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X:\Prisme-G\CARTO Production\Production\Free Route\2026\Publication\"/>
    </mc:Choice>
  </mc:AlternateContent>
  <xr:revisionPtr revIDLastSave="0" documentId="13_ncr:1_{84BFE41D-C561-438E-BA24-57FAFE72A0DD}" xr6:coauthVersionLast="47" xr6:coauthVersionMax="47" xr10:uidLastSave="{00000000-0000-0000-0000-000000000000}"/>
  <bookViews>
    <workbookView xWindow="915" yWindow="705" windowWidth="27660" windowHeight="16395" activeTab="1" xr2:uid="{00000000-000D-0000-FFFF-FFFF00000000}"/>
  </bookViews>
  <sheets>
    <sheet name="COVER" sheetId="4" r:id="rId1"/>
    <sheet name="FRA Points" sheetId="1" r:id="rId2"/>
    <sheet name="Column Explanation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2" hidden="1">'Column Explanation'!#REF!</definedName>
    <definedName name="_xlnm._FilterDatabase" localSheetId="1" hidden="1">'FRA Points'!$A$1:$O$9786</definedName>
    <definedName name="_GoBack" localSheetId="1">'FRA Points'!$I$21436</definedName>
    <definedName name="Airspace" localSheetId="2">[1]Definition!$A$25:$A$63</definedName>
    <definedName name="Airspace">#REF!</definedName>
    <definedName name="FLOS">#REF!+'FRA Points'!$K$3:$K$17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KHITARISHVILI Zviad</author>
  </authors>
  <commentList>
    <comment ref="H4207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KHITARISHVILI Zviad:</t>
        </r>
        <r>
          <rPr>
            <sz val="9"/>
            <color indexed="81"/>
            <rFont val="Tahoma"/>
            <family val="2"/>
          </rPr>
          <t xml:space="preserve">
Not (-)</t>
        </r>
      </text>
    </comment>
  </commentList>
</comments>
</file>

<file path=xl/sharedStrings.xml><?xml version="1.0" encoding="utf-8"?>
<sst xmlns="http://schemas.openxmlformats.org/spreadsheetml/2006/main" count="102079" uniqueCount="25114">
  <si>
    <t>FRA Point</t>
  </si>
  <si>
    <t>-</t>
  </si>
  <si>
    <t>OSTOV</t>
  </si>
  <si>
    <t>DINRO</t>
  </si>
  <si>
    <t>BULEN</t>
  </si>
  <si>
    <t>RASUB</t>
  </si>
  <si>
    <t>IRDUM</t>
  </si>
  <si>
    <t>RONBU</t>
  </si>
  <si>
    <t>TIMUR</t>
  </si>
  <si>
    <t>REVDA</t>
  </si>
  <si>
    <t>ARGES</t>
  </si>
  <si>
    <t>KOMAN</t>
  </si>
  <si>
    <t>ORTIP</t>
  </si>
  <si>
    <t>APROB</t>
  </si>
  <si>
    <t>SOMOV</t>
  </si>
  <si>
    <t>BINBI</t>
  </si>
  <si>
    <t>LUGEB</t>
  </si>
  <si>
    <t>NAVOD</t>
  </si>
  <si>
    <t>LOMOS</t>
  </si>
  <si>
    <t>KARIL</t>
  </si>
  <si>
    <t>NARKA</t>
  </si>
  <si>
    <t>MEGIK</t>
  </si>
  <si>
    <t>BUDOP</t>
  </si>
  <si>
    <t>DEGET</t>
  </si>
  <si>
    <t>MOPUG</t>
  </si>
  <si>
    <t>BADOR</t>
  </si>
  <si>
    <t>TEGRI</t>
  </si>
  <si>
    <t>INVED</t>
  </si>
  <si>
    <t>DIRER</t>
  </si>
  <si>
    <t>ANASA</t>
  </si>
  <si>
    <t>ROMUX</t>
  </si>
  <si>
    <t>VELIP</t>
  </si>
  <si>
    <t>MAVIT</t>
  </si>
  <si>
    <t>RUMUK</t>
  </si>
  <si>
    <t>BUKOV</t>
  </si>
  <si>
    <t>ROMOL</t>
  </si>
  <si>
    <t>BAMUD</t>
  </si>
  <si>
    <t>BEPES</t>
  </si>
  <si>
    <t>BADKA</t>
  </si>
  <si>
    <t>OSDOR</t>
  </si>
  <si>
    <t>BAGRI</t>
  </si>
  <si>
    <t>OGATA</t>
  </si>
  <si>
    <t>TUREL</t>
  </si>
  <si>
    <t>TALAM</t>
  </si>
  <si>
    <t>ADINA</t>
  </si>
  <si>
    <t>BUSES</t>
  </si>
  <si>
    <t>KODRU</t>
  </si>
  <si>
    <t>NUNTA</t>
  </si>
  <si>
    <t>POGAV</t>
  </si>
  <si>
    <t>DOBOK</t>
  </si>
  <si>
    <t>UNIRA</t>
  </si>
  <si>
    <t>VILIS</t>
  </si>
  <si>
    <t>ASKUT</t>
  </si>
  <si>
    <t>IDOMO</t>
  </si>
  <si>
    <t>ODERO</t>
  </si>
  <si>
    <t>RIXEN</t>
  </si>
  <si>
    <t>ADORU</t>
  </si>
  <si>
    <t>UDROS</t>
  </si>
  <si>
    <t>MAKOL</t>
  </si>
  <si>
    <t>VADEN</t>
  </si>
  <si>
    <t>RODIP</t>
  </si>
  <si>
    <t>NIKTI</t>
  </si>
  <si>
    <t>EVIVI</t>
  </si>
  <si>
    <t>VELBA</t>
  </si>
  <si>
    <t>OKANA</t>
  </si>
  <si>
    <t>DOLAP</t>
  </si>
  <si>
    <t>UTEKA</t>
  </si>
  <si>
    <t>NISVA</t>
  </si>
  <si>
    <t>ETIDA</t>
  </si>
  <si>
    <t>INKOM</t>
  </si>
  <si>
    <t>LONLA</t>
  </si>
  <si>
    <t>GEMTO</t>
  </si>
  <si>
    <t>KENIN</t>
  </si>
  <si>
    <t>KEKED</t>
  </si>
  <si>
    <t>ABULI</t>
  </si>
  <si>
    <t>PATAK</t>
  </si>
  <si>
    <t>XOMBA</t>
  </si>
  <si>
    <t>VAMOG</t>
  </si>
  <si>
    <t>AMRAX</t>
  </si>
  <si>
    <t>PITOK</t>
  </si>
  <si>
    <t>DEMOP</t>
  </si>
  <si>
    <t>BALAP</t>
  </si>
  <si>
    <t>ERGOM</t>
  </si>
  <si>
    <t>ALAMU</t>
  </si>
  <si>
    <t>BEGLA</t>
  </si>
  <si>
    <t>PESAT</t>
  </si>
  <si>
    <t>ABETI</t>
  </si>
  <si>
    <t>SOPRO</t>
  </si>
  <si>
    <t>ARSIN</t>
  </si>
  <si>
    <t>STEIN</t>
  </si>
  <si>
    <t>SUNIS</t>
  </si>
  <si>
    <t>GOTAR</t>
  </si>
  <si>
    <t>SASAL</t>
  </si>
  <si>
    <t>DIMLO</t>
  </si>
  <si>
    <t>KOPRY</t>
  </si>
  <si>
    <t>VEBAL</t>
  </si>
  <si>
    <t>BAREB</t>
  </si>
  <si>
    <t>PARAK</t>
  </si>
  <si>
    <t>BABIT</t>
  </si>
  <si>
    <t>TONDO</t>
  </si>
  <si>
    <t>OBUTI</t>
  </si>
  <si>
    <t>PETOV</t>
  </si>
  <si>
    <t>BEDOX</t>
  </si>
  <si>
    <t>PODET</t>
  </si>
  <si>
    <t>MAGAM</t>
  </si>
  <si>
    <t>SABAD</t>
  </si>
  <si>
    <t>ALIVO</t>
  </si>
  <si>
    <t>GORPA</t>
  </si>
  <si>
    <t>NEMEK</t>
  </si>
  <si>
    <t>GIRDA</t>
  </si>
  <si>
    <t>PEVAL</t>
  </si>
  <si>
    <t>ROTAR</t>
  </si>
  <si>
    <t>BAXON</t>
  </si>
  <si>
    <t>TORPO</t>
  </si>
  <si>
    <t>XAMIT</t>
  </si>
  <si>
    <t>VELUG</t>
  </si>
  <si>
    <t>XOLTA</t>
  </si>
  <si>
    <t>KATTI</t>
  </si>
  <si>
    <t>AIOSA</t>
  </si>
  <si>
    <t>LABIN</t>
  </si>
  <si>
    <t>NIKOL</t>
  </si>
  <si>
    <t>IBENI</t>
  </si>
  <si>
    <t>VAPUP</t>
  </si>
  <si>
    <t>GISAM</t>
  </si>
  <si>
    <t>RODON</t>
  </si>
  <si>
    <t>PETAK</t>
  </si>
  <si>
    <t>RETRA</t>
  </si>
  <si>
    <t>EBELA</t>
  </si>
  <si>
    <t>ALELU</t>
  </si>
  <si>
    <t>MEDUX</t>
  </si>
  <si>
    <t>VABEK</t>
  </si>
  <si>
    <t>DOLEV</t>
  </si>
  <si>
    <t>UDVAR</t>
  </si>
  <si>
    <t>RAXAD</t>
  </si>
  <si>
    <t>GIDRO</t>
  </si>
  <si>
    <t>TUVAP</t>
  </si>
  <si>
    <t>ANEDO</t>
  </si>
  <si>
    <t>SURAP</t>
  </si>
  <si>
    <t>TURSA</t>
  </si>
  <si>
    <t>RETRO</t>
  </si>
  <si>
    <t>MANRO</t>
  </si>
  <si>
    <t>TAVRU</t>
  </si>
  <si>
    <t>BABIB</t>
  </si>
  <si>
    <t>SUVUR</t>
  </si>
  <si>
    <t>RUVER</t>
  </si>
  <si>
    <t>LAVDA</t>
  </si>
  <si>
    <t>ATREK</t>
  </si>
  <si>
    <t>RIXOS</t>
  </si>
  <si>
    <t>INROG</t>
  </si>
  <si>
    <t>UNDOL</t>
  </si>
  <si>
    <t>BAKLA</t>
  </si>
  <si>
    <t>BODRI</t>
  </si>
  <si>
    <t>DODAM</t>
  </si>
  <si>
    <t>DOPUD</t>
  </si>
  <si>
    <t>EKMIK</t>
  </si>
  <si>
    <t>EVLAN</t>
  </si>
  <si>
    <t>IRGAL</t>
  </si>
  <si>
    <t>LAMPI</t>
  </si>
  <si>
    <t>MISMO</t>
  </si>
  <si>
    <t>NISIX</t>
  </si>
  <si>
    <t>RIKUM</t>
  </si>
  <si>
    <t>SUTEV</t>
  </si>
  <si>
    <t>TOGMI</t>
  </si>
  <si>
    <t>TUVLU</t>
  </si>
  <si>
    <t>VALAK</t>
  </si>
  <si>
    <t>KOSKA</t>
  </si>
  <si>
    <t>LUPET</t>
  </si>
  <si>
    <t>NEBET</t>
  </si>
  <si>
    <t>OGLOB</t>
  </si>
  <si>
    <t>POKAS</t>
  </si>
  <si>
    <t>XONTU</t>
  </si>
  <si>
    <t>RUNGA</t>
  </si>
  <si>
    <t>KELAS</t>
  </si>
  <si>
    <t>SONAL</t>
  </si>
  <si>
    <t>KOSEB</t>
  </si>
  <si>
    <t>NIKDA</t>
  </si>
  <si>
    <t>NEDIK</t>
  </si>
  <si>
    <t>MAKEL</t>
  </si>
  <si>
    <t>MEGAR</t>
  </si>
  <si>
    <t>KOKOR</t>
  </si>
  <si>
    <t>GIMRU</t>
  </si>
  <si>
    <t>BAGOS</t>
  </si>
  <si>
    <t>GITER</t>
  </si>
  <si>
    <t>ALASA</t>
  </si>
  <si>
    <t>KESUR</t>
  </si>
  <si>
    <t>DEMIR</t>
  </si>
  <si>
    <t>AMRAK</t>
  </si>
  <si>
    <t>DOSUR</t>
  </si>
  <si>
    <t>ATTUS</t>
  </si>
  <si>
    <t>LUTIR</t>
  </si>
  <si>
    <t>KUGAL</t>
  </si>
  <si>
    <t>GREFI</t>
  </si>
  <si>
    <t>SUTEB</t>
  </si>
  <si>
    <t>VALBO</t>
  </si>
  <si>
    <t>UPGAS</t>
  </si>
  <si>
    <t>SOPTO</t>
  </si>
  <si>
    <t>LESRA</t>
  </si>
  <si>
    <t>INBOB</t>
  </si>
  <si>
    <t>PETIL</t>
  </si>
  <si>
    <t>GOREV</t>
  </si>
  <si>
    <t>VAXIT</t>
  </si>
  <si>
    <t>KARLI</t>
  </si>
  <si>
    <t>DANKO</t>
  </si>
  <si>
    <t>LINVI</t>
  </si>
  <si>
    <t>RAMUD</t>
  </si>
  <si>
    <t>RASVI</t>
  </si>
  <si>
    <t>KOVIK</t>
  </si>
  <si>
    <t>AMSEV</t>
  </si>
  <si>
    <t>NERDO</t>
  </si>
  <si>
    <t>RETKA</t>
  </si>
  <si>
    <t>ARTOR</t>
  </si>
  <si>
    <t>URELA</t>
  </si>
  <si>
    <t>RIVOS</t>
  </si>
  <si>
    <t>OBUGA</t>
  </si>
  <si>
    <t>ALENO</t>
  </si>
  <si>
    <t>BUKUR</t>
  </si>
  <si>
    <t>AGNEP</t>
  </si>
  <si>
    <t>APTAN</t>
  </si>
  <si>
    <t>ELVAB</t>
  </si>
  <si>
    <t>GITMU</t>
  </si>
  <si>
    <t>ELDET</t>
  </si>
  <si>
    <t>VIKBI</t>
  </si>
  <si>
    <t>DENUB</t>
  </si>
  <si>
    <t>IDARU</t>
  </si>
  <si>
    <t>ABRUT</t>
  </si>
  <si>
    <t>EVRIK</t>
  </si>
  <si>
    <t>OBARA</t>
  </si>
  <si>
    <t>PELUR</t>
  </si>
  <si>
    <t>LEMPA</t>
  </si>
  <si>
    <t>BIVBU</t>
  </si>
  <si>
    <t>INBID</t>
  </si>
  <si>
    <t>TOMET</t>
  </si>
  <si>
    <t>NOPTI</t>
  </si>
  <si>
    <t>LAPKA</t>
  </si>
  <si>
    <t>NURPO</t>
  </si>
  <si>
    <t>REBLA</t>
  </si>
  <si>
    <t>SOKRU</t>
  </si>
  <si>
    <t>PADGU</t>
  </si>
  <si>
    <t>VAMES</t>
  </si>
  <si>
    <t>MOBLU</t>
  </si>
  <si>
    <t>FOCSA</t>
  </si>
  <si>
    <t>NETUL</t>
  </si>
  <si>
    <t>AMLAV</t>
  </si>
  <si>
    <t>IRMAM</t>
  </si>
  <si>
    <t>TOSVI</t>
  </si>
  <si>
    <t>NERDI</t>
  </si>
  <si>
    <t>NEKUL</t>
  </si>
  <si>
    <t>BARUK</t>
  </si>
  <si>
    <t>VASIS</t>
  </si>
  <si>
    <t>MOBRA</t>
  </si>
  <si>
    <t>LAMIT</t>
  </si>
  <si>
    <t>DENAK</t>
  </si>
  <si>
    <t>BALBI</t>
  </si>
  <si>
    <t>TIRVO</t>
  </si>
  <si>
    <t>POLUN</t>
  </si>
  <si>
    <t>LUPUK</t>
  </si>
  <si>
    <t>BUKEL</t>
  </si>
  <si>
    <t>NEPOT</t>
  </si>
  <si>
    <t>ENIMA</t>
  </si>
  <si>
    <t>BAPGU</t>
  </si>
  <si>
    <t>VEVIN</t>
  </si>
  <si>
    <t>SORDU</t>
  </si>
  <si>
    <t>SODGO</t>
  </si>
  <si>
    <t>ROMAG</t>
  </si>
  <si>
    <t>BIBOR</t>
  </si>
  <si>
    <t>RILAS</t>
  </si>
  <si>
    <t>DIRAL</t>
  </si>
  <si>
    <t>LARMU</t>
  </si>
  <si>
    <t>GALMI</t>
  </si>
  <si>
    <t>DITAX</t>
  </si>
  <si>
    <t>OVDOT</t>
  </si>
  <si>
    <t>CETUL</t>
  </si>
  <si>
    <t>OSTAL</t>
  </si>
  <si>
    <t>PILAT</t>
  </si>
  <si>
    <t>BUKAN</t>
  </si>
  <si>
    <t>BUCSA</t>
  </si>
  <si>
    <t>VAMON</t>
  </si>
  <si>
    <t>ASTOD</t>
  </si>
  <si>
    <t>ALIVI</t>
  </si>
  <si>
    <t>AMTOV</t>
  </si>
  <si>
    <t>ARNOV</t>
  </si>
  <si>
    <t>ATBOG</t>
  </si>
  <si>
    <t>BALIK</t>
  </si>
  <si>
    <t>BAVGA</t>
  </si>
  <si>
    <t>BESLI</t>
  </si>
  <si>
    <t>BOBVO</t>
  </si>
  <si>
    <t>BUVAK</t>
  </si>
  <si>
    <t>DEDIN</t>
  </si>
  <si>
    <t>DILVO</t>
  </si>
  <si>
    <t>DINEN</t>
  </si>
  <si>
    <t>DOTAM</t>
  </si>
  <si>
    <t>EKSOL</t>
  </si>
  <si>
    <t>ELRUR</t>
  </si>
  <si>
    <t>ERDOM</t>
  </si>
  <si>
    <t>ESENA</t>
  </si>
  <si>
    <t>ETUBA</t>
  </si>
  <si>
    <t>EXIGA</t>
  </si>
  <si>
    <t>GAPVO</t>
  </si>
  <si>
    <t>GERGI</t>
  </si>
  <si>
    <t>GONGO</t>
  </si>
  <si>
    <t>GOSLO</t>
  </si>
  <si>
    <t>INBOL</t>
  </si>
  <si>
    <t>IVGOT</t>
  </si>
  <si>
    <t>LARAT</t>
  </si>
  <si>
    <t>LETVA</t>
  </si>
  <si>
    <t>LUKOV</t>
  </si>
  <si>
    <t>MATEL</t>
  </si>
  <si>
    <t>MAXOV</t>
  </si>
  <si>
    <t>MEDEM</t>
  </si>
  <si>
    <t>MOREK</t>
  </si>
  <si>
    <t>NAPET</t>
  </si>
  <si>
    <t>NASEM</t>
  </si>
  <si>
    <t>NEDSI</t>
  </si>
  <si>
    <t>NENKO</t>
  </si>
  <si>
    <t>NESAR</t>
  </si>
  <si>
    <t>NITUX</t>
  </si>
  <si>
    <t>NUPVU</t>
  </si>
  <si>
    <t>OGOTA</t>
  </si>
  <si>
    <t>OMENO</t>
  </si>
  <si>
    <t>OSTEX</t>
  </si>
  <si>
    <t>OTKOK</t>
  </si>
  <si>
    <t>PENEV</t>
  </si>
  <si>
    <t>PIDOR</t>
  </si>
  <si>
    <t>RESLA</t>
  </si>
  <si>
    <t>RITAG</t>
  </si>
  <si>
    <t>RORKI</t>
  </si>
  <si>
    <t>ROVAM</t>
  </si>
  <si>
    <t>ROVDO</t>
  </si>
  <si>
    <t>RUMEN</t>
  </si>
  <si>
    <t>RUTAR</t>
  </si>
  <si>
    <t>SITNO</t>
  </si>
  <si>
    <t>TODRO</t>
  </si>
  <si>
    <t>TUGSO</t>
  </si>
  <si>
    <t>TUNVO</t>
  </si>
  <si>
    <t>UMPIT</t>
  </si>
  <si>
    <t>UPAMA</t>
  </si>
  <si>
    <t>USALI</t>
  </si>
  <si>
    <t>USOVO</t>
  </si>
  <si>
    <t>UVUDA</t>
  </si>
  <si>
    <t>VABUR</t>
  </si>
  <si>
    <t>VANET</t>
  </si>
  <si>
    <t>XANEX</t>
  </si>
  <si>
    <t>XILTI</t>
  </si>
  <si>
    <t>LETNI</t>
  </si>
  <si>
    <t>RILEX</t>
  </si>
  <si>
    <t>TUDBU</t>
  </si>
  <si>
    <t>ABONY</t>
  </si>
  <si>
    <t>BABOX</t>
  </si>
  <si>
    <t>BADOV</t>
  </si>
  <si>
    <t>BALUX</t>
  </si>
  <si>
    <t>BINKU</t>
  </si>
  <si>
    <t>BOKSI</t>
  </si>
  <si>
    <t>DODAR</t>
  </si>
  <si>
    <t>EBORO</t>
  </si>
  <si>
    <t>EPARI</t>
  </si>
  <si>
    <t>ETARO</t>
  </si>
  <si>
    <t>ETNOG</t>
  </si>
  <si>
    <t>GELKA</t>
  </si>
  <si>
    <t>GILEP</t>
  </si>
  <si>
    <t>GITAS</t>
  </si>
  <si>
    <t>KOVEK</t>
  </si>
  <si>
    <t>KUSIS</t>
  </si>
  <si>
    <t>LUVEL</t>
  </si>
  <si>
    <t>MAVIR</t>
  </si>
  <si>
    <t>NALOX</t>
  </si>
  <si>
    <t>NATEX</t>
  </si>
  <si>
    <t>NIKAB</t>
  </si>
  <si>
    <t>NIPUR</t>
  </si>
  <si>
    <t>NORAH</t>
  </si>
  <si>
    <t>OGVUN</t>
  </si>
  <si>
    <t>OKORA</t>
  </si>
  <si>
    <t>OLATI</t>
  </si>
  <si>
    <t>OSLEN</t>
  </si>
  <si>
    <t>PERIT</t>
  </si>
  <si>
    <t>PIDON</t>
  </si>
  <si>
    <t>PUSTA</t>
  </si>
  <si>
    <t>RIGSA</t>
  </si>
  <si>
    <t>ROMKA</t>
  </si>
  <si>
    <t>SIRDU</t>
  </si>
  <si>
    <t>SOGMO</t>
  </si>
  <si>
    <t>SUBES</t>
  </si>
  <si>
    <t>SUNOR</t>
  </si>
  <si>
    <t>TEKNO</t>
  </si>
  <si>
    <t>TORNO</t>
  </si>
  <si>
    <t>UVERA</t>
  </si>
  <si>
    <t>VEBOS</t>
  </si>
  <si>
    <t>VERIG</t>
  </si>
  <si>
    <t>BINOM</t>
  </si>
  <si>
    <t>BOTNA</t>
  </si>
  <si>
    <t>NETED</t>
  </si>
  <si>
    <t>VENIL</t>
  </si>
  <si>
    <t>ERADA</t>
  </si>
  <si>
    <t>LIPTA</t>
  </si>
  <si>
    <t>LUSAV</t>
  </si>
  <si>
    <t>NERIS</t>
  </si>
  <si>
    <t>VOLVO</t>
  </si>
  <si>
    <t>BALTI</t>
  </si>
  <si>
    <t>DOBAN</t>
  </si>
  <si>
    <t>ENEXI</t>
  </si>
  <si>
    <t>INLOG</t>
  </si>
  <si>
    <t>KELEK</t>
  </si>
  <si>
    <t>KETOL</t>
  </si>
  <si>
    <t>KOKAT</t>
  </si>
  <si>
    <t>KOMEK</t>
  </si>
  <si>
    <t>LEDUN</t>
  </si>
  <si>
    <t>MOHNI</t>
  </si>
  <si>
    <t>OLEMA</t>
  </si>
  <si>
    <t>OSTOT</t>
  </si>
  <si>
    <t>PETOT</t>
  </si>
  <si>
    <t>RATLA</t>
  </si>
  <si>
    <t>RUNES</t>
  </si>
  <si>
    <t>SIVNU</t>
  </si>
  <si>
    <t>ADIVO</t>
  </si>
  <si>
    <t>ADSEB</t>
  </si>
  <si>
    <t>AMASU</t>
  </si>
  <si>
    <t>AMULU</t>
  </si>
  <si>
    <t>AMUPO</t>
  </si>
  <si>
    <t>ARBEV</t>
  </si>
  <si>
    <t>ARLOM</t>
  </si>
  <si>
    <t>ARVEP</t>
  </si>
  <si>
    <t>ASLUP</t>
  </si>
  <si>
    <t>ASPEM</t>
  </si>
  <si>
    <t>ASTUX</t>
  </si>
  <si>
    <t>ATLUL</t>
  </si>
  <si>
    <t>ATPEL</t>
  </si>
  <si>
    <t>ATSEN</t>
  </si>
  <si>
    <t>AXUTI</t>
  </si>
  <si>
    <t>BEGSU</t>
  </si>
  <si>
    <t>BEVNA</t>
  </si>
  <si>
    <t>BUPEG</t>
  </si>
  <si>
    <t>DIVAM</t>
  </si>
  <si>
    <t>EBEBU</t>
  </si>
  <si>
    <t>ELSOV</t>
  </si>
  <si>
    <t>EMDUR</t>
  </si>
  <si>
    <t>EMPOM</t>
  </si>
  <si>
    <t>ENETI</t>
  </si>
  <si>
    <t>ERKOM</t>
  </si>
  <si>
    <t>ERTOP</t>
  </si>
  <si>
    <t>ETENA</t>
  </si>
  <si>
    <t>ETROD</t>
  </si>
  <si>
    <t>EVIMI</t>
  </si>
  <si>
    <t>EVLIT</t>
  </si>
  <si>
    <t>EVRIG</t>
  </si>
  <si>
    <t>EXUPA</t>
  </si>
  <si>
    <t>EXUTI</t>
  </si>
  <si>
    <t>GEMKU</t>
  </si>
  <si>
    <t>GIDKI</t>
  </si>
  <si>
    <t>GISUX</t>
  </si>
  <si>
    <t>GUBTU</t>
  </si>
  <si>
    <t>IBEVU</t>
  </si>
  <si>
    <t>IBOSU</t>
  </si>
  <si>
    <t>IBSAN</t>
  </si>
  <si>
    <t>IDEPI</t>
  </si>
  <si>
    <t>IDNIS</t>
  </si>
  <si>
    <t>INTOR</t>
  </si>
  <si>
    <t>IPMOT</t>
  </si>
  <si>
    <t>IXONO</t>
  </si>
  <si>
    <t>KUVEM</t>
  </si>
  <si>
    <t>LAKUT</t>
  </si>
  <si>
    <t>LIVLU</t>
  </si>
  <si>
    <t>LUSAG</t>
  </si>
  <si>
    <t>LUSEP</t>
  </si>
  <si>
    <t>MIKNU</t>
  </si>
  <si>
    <t>NAXEP</t>
  </si>
  <si>
    <t>NEKUX</t>
  </si>
  <si>
    <t>NEMGU</t>
  </si>
  <si>
    <t>NEPEK</t>
  </si>
  <si>
    <t>NEPIX</t>
  </si>
  <si>
    <t>NISVI</t>
  </si>
  <si>
    <t>NUBVU</t>
  </si>
  <si>
    <t>NUNTO</t>
  </si>
  <si>
    <t>OLGUB</t>
  </si>
  <si>
    <t>OLNOP</t>
  </si>
  <si>
    <t>OSKEK</t>
  </si>
  <si>
    <t>OSLIT</t>
  </si>
  <si>
    <t>OTKAP</t>
  </si>
  <si>
    <t>OTKIL</t>
  </si>
  <si>
    <t>OTLUD</t>
  </si>
  <si>
    <t>OTVEM</t>
  </si>
  <si>
    <t>REBGO</t>
  </si>
  <si>
    <t>RENKU</t>
  </si>
  <si>
    <t>RENVI</t>
  </si>
  <si>
    <t>RERBU</t>
  </si>
  <si>
    <t>RERGA</t>
  </si>
  <si>
    <t>RISEV</t>
  </si>
  <si>
    <t>RIVUM</t>
  </si>
  <si>
    <t>ROGTU</t>
  </si>
  <si>
    <t>ROPAM</t>
  </si>
  <si>
    <t>ROTKO</t>
  </si>
  <si>
    <t>SOSIP</t>
  </si>
  <si>
    <t>SOTIT</t>
  </si>
  <si>
    <t>SOTUP</t>
  </si>
  <si>
    <t>SUBUG</t>
  </si>
  <si>
    <t>SUVIB</t>
  </si>
  <si>
    <t>TEVRU</t>
  </si>
  <si>
    <t>TUGPU</t>
  </si>
  <si>
    <t>UBIGA</t>
  </si>
  <si>
    <t>UGLUM</t>
  </si>
  <si>
    <t>UGMOR</t>
  </si>
  <si>
    <t>UMSES</t>
  </si>
  <si>
    <t>UPAPU</t>
  </si>
  <si>
    <t>UPEDU</t>
  </si>
  <si>
    <t>USUPO</t>
  </si>
  <si>
    <t>UVATI</t>
  </si>
  <si>
    <t>UVEMO</t>
  </si>
  <si>
    <t>UVOPA</t>
  </si>
  <si>
    <t>UVOVO</t>
  </si>
  <si>
    <t>UXEGA</t>
  </si>
  <si>
    <t>VABUB</t>
  </si>
  <si>
    <t>VAVED</t>
  </si>
  <si>
    <t>VEPIN</t>
  </si>
  <si>
    <t>XELMA</t>
  </si>
  <si>
    <t>XETMU</t>
  </si>
  <si>
    <t>XEVAP</t>
  </si>
  <si>
    <t>ADARA</t>
  </si>
  <si>
    <t>BAGSO</t>
  </si>
  <si>
    <t>BAKUR</t>
  </si>
  <si>
    <t>BAMLI</t>
  </si>
  <si>
    <t>BANBA</t>
  </si>
  <si>
    <t>BEDRA</t>
  </si>
  <si>
    <t>BILTO</t>
  </si>
  <si>
    <t>DEXEN</t>
  </si>
  <si>
    <t>DINIM</t>
  </si>
  <si>
    <t>DOGAL</t>
  </si>
  <si>
    <t>ERNAN</t>
  </si>
  <si>
    <t>ETARI</t>
  </si>
  <si>
    <t>EVRIN</t>
  </si>
  <si>
    <t>GAPLI</t>
  </si>
  <si>
    <t>IBROD</t>
  </si>
  <si>
    <t>KESIX</t>
  </si>
  <si>
    <t>KOGAD</t>
  </si>
  <si>
    <t>LASNO</t>
  </si>
  <si>
    <t>LEDGO</t>
  </si>
  <si>
    <t>LESLU</t>
  </si>
  <si>
    <t>LIFFY</t>
  </si>
  <si>
    <t>LIMRI</t>
  </si>
  <si>
    <t>LIPGO</t>
  </si>
  <si>
    <t>LULOX</t>
  </si>
  <si>
    <t>MALOT</t>
  </si>
  <si>
    <t>MIMKU</t>
  </si>
  <si>
    <t>MOLAK</t>
  </si>
  <si>
    <t>MOPAT</t>
  </si>
  <si>
    <t>NEBIN</t>
  </si>
  <si>
    <t>NEVRI</t>
  </si>
  <si>
    <t>NIBOG</t>
  </si>
  <si>
    <t>NIMAT</t>
  </si>
  <si>
    <t>NIPIT</t>
  </si>
  <si>
    <t>NORLA</t>
  </si>
  <si>
    <t>OMOKO</t>
  </si>
  <si>
    <t>PIKIL</t>
  </si>
  <si>
    <t>RATKA</t>
  </si>
  <si>
    <t>RESNO</t>
  </si>
  <si>
    <t>SLANY</t>
  </si>
  <si>
    <t>SOMAX</t>
  </si>
  <si>
    <t>SUNOT</t>
  </si>
  <si>
    <t>TAKAS</t>
  </si>
  <si>
    <t>TAMEL</t>
  </si>
  <si>
    <t>TOBOR</t>
  </si>
  <si>
    <t>TULTA</t>
  </si>
  <si>
    <t>VATRY</t>
  </si>
  <si>
    <t>VENER</t>
  </si>
  <si>
    <t>RITUS</t>
  </si>
  <si>
    <t>BIMBO</t>
  </si>
  <si>
    <t>BEXAL</t>
  </si>
  <si>
    <t>DEMOS</t>
  </si>
  <si>
    <t>DETOX</t>
  </si>
  <si>
    <t>ERPES</t>
  </si>
  <si>
    <t>GUNTI</t>
  </si>
  <si>
    <t>KOMUT</t>
  </si>
  <si>
    <t>LASIB</t>
  </si>
  <si>
    <t>LEPRU</t>
  </si>
  <si>
    <t>LUTAK</t>
  </si>
  <si>
    <t>MANOX</t>
  </si>
  <si>
    <t>MINTA</t>
  </si>
  <si>
    <t>NAVIX</t>
  </si>
  <si>
    <t>NIPRI</t>
  </si>
  <si>
    <t>OGDOR</t>
  </si>
  <si>
    <t>PETEK</t>
  </si>
  <si>
    <t>PINEK</t>
  </si>
  <si>
    <t>PIREN</t>
  </si>
  <si>
    <t>RETEN</t>
  </si>
  <si>
    <t>RIPEL</t>
  </si>
  <si>
    <t>SUBAL</t>
  </si>
  <si>
    <t>TAKAV</t>
  </si>
  <si>
    <t>XERES</t>
  </si>
  <si>
    <t>IRKID</t>
  </si>
  <si>
    <t>ORTOP</t>
  </si>
  <si>
    <t>OSLAD</t>
  </si>
  <si>
    <t>NELSO</t>
  </si>
  <si>
    <t>OGERO</t>
  </si>
  <si>
    <t>PESAS</t>
  </si>
  <si>
    <t>TOSDI</t>
  </si>
  <si>
    <t>UREDI</t>
  </si>
  <si>
    <t>ORTIS</t>
  </si>
  <si>
    <t>BIRBA</t>
  </si>
  <si>
    <t>CANAR</t>
  </si>
  <si>
    <t>DIDIT</t>
  </si>
  <si>
    <t>DIRMA</t>
  </si>
  <si>
    <t>DIVUT</t>
  </si>
  <si>
    <t>EKMAR</t>
  </si>
  <si>
    <t>ELDUK</t>
  </si>
  <si>
    <t>ELVAR</t>
  </si>
  <si>
    <t>EPOPO</t>
  </si>
  <si>
    <t>ERTIS</t>
  </si>
  <si>
    <t>FUSUL</t>
  </si>
  <si>
    <t>GALPA</t>
  </si>
  <si>
    <t>GANBA</t>
  </si>
  <si>
    <t>GEBTI</t>
  </si>
  <si>
    <t>GIKAR</t>
  </si>
  <si>
    <t>GOSGA</t>
  </si>
  <si>
    <t>GUDAV</t>
  </si>
  <si>
    <t>IBERO</t>
  </si>
  <si>
    <t>IBIDO</t>
  </si>
  <si>
    <t>IDLIP</t>
  </si>
  <si>
    <t>IRSAN</t>
  </si>
  <si>
    <t>IXUVA</t>
  </si>
  <si>
    <t>LATRU</t>
  </si>
  <si>
    <t>LISGU</t>
  </si>
  <si>
    <t>LULAS</t>
  </si>
  <si>
    <t>MAGUM</t>
  </si>
  <si>
    <t>MANEL</t>
  </si>
  <si>
    <t>MAPOR</t>
  </si>
  <si>
    <t>MARUM</t>
  </si>
  <si>
    <t>MIMBO</t>
  </si>
  <si>
    <t>MOMAS</t>
  </si>
  <si>
    <t>MORAS</t>
  </si>
  <si>
    <t>NASAS</t>
  </si>
  <si>
    <t>NEGRI</t>
  </si>
  <si>
    <t>NINOS</t>
  </si>
  <si>
    <t>OBOLO</t>
  </si>
  <si>
    <t>ODLIX</t>
  </si>
  <si>
    <t>ODPAK</t>
  </si>
  <si>
    <t>OLGAR</t>
  </si>
  <si>
    <t>ORSOS</t>
  </si>
  <si>
    <t>PARAV</t>
  </si>
  <si>
    <t>PECKY</t>
  </si>
  <si>
    <t>PELUS</t>
  </si>
  <si>
    <t>PIGOR</t>
  </si>
  <si>
    <t>PORTA</t>
  </si>
  <si>
    <t>RAKOD</t>
  </si>
  <si>
    <t>RETMO</t>
  </si>
  <si>
    <t>RINOR</t>
  </si>
  <si>
    <t>RIVRO</t>
  </si>
  <si>
    <t>RODAP</t>
  </si>
  <si>
    <t>ROLAR</t>
  </si>
  <si>
    <t>RULET</t>
  </si>
  <si>
    <t>SONAP</t>
  </si>
  <si>
    <t>SOPOP</t>
  </si>
  <si>
    <t>SUNES</t>
  </si>
  <si>
    <t>TABAX</t>
  </si>
  <si>
    <t>TAGUX</t>
  </si>
  <si>
    <t>TELMU</t>
  </si>
  <si>
    <t>TERVA</t>
  </si>
  <si>
    <t>TUNAV</t>
  </si>
  <si>
    <t>UBESO</t>
  </si>
  <si>
    <t>UDRUB</t>
  </si>
  <si>
    <t>ULVAX</t>
  </si>
  <si>
    <t>VABEM</t>
  </si>
  <si>
    <t>VAGAR</t>
  </si>
  <si>
    <t>VASIP</t>
  </si>
  <si>
    <t>VERAM</t>
  </si>
  <si>
    <t>XANEL</t>
  </si>
  <si>
    <t>XAPIM</t>
  </si>
  <si>
    <t>ELGIX</t>
  </si>
  <si>
    <t>GENRO</t>
  </si>
  <si>
    <t>INKIT</t>
  </si>
  <si>
    <t>MARIM</t>
  </si>
  <si>
    <t>UNPOT</t>
  </si>
  <si>
    <t>USALU</t>
  </si>
  <si>
    <t>XAMAX</t>
  </si>
  <si>
    <t>BUSEN</t>
  </si>
  <si>
    <t>EXONA</t>
  </si>
  <si>
    <t>GAIOS</t>
  </si>
  <si>
    <t>GIMAL</t>
  </si>
  <si>
    <t>IDBID</t>
  </si>
  <si>
    <t>INBOM</t>
  </si>
  <si>
    <t>IXOLI</t>
  </si>
  <si>
    <t>LAVPA</t>
  </si>
  <si>
    <t>LIDRO</t>
  </si>
  <si>
    <t>LIGRA</t>
  </si>
  <si>
    <t>NAKOS</t>
  </si>
  <si>
    <t>NIDUL</t>
  </si>
  <si>
    <t>ODEMI</t>
  </si>
  <si>
    <t>PESUL</t>
  </si>
  <si>
    <t>RAKUN</t>
  </si>
  <si>
    <t>SOTEX</t>
  </si>
  <si>
    <t>TOVBA</t>
  </si>
  <si>
    <t>TROIA</t>
  </si>
  <si>
    <t>DEGUN</t>
  </si>
  <si>
    <t>EVURA</t>
  </si>
  <si>
    <t>GANSU</t>
  </si>
  <si>
    <t>IXIDA</t>
  </si>
  <si>
    <t>MANIK</t>
  </si>
  <si>
    <t>XAPAS</t>
  </si>
  <si>
    <t>AMIRI</t>
  </si>
  <si>
    <t>BURAK</t>
  </si>
  <si>
    <t>DIBED</t>
  </si>
  <si>
    <t>DIBON</t>
  </si>
  <si>
    <t>DIDUR</t>
  </si>
  <si>
    <t>DORER</t>
  </si>
  <si>
    <t>GOTIX</t>
  </si>
  <si>
    <t>KOROP</t>
  </si>
  <si>
    <t>LADOB</t>
  </si>
  <si>
    <t>LUGOL</t>
  </si>
  <si>
    <t>MALBE</t>
  </si>
  <si>
    <t>OKROT</t>
  </si>
  <si>
    <t>POBUV</t>
  </si>
  <si>
    <t>SITBA</t>
  </si>
  <si>
    <t>SOMAT</t>
  </si>
  <si>
    <t>SORON</t>
  </si>
  <si>
    <t>TADUN</t>
  </si>
  <si>
    <t>TAKET</t>
  </si>
  <si>
    <t>TEPNA</t>
  </si>
  <si>
    <t>TOLPA</t>
  </si>
  <si>
    <t>USTIL</t>
  </si>
  <si>
    <t>ABSON</t>
  </si>
  <si>
    <t>ADBAN</t>
  </si>
  <si>
    <t>BABIS</t>
  </si>
  <si>
    <t>BAGSA</t>
  </si>
  <si>
    <t>GIDNO</t>
  </si>
  <si>
    <t>GORKU</t>
  </si>
  <si>
    <t>GOTRA</t>
  </si>
  <si>
    <t>IDKOG</t>
  </si>
  <si>
    <t>ILTUK</t>
  </si>
  <si>
    <t>KOKUP</t>
  </si>
  <si>
    <t>KOVUS</t>
  </si>
  <si>
    <t>KUSAK</t>
  </si>
  <si>
    <t>LANKU</t>
  </si>
  <si>
    <t>LOPNU</t>
  </si>
  <si>
    <t>LURIK</t>
  </si>
  <si>
    <t>NALAD</t>
  </si>
  <si>
    <t>OBENO</t>
  </si>
  <si>
    <t>OKRIK</t>
  </si>
  <si>
    <t>ORTUL</t>
  </si>
  <si>
    <t>OSGAS</t>
  </si>
  <si>
    <t>OTRAK</t>
  </si>
  <si>
    <t>PEMIR</t>
  </si>
  <si>
    <t>PEPIL</t>
  </si>
  <si>
    <t>PEVUK</t>
  </si>
  <si>
    <t>PIGUM</t>
  </si>
  <si>
    <t>POBED</t>
  </si>
  <si>
    <t>RELNO</t>
  </si>
  <si>
    <t>RIMOS</t>
  </si>
  <si>
    <t>RULUT</t>
  </si>
  <si>
    <t>SIRSI</t>
  </si>
  <si>
    <t>SOLNU</t>
  </si>
  <si>
    <t>TAKON</t>
  </si>
  <si>
    <t>AKULO</t>
  </si>
  <si>
    <t>DEKAD</t>
  </si>
  <si>
    <t>FASAD</t>
  </si>
  <si>
    <t>FORMA</t>
  </si>
  <si>
    <t>GOBUN</t>
  </si>
  <si>
    <t>GODOD</t>
  </si>
  <si>
    <t>GUKOL</t>
  </si>
  <si>
    <t>KESAM</t>
  </si>
  <si>
    <t>KOREG</t>
  </si>
  <si>
    <t>KUBOK</t>
  </si>
  <si>
    <t>LOKSO</t>
  </si>
  <si>
    <t>LORDU</t>
  </si>
  <si>
    <t>MASOL</t>
  </si>
  <si>
    <t>MOGRI</t>
  </si>
  <si>
    <t>NALEG</t>
  </si>
  <si>
    <t>NALEM</t>
  </si>
  <si>
    <t>NITOK</t>
  </si>
  <si>
    <t>OLGIN</t>
  </si>
  <si>
    <t>OLKOM</t>
  </si>
  <si>
    <t>PEKIT</t>
  </si>
  <si>
    <t>REPLI</t>
  </si>
  <si>
    <t>RITED</t>
  </si>
  <si>
    <t>TALOB</t>
  </si>
  <si>
    <t>TAMAK</t>
  </si>
  <si>
    <t>TOPKU</t>
  </si>
  <si>
    <t>VASON</t>
  </si>
  <si>
    <t>ABDAR</t>
  </si>
  <si>
    <t>ABODO</t>
  </si>
  <si>
    <t>ABUGA</t>
  </si>
  <si>
    <t>BASGA</t>
  </si>
  <si>
    <t>BEVRO</t>
  </si>
  <si>
    <t>BULIG</t>
  </si>
  <si>
    <t>DIMAB</t>
  </si>
  <si>
    <t>DITIX</t>
  </si>
  <si>
    <t>DOTEL</t>
  </si>
  <si>
    <t>ELBAM</t>
  </si>
  <si>
    <t>GANRA</t>
  </si>
  <si>
    <t>GONED</t>
  </si>
  <si>
    <t>INSUM</t>
  </si>
  <si>
    <t>IRBAT</t>
  </si>
  <si>
    <t>KEKEB</t>
  </si>
  <si>
    <t>KERTA</t>
  </si>
  <si>
    <t>KOSIR</t>
  </si>
  <si>
    <t>KOVIL</t>
  </si>
  <si>
    <t>LAMIV</t>
  </si>
  <si>
    <t>LIPSO</t>
  </si>
  <si>
    <t>LUGAT</t>
  </si>
  <si>
    <t>LUSIG</t>
  </si>
  <si>
    <t>MEBAM</t>
  </si>
  <si>
    <t>NESLO</t>
  </si>
  <si>
    <t>NIKAD</t>
  </si>
  <si>
    <t>ORSUS</t>
  </si>
  <si>
    <t>OSLAN</t>
  </si>
  <si>
    <t>PALTA</t>
  </si>
  <si>
    <t>PODOL</t>
  </si>
  <si>
    <t>ROLOP</t>
  </si>
  <si>
    <t>RUBES</t>
  </si>
  <si>
    <t>TADID</t>
  </si>
  <si>
    <t>TIRPU</t>
  </si>
  <si>
    <t>TOKMU</t>
  </si>
  <si>
    <t>TOMKA</t>
  </si>
  <si>
    <t>TOVPU</t>
  </si>
  <si>
    <t>ABVAM</t>
  </si>
  <si>
    <t>AKONA</t>
  </si>
  <si>
    <t>ABROK</t>
  </si>
  <si>
    <t>BABLA</t>
  </si>
  <si>
    <t>BAREN</t>
  </si>
  <si>
    <t>BOGMA</t>
  </si>
  <si>
    <t>BORAT</t>
  </si>
  <si>
    <t>GOBLI</t>
  </si>
  <si>
    <t>KIBER</t>
  </si>
  <si>
    <t>LAMEX</t>
  </si>
  <si>
    <t>LASDA</t>
  </si>
  <si>
    <t>LOVIK</t>
  </si>
  <si>
    <t>NOLDU</t>
  </si>
  <si>
    <t>PIMEN</t>
  </si>
  <si>
    <t>ROLKA</t>
  </si>
  <si>
    <t>RONIT</t>
  </si>
  <si>
    <t>SORIK</t>
  </si>
  <si>
    <t>TIRAS</t>
  </si>
  <si>
    <t>BABSU</t>
  </si>
  <si>
    <t>BAKOK</t>
  </si>
  <si>
    <t>BEMBI</t>
  </si>
  <si>
    <t>BUDUK</t>
  </si>
  <si>
    <t>DEMER</t>
  </si>
  <si>
    <t>EDIMI</t>
  </si>
  <si>
    <t>ELNIK</t>
  </si>
  <si>
    <t>ETOKA</t>
  </si>
  <si>
    <t>GAMLA</t>
  </si>
  <si>
    <t>GEPTO</t>
  </si>
  <si>
    <t>GOLKU</t>
  </si>
  <si>
    <t>GOROS</t>
  </si>
  <si>
    <t>GOTAP</t>
  </si>
  <si>
    <t>IRBOL</t>
  </si>
  <si>
    <t>KOKUM</t>
  </si>
  <si>
    <t>KUROR</t>
  </si>
  <si>
    <t>KUROS</t>
  </si>
  <si>
    <t>KUVAL</t>
  </si>
  <si>
    <t>LAPVA</t>
  </si>
  <si>
    <t>LIDNO</t>
  </si>
  <si>
    <t>LINDU</t>
  </si>
  <si>
    <t>LUKOL</t>
  </si>
  <si>
    <t>LULAP</t>
  </si>
  <si>
    <t>LUTIK</t>
  </si>
  <si>
    <t>MIMKO</t>
  </si>
  <si>
    <t>NANIR</t>
  </si>
  <si>
    <t>NEMIP</t>
  </si>
  <si>
    <t>NEVRU</t>
  </si>
  <si>
    <t>NIKIG</t>
  </si>
  <si>
    <t>NIROV</t>
  </si>
  <si>
    <t>NUKVO</t>
  </si>
  <si>
    <t>OTKUS</t>
  </si>
  <si>
    <t>OTPAK</t>
  </si>
  <si>
    <t>PISOK</t>
  </si>
  <si>
    <t>POGER</t>
  </si>
  <si>
    <t>RANOM</t>
  </si>
  <si>
    <t>ROSUD</t>
  </si>
  <si>
    <t>RUBOS</t>
  </si>
  <si>
    <t>SOPIM</t>
  </si>
  <si>
    <t>SOVOK</t>
  </si>
  <si>
    <t>TEPLO</t>
  </si>
  <si>
    <t>TIMOS</t>
  </si>
  <si>
    <t>TUVOG</t>
  </si>
  <si>
    <t>UMOGA</t>
  </si>
  <si>
    <t>VESEL</t>
  </si>
  <si>
    <t>ESALO</t>
  </si>
  <si>
    <t>ETNIL</t>
  </si>
  <si>
    <t>GONUS</t>
  </si>
  <si>
    <t>IBNAR</t>
  </si>
  <si>
    <t>KOSAK</t>
  </si>
  <si>
    <t>MOKAD</t>
  </si>
  <si>
    <t>OTPOL</t>
  </si>
  <si>
    <t>PEXON</t>
  </si>
  <si>
    <t>RAPUL</t>
  </si>
  <si>
    <t>RASIL</t>
  </si>
  <si>
    <t>RATNO</t>
  </si>
  <si>
    <t>RIMDA</t>
  </si>
  <si>
    <t>TARKA</t>
  </si>
  <si>
    <t>ULGEK</t>
  </si>
  <si>
    <t>AKIKA</t>
  </si>
  <si>
    <t>KEROP</t>
  </si>
  <si>
    <t>PINUK</t>
  </si>
  <si>
    <t>BIGLO</t>
  </si>
  <si>
    <t>ADULA</t>
  </si>
  <si>
    <t>AGLIB</t>
  </si>
  <si>
    <t>AMUGO</t>
  </si>
  <si>
    <t>BOSNA</t>
  </si>
  <si>
    <t>BUNEX</t>
  </si>
  <si>
    <t>CRE</t>
  </si>
  <si>
    <t>DABAR</t>
  </si>
  <si>
    <t>DEPET</t>
  </si>
  <si>
    <t>DER</t>
  </si>
  <si>
    <t>DEVUL</t>
  </si>
  <si>
    <t>DIGOT</t>
  </si>
  <si>
    <t>DIXUM</t>
  </si>
  <si>
    <t>DOBOT</t>
  </si>
  <si>
    <t>DONIV</t>
  </si>
  <si>
    <t>EBITA</t>
  </si>
  <si>
    <t>ELGEB</t>
  </si>
  <si>
    <t>ELGUS</t>
  </si>
  <si>
    <t>ELTIB</t>
  </si>
  <si>
    <t>ENUPU</t>
  </si>
  <si>
    <t>ESIRI</t>
  </si>
  <si>
    <t>ETOBI</t>
  </si>
  <si>
    <t>EVTON</t>
  </si>
  <si>
    <t>GENLU</t>
  </si>
  <si>
    <t>GILUK</t>
  </si>
  <si>
    <t>GINAM</t>
  </si>
  <si>
    <t>GISER</t>
  </si>
  <si>
    <t>GORAV</t>
  </si>
  <si>
    <t>GUBOK</t>
  </si>
  <si>
    <t>IBISI</t>
  </si>
  <si>
    <t>IDABO</t>
  </si>
  <si>
    <t>IDASI</t>
  </si>
  <si>
    <t>INRES</t>
  </si>
  <si>
    <t>IPKIS</t>
  </si>
  <si>
    <t>IRDIV</t>
  </si>
  <si>
    <t>IRGOR</t>
  </si>
  <si>
    <t>IXONA</t>
  </si>
  <si>
    <t>KEB</t>
  </si>
  <si>
    <t>KENEM</t>
  </si>
  <si>
    <t>KOFER</t>
  </si>
  <si>
    <t>KOMAR</t>
  </si>
  <si>
    <t>KONUV</t>
  </si>
  <si>
    <t>KOREX</t>
  </si>
  <si>
    <t>KOSIV</t>
  </si>
  <si>
    <t>KOTOR</t>
  </si>
  <si>
    <t>KOTUS</t>
  </si>
  <si>
    <t>KULEN</t>
  </si>
  <si>
    <t>KUSIB</t>
  </si>
  <si>
    <t>LAKIK</t>
  </si>
  <si>
    <t>LASTI</t>
  </si>
  <si>
    <t>LEBGA</t>
  </si>
  <si>
    <t>LOPKU</t>
  </si>
  <si>
    <t>LOS</t>
  </si>
  <si>
    <t>LULIK</t>
  </si>
  <si>
    <t>LURID</t>
  </si>
  <si>
    <t>MADOS</t>
  </si>
  <si>
    <t>MINTU</t>
  </si>
  <si>
    <t>MITNO</t>
  </si>
  <si>
    <t>MODRA</t>
  </si>
  <si>
    <t>MOJ</t>
  </si>
  <si>
    <t>MOKUN</t>
  </si>
  <si>
    <t>MOSAV</t>
  </si>
  <si>
    <t>NAKIT</t>
  </si>
  <si>
    <t>NANER</t>
  </si>
  <si>
    <t>NASSY</t>
  </si>
  <si>
    <t>NAVSU</t>
  </si>
  <si>
    <t>NEPOS</t>
  </si>
  <si>
    <t>NERRA</t>
  </si>
  <si>
    <t>NETKO</t>
  </si>
  <si>
    <t>NEVAK</t>
  </si>
  <si>
    <t>NIK</t>
  </si>
  <si>
    <t>NILKU</t>
  </si>
  <si>
    <t>NIVES</t>
  </si>
  <si>
    <t>NIVIS</t>
  </si>
  <si>
    <t>NOVLO</t>
  </si>
  <si>
    <t>NUPSO</t>
  </si>
  <si>
    <t>OBAGI</t>
  </si>
  <si>
    <t>OBALA</t>
  </si>
  <si>
    <t>OBLAK</t>
  </si>
  <si>
    <t>OKLAX</t>
  </si>
  <si>
    <t>OKLOP</t>
  </si>
  <si>
    <t>OKSIG</t>
  </si>
  <si>
    <t>ORAKA</t>
  </si>
  <si>
    <t>ORVAT</t>
  </si>
  <si>
    <t>OSLUD</t>
  </si>
  <si>
    <t>OSVIX</t>
  </si>
  <si>
    <t>PALEZ</t>
  </si>
  <si>
    <t>PELOV</t>
  </si>
  <si>
    <t>PEROT</t>
  </si>
  <si>
    <t>PEVON</t>
  </si>
  <si>
    <t>PIXAL</t>
  </si>
  <si>
    <t>POD</t>
  </si>
  <si>
    <t>PODOB</t>
  </si>
  <si>
    <t>PUL</t>
  </si>
  <si>
    <t>RAMAP</t>
  </si>
  <si>
    <t>RASIN</t>
  </si>
  <si>
    <t>RASTU</t>
  </si>
  <si>
    <t>RAVAK</t>
  </si>
  <si>
    <t>REMPI</t>
  </si>
  <si>
    <t>RIGMU</t>
  </si>
  <si>
    <t>RILIM</t>
  </si>
  <si>
    <t>RISTU</t>
  </si>
  <si>
    <t>RJK</t>
  </si>
  <si>
    <t>RUDIK</t>
  </si>
  <si>
    <t>SAL</t>
  </si>
  <si>
    <t>SIPAL</t>
  </si>
  <si>
    <t>SIRMI</t>
  </si>
  <si>
    <t>SIVLA</t>
  </si>
  <si>
    <t>SMI</t>
  </si>
  <si>
    <t>SOLGU</t>
  </si>
  <si>
    <t>SOMIG</t>
  </si>
  <si>
    <t>SOMUN</t>
  </si>
  <si>
    <t>SONIK</t>
  </si>
  <si>
    <t>SOSEK</t>
  </si>
  <si>
    <t>SPL</t>
  </si>
  <si>
    <t>TADAM</t>
  </si>
  <si>
    <t>TAZ</t>
  </si>
  <si>
    <t>TEBLI</t>
  </si>
  <si>
    <t>TIBRI</t>
  </si>
  <si>
    <t>TIKSA</t>
  </si>
  <si>
    <t>TISAK</t>
  </si>
  <si>
    <t>TIVNU</t>
  </si>
  <si>
    <t>TORTO</t>
  </si>
  <si>
    <t>TPL</t>
  </si>
  <si>
    <t>TUPUS</t>
  </si>
  <si>
    <t>TUVAR</t>
  </si>
  <si>
    <t>ULPIN</t>
  </si>
  <si>
    <t>UMSON</t>
  </si>
  <si>
    <t>UNIPA</t>
  </si>
  <si>
    <t>UVODI</t>
  </si>
  <si>
    <t>VAGEN</t>
  </si>
  <si>
    <t>VAKSU</t>
  </si>
  <si>
    <t>VAL</t>
  </si>
  <si>
    <t>VEBAR</t>
  </si>
  <si>
    <t>VELIT</t>
  </si>
  <si>
    <t>VIBOP</t>
  </si>
  <si>
    <t>VRANA</t>
  </si>
  <si>
    <t>VTN</t>
  </si>
  <si>
    <t>XENIT</t>
  </si>
  <si>
    <t>ZAG</t>
  </si>
  <si>
    <t>ZDA</t>
  </si>
  <si>
    <t>ABINO</t>
  </si>
  <si>
    <t>EKBI</t>
  </si>
  <si>
    <t>BAMPI</t>
  </si>
  <si>
    <t>BETUD</t>
  </si>
  <si>
    <t>EKCH,EKRK</t>
  </si>
  <si>
    <t>DETNA</t>
  </si>
  <si>
    <t>ESGG,ESGP</t>
  </si>
  <si>
    <t>DISGO</t>
  </si>
  <si>
    <t>ESMS</t>
  </si>
  <si>
    <t>GESKA</t>
  </si>
  <si>
    <t>EKCH</t>
  </si>
  <si>
    <t>GOBOT</t>
  </si>
  <si>
    <t>GOLGA</t>
  </si>
  <si>
    <t>GOTEX</t>
  </si>
  <si>
    <t>KULUD</t>
  </si>
  <si>
    <t>KUVUS</t>
  </si>
  <si>
    <t>LANGO</t>
  </si>
  <si>
    <t>MATEK</t>
  </si>
  <si>
    <t>MIKRO</t>
  </si>
  <si>
    <t>MIKSI</t>
  </si>
  <si>
    <t>NEXEN</t>
  </si>
  <si>
    <t>NIROD</t>
  </si>
  <si>
    <t>RIDSI</t>
  </si>
  <si>
    <t>EKRK</t>
  </si>
  <si>
    <t>TESPI</t>
  </si>
  <si>
    <t>VADIN</t>
  </si>
  <si>
    <t>VEDAR</t>
  </si>
  <si>
    <t>LDOS</t>
  </si>
  <si>
    <t>LDZA</t>
  </si>
  <si>
    <t>LDDU</t>
  </si>
  <si>
    <t>LDSP</t>
  </si>
  <si>
    <t>LHBP</t>
  </si>
  <si>
    <t>LHKE</t>
  </si>
  <si>
    <t>LZKZ</t>
  </si>
  <si>
    <t>LOWW</t>
  </si>
  <si>
    <t>EFMA</t>
  </si>
  <si>
    <t>EFKT</t>
  </si>
  <si>
    <t>EFOU</t>
  </si>
  <si>
    <t>EFHK</t>
  </si>
  <si>
    <t>EFKU</t>
  </si>
  <si>
    <t>EFHA</t>
  </si>
  <si>
    <t>EFJY</t>
  </si>
  <si>
    <t>EFTU</t>
  </si>
  <si>
    <t>EFRO</t>
  </si>
  <si>
    <t>EFPO</t>
  </si>
  <si>
    <t>LPMA</t>
  </si>
  <si>
    <t>LPFR</t>
  </si>
  <si>
    <t>LPPT</t>
  </si>
  <si>
    <t>LPPR</t>
  </si>
  <si>
    <t>LPPS</t>
  </si>
  <si>
    <t>LUKK</t>
  </si>
  <si>
    <t>LRBS</t>
  </si>
  <si>
    <t>LROP,LRBS</t>
  </si>
  <si>
    <t>LRCK</t>
  </si>
  <si>
    <t>LRBC</t>
  </si>
  <si>
    <t>LRCV</t>
  </si>
  <si>
    <t>LRBS,LROP</t>
  </si>
  <si>
    <t>AMROR</t>
  </si>
  <si>
    <t>ADUNO</t>
  </si>
  <si>
    <t>ADVER</t>
  </si>
  <si>
    <t>EDIKA</t>
  </si>
  <si>
    <t>ABALO</t>
  </si>
  <si>
    <t>ABETO</t>
  </si>
  <si>
    <t>ABLEG</t>
  </si>
  <si>
    <t>ABRAT</t>
  </si>
  <si>
    <t>ABUPI</t>
  </si>
  <si>
    <t>ABUSU</t>
  </si>
  <si>
    <t>ADINO</t>
  </si>
  <si>
    <t>ADORO</t>
  </si>
  <si>
    <t>ADSAD</t>
  </si>
  <si>
    <t>AGADO</t>
  </si>
  <si>
    <t>AKABO</t>
  </si>
  <si>
    <t>AKUDA</t>
  </si>
  <si>
    <t>ALAGU</t>
  </si>
  <si>
    <t>ALAMA</t>
  </si>
  <si>
    <t>AMSEL</t>
  </si>
  <si>
    <t>ARDID</t>
  </si>
  <si>
    <t>ARMED</t>
  </si>
  <si>
    <t>ASGAM</t>
  </si>
  <si>
    <t>ASMAR</t>
  </si>
  <si>
    <t>ASPOR</t>
  </si>
  <si>
    <t>ATECA</t>
  </si>
  <si>
    <t>BABEX</t>
  </si>
  <si>
    <t>BABOV</t>
  </si>
  <si>
    <t>BALNO</t>
  </si>
  <si>
    <t>BANAL</t>
  </si>
  <si>
    <t>BARDI</t>
  </si>
  <si>
    <t>BAROK</t>
  </si>
  <si>
    <t>BATAX</t>
  </si>
  <si>
    <t>BELDU</t>
  </si>
  <si>
    <t>DIGAL</t>
  </si>
  <si>
    <t>RARUR</t>
  </si>
  <si>
    <t>AMGOL</t>
  </si>
  <si>
    <t>BEDBA</t>
  </si>
  <si>
    <t>BIRMA</t>
  </si>
  <si>
    <t>DIGAM</t>
  </si>
  <si>
    <t>RAVID</t>
  </si>
  <si>
    <t>UMSOT</t>
  </si>
  <si>
    <t>BANID</t>
  </si>
  <si>
    <t>BUNAG</t>
  </si>
  <si>
    <t>ETAVA</t>
  </si>
  <si>
    <t>TERBU</t>
  </si>
  <si>
    <t>TETNA</t>
  </si>
  <si>
    <t>TOVNI</t>
  </si>
  <si>
    <t>TUKPU</t>
  </si>
  <si>
    <t>TUMBI</t>
  </si>
  <si>
    <t>ROTEV</t>
  </si>
  <si>
    <t>ARKIL</t>
  </si>
  <si>
    <t>BOYNE</t>
  </si>
  <si>
    <t>MORAG</t>
  </si>
  <si>
    <t>SAMON</t>
  </si>
  <si>
    <t>TURLU</t>
  </si>
  <si>
    <t>KUGUR</t>
  </si>
  <si>
    <t>ASKUP</t>
  </si>
  <si>
    <t>GIMRO</t>
  </si>
  <si>
    <t>LAPMO</t>
  </si>
  <si>
    <t>ULTAG</t>
  </si>
  <si>
    <t>ADMUP</t>
  </si>
  <si>
    <t>GURGA</t>
  </si>
  <si>
    <t>KOMER</t>
  </si>
  <si>
    <t>LUSAT</t>
  </si>
  <si>
    <t>BIBLA</t>
  </si>
  <si>
    <t>KOMAG</t>
  </si>
  <si>
    <t>LILNO</t>
  </si>
  <si>
    <t>ORTOM</t>
  </si>
  <si>
    <t>LINRA</t>
  </si>
  <si>
    <t>LODLA</t>
  </si>
  <si>
    <t>UNLID</t>
  </si>
  <si>
    <t>ATSUR</t>
  </si>
  <si>
    <t>BEGID</t>
  </si>
  <si>
    <t>BEXET</t>
  </si>
  <si>
    <t>BIMGO</t>
  </si>
  <si>
    <t>DEGOS</t>
  </si>
  <si>
    <t>ELSOX</t>
  </si>
  <si>
    <t>EMPER</t>
  </si>
  <si>
    <t>EPUNA</t>
  </si>
  <si>
    <t>EVBAK</t>
  </si>
  <si>
    <t>GISTI</t>
  </si>
  <si>
    <t>GUNSO</t>
  </si>
  <si>
    <t>LEKVA</t>
  </si>
  <si>
    <t>MAPAG</t>
  </si>
  <si>
    <t>MOGLO</t>
  </si>
  <si>
    <t>NERTU</t>
  </si>
  <si>
    <t>NETKI</t>
  </si>
  <si>
    <t>OLGON</t>
  </si>
  <si>
    <t>OSBOX</t>
  </si>
  <si>
    <t>REVNU</t>
  </si>
  <si>
    <t>RILED</t>
  </si>
  <si>
    <t>SOVED</t>
  </si>
  <si>
    <t>XETBO</t>
  </si>
  <si>
    <t>TINAC</t>
  </si>
  <si>
    <t>PINOX</t>
  </si>
  <si>
    <t>ABAMA</t>
  </si>
  <si>
    <t>ESSA,ESSB</t>
  </si>
  <si>
    <t>ABAXI</t>
  </si>
  <si>
    <t>ARMOD</t>
  </si>
  <si>
    <t>BABAP</t>
  </si>
  <si>
    <t>BAKLI</t>
  </si>
  <si>
    <t>BEDOS</t>
  </si>
  <si>
    <t>BIKRU</t>
  </si>
  <si>
    <t>BOMGU</t>
  </si>
  <si>
    <t>DEGAL</t>
  </si>
  <si>
    <t>DEREX</t>
  </si>
  <si>
    <t>DETSO</t>
  </si>
  <si>
    <t>DIGOX</t>
  </si>
  <si>
    <t>EBURI</t>
  </si>
  <si>
    <t>ELPAX</t>
  </si>
  <si>
    <t>ELVIX</t>
  </si>
  <si>
    <t>ESEBA</t>
  </si>
  <si>
    <t>ETPIG</t>
  </si>
  <si>
    <t>ETRUS</t>
  </si>
  <si>
    <t>EVONA</t>
  </si>
  <si>
    <t>GELDA</t>
  </si>
  <si>
    <t>GELMA</t>
  </si>
  <si>
    <t>GIKAV</t>
  </si>
  <si>
    <t>GILEN</t>
  </si>
  <si>
    <t>GISON</t>
  </si>
  <si>
    <t>GORPI</t>
  </si>
  <si>
    <t>GOSOT</t>
  </si>
  <si>
    <t>IBGAX</t>
  </si>
  <si>
    <t>IDPAL</t>
  </si>
  <si>
    <t>KELIN</t>
  </si>
  <si>
    <t>KOGAV</t>
  </si>
  <si>
    <t>KOLOB</t>
  </si>
  <si>
    <t>KOTAM</t>
  </si>
  <si>
    <t>LAPSI</t>
  </si>
  <si>
    <t>LARMA</t>
  </si>
  <si>
    <t>LASLI</t>
  </si>
  <si>
    <t>LATKU</t>
  </si>
  <si>
    <t>LEGPO</t>
  </si>
  <si>
    <t>LIDNA</t>
  </si>
  <si>
    <t>LUKAX</t>
  </si>
  <si>
    <t>LURAR</t>
  </si>
  <si>
    <t>LUSID</t>
  </si>
  <si>
    <t>MASEV</t>
  </si>
  <si>
    <t>MAXUM</t>
  </si>
  <si>
    <t>MIKNA</t>
  </si>
  <si>
    <t>MIMKI</t>
  </si>
  <si>
    <t>MOGLU</t>
  </si>
  <si>
    <t>NEBSI</t>
  </si>
  <si>
    <t>NEBUR</t>
  </si>
  <si>
    <t>NEKET</t>
  </si>
  <si>
    <t>NEKLA</t>
  </si>
  <si>
    <t>NEMBA</t>
  </si>
  <si>
    <t>NEREN</t>
  </si>
  <si>
    <t>NEXIL</t>
  </si>
  <si>
    <t>NIBNO</t>
  </si>
  <si>
    <t>NOGBO</t>
  </si>
  <si>
    <t>ODIBI</t>
  </si>
  <si>
    <t>OGIRO</t>
  </si>
  <si>
    <t>OGLAV</t>
  </si>
  <si>
    <t>OKAGA</t>
  </si>
  <si>
    <t>OKSAT</t>
  </si>
  <si>
    <t>OLGUV</t>
  </si>
  <si>
    <t>OSKOK</t>
  </si>
  <si>
    <t>OTVEB</t>
  </si>
  <si>
    <t>PELOX</t>
  </si>
  <si>
    <t>PENAX</t>
  </si>
  <si>
    <t>PENOR</t>
  </si>
  <si>
    <t>PERAX</t>
  </si>
  <si>
    <t>POBEL</t>
  </si>
  <si>
    <t>POKEN</t>
  </si>
  <si>
    <t>RASEL</t>
  </si>
  <si>
    <t>RASMU</t>
  </si>
  <si>
    <t>REGMA</t>
  </si>
  <si>
    <t>REPKU</t>
  </si>
  <si>
    <t>RESNA</t>
  </si>
  <si>
    <t>RISMA</t>
  </si>
  <si>
    <t>RIXEM</t>
  </si>
  <si>
    <t>ROGED</t>
  </si>
  <si>
    <t>ROGMI</t>
  </si>
  <si>
    <t>ROVPA</t>
  </si>
  <si>
    <t>ROXEN</t>
  </si>
  <si>
    <t>RUMAR</t>
  </si>
  <si>
    <t>SABAK</t>
  </si>
  <si>
    <t>SALLO</t>
  </si>
  <si>
    <t>SIPRI</t>
  </si>
  <si>
    <t>SOLKA</t>
  </si>
  <si>
    <t>SUVAR</t>
  </si>
  <si>
    <t>TELMO</t>
  </si>
  <si>
    <t>TIGBA</t>
  </si>
  <si>
    <t>TIPEL</t>
  </si>
  <si>
    <t>TOKSI</t>
  </si>
  <si>
    <t>TOMBU</t>
  </si>
  <si>
    <t>TOPLA</t>
  </si>
  <si>
    <t>TUMGU</t>
  </si>
  <si>
    <t>UMIXA</t>
  </si>
  <si>
    <t>UMTON</t>
  </si>
  <si>
    <t>UNGAV</t>
  </si>
  <si>
    <t>USIKI</t>
  </si>
  <si>
    <t>VATEX</t>
  </si>
  <si>
    <t>VEDEN</t>
  </si>
  <si>
    <t>VIBAR</t>
  </si>
  <si>
    <t>XELVI</t>
  </si>
  <si>
    <t>XENTA</t>
  </si>
  <si>
    <t>XIDMI</t>
  </si>
  <si>
    <t>AMADA</t>
  </si>
  <si>
    <t>DETNI</t>
  </si>
  <si>
    <t>EGAGO</t>
  </si>
  <si>
    <t>ELTOK</t>
  </si>
  <si>
    <t>KOPEX</t>
  </si>
  <si>
    <t>ODSAN</t>
  </si>
  <si>
    <t>VAKOM</t>
  </si>
  <si>
    <t>VAPEL</t>
  </si>
  <si>
    <t>XONKO</t>
  </si>
  <si>
    <t>BIKVA</t>
  </si>
  <si>
    <t>GODGI</t>
  </si>
  <si>
    <t>Remarks</t>
  </si>
  <si>
    <t>ABKEM</t>
  </si>
  <si>
    <t>ABLOP</t>
  </si>
  <si>
    <t>ABOXU</t>
  </si>
  <si>
    <t>ABSER</t>
  </si>
  <si>
    <t>ADEDO</t>
  </si>
  <si>
    <t>ADEXU</t>
  </si>
  <si>
    <t>ADOPO</t>
  </si>
  <si>
    <t>AGIVU</t>
  </si>
  <si>
    <t>AMROT</t>
  </si>
  <si>
    <t>AMUBA</t>
  </si>
  <si>
    <t>APTEN</t>
  </si>
  <si>
    <t>ASRIS</t>
  </si>
  <si>
    <t>BAVMO</t>
  </si>
  <si>
    <t>BEPEM</t>
  </si>
  <si>
    <t>BEVOM</t>
  </si>
  <si>
    <t>DEDIT</t>
  </si>
  <si>
    <t>DIPUM</t>
  </si>
  <si>
    <t>DISIB</t>
  </si>
  <si>
    <t>DIVEG</t>
  </si>
  <si>
    <t>DODEP</t>
  </si>
  <si>
    <t>EBIXO</t>
  </si>
  <si>
    <t>EKNID</t>
  </si>
  <si>
    <t>ELPOP</t>
  </si>
  <si>
    <t>ERNUT</t>
  </si>
  <si>
    <t>ERAKO</t>
  </si>
  <si>
    <t>EROKU</t>
  </si>
  <si>
    <t>ETOBA</t>
  </si>
  <si>
    <t>EVADI</t>
  </si>
  <si>
    <t>EVIRO</t>
  </si>
  <si>
    <t>EVOLA</t>
  </si>
  <si>
    <t>EVSET</t>
  </si>
  <si>
    <t>EXIKU</t>
  </si>
  <si>
    <t>GALPI</t>
  </si>
  <si>
    <t>GAPRO</t>
  </si>
  <si>
    <t>GIKIT</t>
  </si>
  <si>
    <t>GITEV</t>
  </si>
  <si>
    <t>GODOB</t>
  </si>
  <si>
    <t>GULDU</t>
  </si>
  <si>
    <t>IBVAR</t>
  </si>
  <si>
    <t>IBVUT</t>
  </si>
  <si>
    <t>EFUT</t>
  </si>
  <si>
    <t>INSOB</t>
  </si>
  <si>
    <t>IPDUR</t>
  </si>
  <si>
    <t>IRLOT</t>
  </si>
  <si>
    <t>IXUBI</t>
  </si>
  <si>
    <t>KOTOS</t>
  </si>
  <si>
    <t>LIKSO</t>
  </si>
  <si>
    <t>LOBGA</t>
  </si>
  <si>
    <t>MAMOP</t>
  </si>
  <si>
    <t>MAROM</t>
  </si>
  <si>
    <t>MIMRU</t>
  </si>
  <si>
    <t>NANIP</t>
  </si>
  <si>
    <t>NAPRU</t>
  </si>
  <si>
    <t>NAPUN</t>
  </si>
  <si>
    <t>NIPIB</t>
  </si>
  <si>
    <t>NISPO</t>
  </si>
  <si>
    <t>NITAS</t>
  </si>
  <si>
    <t>NOPNI</t>
  </si>
  <si>
    <t>OBEVI</t>
  </si>
  <si>
    <t>ODESO</t>
  </si>
  <si>
    <t>ODRUB</t>
  </si>
  <si>
    <t>ODUSA</t>
  </si>
  <si>
    <t>OGTUD</t>
  </si>
  <si>
    <t>OKEVU</t>
  </si>
  <si>
    <t>OLPED</t>
  </si>
  <si>
    <t>OTBAR</t>
  </si>
  <si>
    <t>OTPAL</t>
  </si>
  <si>
    <t>OTVEG</t>
  </si>
  <si>
    <t>PEKUX</t>
  </si>
  <si>
    <t>PENIV</t>
  </si>
  <si>
    <t>PEPIG</t>
  </si>
  <si>
    <t>PEXEN</t>
  </si>
  <si>
    <t>PIDOP</t>
  </si>
  <si>
    <t>PISOX</t>
  </si>
  <si>
    <t>POGOK</t>
  </si>
  <si>
    <t>RASRU</t>
  </si>
  <si>
    <t>RATMU</t>
  </si>
  <si>
    <t>REKDO</t>
  </si>
  <si>
    <t>RERLO</t>
  </si>
  <si>
    <t>RIBVU</t>
  </si>
  <si>
    <t>RIRIP</t>
  </si>
  <si>
    <t>ROKVI</t>
  </si>
  <si>
    <t>ROMOP</t>
  </si>
  <si>
    <t>ROVAN</t>
  </si>
  <si>
    <t>ROVTI</t>
  </si>
  <si>
    <t>RUBSI</t>
  </si>
  <si>
    <t>RUMEP</t>
  </si>
  <si>
    <t>TINOS</t>
  </si>
  <si>
    <t>TITIV</t>
  </si>
  <si>
    <t>TUNOV</t>
  </si>
  <si>
    <t>TUSBI</t>
  </si>
  <si>
    <t>UDVIM</t>
  </si>
  <si>
    <t>ULGEG</t>
  </si>
  <si>
    <t>ULROM</t>
  </si>
  <si>
    <t>ULTIR</t>
  </si>
  <si>
    <t>ULTSI</t>
  </si>
  <si>
    <t>ULVED</t>
  </si>
  <si>
    <t>UMUGI</t>
  </si>
  <si>
    <t>USITU</t>
  </si>
  <si>
    <t>UXADA</t>
  </si>
  <si>
    <t>VADLA</t>
  </si>
  <si>
    <t>VAXUN</t>
  </si>
  <si>
    <t>VEKUV</t>
  </si>
  <si>
    <t>XETNI</t>
  </si>
  <si>
    <t>XEVLO</t>
  </si>
  <si>
    <t>ANAMA</t>
  </si>
  <si>
    <t>ARMUV</t>
  </si>
  <si>
    <t>ARSAM</t>
  </si>
  <si>
    <t>ASVAR</t>
  </si>
  <si>
    <t>BEKNA</t>
  </si>
  <si>
    <t>BIRSI</t>
  </si>
  <si>
    <t>DOLAT</t>
  </si>
  <si>
    <t>DOPIK</t>
  </si>
  <si>
    <t>ERMEX</t>
  </si>
  <si>
    <t>GATVA</t>
  </si>
  <si>
    <t>GEPTA</t>
  </si>
  <si>
    <t>GONOS</t>
  </si>
  <si>
    <t>KEMET</t>
  </si>
  <si>
    <t>KOLEV</t>
  </si>
  <si>
    <t>KUNUX</t>
  </si>
  <si>
    <t>LATEG</t>
  </si>
  <si>
    <t>LATKA</t>
  </si>
  <si>
    <t>LEMLA</t>
  </si>
  <si>
    <t>LEMSI</t>
  </si>
  <si>
    <t>LOGNA</t>
  </si>
  <si>
    <t>LONSA</t>
  </si>
  <si>
    <t>LUKUN</t>
  </si>
  <si>
    <t>LUTAL</t>
  </si>
  <si>
    <t>LUXEM</t>
  </si>
  <si>
    <t>MOLOK</t>
  </si>
  <si>
    <t>MUSTI</t>
  </si>
  <si>
    <t>NAVOT</t>
  </si>
  <si>
    <t>NETNA</t>
  </si>
  <si>
    <t>NITSO</t>
  </si>
  <si>
    <t>ODVIN</t>
  </si>
  <si>
    <t>OMAXA</t>
  </si>
  <si>
    <t>ORTAX</t>
  </si>
  <si>
    <t>OSKAV</t>
  </si>
  <si>
    <t>OSLAX</t>
  </si>
  <si>
    <t>OSLEM</t>
  </si>
  <si>
    <t>OSLIK</t>
  </si>
  <si>
    <t>OSMUR</t>
  </si>
  <si>
    <t>PILET</t>
  </si>
  <si>
    <t>PIMEX</t>
  </si>
  <si>
    <t>PIPAV</t>
  </si>
  <si>
    <t>PIVUN</t>
  </si>
  <si>
    <t>REGVI</t>
  </si>
  <si>
    <t>RESMO</t>
  </si>
  <si>
    <t>RINEV</t>
  </si>
  <si>
    <t>RIPEX</t>
  </si>
  <si>
    <t>RITRA</t>
  </si>
  <si>
    <t>SORPA</t>
  </si>
  <si>
    <t>SUMIM</t>
  </si>
  <si>
    <t>SUVIX</t>
  </si>
  <si>
    <t>TITOV</t>
  </si>
  <si>
    <t>TODNA</t>
  </si>
  <si>
    <t>TUNSI</t>
  </si>
  <si>
    <t>TUTVA</t>
  </si>
  <si>
    <t>TUXUV</t>
  </si>
  <si>
    <t>ULKOX</t>
  </si>
  <si>
    <t>VALGA</t>
  </si>
  <si>
    <t>XANON</t>
  </si>
  <si>
    <t>ABAVA</t>
  </si>
  <si>
    <t>ALMIK</t>
  </si>
  <si>
    <t>AMOLI</t>
  </si>
  <si>
    <t>ASKOR</t>
  </si>
  <si>
    <t>ATRAK</t>
  </si>
  <si>
    <t>BARVA</t>
  </si>
  <si>
    <t>BERIL</t>
  </si>
  <si>
    <t>BETAL</t>
  </si>
  <si>
    <t>DESON</t>
  </si>
  <si>
    <t>DOLUN</t>
  </si>
  <si>
    <t>DUBIN</t>
  </si>
  <si>
    <t>EDERA</t>
  </si>
  <si>
    <t>EKLIN</t>
  </si>
  <si>
    <t>ERIVA</t>
  </si>
  <si>
    <t>GARSO</t>
  </si>
  <si>
    <t>GEKLI</t>
  </si>
  <si>
    <t>GILAX</t>
  </si>
  <si>
    <t>GOBEK</t>
  </si>
  <si>
    <t>GUNTA</t>
  </si>
  <si>
    <t>IGORO</t>
  </si>
  <si>
    <t>IRBEX</t>
  </si>
  <si>
    <t>KEDUX</t>
  </si>
  <si>
    <t>KOMAL</t>
  </si>
  <si>
    <t>LAPSA</t>
  </si>
  <si>
    <t>LASMA</t>
  </si>
  <si>
    <t>LATLA</t>
  </si>
  <si>
    <t>LELDA</t>
  </si>
  <si>
    <t>LISGO</t>
  </si>
  <si>
    <t>LITPA</t>
  </si>
  <si>
    <t>LUKED</t>
  </si>
  <si>
    <t>LUNIT</t>
  </si>
  <si>
    <t>LUSIM</t>
  </si>
  <si>
    <t>MILTA</t>
  </si>
  <si>
    <t>MIRMA</t>
  </si>
  <si>
    <t>NEVTO</t>
  </si>
  <si>
    <t>NIGBA</t>
  </si>
  <si>
    <t>OKLAD</t>
  </si>
  <si>
    <t>OKNOD</t>
  </si>
  <si>
    <t>OPOKA</t>
  </si>
  <si>
    <t>ORVIX</t>
  </si>
  <si>
    <t>RIGSO</t>
  </si>
  <si>
    <t>ROLAV</t>
  </si>
  <si>
    <t>RONUS</t>
  </si>
  <si>
    <t>RUCAV</t>
  </si>
  <si>
    <t>RUTEK</t>
  </si>
  <si>
    <t>RUVAT</t>
  </si>
  <si>
    <t>SAKTA</t>
  </si>
  <si>
    <t>SOKVA</t>
  </si>
  <si>
    <t>SOPUN</t>
  </si>
  <si>
    <t>SORES</t>
  </si>
  <si>
    <t>TENSI</t>
  </si>
  <si>
    <t>TIRIN</t>
  </si>
  <si>
    <t>TOLBI</t>
  </si>
  <si>
    <t>TUSAS</t>
  </si>
  <si>
    <t>URIDO</t>
  </si>
  <si>
    <t>VAGVO</t>
  </si>
  <si>
    <t>VALED</t>
  </si>
  <si>
    <t>VANAG</t>
  </si>
  <si>
    <t>VARUS</t>
  </si>
  <si>
    <t>ABADA</t>
  </si>
  <si>
    <t>ABANU</t>
  </si>
  <si>
    <t>ABGUN</t>
  </si>
  <si>
    <t>ABIBU</t>
  </si>
  <si>
    <t>ABKIL</t>
  </si>
  <si>
    <t>ABKUL</t>
  </si>
  <si>
    <t>ABMAT</t>
  </si>
  <si>
    <t>ABTUS</t>
  </si>
  <si>
    <t>ABUNO</t>
  </si>
  <si>
    <t>ADBIT</t>
  </si>
  <si>
    <t>ADGAS</t>
  </si>
  <si>
    <t>ADKAS</t>
  </si>
  <si>
    <t>AGANI</t>
  </si>
  <si>
    <t>AGEKU</t>
  </si>
  <si>
    <t>AGLEG</t>
  </si>
  <si>
    <t>AGNIL</t>
  </si>
  <si>
    <t>AKEGO</t>
  </si>
  <si>
    <t>ALOPA</t>
  </si>
  <si>
    <t>ALOTI</t>
  </si>
  <si>
    <t>ALUVA</t>
  </si>
  <si>
    <t>AMIMO</t>
  </si>
  <si>
    <t>AMOXA</t>
  </si>
  <si>
    <t>AMTIB</t>
  </si>
  <si>
    <t>ANDOR</t>
  </si>
  <si>
    <t>ANETI</t>
  </si>
  <si>
    <t>ARDUX</t>
  </si>
  <si>
    <t>ARMEG</t>
  </si>
  <si>
    <t>ARPOV</t>
  </si>
  <si>
    <t>ARVIM</t>
  </si>
  <si>
    <t>ASKEX</t>
  </si>
  <si>
    <t>ASRED</t>
  </si>
  <si>
    <t>ASTOX</t>
  </si>
  <si>
    <t>ATKID</t>
  </si>
  <si>
    <t>ATLAP</t>
  </si>
  <si>
    <t>ATNAK</t>
  </si>
  <si>
    <t>BADAB</t>
  </si>
  <si>
    <t>BADIX</t>
  </si>
  <si>
    <t>BADLU</t>
  </si>
  <si>
    <t>BAKIV</t>
  </si>
  <si>
    <t>BALAK</t>
  </si>
  <si>
    <t>BAMIX</t>
  </si>
  <si>
    <t>BAMVA</t>
  </si>
  <si>
    <t>BAPIM</t>
  </si>
  <si>
    <t>BAREG</t>
  </si>
  <si>
    <t>BARUX</t>
  </si>
  <si>
    <t>BARVI</t>
  </si>
  <si>
    <t>BATPA</t>
  </si>
  <si>
    <t>BATSI</t>
  </si>
  <si>
    <t>BAVIR</t>
  </si>
  <si>
    <t>BEBGA</t>
  </si>
  <si>
    <t>BEBSO</t>
  </si>
  <si>
    <t>BEDIK</t>
  </si>
  <si>
    <t>BEDVI</t>
  </si>
  <si>
    <t>BELGU</t>
  </si>
  <si>
    <t>BEMUM</t>
  </si>
  <si>
    <t>BEREP</t>
  </si>
  <si>
    <t>BETMA</t>
  </si>
  <si>
    <t>BINRO</t>
  </si>
  <si>
    <t>BINTU</t>
  </si>
  <si>
    <t>BIVKI</t>
  </si>
  <si>
    <t>BOBGA</t>
  </si>
  <si>
    <t>BOBLO</t>
  </si>
  <si>
    <t>BULIN</t>
  </si>
  <si>
    <t>DEKEB</t>
  </si>
  <si>
    <t>DETMU</t>
  </si>
  <si>
    <t>DEVAM</t>
  </si>
  <si>
    <t>DIGAK</t>
  </si>
  <si>
    <t>DIMUM</t>
  </si>
  <si>
    <t>DININ</t>
  </si>
  <si>
    <t>DIRIV</t>
  </si>
  <si>
    <t>DISMU</t>
  </si>
  <si>
    <t>DITEB</t>
  </si>
  <si>
    <t>DIXUR</t>
  </si>
  <si>
    <t>DOKIX</t>
  </si>
  <si>
    <t>DOPUX</t>
  </si>
  <si>
    <t>EBAMU</t>
  </si>
  <si>
    <t>EDANU</t>
  </si>
  <si>
    <t>EDAPA</t>
  </si>
  <si>
    <t>EDEXU</t>
  </si>
  <si>
    <t>EDIVI</t>
  </si>
  <si>
    <t>EDUTA</t>
  </si>
  <si>
    <t>EKDAN</t>
  </si>
  <si>
    <t>EKLOT</t>
  </si>
  <si>
    <t>EKMAS</t>
  </si>
  <si>
    <t>EKNAM</t>
  </si>
  <si>
    <t>EKRAB</t>
  </si>
  <si>
    <t>EKRUX</t>
  </si>
  <si>
    <t>EKTAR</t>
  </si>
  <si>
    <t>ELGIK</t>
  </si>
  <si>
    <t>ELKUL</t>
  </si>
  <si>
    <t>ELRES</t>
  </si>
  <si>
    <t>ELSID</t>
  </si>
  <si>
    <t>ELVEN</t>
  </si>
  <si>
    <t>ELVOM</t>
  </si>
  <si>
    <t>EMDAM</t>
  </si>
  <si>
    <t>EMDEG</t>
  </si>
  <si>
    <t>EMKAV</t>
  </si>
  <si>
    <t>EMKIN</t>
  </si>
  <si>
    <t>EMLER</t>
  </si>
  <si>
    <t>ENENU</t>
  </si>
  <si>
    <t>ENOVA</t>
  </si>
  <si>
    <t>EPALU</t>
  </si>
  <si>
    <t>EPOTU</t>
  </si>
  <si>
    <t>ERKOR</t>
  </si>
  <si>
    <t>ERMEG</t>
  </si>
  <si>
    <t>ERSAX</t>
  </si>
  <si>
    <t>ESOSI</t>
  </si>
  <si>
    <t>ETUVA</t>
  </si>
  <si>
    <t>EVABO</t>
  </si>
  <si>
    <t>EVNAN</t>
  </si>
  <si>
    <t>EVNEN</t>
  </si>
  <si>
    <t>EVTOG</t>
  </si>
  <si>
    <t>GAKNU</t>
  </si>
  <si>
    <t>GAVGA</t>
  </si>
  <si>
    <t>GEDLU</t>
  </si>
  <si>
    <t>GEGNU</t>
  </si>
  <si>
    <t>GEMVA</t>
  </si>
  <si>
    <t>GEMVO</t>
  </si>
  <si>
    <t>GEPLO</t>
  </si>
  <si>
    <t>GEPTU</t>
  </si>
  <si>
    <t>GIGIR</t>
  </si>
  <si>
    <t>GIGNI</t>
  </si>
  <si>
    <t>GIKOR</t>
  </si>
  <si>
    <t>GILGU</t>
  </si>
  <si>
    <t>GIMEX</t>
  </si>
  <si>
    <t>GINEK</t>
  </si>
  <si>
    <t>GINGO</t>
  </si>
  <si>
    <t>GIPOD</t>
  </si>
  <si>
    <t>GIRUX</t>
  </si>
  <si>
    <t>GISOX</t>
  </si>
  <si>
    <t>GIVON</t>
  </si>
  <si>
    <t>GOGOD</t>
  </si>
  <si>
    <t>GOGOX</t>
  </si>
  <si>
    <t>GOKAB</t>
  </si>
  <si>
    <t>GUBAV</t>
  </si>
  <si>
    <t>GUBNO</t>
  </si>
  <si>
    <t>GUNPA</t>
  </si>
  <si>
    <t>IBADU</t>
  </si>
  <si>
    <t>IBETU</t>
  </si>
  <si>
    <t>IBGIV</t>
  </si>
  <si>
    <t>IBNAL</t>
  </si>
  <si>
    <t>IBRIM</t>
  </si>
  <si>
    <t>IBSEK</t>
  </si>
  <si>
    <t>IBVAX</t>
  </si>
  <si>
    <t>IBVIS</t>
  </si>
  <si>
    <t>IDIPI</t>
  </si>
  <si>
    <t>IDLIN</t>
  </si>
  <si>
    <t>IDMET</t>
  </si>
  <si>
    <t>INDOP</t>
  </si>
  <si>
    <t>INKEV</t>
  </si>
  <si>
    <t>INREX</t>
  </si>
  <si>
    <t>INSAP</t>
  </si>
  <si>
    <t>INTUM</t>
  </si>
  <si>
    <t>IPLIL</t>
  </si>
  <si>
    <t>IPMOD</t>
  </si>
  <si>
    <t>IPTIP</t>
  </si>
  <si>
    <t>IPTOK</t>
  </si>
  <si>
    <t>IPTON</t>
  </si>
  <si>
    <t>IRKEL</t>
  </si>
  <si>
    <t>ISVIG</t>
  </si>
  <si>
    <t>IXUMA</t>
  </si>
  <si>
    <t>KEGAX</t>
  </si>
  <si>
    <t>KEKUP</t>
  </si>
  <si>
    <t>KEMIV</t>
  </si>
  <si>
    <t>KLONN</t>
  </si>
  <si>
    <t>KOMUX</t>
  </si>
  <si>
    <t>KOPES</t>
  </si>
  <si>
    <t>KOTIV</t>
  </si>
  <si>
    <t>KOTUT</t>
  </si>
  <si>
    <t>KOXEN</t>
  </si>
  <si>
    <t>KOXOL</t>
  </si>
  <si>
    <t>KUBEP</t>
  </si>
  <si>
    <t>KUNEM</t>
  </si>
  <si>
    <t>KUNUB</t>
  </si>
  <si>
    <t>KUPAX</t>
  </si>
  <si>
    <t>LALAB</t>
  </si>
  <si>
    <t>LAMLU</t>
  </si>
  <si>
    <t>LANTI</t>
  </si>
  <si>
    <t>LAPOT</t>
  </si>
  <si>
    <t>LAVNA</t>
  </si>
  <si>
    <t>LEBDO</t>
  </si>
  <si>
    <t>LEGLU</t>
  </si>
  <si>
    <t>LENSA</t>
  </si>
  <si>
    <t>LEPTI</t>
  </si>
  <si>
    <t>LERVI</t>
  </si>
  <si>
    <t>LETPA</t>
  </si>
  <si>
    <t>LILBA</t>
  </si>
  <si>
    <t>LINLI</t>
  </si>
  <si>
    <t>LIVMA</t>
  </si>
  <si>
    <t>LOGBU</t>
  </si>
  <si>
    <t>LOLKI</t>
  </si>
  <si>
    <t>LOMVI</t>
  </si>
  <si>
    <t>LULIL</t>
  </si>
  <si>
    <t>LULIV</t>
  </si>
  <si>
    <t>LUNIP</t>
  </si>
  <si>
    <t>LUNUR</t>
  </si>
  <si>
    <t>LURAP</t>
  </si>
  <si>
    <t>LUTOT</t>
  </si>
  <si>
    <t>LUTUR</t>
  </si>
  <si>
    <t>LUXAM</t>
  </si>
  <si>
    <t>MAGIR</t>
  </si>
  <si>
    <t>MAMIP</t>
  </si>
  <si>
    <t>MEDAT</t>
  </si>
  <si>
    <t>MIGVA</t>
  </si>
  <si>
    <t>MIKDA</t>
  </si>
  <si>
    <t>MIKMU</t>
  </si>
  <si>
    <t>MISBA</t>
  </si>
  <si>
    <t>MITSI</t>
  </si>
  <si>
    <t>MIVLI</t>
  </si>
  <si>
    <t>MOBDU</t>
  </si>
  <si>
    <t>MODNI</t>
  </si>
  <si>
    <t>MOKAV</t>
  </si>
  <si>
    <t>MOREB</t>
  </si>
  <si>
    <t>MORIG</t>
  </si>
  <si>
    <t>MOVAB</t>
  </si>
  <si>
    <t>NALAL</t>
  </si>
  <si>
    <t>NAMIG</t>
  </si>
  <si>
    <t>NAMOX</t>
  </si>
  <si>
    <t>NATET</t>
  </si>
  <si>
    <t>NAXAP</t>
  </si>
  <si>
    <t>NEGVA</t>
  </si>
  <si>
    <t>NELSU</t>
  </si>
  <si>
    <t>NEMET</t>
  </si>
  <si>
    <t>NEPEX</t>
  </si>
  <si>
    <t>NERAM</t>
  </si>
  <si>
    <t>NERTA</t>
  </si>
  <si>
    <t>NETIX</t>
  </si>
  <si>
    <t>NIDGI</t>
  </si>
  <si>
    <t>NIMAX</t>
  </si>
  <si>
    <t>NIMKU</t>
  </si>
  <si>
    <t>NIMVO</t>
  </si>
  <si>
    <t>NISLU</t>
  </si>
  <si>
    <t>NISUS</t>
  </si>
  <si>
    <t>NIVUN</t>
  </si>
  <si>
    <t>NOMGA</t>
  </si>
  <si>
    <t>NONVU</t>
  </si>
  <si>
    <t>NORTU</t>
  </si>
  <si>
    <t>NORVA</t>
  </si>
  <si>
    <t>NUDNI</t>
  </si>
  <si>
    <t>NULNO</t>
  </si>
  <si>
    <t>NUPGO</t>
  </si>
  <si>
    <t>NUVSA</t>
  </si>
  <si>
    <t>OBAPA</t>
  </si>
  <si>
    <t>OBEMU</t>
  </si>
  <si>
    <t>OBITI</t>
  </si>
  <si>
    <t>OBURU</t>
  </si>
  <si>
    <t>ODEVI</t>
  </si>
  <si>
    <t>ODINU</t>
  </si>
  <si>
    <t>ODPAR</t>
  </si>
  <si>
    <t>OGETU</t>
  </si>
  <si>
    <t>OGLIX</t>
  </si>
  <si>
    <t>OGMUR</t>
  </si>
  <si>
    <t>OGNEK</t>
  </si>
  <si>
    <t>OGNEL</t>
  </si>
  <si>
    <t>OGPAL</t>
  </si>
  <si>
    <t>OGPAR</t>
  </si>
  <si>
    <t>OGSAR</t>
  </si>
  <si>
    <t>OKBUN</t>
  </si>
  <si>
    <t>OKEXA</t>
  </si>
  <si>
    <t>OKSAB</t>
  </si>
  <si>
    <t>OLDAS</t>
  </si>
  <si>
    <t>OLOLI</t>
  </si>
  <si>
    <t>OLOLU</t>
  </si>
  <si>
    <t>OMEXA</t>
  </si>
  <si>
    <t>ORTEN</t>
  </si>
  <si>
    <t>ORVAK</t>
  </si>
  <si>
    <t>ORVIK</t>
  </si>
  <si>
    <t>OSBEB</t>
  </si>
  <si>
    <t>OSKOM</t>
  </si>
  <si>
    <t>OSLAT</t>
  </si>
  <si>
    <t>OSMUM</t>
  </si>
  <si>
    <t>OSVAL</t>
  </si>
  <si>
    <t>OSVIG</t>
  </si>
  <si>
    <t>OTRAX</t>
  </si>
  <si>
    <t>OTSOS</t>
  </si>
  <si>
    <t>OVBIG</t>
  </si>
  <si>
    <t>PABVU</t>
  </si>
  <si>
    <t>PEMOV</t>
  </si>
  <si>
    <t>PENIP</t>
  </si>
  <si>
    <t>PENUN</t>
  </si>
  <si>
    <t>PEPEX</t>
  </si>
  <si>
    <t>PEPIN</t>
  </si>
  <si>
    <t>PESIX</t>
  </si>
  <si>
    <t>PESUR</t>
  </si>
  <si>
    <t>PEVEB</t>
  </si>
  <si>
    <t>PEXOL</t>
  </si>
  <si>
    <t>PIBIM</t>
  </si>
  <si>
    <t>PIDUN</t>
  </si>
  <si>
    <t>PIGAV</t>
  </si>
  <si>
    <t>PIGAX</t>
  </si>
  <si>
    <t>PIGED</t>
  </si>
  <si>
    <t>PIGIT</t>
  </si>
  <si>
    <t>PIKOX</t>
  </si>
  <si>
    <t>PIPEX</t>
  </si>
  <si>
    <t>PIPUL</t>
  </si>
  <si>
    <t>PISUX</t>
  </si>
  <si>
    <t>PIVAT</t>
  </si>
  <si>
    <t>PIVIV</t>
  </si>
  <si>
    <t>PIXEG</t>
  </si>
  <si>
    <t>POBIX</t>
  </si>
  <si>
    <t>RANUM</t>
  </si>
  <si>
    <t>RATUL</t>
  </si>
  <si>
    <t>REPGA</t>
  </si>
  <si>
    <t>REVBU</t>
  </si>
  <si>
    <t>REVSO</t>
  </si>
  <si>
    <t>REVTA</t>
  </si>
  <si>
    <t>RIDBO</t>
  </si>
  <si>
    <t>RIGMO</t>
  </si>
  <si>
    <t>RIGVU</t>
  </si>
  <si>
    <t>RILUN</t>
  </si>
  <si>
    <t>RIMER</t>
  </si>
  <si>
    <t>RIPAM</t>
  </si>
  <si>
    <t>RIVEX</t>
  </si>
  <si>
    <t>ROBRO</t>
  </si>
  <si>
    <t>ROPNO</t>
  </si>
  <si>
    <t>ROSAP</t>
  </si>
  <si>
    <t>ROSBO</t>
  </si>
  <si>
    <t>ROSKO</t>
  </si>
  <si>
    <t>ROSVI</t>
  </si>
  <si>
    <t>RUMOG</t>
  </si>
  <si>
    <t>RUSIG</t>
  </si>
  <si>
    <t>RUSUT</t>
  </si>
  <si>
    <t>RUTOD</t>
  </si>
  <si>
    <t>SOBDU</t>
  </si>
  <si>
    <t>SOMUB</t>
  </si>
  <si>
    <t>SORAV</t>
  </si>
  <si>
    <t>SOXIL</t>
  </si>
  <si>
    <t>STETI</t>
  </si>
  <si>
    <t>SUSIN</t>
  </si>
  <si>
    <t>SUTID</t>
  </si>
  <si>
    <t>TABEV</t>
  </si>
  <si>
    <t>TEDVU</t>
  </si>
  <si>
    <t>TEGTU</t>
  </si>
  <si>
    <t>TEMBA</t>
  </si>
  <si>
    <t>TESLU</t>
  </si>
  <si>
    <t>TETNI</t>
  </si>
  <si>
    <t>TEVMI</t>
  </si>
  <si>
    <t>TIBNO</t>
  </si>
  <si>
    <t>TIBTI</t>
  </si>
  <si>
    <t>TIMIX</t>
  </si>
  <si>
    <t>TINIG</t>
  </si>
  <si>
    <t>TIPAR</t>
  </si>
  <si>
    <t>TIPSO</t>
  </si>
  <si>
    <t>TISES</t>
  </si>
  <si>
    <t>TITOT</t>
  </si>
  <si>
    <t>TITUX</t>
  </si>
  <si>
    <t>TOBIT</t>
  </si>
  <si>
    <t>TOBRU</t>
  </si>
  <si>
    <t>TOPLO</t>
  </si>
  <si>
    <t>TOPTI</t>
  </si>
  <si>
    <t>TORMO</t>
  </si>
  <si>
    <t>TOTKO</t>
  </si>
  <si>
    <t>TUBNU</t>
  </si>
  <si>
    <t>TUKMU</t>
  </si>
  <si>
    <t>TULDA</t>
  </si>
  <si>
    <t>TUMIM</t>
  </si>
  <si>
    <t>TURER</t>
  </si>
  <si>
    <t>TUSRU</t>
  </si>
  <si>
    <t>TUTBI</t>
  </si>
  <si>
    <t>TUTOP</t>
  </si>
  <si>
    <t>TUVLA</t>
  </si>
  <si>
    <t>TUVUN</t>
  </si>
  <si>
    <t>TUXIL</t>
  </si>
  <si>
    <t>TUXOT</t>
  </si>
  <si>
    <t>UBABA</t>
  </si>
  <si>
    <t>UBEDA</t>
  </si>
  <si>
    <t>UBESI</t>
  </si>
  <si>
    <t>UBIMO</t>
  </si>
  <si>
    <t>UDAGA</t>
  </si>
  <si>
    <t>UDANU</t>
  </si>
  <si>
    <t>UGMAL</t>
  </si>
  <si>
    <t>UGMIX</t>
  </si>
  <si>
    <t>ULGIT</t>
  </si>
  <si>
    <t>ULMUG</t>
  </si>
  <si>
    <t>ULVAN</t>
  </si>
  <si>
    <t>ULVOS</t>
  </si>
  <si>
    <t>UMBOR</t>
  </si>
  <si>
    <t>UMKIP</t>
  </si>
  <si>
    <t>UMLIR</t>
  </si>
  <si>
    <t>UMSEG</t>
  </si>
  <si>
    <t>UNBUD</t>
  </si>
  <si>
    <t>UNSOR</t>
  </si>
  <si>
    <t>UPDER</t>
  </si>
  <si>
    <t>UPLEV</t>
  </si>
  <si>
    <t>UPODO</t>
  </si>
  <si>
    <t>URARU</t>
  </si>
  <si>
    <t>URUDO</t>
  </si>
  <si>
    <t>UTOGI</t>
  </si>
  <si>
    <t>UTUNA</t>
  </si>
  <si>
    <t>UVEPI</t>
  </si>
  <si>
    <t>VABOT</t>
  </si>
  <si>
    <t>VABRU</t>
  </si>
  <si>
    <t>VAKOL</t>
  </si>
  <si>
    <t>VALDI</t>
  </si>
  <si>
    <t>VAMOL</t>
  </si>
  <si>
    <t>VAMTO</t>
  </si>
  <si>
    <t>VANAT</t>
  </si>
  <si>
    <t>VANOS</t>
  </si>
  <si>
    <t>VARID</t>
  </si>
  <si>
    <t>VASUG</t>
  </si>
  <si>
    <t>VATEB</t>
  </si>
  <si>
    <t>VAVET</t>
  </si>
  <si>
    <t>VEDUT</t>
  </si>
  <si>
    <t>VEGAS</t>
  </si>
  <si>
    <t>VEKAB</t>
  </si>
  <si>
    <t>VEMAM</t>
  </si>
  <si>
    <t>VENEM</t>
  </si>
  <si>
    <t>VEPUL</t>
  </si>
  <si>
    <t>VEPUN</t>
  </si>
  <si>
    <t>VEVOD</t>
  </si>
  <si>
    <t>VEXOM</t>
  </si>
  <si>
    <t>VIBIN</t>
  </si>
  <si>
    <t>VIBON</t>
  </si>
  <si>
    <t>XALON</t>
  </si>
  <si>
    <t>XAMUS</t>
  </si>
  <si>
    <t>XANET</t>
  </si>
  <si>
    <t>XAPOR</t>
  </si>
  <si>
    <t>XAROS</t>
  </si>
  <si>
    <t>XATEN</t>
  </si>
  <si>
    <t>XAVAS</t>
  </si>
  <si>
    <t>XEBIL</t>
  </si>
  <si>
    <t>XEKRA</t>
  </si>
  <si>
    <t>XELAX</t>
  </si>
  <si>
    <t>XELRU</t>
  </si>
  <si>
    <t>XEMBA</t>
  </si>
  <si>
    <t>XEPLI</t>
  </si>
  <si>
    <t>XODBA</t>
  </si>
  <si>
    <t>AGASA</t>
  </si>
  <si>
    <t>AGONA</t>
  </si>
  <si>
    <t>AKUMA</t>
  </si>
  <si>
    <t>BADUS</t>
  </si>
  <si>
    <t>BALIT</t>
  </si>
  <si>
    <t>BATKU</t>
  </si>
  <si>
    <t>BEGDA</t>
  </si>
  <si>
    <t>BILDI</t>
  </si>
  <si>
    <t>BOKSU</t>
  </si>
  <si>
    <t>DIMTA</t>
  </si>
  <si>
    <t>DUKAT</t>
  </si>
  <si>
    <t>ELEKA</t>
  </si>
  <si>
    <t>ESARA</t>
  </si>
  <si>
    <t>GILUT</t>
  </si>
  <si>
    <t>IKAMU</t>
  </si>
  <si>
    <t>IRKAL</t>
  </si>
  <si>
    <t>ITVUL</t>
  </si>
  <si>
    <t>TAGOL</t>
  </si>
  <si>
    <t>KRAKI</t>
  </si>
  <si>
    <t>LAKOD</t>
  </si>
  <si>
    <t>MANUX</t>
  </si>
  <si>
    <t>MURUN</t>
  </si>
  <si>
    <t>NEDAM</t>
  </si>
  <si>
    <t>NERIG</t>
  </si>
  <si>
    <t>NIVSA</t>
  </si>
  <si>
    <t>ODLIT</t>
  </si>
  <si>
    <t>ODUNI</t>
  </si>
  <si>
    <t>OTVOV</t>
  </si>
  <si>
    <t>PELUT</t>
  </si>
  <si>
    <t>RONUN</t>
  </si>
  <si>
    <t>RUSNE</t>
  </si>
  <si>
    <t>SOGBI</t>
  </si>
  <si>
    <t>SUBOR</t>
  </si>
  <si>
    <t>TIGNU</t>
  </si>
  <si>
    <t>XARIN</t>
  </si>
  <si>
    <t>TOTRA</t>
  </si>
  <si>
    <t>TUMKI</t>
  </si>
  <si>
    <t>UGNIS</t>
  </si>
  <si>
    <t>UPASI</t>
  </si>
  <si>
    <t>UTENU</t>
  </si>
  <si>
    <t>VABER</t>
  </si>
  <si>
    <t>VALUV</t>
  </si>
  <si>
    <t>PODIL</t>
  </si>
  <si>
    <t>PEVOT</t>
  </si>
  <si>
    <t>ABASU</t>
  </si>
  <si>
    <t>ABRAK</t>
  </si>
  <si>
    <t>ADAPU</t>
  </si>
  <si>
    <t>AGLIX</t>
  </si>
  <si>
    <t>DIDAX</t>
  </si>
  <si>
    <t>DOSAX</t>
  </si>
  <si>
    <t>ELDAP</t>
  </si>
  <si>
    <t>IBSAT</t>
  </si>
  <si>
    <t>KEKEL</t>
  </si>
  <si>
    <t>LIPSA</t>
  </si>
  <si>
    <t>LULAX</t>
  </si>
  <si>
    <t>LURUX</t>
  </si>
  <si>
    <t>PETUV</t>
  </si>
  <si>
    <t>PISEL</t>
  </si>
  <si>
    <t>RADNO</t>
  </si>
  <si>
    <t>RUKEN</t>
  </si>
  <si>
    <t>RUSST</t>
  </si>
  <si>
    <t>SIRMO</t>
  </si>
  <si>
    <t>TUTEG</t>
  </si>
  <si>
    <t>URUXA</t>
  </si>
  <si>
    <t>INBOV</t>
  </si>
  <si>
    <t>NAPOT</t>
  </si>
  <si>
    <t>ELKOP</t>
  </si>
  <si>
    <t>OMIDU</t>
  </si>
  <si>
    <t>ARTAT</t>
  </si>
  <si>
    <t>BENGO</t>
  </si>
  <si>
    <t>LANGI</t>
  </si>
  <si>
    <t>NEGEM</t>
  </si>
  <si>
    <t>VADIM</t>
  </si>
  <si>
    <t>EROMO</t>
  </si>
  <si>
    <t>IRLOX</t>
  </si>
  <si>
    <t>PELES</t>
  </si>
  <si>
    <t>REPTO</t>
  </si>
  <si>
    <t>RUPUG</t>
  </si>
  <si>
    <t>UBOGU</t>
  </si>
  <si>
    <t>DOLEX</t>
  </si>
  <si>
    <t>PIDIN</t>
  </si>
  <si>
    <t>BEKVA</t>
  </si>
  <si>
    <t>BITLA</t>
  </si>
  <si>
    <t>BUREK</t>
  </si>
  <si>
    <t>DISOR</t>
  </si>
  <si>
    <t>DOBAR</t>
  </si>
  <si>
    <t>ERANA</t>
  </si>
  <si>
    <t>GOSTI</t>
  </si>
  <si>
    <t>KOGAT</t>
  </si>
  <si>
    <t>LONTA</t>
  </si>
  <si>
    <t>MAKED</t>
  </si>
  <si>
    <t>MAVAR</t>
  </si>
  <si>
    <t>OLOTA</t>
  </si>
  <si>
    <t>RUGAS</t>
  </si>
  <si>
    <t>SARAX</t>
  </si>
  <si>
    <t>TALAS</t>
  </si>
  <si>
    <t>TETOV</t>
  </si>
  <si>
    <t>XAXAN</t>
  </si>
  <si>
    <t>EVLAK</t>
  </si>
  <si>
    <t>NEBAB</t>
  </si>
  <si>
    <t>RIDVI</t>
  </si>
  <si>
    <t>XORMU</t>
  </si>
  <si>
    <t>LAPMU</t>
  </si>
  <si>
    <t>BIGSI</t>
  </si>
  <si>
    <t>DONEX</t>
  </si>
  <si>
    <t>ELSEV</t>
  </si>
  <si>
    <t>KOMIG</t>
  </si>
  <si>
    <t>LAPVI</t>
  </si>
  <si>
    <t>LUVED</t>
  </si>
  <si>
    <t>MIVSO</t>
  </si>
  <si>
    <t>NATED</t>
  </si>
  <si>
    <t>PEMEP</t>
  </si>
  <si>
    <t>UDSAM</t>
  </si>
  <si>
    <t>MONUS</t>
  </si>
  <si>
    <t>NUMSU</t>
  </si>
  <si>
    <t>PIMOM</t>
  </si>
  <si>
    <t>TUKMA</t>
  </si>
  <si>
    <t>EKLON</t>
  </si>
  <si>
    <t>ABIRI</t>
  </si>
  <si>
    <t>ABISO</t>
  </si>
  <si>
    <t>ABLOM</t>
  </si>
  <si>
    <t>ABRUK</t>
  </si>
  <si>
    <t>ABTAN</t>
  </si>
  <si>
    <t>ADAMA</t>
  </si>
  <si>
    <t>ADLET</t>
  </si>
  <si>
    <t>ADOMO</t>
  </si>
  <si>
    <t>AKIMA</t>
  </si>
  <si>
    <t>AMADI</t>
  </si>
  <si>
    <t>ARLON</t>
  </si>
  <si>
    <t>ARNOS</t>
  </si>
  <si>
    <t>BADIT</t>
  </si>
  <si>
    <t>BAGSI</t>
  </si>
  <si>
    <t>BARPI</t>
  </si>
  <si>
    <t>BARUG</t>
  </si>
  <si>
    <t>BERTA</t>
  </si>
  <si>
    <t>BIRGI</t>
  </si>
  <si>
    <t>BUGEV</t>
  </si>
  <si>
    <t>BUMUK</t>
  </si>
  <si>
    <t>DEGUM</t>
  </si>
  <si>
    <t>DETSA</t>
  </si>
  <si>
    <t>DEXIT</t>
  </si>
  <si>
    <t>DIPSA</t>
  </si>
  <si>
    <t>DITIS</t>
  </si>
  <si>
    <t>DIVAL</t>
  </si>
  <si>
    <t>EBITI</t>
  </si>
  <si>
    <t>EKSUM</t>
  </si>
  <si>
    <t>EPODO</t>
  </si>
  <si>
    <t>EPOLA</t>
  </si>
  <si>
    <t>ERANI</t>
  </si>
  <si>
    <t>ERKIR</t>
  </si>
  <si>
    <t>ESEGA</t>
  </si>
  <si>
    <t>EVAXI</t>
  </si>
  <si>
    <t>GAMLI</t>
  </si>
  <si>
    <t>GEDSO</t>
  </si>
  <si>
    <t>GEMKA</t>
  </si>
  <si>
    <t>GESGI</t>
  </si>
  <si>
    <t>GIMBO</t>
  </si>
  <si>
    <t>GIMIX</t>
  </si>
  <si>
    <t>GOLVA</t>
  </si>
  <si>
    <t>GOMIG</t>
  </si>
  <si>
    <t>INGID</t>
  </si>
  <si>
    <t>INLOX</t>
  </si>
  <si>
    <t>INPUL</t>
  </si>
  <si>
    <t>INSAX</t>
  </si>
  <si>
    <t>INSEL</t>
  </si>
  <si>
    <t>IRLIX</t>
  </si>
  <si>
    <t>KANIN</t>
  </si>
  <si>
    <t>KIRDI</t>
  </si>
  <si>
    <t>KLAGY</t>
  </si>
  <si>
    <t>KOVEL</t>
  </si>
  <si>
    <t>KOXER</t>
  </si>
  <si>
    <t>KUBUD</t>
  </si>
  <si>
    <t>KUMOM</t>
  </si>
  <si>
    <t>KUVEX</t>
  </si>
  <si>
    <t>LADAG</t>
  </si>
  <si>
    <t>LAMSI</t>
  </si>
  <si>
    <t>LANUX</t>
  </si>
  <si>
    <t>LAPNA</t>
  </si>
  <si>
    <t>LATLO</t>
  </si>
  <si>
    <t>LEDVA</t>
  </si>
  <si>
    <t>LEOBE</t>
  </si>
  <si>
    <t>LIMRA</t>
  </si>
  <si>
    <t>LOKVU</t>
  </si>
  <si>
    <t>LUMUS</t>
  </si>
  <si>
    <t>LUPIX</t>
  </si>
  <si>
    <t>MALUG</t>
  </si>
  <si>
    <t>MAREG</t>
  </si>
  <si>
    <t>MASUR</t>
  </si>
  <si>
    <t>MATIG</t>
  </si>
  <si>
    <t>MAXUR</t>
  </si>
  <si>
    <t>MIKOV</t>
  </si>
  <si>
    <t>MILGO</t>
  </si>
  <si>
    <t>MODRO</t>
  </si>
  <si>
    <t>MODSA</t>
  </si>
  <si>
    <t>MORED</t>
  </si>
  <si>
    <t>MOVOS</t>
  </si>
  <si>
    <t>MUREG</t>
  </si>
  <si>
    <t>NAKUM</t>
  </si>
  <si>
    <t>NANIT</t>
  </si>
  <si>
    <t>NAVTI</t>
  </si>
  <si>
    <t>NEMAL</t>
  </si>
  <si>
    <t>NIDLO</t>
  </si>
  <si>
    <t>NIGSI</t>
  </si>
  <si>
    <t>NIPEL</t>
  </si>
  <si>
    <t>NUBRA</t>
  </si>
  <si>
    <t>NURMI</t>
  </si>
  <si>
    <t>OBEDI</t>
  </si>
  <si>
    <t>OGODI</t>
  </si>
  <si>
    <t>OSPEN</t>
  </si>
  <si>
    <t>PENEP</t>
  </si>
  <si>
    <t>PESUT</t>
  </si>
  <si>
    <t>PISAM</t>
  </si>
  <si>
    <t>RADLY</t>
  </si>
  <si>
    <t>RASTA</t>
  </si>
  <si>
    <t>REDBU</t>
  </si>
  <si>
    <t>REKLU</t>
  </si>
  <si>
    <t>REKTI</t>
  </si>
  <si>
    <t>RENKA</t>
  </si>
  <si>
    <t>RIFEN</t>
  </si>
  <si>
    <t>ROPAG</t>
  </si>
  <si>
    <t>ROPUS</t>
  </si>
  <si>
    <t>SETAL</t>
  </si>
  <si>
    <t>SIMBA</t>
  </si>
  <si>
    <t>SITNI</t>
  </si>
  <si>
    <t>SOVOX</t>
  </si>
  <si>
    <t>SUBEN</t>
  </si>
  <si>
    <t>TAGAS</t>
  </si>
  <si>
    <t>TIBRO</t>
  </si>
  <si>
    <t>TISKO</t>
  </si>
  <si>
    <t>TISMA</t>
  </si>
  <si>
    <t>TITIG</t>
  </si>
  <si>
    <t>TIVAP</t>
  </si>
  <si>
    <t>TOVKA</t>
  </si>
  <si>
    <t>TRAUN</t>
  </si>
  <si>
    <t>TUTIV</t>
  </si>
  <si>
    <t>UMVEG</t>
  </si>
  <si>
    <t>UNKEN</t>
  </si>
  <si>
    <t>UPETA</t>
  </si>
  <si>
    <t>URAVA</t>
  </si>
  <si>
    <t>VALLU</t>
  </si>
  <si>
    <t>VAMET</t>
  </si>
  <si>
    <t>VATET</t>
  </si>
  <si>
    <t>VEKEN</t>
  </si>
  <si>
    <t>VELOM</t>
  </si>
  <si>
    <t>VENEN</t>
  </si>
  <si>
    <t>VERDA</t>
  </si>
  <si>
    <t>VILAK</t>
  </si>
  <si>
    <t>DOL</t>
  </si>
  <si>
    <t>FMD</t>
  </si>
  <si>
    <t>GBG</t>
  </si>
  <si>
    <t>GRZ</t>
  </si>
  <si>
    <t>ILB</t>
  </si>
  <si>
    <t>KFT</t>
  </si>
  <si>
    <t>LNZ</t>
  </si>
  <si>
    <t>RTT</t>
  </si>
  <si>
    <t>SBG</t>
  </si>
  <si>
    <t>STO</t>
  </si>
  <si>
    <t>WGM</t>
  </si>
  <si>
    <t>ADAXA</t>
  </si>
  <si>
    <t>RUDNI</t>
  </si>
  <si>
    <t>LEP</t>
  </si>
  <si>
    <t>RIA</t>
  </si>
  <si>
    <t>GOSVA</t>
  </si>
  <si>
    <t>UXETI</t>
  </si>
  <si>
    <t>NINTA</t>
  </si>
  <si>
    <t>ARS</t>
  </si>
  <si>
    <t>JON</t>
  </si>
  <si>
    <t>KSD</t>
  </si>
  <si>
    <t>ROE</t>
  </si>
  <si>
    <t>ALS</t>
  </si>
  <si>
    <t>KOR</t>
  </si>
  <si>
    <t>TNO</t>
  </si>
  <si>
    <t>BODMO</t>
  </si>
  <si>
    <t>BLO</t>
  </si>
  <si>
    <t>BGS</t>
  </si>
  <si>
    <t>EMO</t>
  </si>
  <si>
    <t>GOL</t>
  </si>
  <si>
    <t>GRN</t>
  </si>
  <si>
    <t>KAL</t>
  </si>
  <si>
    <t>ROZ</t>
  </si>
  <si>
    <t>PDV</t>
  </si>
  <si>
    <t>SOF</t>
  </si>
  <si>
    <t>WAK</t>
  </si>
  <si>
    <t>VRB</t>
  </si>
  <si>
    <t>WRN</t>
  </si>
  <si>
    <t>VIT</t>
  </si>
  <si>
    <t>AKUPO</t>
  </si>
  <si>
    <t>ANAVU</t>
  </si>
  <si>
    <t>ATSOS</t>
  </si>
  <si>
    <t>DOKUD</t>
  </si>
  <si>
    <t>EDETA</t>
  </si>
  <si>
    <t>ELROM</t>
  </si>
  <si>
    <t>LELTI</t>
  </si>
  <si>
    <t>OKLIV</t>
  </si>
  <si>
    <t>ULMIN</t>
  </si>
  <si>
    <t>EVIKA</t>
  </si>
  <si>
    <t>IBINU</t>
  </si>
  <si>
    <t>BCU</t>
  </si>
  <si>
    <t>CND</t>
  </si>
  <si>
    <t>DVA</t>
  </si>
  <si>
    <t>FLR</t>
  </si>
  <si>
    <t>GLT</t>
  </si>
  <si>
    <t>SIB</t>
  </si>
  <si>
    <t>SCV</t>
  </si>
  <si>
    <t>TGM</t>
  </si>
  <si>
    <t>ARR</t>
  </si>
  <si>
    <t>CAS</t>
  </si>
  <si>
    <t>ESP</t>
  </si>
  <si>
    <t>VFA</t>
  </si>
  <si>
    <t>FTM</t>
  </si>
  <si>
    <t>FUN</t>
  </si>
  <si>
    <t>LIS</t>
  </si>
  <si>
    <t>NSA</t>
  </si>
  <si>
    <t>PRT</t>
  </si>
  <si>
    <t>SNT</t>
  </si>
  <si>
    <t>SGR</t>
  </si>
  <si>
    <t>VIS</t>
  </si>
  <si>
    <t>DMT</t>
  </si>
  <si>
    <t>KIV</t>
  </si>
  <si>
    <t>BRP</t>
  </si>
  <si>
    <t>CY</t>
  </si>
  <si>
    <t>IVF</t>
  </si>
  <si>
    <t>KHR</t>
  </si>
  <si>
    <t>KVR</t>
  </si>
  <si>
    <t>SLV</t>
  </si>
  <si>
    <t>VI</t>
  </si>
  <si>
    <t>VIN</t>
  </si>
  <si>
    <t>KNA</t>
  </si>
  <si>
    <t>KLP</t>
  </si>
  <si>
    <t>PLG</t>
  </si>
  <si>
    <t>SAU</t>
  </si>
  <si>
    <t>SQQ</t>
  </si>
  <si>
    <t>VNO</t>
  </si>
  <si>
    <t>PEP</t>
  </si>
  <si>
    <t>SKJ</t>
  </si>
  <si>
    <t>SIN</t>
  </si>
  <si>
    <t>ADUKO</t>
  </si>
  <si>
    <t>BEGOD</t>
  </si>
  <si>
    <t>IPNUS</t>
  </si>
  <si>
    <t>NAVGA</t>
  </si>
  <si>
    <t>XUKDI</t>
  </si>
  <si>
    <t>AND</t>
  </si>
  <si>
    <t>BDF</t>
  </si>
  <si>
    <t>BDO</t>
  </si>
  <si>
    <t>BNN</t>
  </si>
  <si>
    <t>EVD</t>
  </si>
  <si>
    <t>FLS</t>
  </si>
  <si>
    <t>HMF</t>
  </si>
  <si>
    <t>KVB</t>
  </si>
  <si>
    <t>SDA</t>
  </si>
  <si>
    <t>SKG</t>
  </si>
  <si>
    <t>ZOL</t>
  </si>
  <si>
    <t>SVA</t>
  </si>
  <si>
    <t>TRO</t>
  </si>
  <si>
    <t>VIG</t>
  </si>
  <si>
    <t>ERSER</t>
  </si>
  <si>
    <t>DOKOT</t>
  </si>
  <si>
    <t>GIGIN</t>
  </si>
  <si>
    <t>VETAS</t>
  </si>
  <si>
    <t>ABADI</t>
  </si>
  <si>
    <t>ABAKO</t>
  </si>
  <si>
    <t>ABDAB</t>
  </si>
  <si>
    <t>ABESI</t>
  </si>
  <si>
    <t>ABIDU</t>
  </si>
  <si>
    <t>ABKON</t>
  </si>
  <si>
    <t>ABTIM</t>
  </si>
  <si>
    <t>ABUKI</t>
  </si>
  <si>
    <t>ADAMI</t>
  </si>
  <si>
    <t>ADEXI</t>
  </si>
  <si>
    <t>ADISO</t>
  </si>
  <si>
    <t>ADMAS</t>
  </si>
  <si>
    <t>ADOSA</t>
  </si>
  <si>
    <t>ADREN</t>
  </si>
  <si>
    <t>ADRUX</t>
  </si>
  <si>
    <t>ADUKA</t>
  </si>
  <si>
    <t>AGNIS</t>
  </si>
  <si>
    <t>AGOMO</t>
  </si>
  <si>
    <t>AKADO</t>
  </si>
  <si>
    <t>ALAXI</t>
  </si>
  <si>
    <t>ALBET</t>
  </si>
  <si>
    <t>ALEDI</t>
  </si>
  <si>
    <t>ALESE</t>
  </si>
  <si>
    <t>ALIXI</t>
  </si>
  <si>
    <t>ALOKU</t>
  </si>
  <si>
    <t>AMANO</t>
  </si>
  <si>
    <t>AMGOK</t>
  </si>
  <si>
    <t>AMLON</t>
  </si>
  <si>
    <t>AMREX</t>
  </si>
  <si>
    <t>AMSOR</t>
  </si>
  <si>
    <t>AMTEL</t>
  </si>
  <si>
    <t>ANAKI</t>
  </si>
  <si>
    <t>AOSTA</t>
  </si>
  <si>
    <t>APVAR</t>
  </si>
  <si>
    <t>ARDAM</t>
  </si>
  <si>
    <t>ARLES</t>
  </si>
  <si>
    <t>ARSIK</t>
  </si>
  <si>
    <t>ARSOB</t>
  </si>
  <si>
    <t>ASBOP</t>
  </si>
  <si>
    <t>ASKOT</t>
  </si>
  <si>
    <t>ASTIG</t>
  </si>
  <si>
    <t>ATPED</t>
  </si>
  <si>
    <t>ATRUP</t>
  </si>
  <si>
    <t>BABAG</t>
  </si>
  <si>
    <t>BABLO</t>
  </si>
  <si>
    <t>BADOP</t>
  </si>
  <si>
    <t>BAGIX</t>
  </si>
  <si>
    <t>BAGNO</t>
  </si>
  <si>
    <t>BAKEP</t>
  </si>
  <si>
    <t>BAKOR</t>
  </si>
  <si>
    <t>BAKRO</t>
  </si>
  <si>
    <t>BAMEK</t>
  </si>
  <si>
    <t>BANAV</t>
  </si>
  <si>
    <t>BAPLU</t>
  </si>
  <si>
    <t>BASOG</t>
  </si>
  <si>
    <t>BEGUD</t>
  </si>
  <si>
    <t>BEKIV</t>
  </si>
  <si>
    <t>BELIX</t>
  </si>
  <si>
    <t>BELOK</t>
  </si>
  <si>
    <t>BELOV</t>
  </si>
  <si>
    <t>BENUS</t>
  </si>
  <si>
    <t>BERMI</t>
  </si>
  <si>
    <t>BEROK</t>
  </si>
  <si>
    <t>BEROL</t>
  </si>
  <si>
    <t>BETEN</t>
  </si>
  <si>
    <t>BETMU</t>
  </si>
  <si>
    <t>BETOT</t>
  </si>
  <si>
    <t>BEVIS</t>
  </si>
  <si>
    <t>BEXOR</t>
  </si>
  <si>
    <t>BIBAN</t>
  </si>
  <si>
    <t>BIBNO</t>
  </si>
  <si>
    <t>BIKTU</t>
  </si>
  <si>
    <t>BOLOT</t>
  </si>
  <si>
    <t>BORDI</t>
  </si>
  <si>
    <t>BORMI</t>
  </si>
  <si>
    <t>BOTAL</t>
  </si>
  <si>
    <t>BRENO</t>
  </si>
  <si>
    <t>BUDIN</t>
  </si>
  <si>
    <t>BULAR</t>
  </si>
  <si>
    <t>BUMOK</t>
  </si>
  <si>
    <t>BUSER</t>
  </si>
  <si>
    <t>CANNE</t>
  </si>
  <si>
    <t>CERVI</t>
  </si>
  <si>
    <t>COBBA</t>
  </si>
  <si>
    <t>CORSI</t>
  </si>
  <si>
    <t>CRAYE</t>
  </si>
  <si>
    <t>DEDOM</t>
  </si>
  <si>
    <t>DESIP</t>
  </si>
  <si>
    <t>DESUK</t>
  </si>
  <si>
    <t>DEVOX</t>
  </si>
  <si>
    <t>DEXUL</t>
  </si>
  <si>
    <t>DIBAX</t>
  </si>
  <si>
    <t>DIKEM</t>
  </si>
  <si>
    <t>DILEB</t>
  </si>
  <si>
    <t>DILIN</t>
  </si>
  <si>
    <t>DINOB</t>
  </si>
  <si>
    <t>DIPOK</t>
  </si>
  <si>
    <t>DIRAB</t>
  </si>
  <si>
    <t>DIRED</t>
  </si>
  <si>
    <t>DIVAR</t>
  </si>
  <si>
    <t>DIVKU</t>
  </si>
  <si>
    <t>DOBIM</t>
  </si>
  <si>
    <t>DOBOG</t>
  </si>
  <si>
    <t>DOKAR</t>
  </si>
  <si>
    <t>DOPEL</t>
  </si>
  <si>
    <t>DORAS</t>
  </si>
  <si>
    <t>DORAV</t>
  </si>
  <si>
    <t>EDOPA</t>
  </si>
  <si>
    <t>EKDIR</t>
  </si>
  <si>
    <t>EKMIL</t>
  </si>
  <si>
    <t>EKMOT</t>
  </si>
  <si>
    <t>EKPAL</t>
  </si>
  <si>
    <t>EKPEB</t>
  </si>
  <si>
    <t>EKPIS</t>
  </si>
  <si>
    <t>EKTOL</t>
  </si>
  <si>
    <t>EKTUK</t>
  </si>
  <si>
    <t>ELBUK</t>
  </si>
  <si>
    <t>ELKAP</t>
  </si>
  <si>
    <t>ELSAG</t>
  </si>
  <si>
    <t>ELTAR</t>
  </si>
  <si>
    <t>ELVIN</t>
  </si>
  <si>
    <t>EMBOS</t>
  </si>
  <si>
    <t>ENEPA</t>
  </si>
  <si>
    <t>ENOBA</t>
  </si>
  <si>
    <t>ENOXA</t>
  </si>
  <si>
    <t>ENSOT</t>
  </si>
  <si>
    <t>EPIKU</t>
  </si>
  <si>
    <t>ERDON</t>
  </si>
  <si>
    <t>ERIKA</t>
  </si>
  <si>
    <t>ERLIT</t>
  </si>
  <si>
    <t>ERNAM</t>
  </si>
  <si>
    <t>EROVI</t>
  </si>
  <si>
    <t>ERPOG</t>
  </si>
  <si>
    <t>ERTEV</t>
  </si>
  <si>
    <t>ESINO</t>
  </si>
  <si>
    <t>ESODU</t>
  </si>
  <si>
    <t>ETPOK</t>
  </si>
  <si>
    <t>ETRIN</t>
  </si>
  <si>
    <t>EVANO</t>
  </si>
  <si>
    <t>EVINO</t>
  </si>
  <si>
    <t>EVKIV</t>
  </si>
  <si>
    <t>EVULI</t>
  </si>
  <si>
    <t>FASAN</t>
  </si>
  <si>
    <t>GALTI</t>
  </si>
  <si>
    <t>GAPMI</t>
  </si>
  <si>
    <t>GARGA</t>
  </si>
  <si>
    <t>GARLO</t>
  </si>
  <si>
    <t>GAVRA</t>
  </si>
  <si>
    <t>GEKBA</t>
  </si>
  <si>
    <t>GEMVI</t>
  </si>
  <si>
    <t>GENGI</t>
  </si>
  <si>
    <t>GERBU</t>
  </si>
  <si>
    <t>GERMO</t>
  </si>
  <si>
    <t>GIANO</t>
  </si>
  <si>
    <t>GIBLO</t>
  </si>
  <si>
    <t>GIKEB</t>
  </si>
  <si>
    <t>GIKIN</t>
  </si>
  <si>
    <t>GIKUS</t>
  </si>
  <si>
    <t>GILIO</t>
  </si>
  <si>
    <t>GIMEL</t>
  </si>
  <si>
    <t>GINAR</t>
  </si>
  <si>
    <t>GINOX</t>
  </si>
  <si>
    <t>GIPIX</t>
  </si>
  <si>
    <t>GIPUK</t>
  </si>
  <si>
    <t>GIRIS</t>
  </si>
  <si>
    <t>GIROV</t>
  </si>
  <si>
    <t>GISIG</t>
  </si>
  <si>
    <t>GISPA</t>
  </si>
  <si>
    <t>GITOD</t>
  </si>
  <si>
    <t>GITRI</t>
  </si>
  <si>
    <t>GOKEL</t>
  </si>
  <si>
    <t>GOKMI</t>
  </si>
  <si>
    <t>GOLAS</t>
  </si>
  <si>
    <t>GONOT</t>
  </si>
  <si>
    <t>GOREP</t>
  </si>
  <si>
    <t>GOTEK</t>
  </si>
  <si>
    <t>GOTMO</t>
  </si>
  <si>
    <t>GOXIN</t>
  </si>
  <si>
    <t>GUDPO</t>
  </si>
  <si>
    <t>GUNGO</t>
  </si>
  <si>
    <t>IBNAN</t>
  </si>
  <si>
    <t>IBREP</t>
  </si>
  <si>
    <t>IBRID</t>
  </si>
  <si>
    <t>IBROS</t>
  </si>
  <si>
    <t>IBTOK</t>
  </si>
  <si>
    <t>IDEPA</t>
  </si>
  <si>
    <t>IDONA</t>
  </si>
  <si>
    <t>IDREK</t>
  </si>
  <si>
    <t>INDAX</t>
  </si>
  <si>
    <t>INGAB</t>
  </si>
  <si>
    <t>INKIM</t>
  </si>
  <si>
    <t>INSOX</t>
  </si>
  <si>
    <t>INTUD</t>
  </si>
  <si>
    <t>INVOP</t>
  </si>
  <si>
    <t>IPGOR</t>
  </si>
  <si>
    <t>IPLUB</t>
  </si>
  <si>
    <t>IPROM</t>
  </si>
  <si>
    <t>IRBAK</t>
  </si>
  <si>
    <t>IVLOX</t>
  </si>
  <si>
    <t>IXITO</t>
  </si>
  <si>
    <t>IXORA</t>
  </si>
  <si>
    <t>IXUSA</t>
  </si>
  <si>
    <t>KALIK</t>
  </si>
  <si>
    <t>KALMO</t>
  </si>
  <si>
    <t>KAPIL</t>
  </si>
  <si>
    <t>KARDU</t>
  </si>
  <si>
    <t>KATAR</t>
  </si>
  <si>
    <t>KISTO</t>
  </si>
  <si>
    <t>KODOK</t>
  </si>
  <si>
    <t>KOLUS</t>
  </si>
  <si>
    <t>KONER</t>
  </si>
  <si>
    <t>KONUT</t>
  </si>
  <si>
    <t>KOPER</t>
  </si>
  <si>
    <t>KOVAS</t>
  </si>
  <si>
    <t>KOXUD</t>
  </si>
  <si>
    <t>KUGIX</t>
  </si>
  <si>
    <t>KUKEV</t>
  </si>
  <si>
    <t>KUMIN</t>
  </si>
  <si>
    <t>KUTID</t>
  </si>
  <si>
    <t>LABOM</t>
  </si>
  <si>
    <t>LAGEN</t>
  </si>
  <si>
    <t>LAMEB</t>
  </si>
  <si>
    <t>LAMPO</t>
  </si>
  <si>
    <t>LANLI</t>
  </si>
  <si>
    <t>LANNO</t>
  </si>
  <si>
    <t>LAPAB</t>
  </si>
  <si>
    <t>LAPRI</t>
  </si>
  <si>
    <t>LAREN</t>
  </si>
  <si>
    <t>LATAN</t>
  </si>
  <si>
    <t>LEDKO</t>
  </si>
  <si>
    <t>LEDRO</t>
  </si>
  <si>
    <t>LEGLO</t>
  </si>
  <si>
    <t>LEVDI</t>
  </si>
  <si>
    <t>LEVSI</t>
  </si>
  <si>
    <t>LIBRO</t>
  </si>
  <si>
    <t>LIKDA</t>
  </si>
  <si>
    <t>LIKNO</t>
  </si>
  <si>
    <t>LILEE</t>
  </si>
  <si>
    <t>LISKO</t>
  </si>
  <si>
    <t>LOBSI</t>
  </si>
  <si>
    <t>LODPA</t>
  </si>
  <si>
    <t>LOGDI</t>
  </si>
  <si>
    <t>LONDI</t>
  </si>
  <si>
    <t>LOPKO</t>
  </si>
  <si>
    <t>LORED</t>
  </si>
  <si>
    <t>LORLO</t>
  </si>
  <si>
    <t>LORNO</t>
  </si>
  <si>
    <t>LUKAD</t>
  </si>
  <si>
    <t>LUKIM</t>
  </si>
  <si>
    <t>LULIX</t>
  </si>
  <si>
    <t>LUMAR</t>
  </si>
  <si>
    <t>LUMAV</t>
  </si>
  <si>
    <t>LUNAK</t>
  </si>
  <si>
    <t>LUNAM</t>
  </si>
  <si>
    <t>LUNAR</t>
  </si>
  <si>
    <t>LUPAL</t>
  </si>
  <si>
    <t>LUPIN</t>
  </si>
  <si>
    <t>LUPOS</t>
  </si>
  <si>
    <t>LURAG</t>
  </si>
  <si>
    <t>LURON</t>
  </si>
  <si>
    <t>LURUT</t>
  </si>
  <si>
    <t>LUSIL</t>
  </si>
  <si>
    <t>LUTOR</t>
  </si>
  <si>
    <t>LUXIL</t>
  </si>
  <si>
    <t>MADKA</t>
  </si>
  <si>
    <t>MALAV</t>
  </si>
  <si>
    <t>MALOG</t>
  </si>
  <si>
    <t>MAMAR</t>
  </si>
  <si>
    <t>MAREL</t>
  </si>
  <si>
    <t>MAREP</t>
  </si>
  <si>
    <t>MARON</t>
  </si>
  <si>
    <t>MASEG</t>
  </si>
  <si>
    <t>MASOT</t>
  </si>
  <si>
    <t>MATED</t>
  </si>
  <si>
    <t>MEDAL</t>
  </si>
  <si>
    <t>MEGAN</t>
  </si>
  <si>
    <t>MEGER</t>
  </si>
  <si>
    <t>MINKA</t>
  </si>
  <si>
    <t>MIRSA</t>
  </si>
  <si>
    <t>MISPO</t>
  </si>
  <si>
    <t>MOBDO</t>
  </si>
  <si>
    <t>MOGBO</t>
  </si>
  <si>
    <t>MOKTO</t>
  </si>
  <si>
    <t>MOLUX</t>
  </si>
  <si>
    <t>MONEB</t>
  </si>
  <si>
    <t>MOPUV</t>
  </si>
  <si>
    <t>MOROB</t>
  </si>
  <si>
    <t>MOULE</t>
  </si>
  <si>
    <t>MOVOR</t>
  </si>
  <si>
    <t>NATAG</t>
  </si>
  <si>
    <t>NAVAG</t>
  </si>
  <si>
    <t>NAXAV</t>
  </si>
  <si>
    <t>NAXES</t>
  </si>
  <si>
    <t>NEDED</t>
  </si>
  <si>
    <t>NEGIK</t>
  </si>
  <si>
    <t>NEKPI</t>
  </si>
  <si>
    <t>NELDA</t>
  </si>
  <si>
    <t>NEMBO</t>
  </si>
  <si>
    <t>NEMIT</t>
  </si>
  <si>
    <t>NERAR</t>
  </si>
  <si>
    <t>NESTI</t>
  </si>
  <si>
    <t>NEVMO</t>
  </si>
  <si>
    <t>NEVNI</t>
  </si>
  <si>
    <t>NEVOT</t>
  </si>
  <si>
    <t>NIBEL</t>
  </si>
  <si>
    <t>NIGSO</t>
  </si>
  <si>
    <t>NIKMA</t>
  </si>
  <si>
    <t>NILTO</t>
  </si>
  <si>
    <t>NIMUM</t>
  </si>
  <si>
    <t>NISIL</t>
  </si>
  <si>
    <t>NITAM</t>
  </si>
  <si>
    <t>NIVAS</t>
  </si>
  <si>
    <t>NOLSI</t>
  </si>
  <si>
    <t>NOPMU</t>
  </si>
  <si>
    <t>NORNI</t>
  </si>
  <si>
    <t>NOSTA</t>
  </si>
  <si>
    <t>NOSTO</t>
  </si>
  <si>
    <t>NOTRI</t>
  </si>
  <si>
    <t>NUKNI</t>
  </si>
  <si>
    <t>NUTRO</t>
  </si>
  <si>
    <t>OBAXU</t>
  </si>
  <si>
    <t>OBUXA</t>
  </si>
  <si>
    <t>ODINA</t>
  </si>
  <si>
    <t>OGAPU</t>
  </si>
  <si>
    <t>OGLAK</t>
  </si>
  <si>
    <t>OGOVU</t>
  </si>
  <si>
    <t>OKBIS</t>
  </si>
  <si>
    <t>OKDEB</t>
  </si>
  <si>
    <t>OKIDO</t>
  </si>
  <si>
    <t>OKIMO</t>
  </si>
  <si>
    <t>OKMAP</t>
  </si>
  <si>
    <t>OKTAV</t>
  </si>
  <si>
    <t>OKUNO</t>
  </si>
  <si>
    <t>OLBEK</t>
  </si>
  <si>
    <t>OLETI</t>
  </si>
  <si>
    <t>OLGAT</t>
  </si>
  <si>
    <t>OLKIS</t>
  </si>
  <si>
    <t>OLNUK</t>
  </si>
  <si>
    <t>OLPIX</t>
  </si>
  <si>
    <t>OMAKU</t>
  </si>
  <si>
    <t>OMETO</t>
  </si>
  <si>
    <t>ORTAP</t>
  </si>
  <si>
    <t>ORVEX</t>
  </si>
  <si>
    <t>OSBUL</t>
  </si>
  <si>
    <t>OSDAX</t>
  </si>
  <si>
    <t>OSDET</t>
  </si>
  <si>
    <t>OSKOR</t>
  </si>
  <si>
    <t>OSLOP</t>
  </si>
  <si>
    <t>OSMAR</t>
  </si>
  <si>
    <t>OSMOX</t>
  </si>
  <si>
    <t>OSTEG</t>
  </si>
  <si>
    <t>OTMUV</t>
  </si>
  <si>
    <t>OTNUN</t>
  </si>
  <si>
    <t>OTRET</t>
  </si>
  <si>
    <t>PAPIZ</t>
  </si>
  <si>
    <t>PEKOD</t>
  </si>
  <si>
    <t>PELEG</t>
  </si>
  <si>
    <t>PELEN</t>
  </si>
  <si>
    <t>PELOS</t>
  </si>
  <si>
    <t>PEMAR</t>
  </si>
  <si>
    <t>PEPAG</t>
  </si>
  <si>
    <t>PEPIX</t>
  </si>
  <si>
    <t>PERAV</t>
  </si>
  <si>
    <t>PEROS</t>
  </si>
  <si>
    <t>PESAR</t>
  </si>
  <si>
    <t>PETAS</t>
  </si>
  <si>
    <t>PEVIR</t>
  </si>
  <si>
    <t>PIDAD</t>
  </si>
  <si>
    <t>PIDEP</t>
  </si>
  <si>
    <t>PIDUL</t>
  </si>
  <si>
    <t>PIGER</t>
  </si>
  <si>
    <t>PIMOR</t>
  </si>
  <si>
    <t>PIMOT</t>
  </si>
  <si>
    <t>PININ</t>
  </si>
  <si>
    <t>PIRIX</t>
  </si>
  <si>
    <t>PIVOP</t>
  </si>
  <si>
    <t>PODOX</t>
  </si>
  <si>
    <t>POKAV</t>
  </si>
  <si>
    <t>POLIT</t>
  </si>
  <si>
    <t>POZZO</t>
  </si>
  <si>
    <t>PUNSA</t>
  </si>
  <si>
    <t>QUENN</t>
  </si>
  <si>
    <t>RAMEN</t>
  </si>
  <si>
    <t>RAPIS</t>
  </si>
  <si>
    <t>RASUG</t>
  </si>
  <si>
    <t>RAVAL</t>
  </si>
  <si>
    <t>REGSO</t>
  </si>
  <si>
    <t>RENTA</t>
  </si>
  <si>
    <t>RESIA</t>
  </si>
  <si>
    <t>RIDVA</t>
  </si>
  <si>
    <t>RIFFI</t>
  </si>
  <si>
    <t>RIPDU</t>
  </si>
  <si>
    <t>RISOM</t>
  </si>
  <si>
    <t>RITEB</t>
  </si>
  <si>
    <t>RIVAM</t>
  </si>
  <si>
    <t>ROBAS</t>
  </si>
  <si>
    <t>ROBET</t>
  </si>
  <si>
    <t>ROBOT</t>
  </si>
  <si>
    <t>RODRU</t>
  </si>
  <si>
    <t>ROKIB</t>
  </si>
  <si>
    <t>ROMPO</t>
  </si>
  <si>
    <t>ROMSU</t>
  </si>
  <si>
    <t>RONAB</t>
  </si>
  <si>
    <t>RONOP</t>
  </si>
  <si>
    <t>ROSAS</t>
  </si>
  <si>
    <t>ROSKA</t>
  </si>
  <si>
    <t>ROSKI</t>
  </si>
  <si>
    <t>ROTIR</t>
  </si>
  <si>
    <t>ROTUN</t>
  </si>
  <si>
    <t>ROVIG</t>
  </si>
  <si>
    <t>ROXAN</t>
  </si>
  <si>
    <t>RUGOX</t>
  </si>
  <si>
    <t>RUPAX</t>
  </si>
  <si>
    <t>RUTOM</t>
  </si>
  <si>
    <t>RUVIP</t>
  </si>
  <si>
    <t>RUXOL</t>
  </si>
  <si>
    <t>RUXOP</t>
  </si>
  <si>
    <t>SAFFA</t>
  </si>
  <si>
    <t>SENTI</t>
  </si>
  <si>
    <t>SIPRO</t>
  </si>
  <si>
    <t>SIRGI</t>
  </si>
  <si>
    <t>SOBRI</t>
  </si>
  <si>
    <t>SODIO</t>
  </si>
  <si>
    <t>SODMO</t>
  </si>
  <si>
    <t>SOMAS</t>
  </si>
  <si>
    <t>SOPOM</t>
  </si>
  <si>
    <t>SOTOV</t>
  </si>
  <si>
    <t>SOVAN</t>
  </si>
  <si>
    <t>SOVUB</t>
  </si>
  <si>
    <t>SPEZI</t>
  </si>
  <si>
    <t>SUBOK</t>
  </si>
  <si>
    <t>SUKOM</t>
  </si>
  <si>
    <t>SUKUN</t>
  </si>
  <si>
    <t>SUMIR</t>
  </si>
  <si>
    <t>SUNEV</t>
  </si>
  <si>
    <t>SUPUX</t>
  </si>
  <si>
    <t>SUSIP</t>
  </si>
  <si>
    <t>SUTOB</t>
  </si>
  <si>
    <t>SUXAN</t>
  </si>
  <si>
    <t>TABOT</t>
  </si>
  <si>
    <t>TADIX</t>
  </si>
  <si>
    <t>TAGEL</t>
  </si>
  <si>
    <t>TAGIP</t>
  </si>
  <si>
    <t>TALEP</t>
  </si>
  <si>
    <t>TEKSA</t>
  </si>
  <si>
    <t>TERSI</t>
  </si>
  <si>
    <t>TESTO</t>
  </si>
  <si>
    <t>TIBER</t>
  </si>
  <si>
    <t>TIDKA</t>
  </si>
  <si>
    <t>TIGRA</t>
  </si>
  <si>
    <t>TIMOV</t>
  </si>
  <si>
    <t>TIMPU</t>
  </si>
  <si>
    <t>TINIX</t>
  </si>
  <si>
    <t>TINKU</t>
  </si>
  <si>
    <t>TINTO</t>
  </si>
  <si>
    <t>TIPNI</t>
  </si>
  <si>
    <t>TISAL</t>
  </si>
  <si>
    <t>TISAX</t>
  </si>
  <si>
    <t>TIVUK</t>
  </si>
  <si>
    <t>TOBGA</t>
  </si>
  <si>
    <t>TOMGI</t>
  </si>
  <si>
    <t>TONDA</t>
  </si>
  <si>
    <t>TOPNO</t>
  </si>
  <si>
    <t>TORLI</t>
  </si>
  <si>
    <t>TORTU</t>
  </si>
  <si>
    <t>TULIK</t>
  </si>
  <si>
    <t>TUNEX</t>
  </si>
  <si>
    <t>TUPAL</t>
  </si>
  <si>
    <t>TUPUP</t>
  </si>
  <si>
    <t>TURMO</t>
  </si>
  <si>
    <t>TUTIP</t>
  </si>
  <si>
    <t>ULKEN</t>
  </si>
  <si>
    <t>UNIMI</t>
  </si>
  <si>
    <t>UNITA</t>
  </si>
  <si>
    <t>UNIXO</t>
  </si>
  <si>
    <t>UNTAD</t>
  </si>
  <si>
    <t>UPDUT</t>
  </si>
  <si>
    <t>UPIRO</t>
  </si>
  <si>
    <t>UPONO</t>
  </si>
  <si>
    <t>URIPI</t>
  </si>
  <si>
    <t>USEPI</t>
  </si>
  <si>
    <t>UTAPO</t>
  </si>
  <si>
    <t>UTENO</t>
  </si>
  <si>
    <t>UVOKA</t>
  </si>
  <si>
    <t>UVOKI</t>
  </si>
  <si>
    <t>VABMO</t>
  </si>
  <si>
    <t>VABOK</t>
  </si>
  <si>
    <t>VADIK</t>
  </si>
  <si>
    <t>VAKON</t>
  </si>
  <si>
    <t>VAKOR</t>
  </si>
  <si>
    <t>VALMA</t>
  </si>
  <si>
    <t>VAMTU</t>
  </si>
  <si>
    <t>VARAL</t>
  </si>
  <si>
    <t>VAVAX</t>
  </si>
  <si>
    <t>VEBOX</t>
  </si>
  <si>
    <t>VEGAN</t>
  </si>
  <si>
    <t>VEKET</t>
  </si>
  <si>
    <t>VELAD</t>
  </si>
  <si>
    <t>VELEX</t>
  </si>
  <si>
    <t>VENIM</t>
  </si>
  <si>
    <t>VEROB</t>
  </si>
  <si>
    <t>VERUN</t>
  </si>
  <si>
    <t>VESAL</t>
  </si>
  <si>
    <t>VEXUV</t>
  </si>
  <si>
    <t>VULKA</t>
  </si>
  <si>
    <t>XAPAT</t>
  </si>
  <si>
    <t>XATOS</t>
  </si>
  <si>
    <t>XIBIL</t>
  </si>
  <si>
    <t>XOPTA</t>
  </si>
  <si>
    <t>ALG</t>
  </si>
  <si>
    <t>ANC</t>
  </si>
  <si>
    <t>BAR</t>
  </si>
  <si>
    <t>BOA</t>
  </si>
  <si>
    <t>OZE</t>
  </si>
  <si>
    <t>CDC</t>
  </si>
  <si>
    <t>CTF</t>
  </si>
  <si>
    <t>CRN</t>
  </si>
  <si>
    <t>DEC</t>
  </si>
  <si>
    <t>ELB</t>
  </si>
  <si>
    <t>LAT</t>
  </si>
  <si>
    <t>OST</t>
  </si>
  <si>
    <t>PAL</t>
  </si>
  <si>
    <t>PAN</t>
  </si>
  <si>
    <t>PES</t>
  </si>
  <si>
    <t>PNZ</t>
  </si>
  <si>
    <t>RCA</t>
  </si>
  <si>
    <t>RCH</t>
  </si>
  <si>
    <t>SRN</t>
  </si>
  <si>
    <t>SOR</t>
  </si>
  <si>
    <t>TAQ</t>
  </si>
  <si>
    <t>TEA</t>
  </si>
  <si>
    <t>TOP</t>
  </si>
  <si>
    <t>TRP</t>
  </si>
  <si>
    <t>TNT</t>
  </si>
  <si>
    <t>TZO</t>
  </si>
  <si>
    <t>VIC</t>
  </si>
  <si>
    <t>VIE</t>
  </si>
  <si>
    <t>VOG</t>
  </si>
  <si>
    <t>ABNAT</t>
  </si>
  <si>
    <t>ABRAM</t>
  </si>
  <si>
    <t>AGARI</t>
  </si>
  <si>
    <t>ALIXA</t>
  </si>
  <si>
    <t>AMIBO</t>
  </si>
  <si>
    <t>ARLOS</t>
  </si>
  <si>
    <t>ASDAX</t>
  </si>
  <si>
    <t>BASMO</t>
  </si>
  <si>
    <t>BEKNI</t>
  </si>
  <si>
    <t>BINKO</t>
  </si>
  <si>
    <t>BIRSA</t>
  </si>
  <si>
    <t>BONAR</t>
  </si>
  <si>
    <t>DEMAG</t>
  </si>
  <si>
    <t>DEXOL</t>
  </si>
  <si>
    <t>DINUX</t>
  </si>
  <si>
    <t>DIRKA</t>
  </si>
  <si>
    <t>DOBIX</t>
  </si>
  <si>
    <t>DOKIK</t>
  </si>
  <si>
    <t>EKLIS</t>
  </si>
  <si>
    <t>EKOLA</t>
  </si>
  <si>
    <t>ELIMO</t>
  </si>
  <si>
    <t>EMLAR</t>
  </si>
  <si>
    <t>EVIRA</t>
  </si>
  <si>
    <t>EVLIB</t>
  </si>
  <si>
    <t>GODAK</t>
  </si>
  <si>
    <t>INBIN</t>
  </si>
  <si>
    <t>INDOT</t>
  </si>
  <si>
    <t>INKOP</t>
  </si>
  <si>
    <t>KOLEX</t>
  </si>
  <si>
    <t>KUTOS</t>
  </si>
  <si>
    <t>LOTIN</t>
  </si>
  <si>
    <t>LUMED</t>
  </si>
  <si>
    <t>MABOX</t>
  </si>
  <si>
    <t>MADIR</t>
  </si>
  <si>
    <t>NEVIK</t>
  </si>
  <si>
    <t>NEVNA</t>
  </si>
  <si>
    <t>NIBLO</t>
  </si>
  <si>
    <t>NIGAT</t>
  </si>
  <si>
    <t>NIMAN</t>
  </si>
  <si>
    <t>OBITA</t>
  </si>
  <si>
    <t>OLMAX</t>
  </si>
  <si>
    <t>OMENI</t>
  </si>
  <si>
    <t>RALAK</t>
  </si>
  <si>
    <t>RASNO</t>
  </si>
  <si>
    <t>RATOK</t>
  </si>
  <si>
    <t>REPTA</t>
  </si>
  <si>
    <t>ROBIM</t>
  </si>
  <si>
    <t>ROTAS</t>
  </si>
  <si>
    <t>RUBRI</t>
  </si>
  <si>
    <t>RUDOG</t>
  </si>
  <si>
    <t>SARKI</t>
  </si>
  <si>
    <t>SONAK</t>
  </si>
  <si>
    <t>SOPIR</t>
  </si>
  <si>
    <t>SUDIK</t>
  </si>
  <si>
    <t>SUSOM</t>
  </si>
  <si>
    <t>TOVMA</t>
  </si>
  <si>
    <t>UPLIT</t>
  </si>
  <si>
    <t>VANIX</t>
  </si>
  <si>
    <t>VARIG</t>
  </si>
  <si>
    <t>GZO</t>
  </si>
  <si>
    <t>LPD</t>
  </si>
  <si>
    <t>ABGIM</t>
  </si>
  <si>
    <t>ABVEL</t>
  </si>
  <si>
    <t>ADSIM</t>
  </si>
  <si>
    <t>AGIXI</t>
  </si>
  <si>
    <t>AMLEV</t>
  </si>
  <si>
    <t>APTEK</t>
  </si>
  <si>
    <t>BEVMU</t>
  </si>
  <si>
    <t>BURIX</t>
  </si>
  <si>
    <t>DESES</t>
  </si>
  <si>
    <t>DEXES</t>
  </si>
  <si>
    <t>GILAV</t>
  </si>
  <si>
    <t>GOGNO</t>
  </si>
  <si>
    <t>GOPEN</t>
  </si>
  <si>
    <t>IDLAG</t>
  </si>
  <si>
    <t>IPKEM</t>
  </si>
  <si>
    <t>KOXEM</t>
  </si>
  <si>
    <t>KUXUS</t>
  </si>
  <si>
    <t>LELSA</t>
  </si>
  <si>
    <t>LEVLO</t>
  </si>
  <si>
    <t>LULUB</t>
  </si>
  <si>
    <t>LUVIS</t>
  </si>
  <si>
    <t>NEPKI</t>
  </si>
  <si>
    <t>NINUL</t>
  </si>
  <si>
    <t>PEPIV</t>
  </si>
  <si>
    <t>PEVUR</t>
  </si>
  <si>
    <t>PIRIV</t>
  </si>
  <si>
    <t>RAVDA</t>
  </si>
  <si>
    <t>REDRI</t>
  </si>
  <si>
    <t>ULTET</t>
  </si>
  <si>
    <t>UMREX</t>
  </si>
  <si>
    <t>VEPAT</t>
  </si>
  <si>
    <t>VEVUS</t>
  </si>
  <si>
    <t>XASUM</t>
  </si>
  <si>
    <t>XEGLA</t>
  </si>
  <si>
    <t>EXITA</t>
  </si>
  <si>
    <t>OGIVO</t>
  </si>
  <si>
    <t>RUBUS</t>
  </si>
  <si>
    <t>ARVOM</t>
  </si>
  <si>
    <t>LARNU</t>
  </si>
  <si>
    <t>EDIKI</t>
  </si>
  <si>
    <t>INSEP</t>
  </si>
  <si>
    <t>LUNEV</t>
  </si>
  <si>
    <t>OTVIK</t>
  </si>
  <si>
    <t>PITOL</t>
  </si>
  <si>
    <t>UVSAS</t>
  </si>
  <si>
    <t>VAVAD</t>
  </si>
  <si>
    <t>LALAD</t>
  </si>
  <si>
    <t>NAXEN</t>
  </si>
  <si>
    <t>NESAS</t>
  </si>
  <si>
    <t>OKDIT</t>
  </si>
  <si>
    <t>RARAG</t>
  </si>
  <si>
    <t>XESLA</t>
  </si>
  <si>
    <t>GOLOL</t>
  </si>
  <si>
    <t>INPAR</t>
  </si>
  <si>
    <t>SUSES</t>
  </si>
  <si>
    <t>AMPIS</t>
  </si>
  <si>
    <t>BARUD</t>
  </si>
  <si>
    <t>ADV</t>
  </si>
  <si>
    <t>BJO</t>
  </si>
  <si>
    <t>FLO</t>
  </si>
  <si>
    <t>GRM</t>
  </si>
  <si>
    <t>KRM</t>
  </si>
  <si>
    <t>MES</t>
  </si>
  <si>
    <t>RVK</t>
  </si>
  <si>
    <t>SJA</t>
  </si>
  <si>
    <t>SIG</t>
  </si>
  <si>
    <t>STD</t>
  </si>
  <si>
    <t>TGA</t>
  </si>
  <si>
    <t>VFL</t>
  </si>
  <si>
    <t>VOO</t>
  </si>
  <si>
    <t>GASRU</t>
  </si>
  <si>
    <t>ABOLO</t>
  </si>
  <si>
    <t>ABTER</t>
  </si>
  <si>
    <t>ADUKU</t>
  </si>
  <si>
    <t>ALOXU</t>
  </si>
  <si>
    <t>APSAM</t>
  </si>
  <si>
    <t>ARPIG</t>
  </si>
  <si>
    <t>ASNEL</t>
  </si>
  <si>
    <t>AXUTA</t>
  </si>
  <si>
    <t>BAVMA</t>
  </si>
  <si>
    <t>BIRLU</t>
  </si>
  <si>
    <t>BOKDO</t>
  </si>
  <si>
    <t>DANUL</t>
  </si>
  <si>
    <t>DIDIX</t>
  </si>
  <si>
    <t>DUNAV</t>
  </si>
  <si>
    <t>EBEKU</t>
  </si>
  <si>
    <t>EBILO</t>
  </si>
  <si>
    <t>EKNAB</t>
  </si>
  <si>
    <t>EKSUN</t>
  </si>
  <si>
    <t>EMPOS</t>
  </si>
  <si>
    <t>ERUKO</t>
  </si>
  <si>
    <t>ETEPA</t>
  </si>
  <si>
    <t>GESBA</t>
  </si>
  <si>
    <t>GIKUN</t>
  </si>
  <si>
    <t>GOVIN</t>
  </si>
  <si>
    <t>GUPRO</t>
  </si>
  <si>
    <t>HUMOR</t>
  </si>
  <si>
    <t>INGOP</t>
  </si>
  <si>
    <t>IPTOL</t>
  </si>
  <si>
    <t>IVDEK</t>
  </si>
  <si>
    <t>IXORI</t>
  </si>
  <si>
    <t>IXUBA</t>
  </si>
  <si>
    <t>JIBOU</t>
  </si>
  <si>
    <t>KERLO</t>
  </si>
  <si>
    <t>KONIM</t>
  </si>
  <si>
    <t>LESVO</t>
  </si>
  <si>
    <t>LEVTA</t>
  </si>
  <si>
    <t>LOBKI</t>
  </si>
  <si>
    <t>LUSOM</t>
  </si>
  <si>
    <t>MEDUD</t>
  </si>
  <si>
    <t>MIVNU</t>
  </si>
  <si>
    <t>MIVSA</t>
  </si>
  <si>
    <t>NULGO</t>
  </si>
  <si>
    <t>OBELA</t>
  </si>
  <si>
    <t>OLMIP</t>
  </si>
  <si>
    <t>OMISU</t>
  </si>
  <si>
    <t>PASKA</t>
  </si>
  <si>
    <t>PEMOK</t>
  </si>
  <si>
    <t>PETOS</t>
  </si>
  <si>
    <t>PEVEX</t>
  </si>
  <si>
    <t>PEXAL</t>
  </si>
  <si>
    <t>PIRIG</t>
  </si>
  <si>
    <t>RAMIX</t>
  </si>
  <si>
    <t>REDKU</t>
  </si>
  <si>
    <t>RIPGA</t>
  </si>
  <si>
    <t>RULES</t>
  </si>
  <si>
    <t>RUTUV</t>
  </si>
  <si>
    <t>SOBSA</t>
  </si>
  <si>
    <t>SOMET</t>
  </si>
  <si>
    <t>TEVRO</t>
  </si>
  <si>
    <t>TEVSA</t>
  </si>
  <si>
    <t>TIDGA</t>
  </si>
  <si>
    <t>TISAD</t>
  </si>
  <si>
    <t>TITEK</t>
  </si>
  <si>
    <t>TIXIP</t>
  </si>
  <si>
    <t>TOMUC</t>
  </si>
  <si>
    <t>TUMOP</t>
  </si>
  <si>
    <t>TURIR</t>
  </si>
  <si>
    <t>TUVNU</t>
  </si>
  <si>
    <t>UDSIG</t>
  </si>
  <si>
    <t>ULGAP</t>
  </si>
  <si>
    <t>USIRO</t>
  </si>
  <si>
    <t>UVALU</t>
  </si>
  <si>
    <t>VADNU</t>
  </si>
  <si>
    <t>VAKIS</t>
  </si>
  <si>
    <t>VIBUD</t>
  </si>
  <si>
    <t>ZUBOK</t>
  </si>
  <si>
    <t>BMR</t>
  </si>
  <si>
    <t>BRV</t>
  </si>
  <si>
    <t>CRV</t>
  </si>
  <si>
    <t>ISI</t>
  </si>
  <si>
    <t>ORA</t>
  </si>
  <si>
    <t>OPT</t>
  </si>
  <si>
    <t>SAT</t>
  </si>
  <si>
    <t>STJ</t>
  </si>
  <si>
    <t>LUGEM</t>
  </si>
  <si>
    <t>MEDIX</t>
  </si>
  <si>
    <t>RUPET</t>
  </si>
  <si>
    <t>SOVIL</t>
  </si>
  <si>
    <t>BKS</t>
  </si>
  <si>
    <t>BUD</t>
  </si>
  <si>
    <t>BUG</t>
  </si>
  <si>
    <t>GYR</t>
  </si>
  <si>
    <t>MNR</t>
  </si>
  <si>
    <t>PTB</t>
  </si>
  <si>
    <t>SAG</t>
  </si>
  <si>
    <t>SVR</t>
  </si>
  <si>
    <t>TPS</t>
  </si>
  <si>
    <t>ADDER</t>
  </si>
  <si>
    <t>DIMIS</t>
  </si>
  <si>
    <t>DIRES</t>
  </si>
  <si>
    <t>DITAN</t>
  </si>
  <si>
    <t>ELBAK</t>
  </si>
  <si>
    <t>INLOT</t>
  </si>
  <si>
    <t>NIKRO</t>
  </si>
  <si>
    <t>NURSO</t>
  </si>
  <si>
    <t>ODRAS</t>
  </si>
  <si>
    <t>OVVER</t>
  </si>
  <si>
    <t>PINDO</t>
  </si>
  <si>
    <t>PITAS</t>
  </si>
  <si>
    <t>RINAV</t>
  </si>
  <si>
    <t>TUMBO</t>
  </si>
  <si>
    <t>UNDER</t>
  </si>
  <si>
    <t>VJOSA</t>
  </si>
  <si>
    <t>TRN</t>
  </si>
  <si>
    <t>ADEKI</t>
  </si>
  <si>
    <t>AGISO</t>
  </si>
  <si>
    <t>ANAGU</t>
  </si>
  <si>
    <t>BAGEM</t>
  </si>
  <si>
    <t>BANUT</t>
  </si>
  <si>
    <t>BARAD</t>
  </si>
  <si>
    <t>BARUS</t>
  </si>
  <si>
    <t>BASKA</t>
  </si>
  <si>
    <t>DEDON</t>
  </si>
  <si>
    <t>DISKA</t>
  </si>
  <si>
    <t>GIMUR</t>
  </si>
  <si>
    <t>GUSLI</t>
  </si>
  <si>
    <t>IBERI</t>
  </si>
  <si>
    <t>IDLER</t>
  </si>
  <si>
    <t>KOTAN</t>
  </si>
  <si>
    <t>KUFAN</t>
  </si>
  <si>
    <t>LAGAS</t>
  </si>
  <si>
    <t>LAMUS</t>
  </si>
  <si>
    <t>LAPTO</t>
  </si>
  <si>
    <t>NOLGA</t>
  </si>
  <si>
    <t>ODILI</t>
  </si>
  <si>
    <t>OGEVI</t>
  </si>
  <si>
    <t>ROLIN</t>
  </si>
  <si>
    <t>SARPI</t>
  </si>
  <si>
    <t>SOSED</t>
  </si>
  <si>
    <t>TAGAR</t>
  </si>
  <si>
    <t>TAVRO</t>
  </si>
  <si>
    <t>TAVSA</t>
  </si>
  <si>
    <t>TETRO</t>
  </si>
  <si>
    <t>TISOT</t>
  </si>
  <si>
    <t>RUDAM</t>
  </si>
  <si>
    <t>DOROR</t>
  </si>
  <si>
    <t>NOREM</t>
  </si>
  <si>
    <t>OMIMA</t>
  </si>
  <si>
    <t>LAKOK</t>
  </si>
  <si>
    <t>SULOB</t>
  </si>
  <si>
    <t>UMTED</t>
  </si>
  <si>
    <t>VATAX</t>
  </si>
  <si>
    <t>EDUGI</t>
  </si>
  <si>
    <t>UTOMO</t>
  </si>
  <si>
    <t>ABNAG</t>
  </si>
  <si>
    <t>ATKUR</t>
  </si>
  <si>
    <t>NEROD</t>
  </si>
  <si>
    <t>DARZA</t>
  </si>
  <si>
    <t>BATOX</t>
  </si>
  <si>
    <t>DOLON</t>
  </si>
  <si>
    <t>PISIP</t>
  </si>
  <si>
    <t>ASPIR</t>
  </si>
  <si>
    <t>PIKEL</t>
  </si>
  <si>
    <t>BANUV</t>
  </si>
  <si>
    <t>SOMON</t>
  </si>
  <si>
    <t>VABOD</t>
  </si>
  <si>
    <t>LOMPU</t>
  </si>
  <si>
    <t>MOXAM</t>
  </si>
  <si>
    <t>NEPVA</t>
  </si>
  <si>
    <t>NILEN</t>
  </si>
  <si>
    <t>ATSOT</t>
  </si>
  <si>
    <t>EVROL</t>
  </si>
  <si>
    <t>POKAX</t>
  </si>
  <si>
    <t>LURIS</t>
  </si>
  <si>
    <t>BGD</t>
  </si>
  <si>
    <t>KRV</t>
  </si>
  <si>
    <t>ADIPO</t>
  </si>
  <si>
    <t>DOMNA</t>
  </si>
  <si>
    <t>EBAMI</t>
  </si>
  <si>
    <t>FORUM</t>
  </si>
  <si>
    <t>GENLA</t>
  </si>
  <si>
    <t>LACAN</t>
  </si>
  <si>
    <t>TOTTI</t>
  </si>
  <si>
    <t>BAGTU</t>
  </si>
  <si>
    <t>BEPAN</t>
  </si>
  <si>
    <t>BUNED</t>
  </si>
  <si>
    <t>INKUR</t>
  </si>
  <si>
    <t>OLAPO</t>
  </si>
  <si>
    <t>OLONO</t>
  </si>
  <si>
    <t>OSGAR</t>
  </si>
  <si>
    <t>PELIG</t>
  </si>
  <si>
    <t>SUROX</t>
  </si>
  <si>
    <t>SUTEX</t>
  </si>
  <si>
    <t>MUAC FRA</t>
  </si>
  <si>
    <t>ABAMI</t>
  </si>
  <si>
    <t>ABGUS</t>
  </si>
  <si>
    <t>ABILU</t>
  </si>
  <si>
    <t>ADKUV</t>
  </si>
  <si>
    <t>AGATI</t>
  </si>
  <si>
    <t>AGISU</t>
  </si>
  <si>
    <t>AMALI</t>
  </si>
  <si>
    <t>AMISO</t>
  </si>
  <si>
    <t>BADOS</t>
  </si>
  <si>
    <t>BASUM</t>
  </si>
  <si>
    <t>BATEL</t>
  </si>
  <si>
    <t>BERIM</t>
  </si>
  <si>
    <t>BIGGE</t>
  </si>
  <si>
    <t>BITBU</t>
  </si>
  <si>
    <t>BUMAB</t>
  </si>
  <si>
    <t>BUMIL</t>
  </si>
  <si>
    <t>DENIX</t>
  </si>
  <si>
    <t>DENOL</t>
  </si>
  <si>
    <t>DIBIR</t>
  </si>
  <si>
    <t>DIRBO</t>
  </si>
  <si>
    <t>DIXAT</t>
  </si>
  <si>
    <t>DOMEG</t>
  </si>
  <si>
    <t>EKERN</t>
  </si>
  <si>
    <t>ELKIM</t>
  </si>
  <si>
    <t>EXOBA</t>
  </si>
  <si>
    <t>GARLU</t>
  </si>
  <si>
    <t>GASTU</t>
  </si>
  <si>
    <t>GESTO</t>
  </si>
  <si>
    <t>GIKOG</t>
  </si>
  <si>
    <t>GIPDO</t>
  </si>
  <si>
    <t>IRKIS</t>
  </si>
  <si>
    <t>JUIST</t>
  </si>
  <si>
    <t>KEGAB</t>
  </si>
  <si>
    <t>KENUM</t>
  </si>
  <si>
    <t>KUMER</t>
  </si>
  <si>
    <t>KUXOD</t>
  </si>
  <si>
    <t>LARBU</t>
  </si>
  <si>
    <t>LENDO</t>
  </si>
  <si>
    <t>LIRSU</t>
  </si>
  <si>
    <t>LUWIL</t>
  </si>
  <si>
    <t>MAPOX</t>
  </si>
  <si>
    <t>MISGO</t>
  </si>
  <si>
    <t>NEBUN</t>
  </si>
  <si>
    <t>NITLA</t>
  </si>
  <si>
    <t>NOMKA</t>
  </si>
  <si>
    <t>NORTA</t>
  </si>
  <si>
    <t>NOSPA</t>
  </si>
  <si>
    <t>OBATU</t>
  </si>
  <si>
    <t>PIBUL</t>
  </si>
  <si>
    <t>PIROT</t>
  </si>
  <si>
    <t>PITES</t>
  </si>
  <si>
    <t>PODER</t>
  </si>
  <si>
    <t>POVEL</t>
  </si>
  <si>
    <t>RAMAR</t>
  </si>
  <si>
    <t>RIMET</t>
  </si>
  <si>
    <t>ROBEG</t>
  </si>
  <si>
    <t>ROSOK</t>
  </si>
  <si>
    <t>SONEB</t>
  </si>
  <si>
    <t>STADE</t>
  </si>
  <si>
    <t>TOLGI</t>
  </si>
  <si>
    <t>TUGDU</t>
  </si>
  <si>
    <t>UPDAT</t>
  </si>
  <si>
    <t>GMH</t>
  </si>
  <si>
    <t>HAM</t>
  </si>
  <si>
    <t>HLZ</t>
  </si>
  <si>
    <t>HMM</t>
  </si>
  <si>
    <t>NVO</t>
  </si>
  <si>
    <t>WRB</t>
  </si>
  <si>
    <t>ADUTO</t>
  </si>
  <si>
    <t>ANDIK</t>
  </si>
  <si>
    <t>ARCKY</t>
  </si>
  <si>
    <t>ARDEN</t>
  </si>
  <si>
    <t>BATAK</t>
  </si>
  <si>
    <t>BEDUM</t>
  </si>
  <si>
    <t>BELOB</t>
  </si>
  <si>
    <t>BERGI</t>
  </si>
  <si>
    <t>BETEX</t>
  </si>
  <si>
    <t>BREDA</t>
  </si>
  <si>
    <t>BUB</t>
  </si>
  <si>
    <t>CIV</t>
  </si>
  <si>
    <t>DEMUL</t>
  </si>
  <si>
    <t>DENUT</t>
  </si>
  <si>
    <t>DIK</t>
  </si>
  <si>
    <t>DINAN</t>
  </si>
  <si>
    <t>EEL</t>
  </si>
  <si>
    <t>EVELI</t>
  </si>
  <si>
    <t>FERDI</t>
  </si>
  <si>
    <t>GESLO</t>
  </si>
  <si>
    <t>GIRVI</t>
  </si>
  <si>
    <t>GISEB</t>
  </si>
  <si>
    <t>GODOS</t>
  </si>
  <si>
    <t>HELEN</t>
  </si>
  <si>
    <t>IBERA</t>
  </si>
  <si>
    <t>IDOSA</t>
  </si>
  <si>
    <t>KOMOB</t>
  </si>
  <si>
    <t>KONAN</t>
  </si>
  <si>
    <t>KONOM</t>
  </si>
  <si>
    <t>KUDIN</t>
  </si>
  <si>
    <t>LAMSO</t>
  </si>
  <si>
    <t>LARAS</t>
  </si>
  <si>
    <t>LIMGO</t>
  </si>
  <si>
    <t>LIPNI</t>
  </si>
  <si>
    <t>LNO</t>
  </si>
  <si>
    <t>LONAM</t>
  </si>
  <si>
    <t>LUTAX</t>
  </si>
  <si>
    <t>MATUG</t>
  </si>
  <si>
    <t>MAVAS</t>
  </si>
  <si>
    <t>MEDIL</t>
  </si>
  <si>
    <t>MIMVA</t>
  </si>
  <si>
    <t>MOKUM</t>
  </si>
  <si>
    <t>NAVPI</t>
  </si>
  <si>
    <t>NILEM</t>
  </si>
  <si>
    <t>PAM</t>
  </si>
  <si>
    <t>RAPIX</t>
  </si>
  <si>
    <t>RAVLO</t>
  </si>
  <si>
    <t>REDFA</t>
  </si>
  <si>
    <t>REMBA</t>
  </si>
  <si>
    <t>RITAX</t>
  </si>
  <si>
    <t>RKN</t>
  </si>
  <si>
    <t>ROUSY</t>
  </si>
  <si>
    <t>RUBUT</t>
  </si>
  <si>
    <t>SASKI</t>
  </si>
  <si>
    <t>SOGRI</t>
  </si>
  <si>
    <t>SOMVA</t>
  </si>
  <si>
    <t>SOPOK</t>
  </si>
  <si>
    <t>SPI</t>
  </si>
  <si>
    <t>SPY</t>
  </si>
  <si>
    <t>SUPUR</t>
  </si>
  <si>
    <t>SUTAL</t>
  </si>
  <si>
    <t>TENLI</t>
  </si>
  <si>
    <t>TOLVU</t>
  </si>
  <si>
    <t>TOPPA</t>
  </si>
  <si>
    <t>TORNU</t>
  </si>
  <si>
    <t>TULIP</t>
  </si>
  <si>
    <t>VALAM</t>
  </si>
  <si>
    <t>VALKO</t>
  </si>
  <si>
    <t>WOODY</t>
  </si>
  <si>
    <t>XEBOT</t>
  </si>
  <si>
    <t>LAFAT</t>
  </si>
  <si>
    <t>ZENIT</t>
  </si>
  <si>
    <t>LARIL</t>
  </si>
  <si>
    <t>ADANO</t>
  </si>
  <si>
    <t>ADILA</t>
  </si>
  <si>
    <t>DEKIT</t>
  </si>
  <si>
    <t>ELSIV</t>
  </si>
  <si>
    <t>GOGOL</t>
  </si>
  <si>
    <t>INDUR</t>
  </si>
  <si>
    <t>IRLAN</t>
  </si>
  <si>
    <t>MATAL</t>
  </si>
  <si>
    <t>NEGAN</t>
  </si>
  <si>
    <t>PEMAN</t>
  </si>
  <si>
    <t>REBGI</t>
  </si>
  <si>
    <t>REBLO</t>
  </si>
  <si>
    <t>SEVAN</t>
  </si>
  <si>
    <t>TABAS</t>
  </si>
  <si>
    <t>ASMIK</t>
  </si>
  <si>
    <t>GOSIS</t>
  </si>
  <si>
    <t>MAGRI</t>
  </si>
  <si>
    <t>TIBLO</t>
  </si>
  <si>
    <t>KOK</t>
  </si>
  <si>
    <t>IVNER</t>
  </si>
  <si>
    <t>INTET</t>
  </si>
  <si>
    <t>LOMED</t>
  </si>
  <si>
    <t>ABERU</t>
  </si>
  <si>
    <t>ABTAL</t>
  </si>
  <si>
    <t>ADENU</t>
  </si>
  <si>
    <t>ADLIR</t>
  </si>
  <si>
    <t>ADUKI</t>
  </si>
  <si>
    <t>AGNAV</t>
  </si>
  <si>
    <t>AKOSI</t>
  </si>
  <si>
    <t>ALOSO</t>
  </si>
  <si>
    <t>ALUKA</t>
  </si>
  <si>
    <t>ALUTU</t>
  </si>
  <si>
    <t>AMASI</t>
  </si>
  <si>
    <t>AMOSA</t>
  </si>
  <si>
    <t>ARGAD</t>
  </si>
  <si>
    <t>ARMUT</t>
  </si>
  <si>
    <t>ARSAP</t>
  </si>
  <si>
    <t>ASDIN</t>
  </si>
  <si>
    <t>ASPAT</t>
  </si>
  <si>
    <t>BABEG</t>
  </si>
  <si>
    <t>BADVI</t>
  </si>
  <si>
    <t>BAKDO</t>
  </si>
  <si>
    <t>BAMKI</t>
  </si>
  <si>
    <t>BANUB</t>
  </si>
  <si>
    <t>BARAP</t>
  </si>
  <si>
    <t>BARSU</t>
  </si>
  <si>
    <t>BATUB</t>
  </si>
  <si>
    <t>BAVRI</t>
  </si>
  <si>
    <t>BEBKU</t>
  </si>
  <si>
    <t>BEPAS</t>
  </si>
  <si>
    <t>BESNI</t>
  </si>
  <si>
    <t>BILRA</t>
  </si>
  <si>
    <t>BINKA</t>
  </si>
  <si>
    <t>BIRMO</t>
  </si>
  <si>
    <t>BODLA</t>
  </si>
  <si>
    <t>BOLBO</t>
  </si>
  <si>
    <t>BOMBI</t>
  </si>
  <si>
    <t>BOREP</t>
  </si>
  <si>
    <t>DESAR</t>
  </si>
  <si>
    <t>DIBDO</t>
  </si>
  <si>
    <t>DINKU</t>
  </si>
  <si>
    <t>DOLUP</t>
  </si>
  <si>
    <t>EBASA</t>
  </si>
  <si>
    <t>EDISA</t>
  </si>
  <si>
    <t>EKPEK</t>
  </si>
  <si>
    <t>EKSOS</t>
  </si>
  <si>
    <t>EMBOX</t>
  </si>
  <si>
    <t>ENITA</t>
  </si>
  <si>
    <t>ERAKU</t>
  </si>
  <si>
    <t>ERNAS</t>
  </si>
  <si>
    <t>ESIKA</t>
  </si>
  <si>
    <t>ETAGO</t>
  </si>
  <si>
    <t>EXITI</t>
  </si>
  <si>
    <t>GALMA</t>
  </si>
  <si>
    <t>GAMSA</t>
  </si>
  <si>
    <t>GARGU</t>
  </si>
  <si>
    <t>GASBO</t>
  </si>
  <si>
    <t>GEVNI</t>
  </si>
  <si>
    <t>GILAS</t>
  </si>
  <si>
    <t>GOBAX</t>
  </si>
  <si>
    <t>GODUR</t>
  </si>
  <si>
    <t>GOVEN</t>
  </si>
  <si>
    <t>IBAGA</t>
  </si>
  <si>
    <t>IDOBA</t>
  </si>
  <si>
    <t>IDOVI</t>
  </si>
  <si>
    <t>INBED</t>
  </si>
  <si>
    <t>INTEG</t>
  </si>
  <si>
    <t>KEMES</t>
  </si>
  <si>
    <t>KENIG</t>
  </si>
  <si>
    <t>KETAP</t>
  </si>
  <si>
    <t>KILNU</t>
  </si>
  <si>
    <t>KOBUS</t>
  </si>
  <si>
    <t>KOGIM</t>
  </si>
  <si>
    <t>KOMIB</t>
  </si>
  <si>
    <t>KORUP</t>
  </si>
  <si>
    <t>KOSIX</t>
  </si>
  <si>
    <t>KUBAB</t>
  </si>
  <si>
    <t>KUBOG</t>
  </si>
  <si>
    <t>KUNOD</t>
  </si>
  <si>
    <t>LALUK</t>
  </si>
  <si>
    <t>LASGA</t>
  </si>
  <si>
    <t>LASIS</t>
  </si>
  <si>
    <t>LASTO</t>
  </si>
  <si>
    <t>LEGSA</t>
  </si>
  <si>
    <t>LOHRE</t>
  </si>
  <si>
    <t>LOKTA</t>
  </si>
  <si>
    <t>LONLI</t>
  </si>
  <si>
    <t>LULAR</t>
  </si>
  <si>
    <t>LUPEN</t>
  </si>
  <si>
    <t>LUROS</t>
  </si>
  <si>
    <t>MAMOR</t>
  </si>
  <si>
    <t>MAREM</t>
  </si>
  <si>
    <t>MASEK</t>
  </si>
  <si>
    <t>MILGU</t>
  </si>
  <si>
    <t>MOOCE</t>
  </si>
  <si>
    <t>MOVUM</t>
  </si>
  <si>
    <t>NAMUB</t>
  </si>
  <si>
    <t>NARUS</t>
  </si>
  <si>
    <t>NATOR</t>
  </si>
  <si>
    <t>NENUM</t>
  </si>
  <si>
    <t>NOBRI</t>
  </si>
  <si>
    <t>NOMBO</t>
  </si>
  <si>
    <t>NONSA</t>
  </si>
  <si>
    <t>NUVEN</t>
  </si>
  <si>
    <t>ODLUN</t>
  </si>
  <si>
    <t>OGSEN</t>
  </si>
  <si>
    <t>OMELO</t>
  </si>
  <si>
    <t>OSBIT</t>
  </si>
  <si>
    <t>OSKAN</t>
  </si>
  <si>
    <t>OSTRA</t>
  </si>
  <si>
    <t>PADKU</t>
  </si>
  <si>
    <t>PENEK</t>
  </si>
  <si>
    <t>PENET</t>
  </si>
  <si>
    <t>PEPOL</t>
  </si>
  <si>
    <t>PEROM</t>
  </si>
  <si>
    <t>PEROX</t>
  </si>
  <si>
    <t>PESEL</t>
  </si>
  <si>
    <t>PETIX</t>
  </si>
  <si>
    <t>PIKIB</t>
  </si>
  <si>
    <t>PILAM</t>
  </si>
  <si>
    <t>PITEN</t>
  </si>
  <si>
    <t>PODUS</t>
  </si>
  <si>
    <t>POGAB</t>
  </si>
  <si>
    <t>RAKIT</t>
  </si>
  <si>
    <t>RAPET</t>
  </si>
  <si>
    <t>RATMO</t>
  </si>
  <si>
    <t>RAVED</t>
  </si>
  <si>
    <t>RELKO</t>
  </si>
  <si>
    <t>RENDO</t>
  </si>
  <si>
    <t>RENKI</t>
  </si>
  <si>
    <t>RIMKO</t>
  </si>
  <si>
    <t>RIVSA</t>
  </si>
  <si>
    <t>ROBEL</t>
  </si>
  <si>
    <t>RODEP</t>
  </si>
  <si>
    <t>RODIS</t>
  </si>
  <si>
    <t>RUDAP</t>
  </si>
  <si>
    <t>RUDNO</t>
  </si>
  <si>
    <t>RUDUS</t>
  </si>
  <si>
    <t>SISGO</t>
  </si>
  <si>
    <t>SODRO</t>
  </si>
  <si>
    <t>SOGMA</t>
  </si>
  <si>
    <t>SONUD</t>
  </si>
  <si>
    <t>STAUB</t>
  </si>
  <si>
    <t>SUBIX</t>
  </si>
  <si>
    <t>SULED</t>
  </si>
  <si>
    <t>SULIV</t>
  </si>
  <si>
    <t>SULUS</t>
  </si>
  <si>
    <t>SUVAL</t>
  </si>
  <si>
    <t>SUVUT</t>
  </si>
  <si>
    <t>TABAT</t>
  </si>
  <si>
    <t>TADUV</t>
  </si>
  <si>
    <t>TAGOB</t>
  </si>
  <si>
    <t>TALEG</t>
  </si>
  <si>
    <t>TAMEB</t>
  </si>
  <si>
    <t>TEDGO</t>
  </si>
  <si>
    <t>TESDU</t>
  </si>
  <si>
    <t>TESGA</t>
  </si>
  <si>
    <t>TIKNI</t>
  </si>
  <si>
    <t>TITIX</t>
  </si>
  <si>
    <t>TIVDA</t>
  </si>
  <si>
    <t>TONSU</t>
  </si>
  <si>
    <t>TULSI</t>
  </si>
  <si>
    <t>UMSET</t>
  </si>
  <si>
    <t>UMTEX</t>
  </si>
  <si>
    <t>UMUPU</t>
  </si>
  <si>
    <t>USEDU</t>
  </si>
  <si>
    <t>UTABA</t>
  </si>
  <si>
    <t>VARIK</t>
  </si>
  <si>
    <t>VEKIR</t>
  </si>
  <si>
    <t>VEXIL</t>
  </si>
  <si>
    <t>VIBIS</t>
  </si>
  <si>
    <t>VIBOM</t>
  </si>
  <si>
    <t>XIGRI</t>
  </si>
  <si>
    <t>LAUGA</t>
  </si>
  <si>
    <t>BERON</t>
  </si>
  <si>
    <t>EVGUN</t>
  </si>
  <si>
    <t>GERGA</t>
  </si>
  <si>
    <t>MASOR</t>
  </si>
  <si>
    <t>ROKAM</t>
  </si>
  <si>
    <t>UBUXI</t>
  </si>
  <si>
    <t>ETOPO</t>
  </si>
  <si>
    <t>OMAMI</t>
  </si>
  <si>
    <t>ASVUG</t>
  </si>
  <si>
    <t>GIGOV</t>
  </si>
  <si>
    <t>GOMAV</t>
  </si>
  <si>
    <t>KOIVU</t>
  </si>
  <si>
    <t>LUMME</t>
  </si>
  <si>
    <t>UVMOK</t>
  </si>
  <si>
    <t>VALOX</t>
  </si>
  <si>
    <t>GAZON</t>
  </si>
  <si>
    <t>DANKA</t>
  </si>
  <si>
    <t>LARTI</t>
  </si>
  <si>
    <t>ADNAN</t>
  </si>
  <si>
    <t>ANEDI</t>
  </si>
  <si>
    <t>BABOL</t>
  </si>
  <si>
    <t>BARIT</t>
  </si>
  <si>
    <t>EDALA</t>
  </si>
  <si>
    <t>EMKES</t>
  </si>
  <si>
    <t>GEBNI</t>
  </si>
  <si>
    <t>KUTAK</t>
  </si>
  <si>
    <t>LIKVI</t>
  </si>
  <si>
    <t>MARIL</t>
  </si>
  <si>
    <t>MONID</t>
  </si>
  <si>
    <t>NORPI</t>
  </si>
  <si>
    <t>OBISA</t>
  </si>
  <si>
    <t>RIVUS</t>
  </si>
  <si>
    <t>RUDAR</t>
  </si>
  <si>
    <t>TIMID</t>
  </si>
  <si>
    <t>TODNI</t>
  </si>
  <si>
    <t>XELMI</t>
  </si>
  <si>
    <t>BALEM</t>
  </si>
  <si>
    <t>REDVA</t>
  </si>
  <si>
    <t>NIGEX</t>
  </si>
  <si>
    <t>NIGEV</t>
  </si>
  <si>
    <t>OSVOP</t>
  </si>
  <si>
    <t>ABMOG</t>
  </si>
  <si>
    <t>APSUX</t>
  </si>
  <si>
    <t>ATNET</t>
  </si>
  <si>
    <t>DIPVO</t>
  </si>
  <si>
    <t>EKPAR</t>
  </si>
  <si>
    <t>EKPOD</t>
  </si>
  <si>
    <t>ERITU</t>
  </si>
  <si>
    <t>EVROG</t>
  </si>
  <si>
    <t>GIGGI</t>
  </si>
  <si>
    <t>GOSEB</t>
  </si>
  <si>
    <t>IBUPU</t>
  </si>
  <si>
    <t>INDUM</t>
  </si>
  <si>
    <t>KOGEB</t>
  </si>
  <si>
    <t>LAPVO</t>
  </si>
  <si>
    <t>LEBNU</t>
  </si>
  <si>
    <t>MOGPU</t>
  </si>
  <si>
    <t>NOBMI</t>
  </si>
  <si>
    <t>OGPUD</t>
  </si>
  <si>
    <t>OSMEB</t>
  </si>
  <si>
    <t>OTKEK</t>
  </si>
  <si>
    <t>ROSUV</t>
  </si>
  <si>
    <t>ROXOM</t>
  </si>
  <si>
    <t>SUTAD</t>
  </si>
  <si>
    <t>SUXUB</t>
  </si>
  <si>
    <t>TIXIR</t>
  </si>
  <si>
    <t>TODNO</t>
  </si>
  <si>
    <t>UNUMU</t>
  </si>
  <si>
    <t>UPDIN</t>
  </si>
  <si>
    <t>UREXE</t>
  </si>
  <si>
    <t>AKOKU</t>
  </si>
  <si>
    <t>INVAL</t>
  </si>
  <si>
    <t>ODNOS</t>
  </si>
  <si>
    <t>ADNOV</t>
  </si>
  <si>
    <t>AKULU</t>
  </si>
  <si>
    <t>ASMOV</t>
  </si>
  <si>
    <t>OTREG</t>
  </si>
  <si>
    <t>UBANI</t>
  </si>
  <si>
    <t>Point Type</t>
  </si>
  <si>
    <t>VOR</t>
  </si>
  <si>
    <t>DME</t>
  </si>
  <si>
    <t>TACAN</t>
  </si>
  <si>
    <t>VORDME</t>
  </si>
  <si>
    <t>VORTAC</t>
  </si>
  <si>
    <t>NDB</t>
  </si>
  <si>
    <t>NDBDME</t>
  </si>
  <si>
    <t>LITKU</t>
  </si>
  <si>
    <t>MSR</t>
  </si>
  <si>
    <t>BKD</t>
  </si>
  <si>
    <t>OKG</t>
  </si>
  <si>
    <t>HDO</t>
  </si>
  <si>
    <t>KRH</t>
  </si>
  <si>
    <t>KPT</t>
  </si>
  <si>
    <t>MAG</t>
  </si>
  <si>
    <t>NISUV</t>
  </si>
  <si>
    <t>TUTAK</t>
  </si>
  <si>
    <t>VETEN</t>
  </si>
  <si>
    <t>ETRIL</t>
  </si>
  <si>
    <t>RISKU</t>
  </si>
  <si>
    <t>ROSAX</t>
  </si>
  <si>
    <t>SULUN</t>
  </si>
  <si>
    <t>TEVNA</t>
  </si>
  <si>
    <t>ALAMI</t>
  </si>
  <si>
    <t>BEXUL</t>
  </si>
  <si>
    <t>NIRPU</t>
  </si>
  <si>
    <t>OSDIL</t>
  </si>
  <si>
    <t>AGORI</t>
  </si>
  <si>
    <t>ASMIN</t>
  </si>
  <si>
    <t>LOBRO</t>
  </si>
  <si>
    <t>MURKA</t>
  </si>
  <si>
    <t>NARTA</t>
  </si>
  <si>
    <t>OBESA</t>
  </si>
  <si>
    <t>LIDSI</t>
  </si>
  <si>
    <t>PEROL</t>
  </si>
  <si>
    <t>GLOMY</t>
  </si>
  <si>
    <t>INTIT</t>
  </si>
  <si>
    <t>ERNOV</t>
  </si>
  <si>
    <t>BELFRA</t>
  </si>
  <si>
    <t>ABERO</t>
  </si>
  <si>
    <t>ADOBU</t>
  </si>
  <si>
    <t>AGNUL</t>
  </si>
  <si>
    <t>ASKIL</t>
  </si>
  <si>
    <t>BABUN</t>
  </si>
  <si>
    <t>BAGAM</t>
  </si>
  <si>
    <t>BENIM</t>
  </si>
  <si>
    <t>BEREG</t>
  </si>
  <si>
    <t>BESAK</t>
  </si>
  <si>
    <t>BIGLU</t>
  </si>
  <si>
    <t>BUGOR</t>
  </si>
  <si>
    <t>BUSIN</t>
  </si>
  <si>
    <t>DINPU</t>
  </si>
  <si>
    <t>DIVIM</t>
  </si>
  <si>
    <t>DOMAN</t>
  </si>
  <si>
    <t>DULEB</t>
  </si>
  <si>
    <t>ELDOK</t>
  </si>
  <si>
    <t>ELMAM</t>
  </si>
  <si>
    <t>ENOBI</t>
  </si>
  <si>
    <t>GANVI</t>
  </si>
  <si>
    <t>GIDKA</t>
  </si>
  <si>
    <t>GIGIS</t>
  </si>
  <si>
    <t>GINSO</t>
  </si>
  <si>
    <t>GOGER</t>
  </si>
  <si>
    <t>GOMAD</t>
  </si>
  <si>
    <t>GORAT</t>
  </si>
  <si>
    <t>GOVIK</t>
  </si>
  <si>
    <t>GRINA</t>
  </si>
  <si>
    <t>KEDUG</t>
  </si>
  <si>
    <t>KODON</t>
  </si>
  <si>
    <t>KOLAK</t>
  </si>
  <si>
    <t>KOLOS</t>
  </si>
  <si>
    <t>KOMAP</t>
  </si>
  <si>
    <t>KOMEN</t>
  </si>
  <si>
    <t>KOPON</t>
  </si>
  <si>
    <t>KUBIN</t>
  </si>
  <si>
    <t>KUNIN</t>
  </si>
  <si>
    <t>LAPKI</t>
  </si>
  <si>
    <t>LEGSI</t>
  </si>
  <si>
    <t>LENOK</t>
  </si>
  <si>
    <t>LETKI</t>
  </si>
  <si>
    <t>LUMIT</t>
  </si>
  <si>
    <t>LUPAN</t>
  </si>
  <si>
    <t>MABIR</t>
  </si>
  <si>
    <t>MAGEP</t>
  </si>
  <si>
    <t>MAMIN</t>
  </si>
  <si>
    <t>MAPAT</t>
  </si>
  <si>
    <t>MASAD</t>
  </si>
  <si>
    <t>MATUS</t>
  </si>
  <si>
    <t>MOGRA</t>
  </si>
  <si>
    <t>MOSON</t>
  </si>
  <si>
    <t>MUHOS</t>
  </si>
  <si>
    <t>NASKA</t>
  </si>
  <si>
    <t>NAVNU</t>
  </si>
  <si>
    <t>NELIM</t>
  </si>
  <si>
    <t>NELOK</t>
  </si>
  <si>
    <t>NINKI</t>
  </si>
  <si>
    <t>NOPKA</t>
  </si>
  <si>
    <t>OGARA</t>
  </si>
  <si>
    <t>OGREL</t>
  </si>
  <si>
    <t>OLAGO</t>
  </si>
  <si>
    <t>OSMUS</t>
  </si>
  <si>
    <t>PASUD</t>
  </si>
  <si>
    <t>PENAL</t>
  </si>
  <si>
    <t>PENAT</t>
  </si>
  <si>
    <t>PEPAR</t>
  </si>
  <si>
    <t>PINUG</t>
  </si>
  <si>
    <t>PIROS</t>
  </si>
  <si>
    <t>POTAP</t>
  </si>
  <si>
    <t>RAMBE</t>
  </si>
  <si>
    <t>RATIN</t>
  </si>
  <si>
    <t>RAVOK</t>
  </si>
  <si>
    <t>ROMAL</t>
  </si>
  <si>
    <t>ROMLU</t>
  </si>
  <si>
    <t>ROVSI</t>
  </si>
  <si>
    <t>RUBUN</t>
  </si>
  <si>
    <t>RUDEN</t>
  </si>
  <si>
    <t>RUDKA</t>
  </si>
  <si>
    <t>RUMIK</t>
  </si>
  <si>
    <t>SALAR</t>
  </si>
  <si>
    <t>SLEDA</t>
  </si>
  <si>
    <t>SODKO</t>
  </si>
  <si>
    <t>SONTI</t>
  </si>
  <si>
    <t>SOSUD</t>
  </si>
  <si>
    <t>SOTET</t>
  </si>
  <si>
    <t>SUMOK</t>
  </si>
  <si>
    <t>SUPEK</t>
  </si>
  <si>
    <t>SURUG</t>
  </si>
  <si>
    <t>TADIG</t>
  </si>
  <si>
    <t>TEDRO</t>
  </si>
  <si>
    <t>TEGLU</t>
  </si>
  <si>
    <t>TIVAN</t>
  </si>
  <si>
    <t>TOBLO</t>
  </si>
  <si>
    <t>TOSPO</t>
  </si>
  <si>
    <t>TURAT</t>
  </si>
  <si>
    <t>UDRIK</t>
  </si>
  <si>
    <t>UGNAL</t>
  </si>
  <si>
    <t>VALOL</t>
  </si>
  <si>
    <t>VALTA</t>
  </si>
  <si>
    <t>BRT</t>
  </si>
  <si>
    <t>GRD</t>
  </si>
  <si>
    <t>MGL</t>
  </si>
  <si>
    <t>MNS</t>
  </si>
  <si>
    <t>PNK</t>
  </si>
  <si>
    <t>VTB</t>
  </si>
  <si>
    <t>Level Availability</t>
  </si>
  <si>
    <t>Time Availability</t>
  </si>
  <si>
    <t>H24</t>
  </si>
  <si>
    <t>FL245 / FL660</t>
  </si>
  <si>
    <t>FL285 / FL660</t>
  </si>
  <si>
    <t>FL305 / FL660</t>
  </si>
  <si>
    <t>FL175 / FL245</t>
  </si>
  <si>
    <t>FL175 / FL660</t>
  </si>
  <si>
    <t>FL195 / FL660</t>
  </si>
  <si>
    <t>FL245 / FL315</t>
  </si>
  <si>
    <t>FL245 / FL285</t>
  </si>
  <si>
    <t>FL315 / FL660</t>
  </si>
  <si>
    <t>FL275 / FL660</t>
  </si>
  <si>
    <t>INROM</t>
  </si>
  <si>
    <t>LOWS</t>
  </si>
  <si>
    <t>RASCA</t>
  </si>
  <si>
    <t>DIDGI</t>
  </si>
  <si>
    <t>22:30 - 04:00 (21:30 - 03:00)</t>
  </si>
  <si>
    <t>TOPDI</t>
  </si>
  <si>
    <t>UNRIG</t>
  </si>
  <si>
    <t>VEVAS</t>
  </si>
  <si>
    <t>MALYK</t>
  </si>
  <si>
    <t>MEBIX</t>
  </si>
  <si>
    <t>PARYD</t>
  </si>
  <si>
    <t>AMICH</t>
  </si>
  <si>
    <t>TOLTA</t>
  </si>
  <si>
    <t>ABNED</t>
  </si>
  <si>
    <t>GALSO</t>
  </si>
  <si>
    <t>NIGUG</t>
  </si>
  <si>
    <t>NOGRO</t>
  </si>
  <si>
    <t>ODVIL</t>
  </si>
  <si>
    <t>TACHA</t>
  </si>
  <si>
    <t>AMGOD</t>
  </si>
  <si>
    <t>JAN</t>
  </si>
  <si>
    <t>KSC</t>
  </si>
  <si>
    <t>NIT</t>
  </si>
  <si>
    <t>SLC</t>
  </si>
  <si>
    <t>OKR</t>
  </si>
  <si>
    <t>PPD</t>
  </si>
  <si>
    <t>ABITU</t>
  </si>
  <si>
    <t>ANEXA</t>
  </si>
  <si>
    <t>BABKO</t>
  </si>
  <si>
    <t>BABNI</t>
  </si>
  <si>
    <t>BERVA</t>
  </si>
  <si>
    <t>BILNA</t>
  </si>
  <si>
    <t>ETIPA</t>
  </si>
  <si>
    <t>EXIDA</t>
  </si>
  <si>
    <t>GAWOR</t>
  </si>
  <si>
    <t>KALIF</t>
  </si>
  <si>
    <t>KEFIR</t>
  </si>
  <si>
    <t>KELEL</t>
  </si>
  <si>
    <t>KOPAT</t>
  </si>
  <si>
    <t>KREMI</t>
  </si>
  <si>
    <t>LALES</t>
  </si>
  <si>
    <t>LASOT</t>
  </si>
  <si>
    <t>LENOV</t>
  </si>
  <si>
    <t>MAKAL</t>
  </si>
  <si>
    <t>MAVOR</t>
  </si>
  <si>
    <t>MEBAN</t>
  </si>
  <si>
    <t>MOCON</t>
  </si>
  <si>
    <t>MOMEP</t>
  </si>
  <si>
    <t>NEPAK</t>
  </si>
  <si>
    <t>NIDOK</t>
  </si>
  <si>
    <t>ODNEM</t>
  </si>
  <si>
    <t>ORTYN</t>
  </si>
  <si>
    <t>PEPIK</t>
  </si>
  <si>
    <t>PODAN</t>
  </si>
  <si>
    <t>REDSI</t>
  </si>
  <si>
    <t>REGTO</t>
  </si>
  <si>
    <t>REVMA</t>
  </si>
  <si>
    <t>ROBTU</t>
  </si>
  <si>
    <t>ROMIS</t>
  </si>
  <si>
    <t>RUTKI</t>
  </si>
  <si>
    <t>SAGAN</t>
  </si>
  <si>
    <t>SKARY</t>
  </si>
  <si>
    <t>SUPAK</t>
  </si>
  <si>
    <t>TAKOS</t>
  </si>
  <si>
    <t>TEKLA</t>
  </si>
  <si>
    <t>TEKVI</t>
  </si>
  <si>
    <t>TEPNI</t>
  </si>
  <si>
    <t>TIVON</t>
  </si>
  <si>
    <t>TURIS</t>
  </si>
  <si>
    <t>TUTPI</t>
  </si>
  <si>
    <t>ULPUK</t>
  </si>
  <si>
    <t>UPIVA</t>
  </si>
  <si>
    <t>VADEX</t>
  </si>
  <si>
    <t>VALPI</t>
  </si>
  <si>
    <t>VAPUS</t>
  </si>
  <si>
    <t>VEDER</t>
  </si>
  <si>
    <t>XENAK</t>
  </si>
  <si>
    <t>FL245 / UNL</t>
  </si>
  <si>
    <t>ARPOD</t>
  </si>
  <si>
    <t>BITRU</t>
  </si>
  <si>
    <t>TOKLA</t>
  </si>
  <si>
    <t>ULVIR</t>
  </si>
  <si>
    <t>XEGRO</t>
  </si>
  <si>
    <t>TOBSO</t>
  </si>
  <si>
    <t>ERPEM</t>
  </si>
  <si>
    <t>LATI</t>
  </si>
  <si>
    <t>LOWL</t>
  </si>
  <si>
    <t>EDDM</t>
  </si>
  <si>
    <t>LOWK</t>
  </si>
  <si>
    <t>LOWG</t>
  </si>
  <si>
    <t>LJLJ</t>
  </si>
  <si>
    <t>LOWI</t>
  </si>
  <si>
    <t>LQTZ</t>
  </si>
  <si>
    <t>LBBG</t>
  </si>
  <si>
    <t>LBSF</t>
  </si>
  <si>
    <t>LBWN</t>
  </si>
  <si>
    <t>LDRI</t>
  </si>
  <si>
    <t>LDPL</t>
  </si>
  <si>
    <t>ESGG</t>
  </si>
  <si>
    <t>EETN</t>
  </si>
  <si>
    <t>EYKA</t>
  </si>
  <si>
    <t>EYVI</t>
  </si>
  <si>
    <t>LMML</t>
  </si>
  <si>
    <t>ENGM</t>
  </si>
  <si>
    <t>ENSB</t>
  </si>
  <si>
    <t>ENBR</t>
  </si>
  <si>
    <t>ENAT</t>
  </si>
  <si>
    <t>ENHF</t>
  </si>
  <si>
    <t>ENCN</t>
  </si>
  <si>
    <t>ENNA</t>
  </si>
  <si>
    <t>ENZV</t>
  </si>
  <si>
    <t>ENVA</t>
  </si>
  <si>
    <t>ENRY</t>
  </si>
  <si>
    <t>FLOS</t>
  </si>
  <si>
    <t>ODD</t>
  </si>
  <si>
    <t>EVEN</t>
  </si>
  <si>
    <t>ODD/EVEN</t>
  </si>
  <si>
    <t>EVEN/ODD</t>
  </si>
  <si>
    <t>LYTV</t>
  </si>
  <si>
    <t>LQMO</t>
  </si>
  <si>
    <t>FL135 / FL660</t>
  </si>
  <si>
    <t>FL205 / FL660</t>
  </si>
  <si>
    <t>GOGAR</t>
  </si>
  <si>
    <t>OTPER</t>
  </si>
  <si>
    <t>FRA Name</t>
  </si>
  <si>
    <t>5500 FT / FL245</t>
  </si>
  <si>
    <t>GND / FL660</t>
  </si>
  <si>
    <t>7500 FT / FL205</t>
  </si>
  <si>
    <t>4500 FT / FL135</t>
  </si>
  <si>
    <t>7500 FT / FL135</t>
  </si>
  <si>
    <t>4500 FT / FL205</t>
  </si>
  <si>
    <t>5500 FT / FL205</t>
  </si>
  <si>
    <t>7500 FT / FL185</t>
  </si>
  <si>
    <t>ABDIG</t>
  </si>
  <si>
    <t>IBLAD</t>
  </si>
  <si>
    <t>IPNIK</t>
  </si>
  <si>
    <t>KEKOD</t>
  </si>
  <si>
    <t>KOSOB</t>
  </si>
  <si>
    <t>EDMM</t>
  </si>
  <si>
    <t>FL095 / FL660</t>
  </si>
  <si>
    <t>FL095 / FL285</t>
  </si>
  <si>
    <t>FL095 / FL135</t>
  </si>
  <si>
    <t>FL095 / FL245</t>
  </si>
  <si>
    <t>FL095 / FL175</t>
  </si>
  <si>
    <t>Bodø Oceanic FRA</t>
  </si>
  <si>
    <t>FL105 / FL175</t>
  </si>
  <si>
    <t>FL105 / FL660</t>
  </si>
  <si>
    <t>FL165 / FL175</t>
  </si>
  <si>
    <t>Published as I withouth level specification in AIP Hungary</t>
  </si>
  <si>
    <t>Published as I without level specification in AIP Hungary</t>
  </si>
  <si>
    <t>LBPD,LBSF</t>
  </si>
  <si>
    <t>LBBG,LBWN</t>
  </si>
  <si>
    <t>LHBP,LHKE,LHTL</t>
  </si>
  <si>
    <t>LRCL,LRTM</t>
  </si>
  <si>
    <t>LRAR,LRTR</t>
  </si>
  <si>
    <t>LRCL,LRSB,LRTM</t>
  </si>
  <si>
    <t>LROP</t>
  </si>
  <si>
    <t>LRCV,LROP</t>
  </si>
  <si>
    <t>EDUU EAST</t>
  </si>
  <si>
    <t>EDMM EAST</t>
  </si>
  <si>
    <t>EDUU WEST</t>
  </si>
  <si>
    <t>EDMM SOUTH</t>
  </si>
  <si>
    <t>EDUU NORTH</t>
  </si>
  <si>
    <t>EDWW EAST</t>
  </si>
  <si>
    <t>EBBR,EBCI</t>
  </si>
  <si>
    <t>EHBD</t>
  </si>
  <si>
    <t>VELED</t>
  </si>
  <si>
    <t>LZIB</t>
  </si>
  <si>
    <t>EFHK,EFUT</t>
  </si>
  <si>
    <t>ENRY,ENTO</t>
  </si>
  <si>
    <t>ENZV,ENHD</t>
  </si>
  <si>
    <t>ENAT,ENNA</t>
  </si>
  <si>
    <t>ENOB</t>
  </si>
  <si>
    <t>FL135 / FL285</t>
  </si>
  <si>
    <t>ABAKU</t>
  </si>
  <si>
    <t>ADADO</t>
  </si>
  <si>
    <t>ADOXO</t>
  </si>
  <si>
    <t>ADVAB</t>
  </si>
  <si>
    <t>ADVEX</t>
  </si>
  <si>
    <t>AGALU</t>
  </si>
  <si>
    <t>AGAVA</t>
  </si>
  <si>
    <t>AGODU</t>
  </si>
  <si>
    <t>AKAPI</t>
  </si>
  <si>
    <t>APSIK</t>
  </si>
  <si>
    <t>ARDUT</t>
  </si>
  <si>
    <t>ARGIX</t>
  </si>
  <si>
    <t>ARKUG</t>
  </si>
  <si>
    <t>ARMEX</t>
  </si>
  <si>
    <t>ARSOG</t>
  </si>
  <si>
    <t>ASBIM</t>
  </si>
  <si>
    <t>ASGUL</t>
  </si>
  <si>
    <t>ASLUX</t>
  </si>
  <si>
    <t>ASVEM</t>
  </si>
  <si>
    <t>ATKEK</t>
  </si>
  <si>
    <t>ATKUN</t>
  </si>
  <si>
    <t>ATMEV</t>
  </si>
  <si>
    <t>ATMIR</t>
  </si>
  <si>
    <t>BABEN</t>
  </si>
  <si>
    <t>BABOT</t>
  </si>
  <si>
    <t>BADNO</t>
  </si>
  <si>
    <t>BADUP</t>
  </si>
  <si>
    <t>BALBA</t>
  </si>
  <si>
    <t>BALOS</t>
  </si>
  <si>
    <t>BAMOX</t>
  </si>
  <si>
    <t>BAMSO</t>
  </si>
  <si>
    <t>BAREP</t>
  </si>
  <si>
    <t>BAREX</t>
  </si>
  <si>
    <t>BARGU</t>
  </si>
  <si>
    <t>BAVOK</t>
  </si>
  <si>
    <t>BAXIS</t>
  </si>
  <si>
    <t>BEDAM</t>
  </si>
  <si>
    <t>BESOT</t>
  </si>
  <si>
    <t>BESTO</t>
  </si>
  <si>
    <t>BEZMI</t>
  </si>
  <si>
    <t>BIBKA</t>
  </si>
  <si>
    <t>BIMPA</t>
  </si>
  <si>
    <t>BINPO</t>
  </si>
  <si>
    <t>BULEP</t>
  </si>
  <si>
    <t>BUNOS</t>
  </si>
  <si>
    <t>DEKUT</t>
  </si>
  <si>
    <t>DEMUR</t>
  </si>
  <si>
    <t>DENKO</t>
  </si>
  <si>
    <t>DERAM</t>
  </si>
  <si>
    <t>DESEN</t>
  </si>
  <si>
    <t>DEVEL</t>
  </si>
  <si>
    <t>DEXIR</t>
  </si>
  <si>
    <t>DIBLO</t>
  </si>
  <si>
    <t>DIMEX</t>
  </si>
  <si>
    <t>DINOV</t>
  </si>
  <si>
    <t>DIPKI</t>
  </si>
  <si>
    <t>DISEK</t>
  </si>
  <si>
    <t>DODOD</t>
  </si>
  <si>
    <t>DOGIG</t>
  </si>
  <si>
    <t>DOMAG</t>
  </si>
  <si>
    <t>DOSAL</t>
  </si>
  <si>
    <t>DOSIX</t>
  </si>
  <si>
    <t>EBOGU</t>
  </si>
  <si>
    <t>EGLON</t>
  </si>
  <si>
    <t>EKBUT</t>
  </si>
  <si>
    <t>EKSEK</t>
  </si>
  <si>
    <t>ELGOX</t>
  </si>
  <si>
    <t>ELKAR</t>
  </si>
  <si>
    <t>ELPOL</t>
  </si>
  <si>
    <t>ELSUP</t>
  </si>
  <si>
    <t>ELTUB</t>
  </si>
  <si>
    <t>ELVOT</t>
  </si>
  <si>
    <t>EMBIK</t>
  </si>
  <si>
    <t>EMGAR</t>
  </si>
  <si>
    <t>ENORU</t>
  </si>
  <si>
    <t>EPOPA</t>
  </si>
  <si>
    <t>ERNOX</t>
  </si>
  <si>
    <t>ETEDI</t>
  </si>
  <si>
    <t>ETITI</t>
  </si>
  <si>
    <t>ETUBO</t>
  </si>
  <si>
    <t>EVGAG</t>
  </si>
  <si>
    <t>EVINA</t>
  </si>
  <si>
    <t>GAVDU</t>
  </si>
  <si>
    <t>GERVI</t>
  </si>
  <si>
    <t>GEVNA</t>
  </si>
  <si>
    <t>GIMAP</t>
  </si>
  <si>
    <t>GINOK</t>
  </si>
  <si>
    <t>GITOV</t>
  </si>
  <si>
    <t>GOBNI</t>
  </si>
  <si>
    <t>GODLO</t>
  </si>
  <si>
    <t>GODMA</t>
  </si>
  <si>
    <t>GOGUS</t>
  </si>
  <si>
    <t>GOLAD</t>
  </si>
  <si>
    <t>GOMED</t>
  </si>
  <si>
    <t>GOMEX</t>
  </si>
  <si>
    <t>GONTU</t>
  </si>
  <si>
    <t>GOSAK</t>
  </si>
  <si>
    <t>GOVRI</t>
  </si>
  <si>
    <t>GRUDA</t>
  </si>
  <si>
    <t>IBEKA</t>
  </si>
  <si>
    <t>IBINO</t>
  </si>
  <si>
    <t>IDEXU</t>
  </si>
  <si>
    <t>INDIG</t>
  </si>
  <si>
    <t>INTUN</t>
  </si>
  <si>
    <t>IPLAM</t>
  </si>
  <si>
    <t>IPLIT</t>
  </si>
  <si>
    <t>IRBOS</t>
  </si>
  <si>
    <t>IRDEB</t>
  </si>
  <si>
    <t>IRLUN</t>
  </si>
  <si>
    <t>IVGOR</t>
  </si>
  <si>
    <t>IXIXI</t>
  </si>
  <si>
    <t>IXOGA</t>
  </si>
  <si>
    <t>KARTI</t>
  </si>
  <si>
    <t>KELOD</t>
  </si>
  <si>
    <t>KOSEX</t>
  </si>
  <si>
    <t>KOTEK</t>
  </si>
  <si>
    <t>KUKAM</t>
  </si>
  <si>
    <t>KULEK</t>
  </si>
  <si>
    <t>KULUV</t>
  </si>
  <si>
    <t>KUNER</t>
  </si>
  <si>
    <t>KURAV</t>
  </si>
  <si>
    <t>KURON</t>
  </si>
  <si>
    <t>LAGAR</t>
  </si>
  <si>
    <t>LASGU</t>
  </si>
  <si>
    <t>LATAG</t>
  </si>
  <si>
    <t>LATMI</t>
  </si>
  <si>
    <t>LAVPI</t>
  </si>
  <si>
    <t>LEGNO</t>
  </si>
  <si>
    <t>LIBGA</t>
  </si>
  <si>
    <t>LIGDI</t>
  </si>
  <si>
    <t>LIMVI</t>
  </si>
  <si>
    <t>LODBO</t>
  </si>
  <si>
    <t>LOGDA</t>
  </si>
  <si>
    <t>LOLKO</t>
  </si>
  <si>
    <t>LOLSI</t>
  </si>
  <si>
    <t>LUBEN</t>
  </si>
  <si>
    <t>LUGUG</t>
  </si>
  <si>
    <t>LUKOR</t>
  </si>
  <si>
    <t>LULIN</t>
  </si>
  <si>
    <t>LUNUK</t>
  </si>
  <si>
    <t>LUSUL</t>
  </si>
  <si>
    <t>LUXAL</t>
  </si>
  <si>
    <t>LUXAR</t>
  </si>
  <si>
    <t>MALOX</t>
  </si>
  <si>
    <t>MAPIK</t>
  </si>
  <si>
    <t>MASIV</t>
  </si>
  <si>
    <t>MAVOT</t>
  </si>
  <si>
    <t>MEBIV</t>
  </si>
  <si>
    <t>MISKA</t>
  </si>
  <si>
    <t>MIXAT</t>
  </si>
  <si>
    <t>MODGU</t>
  </si>
  <si>
    <t>MOLIL</t>
  </si>
  <si>
    <t>MONOV</t>
  </si>
  <si>
    <t>MOTAD</t>
  </si>
  <si>
    <t>NAROX</t>
  </si>
  <si>
    <t>NASOK</t>
  </si>
  <si>
    <t>NATEV</t>
  </si>
  <si>
    <t>NAVDI</t>
  </si>
  <si>
    <t>NAVUR</t>
  </si>
  <si>
    <t>NAXAR</t>
  </si>
  <si>
    <t>NEGUV</t>
  </si>
  <si>
    <t>NEPOX</t>
  </si>
  <si>
    <t>NETAB</t>
  </si>
  <si>
    <t>NETIR</t>
  </si>
  <si>
    <t>NIKMI</t>
  </si>
  <si>
    <t>NILPU</t>
  </si>
  <si>
    <t>NIVON</t>
  </si>
  <si>
    <t>NORNO</t>
  </si>
  <si>
    <t>NUBLI</t>
  </si>
  <si>
    <t>NUDRO</t>
  </si>
  <si>
    <t>NUMBA</t>
  </si>
  <si>
    <t>OBALU</t>
  </si>
  <si>
    <t>OBOKU</t>
  </si>
  <si>
    <t>OBOLA</t>
  </si>
  <si>
    <t>OBOSO</t>
  </si>
  <si>
    <t>ODRAP</t>
  </si>
  <si>
    <t>ODRUX</t>
  </si>
  <si>
    <t>ODSOB</t>
  </si>
  <si>
    <t>OGDAV</t>
  </si>
  <si>
    <t>OGVET</t>
  </si>
  <si>
    <t>OKENO</t>
  </si>
  <si>
    <t>OKSIL</t>
  </si>
  <si>
    <t>OKSOV</t>
  </si>
  <si>
    <t>OLILA</t>
  </si>
  <si>
    <t>OLKIN</t>
  </si>
  <si>
    <t>OLNED</t>
  </si>
  <si>
    <t>OLUMA</t>
  </si>
  <si>
    <t>OMAVA</t>
  </si>
  <si>
    <t>OSBUG</t>
  </si>
  <si>
    <t>OSKEX</t>
  </si>
  <si>
    <t>OSKUD</t>
  </si>
  <si>
    <t>OSLOG</t>
  </si>
  <si>
    <t>OSMAT</t>
  </si>
  <si>
    <t>OSMOV</t>
  </si>
  <si>
    <t>OTMAX</t>
  </si>
  <si>
    <t>OTRIV</t>
  </si>
  <si>
    <t>OVBOR</t>
  </si>
  <si>
    <t>PADKA</t>
  </si>
  <si>
    <t>PEKOT</t>
  </si>
  <si>
    <t>PENEX</t>
  </si>
  <si>
    <t>PEPOX</t>
  </si>
  <si>
    <t>PIXOR</t>
  </si>
  <si>
    <t>POBIG</t>
  </si>
  <si>
    <t>POBOK</t>
  </si>
  <si>
    <t>POLON</t>
  </si>
  <si>
    <t>RANOK</t>
  </si>
  <si>
    <t>RASAN</t>
  </si>
  <si>
    <t>RATOR</t>
  </si>
  <si>
    <t>RAVAG</t>
  </si>
  <si>
    <t>REGLI</t>
  </si>
  <si>
    <t>RILAB</t>
  </si>
  <si>
    <t>RIVDI</t>
  </si>
  <si>
    <t>ROBOV</t>
  </si>
  <si>
    <t>RODAK</t>
  </si>
  <si>
    <t>ROGAL</t>
  </si>
  <si>
    <t>ROMEG</t>
  </si>
  <si>
    <t>ROVEK</t>
  </si>
  <si>
    <t>ROXUG</t>
  </si>
  <si>
    <t>SKAVI</t>
  </si>
  <si>
    <t>SOMOR</t>
  </si>
  <si>
    <t>SOMOX</t>
  </si>
  <si>
    <t>SOMVO</t>
  </si>
  <si>
    <t>SORIX</t>
  </si>
  <si>
    <t>SOXER</t>
  </si>
  <si>
    <t>SUDOL</t>
  </si>
  <si>
    <t>SUMAM</t>
  </si>
  <si>
    <t>SUPID</t>
  </si>
  <si>
    <t>TADAK</t>
  </si>
  <si>
    <t>TENVO</t>
  </si>
  <si>
    <t>TEVGU</t>
  </si>
  <si>
    <t>TILAV</t>
  </si>
  <si>
    <t>TIMSO</t>
  </si>
  <si>
    <t>TITUV</t>
  </si>
  <si>
    <t>TOMTI</t>
  </si>
  <si>
    <t>TOXAR</t>
  </si>
  <si>
    <t>TUPUR</t>
  </si>
  <si>
    <t>TUROL</t>
  </si>
  <si>
    <t>TUSIN</t>
  </si>
  <si>
    <t>UDROV</t>
  </si>
  <si>
    <t>ULGIL</t>
  </si>
  <si>
    <t>UNPEG</t>
  </si>
  <si>
    <t>UNVOX</t>
  </si>
  <si>
    <t>UPKIS</t>
  </si>
  <si>
    <t>UREKO</t>
  </si>
  <si>
    <t>USALO</t>
  </si>
  <si>
    <t>UTEVO</t>
  </si>
  <si>
    <t>UTOLU</t>
  </si>
  <si>
    <t>UVIVI</t>
  </si>
  <si>
    <t>UVROB</t>
  </si>
  <si>
    <t>VABAT</t>
  </si>
  <si>
    <t>VADOL</t>
  </si>
  <si>
    <t>VADRU</t>
  </si>
  <si>
    <t>VAGDU</t>
  </si>
  <si>
    <t>VAGNI</t>
  </si>
  <si>
    <t>VAGON</t>
  </si>
  <si>
    <t>VAGSA</t>
  </si>
  <si>
    <t>VAKNU</t>
  </si>
  <si>
    <t>VAMPU</t>
  </si>
  <si>
    <t>VAPOS</t>
  </si>
  <si>
    <t>VAVUN</t>
  </si>
  <si>
    <t>VAXUR</t>
  </si>
  <si>
    <t>VEKON</t>
  </si>
  <si>
    <t>VELAB</t>
  </si>
  <si>
    <t>VELAX</t>
  </si>
  <si>
    <t>VEMAL</t>
  </si>
  <si>
    <t>VENES</t>
  </si>
  <si>
    <t>VIBUL</t>
  </si>
  <si>
    <t>VIDEV</t>
  </si>
  <si>
    <t>VIZAN</t>
  </si>
  <si>
    <t>XELET</t>
  </si>
  <si>
    <t>XELOL</t>
  </si>
  <si>
    <t>XERBI</t>
  </si>
  <si>
    <t>XERPA</t>
  </si>
  <si>
    <t>XESNA</t>
  </si>
  <si>
    <t>XEVLU</t>
  </si>
  <si>
    <t>XIDNA</t>
  </si>
  <si>
    <t>XIMBA</t>
  </si>
  <si>
    <t>Arrival Airport</t>
  </si>
  <si>
    <t>LOWG,LOWK</t>
  </si>
  <si>
    <t xml:space="preserve">LOAN </t>
  </si>
  <si>
    <t xml:space="preserve">LOWG </t>
  </si>
  <si>
    <t>LOXZ</t>
  </si>
  <si>
    <t>LOWL,LOWS</t>
  </si>
  <si>
    <t>LOAV</t>
  </si>
  <si>
    <t xml:space="preserve">LOWI,LOWZ </t>
  </si>
  <si>
    <t>LOWZ</t>
  </si>
  <si>
    <t>LOWL,LOWW</t>
  </si>
  <si>
    <t>LOWI,LOWS</t>
  </si>
  <si>
    <t>LOWI,LOWL</t>
  </si>
  <si>
    <t>LJMB,LOWG</t>
  </si>
  <si>
    <t>LQBK,LQTZ</t>
  </si>
  <si>
    <t>LQSA,LQTZ</t>
  </si>
  <si>
    <t>LQBK</t>
  </si>
  <si>
    <t>LBGO</t>
  </si>
  <si>
    <t xml:space="preserve">LBSF </t>
  </si>
  <si>
    <t>LJPZ</t>
  </si>
  <si>
    <t>LDZD</t>
  </si>
  <si>
    <t xml:space="preserve">LDDU </t>
  </si>
  <si>
    <t xml:space="preserve">LDLO,LDRI </t>
  </si>
  <si>
    <t>LDLO,LDZD</t>
  </si>
  <si>
    <t>LDLO</t>
  </si>
  <si>
    <t xml:space="preserve">LDZA </t>
  </si>
  <si>
    <t>LDLO,LDRI</t>
  </si>
  <si>
    <t>LDSB,LDSP</t>
  </si>
  <si>
    <t>LDSB,LDZD</t>
  </si>
  <si>
    <t>LDSB,LDSP,LDZD</t>
  </si>
  <si>
    <t>LDSP,LQMO</t>
  </si>
  <si>
    <t xml:space="preserve"> LDOS,LYBE</t>
  </si>
  <si>
    <t xml:space="preserve">LDPL </t>
  </si>
  <si>
    <t>LDZA,LJMB</t>
  </si>
  <si>
    <t>LJMB</t>
  </si>
  <si>
    <t>ESMS,ESTL</t>
  </si>
  <si>
    <t>EFSA</t>
  </si>
  <si>
    <t>EFKS</t>
  </si>
  <si>
    <t xml:space="preserve">EFLP </t>
  </si>
  <si>
    <t>EFSI</t>
  </si>
  <si>
    <t>EFHA,EFTP</t>
  </si>
  <si>
    <t>EFHK,EFLP,EFUT</t>
  </si>
  <si>
    <t>EFKK</t>
  </si>
  <si>
    <t>EFVA</t>
  </si>
  <si>
    <t xml:space="preserve">EFKK </t>
  </si>
  <si>
    <t>EFKE,EFOU</t>
  </si>
  <si>
    <t xml:space="preserve">EFKS </t>
  </si>
  <si>
    <t>EFKE</t>
  </si>
  <si>
    <t>EFET</t>
  </si>
  <si>
    <t>EFTP,EFHK</t>
  </si>
  <si>
    <t xml:space="preserve">EFPO </t>
  </si>
  <si>
    <t>EFLP</t>
  </si>
  <si>
    <t>EFHA,EFJY</t>
  </si>
  <si>
    <t>EFJO,EFKU</t>
  </si>
  <si>
    <t xml:space="preserve">EFKI </t>
  </si>
  <si>
    <t>EFTP</t>
  </si>
  <si>
    <t>EFKI</t>
  </si>
  <si>
    <t xml:space="preserve">EFET,EFKT </t>
  </si>
  <si>
    <t>EFET,EFKT</t>
  </si>
  <si>
    <t>EFHA,EFHK</t>
  </si>
  <si>
    <t xml:space="preserve">EFTU </t>
  </si>
  <si>
    <t xml:space="preserve">EFOU </t>
  </si>
  <si>
    <t xml:space="preserve">EFJY </t>
  </si>
  <si>
    <t>EFIV</t>
  </si>
  <si>
    <t>EFKE,EFRO</t>
  </si>
  <si>
    <t xml:space="preserve">EFKU </t>
  </si>
  <si>
    <t xml:space="preserve">EFTP,EFHK </t>
  </si>
  <si>
    <t xml:space="preserve">EFUT </t>
  </si>
  <si>
    <t>EFTU,EFHK</t>
  </si>
  <si>
    <t xml:space="preserve">EFMI </t>
  </si>
  <si>
    <t xml:space="preserve">EFVA </t>
  </si>
  <si>
    <t xml:space="preserve">EFJO </t>
  </si>
  <si>
    <t xml:space="preserve">EFIV </t>
  </si>
  <si>
    <t xml:space="preserve">EFMA </t>
  </si>
  <si>
    <t>EFJO</t>
  </si>
  <si>
    <t>EFMI</t>
  </si>
  <si>
    <t>EFPO,EFTP</t>
  </si>
  <si>
    <t>LHSM</t>
  </si>
  <si>
    <t>LHPA</t>
  </si>
  <si>
    <t>LHDC</t>
  </si>
  <si>
    <t xml:space="preserve">LHPP </t>
  </si>
  <si>
    <t xml:space="preserve">EYPA </t>
  </si>
  <si>
    <t>EYSA</t>
  </si>
  <si>
    <t>EYPA</t>
  </si>
  <si>
    <t>LICD</t>
  </si>
  <si>
    <t>LMML,LICD</t>
  </si>
  <si>
    <t>LICD,LMML</t>
  </si>
  <si>
    <t xml:space="preserve">ENZV </t>
  </si>
  <si>
    <t>ENTO</t>
  </si>
  <si>
    <t>ENAT,ENHF</t>
  </si>
  <si>
    <t>ENHF,ENNA</t>
  </si>
  <si>
    <t xml:space="preserve">ENAT </t>
  </si>
  <si>
    <t xml:space="preserve">ENCN </t>
  </si>
  <si>
    <t xml:space="preserve">ENTO,ENRY </t>
  </si>
  <si>
    <t>ENTO,ENRY</t>
  </si>
  <si>
    <t xml:space="preserve">LPMA </t>
  </si>
  <si>
    <t xml:space="preserve">LPPR </t>
  </si>
  <si>
    <t xml:space="preserve">LPFR </t>
  </si>
  <si>
    <t>LRCL</t>
  </si>
  <si>
    <t xml:space="preserve">LRCK </t>
  </si>
  <si>
    <t>LRTC</t>
  </si>
  <si>
    <t xml:space="preserve">LRCL,LRSB,LRTM </t>
  </si>
  <si>
    <t xml:space="preserve"> LRCL,LRSB,LRTM</t>
  </si>
  <si>
    <t xml:space="preserve">LRCL,LRTM </t>
  </si>
  <si>
    <t xml:space="preserve">LROP,LRBS </t>
  </si>
  <si>
    <t>LRCK,LRTC</t>
  </si>
  <si>
    <t>NEKIN</t>
  </si>
  <si>
    <t>OSDUK</t>
  </si>
  <si>
    <t>LTFM</t>
  </si>
  <si>
    <t>MOSOP</t>
  </si>
  <si>
    <t>LTFM,LTBA,LTFJ</t>
  </si>
  <si>
    <t>SOPIS</t>
  </si>
  <si>
    <t>INLAM</t>
  </si>
  <si>
    <t>SOTOP</t>
  </si>
  <si>
    <t>NOKSO</t>
  </si>
  <si>
    <t>LZTT</t>
  </si>
  <si>
    <t>LKKU,LKMT,LKTB</t>
  </si>
  <si>
    <t>EPKK,EPKT</t>
  </si>
  <si>
    <t>LHPR,LKKU</t>
  </si>
  <si>
    <t>LHPR,LKKU,LKMT,LKTB</t>
  </si>
  <si>
    <t>LZZI</t>
  </si>
  <si>
    <t>LZIB,LZPP</t>
  </si>
  <si>
    <t>LOAN,LOAV,LOWW</t>
  </si>
  <si>
    <t>UKLU</t>
  </si>
  <si>
    <t>LHPR</t>
  </si>
  <si>
    <t>LOAN, LOAV</t>
  </si>
  <si>
    <t>LULUD</t>
  </si>
  <si>
    <t>AAL</t>
  </si>
  <si>
    <t>KAS</t>
  </si>
  <si>
    <t>SKR</t>
  </si>
  <si>
    <t>ABKAS</t>
  </si>
  <si>
    <t>ADSEN</t>
  </si>
  <si>
    <t>ADVOP</t>
  </si>
  <si>
    <t>AMRAM</t>
  </si>
  <si>
    <t>AMSUR</t>
  </si>
  <si>
    <t>AMTOT</t>
  </si>
  <si>
    <t>ASBIL</t>
  </si>
  <si>
    <t>ASKEG</t>
  </si>
  <si>
    <t>ASLID</t>
  </si>
  <si>
    <t>ASMUS</t>
  </si>
  <si>
    <t>ASVAN</t>
  </si>
  <si>
    <t>BAKOG</t>
  </si>
  <si>
    <t>BAVIL</t>
  </si>
  <si>
    <t>BAVTA</t>
  </si>
  <si>
    <t>BEBUL</t>
  </si>
  <si>
    <t>BEVUM</t>
  </si>
  <si>
    <t>BISTA</t>
  </si>
  <si>
    <t>BUSOM</t>
  </si>
  <si>
    <t>DOBEL</t>
  </si>
  <si>
    <t>DOREV</t>
  </si>
  <si>
    <t>EBAVA</t>
  </si>
  <si>
    <t>EKDIV</t>
  </si>
  <si>
    <t>ELMIG</t>
  </si>
  <si>
    <t>ELVAV</t>
  </si>
  <si>
    <t>EPILO</t>
  </si>
  <si>
    <t>ERGAT</t>
  </si>
  <si>
    <t>ETVOK</t>
  </si>
  <si>
    <t>EVAKI</t>
  </si>
  <si>
    <t>EVBAS</t>
  </si>
  <si>
    <t>EVBED</t>
  </si>
  <si>
    <t>EVSES</t>
  </si>
  <si>
    <t>GARKA</t>
  </si>
  <si>
    <t>GELTI</t>
  </si>
  <si>
    <t>GIDLA</t>
  </si>
  <si>
    <t>GIGUT</t>
  </si>
  <si>
    <t>GIKIV</t>
  </si>
  <si>
    <t>GODOG</t>
  </si>
  <si>
    <t>GOLMI</t>
  </si>
  <si>
    <t>GOLUM</t>
  </si>
  <si>
    <t>GURLI</t>
  </si>
  <si>
    <t>IBNIL</t>
  </si>
  <si>
    <t>IBREK</t>
  </si>
  <si>
    <t>IBUKA</t>
  </si>
  <si>
    <t>INLAN</t>
  </si>
  <si>
    <t>INPUN</t>
  </si>
  <si>
    <t>INSUS</t>
  </si>
  <si>
    <t>INVOL</t>
  </si>
  <si>
    <t>IRKAM</t>
  </si>
  <si>
    <t>KEMEG</t>
  </si>
  <si>
    <t>KETAL</t>
  </si>
  <si>
    <t>KOKAK</t>
  </si>
  <si>
    <t>KOSMO</t>
  </si>
  <si>
    <t>KUBIS</t>
  </si>
  <si>
    <t>LAGUM</t>
  </si>
  <si>
    <t>LAPMA</t>
  </si>
  <si>
    <t>LASGI</t>
  </si>
  <si>
    <t>LASRO</t>
  </si>
  <si>
    <t>LEBDA</t>
  </si>
  <si>
    <t>LILBI</t>
  </si>
  <si>
    <t>LOBBI</t>
  </si>
  <si>
    <t>LUGAS</t>
  </si>
  <si>
    <t>LUPUR</t>
  </si>
  <si>
    <t>LUTUS</t>
  </si>
  <si>
    <t>MADAG</t>
  </si>
  <si>
    <t>MAKUR</t>
  </si>
  <si>
    <t>MARIP</t>
  </si>
  <si>
    <t>MAXEL</t>
  </si>
  <si>
    <t>MISBI</t>
  </si>
  <si>
    <t>MONAK</t>
  </si>
  <si>
    <t>MOSAT</t>
  </si>
  <si>
    <t>NAMIK</t>
  </si>
  <si>
    <t>NARBA</t>
  </si>
  <si>
    <t>NAROL</t>
  </si>
  <si>
    <t>NAVDA</t>
  </si>
  <si>
    <t>NAVIK</t>
  </si>
  <si>
    <t>Only AVBL as Intermediate for traffic from/to aerodromes in DK-SE FAB</t>
  </si>
  <si>
    <t>NISEM</t>
  </si>
  <si>
    <t>NORTI</t>
  </si>
  <si>
    <t>NOVPO</t>
  </si>
  <si>
    <t>NUGLO</t>
  </si>
  <si>
    <t>ODARU</t>
  </si>
  <si>
    <t>OKMAM</t>
  </si>
  <si>
    <t>OSGAM</t>
  </si>
  <si>
    <t>OSKEV</t>
  </si>
  <si>
    <t>PEPUT</t>
  </si>
  <si>
    <t>PEVOR</t>
  </si>
  <si>
    <t>POGUG</t>
  </si>
  <si>
    <t>RADIS</t>
  </si>
  <si>
    <t>ROBUS</t>
  </si>
  <si>
    <t>ROSBI</t>
  </si>
  <si>
    <t>RUVUD</t>
  </si>
  <si>
    <t>SIVSU</t>
  </si>
  <si>
    <t>SURIR</t>
  </si>
  <si>
    <t>TALSA</t>
  </si>
  <si>
    <t>TOMGU</t>
  </si>
  <si>
    <t>TUDLO</t>
  </si>
  <si>
    <t>UNVUG</t>
  </si>
  <si>
    <t>URUBO</t>
  </si>
  <si>
    <t>ARL</t>
  </si>
  <si>
    <t>ESSB</t>
  </si>
  <si>
    <t>BOR</t>
  </si>
  <si>
    <t>HMR</t>
  </si>
  <si>
    <t>KRA</t>
  </si>
  <si>
    <t>LAV</t>
  </si>
  <si>
    <t>SLU</t>
  </si>
  <si>
    <t>NAT</t>
  </si>
  <si>
    <t>SKA</t>
  </si>
  <si>
    <t>SUP</t>
  </si>
  <si>
    <t>SUN</t>
  </si>
  <si>
    <t>TEB</t>
  </si>
  <si>
    <t>TRS</t>
  </si>
  <si>
    <t>UME</t>
  </si>
  <si>
    <t>VSN</t>
  </si>
  <si>
    <t>VSB</t>
  </si>
  <si>
    <t>OSK</t>
  </si>
  <si>
    <t>OSS</t>
  </si>
  <si>
    <t>ABALA</t>
  </si>
  <si>
    <t>ADVIS</t>
  </si>
  <si>
    <t>AGMOL</t>
  </si>
  <si>
    <t>ALOLA</t>
  </si>
  <si>
    <t>AMPAD</t>
  </si>
  <si>
    <t>APTUG</t>
  </si>
  <si>
    <t>APZER</t>
  </si>
  <si>
    <t>ARGIB</t>
  </si>
  <si>
    <t>ESSA, ESSB</t>
  </si>
  <si>
    <t>ARPIV</t>
  </si>
  <si>
    <t>ARTAB</t>
  </si>
  <si>
    <t>ASKEB</t>
  </si>
  <si>
    <t>ASTOS</t>
  </si>
  <si>
    <t>ASVOB</t>
  </si>
  <si>
    <t>ATLEM</t>
  </si>
  <si>
    <t>ATRIB</t>
  </si>
  <si>
    <t>ESSA</t>
  </si>
  <si>
    <t>EKCH,EKRK,ESMS</t>
  </si>
  <si>
    <t>Only AVBL as Intermediate for traffic from/to ADs in DK-SE FAB</t>
  </si>
  <si>
    <t>BALOX</t>
  </si>
  <si>
    <t>BAMIP</t>
  </si>
  <si>
    <t>BEDLA</t>
  </si>
  <si>
    <t>ESCF,ESKN,ESSL,ESSP</t>
  </si>
  <si>
    <t>ESMT</t>
  </si>
  <si>
    <t>BEGDO</t>
  </si>
  <si>
    <t>BESLA</t>
  </si>
  <si>
    <t>BUGAX</t>
  </si>
  <si>
    <t>DEGAV</t>
  </si>
  <si>
    <t>DEGED</t>
  </si>
  <si>
    <t>DEKIK</t>
  </si>
  <si>
    <t>DEPEX</t>
  </si>
  <si>
    <t>ESCF, ESKN, ESSA,ESSB, ESSL, ESSP</t>
  </si>
  <si>
    <t>DETUS</t>
  </si>
  <si>
    <t>DEXOP</t>
  </si>
  <si>
    <t>DIBVA</t>
  </si>
  <si>
    <t>DIKVI</t>
  </si>
  <si>
    <t>DIPEB</t>
  </si>
  <si>
    <t>DIRAV</t>
  </si>
  <si>
    <t>DISRU</t>
  </si>
  <si>
    <t>ENGM,ENRY,ENTO</t>
  </si>
  <si>
    <t>EDAXA</t>
  </si>
  <si>
    <t>EKNAG</t>
  </si>
  <si>
    <t>EKRAL</t>
  </si>
  <si>
    <t>ELBOG</t>
  </si>
  <si>
    <t>ELBUX</t>
  </si>
  <si>
    <t>ELRID</t>
  </si>
  <si>
    <t>EMLET</t>
  </si>
  <si>
    <t>ENOXI</t>
  </si>
  <si>
    <t>ETIPU</t>
  </si>
  <si>
    <t>ETOMI</t>
  </si>
  <si>
    <t>ETSON</t>
  </si>
  <si>
    <t>ESMK</t>
  </si>
  <si>
    <t>GETPA</t>
  </si>
  <si>
    <t>GEVRU</t>
  </si>
  <si>
    <t>GIGOD</t>
  </si>
  <si>
    <t>GIMLO</t>
  </si>
  <si>
    <t>GIROR</t>
  </si>
  <si>
    <t>GIXUN</t>
  </si>
  <si>
    <t>GOKEP</t>
  </si>
  <si>
    <t>GORAX</t>
  </si>
  <si>
    <t>GOTAL</t>
  </si>
  <si>
    <t>INGIS</t>
  </si>
  <si>
    <t>INRER</t>
  </si>
  <si>
    <t>INSUK</t>
  </si>
  <si>
    <t>ITVAV</t>
  </si>
  <si>
    <t>KEKOV</t>
  </si>
  <si>
    <t>KETEL</t>
  </si>
  <si>
    <t>KOLJA</t>
  </si>
  <si>
    <t>KOPIM</t>
  </si>
  <si>
    <t>KORET</t>
  </si>
  <si>
    <t>EKCH,EKRK,ESMS,ESTL</t>
  </si>
  <si>
    <t>KOXIM</t>
  </si>
  <si>
    <t>LABAN</t>
  </si>
  <si>
    <t>LAGIS</t>
  </si>
  <si>
    <t>LALIL</t>
  </si>
  <si>
    <t>LAMOS</t>
  </si>
  <si>
    <t>LAPIX</t>
  </si>
  <si>
    <t>LATVI</t>
  </si>
  <si>
    <t>LENSO</t>
  </si>
  <si>
    <t>LIBSI</t>
  </si>
  <si>
    <t>LINSA</t>
  </si>
  <si>
    <t>LIVLI</t>
  </si>
  <si>
    <t>LUKIG</t>
  </si>
  <si>
    <t>MALIV</t>
  </si>
  <si>
    <t>MAPEV</t>
  </si>
  <si>
    <t>MAVIP</t>
  </si>
  <si>
    <t>ESTL</t>
  </si>
  <si>
    <t>MILNU</t>
  </si>
  <si>
    <t>MISMA</t>
  </si>
  <si>
    <t>MOKNI</t>
  </si>
  <si>
    <t>MOSIN</t>
  </si>
  <si>
    <t>MOTIG</t>
  </si>
  <si>
    <t>MOVIS</t>
  </si>
  <si>
    <t>NEFYN</t>
  </si>
  <si>
    <t>NEGIL</t>
  </si>
  <si>
    <t>NETAV</t>
  </si>
  <si>
    <t>NIKEG</t>
  </si>
  <si>
    <t>NILUG</t>
  </si>
  <si>
    <t>NISLO</t>
  </si>
  <si>
    <t>NITMU</t>
  </si>
  <si>
    <t>NOSLI</t>
  </si>
  <si>
    <t>NOVRI</t>
  </si>
  <si>
    <t>NUGPU</t>
  </si>
  <si>
    <t>NUGTA</t>
  </si>
  <si>
    <t>NUPVI</t>
  </si>
  <si>
    <t>OGRIN</t>
  </si>
  <si>
    <t>OLANU</t>
  </si>
  <si>
    <t>OSKIR</t>
  </si>
  <si>
    <t>OSLAV</t>
  </si>
  <si>
    <t>OSTAX</t>
  </si>
  <si>
    <t>OVDAL</t>
  </si>
  <si>
    <t>OXOTI</t>
  </si>
  <si>
    <t>PELIT</t>
  </si>
  <si>
    <t>PELUP</t>
  </si>
  <si>
    <t>PEMAB</t>
  </si>
  <si>
    <t>PERKE</t>
  </si>
  <si>
    <t>RASEN</t>
  </si>
  <si>
    <t>REKMI</t>
  </si>
  <si>
    <t>REKMO</t>
  </si>
  <si>
    <t>REMSA</t>
  </si>
  <si>
    <t>RIKPA</t>
  </si>
  <si>
    <t>RISEM</t>
  </si>
  <si>
    <t>ROSMO</t>
  </si>
  <si>
    <t>ROXUB</t>
  </si>
  <si>
    <t>SIMEG</t>
  </si>
  <si>
    <t>SOPLI</t>
  </si>
  <si>
    <t>SOVEV</t>
  </si>
  <si>
    <t>TABUT</t>
  </si>
  <si>
    <t>TEKVA</t>
  </si>
  <si>
    <t>TEMLI</t>
  </si>
  <si>
    <t>TESPO</t>
  </si>
  <si>
    <t>TIDVU</t>
  </si>
  <si>
    <t>TINKA</t>
  </si>
  <si>
    <t>TIPIX</t>
  </si>
  <si>
    <t>TIXOR</t>
  </si>
  <si>
    <t>EKCH,EKRK,ESMT,ESTA</t>
  </si>
  <si>
    <t>TONSA</t>
  </si>
  <si>
    <t>TORVA</t>
  </si>
  <si>
    <t>TOVRI</t>
  </si>
  <si>
    <t>TUDGI</t>
  </si>
  <si>
    <t>TUSNI</t>
  </si>
  <si>
    <t>UMLAX</t>
  </si>
  <si>
    <t>UMSAK</t>
  </si>
  <si>
    <t>UMSOM</t>
  </si>
  <si>
    <t>UNKAS</t>
  </si>
  <si>
    <t>UPEVA</t>
  </si>
  <si>
    <t>VAGAS</t>
  </si>
  <si>
    <t>VEPIP</t>
  </si>
  <si>
    <t>VERAG</t>
  </si>
  <si>
    <t>VESER</t>
  </si>
  <si>
    <t>ESKN,ESSA,ESSB</t>
  </si>
  <si>
    <t>XILAN</t>
  </si>
  <si>
    <t>ENGM,ENRY,ENTO,ESSA,ESSB</t>
  </si>
  <si>
    <t>EETN,EFHK</t>
  </si>
  <si>
    <t>EETU</t>
  </si>
  <si>
    <t>EFHK,EETN</t>
  </si>
  <si>
    <t>NESUK</t>
  </si>
  <si>
    <t>NOELA</t>
  </si>
  <si>
    <t>AGNEF</t>
  </si>
  <si>
    <t>ARZIM</t>
  </si>
  <si>
    <t>DAKWI</t>
  </si>
  <si>
    <t>DOZAL</t>
  </si>
  <si>
    <t>GAFUL</t>
  </si>
  <si>
    <t>GOWDA</t>
  </si>
  <si>
    <t>KAWAD</t>
  </si>
  <si>
    <t>KIZIR</t>
  </si>
  <si>
    <t>MEZLA</t>
  </si>
  <si>
    <t>MOTFI</t>
  </si>
  <si>
    <t>MUHNA</t>
  </si>
  <si>
    <t>NEZGI</t>
  </si>
  <si>
    <t>ORHIM</t>
  </si>
  <si>
    <t>PITWI</t>
  </si>
  <si>
    <t>RAFMA</t>
  </si>
  <si>
    <t>REWED</t>
  </si>
  <si>
    <t>RIZNI</t>
  </si>
  <si>
    <t>RUHAL</t>
  </si>
  <si>
    <t>SORFO</t>
  </si>
  <si>
    <t>TAZIP</t>
  </si>
  <si>
    <t>TIWOK</t>
  </si>
  <si>
    <t>WERHI</t>
  </si>
  <si>
    <t>NOHAT</t>
  </si>
  <si>
    <t>RAKFA</t>
  </si>
  <si>
    <t>VAJDI</t>
  </si>
  <si>
    <t>ZOLKU</t>
  </si>
  <si>
    <t>ATFIR</t>
  </si>
  <si>
    <t>DAXNU</t>
  </si>
  <si>
    <t>KEBBU</t>
  </si>
  <si>
    <t>NUCRE</t>
  </si>
  <si>
    <t>OTFOX</t>
  </si>
  <si>
    <t>DIBDI</t>
  </si>
  <si>
    <t>ENTC</t>
  </si>
  <si>
    <t>ERPUG</t>
  </si>
  <si>
    <t>IVDAL</t>
  </si>
  <si>
    <t>KIIKA</t>
  </si>
  <si>
    <t>LITPI</t>
  </si>
  <si>
    <t>SOXOX</t>
  </si>
  <si>
    <t>SUGAV</t>
  </si>
  <si>
    <t>UBELO</t>
  </si>
  <si>
    <t>CEPRA</t>
  </si>
  <si>
    <t>SEHOR</t>
  </si>
  <si>
    <t>UKKM,UKKT</t>
  </si>
  <si>
    <t>UKDE</t>
  </si>
  <si>
    <t>UKHP</t>
  </si>
  <si>
    <t>UKLI,UKLU</t>
  </si>
  <si>
    <t>UKDR</t>
  </si>
  <si>
    <t>UKLL</t>
  </si>
  <si>
    <t>UKOO</t>
  </si>
  <si>
    <t>UKBB</t>
  </si>
  <si>
    <t>ARNAD</t>
  </si>
  <si>
    <t>UKBB,UKKK</t>
  </si>
  <si>
    <t>UKDD,UKDE</t>
  </si>
  <si>
    <t>DIMOS</t>
  </si>
  <si>
    <t>UKLR</t>
  </si>
  <si>
    <t>GAMAN</t>
  </si>
  <si>
    <t>UKLL,UKLR</t>
  </si>
  <si>
    <t>UKLI</t>
  </si>
  <si>
    <t>IPRUS</t>
  </si>
  <si>
    <t>UKLL,UKLI</t>
  </si>
  <si>
    <t>UKWW</t>
  </si>
  <si>
    <t>UKOH</t>
  </si>
  <si>
    <t>UKDD</t>
  </si>
  <si>
    <t>KOSNA</t>
  </si>
  <si>
    <t>LENKA</t>
  </si>
  <si>
    <t>UKKK,UKBB</t>
  </si>
  <si>
    <t>UKLN</t>
  </si>
  <si>
    <t>NELOM</t>
  </si>
  <si>
    <t>NEROB</t>
  </si>
  <si>
    <t>UKWW,UKKK,UKBB</t>
  </si>
  <si>
    <t>ODNAK</t>
  </si>
  <si>
    <t>PALER</t>
  </si>
  <si>
    <t>PEREV</t>
  </si>
  <si>
    <t>PISEM</t>
  </si>
  <si>
    <t>UKLI,UKLN</t>
  </si>
  <si>
    <t>ROKOX</t>
  </si>
  <si>
    <t>SOGTA</t>
  </si>
  <si>
    <t>UKDD,UKDR</t>
  </si>
  <si>
    <t>TITAG</t>
  </si>
  <si>
    <t>EPPO</t>
  </si>
  <si>
    <t>EPZG</t>
  </si>
  <si>
    <t>ORBUZ</t>
  </si>
  <si>
    <t>SUTIK</t>
  </si>
  <si>
    <t>USEGI</t>
  </si>
  <si>
    <t>EPLB</t>
  </si>
  <si>
    <t xml:space="preserve">LUKK </t>
  </si>
  <si>
    <t>ALL</t>
  </si>
  <si>
    <t>ALL/ALL</t>
  </si>
  <si>
    <t>NEW</t>
  </si>
  <si>
    <t>AMD</t>
  </si>
  <si>
    <t>Change Record</t>
  </si>
  <si>
    <t>EX</t>
  </si>
  <si>
    <t>E</t>
  </si>
  <si>
    <t>X</t>
  </si>
  <si>
    <t>I</t>
  </si>
  <si>
    <t>A</t>
  </si>
  <si>
    <t>D</t>
  </si>
  <si>
    <t>AD</t>
  </si>
  <si>
    <t>Column content explanation</t>
  </si>
  <si>
    <r>
      <t>“Point Type"</t>
    </r>
    <r>
      <rPr>
        <sz val="16"/>
        <rFont val="Times New Roman"/>
        <family val="1"/>
      </rPr>
      <t xml:space="preserve">
Describes the NAVAID type when used as FRA point.  It contains relevant abbreviation indicating the type as follows:
   </t>
    </r>
    <r>
      <rPr>
        <b/>
        <sz val="16"/>
        <rFont val="Times New Roman"/>
        <family val="1"/>
      </rPr>
      <t>VOR</t>
    </r>
    <r>
      <rPr>
        <sz val="16"/>
        <rFont val="Times New Roman"/>
        <family val="1"/>
      </rPr>
      <t xml:space="preserve"> : VOR NAVAID
   </t>
    </r>
    <r>
      <rPr>
        <b/>
        <sz val="16"/>
        <rFont val="Times New Roman"/>
        <family val="1"/>
      </rPr>
      <t>DME</t>
    </r>
    <r>
      <rPr>
        <sz val="16"/>
        <rFont val="Times New Roman"/>
        <family val="1"/>
      </rPr>
      <t xml:space="preserve"> : VOR/DME NAVAID
   </t>
    </r>
    <r>
      <rPr>
        <b/>
        <sz val="16"/>
        <rFont val="Times New Roman"/>
        <family val="1"/>
      </rPr>
      <t>VORDME</t>
    </r>
    <r>
      <rPr>
        <sz val="16"/>
        <rFont val="Times New Roman"/>
        <family val="1"/>
      </rPr>
      <t xml:space="preserve"> : VOR/DME NAVAID
   </t>
    </r>
    <r>
      <rPr>
        <b/>
        <sz val="16"/>
        <rFont val="Times New Roman"/>
        <family val="1"/>
      </rPr>
      <t>VORTAC</t>
    </r>
    <r>
      <rPr>
        <sz val="16"/>
        <rFont val="Times New Roman"/>
        <family val="1"/>
      </rPr>
      <t xml:space="preserve"> : VORTAC NAVAID
   </t>
    </r>
    <r>
      <rPr>
        <b/>
        <sz val="16"/>
        <rFont val="Times New Roman"/>
        <family val="1"/>
      </rPr>
      <t>NDB</t>
    </r>
    <r>
      <rPr>
        <sz val="16"/>
        <rFont val="Times New Roman"/>
        <family val="1"/>
      </rPr>
      <t xml:space="preserve"> : NDB NAVAID
   </t>
    </r>
    <r>
      <rPr>
        <b/>
        <sz val="16"/>
        <rFont val="Times New Roman"/>
        <family val="1"/>
      </rPr>
      <t>LOCATOR</t>
    </r>
    <r>
      <rPr>
        <sz val="16"/>
        <rFont val="Times New Roman"/>
        <family val="1"/>
      </rPr>
      <t xml:space="preserve"> : Locator or Marker NAVAID
   </t>
    </r>
    <r>
      <rPr>
        <b/>
        <sz val="16"/>
        <rFont val="Times New Roman"/>
        <family val="1"/>
      </rPr>
      <t>NDBDME</t>
    </r>
    <r>
      <rPr>
        <sz val="16"/>
        <rFont val="Times New Roman"/>
        <family val="1"/>
      </rPr>
      <t xml:space="preserve"> : Collocated NDB and DME NAVAID
If it refers to the 5LNC the relevant box is empty.</t>
    </r>
  </si>
  <si>
    <r>
      <t>“FRA Point"</t>
    </r>
    <r>
      <rPr>
        <sz val="16"/>
        <rFont val="Times New Roman"/>
        <family val="1"/>
      </rPr>
      <t xml:space="preserve">
Describes the FRA point name.  It contains either two or three letter abbreviation of relevant NAVAID or five-letter name code (5LNC) of relevant FRA point (NM or LNO or DIMLO).</t>
    </r>
  </si>
  <si>
    <r>
      <t>“FRA Name”</t>
    </r>
    <r>
      <rPr>
        <sz val="16"/>
        <rFont val="Times New Roman"/>
        <family val="1"/>
      </rPr>
      <t xml:space="preserve">
Describes the name of the FRA area to which relevant FRA point belongs.  It contains abbreviated project name (SEENFRA).</t>
    </r>
  </si>
  <si>
    <r>
      <t>“FRA Status En-Route"</t>
    </r>
    <r>
      <rPr>
        <sz val="16"/>
        <rFont val="Times New Roman"/>
        <family val="1"/>
      </rPr>
      <t xml:space="preserve">
Describes the en-route status of the relevant FRA point.  It contains FRA point coded letter:
   </t>
    </r>
    <r>
      <rPr>
        <b/>
        <sz val="16"/>
        <rFont val="Times New Roman"/>
        <family val="1"/>
      </rPr>
      <t>EX</t>
    </r>
    <r>
      <rPr>
        <sz val="16"/>
        <rFont val="Times New Roman"/>
        <family val="1"/>
      </rPr>
      <t xml:space="preserve"> : Combined Entry/Exit
   </t>
    </r>
    <r>
      <rPr>
        <b/>
        <sz val="16"/>
        <rFont val="Times New Roman"/>
        <family val="1"/>
      </rPr>
      <t>E</t>
    </r>
    <r>
      <rPr>
        <sz val="16"/>
        <rFont val="Times New Roman"/>
        <family val="1"/>
      </rPr>
      <t xml:space="preserve">   : Entry
   </t>
    </r>
    <r>
      <rPr>
        <b/>
        <sz val="16"/>
        <rFont val="Times New Roman"/>
        <family val="1"/>
      </rPr>
      <t>X</t>
    </r>
    <r>
      <rPr>
        <sz val="16"/>
        <rFont val="Times New Roman"/>
        <family val="1"/>
      </rPr>
      <t xml:space="preserve">   : Exit
   </t>
    </r>
    <r>
      <rPr>
        <b/>
        <sz val="16"/>
        <rFont val="Times New Roman"/>
        <family val="1"/>
      </rPr>
      <t>I</t>
    </r>
    <r>
      <rPr>
        <sz val="16"/>
        <rFont val="Times New Roman"/>
        <family val="1"/>
      </rPr>
      <t xml:space="preserve">    : Intermediate
If there is no such status the relevant box remains empty, expressed by (-).</t>
    </r>
  </si>
  <si>
    <r>
      <t>“FRA Status ARR/DEP"</t>
    </r>
    <r>
      <rPr>
        <sz val="16"/>
        <rFont val="Times New Roman"/>
        <family val="1"/>
      </rPr>
      <t xml:space="preserve">
Describes the arrival and/or departure status of the relevant FRA point.  It contains FRA point coded letter:
   </t>
    </r>
    <r>
      <rPr>
        <b/>
        <sz val="16"/>
        <rFont val="Times New Roman"/>
        <family val="1"/>
      </rPr>
      <t>AD</t>
    </r>
    <r>
      <rPr>
        <sz val="16"/>
        <rFont val="Times New Roman"/>
        <family val="1"/>
      </rPr>
      <t xml:space="preserve"> : Combined Arrival/Departure
   </t>
    </r>
    <r>
      <rPr>
        <b/>
        <sz val="16"/>
        <rFont val="Times New Roman"/>
        <family val="1"/>
      </rPr>
      <t>A</t>
    </r>
    <r>
      <rPr>
        <sz val="16"/>
        <rFont val="Times New Roman"/>
        <family val="1"/>
      </rPr>
      <t xml:space="preserve">   : Arrival
   </t>
    </r>
    <r>
      <rPr>
        <b/>
        <sz val="16"/>
        <rFont val="Times New Roman"/>
        <family val="1"/>
      </rPr>
      <t>D</t>
    </r>
    <r>
      <rPr>
        <sz val="16"/>
        <rFont val="Times New Roman"/>
        <family val="1"/>
      </rPr>
      <t xml:space="preserve">   : Departure
If there is no such status the relevant box remains empty, expressed by (-).</t>
    </r>
  </si>
  <si>
    <r>
      <t>“Arrival Airport(s)"</t>
    </r>
    <r>
      <rPr>
        <sz val="16"/>
        <rFont val="Times New Roman"/>
        <family val="1"/>
      </rPr>
      <t xml:space="preserve">
Describes FRA point relevant arrival airport/s.  It contains the four-letter ICAO location indicator of the relevant arrival aerodrome/s in accordance with Doc 7910.</t>
    </r>
    <r>
      <rPr>
        <sz val="16"/>
        <color rgb="FFFF0000"/>
        <rFont val="Times New Roman"/>
        <family val="1"/>
      </rPr>
      <t/>
    </r>
  </si>
  <si>
    <r>
      <t>“Departurel Airport(s)"</t>
    </r>
    <r>
      <rPr>
        <sz val="16"/>
        <rFont val="Times New Roman"/>
        <family val="1"/>
      </rPr>
      <t xml:space="preserve">
Describes FRA point relevant departure airport/s.  It contains the four-letter ICAO location indicator of the relevant departure aerodrome/s in accordance with Doc 7910.</t>
    </r>
    <r>
      <rPr>
        <sz val="16"/>
        <color rgb="FFFF0000"/>
        <rFont val="Times New Roman"/>
        <family val="1"/>
      </rPr>
      <t/>
    </r>
  </si>
  <si>
    <r>
      <t>“Level Availability"</t>
    </r>
    <r>
      <rPr>
        <sz val="16"/>
        <rFont val="Times New Roman"/>
        <family val="1"/>
      </rPr>
      <t xml:space="preserve">
Describes the vertical availability of the relevant FRA point.  It contains the expression in accordance with ICAO (GND, 9500FT, FL095, etc.) of relevant lower and upper limits.</t>
    </r>
  </si>
  <si>
    <r>
      <t>"Time Availability"</t>
    </r>
    <r>
      <rPr>
        <sz val="16"/>
        <rFont val="Times New Roman"/>
        <family val="1"/>
      </rPr>
      <t xml:space="preserve">
Describes the timely availability of the relevant FRA point.  It contains the time availability expression in accordance with “NM Flight Planning Requirements - Guidelines”.</t>
    </r>
  </si>
  <si>
    <r>
      <t>"Airspace Location Indicators"</t>
    </r>
    <r>
      <rPr>
        <sz val="16"/>
        <rFont val="Times New Roman"/>
        <family val="1"/>
      </rPr>
      <t xml:space="preserve">
Describes the airspace (FIR or ACC) to which  the relevant FRA point belongs.  It contains the four-letter ICAO location indicator of the relevant airspaces in accordance with Doc 7910. ACC takes precedence over FIR.</t>
    </r>
  </si>
  <si>
    <r>
      <t>"Cross-Border FRA States"</t>
    </r>
    <r>
      <rPr>
        <sz val="16"/>
        <rFont val="Times New Roman"/>
        <family val="1"/>
      </rPr>
      <t xml:space="preserve">
Describes the State/s of the relevant FRA point.  It contains the name of the State or States in which this FRA point is located within the same FRA airspace.</t>
    </r>
  </si>
  <si>
    <r>
      <t>"Remarks"</t>
    </r>
    <r>
      <rPr>
        <sz val="16"/>
        <rFont val="Times New Roman"/>
        <family val="1"/>
      </rPr>
      <t xml:space="preserve">
Describes any unclear way of publication in AIP or published through another mean (e.g. NOTAM).  It contains the plain text related to the relevant FRA point.</t>
    </r>
  </si>
  <si>
    <r>
      <t xml:space="preserve">“Change Status"
</t>
    </r>
    <r>
      <rPr>
        <sz val="16"/>
        <rFont val="Times New Roman"/>
        <family val="1"/>
      </rPr>
      <t xml:space="preserve">Describes current status of each FRA point record versus previous edition of the file.
   </t>
    </r>
    <r>
      <rPr>
        <b/>
        <sz val="16"/>
        <rFont val="Times New Roman"/>
        <family val="1"/>
      </rPr>
      <t>NEW</t>
    </r>
    <r>
      <rPr>
        <sz val="16"/>
        <rFont val="Times New Roman"/>
        <family val="1"/>
      </rPr>
      <t xml:space="preserve"> : new record (record also highlighted in </t>
    </r>
    <r>
      <rPr>
        <sz val="16"/>
        <color rgb="FF00B050"/>
        <rFont val="Times New Roman"/>
        <family val="1"/>
      </rPr>
      <t>GREEN</t>
    </r>
    <r>
      <rPr>
        <sz val="16"/>
        <rFont val="Times New Roman"/>
        <family val="1"/>
      </rPr>
      <t xml:space="preserve">)
   </t>
    </r>
    <r>
      <rPr>
        <b/>
        <sz val="16"/>
        <rFont val="Times New Roman"/>
        <family val="1"/>
      </rPr>
      <t>DEL</t>
    </r>
    <r>
      <rPr>
        <sz val="16"/>
        <rFont val="Times New Roman"/>
        <family val="1"/>
      </rPr>
      <t xml:space="preserve">   : withdrawn record (record also highlighted in </t>
    </r>
    <r>
      <rPr>
        <sz val="16"/>
        <color rgb="FFFF0000"/>
        <rFont val="Times New Roman"/>
        <family val="1"/>
      </rPr>
      <t>RED</t>
    </r>
    <r>
      <rPr>
        <sz val="16"/>
        <rFont val="Times New Roman"/>
        <family val="1"/>
      </rPr>
      <t xml:space="preserve">)
   </t>
    </r>
    <r>
      <rPr>
        <b/>
        <sz val="16"/>
        <rFont val="Times New Roman"/>
        <family val="1"/>
      </rPr>
      <t>AMD</t>
    </r>
    <r>
      <rPr>
        <sz val="16"/>
        <rFont val="Times New Roman"/>
        <family val="1"/>
      </rPr>
      <t xml:space="preserve">   : changed record (change also highlighted in </t>
    </r>
    <r>
      <rPr>
        <sz val="16"/>
        <color rgb="FF0070C0"/>
        <rFont val="Times New Roman"/>
        <family val="1"/>
      </rPr>
      <t>BLUE</t>
    </r>
    <r>
      <rPr>
        <sz val="16"/>
        <rFont val="Times New Roman"/>
        <family val="1"/>
      </rPr>
      <t>)
If there is no change from previous edition, the relevant box remains empty.
In the next FRA points file, the row marked as DEL will be removed from the file.</t>
    </r>
  </si>
  <si>
    <t>*</t>
  </si>
  <si>
    <r>
      <t>“FLOS"</t>
    </r>
    <r>
      <rPr>
        <sz val="16"/>
        <rFont val="Times New Roman"/>
        <family val="1"/>
      </rPr>
      <t xml:space="preserve">
Describes the Flight Level Orientation Scheme (FLOS) over relevant FRA point.  In contains the direction of cruising levels used expressed by the following terms:
   </t>
    </r>
    <r>
      <rPr>
        <b/>
        <sz val="16"/>
        <rFont val="Times New Roman"/>
        <family val="1"/>
      </rPr>
      <t>ODD</t>
    </r>
    <r>
      <rPr>
        <sz val="16"/>
        <rFont val="Times New Roman"/>
        <family val="1"/>
      </rPr>
      <t xml:space="preserve"> : ODD (Entry or Exit)
   </t>
    </r>
    <r>
      <rPr>
        <b/>
        <sz val="16"/>
        <rFont val="Times New Roman"/>
        <family val="1"/>
      </rPr>
      <t>EVEN</t>
    </r>
    <r>
      <rPr>
        <sz val="16"/>
        <rFont val="Times New Roman"/>
        <family val="1"/>
      </rPr>
      <t xml:space="preserve"> : EVEN (Entry or Exit)
   </t>
    </r>
    <r>
      <rPr>
        <b/>
        <sz val="16"/>
        <rFont val="Times New Roman"/>
        <family val="1"/>
      </rPr>
      <t>ALL</t>
    </r>
    <r>
      <rPr>
        <sz val="16"/>
        <rFont val="Times New Roman"/>
        <family val="1"/>
      </rPr>
      <t xml:space="preserve"> : ODD and EVEN (Entry or Exit)
   </t>
    </r>
    <r>
      <rPr>
        <b/>
        <sz val="16"/>
        <rFont val="Times New Roman"/>
        <family val="1"/>
      </rPr>
      <t>ODD/EVEN</t>
    </r>
    <r>
      <rPr>
        <sz val="16"/>
        <rFont val="Times New Roman"/>
        <family val="1"/>
      </rPr>
      <t xml:space="preserve"> : ODD (Entry) and EVEN (Exit)
   </t>
    </r>
    <r>
      <rPr>
        <b/>
        <sz val="16"/>
        <rFont val="Times New Roman"/>
        <family val="1"/>
      </rPr>
      <t>EVEN/ODD</t>
    </r>
    <r>
      <rPr>
        <sz val="16"/>
        <rFont val="Times New Roman"/>
        <family val="1"/>
      </rPr>
      <t xml:space="preserve"> : EVEN (Entry) and ODD (Exit)
  </t>
    </r>
    <r>
      <rPr>
        <b/>
        <sz val="16"/>
        <rFont val="Times New Roman"/>
        <family val="1"/>
      </rPr>
      <t>ALL/ALL</t>
    </r>
    <r>
      <rPr>
        <sz val="16"/>
        <rFont val="Times New Roman"/>
        <family val="1"/>
      </rPr>
      <t xml:space="preserve"> : ODD and EVEN for both Entry and Exit
  * : See Remarks column
If FLOS is unknown for the point - not published in AIP the relevant box remains empty, expressed by (-).</t>
    </r>
  </si>
  <si>
    <t xml:space="preserve">* FLOS published by Ukraine is EVEN/ODD for Entry and ODD for Exit </t>
  </si>
  <si>
    <t>* ODD FL, FL290 or below for entering aircraft
ODD FL, FL310 or above for exiting aircraft flying eastbound
EVEN FL, FL 320 or below for exiting aircraft flying westbound</t>
  </si>
  <si>
    <t>* EVEN FLs for entering ACFT, ODD/EVEN FLs for exiting ACFT</t>
  </si>
  <si>
    <t>LAAA</t>
  </si>
  <si>
    <t>LAAA,LGGG</t>
  </si>
  <si>
    <t>LAAA,LWSS</t>
  </si>
  <si>
    <t>UDDD</t>
  </si>
  <si>
    <t>UDDD,UGGG</t>
  </si>
  <si>
    <t>LAAA,LYBA</t>
  </si>
  <si>
    <t>LAAA,LIBB</t>
  </si>
  <si>
    <t>UDDD,UBBA</t>
  </si>
  <si>
    <t>UDDD,LTAA</t>
  </si>
  <si>
    <t>UDDD,OIIX</t>
  </si>
  <si>
    <t>LOVV</t>
  </si>
  <si>
    <t>LOVV,LZBB</t>
  </si>
  <si>
    <t>EDMM,EDUU,LOVV</t>
  </si>
  <si>
    <t>LOVV,EDMM,EDUU</t>
  </si>
  <si>
    <t>LHCC,LZBB</t>
  </si>
  <si>
    <t>LOVV,LKAA</t>
  </si>
  <si>
    <t>LOVV,LIMM</t>
  </si>
  <si>
    <t>LHCC</t>
  </si>
  <si>
    <t>EDMM,EDUU</t>
  </si>
  <si>
    <t>LKAA</t>
  </si>
  <si>
    <t>LOVV,LHCC</t>
  </si>
  <si>
    <t>LOVV,LJLA</t>
  </si>
  <si>
    <t>LOVV,LJLA,LIMM</t>
  </si>
  <si>
    <t>UMMV,EPWW</t>
  </si>
  <si>
    <t>UMMV</t>
  </si>
  <si>
    <t>UMMV,UKBV</t>
  </si>
  <si>
    <t>UMMV,UKLV</t>
  </si>
  <si>
    <t>UMMV,UUWV</t>
  </si>
  <si>
    <t>UMMV,EYVL</t>
  </si>
  <si>
    <t>UMMV,EVRR</t>
  </si>
  <si>
    <t>UMMV, EPWW</t>
  </si>
  <si>
    <t>UMMV,ULLL</t>
  </si>
  <si>
    <t>EBUR,LFFF</t>
  </si>
  <si>
    <t>EBUR</t>
  </si>
  <si>
    <t>EBUR,EGTT</t>
  </si>
  <si>
    <t>EBUR,EDVV</t>
  </si>
  <si>
    <t>LQSB</t>
  </si>
  <si>
    <t>LQSB,LDZO</t>
  </si>
  <si>
    <t>LQSB,LYBA</t>
  </si>
  <si>
    <t>LYBA,LQSB</t>
  </si>
  <si>
    <t>LBSR</t>
  </si>
  <si>
    <t>LBSR,LTBB</t>
  </si>
  <si>
    <t>LRBB</t>
  </si>
  <si>
    <t>LBSR,LRBB</t>
  </si>
  <si>
    <t>LBSR,LGGG</t>
  </si>
  <si>
    <t>LBSR,LYBA</t>
  </si>
  <si>
    <t>LBSR,UKBU</t>
  </si>
  <si>
    <t>LBSR,LWSS</t>
  </si>
  <si>
    <t>LDZO</t>
  </si>
  <si>
    <t>LDZO,LIBB</t>
  </si>
  <si>
    <t>LDZO,LHCC</t>
  </si>
  <si>
    <t>LDZO,LIMM</t>
  </si>
  <si>
    <t>LDZO,LYBA</t>
  </si>
  <si>
    <t>LDZO,LQSB</t>
  </si>
  <si>
    <t xml:space="preserve">LDPL,LDRI </t>
  </si>
  <si>
    <t>LDZO,LJLA</t>
  </si>
  <si>
    <t>EKDK</t>
  </si>
  <si>
    <t>EKDK,EDUU</t>
  </si>
  <si>
    <t>EKDK,EHAA</t>
  </si>
  <si>
    <t>EKDK,EDVV</t>
  </si>
  <si>
    <t>EKDK,ENOR</t>
  </si>
  <si>
    <t>EKDK,ENOR,EGPX</t>
  </si>
  <si>
    <t>EKDK,ESAA</t>
  </si>
  <si>
    <t>EKDK,EGPX</t>
  </si>
  <si>
    <t>EKDK,</t>
  </si>
  <si>
    <t>EETT</t>
  </si>
  <si>
    <t>EETT,ESAA</t>
  </si>
  <si>
    <t>EFIN</t>
  </si>
  <si>
    <t>EFIN,ESAA</t>
  </si>
  <si>
    <t>EFIN,ENOR</t>
  </si>
  <si>
    <t>EFIN,ULLL</t>
  </si>
  <si>
    <t>EFIN,ULMM</t>
  </si>
  <si>
    <t>EFIN,EETT</t>
  </si>
  <si>
    <t>UGGG</t>
  </si>
  <si>
    <t>UGGG,UBBA</t>
  </si>
  <si>
    <t>UGGG,URRV</t>
  </si>
  <si>
    <t>UGGG,LTAA</t>
  </si>
  <si>
    <t>UGGG,UDDD</t>
  </si>
  <si>
    <t>EDVV</t>
  </si>
  <si>
    <t>EDUU</t>
  </si>
  <si>
    <t>EDUU,EDVV</t>
  </si>
  <si>
    <t>EDVV,EHAA</t>
  </si>
  <si>
    <t>EDUU,LKAA</t>
  </si>
  <si>
    <t>EDVV,EKDK</t>
  </si>
  <si>
    <t>EPWW</t>
  </si>
  <si>
    <t>EDUU,EPWW</t>
  </si>
  <si>
    <t>EDUU,ESAA</t>
  </si>
  <si>
    <t>EDVV,EDUU</t>
  </si>
  <si>
    <t>EDUU,LFFF</t>
  </si>
  <si>
    <t>EDUU,LOVV</t>
  </si>
  <si>
    <t>EDUU,EKDK</t>
  </si>
  <si>
    <t>EDVV,EBUR</t>
  </si>
  <si>
    <t>EDUU,EBUR</t>
  </si>
  <si>
    <t>LIMM</t>
  </si>
  <si>
    <t>LHCC,LYBA</t>
  </si>
  <si>
    <t>LHCC,LRBB</t>
  </si>
  <si>
    <t>LHCC,LDZO</t>
  </si>
  <si>
    <t>LHCC,LJLA</t>
  </si>
  <si>
    <t>LHCC,UKLV</t>
  </si>
  <si>
    <t>LHCC,LOVV</t>
  </si>
  <si>
    <t>EISN</t>
  </si>
  <si>
    <t>EGGX</t>
  </si>
  <si>
    <t>EGGX,EGTT</t>
  </si>
  <si>
    <t>EISN,EGTT</t>
  </si>
  <si>
    <t>EISN,EGPX</t>
  </si>
  <si>
    <t>EGGX,EGPX</t>
  </si>
  <si>
    <t>EGGX,LFFF</t>
  </si>
  <si>
    <t>LIBB</t>
  </si>
  <si>
    <t>LIRR</t>
  </si>
  <si>
    <t>LIRR,DTTC</t>
  </si>
  <si>
    <t>LSAS</t>
  </si>
  <si>
    <t>LIBB,LDZO</t>
  </si>
  <si>
    <t>LIRR,LMMM</t>
  </si>
  <si>
    <t>LIRR,LIBB</t>
  </si>
  <si>
    <t>LIMM,LDZO</t>
  </si>
  <si>
    <t>LJLA</t>
  </si>
  <si>
    <t>LIRR,LGGG</t>
  </si>
  <si>
    <t>LIMM,LSAS</t>
  </si>
  <si>
    <t>LIMM,LOVV</t>
  </si>
  <si>
    <t>LIRR,LFFF</t>
  </si>
  <si>
    <t>LIMM,LJLA</t>
  </si>
  <si>
    <t>LIMM,LIRR</t>
  </si>
  <si>
    <t>DTTC</t>
  </si>
  <si>
    <t>LIBB,LAAA</t>
  </si>
  <si>
    <t>LIBB,LGGG</t>
  </si>
  <si>
    <t>LIMM,LFFF</t>
  </si>
  <si>
    <t>LIBB,LIRR</t>
  </si>
  <si>
    <t>LYBA</t>
  </si>
  <si>
    <t>EVRR</t>
  </si>
  <si>
    <t>EVRR,EYVL</t>
  </si>
  <si>
    <t>EVRR,ESAA</t>
  </si>
  <si>
    <t>EVRR,UMMV</t>
  </si>
  <si>
    <t>EVRR,ULLL</t>
  </si>
  <si>
    <t>EVRR,EETT</t>
  </si>
  <si>
    <t>EYVL</t>
  </si>
  <si>
    <t>EYVL,EVRR</t>
  </si>
  <si>
    <t>EYVL,UMKK</t>
  </si>
  <si>
    <t>EYVL,UMMV</t>
  </si>
  <si>
    <t>EYVL,EPWW</t>
  </si>
  <si>
    <t>EYVL,ESAA</t>
  </si>
  <si>
    <t>EYVL,EYVL</t>
  </si>
  <si>
    <t>LMMM</t>
  </si>
  <si>
    <t>LMMM,HLLL</t>
  </si>
  <si>
    <t>LMMM,LGGG</t>
  </si>
  <si>
    <t>LMMM,LIRR</t>
  </si>
  <si>
    <t>LMMM,DTTC</t>
  </si>
  <si>
    <t>LUUU</t>
  </si>
  <si>
    <t>LUUU,UKBU</t>
  </si>
  <si>
    <t>LUUU,LRBB</t>
  </si>
  <si>
    <t>EHAA</t>
  </si>
  <si>
    <t>EHAA,EKDK</t>
  </si>
  <si>
    <t>EHAA,EGTT</t>
  </si>
  <si>
    <t>LWSS</t>
  </si>
  <si>
    <t>LWSS,LGGG</t>
  </si>
  <si>
    <t>LWSS,LAAA</t>
  </si>
  <si>
    <t>LWSS,LYBA</t>
  </si>
  <si>
    <t>LWSS,LBSR</t>
  </si>
  <si>
    <t>ENOR,ENOB</t>
  </si>
  <si>
    <t>ENOR</t>
  </si>
  <si>
    <t>ENOR,ESAA</t>
  </si>
  <si>
    <t>ENOR,EGPX</t>
  </si>
  <si>
    <t>ENOR,EKDK</t>
  </si>
  <si>
    <t>ENOR,EKDK,EGPX</t>
  </si>
  <si>
    <t>ENOR,BIRD</t>
  </si>
  <si>
    <t>ENOB,BGGL</t>
  </si>
  <si>
    <t>ENOR,EGPX,BIRD</t>
  </si>
  <si>
    <t>ENOR,ENOB,BIRD</t>
  </si>
  <si>
    <t>ENOR,ULMM</t>
  </si>
  <si>
    <t>EPWW,UMMV</t>
  </si>
  <si>
    <t>Only for DEP EPKK, EPKT</t>
  </si>
  <si>
    <t>EPWW,LKAA</t>
  </si>
  <si>
    <t>EPWW,ESAA</t>
  </si>
  <si>
    <t>EPWW,EDUU</t>
  </si>
  <si>
    <t>EPWW,LZBB</t>
  </si>
  <si>
    <t>EPWW,EYVL</t>
  </si>
  <si>
    <t>EPWW,UKBU</t>
  </si>
  <si>
    <t>EPWW,UMKK</t>
  </si>
  <si>
    <t>LPPC</t>
  </si>
  <si>
    <t>LPPC,LPPO</t>
  </si>
  <si>
    <t>LECM</t>
  </si>
  <si>
    <t>LPPC,LECM</t>
  </si>
  <si>
    <t>LPPC,GMMM</t>
  </si>
  <si>
    <t>LPPC,GCCC</t>
  </si>
  <si>
    <t>LPPC,LPPO,LECM</t>
  </si>
  <si>
    <t>LRBB,LYBA</t>
  </si>
  <si>
    <t>LRBB,LUUU</t>
  </si>
  <si>
    <t>LRBB,UKBU</t>
  </si>
  <si>
    <t>LRBB,LBSR</t>
  </si>
  <si>
    <t>LYBA,LRBB</t>
  </si>
  <si>
    <t>LYBA,LHCC</t>
  </si>
  <si>
    <t>FL205 / FL245</t>
  </si>
  <si>
    <t>LYBA,LBSR</t>
  </si>
  <si>
    <t>LYBA,LAAA</t>
  </si>
  <si>
    <t>LYBA,LWSS</t>
  </si>
  <si>
    <t>LZBB</t>
  </si>
  <si>
    <t>LZBB,LOVV</t>
  </si>
  <si>
    <t>LZBB,LHCC</t>
  </si>
  <si>
    <t>LZBB,EPWW</t>
  </si>
  <si>
    <t>LZBB,LKAA</t>
  </si>
  <si>
    <t>LZBB,UKBU</t>
  </si>
  <si>
    <t>LJLA,LDZO</t>
  </si>
  <si>
    <t>LJLA,LIMM</t>
  </si>
  <si>
    <t>LJLA,LHCC</t>
  </si>
  <si>
    <t>ESAA</t>
  </si>
  <si>
    <t>ESAA,ENOR</t>
  </si>
  <si>
    <t>ESAA,EFIN</t>
  </si>
  <si>
    <t>ESAA,EPWW</t>
  </si>
  <si>
    <t>ESAA,EKDK</t>
  </si>
  <si>
    <t>ESAA,EDUU</t>
  </si>
  <si>
    <t>ESAA,UMKK</t>
  </si>
  <si>
    <t>ESAA,EETT</t>
  </si>
  <si>
    <t>ESAA,EYVL</t>
  </si>
  <si>
    <t>UKBU</t>
  </si>
  <si>
    <t>UKBU,UMMV</t>
  </si>
  <si>
    <t>UKBU,LUUU</t>
  </si>
  <si>
    <t>UKBU,URRV</t>
  </si>
  <si>
    <t>UKBU,LRBB</t>
  </si>
  <si>
    <t>UKBU,EPWW</t>
  </si>
  <si>
    <t>UKBU,UUWV</t>
  </si>
  <si>
    <t>UKBU,LHCC</t>
  </si>
  <si>
    <t>UKBU,UKBU</t>
  </si>
  <si>
    <t>UKBU,LZBB</t>
  </si>
  <si>
    <t>* ODD FL for exiting aircraft flying eastbound EVEN FL for exiting aircraft flying westbound</t>
  </si>
  <si>
    <t>Loc. indicators</t>
  </si>
  <si>
    <t>EBUR,LFFF,EDUU</t>
  </si>
  <si>
    <t>EBUR,EHAA</t>
  </si>
  <si>
    <t>WIMMI</t>
  </si>
  <si>
    <t>ARBUM</t>
  </si>
  <si>
    <t>ORTEB</t>
  </si>
  <si>
    <t>EPMO,EPWA</t>
  </si>
  <si>
    <t>MIKVI</t>
  </si>
  <si>
    <t>ROTOT</t>
  </si>
  <si>
    <t>ENBO</t>
  </si>
  <si>
    <t>X:ODD when LBD312, LBD313 and LBD314 activated by NOTAM</t>
  </si>
  <si>
    <t>A:LBBG when LBD312, LBD313 and LBD314 activated by NOTAM</t>
  </si>
  <si>
    <t>RERPA</t>
  </si>
  <si>
    <t>ALUDU</t>
  </si>
  <si>
    <t>UXUTA</t>
  </si>
  <si>
    <t>VUSME</t>
  </si>
  <si>
    <t>KONZI</t>
  </si>
  <si>
    <t>ENHK</t>
  </si>
  <si>
    <t>PAXLO</t>
  </si>
  <si>
    <t>FRASC</t>
  </si>
  <si>
    <t>LOWW, LZIB</t>
  </si>
  <si>
    <t>EREVA</t>
  </si>
  <si>
    <t>KAFEL</t>
  </si>
  <si>
    <t>SULUM</t>
  </si>
  <si>
    <t>TABAV</t>
  </si>
  <si>
    <t>TUREC</t>
  </si>
  <si>
    <t>DAMIC</t>
  </si>
  <si>
    <t>KAPPO</t>
  </si>
  <si>
    <t>LRBM</t>
  </si>
  <si>
    <t>AGMEL</t>
  </si>
  <si>
    <t>LRSM</t>
  </si>
  <si>
    <t>LRSV</t>
  </si>
  <si>
    <t>BACAM</t>
  </si>
  <si>
    <t>LROD</t>
  </si>
  <si>
    <t>FL105 / FL405</t>
  </si>
  <si>
    <t>KENUX</t>
  </si>
  <si>
    <t>LRIA</t>
  </si>
  <si>
    <t>PANZU</t>
  </si>
  <si>
    <t>REBDI</t>
  </si>
  <si>
    <t>LROD, LRSM</t>
  </si>
  <si>
    <t>LRSM, LRBM</t>
  </si>
  <si>
    <t>RUSAG</t>
  </si>
  <si>
    <t>HOLXA</t>
  </si>
  <si>
    <t>LOXT</t>
  </si>
  <si>
    <t>RAXLU</t>
  </si>
  <si>
    <t>NIE</t>
  </si>
  <si>
    <t>AMSAN</t>
  </si>
  <si>
    <t>MAXUN</t>
  </si>
  <si>
    <t>NORKU</t>
  </si>
  <si>
    <t>PETIK</t>
  </si>
  <si>
    <t>SOGPO</t>
  </si>
  <si>
    <t>SUSET</t>
  </si>
  <si>
    <t>EBUR,EDUU</t>
  </si>
  <si>
    <t>SISGA</t>
  </si>
  <si>
    <t>LYPG, LYTV</t>
  </si>
  <si>
    <t>LOMLA</t>
  </si>
  <si>
    <t>LGGG</t>
  </si>
  <si>
    <t>AGISA</t>
  </si>
  <si>
    <t>AKINA</t>
  </si>
  <si>
    <t>AKORO</t>
  </si>
  <si>
    <t>ALKIS</t>
  </si>
  <si>
    <t>ALX</t>
  </si>
  <si>
    <t>AMANI</t>
  </si>
  <si>
    <t>ANTAR</t>
  </si>
  <si>
    <t>ARA</t>
  </si>
  <si>
    <t>ATV</t>
  </si>
  <si>
    <t>BADOG</t>
  </si>
  <si>
    <t>BANRO</t>
  </si>
  <si>
    <t>BELGI</t>
  </si>
  <si>
    <t>BENEM</t>
  </si>
  <si>
    <t>DDM</t>
  </si>
  <si>
    <t>DIGTI</t>
  </si>
  <si>
    <t>EBOKA</t>
  </si>
  <si>
    <t>ELPIS</t>
  </si>
  <si>
    <t>ELVAS</t>
  </si>
  <si>
    <t>ESOPO</t>
  </si>
  <si>
    <t>EVENO</t>
  </si>
  <si>
    <t>EXELA</t>
  </si>
  <si>
    <t>FSK</t>
  </si>
  <si>
    <t>GARTA</t>
  </si>
  <si>
    <t>GERMI</t>
  </si>
  <si>
    <t>GIKAS</t>
  </si>
  <si>
    <t>GOLDO</t>
  </si>
  <si>
    <t>GUDIS</t>
  </si>
  <si>
    <t>IDILO</t>
  </si>
  <si>
    <t>IRA</t>
  </si>
  <si>
    <t>IXONI</t>
  </si>
  <si>
    <t>KAVOS</t>
  </si>
  <si>
    <t>KEA</t>
  </si>
  <si>
    <t>KERES</t>
  </si>
  <si>
    <t>KERMA</t>
  </si>
  <si>
    <t>KFN</t>
  </si>
  <si>
    <t>KOGIS</t>
  </si>
  <si>
    <t>KOPAR</t>
  </si>
  <si>
    <t>KOROS</t>
  </si>
  <si>
    <t>KPC</t>
  </si>
  <si>
    <t>KRK</t>
  </si>
  <si>
    <t>KUMBI</t>
  </si>
  <si>
    <t>KUPIS</t>
  </si>
  <si>
    <t>LINRO</t>
  </si>
  <si>
    <t>LMO</t>
  </si>
  <si>
    <t>MADEX</t>
  </si>
  <si>
    <t>METRU</t>
  </si>
  <si>
    <t>MIL</t>
  </si>
  <si>
    <t>MONUV</t>
  </si>
  <si>
    <t>NEVRA</t>
  </si>
  <si>
    <t>OTREX</t>
  </si>
  <si>
    <t>PAXIS</t>
  </si>
  <si>
    <t>PELAS</t>
  </si>
  <si>
    <t>PEREN</t>
  </si>
  <si>
    <t>PIBOM</t>
  </si>
  <si>
    <t>PIKOS</t>
  </si>
  <si>
    <t>PIROX</t>
  </si>
  <si>
    <t>PLH</t>
  </si>
  <si>
    <t>RDS</t>
  </si>
  <si>
    <t>REDRA</t>
  </si>
  <si>
    <t>RIGRO</t>
  </si>
  <si>
    <t>RIPLI</t>
  </si>
  <si>
    <t>RUPUM</t>
  </si>
  <si>
    <t>SALUN</t>
  </si>
  <si>
    <t>SIT</t>
  </si>
  <si>
    <t>SKP</t>
  </si>
  <si>
    <t>SOTIV</t>
  </si>
  <si>
    <t>SOTIX</t>
  </si>
  <si>
    <t>SUTIS</t>
  </si>
  <si>
    <t>TANSA</t>
  </si>
  <si>
    <t>TOSKA</t>
  </si>
  <si>
    <t>TRL</t>
  </si>
  <si>
    <t>TSL</t>
  </si>
  <si>
    <t>USINI</t>
  </si>
  <si>
    <t>VELOP</t>
  </si>
  <si>
    <t>VEXOL</t>
  </si>
  <si>
    <t>XANIS</t>
  </si>
  <si>
    <t>YNN</t>
  </si>
  <si>
    <t>BODZA</t>
  </si>
  <si>
    <t>BUZRA</t>
  </si>
  <si>
    <t>DUZLA</t>
  </si>
  <si>
    <t>EBAMO</t>
  </si>
  <si>
    <t>EDEMU</t>
  </si>
  <si>
    <t>EMBUT</t>
  </si>
  <si>
    <t>ERGUZ</t>
  </si>
  <si>
    <t>FAHAZ</t>
  </si>
  <si>
    <t>FOGRE</t>
  </si>
  <si>
    <t>GAZDA</t>
  </si>
  <si>
    <t>JOZEP</t>
  </si>
  <si>
    <t>KEZAL</t>
  </si>
  <si>
    <t>LAHOR</t>
  </si>
  <si>
    <t>MIZOL</t>
  </si>
  <si>
    <t>PEJKO</t>
  </si>
  <si>
    <t>PUCOG</t>
  </si>
  <si>
    <t>ULZAK</t>
  </si>
  <si>
    <t>VETIK</t>
  </si>
  <si>
    <t>WITRI</t>
  </si>
  <si>
    <t>ZURFA</t>
  </si>
  <si>
    <t>LRSB</t>
  </si>
  <si>
    <t>IPKAM</t>
  </si>
  <si>
    <t>KEMMI</t>
  </si>
  <si>
    <t>UTAME</t>
  </si>
  <si>
    <t>VESOD</t>
  </si>
  <si>
    <t>BETED</t>
  </si>
  <si>
    <t>ILHAK</t>
  </si>
  <si>
    <t>VIPPA</t>
  </si>
  <si>
    <t>RUGOG</t>
  </si>
  <si>
    <t>MORFRA</t>
  </si>
  <si>
    <t>ABODA</t>
  </si>
  <si>
    <t>Departure Airport</t>
  </si>
  <si>
    <t>22:00 - 06:00</t>
  </si>
  <si>
    <t>GMMM</t>
  </si>
  <si>
    <t>LGGG,LCCC</t>
  </si>
  <si>
    <t>LGGG,LTBB</t>
  </si>
  <si>
    <t>LGGG,HECC</t>
  </si>
  <si>
    <t>LGGG,LMMM</t>
  </si>
  <si>
    <t>LGGG,LBSR</t>
  </si>
  <si>
    <t>LGGG,LIRR</t>
  </si>
  <si>
    <t>LGGG,LWSS</t>
  </si>
  <si>
    <t>LGGG,LAAA</t>
  </si>
  <si>
    <t>LGGG,LIBB</t>
  </si>
  <si>
    <t>ABTIR</t>
  </si>
  <si>
    <t>DESUM</t>
  </si>
  <si>
    <t>ERMED</t>
  </si>
  <si>
    <t>IBALU</t>
  </si>
  <si>
    <t>IBLIV</t>
  </si>
  <si>
    <t>KONBA</t>
  </si>
  <si>
    <t>KORNO</t>
  </si>
  <si>
    <t>KUBIL</t>
  </si>
  <si>
    <t>LAPNO</t>
  </si>
  <si>
    <t>MARJA</t>
  </si>
  <si>
    <t>NEVTU</t>
  </si>
  <si>
    <t>NIDEB</t>
  </si>
  <si>
    <t>NISBA</t>
  </si>
  <si>
    <t>OSDIV</t>
  </si>
  <si>
    <t>ROLRO</t>
  </si>
  <si>
    <t>RUNAX</t>
  </si>
  <si>
    <t>SAMAR</t>
  </si>
  <si>
    <t>SALCA</t>
  </si>
  <si>
    <t>TERTO</t>
  </si>
  <si>
    <t>TIGGI</t>
  </si>
  <si>
    <t>VASTO</t>
  </si>
  <si>
    <t>XELER</t>
  </si>
  <si>
    <t>GMMM,LPPC</t>
  </si>
  <si>
    <t>GMMM,GCCC</t>
  </si>
  <si>
    <t>GMMM,LECM</t>
  </si>
  <si>
    <t>DAROJ</t>
  </si>
  <si>
    <t>KUDUL</t>
  </si>
  <si>
    <t>RAVNA</t>
  </si>
  <si>
    <t>LJLJ,LJPZ</t>
  </si>
  <si>
    <t>LJLJ,LJMB</t>
  </si>
  <si>
    <t>DAHRU</t>
  </si>
  <si>
    <t>HOFTI</t>
  </si>
  <si>
    <t>IRFIL</t>
  </si>
  <si>
    <t>LUBIN</t>
  </si>
  <si>
    <t>LUHEZ</t>
  </si>
  <si>
    <t xml:space="preserve">LBSF,LBGO </t>
  </si>
  <si>
    <t>LBBG,LTFM,LTBA,LTFJ</t>
  </si>
  <si>
    <t>LDPL,LDZD,LDRI</t>
  </si>
  <si>
    <t>LDSP,LDSB</t>
  </si>
  <si>
    <t>LDSP,LDSB,LDDU</t>
  </si>
  <si>
    <t>LDSB,LDSP,LDDU</t>
  </si>
  <si>
    <t>AGAMO</t>
  </si>
  <si>
    <t>LDPL ,LDRI</t>
  </si>
  <si>
    <t xml:space="preserve"> </t>
  </si>
  <si>
    <t>KAZLA</t>
  </si>
  <si>
    <t>LHKE, LHBP</t>
  </si>
  <si>
    <t>ANIDE</t>
  </si>
  <si>
    <t>OTHON</t>
  </si>
  <si>
    <t>VANZA</t>
  </si>
  <si>
    <t>ENLK, ENSH</t>
  </si>
  <si>
    <t>ENSK</t>
  </si>
  <si>
    <t>ENLK</t>
  </si>
  <si>
    <t>ENBO, ENST</t>
  </si>
  <si>
    <t>AFAKE</t>
  </si>
  <si>
    <t>ENST</t>
  </si>
  <si>
    <t>APTAB</t>
  </si>
  <si>
    <t>BOXDI</t>
  </si>
  <si>
    <t>EVMIV</t>
  </si>
  <si>
    <t>FUZFA</t>
  </si>
  <si>
    <t>ENMH</t>
  </si>
  <si>
    <t>GILKO</t>
  </si>
  <si>
    <t>ENRA</t>
  </si>
  <si>
    <t>GODAG</t>
  </si>
  <si>
    <t>LAKAG</t>
  </si>
  <si>
    <t>LOSSE</t>
  </si>
  <si>
    <t>NIKGE</t>
  </si>
  <si>
    <t>NITNU</t>
  </si>
  <si>
    <t>OSNAV</t>
  </si>
  <si>
    <t>PATTO</t>
  </si>
  <si>
    <t>PUMNU</t>
  </si>
  <si>
    <t>RARLE</t>
  </si>
  <si>
    <t>ROPBE</t>
  </si>
  <si>
    <t>SEGKA</t>
  </si>
  <si>
    <t>UGMEV</t>
  </si>
  <si>
    <t>ENLK,ENSH</t>
  </si>
  <si>
    <t>UPUGU</t>
  </si>
  <si>
    <t>DISRA</t>
  </si>
  <si>
    <t>MAS</t>
  </si>
  <si>
    <t>ABAGU</t>
  </si>
  <si>
    <t>FL055 / UNL</t>
  </si>
  <si>
    <t>ADBUS</t>
  </si>
  <si>
    <t>AGINI</t>
  </si>
  <si>
    <t>AMLAD</t>
  </si>
  <si>
    <t>APSOV</t>
  </si>
  <si>
    <t>BUNON</t>
  </si>
  <si>
    <t>DEVOL</t>
  </si>
  <si>
    <t>DIGAN</t>
  </si>
  <si>
    <t>DIMUS</t>
  </si>
  <si>
    <t>DIRUM</t>
  </si>
  <si>
    <t>DOLIP</t>
  </si>
  <si>
    <t>ELTIG</t>
  </si>
  <si>
    <t>ENOKU</t>
  </si>
  <si>
    <t>ENULA</t>
  </si>
  <si>
    <t>ERABI</t>
  </si>
  <si>
    <t>ERTER</t>
  </si>
  <si>
    <t>GILAN</t>
  </si>
  <si>
    <t>GIPER</t>
  </si>
  <si>
    <t>EISN,EGGX</t>
  </si>
  <si>
    <t>GOTEM</t>
  </si>
  <si>
    <t>INRAD</t>
  </si>
  <si>
    <t>JABEX</t>
  </si>
  <si>
    <t>KORAK</t>
  </si>
  <si>
    <t>KURUM</t>
  </si>
  <si>
    <t>LONDU</t>
  </si>
  <si>
    <t>LUNIG</t>
  </si>
  <si>
    <t>LUPOR</t>
  </si>
  <si>
    <t>LUTOV</t>
  </si>
  <si>
    <t>MOMIN</t>
  </si>
  <si>
    <t>NASBA</t>
  </si>
  <si>
    <t>NEXAT</t>
  </si>
  <si>
    <t>ODANU</t>
  </si>
  <si>
    <t>PEVAN</t>
  </si>
  <si>
    <t>RIKUL</t>
  </si>
  <si>
    <t>RINUS</t>
  </si>
  <si>
    <t>RUXIN</t>
  </si>
  <si>
    <t>SOVIX</t>
  </si>
  <si>
    <t>SUVAN</t>
  </si>
  <si>
    <t>TIPUR</t>
  </si>
  <si>
    <t>TISMO</t>
  </si>
  <si>
    <t>TOMTO</t>
  </si>
  <si>
    <t>TORLU</t>
  </si>
  <si>
    <t>TUGSI</t>
  </si>
  <si>
    <t>TUVEN</t>
  </si>
  <si>
    <t>UNBEG</t>
  </si>
  <si>
    <t>VAPAL</t>
  </si>
  <si>
    <t>BUWUT</t>
  </si>
  <si>
    <t>DEPUK</t>
  </si>
  <si>
    <t>DOHOR</t>
  </si>
  <si>
    <t>E (Even, Via NOTAR), X (Odd, via NOTAR)</t>
  </si>
  <si>
    <t>FULSE</t>
  </si>
  <si>
    <t>IBLIZ</t>
  </si>
  <si>
    <t>IBUZU</t>
  </si>
  <si>
    <t>ILFAK</t>
  </si>
  <si>
    <t>KEXLE</t>
  </si>
  <si>
    <t>KOFUT</t>
  </si>
  <si>
    <t>LOFAD</t>
  </si>
  <si>
    <t>MILXO</t>
  </si>
  <si>
    <t>ODESE</t>
  </si>
  <si>
    <t>PUNXU</t>
  </si>
  <si>
    <t>SAFEK</t>
  </si>
  <si>
    <t>SOPEB</t>
  </si>
  <si>
    <t>TADOX</t>
  </si>
  <si>
    <t>TIXTE</t>
  </si>
  <si>
    <t>FRA (E) via NOTAR. FRA (E) even FLFRA (X) via NOTAR FRA (X) odd FL</t>
  </si>
  <si>
    <t>TOHAT</t>
  </si>
  <si>
    <t>VOTNE</t>
  </si>
  <si>
    <t>URFAN</t>
  </si>
  <si>
    <t>MOKAX</t>
  </si>
  <si>
    <t>PENNO</t>
  </si>
  <si>
    <t>PETEV</t>
  </si>
  <si>
    <t>ELSOB</t>
  </si>
  <si>
    <t>MICOS</t>
  </si>
  <si>
    <t>POZUM</t>
  </si>
  <si>
    <t>LAJQU</t>
  </si>
  <si>
    <t>FOXSA</t>
  </si>
  <si>
    <t>GAJPA</t>
  </si>
  <si>
    <t>ZIPCO</t>
  </si>
  <si>
    <t>LYPG</t>
  </si>
  <si>
    <t>YUYUH</t>
  </si>
  <si>
    <t>LYNI</t>
  </si>
  <si>
    <t>ANELA</t>
  </si>
  <si>
    <t>MARZA</t>
  </si>
  <si>
    <t>OBIGA</t>
  </si>
  <si>
    <t>ENAL,ENML,ENKB</t>
  </si>
  <si>
    <t>EXFUL</t>
  </si>
  <si>
    <t>DUPPE</t>
  </si>
  <si>
    <t>GOKKI</t>
  </si>
  <si>
    <t>VIDDE</t>
  </si>
  <si>
    <t>DIFTO</t>
  </si>
  <si>
    <t>FOZLU</t>
  </si>
  <si>
    <t>LAFIZ</t>
  </si>
  <si>
    <t>LEHNE</t>
  </si>
  <si>
    <t>LIWIC</t>
  </si>
  <si>
    <t>NALWE</t>
  </si>
  <si>
    <t>TEBHE</t>
  </si>
  <si>
    <t>UZMAH</t>
  </si>
  <si>
    <t>FONAS</t>
  </si>
  <si>
    <t>FRA (E): EVEN FLs - for DCT to BOKSU</t>
  </si>
  <si>
    <t>ODD FLs for all exiting aircraft</t>
  </si>
  <si>
    <t>EVEN FLs for all entering aircraft; ODD FLs for all exiting aircraft</t>
  </si>
  <si>
    <t>BANUX</t>
  </si>
  <si>
    <t>BIBAG</t>
  </si>
  <si>
    <t>DETEV</t>
  </si>
  <si>
    <t>ESATI</t>
  </si>
  <si>
    <t>GUBAX</t>
  </si>
  <si>
    <t>LALMI</t>
  </si>
  <si>
    <t>MONAX</t>
  </si>
  <si>
    <t>RIDAR</t>
  </si>
  <si>
    <t>VICOT</t>
  </si>
  <si>
    <t>APNEZ</t>
  </si>
  <si>
    <t>EPSC</t>
  </si>
  <si>
    <t>FORFE</t>
  </si>
  <si>
    <t>NEHIM</t>
  </si>
  <si>
    <t>OBDEJ</t>
  </si>
  <si>
    <t>ZAWIK</t>
  </si>
  <si>
    <t>SUWGI</t>
  </si>
  <si>
    <t>DUFES</t>
  </si>
  <si>
    <t>HATIP</t>
  </si>
  <si>
    <t>KOJOT</t>
  </si>
  <si>
    <t>RAZEC</t>
  </si>
  <si>
    <t>UMARY</t>
  </si>
  <si>
    <t>BATNA</t>
  </si>
  <si>
    <t>BOHES</t>
  </si>
  <si>
    <t>KUTHU</t>
  </si>
  <si>
    <t>LIHUD</t>
  </si>
  <si>
    <t>VEPIS</t>
  </si>
  <si>
    <t>RODEL</t>
  </si>
  <si>
    <t>DELON</t>
  </si>
  <si>
    <t>DELOM</t>
  </si>
  <si>
    <t>ONUNE</t>
  </si>
  <si>
    <t>FL095 / FL105</t>
  </si>
  <si>
    <t>LHSM,LOWW</t>
  </si>
  <si>
    <t>LOWW,LZIB</t>
  </si>
  <si>
    <t>LIMJA</t>
  </si>
  <si>
    <t>TIRCA</t>
  </si>
  <si>
    <t>GACMO</t>
  </si>
  <si>
    <t>ARQUS</t>
  </si>
  <si>
    <t>BNO</t>
  </si>
  <si>
    <t>LKKU,LKNA</t>
  </si>
  <si>
    <t>OKF</t>
  </si>
  <si>
    <t>LKNA</t>
  </si>
  <si>
    <t>EDAB,LKKB,LKPR, LKVO</t>
  </si>
  <si>
    <t>LKAA,EDUU</t>
  </si>
  <si>
    <t>LKKV</t>
  </si>
  <si>
    <t>OKL</t>
  </si>
  <si>
    <t>FL165 / FL660</t>
  </si>
  <si>
    <t>VLM</t>
  </si>
  <si>
    <t>FL095 / FL165</t>
  </si>
  <si>
    <t>VOZ</t>
  </si>
  <si>
    <t>LKKB,LKPR,LKVO</t>
  </si>
  <si>
    <t>ARTUP</t>
  </si>
  <si>
    <t>ASTEL</t>
  </si>
  <si>
    <t>BALTU</t>
  </si>
  <si>
    <t>LKMT</t>
  </si>
  <si>
    <t>LKAA,EPWW</t>
  </si>
  <si>
    <t>BAXEV</t>
  </si>
  <si>
    <t>BEFRE</t>
  </si>
  <si>
    <t>BEKTO</t>
  </si>
  <si>
    <t>BEKVI</t>
  </si>
  <si>
    <t>LKCV,LKPD</t>
  </si>
  <si>
    <t>LKAA,LZBB</t>
  </si>
  <si>
    <t>BITSI</t>
  </si>
  <si>
    <t>BODAL</t>
  </si>
  <si>
    <t>BUDEX</t>
  </si>
  <si>
    <t>LKKB,LKKV,LKPR,LKVO</t>
  </si>
  <si>
    <t>BULEK</t>
  </si>
  <si>
    <t>DEKOV</t>
  </si>
  <si>
    <t>23:00 - 05:00 (22:00 - 04:00)</t>
  </si>
  <si>
    <t>DOBEN</t>
  </si>
  <si>
    <t>DONAD</t>
  </si>
  <si>
    <t>ELMEK</t>
  </si>
  <si>
    <t>ETUDA</t>
  </si>
  <si>
    <t>ETVIS</t>
  </si>
  <si>
    <t>GAVLI</t>
  </si>
  <si>
    <t>GOLOP</t>
  </si>
  <si>
    <t>LKPD</t>
  </si>
  <si>
    <t>GOPSI</t>
  </si>
  <si>
    <t>HAFAF</t>
  </si>
  <si>
    <t>IPDUL</t>
  </si>
  <si>
    <t>IPRUX</t>
  </si>
  <si>
    <t>KATQA</t>
  </si>
  <si>
    <t>KONAR</t>
  </si>
  <si>
    <t>KOZLI</t>
  </si>
  <si>
    <t>LABUK</t>
  </si>
  <si>
    <t>LKAA,LOVV</t>
  </si>
  <si>
    <t>LKKU,LKTB</t>
  </si>
  <si>
    <t>LEGAZ</t>
  </si>
  <si>
    <t>LIKSA</t>
  </si>
  <si>
    <t>LOMKI</t>
  </si>
  <si>
    <t>LUPEV</t>
  </si>
  <si>
    <t>NAVEK</t>
  </si>
  <si>
    <t>NELPA</t>
  </si>
  <si>
    <t>NIRGO</t>
  </si>
  <si>
    <t>LKTB</t>
  </si>
  <si>
    <t>ODOMO</t>
  </si>
  <si>
    <t>ODPAL</t>
  </si>
  <si>
    <t>OGDAS</t>
  </si>
  <si>
    <t>PEMEL</t>
  </si>
  <si>
    <t>RIBSI</t>
  </si>
  <si>
    <t>SOPAV</t>
  </si>
  <si>
    <t>SOPGA</t>
  </si>
  <si>
    <t>SUPIL</t>
  </si>
  <si>
    <t>TABEM</t>
  </si>
  <si>
    <t>TIBLA</t>
  </si>
  <si>
    <t>TUMKA</t>
  </si>
  <si>
    <t>UPEGU</t>
  </si>
  <si>
    <t>UPLAV</t>
  </si>
  <si>
    <t>USUPA</t>
  </si>
  <si>
    <t>VAKLA</t>
  </si>
  <si>
    <t>VEMUT</t>
  </si>
  <si>
    <t>VENOX</t>
  </si>
  <si>
    <t>VESUB</t>
  </si>
  <si>
    <t>YUJKI</t>
  </si>
  <si>
    <t>RADIZ</t>
  </si>
  <si>
    <t>PINQI</t>
  </si>
  <si>
    <t>SKODA</t>
  </si>
  <si>
    <t>ABUKA</t>
  </si>
  <si>
    <t>ALIBU</t>
  </si>
  <si>
    <t>BAMTA</t>
  </si>
  <si>
    <t>BAVAX</t>
  </si>
  <si>
    <t>BEMKI</t>
  </si>
  <si>
    <t>BERAS</t>
  </si>
  <si>
    <t>DOSEL</t>
  </si>
  <si>
    <t>EBEDA</t>
  </si>
  <si>
    <t>ELMEM</t>
  </si>
  <si>
    <t>ETOLU</t>
  </si>
  <si>
    <t>HAREM</t>
  </si>
  <si>
    <t>IRBIR</t>
  </si>
  <si>
    <t>KONIN</t>
  </si>
  <si>
    <t>KOVAN</t>
  </si>
  <si>
    <t>LAMGO</t>
  </si>
  <si>
    <t>MEBEK</t>
  </si>
  <si>
    <t>MOMUK</t>
  </si>
  <si>
    <t>OGLOR</t>
  </si>
  <si>
    <t>SOGMI</t>
  </si>
  <si>
    <t>SUNEG</t>
  </si>
  <si>
    <t>TIRUL</t>
  </si>
  <si>
    <t>TUSUK</t>
  </si>
  <si>
    <t>VAVOR</t>
  </si>
  <si>
    <t>XEBIX</t>
  </si>
  <si>
    <t>XERUM</t>
  </si>
  <si>
    <t>FRA Relevance En-Route</t>
  </si>
  <si>
    <t>FRA Relevance ARR/DEP</t>
  </si>
  <si>
    <t>EKNOT</t>
  </si>
  <si>
    <t>FAGUT</t>
  </si>
  <si>
    <t>IBBAN</t>
  </si>
  <si>
    <t>ILCAT</t>
  </si>
  <si>
    <t>KICAS</t>
  </si>
  <si>
    <t>LAPPA</t>
  </si>
  <si>
    <t>OTZIL</t>
  </si>
  <si>
    <t>PILIM</t>
  </si>
  <si>
    <t>BOFUM</t>
  </si>
  <si>
    <t>ENDEQ</t>
  </si>
  <si>
    <t>AZAVE</t>
  </si>
  <si>
    <t>KIJEW</t>
  </si>
  <si>
    <t>EMGOD</t>
  </si>
  <si>
    <t>UKHH</t>
  </si>
  <si>
    <t>FAVAR</t>
  </si>
  <si>
    <t>IZERA</t>
  </si>
  <si>
    <t>KIFUZ</t>
  </si>
  <si>
    <t>LECAD</t>
  </si>
  <si>
    <t>LUZKA</t>
  </si>
  <si>
    <t>MODEZ</t>
  </si>
  <si>
    <t>ORTEX</t>
  </si>
  <si>
    <t>UKHH,UKHP</t>
  </si>
  <si>
    <t>OTSEV</t>
  </si>
  <si>
    <t>RAVTO</t>
  </si>
  <si>
    <t>UKHH,UKDD</t>
  </si>
  <si>
    <t>UDVIR</t>
  </si>
  <si>
    <t>DKB</t>
  </si>
  <si>
    <t>GASKA</t>
  </si>
  <si>
    <t>ALAXA</t>
  </si>
  <si>
    <t>NEVKO</t>
  </si>
  <si>
    <t>RADEL</t>
  </si>
  <si>
    <t>EDDB,EDDT</t>
  </si>
  <si>
    <t>EPLL</t>
  </si>
  <si>
    <t>Only for ARR EPZG</t>
  </si>
  <si>
    <t>EPSY</t>
  </si>
  <si>
    <t>EYKA,EYVI</t>
  </si>
  <si>
    <t>Only for DEP EDDB/EDDT</t>
  </si>
  <si>
    <t>Only for ARR/DEP EPZG</t>
  </si>
  <si>
    <t>Only for DEP EPWR</t>
  </si>
  <si>
    <t>EPMO,EPWA,EYKA,EYVI</t>
  </si>
  <si>
    <t>Only for ARR EPLB/EPRA and DEP EPRA</t>
  </si>
  <si>
    <t>EPGD</t>
  </si>
  <si>
    <t>DILVI</t>
  </si>
  <si>
    <t>EDDB,EDDT,EPZG</t>
  </si>
  <si>
    <t>EPWR</t>
  </si>
  <si>
    <t>Only for ARR/DEP EPGD</t>
  </si>
  <si>
    <t>Only for ARR EPSY</t>
  </si>
  <si>
    <t>EPRZ</t>
  </si>
  <si>
    <t>Only for DEP EPGD</t>
  </si>
  <si>
    <t>EPBY</t>
  </si>
  <si>
    <t>Only for DEP EPSC</t>
  </si>
  <si>
    <t>Only for DEP EPRA</t>
  </si>
  <si>
    <t>Only for ARR EPRA and DEP EPLB/EPRA</t>
  </si>
  <si>
    <t>EDDB,EDDT,EPPO</t>
  </si>
  <si>
    <t>EPRA</t>
  </si>
  <si>
    <t>Only for DEP EPRZ</t>
  </si>
  <si>
    <t>Only for ARR/DEP EPLL</t>
  </si>
  <si>
    <t>Only for ARR/DEP EPLB</t>
  </si>
  <si>
    <t>EPKK,EPKT,EPRZ</t>
  </si>
  <si>
    <t>Only for ARR EPPO</t>
  </si>
  <si>
    <t>Only for DEP EPLB/EPMO/EPRA/EPWA</t>
  </si>
  <si>
    <t>Only for ARR EPRA</t>
  </si>
  <si>
    <t>Only for ARR EPGD</t>
  </si>
  <si>
    <t>Only for DEP EPSY</t>
  </si>
  <si>
    <t>Only for ARR EPLB</t>
  </si>
  <si>
    <t>Only for DEP EPLB/EPRA</t>
  </si>
  <si>
    <t>Only for DEP EPLB</t>
  </si>
  <si>
    <t>EDDB,EDDT,EPSC</t>
  </si>
  <si>
    <t>EPPO,EPWR</t>
  </si>
  <si>
    <t>ARFUT</t>
  </si>
  <si>
    <t>KEFFA</t>
  </si>
  <si>
    <t>NIFOT</t>
  </si>
  <si>
    <t>OBISO</t>
  </si>
  <si>
    <t>SIGGE</t>
  </si>
  <si>
    <t>MARXO</t>
  </si>
  <si>
    <t>LEZEB</t>
  </si>
  <si>
    <t>LJCE</t>
  </si>
  <si>
    <t>MEDFI</t>
  </si>
  <si>
    <t>OLEZE</t>
  </si>
  <si>
    <t>OTMOH</t>
  </si>
  <si>
    <t>POHES</t>
  </si>
  <si>
    <t>ZARVE</t>
  </si>
  <si>
    <t>PIBIP</t>
  </si>
  <si>
    <t>LOGH</t>
  </si>
  <si>
    <t>MAH</t>
  </si>
  <si>
    <t>KEDFO</t>
  </si>
  <si>
    <t>RIFMO</t>
  </si>
  <si>
    <t>AMUTO</t>
  </si>
  <si>
    <t>Only for DEP EPPW</t>
  </si>
  <si>
    <t>PEVUM</t>
  </si>
  <si>
    <t>ERNUD</t>
  </si>
  <si>
    <t>NUSGU</t>
  </si>
  <si>
    <t>APRAQ</t>
  </si>
  <si>
    <t>NEDZA</t>
  </si>
  <si>
    <t>ENDU</t>
  </si>
  <si>
    <t>ABTAM</t>
  </si>
  <si>
    <t>ENDU,ENEV,ENTC</t>
  </si>
  <si>
    <t>ATWEG</t>
  </si>
  <si>
    <t>ENEV</t>
  </si>
  <si>
    <t>ENDU,ENTC</t>
  </si>
  <si>
    <t>ELDUR</t>
  </si>
  <si>
    <t>EVANI</t>
  </si>
  <si>
    <t>ENDU,ENEV</t>
  </si>
  <si>
    <t>MANKI</t>
  </si>
  <si>
    <t>OSKUB</t>
  </si>
  <si>
    <t>XAPAN</t>
  </si>
  <si>
    <t>INKUZ</t>
  </si>
  <si>
    <t>EPFIN</t>
  </si>
  <si>
    <t>ANHOM</t>
  </si>
  <si>
    <t>OKWET</t>
  </si>
  <si>
    <t>AKPOZ</t>
  </si>
  <si>
    <t>EMMUN</t>
  </si>
  <si>
    <t>OTMEC</t>
  </si>
  <si>
    <t>ALFEN</t>
  </si>
  <si>
    <t>DIFOX</t>
  </si>
  <si>
    <t>BOZKE</t>
  </si>
  <si>
    <t>AMNEZ</t>
  </si>
  <si>
    <t>INTOZ</t>
  </si>
  <si>
    <t>KUZBO</t>
  </si>
  <si>
    <t>BEFAZ</t>
  </si>
  <si>
    <t>HONFA</t>
  </si>
  <si>
    <t>GIZOT</t>
  </si>
  <si>
    <t>ADMEC</t>
  </si>
  <si>
    <t>LRBC,LRSV</t>
  </si>
  <si>
    <t>ARCAZ</t>
  </si>
  <si>
    <t>BUXLE</t>
  </si>
  <si>
    <t>CONWI</t>
  </si>
  <si>
    <t>DIRCO</t>
  </si>
  <si>
    <t>EPCAR</t>
  </si>
  <si>
    <t>GANNA</t>
  </si>
  <si>
    <t>GAROC</t>
  </si>
  <si>
    <t>GUXVA</t>
  </si>
  <si>
    <t>IBGIR</t>
  </si>
  <si>
    <t>LATCU</t>
  </si>
  <si>
    <t>ORXIK</t>
  </si>
  <si>
    <t>SALAC</t>
  </si>
  <si>
    <t>URNEQ</t>
  </si>
  <si>
    <t>MUGGU</t>
  </si>
  <si>
    <t>LOXN</t>
  </si>
  <si>
    <t>VEHUF</t>
  </si>
  <si>
    <t>VULEZ</t>
  </si>
  <si>
    <t>OMZER</t>
  </si>
  <si>
    <t>SELCO</t>
  </si>
  <si>
    <t>UKNESFRA</t>
  </si>
  <si>
    <t>UKON</t>
  </si>
  <si>
    <t>UKDR,UKON</t>
  </si>
  <si>
    <t>UKOH,UKON</t>
  </si>
  <si>
    <t>UKOO,UKOH,UKON</t>
  </si>
  <si>
    <t>UKOO,UKON</t>
  </si>
  <si>
    <t>UKBB,UKHP,UKKK</t>
  </si>
  <si>
    <t>UKDD,UKHP</t>
  </si>
  <si>
    <t>OBOKA</t>
  </si>
  <si>
    <t>HUMZA</t>
  </si>
  <si>
    <t>ARNEN</t>
  </si>
  <si>
    <t>BAJIV</t>
  </si>
  <si>
    <t>ENHV</t>
  </si>
  <si>
    <t>BAPOT</t>
  </si>
  <si>
    <t>BASTU</t>
  </si>
  <si>
    <t>EVLED</t>
  </si>
  <si>
    <t>ILFUR</t>
  </si>
  <si>
    <t>ILZUM</t>
  </si>
  <si>
    <t>OGDIT</t>
  </si>
  <si>
    <t>OLCUS</t>
  </si>
  <si>
    <t>UFGUG</t>
  </si>
  <si>
    <t>UTRUF</t>
  </si>
  <si>
    <t>ODNIV</t>
  </si>
  <si>
    <t>BONZI</t>
  </si>
  <si>
    <t>ENFAR</t>
  </si>
  <si>
    <t>KRATO</t>
  </si>
  <si>
    <t>ORRIH</t>
  </si>
  <si>
    <t>LWSK</t>
  </si>
  <si>
    <t>LFFRASW</t>
  </si>
  <si>
    <t>LFFRAC</t>
  </si>
  <si>
    <t>AGN</t>
  </si>
  <si>
    <t>LFFF</t>
  </si>
  <si>
    <t>BTZ</t>
  </si>
  <si>
    <t>BMC</t>
  </si>
  <si>
    <t>LEPP,LERJ,LESO,LFBM,LFBP,LFBT,LFCN,LFDA</t>
  </si>
  <si>
    <t>CFA</t>
  </si>
  <si>
    <t>LFLW</t>
  </si>
  <si>
    <t>CNA</t>
  </si>
  <si>
    <t>GAI</t>
  </si>
  <si>
    <t>LFCC,LFCI,LFCK,LFCR,LFCU,LFDJ,LFDS,LFGM,LFGN,LFHA,LFHO,LFHP,LFHQ,LFHY,LFKM,LFLC,LFLN,LFLO,LFLV,LFLW,LFLZ,LFME,LFMI,LFMK,LFMP,LFMS,LFMT,LFMU,LFNG,LFQF,LFSL,LFTW,LESU</t>
  </si>
  <si>
    <t>LFBA,LFCC,LFCI,LFCK,LFCR,LFDJ,LFMK,LFMP,LFMU</t>
  </si>
  <si>
    <t>JSY</t>
  </si>
  <si>
    <t>LFFRANW</t>
  </si>
  <si>
    <t>LMG</t>
  </si>
  <si>
    <t>LFBA,LFBD,LFBE,LFBG,LFBK,LFBU,LFBX,LFLX</t>
  </si>
  <si>
    <t>MEN</t>
  </si>
  <si>
    <t>LFHO,LFME,LFMI,LFMS,LFMT,LFMU,LFTW</t>
  </si>
  <si>
    <t>LFBF,LFBO,LFBR,LFCI,LFCK,LFCR,LFLC,LFLW</t>
  </si>
  <si>
    <t>FJR</t>
  </si>
  <si>
    <t>EGJB,EGJJ,EGJA,LFRO,LFRT,LFRU,LFRB,LFRJ,LFRQ,LFEC,LFRL,LFRD,LFRH,LFRV</t>
  </si>
  <si>
    <t>LFRH,LFRQ,LFRD,LFRV,LFRN,LFRT,LFRL</t>
  </si>
  <si>
    <t>MOU</t>
  </si>
  <si>
    <t>LFOK,LFLA,LFQB,LFQA,LFGJ,LFSD,LFLC,LFLD,LFOA,LFGM,LFGN,LFHY,LFLN,LFLO,LFQF,LFHJ,LFHS,LFHV,LFHW,LFKL,LFKY,LFLG,LFLL,LFLM,LFLS,LFLU,LFLY,LFMH,LFXA</t>
  </si>
  <si>
    <t>LFLD,LFOA,LFOZ,LFOJ,LFOT,LFGJ,LFSD,LFOK,LFLA,LFQA,LFQB,LFHA,LFHQ,LFKM,LFLC,LFLV,LFLZ</t>
  </si>
  <si>
    <t>PPG</t>
  </si>
  <si>
    <t>LEGE</t>
  </si>
  <si>
    <t>POI</t>
  </si>
  <si>
    <t>LFJR,LFOC,LFOD,LFOQ,LFOR,LFOT,LFOV,LFRM</t>
  </si>
  <si>
    <t>LFBG,LFJR,LFOD,LFRM</t>
  </si>
  <si>
    <t>QPR</t>
  </si>
  <si>
    <t>LFRB,LFRJ,LFEC,LFRL,LFRH,LFRV,LFRQ</t>
  </si>
  <si>
    <t>LFRB,LFRJ,LFEC,LFRL,LFRO,LFRU,LFRH,LFRV,LFRQ</t>
  </si>
  <si>
    <t>LFBE,LFBM</t>
  </si>
  <si>
    <t>LFBD,LFBE,LFBM</t>
  </si>
  <si>
    <t>TBO</t>
  </si>
  <si>
    <t>LEPP,LERJ,LESO,LFBZ</t>
  </si>
  <si>
    <t>TIS</t>
  </si>
  <si>
    <t>TOU</t>
  </si>
  <si>
    <t>ABRIX</t>
  </si>
  <si>
    <t>LFFF,LECM</t>
  </si>
  <si>
    <t>ADABI</t>
  </si>
  <si>
    <t>ADATU</t>
  </si>
  <si>
    <t>ADEKA</t>
  </si>
  <si>
    <t>ADRUD</t>
  </si>
  <si>
    <t>FL195 / FL245</t>
  </si>
  <si>
    <t>LFFF,EGTT</t>
  </si>
  <si>
    <t>ADSET</t>
  </si>
  <si>
    <t>AFRIC</t>
  </si>
  <si>
    <t>LFBF,LFBO,LFBR</t>
  </si>
  <si>
    <t>AGOPA</t>
  </si>
  <si>
    <t>LFOB,LFPB,LFPG,LFPN,LFPO,LFPT,LFPV</t>
  </si>
  <si>
    <t>AKEMO</t>
  </si>
  <si>
    <t>ALBER</t>
  </si>
  <si>
    <t>ALUTA</t>
  </si>
  <si>
    <t>EGTT</t>
  </si>
  <si>
    <t>AMLIR</t>
  </si>
  <si>
    <t>AMOLO</t>
  </si>
  <si>
    <t>AMORO</t>
  </si>
  <si>
    <t>AMPOP</t>
  </si>
  <si>
    <t>ANETO</t>
  </si>
  <si>
    <t>LFFF,LECB</t>
  </si>
  <si>
    <t>ANNET</t>
  </si>
  <si>
    <t>ARDOL</t>
  </si>
  <si>
    <t>LFAI,LFPM,LFPN,LFPO,LFPV</t>
  </si>
  <si>
    <t>ARFOZ</t>
  </si>
  <si>
    <t>ARKIP</t>
  </si>
  <si>
    <t>ARMAL</t>
  </si>
  <si>
    <t>ARNAV</t>
  </si>
  <si>
    <t>ARTAX</t>
  </si>
  <si>
    <t>ARVID</t>
  </si>
  <si>
    <t>ASKAN</t>
  </si>
  <si>
    <t>LFBC</t>
  </si>
  <si>
    <t>ASPET</t>
  </si>
  <si>
    <t>LFBA,LFBF,LFBO,LFCG,LFCL,LFCQ,LFCW,LFCX,LFDB,LFDH,LFDX,LFMW</t>
  </si>
  <si>
    <t>ATLEN</t>
  </si>
  <si>
    <t>ATSUP</t>
  </si>
  <si>
    <t>AVLON</t>
  </si>
  <si>
    <t>LFOK,LFLA,LFQA,LFQB</t>
  </si>
  <si>
    <t>AZFIC</t>
  </si>
  <si>
    <t>BADAM</t>
  </si>
  <si>
    <t>BADUR</t>
  </si>
  <si>
    <t>LFRB,LFRJ,LFEC,LFRO,LFRU,LFRT</t>
  </si>
  <si>
    <t>EGJB,EGJJ,EGJA,LFRC,LFRT,LFRD</t>
  </si>
  <si>
    <t>BAGAD</t>
  </si>
  <si>
    <t>BAGBI</t>
  </si>
  <si>
    <t>BAKTA</t>
  </si>
  <si>
    <t>BAKUP</t>
  </si>
  <si>
    <t>BALAN</t>
  </si>
  <si>
    <t>BALDA</t>
  </si>
  <si>
    <t>BEBIX</t>
  </si>
  <si>
    <t>BELEN</t>
  </si>
  <si>
    <t>BEVOL</t>
  </si>
  <si>
    <t>BIDAC</t>
  </si>
  <si>
    <t>LFBZ</t>
  </si>
  <si>
    <t>BOKNO</t>
  </si>
  <si>
    <t>BOLSA</t>
  </si>
  <si>
    <t>BRUSC</t>
  </si>
  <si>
    <t>LFMT</t>
  </si>
  <si>
    <t>BUROX</t>
  </si>
  <si>
    <t>BUSIL</t>
  </si>
  <si>
    <t>CACHI</t>
  </si>
  <si>
    <t>CHALA</t>
  </si>
  <si>
    <t>COQUE</t>
  </si>
  <si>
    <t>CUDOF</t>
  </si>
  <si>
    <t>DEGEX</t>
  </si>
  <si>
    <t>DEGOL</t>
  </si>
  <si>
    <t>DELOG</t>
  </si>
  <si>
    <t>DEPOM</t>
  </si>
  <si>
    <t>LFOJ,LFOZ,LFPM</t>
  </si>
  <si>
    <t>DIBAG</t>
  </si>
  <si>
    <t>DIDRU</t>
  </si>
  <si>
    <t>DIGPO</t>
  </si>
  <si>
    <t>DIRAX</t>
  </si>
  <si>
    <t>DIRMO</t>
  </si>
  <si>
    <t>DISAK</t>
  </si>
  <si>
    <t>DITEV</t>
  </si>
  <si>
    <t>DODOM</t>
  </si>
  <si>
    <t>DOLUR</t>
  </si>
  <si>
    <t>DOMOK</t>
  </si>
  <si>
    <t>EBOMO</t>
  </si>
  <si>
    <t>ECKAP</t>
  </si>
  <si>
    <t>ECRIM</t>
  </si>
  <si>
    <t>ELKUK</t>
  </si>
  <si>
    <t>ENUPA</t>
  </si>
  <si>
    <t>EQLIQ</t>
  </si>
  <si>
    <t>ERAKI</t>
  </si>
  <si>
    <t>ERIXU</t>
  </si>
  <si>
    <t>ERPOM</t>
  </si>
  <si>
    <t>ERWAN</t>
  </si>
  <si>
    <t>ESIDA</t>
  </si>
  <si>
    <t>ESISI</t>
  </si>
  <si>
    <t>LFCR,LFLW</t>
  </si>
  <si>
    <t>ETAMO</t>
  </si>
  <si>
    <t>LFLX</t>
  </si>
  <si>
    <t>ETENU</t>
  </si>
  <si>
    <t>ETPAR</t>
  </si>
  <si>
    <t>ETPIL</t>
  </si>
  <si>
    <t>EVNAM</t>
  </si>
  <si>
    <t>EVPOK</t>
  </si>
  <si>
    <t>FEJAC</t>
  </si>
  <si>
    <t>FISTO</t>
  </si>
  <si>
    <t>LFBF,LFBO,LFBR,LFDJ</t>
  </si>
  <si>
    <t>FOUCO</t>
  </si>
  <si>
    <t>FUJTI</t>
  </si>
  <si>
    <t>GALDO</t>
  </si>
  <si>
    <t>LFMK</t>
  </si>
  <si>
    <t>GALOF</t>
  </si>
  <si>
    <t>GANTO</t>
  </si>
  <si>
    <t>GAUDE</t>
  </si>
  <si>
    <t>GEANT</t>
  </si>
  <si>
    <t>GERVA</t>
  </si>
  <si>
    <t>LFLC</t>
  </si>
  <si>
    <t>GILUR</t>
  </si>
  <si>
    <t>GIROM</t>
  </si>
  <si>
    <t>GONUP</t>
  </si>
  <si>
    <t>LFBR,LFDJ</t>
  </si>
  <si>
    <t>GUERE</t>
  </si>
  <si>
    <t>LFBK,LFBL,LFGM,LFGN,LFHA,LFHQ,LFHY,LFKM,LFLC,LFLD,LFLN,LFLO,LFLV,LFLZ,LFOA,LFQF</t>
  </si>
  <si>
    <t>LFBK,LFGM,LFGN,LFHY,LFLN,LFLO,LFLV,LFQF</t>
  </si>
  <si>
    <t>GUSON</t>
  </si>
  <si>
    <t>LFBI,LFBN,LFJR,LFLX,LFOC,LFOD,LFOQ,LFOR,LFOT,LFOV,LFRM</t>
  </si>
  <si>
    <t>LFBI,LFBN,LFLX</t>
  </si>
  <si>
    <t>IBNIT</t>
  </si>
  <si>
    <t>IBRAP</t>
  </si>
  <si>
    <t>IDAVO</t>
  </si>
  <si>
    <t>IDOCU</t>
  </si>
  <si>
    <t>IDRIK</t>
  </si>
  <si>
    <t>LFRH,LFRV</t>
  </si>
  <si>
    <t>LFRQ,LFRH</t>
  </si>
  <si>
    <t>ILECO</t>
  </si>
  <si>
    <t>ILTEC</t>
  </si>
  <si>
    <t>INCEF</t>
  </si>
  <si>
    <t>ITAFI</t>
  </si>
  <si>
    <t>KANIG</t>
  </si>
  <si>
    <t>KEREB</t>
  </si>
  <si>
    <t>LFRQ</t>
  </si>
  <si>
    <t>KETEX</t>
  </si>
  <si>
    <t>KOLEK</t>
  </si>
  <si>
    <t>KOLIS</t>
  </si>
  <si>
    <t>KORER</t>
  </si>
  <si>
    <t>KORUL</t>
  </si>
  <si>
    <t>KOTIS</t>
  </si>
  <si>
    <t>LFGM,LFGN,LFHA,LFHQ,LFHY,LFKM,LFLC,LFLD,LFLN,LFLO,LFLV,LFLZ,LFOA,LFQF,LFQG</t>
  </si>
  <si>
    <t>KUKOR</t>
  </si>
  <si>
    <t>LFBK</t>
  </si>
  <si>
    <t>KUSEK</t>
  </si>
  <si>
    <t>LABAL</t>
  </si>
  <si>
    <t>LFHV,LFLL,LFLS,LFLY</t>
  </si>
  <si>
    <t>LACOU</t>
  </si>
  <si>
    <t>LFBE</t>
  </si>
  <si>
    <t>LAKOB</t>
  </si>
  <si>
    <t>LAMUT</t>
  </si>
  <si>
    <t>LFGM,LFGN,LFHA,LFHQ,LFHY,LFKM,LFLC,LFLN,LFLO,LFLV,LFLZ,LFQF</t>
  </si>
  <si>
    <t>LAPEX</t>
  </si>
  <si>
    <t>LAPOS</t>
  </si>
  <si>
    <t>LFBC,LFBS</t>
  </si>
  <si>
    <t>LARLA</t>
  </si>
  <si>
    <t>LARON</t>
  </si>
  <si>
    <t>LFBL</t>
  </si>
  <si>
    <t>LFBL,LFBU</t>
  </si>
  <si>
    <t>LATEK</t>
  </si>
  <si>
    <t>LATRA</t>
  </si>
  <si>
    <t>LAVRA</t>
  </si>
  <si>
    <t>LFCU,LFDS,LFLW,LFSL</t>
  </si>
  <si>
    <t>LFLW,LFSL</t>
  </si>
  <si>
    <t>LELNA</t>
  </si>
  <si>
    <t>LEMKA</t>
  </si>
  <si>
    <t>LENSU</t>
  </si>
  <si>
    <t>LERGA</t>
  </si>
  <si>
    <t>LFHP,LFML,LFMQ</t>
  </si>
  <si>
    <t>LIQID</t>
  </si>
  <si>
    <t>LIZAD</t>
  </si>
  <si>
    <t>LOBMO</t>
  </si>
  <si>
    <t>LOGNI</t>
  </si>
  <si>
    <t>LOMRA</t>
  </si>
  <si>
    <t>LORKU</t>
  </si>
  <si>
    <t>LOTEE</t>
  </si>
  <si>
    <t>LULUT</t>
  </si>
  <si>
    <t>LUSAR</t>
  </si>
  <si>
    <t>LUSEM</t>
  </si>
  <si>
    <t>MADEK</t>
  </si>
  <si>
    <t>MADIV</t>
  </si>
  <si>
    <t>MAGEC</t>
  </si>
  <si>
    <t>MAKOX</t>
  </si>
  <si>
    <t>LFBL,LFSL</t>
  </si>
  <si>
    <t>LFCC,LFCR,LFCU,LFDS,LFLW,LFSL</t>
  </si>
  <si>
    <t>MANAK</t>
  </si>
  <si>
    <t>MANIG</t>
  </si>
  <si>
    <t>MAQAB</t>
  </si>
  <si>
    <t>MATER</t>
  </si>
  <si>
    <t>LFRB,LFRJ</t>
  </si>
  <si>
    <t>LFRB,LFRJ,LFRL,LFEC</t>
  </si>
  <si>
    <t>MINPA</t>
  </si>
  <si>
    <t>MINSO</t>
  </si>
  <si>
    <t>MIRBA</t>
  </si>
  <si>
    <t>LFBD</t>
  </si>
  <si>
    <t>MOKDI</t>
  </si>
  <si>
    <t>LFCR</t>
  </si>
  <si>
    <t>MOKIP</t>
  </si>
  <si>
    <t>LFLL,LFLY,LFLS,LFLP,LFLB</t>
  </si>
  <si>
    <t>MOMIL</t>
  </si>
  <si>
    <t>MONOT</t>
  </si>
  <si>
    <t>LFOB,LFPB,LFPG,LFPT</t>
  </si>
  <si>
    <t>MOPEM</t>
  </si>
  <si>
    <t>MOTIK</t>
  </si>
  <si>
    <t>MUREL</t>
  </si>
  <si>
    <t>NAKET</t>
  </si>
  <si>
    <t>NAKIS</t>
  </si>
  <si>
    <t>NARAK</t>
  </si>
  <si>
    <t>LFBF,LFBO,LFBR,LFCC</t>
  </si>
  <si>
    <t>NASEP</t>
  </si>
  <si>
    <t>NATPI</t>
  </si>
  <si>
    <t>NEKTA</t>
  </si>
  <si>
    <t>NENEM</t>
  </si>
  <si>
    <t>NETUK</t>
  </si>
  <si>
    <t>NINUN</t>
  </si>
  <si>
    <t>NOKVI</t>
  </si>
  <si>
    <t>LFRB,LFRJ,LFEC,LFRL,LFRU,LFRO</t>
  </si>
  <si>
    <t>NOQAS</t>
  </si>
  <si>
    <t>NORBU</t>
  </si>
  <si>
    <t>LFRB,LFRJ,LFEC,LFRL,LFRO,LFRU,LFRT</t>
  </si>
  <si>
    <t>NOVAN</t>
  </si>
  <si>
    <t>NUCIF</t>
  </si>
  <si>
    <t>OGRIL</t>
  </si>
  <si>
    <t>OGULO</t>
  </si>
  <si>
    <t>OKABI</t>
  </si>
  <si>
    <t>LEBL</t>
  </si>
  <si>
    <t>OKASI</t>
  </si>
  <si>
    <t>OKEKO</t>
  </si>
  <si>
    <t>OKEPI</t>
  </si>
  <si>
    <t>OKIRA</t>
  </si>
  <si>
    <t>OLOXO</t>
  </si>
  <si>
    <t>OMANI</t>
  </si>
  <si>
    <t>LFLB,LFLP</t>
  </si>
  <si>
    <t>ORTEZ</t>
  </si>
  <si>
    <t>OSMOB</t>
  </si>
  <si>
    <t>OTOFE</t>
  </si>
  <si>
    <t>OVDIL</t>
  </si>
  <si>
    <t>LFBA</t>
  </si>
  <si>
    <t>PECNO</t>
  </si>
  <si>
    <t>PEKIM</t>
  </si>
  <si>
    <t>PEPAX</t>
  </si>
  <si>
    <t>PEQEF</t>
  </si>
  <si>
    <t>PERDU</t>
  </si>
  <si>
    <t>PERIG</t>
  </si>
  <si>
    <t>LFBI,LFBK,LFBL,LFBU,LFLD,LFLX,LFOA</t>
  </si>
  <si>
    <t>LFBA,LFBX,LFCC,LFCU,LFDS,LFSL</t>
  </si>
  <si>
    <t>PEVIS</t>
  </si>
  <si>
    <t>PEXOD</t>
  </si>
  <si>
    <t>PIBAT</t>
  </si>
  <si>
    <t>PILUL</t>
  </si>
  <si>
    <t>PIMQO</t>
  </si>
  <si>
    <t>PIMUP</t>
  </si>
  <si>
    <t>PIPOR</t>
  </si>
  <si>
    <t>PIXIS</t>
  </si>
  <si>
    <t>POKET</t>
  </si>
  <si>
    <t>POPUL</t>
  </si>
  <si>
    <t>PUMAL</t>
  </si>
  <si>
    <t>RAPES</t>
  </si>
  <si>
    <t>RARAK</t>
  </si>
  <si>
    <t>RATUF</t>
  </si>
  <si>
    <t>REGHI</t>
  </si>
  <si>
    <t>REPSI</t>
  </si>
  <si>
    <t>RIBOU</t>
  </si>
  <si>
    <t>RISUN</t>
  </si>
  <si>
    <t>RIVAK</t>
  </si>
  <si>
    <t>ROCAN</t>
  </si>
  <si>
    <t>LFDJ</t>
  </si>
  <si>
    <t>ROMAK</t>
  </si>
  <si>
    <t>LFBE,LFCU,LFDS,LFLW,LFSL</t>
  </si>
  <si>
    <t>ROSPO</t>
  </si>
  <si>
    <t>LFRB,LFRJ,LFRQ,LFEC,LFRL,LFRO,LFRU</t>
  </si>
  <si>
    <t>ROYAN</t>
  </si>
  <si>
    <t>RUSIB</t>
  </si>
  <si>
    <t>RUTIP</t>
  </si>
  <si>
    <t>SALCO</t>
  </si>
  <si>
    <t>SECHE</t>
  </si>
  <si>
    <t>SIJAN</t>
  </si>
  <si>
    <t>LEGE,LFMP</t>
  </si>
  <si>
    <t>SIQLE</t>
  </si>
  <si>
    <t>SIZZA</t>
  </si>
  <si>
    <t>SKESO</t>
  </si>
  <si>
    <t>SOMEN</t>
  </si>
  <si>
    <t>LFRB,LFRJ,LFEC,LFRU</t>
  </si>
  <si>
    <t>SOMTI</t>
  </si>
  <si>
    <t>SOPIL</t>
  </si>
  <si>
    <t>SOSOV</t>
  </si>
  <si>
    <t>SOTAK</t>
  </si>
  <si>
    <t>SOVET</t>
  </si>
  <si>
    <t>SUQOC</t>
  </si>
  <si>
    <t>SURUD</t>
  </si>
  <si>
    <t>TAKAT</t>
  </si>
  <si>
    <t>TALIG</t>
  </si>
  <si>
    <t>TEJOP</t>
  </si>
  <si>
    <t>TEPTI</t>
  </si>
  <si>
    <t>LFBP,LFBT</t>
  </si>
  <si>
    <t>TERKU</t>
  </si>
  <si>
    <t>TITVA</t>
  </si>
  <si>
    <t>TIVLI</t>
  </si>
  <si>
    <t>TIVLU</t>
  </si>
  <si>
    <t>TOFLO</t>
  </si>
  <si>
    <t>TOPTU</t>
  </si>
  <si>
    <t>TOZOT</t>
  </si>
  <si>
    <t>TUDRA</t>
  </si>
  <si>
    <t>TUNIT</t>
  </si>
  <si>
    <t>EGJJ,EGJB,EGJA</t>
  </si>
  <si>
    <t>EGJB,EGJJ,EGJA,LFRC</t>
  </si>
  <si>
    <t>TUPAR</t>
  </si>
  <si>
    <t>TURDO</t>
  </si>
  <si>
    <t>UFFIX</t>
  </si>
  <si>
    <t>UMOXA</t>
  </si>
  <si>
    <t>URUNA</t>
  </si>
  <si>
    <t>UTISO</t>
  </si>
  <si>
    <t>UTUVA</t>
  </si>
  <si>
    <t>UVELI</t>
  </si>
  <si>
    <t>VALKU</t>
  </si>
  <si>
    <t>VAVIX</t>
  </si>
  <si>
    <t>LFBD,LFBM,LFBZ</t>
  </si>
  <si>
    <t>VELIN</t>
  </si>
  <si>
    <t>VELIR</t>
  </si>
  <si>
    <t>XIDAN</t>
  </si>
  <si>
    <t>YACIM</t>
  </si>
  <si>
    <t>YAQEL</t>
  </si>
  <si>
    <t>YURZI</t>
  </si>
  <si>
    <t>ADN</t>
  </si>
  <si>
    <t>BOREALIS FRA</t>
  </si>
  <si>
    <t>FL255 / FL660</t>
  </si>
  <si>
    <t>EGPX</t>
  </si>
  <si>
    <t>EGPC,EGPE,EGPN,EGPT,EGQL</t>
  </si>
  <si>
    <t>GOW</t>
  </si>
  <si>
    <t>EGPI,EGPU</t>
  </si>
  <si>
    <t>EGPI,EGPN,EGPT,EGPU,EGQL</t>
  </si>
  <si>
    <t>IOM</t>
  </si>
  <si>
    <t>MAC</t>
  </si>
  <si>
    <t>PTH</t>
  </si>
  <si>
    <t>SAB</t>
  </si>
  <si>
    <t>STN</t>
  </si>
  <si>
    <t>TLA</t>
  </si>
  <si>
    <t>EGNT,EGNV</t>
  </si>
  <si>
    <t>FRA (X): ODD FL</t>
  </si>
  <si>
    <t>TIR</t>
  </si>
  <si>
    <t>EGAE,EGEC,EGEO</t>
  </si>
  <si>
    <t>WIK</t>
  </si>
  <si>
    <t>EGPD,EGPE,EGPO</t>
  </si>
  <si>
    <t>ADASI</t>
  </si>
  <si>
    <t>EGPO</t>
  </si>
  <si>
    <t>ADODO</t>
  </si>
  <si>
    <t>AKIVO</t>
  </si>
  <si>
    <t>ALASO</t>
  </si>
  <si>
    <t>EGPX,ENOR</t>
  </si>
  <si>
    <t>AMCON</t>
  </si>
  <si>
    <t>EGPK,EGAA,EGAC</t>
  </si>
  <si>
    <t>AMTAP</t>
  </si>
  <si>
    <t>ARTEX</t>
  </si>
  <si>
    <t>ASNUD</t>
  </si>
  <si>
    <t>EGPF,EGPG,EGPH</t>
  </si>
  <si>
    <t>EGPX,ENOR,EKDK</t>
  </si>
  <si>
    <t>ATSIX</t>
  </si>
  <si>
    <t>AVRAL</t>
  </si>
  <si>
    <t>BABGU</t>
  </si>
  <si>
    <t>BADGA</t>
  </si>
  <si>
    <t>BALID</t>
  </si>
  <si>
    <t>EGQS</t>
  </si>
  <si>
    <t>BALIX</t>
  </si>
  <si>
    <t>BAMRA</t>
  </si>
  <si>
    <t>EGPC</t>
  </si>
  <si>
    <t>BARKU</t>
  </si>
  <si>
    <t>BEKET</t>
  </si>
  <si>
    <t>EGPB</t>
  </si>
  <si>
    <t>BELOX</t>
  </si>
  <si>
    <t>BELZU</t>
  </si>
  <si>
    <t>EGNS,EIDW,EGPI</t>
  </si>
  <si>
    <t>BESGA</t>
  </si>
  <si>
    <t>BEVAM</t>
  </si>
  <si>
    <t>BILLY</t>
  </si>
  <si>
    <t>BLACA</t>
  </si>
  <si>
    <t>EIDW</t>
  </si>
  <si>
    <t>EGPF,EGPG</t>
  </si>
  <si>
    <t>BONBY</t>
  </si>
  <si>
    <t>EGPA</t>
  </si>
  <si>
    <t>BRUCE</t>
  </si>
  <si>
    <t>EGPF,EGPG,EGPH,EGPK,EGPL</t>
  </si>
  <si>
    <t>EGPF,EGPG,EGPL,EGPH</t>
  </si>
  <si>
    <t>BUDON</t>
  </si>
  <si>
    <t>EGPD</t>
  </si>
  <si>
    <t>CLYDE</t>
  </si>
  <si>
    <t>CUTEL</t>
  </si>
  <si>
    <t>EGAA, EGAC</t>
  </si>
  <si>
    <t>EGAA,EGAC</t>
  </si>
  <si>
    <t>EGAA,EGAC,EGEC</t>
  </si>
  <si>
    <t>EGPX,EISN</t>
  </si>
  <si>
    <t>DENOG</t>
  </si>
  <si>
    <t>DEVBI</t>
  </si>
  <si>
    <t>DIMLI</t>
  </si>
  <si>
    <t>DOKEN</t>
  </si>
  <si>
    <t>DONIB</t>
  </si>
  <si>
    <t>EGPI,EGEC</t>
  </si>
  <si>
    <t>DOSUN</t>
  </si>
  <si>
    <t>DUFFY</t>
  </si>
  <si>
    <t>EGAE</t>
  </si>
  <si>
    <t>ELBOB</t>
  </si>
  <si>
    <t>ELBUS</t>
  </si>
  <si>
    <t>ELKOG</t>
  </si>
  <si>
    <t>ELSAN</t>
  </si>
  <si>
    <t>EMGAT</t>
  </si>
  <si>
    <t>ERAKA</t>
  </si>
  <si>
    <t>ERSON</t>
  </si>
  <si>
    <t>EGPE,EGPH,EGPK</t>
  </si>
  <si>
    <t>ETIGA</t>
  </si>
  <si>
    <t>ETILO</t>
  </si>
  <si>
    <t>ETSOM</t>
  </si>
  <si>
    <t>EVBEV</t>
  </si>
  <si>
    <t>EVNAL</t>
  </si>
  <si>
    <t>FENIK</t>
  </si>
  <si>
    <t>EGPN,EGPT,EGQL</t>
  </si>
  <si>
    <t>FINDO</t>
  </si>
  <si>
    <t>FORTY</t>
  </si>
  <si>
    <t>FOYLE</t>
  </si>
  <si>
    <t>EGPE</t>
  </si>
  <si>
    <t>FYNER</t>
  </si>
  <si>
    <t>GETNO</t>
  </si>
  <si>
    <t>GIBSU</t>
  </si>
  <si>
    <t>GINGA</t>
  </si>
  <si>
    <t>GIVEM</t>
  </si>
  <si>
    <t>GLESK</t>
  </si>
  <si>
    <t>GOMOT</t>
  </si>
  <si>
    <t>EGPN,EGPT,EGQL,EGNT,EGNV</t>
  </si>
  <si>
    <t>GOMUP</t>
  </si>
  <si>
    <t>FL255 / FL285</t>
  </si>
  <si>
    <t>EGPX,EKDK</t>
  </si>
  <si>
    <t>GOSAM</t>
  </si>
  <si>
    <t>EGEC</t>
  </si>
  <si>
    <t>GOTNA</t>
  </si>
  <si>
    <t>EGPF,EGPG,EGPH,EGPK</t>
  </si>
  <si>
    <t>GRICE</t>
  </si>
  <si>
    <t>HAVEN</t>
  </si>
  <si>
    <t>IBOLU</t>
  </si>
  <si>
    <t>EGPU</t>
  </si>
  <si>
    <t>INBAS</t>
  </si>
  <si>
    <t>EGPK</t>
  </si>
  <si>
    <t>INKOB</t>
  </si>
  <si>
    <t>EGPX,EGTT</t>
  </si>
  <si>
    <t>INNUF</t>
  </si>
  <si>
    <t>ITSUX</t>
  </si>
  <si>
    <t>KELLY</t>
  </si>
  <si>
    <t>KESEG</t>
  </si>
  <si>
    <t>KOKAL</t>
  </si>
  <si>
    <t>EGPB,EGQS</t>
  </si>
  <si>
    <t>KUVOX</t>
  </si>
  <si>
    <t>LAGAV</t>
  </si>
  <si>
    <t>EGPH</t>
  </si>
  <si>
    <t>LAMMA</t>
  </si>
  <si>
    <t>LAMRO</t>
  </si>
  <si>
    <t>LARGA</t>
  </si>
  <si>
    <t>LESNI</t>
  </si>
  <si>
    <t>LORTA</t>
  </si>
  <si>
    <t>LUSEN</t>
  </si>
  <si>
    <t>LUSIV</t>
  </si>
  <si>
    <t>LUSOD</t>
  </si>
  <si>
    <t>MADAD</t>
  </si>
  <si>
    <t>MAGEE</t>
  </si>
  <si>
    <t>MAKUX</t>
  </si>
  <si>
    <t>EGBB</t>
  </si>
  <si>
    <t>MASOP</t>
  </si>
  <si>
    <t>MATIK</t>
  </si>
  <si>
    <t>EGPX,BIRD</t>
  </si>
  <si>
    <t>MAVET</t>
  </si>
  <si>
    <t>MOCHA</t>
  </si>
  <si>
    <t>MODGO</t>
  </si>
  <si>
    <t>MONAV</t>
  </si>
  <si>
    <t>EGPD,EGQS</t>
  </si>
  <si>
    <t>NALAN</t>
  </si>
  <si>
    <t>NAVEL</t>
  </si>
  <si>
    <t>NELBO</t>
  </si>
  <si>
    <t>NESDI</t>
  </si>
  <si>
    <t>NEVIS</t>
  </si>
  <si>
    <t>EGPU,EGQS</t>
  </si>
  <si>
    <t>NEXUS</t>
  </si>
  <si>
    <t>EGPD,EGNT,EGNV</t>
  </si>
  <si>
    <t>NINEB</t>
  </si>
  <si>
    <t>EGAC</t>
  </si>
  <si>
    <t>NINEX</t>
  </si>
  <si>
    <t>NORBO</t>
  </si>
  <si>
    <t>OBUBA</t>
  </si>
  <si>
    <t>EGPL</t>
  </si>
  <si>
    <t>ODMIX</t>
  </si>
  <si>
    <t>ODPEX</t>
  </si>
  <si>
    <t>OKPAL</t>
  </si>
  <si>
    <t>ORSUM</t>
  </si>
  <si>
    <t>EGPF,EGPN,EGPO,EGPT,EGQL,EGQS</t>
  </si>
  <si>
    <t>ORTAV</t>
  </si>
  <si>
    <t>OSBON</t>
  </si>
  <si>
    <t>OSLEL</t>
  </si>
  <si>
    <t>OVDAN</t>
  </si>
  <si>
    <t>PEMOS</t>
  </si>
  <si>
    <t>PEPOD</t>
  </si>
  <si>
    <t>EGAB</t>
  </si>
  <si>
    <t>PIPAR</t>
  </si>
  <si>
    <t>PIPEM</t>
  </si>
  <si>
    <t>RATSU</t>
  </si>
  <si>
    <t>REKNA</t>
  </si>
  <si>
    <t>REMSI</t>
  </si>
  <si>
    <t>RIMOL</t>
  </si>
  <si>
    <t>EGPC,EGPO,EGPD,EGEO</t>
  </si>
  <si>
    <t>RINGA</t>
  </si>
  <si>
    <t>RITSI</t>
  </si>
  <si>
    <t>RIVOT</t>
  </si>
  <si>
    <t>RIXUN</t>
  </si>
  <si>
    <t>ROBEM</t>
  </si>
  <si>
    <t>ROPAL</t>
  </si>
  <si>
    <t>ROVLA</t>
  </si>
  <si>
    <t>RUBEX</t>
  </si>
  <si>
    <t>RUGID</t>
  </si>
  <si>
    <t>EGPL,EGPN,EGPT,EGPU,EGQL</t>
  </si>
  <si>
    <t>SMOKI</t>
  </si>
  <si>
    <t>SOSAR</t>
  </si>
  <si>
    <t>SOSIM</t>
  </si>
  <si>
    <t>SOXON</t>
  </si>
  <si>
    <t>SUPIT</t>
  </si>
  <si>
    <t>SURAT</t>
  </si>
  <si>
    <t>TADEX</t>
  </si>
  <si>
    <t>TIPAN</t>
  </si>
  <si>
    <t>TOBMO</t>
  </si>
  <si>
    <t>EGPI,EGPO,EGEC</t>
  </si>
  <si>
    <t>TUPEM</t>
  </si>
  <si>
    <t>TUXOS</t>
  </si>
  <si>
    <t>ULLAP</t>
  </si>
  <si>
    <t>UPGET</t>
  </si>
  <si>
    <t>UPNAL</t>
  </si>
  <si>
    <t>UVPOK</t>
  </si>
  <si>
    <t>VADNO</t>
  </si>
  <si>
    <t>WAFIL</t>
  </si>
  <si>
    <t>ZOFAT</t>
  </si>
  <si>
    <t>FL255 / UNL</t>
  </si>
  <si>
    <t>FL055 / FL255</t>
  </si>
  <si>
    <t>FL075 / FL255</t>
  </si>
  <si>
    <t>GELPO</t>
  </si>
  <si>
    <t>KOKIB</t>
  </si>
  <si>
    <t>FL075 / FL245</t>
  </si>
  <si>
    <t>PESIT</t>
  </si>
  <si>
    <t>PIGET</t>
  </si>
  <si>
    <t>FL135 / FL255</t>
  </si>
  <si>
    <t>UKODSFRA</t>
  </si>
  <si>
    <t>ABRAN</t>
  </si>
  <si>
    <t>BABIN</t>
  </si>
  <si>
    <t>BANUR</t>
  </si>
  <si>
    <t>BOMKI</t>
  </si>
  <si>
    <t>IBROK</t>
  </si>
  <si>
    <t>UKBU,LBSR</t>
  </si>
  <si>
    <t>KUGOS</t>
  </si>
  <si>
    <t>UKBU,LTAA</t>
  </si>
  <si>
    <t>LAGIR</t>
  </si>
  <si>
    <t>LAROM</t>
  </si>
  <si>
    <t>NEVKA</t>
  </si>
  <si>
    <t>PERUN</t>
  </si>
  <si>
    <t>PESED</t>
  </si>
  <si>
    <t>RAKUR</t>
  </si>
  <si>
    <t>ROMOK</t>
  </si>
  <si>
    <t>ROPUT</t>
  </si>
  <si>
    <t>SUGUL</t>
  </si>
  <si>
    <t>SUMOL</t>
  </si>
  <si>
    <t>TUNSA</t>
  </si>
  <si>
    <t>NII</t>
  </si>
  <si>
    <t>LUBM</t>
  </si>
  <si>
    <t>LUKK,LUBM</t>
  </si>
  <si>
    <t>NATIV</t>
  </si>
  <si>
    <t>VEDEL</t>
  </si>
  <si>
    <t>RIBBE</t>
  </si>
  <si>
    <t>ADOPI</t>
  </si>
  <si>
    <t>KEMAX</t>
  </si>
  <si>
    <t>TIPAC</t>
  </si>
  <si>
    <t>EPOMI</t>
  </si>
  <si>
    <t>Free Route Airspace Significant Points</t>
  </si>
  <si>
    <t>The table provides a list of all FRA points.  The table is maintained based on information published in the National  AIPs.  It is updated and published every AIRAC cycle. NOT FOR OPERATIONAL USE.</t>
  </si>
  <si>
    <t>AVDAZ</t>
  </si>
  <si>
    <t>FUGVU</t>
  </si>
  <si>
    <t>GOSDI</t>
  </si>
  <si>
    <t>TIMOB</t>
  </si>
  <si>
    <t>ZUCKA</t>
  </si>
  <si>
    <t>FEDZA</t>
  </si>
  <si>
    <t>OTMON</t>
  </si>
  <si>
    <t>ASBON</t>
  </si>
  <si>
    <t>BERXO</t>
  </si>
  <si>
    <t>05:00 - 22:30 (04:00 - 21:30)</t>
  </si>
  <si>
    <t>22:30 - 05:00 (21:30 - 04:00)</t>
  </si>
  <si>
    <t>DODEN</t>
  </si>
  <si>
    <t>ELNAT</t>
  </si>
  <si>
    <t>GIGET</t>
  </si>
  <si>
    <t>IBESA</t>
  </si>
  <si>
    <t>KATCE</t>
  </si>
  <si>
    <t>MILGI</t>
  </si>
  <si>
    <t>NOLRU</t>
  </si>
  <si>
    <t>OMOGI</t>
  </si>
  <si>
    <t>PICWI</t>
  </si>
  <si>
    <t>SILWE</t>
  </si>
  <si>
    <t>SWALM</t>
  </si>
  <si>
    <t>TIVUN</t>
  </si>
  <si>
    <t>VELIS</t>
  </si>
  <si>
    <t>XAROL</t>
  </si>
  <si>
    <t>PETEN</t>
  </si>
  <si>
    <t>BITKU</t>
  </si>
  <si>
    <t>AFEME</t>
  </si>
  <si>
    <t>AXRAM</t>
  </si>
  <si>
    <t>BINWE</t>
  </si>
  <si>
    <t>DUZOC</t>
  </si>
  <si>
    <t>ILZIN</t>
  </si>
  <si>
    <t>AUCHE</t>
  </si>
  <si>
    <t>LFBM</t>
  </si>
  <si>
    <t>ABOSI</t>
  </si>
  <si>
    <t>LEVC</t>
  </si>
  <si>
    <t>LECM,LFFF</t>
  </si>
  <si>
    <t>LECM,LPPC</t>
  </si>
  <si>
    <t>ADROX</t>
  </si>
  <si>
    <t>ADUBI</t>
  </si>
  <si>
    <t>LECM,GMMM</t>
  </si>
  <si>
    <t>ADUXO</t>
  </si>
  <si>
    <t>LEMD,LETO</t>
  </si>
  <si>
    <t>ADVAT</t>
  </si>
  <si>
    <t>LECM,EGGX</t>
  </si>
  <si>
    <t>ADX</t>
  </si>
  <si>
    <t>LECB</t>
  </si>
  <si>
    <t>AGENA</t>
  </si>
  <si>
    <t>LEGE,LEBL</t>
  </si>
  <si>
    <t>AGIDO</t>
  </si>
  <si>
    <t>AKAMU</t>
  </si>
  <si>
    <t>AKOKI</t>
  </si>
  <si>
    <t>LECB,LFFF</t>
  </si>
  <si>
    <t>ALCOL</t>
  </si>
  <si>
    <t>LERT</t>
  </si>
  <si>
    <t>LERT,LEMO</t>
  </si>
  <si>
    <t>ALEPO</t>
  </si>
  <si>
    <t>LEZG</t>
  </si>
  <si>
    <t>ALOSU</t>
  </si>
  <si>
    <t>ALT</t>
  </si>
  <si>
    <t>LELC,LEMI,LEVC</t>
  </si>
  <si>
    <t>ALZUP</t>
  </si>
  <si>
    <t>AMAKA</t>
  </si>
  <si>
    <t>AMOTA</t>
  </si>
  <si>
    <t>AMPIR</t>
  </si>
  <si>
    <t>AMPOL</t>
  </si>
  <si>
    <t>AMR</t>
  </si>
  <si>
    <t>LEMI,LELC</t>
  </si>
  <si>
    <t>AMTOS</t>
  </si>
  <si>
    <t>LEBB</t>
  </si>
  <si>
    <t>ANANA</t>
  </si>
  <si>
    <t>ANTON</t>
  </si>
  <si>
    <t>ANZAN</t>
  </si>
  <si>
    <t>APASO</t>
  </si>
  <si>
    <t>GCCC</t>
  </si>
  <si>
    <t>ARBEK</t>
  </si>
  <si>
    <t>ARENA</t>
  </si>
  <si>
    <t>ARGOR</t>
  </si>
  <si>
    <t>LEAL</t>
  </si>
  <si>
    <t>ARLUN</t>
  </si>
  <si>
    <t>ARPEX</t>
  </si>
  <si>
    <t>LEGR</t>
  </si>
  <si>
    <t>ASDIR</t>
  </si>
  <si>
    <t>ASKEL</t>
  </si>
  <si>
    <t>ASMOT</t>
  </si>
  <si>
    <t>LEMH</t>
  </si>
  <si>
    <t>ASPAS</t>
  </si>
  <si>
    <t>ASTRO</t>
  </si>
  <si>
    <t>LEAL,LEVC</t>
  </si>
  <si>
    <t>AVILA</t>
  </si>
  <si>
    <t>LESA,LEGT</t>
  </si>
  <si>
    <t>BADRU</t>
  </si>
  <si>
    <t>LEPP</t>
  </si>
  <si>
    <t>BAGAS</t>
  </si>
  <si>
    <t>BAMBA</t>
  </si>
  <si>
    <t>BAN</t>
  </si>
  <si>
    <t>LETO</t>
  </si>
  <si>
    <t>BANEV</t>
  </si>
  <si>
    <t>LEMD</t>
  </si>
  <si>
    <t>LERJ</t>
  </si>
  <si>
    <t>BANSO</t>
  </si>
  <si>
    <t>BARBO</t>
  </si>
  <si>
    <t>BARKO</t>
  </si>
  <si>
    <t>LEVX</t>
  </si>
  <si>
    <t>BARPA</t>
  </si>
  <si>
    <t>BASIM</t>
  </si>
  <si>
    <t>BAVER</t>
  </si>
  <si>
    <t>LEPA</t>
  </si>
  <si>
    <t>BAZAS</t>
  </si>
  <si>
    <t>BCN</t>
  </si>
  <si>
    <t>LERS</t>
  </si>
  <si>
    <t>BEDAL</t>
  </si>
  <si>
    <t>BEGAS</t>
  </si>
  <si>
    <t>BEGOX</t>
  </si>
  <si>
    <t>BENED</t>
  </si>
  <si>
    <t>BERUM</t>
  </si>
  <si>
    <t>BERUX</t>
  </si>
  <si>
    <t>BEXID</t>
  </si>
  <si>
    <t>LEGT</t>
  </si>
  <si>
    <t>BGR</t>
  </si>
  <si>
    <t>GCCC,LPPC</t>
  </si>
  <si>
    <t>BINVA</t>
  </si>
  <si>
    <t>BIPET</t>
  </si>
  <si>
    <t>BISBA</t>
  </si>
  <si>
    <t>BISES</t>
  </si>
  <si>
    <t>BISKA</t>
  </si>
  <si>
    <t>BLN</t>
  </si>
  <si>
    <t>LEZL,LEMO,LEGR,LEMG</t>
  </si>
  <si>
    <t>LEGR,LEMG</t>
  </si>
  <si>
    <t>BLV</t>
  </si>
  <si>
    <t>LEMG</t>
  </si>
  <si>
    <t>BRICK</t>
  </si>
  <si>
    <t>BRIKE</t>
  </si>
  <si>
    <t>BRITO</t>
  </si>
  <si>
    <t>BRUNO</t>
  </si>
  <si>
    <t>BUDIT</t>
  </si>
  <si>
    <t>LEZL</t>
  </si>
  <si>
    <t>BUGIX</t>
  </si>
  <si>
    <t>LEXJ</t>
  </si>
  <si>
    <t>BUYAH</t>
  </si>
  <si>
    <t>LECB,DAAA</t>
  </si>
  <si>
    <t>CABEL</t>
  </si>
  <si>
    <t>CABOJ</t>
  </si>
  <si>
    <t>CALCE</t>
  </si>
  <si>
    <t>CARBO</t>
  </si>
  <si>
    <t>CASIM</t>
  </si>
  <si>
    <t>CASPE</t>
  </si>
  <si>
    <t>LEDA</t>
  </si>
  <si>
    <t>CATON</t>
  </si>
  <si>
    <t>CAVES</t>
  </si>
  <si>
    <t>CCS</t>
  </si>
  <si>
    <t>LEBZ</t>
  </si>
  <si>
    <t>CDP</t>
  </si>
  <si>
    <t>CEGAM</t>
  </si>
  <si>
    <t>CENTA</t>
  </si>
  <si>
    <t>CHELY</t>
  </si>
  <si>
    <t>CJN</t>
  </si>
  <si>
    <t>CLANA</t>
  </si>
  <si>
    <t>LEZL,LEMO</t>
  </si>
  <si>
    <t>CLS</t>
  </si>
  <si>
    <t>CMA</t>
  </si>
  <si>
    <t>COMPI</t>
  </si>
  <si>
    <t>CORDA</t>
  </si>
  <si>
    <t>LEIB</t>
  </si>
  <si>
    <t>COSTI</t>
  </si>
  <si>
    <t>CRETA</t>
  </si>
  <si>
    <t>LECH</t>
  </si>
  <si>
    <t>CRISA</t>
  </si>
  <si>
    <t>DALIN</t>
  </si>
  <si>
    <t>DEREV</t>
  </si>
  <si>
    <t>GCLP</t>
  </si>
  <si>
    <t>DESAT</t>
  </si>
  <si>
    <t>GCCC,GMMM</t>
  </si>
  <si>
    <t>DGO</t>
  </si>
  <si>
    <t>LEPP,LEBB,LEZG,LESO</t>
  </si>
  <si>
    <t>LEPP,LERJ,LEBG</t>
  </si>
  <si>
    <t>DIBER</t>
  </si>
  <si>
    <t>DIKUT</t>
  </si>
  <si>
    <t>DIMER</t>
  </si>
  <si>
    <t>DIMIB</t>
  </si>
  <si>
    <t>DINCO</t>
  </si>
  <si>
    <t>DIPES</t>
  </si>
  <si>
    <t>DIPOL</t>
  </si>
  <si>
    <t>DIRMU</t>
  </si>
  <si>
    <t>DISKO</t>
  </si>
  <si>
    <t>DISVU</t>
  </si>
  <si>
    <t>DIXIS</t>
  </si>
  <si>
    <t>DKH</t>
  </si>
  <si>
    <t>DOPEN</t>
  </si>
  <si>
    <t>LETO,LEGT</t>
  </si>
  <si>
    <t>DORMI</t>
  </si>
  <si>
    <t>DOSEK</t>
  </si>
  <si>
    <t>LEAM</t>
  </si>
  <si>
    <t>DOSUL</t>
  </si>
  <si>
    <t>DRAGO</t>
  </si>
  <si>
    <t>DUNES</t>
  </si>
  <si>
    <t>EBROX</t>
  </si>
  <si>
    <t>EDIGO</t>
  </si>
  <si>
    <t>LEVT,LERJ</t>
  </si>
  <si>
    <t>EDIMU</t>
  </si>
  <si>
    <t>EDULI</t>
  </si>
  <si>
    <t>EDUMO</t>
  </si>
  <si>
    <t>GCCC,GVSC</t>
  </si>
  <si>
    <t>EKRIS</t>
  </si>
  <si>
    <t>ELKEM</t>
  </si>
  <si>
    <t>ELSAP</t>
  </si>
  <si>
    <t>ELTAN</t>
  </si>
  <si>
    <t>EPAMA</t>
  </si>
  <si>
    <t>LEPA,LEMH,LEIB</t>
  </si>
  <si>
    <t>ESAMI</t>
  </si>
  <si>
    <t>ESILA</t>
  </si>
  <si>
    <t>ESPOR</t>
  </si>
  <si>
    <t>ETANA</t>
  </si>
  <si>
    <t>ETIBA</t>
  </si>
  <si>
    <t>ETURA</t>
  </si>
  <si>
    <t>EXEMU</t>
  </si>
  <si>
    <t>FENXE</t>
  </si>
  <si>
    <t>FEVIK</t>
  </si>
  <si>
    <t>FORNO</t>
  </si>
  <si>
    <t>LEST</t>
  </si>
  <si>
    <t>LEST,LECO</t>
  </si>
  <si>
    <t>GALAT</t>
  </si>
  <si>
    <t>GALTO</t>
  </si>
  <si>
    <t>GARBI</t>
  </si>
  <si>
    <t>GASMO</t>
  </si>
  <si>
    <t>GATAS</t>
  </si>
  <si>
    <t>GDV</t>
  </si>
  <si>
    <t>GEMAS</t>
  </si>
  <si>
    <t>GENIO</t>
  </si>
  <si>
    <t>GERVU</t>
  </si>
  <si>
    <t>GIR</t>
  </si>
  <si>
    <t>GOBEG</t>
  </si>
  <si>
    <t>GCCC,LPPO</t>
  </si>
  <si>
    <t>GODIV</t>
  </si>
  <si>
    <t>GODOX</t>
  </si>
  <si>
    <t>GOLFO</t>
  </si>
  <si>
    <t>GOMER</t>
  </si>
  <si>
    <t>GONZA</t>
  </si>
  <si>
    <t>GOSOS</t>
  </si>
  <si>
    <t>GOSVI</t>
  </si>
  <si>
    <t>GOTOR</t>
  </si>
  <si>
    <t>GOXIP</t>
  </si>
  <si>
    <t>GRAUS</t>
  </si>
  <si>
    <t>LEBL,LEZG</t>
  </si>
  <si>
    <t>LEBL,LEZG,LEDA</t>
  </si>
  <si>
    <t>GUNET</t>
  </si>
  <si>
    <t>GOOO</t>
  </si>
  <si>
    <t>GUPEL</t>
  </si>
  <si>
    <t>GCCC,GOOO</t>
  </si>
  <si>
    <t>GURKA</t>
  </si>
  <si>
    <t>HAMRA</t>
  </si>
  <si>
    <t>HIDRA</t>
  </si>
  <si>
    <t>LECM,LPPO</t>
  </si>
  <si>
    <t>HIE</t>
  </si>
  <si>
    <t>GCXO,GCTS,GCLP,GCLA</t>
  </si>
  <si>
    <t>HIJ</t>
  </si>
  <si>
    <t>LERJ,LEZL,LEBZ,LEMO</t>
  </si>
  <si>
    <t>LERJ,LEZL,LEBZ,LEMO,LERT</t>
  </si>
  <si>
    <t>IBA</t>
  </si>
  <si>
    <t>IBEBA</t>
  </si>
  <si>
    <t>IDEVU</t>
  </si>
  <si>
    <t>INKAL</t>
  </si>
  <si>
    <t>INPAN</t>
  </si>
  <si>
    <t>INSAD</t>
  </si>
  <si>
    <t>INSUB</t>
  </si>
  <si>
    <t>INTAX</t>
  </si>
  <si>
    <t>IPERA</t>
  </si>
  <si>
    <t>GVSC</t>
  </si>
  <si>
    <t>ISOKA</t>
  </si>
  <si>
    <t>ISTER</t>
  </si>
  <si>
    <t>IXIKU</t>
  </si>
  <si>
    <t>IXUPA</t>
  </si>
  <si>
    <t>IZA</t>
  </si>
  <si>
    <t>KABRE</t>
  </si>
  <si>
    <t>KAMPO</t>
  </si>
  <si>
    <t>KARES</t>
  </si>
  <si>
    <t>KASAS</t>
  </si>
  <si>
    <t>KEMUL</t>
  </si>
  <si>
    <t>KENAS</t>
  </si>
  <si>
    <t>KETID</t>
  </si>
  <si>
    <t>KILVA</t>
  </si>
  <si>
    <t>KONKE</t>
  </si>
  <si>
    <t>KOPAS</t>
  </si>
  <si>
    <t>KOPOM</t>
  </si>
  <si>
    <t>KORAL</t>
  </si>
  <si>
    <t>KORAV</t>
  </si>
  <si>
    <t>LECO,LEST,LEVX</t>
  </si>
  <si>
    <t>KORIS</t>
  </si>
  <si>
    <t>KOSEL</t>
  </si>
  <si>
    <t>KUKAL</t>
  </si>
  <si>
    <t>KUNEN</t>
  </si>
  <si>
    <t>KUREG</t>
  </si>
  <si>
    <t>KUVAN</t>
  </si>
  <si>
    <t>LEAS</t>
  </si>
  <si>
    <t>KUXOV</t>
  </si>
  <si>
    <t>LABRO</t>
  </si>
  <si>
    <t>LAPIT</t>
  </si>
  <si>
    <t>LAPTU</t>
  </si>
  <si>
    <t>LARPA</t>
  </si>
  <si>
    <t>LASKU</t>
  </si>
  <si>
    <t>LEXJ,LEAS</t>
  </si>
  <si>
    <t>LASPO</t>
  </si>
  <si>
    <t>LATRO</t>
  </si>
  <si>
    <t>LESU,LEGE</t>
  </si>
  <si>
    <t>LAY</t>
  </si>
  <si>
    <t>GCLP,GCTS</t>
  </si>
  <si>
    <t>LIGUM</t>
  </si>
  <si>
    <t>DAAA</t>
  </si>
  <si>
    <t>LIMAL</t>
  </si>
  <si>
    <t>LIMTU</t>
  </si>
  <si>
    <t>LINTO</t>
  </si>
  <si>
    <t>LISAS</t>
  </si>
  <si>
    <t>LOBAR</t>
  </si>
  <si>
    <t>LEZG,LEBL</t>
  </si>
  <si>
    <t>LOGRO</t>
  </si>
  <si>
    <t>LOLOS</t>
  </si>
  <si>
    <t>LOMAS</t>
  </si>
  <si>
    <t>LOMDA</t>
  </si>
  <si>
    <t>LEVX,LECO,LEST</t>
  </si>
  <si>
    <t>LORES</t>
  </si>
  <si>
    <t>LOTOS</t>
  </si>
  <si>
    <t>LEBL,LERS</t>
  </si>
  <si>
    <t>LPA</t>
  </si>
  <si>
    <t>LRD</t>
  </si>
  <si>
    <t>LUKEV</t>
  </si>
  <si>
    <t>LUKIL</t>
  </si>
  <si>
    <t>LELC</t>
  </si>
  <si>
    <t>LULAK</t>
  </si>
  <si>
    <t>LUMAS</t>
  </si>
  <si>
    <t>LUNIK</t>
  </si>
  <si>
    <t>LUPES</t>
  </si>
  <si>
    <t>LUVIV</t>
  </si>
  <si>
    <t>LUXUR</t>
  </si>
  <si>
    <t>LZR</t>
  </si>
  <si>
    <t>MABUX</t>
  </si>
  <si>
    <t>LECM,LECB</t>
  </si>
  <si>
    <t>MAGAL</t>
  </si>
  <si>
    <t>LEMI</t>
  </si>
  <si>
    <t>MALOB</t>
  </si>
  <si>
    <t>MAMES</t>
  </si>
  <si>
    <t>MAMIS</t>
  </si>
  <si>
    <t>MAMOM</t>
  </si>
  <si>
    <t>MAMUK</t>
  </si>
  <si>
    <t>MANDY</t>
  </si>
  <si>
    <t>MAPAX</t>
  </si>
  <si>
    <t>MAR</t>
  </si>
  <si>
    <t>LEJR,LEMO,LEGR,LEZL</t>
  </si>
  <si>
    <t>LEGR,LEZL</t>
  </si>
  <si>
    <t>MARIO</t>
  </si>
  <si>
    <t>MARTA</t>
  </si>
  <si>
    <t>MATEX</t>
  </si>
  <si>
    <t>MAURI</t>
  </si>
  <si>
    <t>MEBUT</t>
  </si>
  <si>
    <t>MECKI</t>
  </si>
  <si>
    <t>MEGAT</t>
  </si>
  <si>
    <t>MELON</t>
  </si>
  <si>
    <t>MERAN</t>
  </si>
  <si>
    <t>MEROS</t>
  </si>
  <si>
    <t>LEPA,LEMH</t>
  </si>
  <si>
    <t>MGA</t>
  </si>
  <si>
    <t>LEJR,LEGR,LEMO,LERT</t>
  </si>
  <si>
    <t>MHN</t>
  </si>
  <si>
    <t>MIMDI</t>
  </si>
  <si>
    <t>MINGU</t>
  </si>
  <si>
    <t>MIRPO</t>
  </si>
  <si>
    <t>LESO</t>
  </si>
  <si>
    <t>MITOS</t>
  </si>
  <si>
    <t>MIYEC</t>
  </si>
  <si>
    <t>MJV</t>
  </si>
  <si>
    <t>MLA</t>
  </si>
  <si>
    <t>MOGIL</t>
  </si>
  <si>
    <t>MOLIN</t>
  </si>
  <si>
    <t>MONTO</t>
  </si>
  <si>
    <t>MOPAS</t>
  </si>
  <si>
    <t>MOPIR</t>
  </si>
  <si>
    <t>MORAL</t>
  </si>
  <si>
    <t>MORSS</t>
  </si>
  <si>
    <t>MOTIL</t>
  </si>
  <si>
    <t>MUDOS</t>
  </si>
  <si>
    <t>E: EVEN AND ODD FL, X: ODD FL</t>
  </si>
  <si>
    <t>MUREN</t>
  </si>
  <si>
    <t>NANDO</t>
  </si>
  <si>
    <t>NAPES</t>
  </si>
  <si>
    <t>NARBO</t>
  </si>
  <si>
    <t>LECO</t>
  </si>
  <si>
    <t>NARGO</t>
  </si>
  <si>
    <t>LEVC,LEMI,LELC</t>
  </si>
  <si>
    <t>NASOS</t>
  </si>
  <si>
    <t>NATPA</t>
  </si>
  <si>
    <t>NAVAR</t>
  </si>
  <si>
    <t>NEA</t>
  </si>
  <si>
    <t>LERJ,LEBG,LEVT,LEVD</t>
  </si>
  <si>
    <t>LEBG,LEVT,LEVD</t>
  </si>
  <si>
    <t>NEDUS</t>
  </si>
  <si>
    <t>NELAS</t>
  </si>
  <si>
    <t>LPPO,LPPC</t>
  </si>
  <si>
    <t>NENDA</t>
  </si>
  <si>
    <t>NENOS</t>
  </si>
  <si>
    <t>NEPAL</t>
  </si>
  <si>
    <t>NESDA</t>
  </si>
  <si>
    <t>NEXAS</t>
  </si>
  <si>
    <t>NEXEP</t>
  </si>
  <si>
    <t>LEST,LECO,LEVX</t>
  </si>
  <si>
    <t>NEXUX</t>
  </si>
  <si>
    <t>NILDU</t>
  </si>
  <si>
    <t>NINES</t>
  </si>
  <si>
    <t>NINOT</t>
  </si>
  <si>
    <t>NOCUT</t>
  </si>
  <si>
    <t>NOLSA</t>
  </si>
  <si>
    <t>NOMTO</t>
  </si>
  <si>
    <t>NONTU</t>
  </si>
  <si>
    <t>NUBLO</t>
  </si>
  <si>
    <t>LEXJ,LEBG</t>
  </si>
  <si>
    <t>LEBG</t>
  </si>
  <si>
    <t>NUNKA</t>
  </si>
  <si>
    <t>NUSGO</t>
  </si>
  <si>
    <t>NVS</t>
  </si>
  <si>
    <t>OBAKA</t>
  </si>
  <si>
    <t>OBETO</t>
  </si>
  <si>
    <t>OBIBO</t>
  </si>
  <si>
    <t>ODEGI</t>
  </si>
  <si>
    <t>ODSEN</t>
  </si>
  <si>
    <t>OKITI</t>
  </si>
  <si>
    <t>OLMIR</t>
  </si>
  <si>
    <t>OLPOS</t>
  </si>
  <si>
    <t>OLUTO</t>
  </si>
  <si>
    <t>OMESI</t>
  </si>
  <si>
    <t>OMILU</t>
  </si>
  <si>
    <t>ONUBA</t>
  </si>
  <si>
    <t>ORBIS</t>
  </si>
  <si>
    <t>ORVEK</t>
  </si>
  <si>
    <t>ORVUS</t>
  </si>
  <si>
    <t>OSLAP</t>
  </si>
  <si>
    <t>OSLEP</t>
  </si>
  <si>
    <t>OSLEV</t>
  </si>
  <si>
    <t>OSPOK</t>
  </si>
  <si>
    <t>OSTIX</t>
  </si>
  <si>
    <t>OSVAK</t>
  </si>
  <si>
    <t>OSVAN</t>
  </si>
  <si>
    <t>OXACA</t>
  </si>
  <si>
    <t>LEJR</t>
  </si>
  <si>
    <t>PALIO</t>
  </si>
  <si>
    <t>PALOS</t>
  </si>
  <si>
    <t>PAPOS</t>
  </si>
  <si>
    <t>PARKA</t>
  </si>
  <si>
    <t>PASAS</t>
  </si>
  <si>
    <t>LECM,EGGX,LPPO</t>
  </si>
  <si>
    <t>PDT</t>
  </si>
  <si>
    <t>PECES</t>
  </si>
  <si>
    <t>PELAT</t>
  </si>
  <si>
    <t>PEPAS</t>
  </si>
  <si>
    <t>PEXOT</t>
  </si>
  <si>
    <t>PIBIL</t>
  </si>
  <si>
    <t>PIDUD</t>
  </si>
  <si>
    <t>PIMAD</t>
  </si>
  <si>
    <t>PIMOS</t>
  </si>
  <si>
    <t>LEMG,LERT</t>
  </si>
  <si>
    <t>PIMUR</t>
  </si>
  <si>
    <t>PINAR</t>
  </si>
  <si>
    <t>PISUS</t>
  </si>
  <si>
    <t>PITAB</t>
  </si>
  <si>
    <t>PITAX</t>
  </si>
  <si>
    <t>PIVUS</t>
  </si>
  <si>
    <t>PLANA</t>
  </si>
  <si>
    <t>POBOS</t>
  </si>
  <si>
    <t>PODES</t>
  </si>
  <si>
    <t>PODUX</t>
  </si>
  <si>
    <t>POLCI</t>
  </si>
  <si>
    <t>PONEN</t>
  </si>
  <si>
    <t>POS</t>
  </si>
  <si>
    <t>POSSY</t>
  </si>
  <si>
    <t>PPN</t>
  </si>
  <si>
    <t>LEBG,LEVT,LEBB</t>
  </si>
  <si>
    <t>LEVT,LEBB,LESO</t>
  </si>
  <si>
    <t>PRADO</t>
  </si>
  <si>
    <t>PTC</t>
  </si>
  <si>
    <t>PUCLO</t>
  </si>
  <si>
    <t>RAFOL</t>
  </si>
  <si>
    <t>RAMON</t>
  </si>
  <si>
    <t>RATAS</t>
  </si>
  <si>
    <t>LELN,LEVT,LERJ</t>
  </si>
  <si>
    <t>LELN,LEVT,LEXJ</t>
  </si>
  <si>
    <t>RBO</t>
  </si>
  <si>
    <t>LEMD,LETO,LEGT</t>
  </si>
  <si>
    <t>REBUL</t>
  </si>
  <si>
    <t>LESU</t>
  </si>
  <si>
    <t>REMGI</t>
  </si>
  <si>
    <t>RESTU</t>
  </si>
  <si>
    <t>LEAL,LEMI,LELC</t>
  </si>
  <si>
    <t>RETBA</t>
  </si>
  <si>
    <t>LECM,LPPO,LPPC</t>
  </si>
  <si>
    <t>RIDAV</t>
  </si>
  <si>
    <t>RIMES</t>
  </si>
  <si>
    <t>RIMTU</t>
  </si>
  <si>
    <t>RINDI</t>
  </si>
  <si>
    <t>RIPOD</t>
  </si>
  <si>
    <t>RIPUX</t>
  </si>
  <si>
    <t>RISPO</t>
  </si>
  <si>
    <t>RIVEM</t>
  </si>
  <si>
    <t>RIXUR</t>
  </si>
  <si>
    <t>ROCME</t>
  </si>
  <si>
    <t>RODRA</t>
  </si>
  <si>
    <t>ROLAS</t>
  </si>
  <si>
    <t>ROLDO</t>
  </si>
  <si>
    <t>RONDU</t>
  </si>
  <si>
    <t>RONKO</t>
  </si>
  <si>
    <t>LESO,LERJ</t>
  </si>
  <si>
    <t>LESO,LERJ,LEPP</t>
  </si>
  <si>
    <t>RONNY</t>
  </si>
  <si>
    <t>RONSI</t>
  </si>
  <si>
    <t>ROSAL</t>
  </si>
  <si>
    <t>ROSTA</t>
  </si>
  <si>
    <t>ROTUM</t>
  </si>
  <si>
    <t>ROVAK</t>
  </si>
  <si>
    <t>LELN,LEAS</t>
  </si>
  <si>
    <t>ROXER</t>
  </si>
  <si>
    <t>LECO,LEST,LEVX,LEAS</t>
  </si>
  <si>
    <t>RUBEO</t>
  </si>
  <si>
    <t>RUKER</t>
  </si>
  <si>
    <t>LEMD,LEGT</t>
  </si>
  <si>
    <t>RUSEM</t>
  </si>
  <si>
    <t>RUSIK</t>
  </si>
  <si>
    <t>RUXET</t>
  </si>
  <si>
    <t>LEPA,LEIB</t>
  </si>
  <si>
    <t>SADAF</t>
  </si>
  <si>
    <t>SADEM</t>
  </si>
  <si>
    <t>SADUR</t>
  </si>
  <si>
    <t>SALAS</t>
  </si>
  <si>
    <t>SALON</t>
  </si>
  <si>
    <t>SANTA</t>
  </si>
  <si>
    <t>LEBZ,LEJR,LEMO</t>
  </si>
  <si>
    <t>SARAY</t>
  </si>
  <si>
    <t>SAURA</t>
  </si>
  <si>
    <t>SEGRE</t>
  </si>
  <si>
    <t>SENIA</t>
  </si>
  <si>
    <t>SEROX</t>
  </si>
  <si>
    <t>LERS,LEDA</t>
  </si>
  <si>
    <t>SERRA</t>
  </si>
  <si>
    <t>SIE</t>
  </si>
  <si>
    <t>SILUC</t>
  </si>
  <si>
    <t>SINDO</t>
  </si>
  <si>
    <t>SISMO</t>
  </si>
  <si>
    <t>SLL</t>
  </si>
  <si>
    <t>SNR</t>
  </si>
  <si>
    <t>SOLNA</t>
  </si>
  <si>
    <t>SOPET</t>
  </si>
  <si>
    <t>SORAS</t>
  </si>
  <si>
    <t>SOSAV</t>
  </si>
  <si>
    <t>SOTAX</t>
  </si>
  <si>
    <t>SOTUK</t>
  </si>
  <si>
    <t>SOVIS</t>
  </si>
  <si>
    <t>SSN</t>
  </si>
  <si>
    <t>STG</t>
  </si>
  <si>
    <t>SULID</t>
  </si>
  <si>
    <t>SUMMO</t>
  </si>
  <si>
    <t>SURCO</t>
  </si>
  <si>
    <t>LEZG,LEPP</t>
  </si>
  <si>
    <t>SURIB</t>
  </si>
  <si>
    <t>SUSOS</t>
  </si>
  <si>
    <t>SVL</t>
  </si>
  <si>
    <t>LEJR,LERT,LEBZ,LEMG</t>
  </si>
  <si>
    <t>LEMG,LEGR</t>
  </si>
  <si>
    <t>TARIK</t>
  </si>
  <si>
    <t>TATOS</t>
  </si>
  <si>
    <t>TAVSI</t>
  </si>
  <si>
    <t>TENPA</t>
  </si>
  <si>
    <t>TERSA</t>
  </si>
  <si>
    <t>TFN</t>
  </si>
  <si>
    <t>GCLA</t>
  </si>
  <si>
    <t>TFS</t>
  </si>
  <si>
    <t>TINEK</t>
  </si>
  <si>
    <t>TLD</t>
  </si>
  <si>
    <t>TOLSO</t>
  </si>
  <si>
    <t>TORDU</t>
  </si>
  <si>
    <t>TOSGA</t>
  </si>
  <si>
    <t>TOSNU</t>
  </si>
  <si>
    <t>TOSTO</t>
  </si>
  <si>
    <t>TUKRO</t>
  </si>
  <si>
    <t>TURON</t>
  </si>
  <si>
    <t>TURPU</t>
  </si>
  <si>
    <t>LEVT</t>
  </si>
  <si>
    <t>TURUV</t>
  </si>
  <si>
    <t>TUTIS</t>
  </si>
  <si>
    <t>UDATI</t>
  </si>
  <si>
    <t>ULSES</t>
  </si>
  <si>
    <t>UNGAS</t>
  </si>
  <si>
    <t>UNSOL</t>
  </si>
  <si>
    <t>UNTOS</t>
  </si>
  <si>
    <t>LEAM,LEGR</t>
  </si>
  <si>
    <t>URIPO</t>
  </si>
  <si>
    <t>URQUI</t>
  </si>
  <si>
    <t>USADO</t>
  </si>
  <si>
    <t>USIBA</t>
  </si>
  <si>
    <t>USKAR</t>
  </si>
  <si>
    <t>USOKO</t>
  </si>
  <si>
    <t>VABAR</t>
  </si>
  <si>
    <t>LESO,LEPP</t>
  </si>
  <si>
    <t>VADOX</t>
  </si>
  <si>
    <t>VAKIN</t>
  </si>
  <si>
    <t>VARUT</t>
  </si>
  <si>
    <t>VASUM</t>
  </si>
  <si>
    <t>VATIR</t>
  </si>
  <si>
    <t>VERSO</t>
  </si>
  <si>
    <t>VES</t>
  </si>
  <si>
    <t>VETAN</t>
  </si>
  <si>
    <t>VIBAS</t>
  </si>
  <si>
    <t>LEMG,LEZL,LEMO</t>
  </si>
  <si>
    <t>LEMG,LEZL</t>
  </si>
  <si>
    <t>VIBOK</t>
  </si>
  <si>
    <t>VILAR</t>
  </si>
  <si>
    <t>VILLA</t>
  </si>
  <si>
    <t>VJF</t>
  </si>
  <si>
    <t>LEZL,LEMO,LERT</t>
  </si>
  <si>
    <t>VLC</t>
  </si>
  <si>
    <t>VNV</t>
  </si>
  <si>
    <t>VRA</t>
  </si>
  <si>
    <t>VSJ</t>
  </si>
  <si>
    <t>VULPE</t>
  </si>
  <si>
    <t>XALUD</t>
  </si>
  <si>
    <t>XARON</t>
  </si>
  <si>
    <t>XAVIR</t>
  </si>
  <si>
    <t>XEBAR</t>
  </si>
  <si>
    <t>XENVO</t>
  </si>
  <si>
    <t>XEPLA</t>
  </si>
  <si>
    <t>XERMA</t>
  </si>
  <si>
    <t>XESPA</t>
  </si>
  <si>
    <t>XIGLU</t>
  </si>
  <si>
    <t>XIKEN</t>
  </si>
  <si>
    <t>XIMPE</t>
  </si>
  <si>
    <t>XORNA</t>
  </si>
  <si>
    <t>XOSTA</t>
  </si>
  <si>
    <t>XULIM</t>
  </si>
  <si>
    <t>XULSA</t>
  </si>
  <si>
    <t>YAKXU</t>
  </si>
  <si>
    <t>YES</t>
  </si>
  <si>
    <t>ZANKO</t>
  </si>
  <si>
    <t>ZAR</t>
  </si>
  <si>
    <t>ZMR</t>
  </si>
  <si>
    <t>LEMD,LELN,LETO,LESA,LEVD</t>
  </si>
  <si>
    <t>FRA Point Latitude</t>
  </si>
  <si>
    <t>FRA Point Longitude</t>
  </si>
  <si>
    <t>N403126</t>
  </si>
  <si>
    <t>E0201817</t>
  </si>
  <si>
    <t>N423203</t>
  </si>
  <si>
    <t>E0193614</t>
  </si>
  <si>
    <t>N422845</t>
  </si>
  <si>
    <t>E0195102</t>
  </si>
  <si>
    <t>N413124</t>
  </si>
  <si>
    <t>E0202726</t>
  </si>
  <si>
    <t>N400421</t>
  </si>
  <si>
    <t>E0203541</t>
  </si>
  <si>
    <t>N410328</t>
  </si>
  <si>
    <t>E0191133</t>
  </si>
  <si>
    <t>N405644</t>
  </si>
  <si>
    <t>E0191813</t>
  </si>
  <si>
    <t>N411958</t>
  </si>
  <si>
    <t>E0202941</t>
  </si>
  <si>
    <t>N411136</t>
  </si>
  <si>
    <t>E0185432</t>
  </si>
  <si>
    <t>N405151</t>
  </si>
  <si>
    <t>E0200452</t>
  </si>
  <si>
    <t>N414607</t>
  </si>
  <si>
    <t>E0203204</t>
  </si>
  <si>
    <t>N403554</t>
  </si>
  <si>
    <t>E0190000</t>
  </si>
  <si>
    <t>N415847</t>
  </si>
  <si>
    <t>E0192711</t>
  </si>
  <si>
    <t>N403412</t>
  </si>
  <si>
    <t>E0193145</t>
  </si>
  <si>
    <t>N414012</t>
  </si>
  <si>
    <t>E0203148</t>
  </si>
  <si>
    <t>N393957</t>
  </si>
  <si>
    <t>E0200712</t>
  </si>
  <si>
    <t>N403956</t>
  </si>
  <si>
    <t>E0203217</t>
  </si>
  <si>
    <t>N413335</t>
  </si>
  <si>
    <t>E0201027</t>
  </si>
  <si>
    <t>N410836</t>
  </si>
  <si>
    <t>E0203519</t>
  </si>
  <si>
    <t>N403230</t>
  </si>
  <si>
    <t>E0200046</t>
  </si>
  <si>
    <t>N405330</t>
  </si>
  <si>
    <t>E0185706</t>
  </si>
  <si>
    <t>N414631</t>
  </si>
  <si>
    <t>E0191850</t>
  </si>
  <si>
    <t>N402851</t>
  </si>
  <si>
    <t>E0205721</t>
  </si>
  <si>
    <t>N395400</t>
  </si>
  <si>
    <t>E0195040</t>
  </si>
  <si>
    <t>N421342</t>
  </si>
  <si>
    <t>E0192006</t>
  </si>
  <si>
    <t>N415901</t>
  </si>
  <si>
    <t>E0194718</t>
  </si>
  <si>
    <t>N412730</t>
  </si>
  <si>
    <t>E0190600</t>
  </si>
  <si>
    <t>N403304</t>
  </si>
  <si>
    <t>E0195123</t>
  </si>
  <si>
    <t>N400402</t>
  </si>
  <si>
    <t>E0202822</t>
  </si>
  <si>
    <t>N410405</t>
  </si>
  <si>
    <t>E0195651</t>
  </si>
  <si>
    <t>N395855</t>
  </si>
  <si>
    <t>E0202329</t>
  </si>
  <si>
    <t>N394000</t>
  </si>
  <si>
    <t>E0455000</t>
  </si>
  <si>
    <t>N395948</t>
  </si>
  <si>
    <t>E0452942</t>
  </si>
  <si>
    <t>N403941</t>
  </si>
  <si>
    <t>E0441400</t>
  </si>
  <si>
    <t>N400800</t>
  </si>
  <si>
    <t>E0451534</t>
  </si>
  <si>
    <t>N403752</t>
  </si>
  <si>
    <t>E0452214</t>
  </si>
  <si>
    <t>N400850</t>
  </si>
  <si>
    <t>E0442201</t>
  </si>
  <si>
    <t>N400755</t>
  </si>
  <si>
    <t>E0445957</t>
  </si>
  <si>
    <t>N395650</t>
  </si>
  <si>
    <t>E0445910</t>
  </si>
  <si>
    <t>N400656</t>
  </si>
  <si>
    <t>E0433953</t>
  </si>
  <si>
    <t>N393041</t>
  </si>
  <si>
    <t>E0452638</t>
  </si>
  <si>
    <t>N385408</t>
  </si>
  <si>
    <t>E0462300</t>
  </si>
  <si>
    <t>N404607</t>
  </si>
  <si>
    <t>E0453008</t>
  </si>
  <si>
    <t>N394518</t>
  </si>
  <si>
    <t>E0450036</t>
  </si>
  <si>
    <t>N410805</t>
  </si>
  <si>
    <t>E0434713</t>
  </si>
  <si>
    <t>N402328</t>
  </si>
  <si>
    <t>E0453832</t>
  </si>
  <si>
    <t>N401436</t>
  </si>
  <si>
    <t>E0443439</t>
  </si>
  <si>
    <t>N405024</t>
  </si>
  <si>
    <t>E0434106</t>
  </si>
  <si>
    <t>N403203</t>
  </si>
  <si>
    <t>E0445717</t>
  </si>
  <si>
    <t>N405007</t>
  </si>
  <si>
    <t>E0434954</t>
  </si>
  <si>
    <t>N411129</t>
  </si>
  <si>
    <t>E0443009</t>
  </si>
  <si>
    <t>N402308</t>
  </si>
  <si>
    <t>E0435328</t>
  </si>
  <si>
    <t>N411605</t>
  </si>
  <si>
    <t>E0445309</t>
  </si>
  <si>
    <t>N400803</t>
  </si>
  <si>
    <t>E0453246</t>
  </si>
  <si>
    <t>E0455722</t>
  </si>
  <si>
    <t>N474040</t>
  </si>
  <si>
    <t>E0170046</t>
  </si>
  <si>
    <t>N464545</t>
  </si>
  <si>
    <t>E0145803</t>
  </si>
  <si>
    <t>N480403</t>
  </si>
  <si>
    <t>E0170516</t>
  </si>
  <si>
    <t>N472259</t>
  </si>
  <si>
    <t>E0150024</t>
  </si>
  <si>
    <t>N470649</t>
  </si>
  <si>
    <t>E0142944</t>
  </si>
  <si>
    <t>N475916</t>
  </si>
  <si>
    <t>E0172029</t>
  </si>
  <si>
    <t>N483403</t>
  </si>
  <si>
    <t>E0141757</t>
  </si>
  <si>
    <t>N482447</t>
  </si>
  <si>
    <t>E0131837</t>
  </si>
  <si>
    <t>N480529</t>
  </si>
  <si>
    <t>E0125450</t>
  </si>
  <si>
    <t>N463229</t>
  </si>
  <si>
    <t>E0133410</t>
  </si>
  <si>
    <t>N473402</t>
  </si>
  <si>
    <t>E0164513</t>
  </si>
  <si>
    <t>N480952</t>
  </si>
  <si>
    <t>E0125004</t>
  </si>
  <si>
    <t>N480328</t>
  </si>
  <si>
    <t>E0141723</t>
  </si>
  <si>
    <t>N475349</t>
  </si>
  <si>
    <t>E0152120</t>
  </si>
  <si>
    <t>N474951</t>
  </si>
  <si>
    <t>E0170652</t>
  </si>
  <si>
    <t>N472052</t>
  </si>
  <si>
    <t>E0115526</t>
  </si>
  <si>
    <t>N472408</t>
  </si>
  <si>
    <t>E0133024</t>
  </si>
  <si>
    <t>N484818</t>
  </si>
  <si>
    <t>E0151847</t>
  </si>
  <si>
    <t>N464809</t>
  </si>
  <si>
    <t>E0121652</t>
  </si>
  <si>
    <t>N484546</t>
  </si>
  <si>
    <t>E0134233</t>
  </si>
  <si>
    <t>N485353</t>
  </si>
  <si>
    <t>E0150659</t>
  </si>
  <si>
    <t>N473318</t>
  </si>
  <si>
    <t>E0160747</t>
  </si>
  <si>
    <t>N472948</t>
  </si>
  <si>
    <t>E0145316</t>
  </si>
  <si>
    <t>N474402</t>
  </si>
  <si>
    <t>E0125711</t>
  </si>
  <si>
    <t>N473216</t>
  </si>
  <si>
    <t>E0120032</t>
  </si>
  <si>
    <t>N481747</t>
  </si>
  <si>
    <t>E0131053</t>
  </si>
  <si>
    <t>N464636</t>
  </si>
  <si>
    <t>E0133111</t>
  </si>
  <si>
    <t>N475424</t>
  </si>
  <si>
    <t>E0144644</t>
  </si>
  <si>
    <t>N470450</t>
  </si>
  <si>
    <t>E0115213</t>
  </si>
  <si>
    <t>N475008</t>
  </si>
  <si>
    <t>E0162607</t>
  </si>
  <si>
    <t>N484331</t>
  </si>
  <si>
    <t>E0144633</t>
  </si>
  <si>
    <t>N480820</t>
  </si>
  <si>
    <t>E0124141</t>
  </si>
  <si>
    <t>N465952</t>
  </si>
  <si>
    <t>E0161329</t>
  </si>
  <si>
    <t>N482929</t>
  </si>
  <si>
    <t>E0160244</t>
  </si>
  <si>
    <t>N471607</t>
  </si>
  <si>
    <t>E0134107</t>
  </si>
  <si>
    <t>N471152</t>
  </si>
  <si>
    <t>E0144521</t>
  </si>
  <si>
    <t>N475025</t>
  </si>
  <si>
    <t>E0124430</t>
  </si>
  <si>
    <t>N480046</t>
  </si>
  <si>
    <t>E0131126</t>
  </si>
  <si>
    <t>N470056</t>
  </si>
  <si>
    <t>E0160451</t>
  </si>
  <si>
    <t>N470920</t>
  </si>
  <si>
    <t>E0122419</t>
  </si>
  <si>
    <t>N481228</t>
  </si>
  <si>
    <t>E0124918</t>
  </si>
  <si>
    <t>N472306</t>
  </si>
  <si>
    <t>N484203</t>
  </si>
  <si>
    <t>E0153549</t>
  </si>
  <si>
    <t>N480739</t>
  </si>
  <si>
    <t>E0170254</t>
  </si>
  <si>
    <t>N473328</t>
  </si>
  <si>
    <t>E0122218</t>
  </si>
  <si>
    <t>N475430</t>
  </si>
  <si>
    <t>E0172615</t>
  </si>
  <si>
    <t>N483520</t>
  </si>
  <si>
    <t>E0150228</t>
  </si>
  <si>
    <t>N483912</t>
  </si>
  <si>
    <t>E0133500</t>
  </si>
  <si>
    <t>N485317</t>
  </si>
  <si>
    <t>E0153657</t>
  </si>
  <si>
    <t>N474102</t>
  </si>
  <si>
    <t>E0124824</t>
  </si>
  <si>
    <t>N484344</t>
  </si>
  <si>
    <t>E0164721</t>
  </si>
  <si>
    <t>N472149</t>
  </si>
  <si>
    <t>E0150137</t>
  </si>
  <si>
    <t>N481322</t>
  </si>
  <si>
    <t>E0135350</t>
  </si>
  <si>
    <t>N475440</t>
  </si>
  <si>
    <t>E0142652</t>
  </si>
  <si>
    <t>N485229</t>
  </si>
  <si>
    <t>E0155006</t>
  </si>
  <si>
    <t>N481020</t>
  </si>
  <si>
    <t>E0152332</t>
  </si>
  <si>
    <t>N463524</t>
  </si>
  <si>
    <t>E0140923</t>
  </si>
  <si>
    <t>N464222</t>
  </si>
  <si>
    <t>E0123551</t>
  </si>
  <si>
    <t>N481126</t>
  </si>
  <si>
    <t>E0165809</t>
  </si>
  <si>
    <t>N483112</t>
  </si>
  <si>
    <t>E0152621</t>
  </si>
  <si>
    <t>N480331</t>
  </si>
  <si>
    <t>E0133229</t>
  </si>
  <si>
    <t>N481739</t>
  </si>
  <si>
    <t>E0152431</t>
  </si>
  <si>
    <t>N484705</t>
  </si>
  <si>
    <t>E0163716</t>
  </si>
  <si>
    <t>N471806</t>
  </si>
  <si>
    <t>E0150530</t>
  </si>
  <si>
    <t>N473830</t>
  </si>
  <si>
    <t>E0121356</t>
  </si>
  <si>
    <t>N475235</t>
  </si>
  <si>
    <t>E0130056</t>
  </si>
  <si>
    <t>N475441</t>
  </si>
  <si>
    <t>E0162614</t>
  </si>
  <si>
    <t>N475612</t>
  </si>
  <si>
    <t>E0155442</t>
  </si>
  <si>
    <t>N464330</t>
  </si>
  <si>
    <t>E0142105</t>
  </si>
  <si>
    <t>N472335</t>
  </si>
  <si>
    <t>E0122047</t>
  </si>
  <si>
    <t>N474449</t>
  </si>
  <si>
    <t>E0173000</t>
  </si>
  <si>
    <t>N484611</t>
  </si>
  <si>
    <t>E0161218</t>
  </si>
  <si>
    <t>N475505</t>
  </si>
  <si>
    <t>E0132954</t>
  </si>
  <si>
    <t>N472209</t>
  </si>
  <si>
    <t>E0160210</t>
  </si>
  <si>
    <t>N474435</t>
  </si>
  <si>
    <t>E0135616</t>
  </si>
  <si>
    <t>N474010</t>
  </si>
  <si>
    <t>E0145610</t>
  </si>
  <si>
    <t>N471940</t>
  </si>
  <si>
    <t>E0131947</t>
  </si>
  <si>
    <t>N472907</t>
  </si>
  <si>
    <t>E0153139</t>
  </si>
  <si>
    <t>N481435</t>
  </si>
  <si>
    <t>E0142849</t>
  </si>
  <si>
    <t>N474254</t>
  </si>
  <si>
    <t>E0170311</t>
  </si>
  <si>
    <t>N465630</t>
  </si>
  <si>
    <t>E0153440</t>
  </si>
  <si>
    <t>N484121</t>
  </si>
  <si>
    <t>E0135858</t>
  </si>
  <si>
    <t>N485334</t>
  </si>
  <si>
    <t>E0152314</t>
  </si>
  <si>
    <t>N473735</t>
  </si>
  <si>
    <t>E0123219</t>
  </si>
  <si>
    <t>N472944</t>
  </si>
  <si>
    <t>E0132253</t>
  </si>
  <si>
    <t>N475721</t>
  </si>
  <si>
    <t>E0124906</t>
  </si>
  <si>
    <t>N483515</t>
  </si>
  <si>
    <t>E0165616</t>
  </si>
  <si>
    <t>N463504</t>
  </si>
  <si>
    <t>E0135351</t>
  </si>
  <si>
    <t>N483505</t>
  </si>
  <si>
    <t>E0133019</t>
  </si>
  <si>
    <t>N471249</t>
  </si>
  <si>
    <t>E0154758</t>
  </si>
  <si>
    <t>N472755</t>
  </si>
  <si>
    <t>E0154357</t>
  </si>
  <si>
    <t>N471705</t>
  </si>
  <si>
    <t>E0162828</t>
  </si>
  <si>
    <t>N471354</t>
  </si>
  <si>
    <t>E0141532</t>
  </si>
  <si>
    <t>N481349</t>
  </si>
  <si>
    <t>E0130057</t>
  </si>
  <si>
    <t>N480315</t>
  </si>
  <si>
    <t>E0145005</t>
  </si>
  <si>
    <t>N480247</t>
  </si>
  <si>
    <t>E0152232</t>
  </si>
  <si>
    <t>N472539</t>
  </si>
  <si>
    <t>E0163559</t>
  </si>
  <si>
    <t>N482611</t>
  </si>
  <si>
    <t>E0132012</t>
  </si>
  <si>
    <t>N470831</t>
  </si>
  <si>
    <t>E0162059</t>
  </si>
  <si>
    <t>N480238</t>
  </si>
  <si>
    <t>E0153914</t>
  </si>
  <si>
    <t>N473726</t>
  </si>
  <si>
    <t>E0172432</t>
  </si>
  <si>
    <t>N465432</t>
  </si>
  <si>
    <t>E0140935</t>
  </si>
  <si>
    <t>N480332</t>
  </si>
  <si>
    <t>E0123334</t>
  </si>
  <si>
    <t>N484345</t>
  </si>
  <si>
    <t>E0142338</t>
  </si>
  <si>
    <t>N481613</t>
  </si>
  <si>
    <t>E0165535</t>
  </si>
  <si>
    <t>N475829</t>
  </si>
  <si>
    <t>E0123515</t>
  </si>
  <si>
    <t>N480804</t>
  </si>
  <si>
    <t>E0163642</t>
  </si>
  <si>
    <t>N471242</t>
  </si>
  <si>
    <t>E0115348</t>
  </si>
  <si>
    <t>N474918</t>
  </si>
  <si>
    <t>E0123604</t>
  </si>
  <si>
    <t>N464626</t>
  </si>
  <si>
    <t>E0151828</t>
  </si>
  <si>
    <t>N473603</t>
  </si>
  <si>
    <t>E0140159</t>
  </si>
  <si>
    <t>N463349</t>
  </si>
  <si>
    <t>E0132246</t>
  </si>
  <si>
    <t>N481316</t>
  </si>
  <si>
    <t>E0132958</t>
  </si>
  <si>
    <t>N483400</t>
  </si>
  <si>
    <t>E0143229</t>
  </si>
  <si>
    <t>N473200</t>
  </si>
  <si>
    <t>E0132000</t>
  </si>
  <si>
    <t>N464147</t>
  </si>
  <si>
    <t>E0135453</t>
  </si>
  <si>
    <t>N472456</t>
  </si>
  <si>
    <t>E0143714</t>
  </si>
  <si>
    <t>N462659</t>
  </si>
  <si>
    <t>E0143731</t>
  </si>
  <si>
    <t>N463635</t>
  </si>
  <si>
    <t>E0145520</t>
  </si>
  <si>
    <t>N463123</t>
  </si>
  <si>
    <t>E0134251</t>
  </si>
  <si>
    <t>N464232</t>
  </si>
  <si>
    <t>E0153909</t>
  </si>
  <si>
    <t>N463051</t>
  </si>
  <si>
    <t>E0144631</t>
  </si>
  <si>
    <t>N464224</t>
  </si>
  <si>
    <t>E0154829</t>
  </si>
  <si>
    <t>N464815</t>
  </si>
  <si>
    <t>E0155944</t>
  </si>
  <si>
    <t>N462922</t>
  </si>
  <si>
    <t>E0140157</t>
  </si>
  <si>
    <t>N463849</t>
  </si>
  <si>
    <t>E0151233</t>
  </si>
  <si>
    <t>N464057</t>
  </si>
  <si>
    <t>E0155931</t>
  </si>
  <si>
    <t>N521340</t>
  </si>
  <si>
    <t>E0231232</t>
  </si>
  <si>
    <t>N513535</t>
  </si>
  <si>
    <t>E0290154</t>
  </si>
  <si>
    <t>N530652</t>
  </si>
  <si>
    <t>E0242226</t>
  </si>
  <si>
    <t>N542909</t>
  </si>
  <si>
    <t>E0284822</t>
  </si>
  <si>
    <t>N540204</t>
  </si>
  <si>
    <t>E0264735</t>
  </si>
  <si>
    <t>N535730</t>
  </si>
  <si>
    <t>E0250227</t>
  </si>
  <si>
    <t>N515511</t>
  </si>
  <si>
    <t>E0255311</t>
  </si>
  <si>
    <t>N543955</t>
  </si>
  <si>
    <t>E0261513</t>
  </si>
  <si>
    <t>N532614</t>
  </si>
  <si>
    <t>E0291013</t>
  </si>
  <si>
    <t>N543012</t>
  </si>
  <si>
    <t>E0310505</t>
  </si>
  <si>
    <t>N521053</t>
  </si>
  <si>
    <t>E0284653</t>
  </si>
  <si>
    <t>N542318</t>
  </si>
  <si>
    <t>E0253518</t>
  </si>
  <si>
    <t>N524711</t>
  </si>
  <si>
    <t>E0292523</t>
  </si>
  <si>
    <t>N552733</t>
  </si>
  <si>
    <t>E0263304</t>
  </si>
  <si>
    <t>N545500</t>
  </si>
  <si>
    <t>E0305010</t>
  </si>
  <si>
    <t>N535828</t>
  </si>
  <si>
    <t>E0243253</t>
  </si>
  <si>
    <t>N550847</t>
  </si>
  <si>
    <t>E0281317</t>
  </si>
  <si>
    <t>N523629</t>
  </si>
  <si>
    <t>E0300253</t>
  </si>
  <si>
    <t>N531545</t>
  </si>
  <si>
    <t>E0245921</t>
  </si>
  <si>
    <t>N514323</t>
  </si>
  <si>
    <t>E0233235</t>
  </si>
  <si>
    <t>N535259</t>
  </si>
  <si>
    <t>E0290330</t>
  </si>
  <si>
    <t>N512759</t>
  </si>
  <si>
    <t>E0293512</t>
  </si>
  <si>
    <t>N531300</t>
  </si>
  <si>
    <t>E0322753</t>
  </si>
  <si>
    <t>N515049</t>
  </si>
  <si>
    <t>E0262345</t>
  </si>
  <si>
    <t>N531629</t>
  </si>
  <si>
    <t>E0263053</t>
  </si>
  <si>
    <t>N545000</t>
  </si>
  <si>
    <t>E0285133</t>
  </si>
  <si>
    <t>N530607</t>
  </si>
  <si>
    <t>E0284037</t>
  </si>
  <si>
    <t>N532059</t>
  </si>
  <si>
    <t>E0283853</t>
  </si>
  <si>
    <t>N515335</t>
  </si>
  <si>
    <t>E0260717</t>
  </si>
  <si>
    <t>N540940</t>
  </si>
  <si>
    <t>E0301348</t>
  </si>
  <si>
    <t>N542535</t>
  </si>
  <si>
    <t>E0301546</t>
  </si>
  <si>
    <t>N521123</t>
  </si>
  <si>
    <t>E0250253</t>
  </si>
  <si>
    <t>N523305</t>
  </si>
  <si>
    <t>E0245029</t>
  </si>
  <si>
    <t>N522437</t>
  </si>
  <si>
    <t>E0301714</t>
  </si>
  <si>
    <t>N554846</t>
  </si>
  <si>
    <t>E0265841</t>
  </si>
  <si>
    <t>N542817</t>
  </si>
  <si>
    <t>E0253655</t>
  </si>
  <si>
    <t>N534906</t>
  </si>
  <si>
    <t>E0292323</t>
  </si>
  <si>
    <t>N534805</t>
  </si>
  <si>
    <t>E0250447</t>
  </si>
  <si>
    <t>N541146</t>
  </si>
  <si>
    <t>E0271118</t>
  </si>
  <si>
    <t>N533534</t>
  </si>
  <si>
    <t>E0233747</t>
  </si>
  <si>
    <t>N543546</t>
  </si>
  <si>
    <t>E0261015</t>
  </si>
  <si>
    <t>N545105</t>
  </si>
  <si>
    <t>E0302602</t>
  </si>
  <si>
    <t>N531344</t>
  </si>
  <si>
    <t>E0285254</t>
  </si>
  <si>
    <t>N525717</t>
  </si>
  <si>
    <t>E0262411</t>
  </si>
  <si>
    <t>N535618</t>
  </si>
  <si>
    <t>E0301211</t>
  </si>
  <si>
    <t>N541143</t>
  </si>
  <si>
    <t>E0305742</t>
  </si>
  <si>
    <t>N523325</t>
  </si>
  <si>
    <t>E0242717</t>
  </si>
  <si>
    <t>N523617</t>
  </si>
  <si>
    <t>E0301917</t>
  </si>
  <si>
    <t>N515159</t>
  </si>
  <si>
    <t>E0295754</t>
  </si>
  <si>
    <t>N531041</t>
  </si>
  <si>
    <t>E0235339</t>
  </si>
  <si>
    <t>N533605</t>
  </si>
  <si>
    <t>E0264923</t>
  </si>
  <si>
    <t>N524506</t>
  </si>
  <si>
    <t>E0285718</t>
  </si>
  <si>
    <t>N530117</t>
  </si>
  <si>
    <t>E0240905</t>
  </si>
  <si>
    <t>N533420</t>
  </si>
  <si>
    <t>E0254924</t>
  </si>
  <si>
    <t>N545339</t>
  </si>
  <si>
    <t>E0261359</t>
  </si>
  <si>
    <t>N524833</t>
  </si>
  <si>
    <t>E0242149</t>
  </si>
  <si>
    <t>N532058</t>
  </si>
  <si>
    <t>E0300759</t>
  </si>
  <si>
    <t>N532918</t>
  </si>
  <si>
    <t>E0304753</t>
  </si>
  <si>
    <t>N514259</t>
  </si>
  <si>
    <t>E0303754</t>
  </si>
  <si>
    <t>N534352</t>
  </si>
  <si>
    <t>E0264004</t>
  </si>
  <si>
    <t>N551424</t>
  </si>
  <si>
    <t>E0291053</t>
  </si>
  <si>
    <t>N533023</t>
  </si>
  <si>
    <t>E0274117</t>
  </si>
  <si>
    <t>N532723</t>
  </si>
  <si>
    <t>E0265723</t>
  </si>
  <si>
    <t>N535123</t>
  </si>
  <si>
    <t>E0284247</t>
  </si>
  <si>
    <t>N532235</t>
  </si>
  <si>
    <t>E0250011</t>
  </si>
  <si>
    <t>N533842</t>
  </si>
  <si>
    <t>E0304529</t>
  </si>
  <si>
    <t>N543517</t>
  </si>
  <si>
    <t>E0274141</t>
  </si>
  <si>
    <t>N520629</t>
  </si>
  <si>
    <t>E0265123</t>
  </si>
  <si>
    <t>N544324</t>
  </si>
  <si>
    <t>E0294252</t>
  </si>
  <si>
    <t>N544952</t>
  </si>
  <si>
    <t>E0254643</t>
  </si>
  <si>
    <t>N542007</t>
  </si>
  <si>
    <t>E0292216</t>
  </si>
  <si>
    <t>N544030</t>
  </si>
  <si>
    <t>E0292853</t>
  </si>
  <si>
    <t>N512835</t>
  </si>
  <si>
    <t>E0301542</t>
  </si>
  <si>
    <t>N551554</t>
  </si>
  <si>
    <t>E0285535</t>
  </si>
  <si>
    <t>N544835</t>
  </si>
  <si>
    <t>E0301346</t>
  </si>
  <si>
    <t>N543305</t>
  </si>
  <si>
    <t>E0272629</t>
  </si>
  <si>
    <t>N521117</t>
  </si>
  <si>
    <t>E0232416</t>
  </si>
  <si>
    <t>N550825</t>
  </si>
  <si>
    <t>E0292133</t>
  </si>
  <si>
    <t>N540423</t>
  </si>
  <si>
    <t>E0285429</t>
  </si>
  <si>
    <t>N520500</t>
  </si>
  <si>
    <t>E0310054</t>
  </si>
  <si>
    <t>N541806</t>
  </si>
  <si>
    <t>E0303459</t>
  </si>
  <si>
    <t>N531238</t>
  </si>
  <si>
    <t>E0292922</t>
  </si>
  <si>
    <t>N554224</t>
  </si>
  <si>
    <t>E0292923</t>
  </si>
  <si>
    <t>N530705</t>
  </si>
  <si>
    <t>E0274035</t>
  </si>
  <si>
    <t>N523900</t>
  </si>
  <si>
    <t>E0313254</t>
  </si>
  <si>
    <t>N515647</t>
  </si>
  <si>
    <t>E0290259</t>
  </si>
  <si>
    <t>N525730</t>
  </si>
  <si>
    <t>E0305611</t>
  </si>
  <si>
    <t>N522135</t>
  </si>
  <si>
    <t>E0245905</t>
  </si>
  <si>
    <t>N523247</t>
  </si>
  <si>
    <t>E0270759</t>
  </si>
  <si>
    <t>N540611</t>
  </si>
  <si>
    <t>E0272017</t>
  </si>
  <si>
    <t>N522825</t>
  </si>
  <si>
    <t>E0301754</t>
  </si>
  <si>
    <t>N560151</t>
  </si>
  <si>
    <t>E0290346</t>
  </si>
  <si>
    <t>N544006</t>
  </si>
  <si>
    <t>E0310229</t>
  </si>
  <si>
    <t>N530628</t>
  </si>
  <si>
    <t>E0282227</t>
  </si>
  <si>
    <t>N533454</t>
  </si>
  <si>
    <t>E0291624</t>
  </si>
  <si>
    <t>N540320</t>
  </si>
  <si>
    <t>E0302444</t>
  </si>
  <si>
    <t>N541307</t>
  </si>
  <si>
    <t>E0295935</t>
  </si>
  <si>
    <t>N533659</t>
  </si>
  <si>
    <t>E0285453</t>
  </si>
  <si>
    <t>N523528</t>
  </si>
  <si>
    <t>E0240841</t>
  </si>
  <si>
    <t>N525635</t>
  </si>
  <si>
    <t>E0240947</t>
  </si>
  <si>
    <t>N543406</t>
  </si>
  <si>
    <t>E0294829</t>
  </si>
  <si>
    <t>N533701</t>
  </si>
  <si>
    <t>E0294538</t>
  </si>
  <si>
    <t>N560220</t>
  </si>
  <si>
    <t>E0274917</t>
  </si>
  <si>
    <t>N534755</t>
  </si>
  <si>
    <t>E0294946</t>
  </si>
  <si>
    <t>N541947</t>
  </si>
  <si>
    <t>N524123</t>
  </si>
  <si>
    <t>E0271417</t>
  </si>
  <si>
    <t>N530848</t>
  </si>
  <si>
    <t>E0242701</t>
  </si>
  <si>
    <t>N554705</t>
  </si>
  <si>
    <t>E0273359</t>
  </si>
  <si>
    <t>N535328</t>
  </si>
  <si>
    <t>E0250722</t>
  </si>
  <si>
    <t>N554800</t>
  </si>
  <si>
    <t>E0302923</t>
  </si>
  <si>
    <t>N533254</t>
  </si>
  <si>
    <t>E0263616</t>
  </si>
  <si>
    <t>N535341</t>
  </si>
  <si>
    <t>E0264321</t>
  </si>
  <si>
    <t>N542336</t>
  </si>
  <si>
    <t>E0295553</t>
  </si>
  <si>
    <t>N543105</t>
  </si>
  <si>
    <t>E0283117</t>
  </si>
  <si>
    <t>N534654</t>
  </si>
  <si>
    <t>E0301105</t>
  </si>
  <si>
    <t>N534429</t>
  </si>
  <si>
    <t>E0250559</t>
  </si>
  <si>
    <t>N525539</t>
  </si>
  <si>
    <t>E0254152</t>
  </si>
  <si>
    <t>N532930</t>
  </si>
  <si>
    <t>E0300859</t>
  </si>
  <si>
    <t>N532100</t>
  </si>
  <si>
    <t>E0290447</t>
  </si>
  <si>
    <t>N550812</t>
  </si>
  <si>
    <t>E0262827</t>
  </si>
  <si>
    <t>N530411</t>
  </si>
  <si>
    <t>E0241605</t>
  </si>
  <si>
    <t>N535841</t>
  </si>
  <si>
    <t>E0291959</t>
  </si>
  <si>
    <t>N550304</t>
  </si>
  <si>
    <t>E0272544</t>
  </si>
  <si>
    <t>N551648</t>
  </si>
  <si>
    <t>E0305141</t>
  </si>
  <si>
    <t>N521247</t>
  </si>
  <si>
    <t>E0240535</t>
  </si>
  <si>
    <t>N531507</t>
  </si>
  <si>
    <t>E0252529</t>
  </si>
  <si>
    <t>N532928</t>
  </si>
  <si>
    <t>E0291345</t>
  </si>
  <si>
    <t>N521211</t>
  </si>
  <si>
    <t>E0303118</t>
  </si>
  <si>
    <t>N522744</t>
  </si>
  <si>
    <t>E0261403</t>
  </si>
  <si>
    <t>N535151</t>
  </si>
  <si>
    <t>E0305024</t>
  </si>
  <si>
    <t>N542605</t>
  </si>
  <si>
    <t>E0264759</t>
  </si>
  <si>
    <t>N533705</t>
  </si>
  <si>
    <t>E0274123</t>
  </si>
  <si>
    <t>N525105</t>
  </si>
  <si>
    <t>E0235519</t>
  </si>
  <si>
    <t>N540758</t>
  </si>
  <si>
    <t>E0291142</t>
  </si>
  <si>
    <t>N542736</t>
  </si>
  <si>
    <t>E0303217</t>
  </si>
  <si>
    <t>N540505</t>
  </si>
  <si>
    <t>E0315135</t>
  </si>
  <si>
    <t>N533306</t>
  </si>
  <si>
    <t>E0302559</t>
  </si>
  <si>
    <t>N541100</t>
  </si>
  <si>
    <t>E0292629</t>
  </si>
  <si>
    <t>N541247</t>
  </si>
  <si>
    <t>E0251145</t>
  </si>
  <si>
    <t>N515544</t>
  </si>
  <si>
    <t>E0252215</t>
  </si>
  <si>
    <t>N520959</t>
  </si>
  <si>
    <t>E0265135</t>
  </si>
  <si>
    <t>N541749</t>
  </si>
  <si>
    <t>E0290055</t>
  </si>
  <si>
    <t>N512735</t>
  </si>
  <si>
    <t>E0284436</t>
  </si>
  <si>
    <t>N522511</t>
  </si>
  <si>
    <t>E0245753</t>
  </si>
  <si>
    <t>N534947</t>
  </si>
  <si>
    <t>E0233311</t>
  </si>
  <si>
    <t>N542136</t>
  </si>
  <si>
    <t>E0293629</t>
  </si>
  <si>
    <t>N553500</t>
  </si>
  <si>
    <t>E0305653</t>
  </si>
  <si>
    <t>N523335</t>
  </si>
  <si>
    <t>E0241317</t>
  </si>
  <si>
    <t>N541012</t>
  </si>
  <si>
    <t>E0303705</t>
  </si>
  <si>
    <t>N515405</t>
  </si>
  <si>
    <t>E0244117</t>
  </si>
  <si>
    <t>N530643</t>
  </si>
  <si>
    <t>E0280749</t>
  </si>
  <si>
    <t>N530836</t>
  </si>
  <si>
    <t>E0293500</t>
  </si>
  <si>
    <t>N541723</t>
  </si>
  <si>
    <t>E0275147</t>
  </si>
  <si>
    <t>N553006</t>
  </si>
  <si>
    <t>E0302541</t>
  </si>
  <si>
    <t>N535253</t>
  </si>
  <si>
    <t>E0283023</t>
  </si>
  <si>
    <t>N540820</t>
  </si>
  <si>
    <t>E0264945</t>
  </si>
  <si>
    <t>N525806</t>
  </si>
  <si>
    <t>E0312135</t>
  </si>
  <si>
    <t>N520059</t>
  </si>
  <si>
    <t>E0233953</t>
  </si>
  <si>
    <t>N535654</t>
  </si>
  <si>
    <t>E0235356</t>
  </si>
  <si>
    <t>N534829</t>
  </si>
  <si>
    <t>E0320832</t>
  </si>
  <si>
    <t>N543443</t>
  </si>
  <si>
    <t>E0274741</t>
  </si>
  <si>
    <t>N532811</t>
  </si>
  <si>
    <t>E0250005</t>
  </si>
  <si>
    <t>N552954</t>
  </si>
  <si>
    <t>E0284501</t>
  </si>
  <si>
    <t>N521329</t>
  </si>
  <si>
    <t>E0232759</t>
  </si>
  <si>
    <t>N550830</t>
  </si>
  <si>
    <t>E0291035</t>
  </si>
  <si>
    <t>N550552</t>
  </si>
  <si>
    <t>E0305917</t>
  </si>
  <si>
    <t>N542244</t>
  </si>
  <si>
    <t>E0285528</t>
  </si>
  <si>
    <t>N544023</t>
  </si>
  <si>
    <t>E0254407</t>
  </si>
  <si>
    <t>N503054</t>
  </si>
  <si>
    <t>E0032142</t>
  </si>
  <si>
    <t>N501757</t>
  </si>
  <si>
    <t>E0060756</t>
  </si>
  <si>
    <t>N495143</t>
  </si>
  <si>
    <t>E0045128</t>
  </si>
  <si>
    <t>N504234</t>
  </si>
  <si>
    <t>E0031252</t>
  </si>
  <si>
    <t>N501853</t>
  </si>
  <si>
    <t>E0040523</t>
  </si>
  <si>
    <t>N495747</t>
  </si>
  <si>
    <t>E0055843</t>
  </si>
  <si>
    <t>N494955</t>
  </si>
  <si>
    <t>E0051953</t>
  </si>
  <si>
    <t>N505445</t>
  </si>
  <si>
    <t>E0033813</t>
  </si>
  <si>
    <t>N500445</t>
  </si>
  <si>
    <t>E0060018</t>
  </si>
  <si>
    <t>N504644</t>
  </si>
  <si>
    <t>E0030356</t>
  </si>
  <si>
    <t>N511407</t>
  </si>
  <si>
    <t>E0035211</t>
  </si>
  <si>
    <t>N493030</t>
  </si>
  <si>
    <t>E0061630</t>
  </si>
  <si>
    <t>N494430</t>
  </si>
  <si>
    <t>E0055211</t>
  </si>
  <si>
    <t>N500838</t>
  </si>
  <si>
    <t>E0052225</t>
  </si>
  <si>
    <t>N510751</t>
  </si>
  <si>
    <t>E0020000</t>
  </si>
  <si>
    <t>N494135</t>
  </si>
  <si>
    <t>E0051546</t>
  </si>
  <si>
    <t>N503731</t>
  </si>
  <si>
    <t>E0061643</t>
  </si>
  <si>
    <t>N493148</t>
  </si>
  <si>
    <t>E0055045</t>
  </si>
  <si>
    <t>N501112</t>
  </si>
  <si>
    <t>E0062712</t>
  </si>
  <si>
    <t>N493258</t>
  </si>
  <si>
    <t>E0054858</t>
  </si>
  <si>
    <t>N502500</t>
  </si>
  <si>
    <t>E0062211</t>
  </si>
  <si>
    <t>N502032</t>
  </si>
  <si>
    <t>E0034030</t>
  </si>
  <si>
    <t>N501748</t>
  </si>
  <si>
    <t>E0040708</t>
  </si>
  <si>
    <t>N494343</t>
  </si>
  <si>
    <t>E0063110</t>
  </si>
  <si>
    <t>N512635</t>
  </si>
  <si>
    <t>N500845</t>
  </si>
  <si>
    <t>E0045252</t>
  </si>
  <si>
    <t>N503944</t>
  </si>
  <si>
    <t>E0045451</t>
  </si>
  <si>
    <t>N500440</t>
  </si>
  <si>
    <t>E0054825</t>
  </si>
  <si>
    <t>N492835</t>
  </si>
  <si>
    <t>E0060654</t>
  </si>
  <si>
    <t>N504905</t>
  </si>
  <si>
    <t>E0024033</t>
  </si>
  <si>
    <t>N513253</t>
  </si>
  <si>
    <t>E0023000</t>
  </si>
  <si>
    <t>N503705</t>
  </si>
  <si>
    <t>E0040324</t>
  </si>
  <si>
    <t>N504823</t>
  </si>
  <si>
    <t>E0050243</t>
  </si>
  <si>
    <t>N501510</t>
  </si>
  <si>
    <t>E0054626</t>
  </si>
  <si>
    <t>N492800</t>
  </si>
  <si>
    <t>E0062330</t>
  </si>
  <si>
    <t>N493731</t>
  </si>
  <si>
    <t>E0052218</t>
  </si>
  <si>
    <t>N511410</t>
  </si>
  <si>
    <t>E0033927</t>
  </si>
  <si>
    <t>N512420</t>
  </si>
  <si>
    <t>E0042159</t>
  </si>
  <si>
    <t>N440026</t>
  </si>
  <si>
    <t>E0180651</t>
  </si>
  <si>
    <t>N450804</t>
  </si>
  <si>
    <t>E0170912</t>
  </si>
  <si>
    <t>N430841</t>
  </si>
  <si>
    <t>E0175131</t>
  </si>
  <si>
    <t>N444652</t>
  </si>
  <si>
    <t>E0183722</t>
  </si>
  <si>
    <t>N431540</t>
  </si>
  <si>
    <t>E0175121</t>
  </si>
  <si>
    <t>N442214</t>
  </si>
  <si>
    <t>E0174535</t>
  </si>
  <si>
    <t>N444626</t>
  </si>
  <si>
    <t>E0175409</t>
  </si>
  <si>
    <t>N441330</t>
  </si>
  <si>
    <t>E0172929</t>
  </si>
  <si>
    <t>N441813</t>
  </si>
  <si>
    <t>E0164859</t>
  </si>
  <si>
    <t>N434901</t>
  </si>
  <si>
    <t>E0175112</t>
  </si>
  <si>
    <t>N443522</t>
  </si>
  <si>
    <t>E0165457</t>
  </si>
  <si>
    <t>N444235</t>
  </si>
  <si>
    <t>E0165729</t>
  </si>
  <si>
    <t>N430834</t>
  </si>
  <si>
    <t>E0183329</t>
  </si>
  <si>
    <t>N424808</t>
  </si>
  <si>
    <t>E0180750</t>
  </si>
  <si>
    <t>N435201</t>
  </si>
  <si>
    <t>E0180620</t>
  </si>
  <si>
    <t>N433336</t>
  </si>
  <si>
    <t>E0173949</t>
  </si>
  <si>
    <t>N430747</t>
  </si>
  <si>
    <t>E0174950</t>
  </si>
  <si>
    <t>N442813</t>
  </si>
  <si>
    <t>E0170619</t>
  </si>
  <si>
    <t>N425548</t>
  </si>
  <si>
    <t>E0180316</t>
  </si>
  <si>
    <t>N450342</t>
  </si>
  <si>
    <t>E0170647</t>
  </si>
  <si>
    <t>N445729</t>
  </si>
  <si>
    <t>E0164815</t>
  </si>
  <si>
    <t>N431501</t>
  </si>
  <si>
    <t>E0183237</t>
  </si>
  <si>
    <t>N440742</t>
  </si>
  <si>
    <t>E0175930</t>
  </si>
  <si>
    <t>N431429</t>
  </si>
  <si>
    <t>E0182951</t>
  </si>
  <si>
    <t>N443800</t>
  </si>
  <si>
    <t>E0172000</t>
  </si>
  <si>
    <t>N445803</t>
  </si>
  <si>
    <t>E0161821</t>
  </si>
  <si>
    <t>N443254</t>
  </si>
  <si>
    <t>E0165405</t>
  </si>
  <si>
    <t>N441234</t>
  </si>
  <si>
    <t>E0180059</t>
  </si>
  <si>
    <t>N444106</t>
  </si>
  <si>
    <t>E0182344</t>
  </si>
  <si>
    <t>N445013</t>
  </si>
  <si>
    <t>E0170011</t>
  </si>
  <si>
    <t>N435539</t>
  </si>
  <si>
    <t>E0180318</t>
  </si>
  <si>
    <t>N433855</t>
  </si>
  <si>
    <t>E0182921</t>
  </si>
  <si>
    <t>N440657</t>
  </si>
  <si>
    <t>E0173941</t>
  </si>
  <si>
    <t>N440359</t>
  </si>
  <si>
    <t>E0181432</t>
  </si>
  <si>
    <t>N445753</t>
  </si>
  <si>
    <t>E0170334</t>
  </si>
  <si>
    <t>N434626</t>
  </si>
  <si>
    <t>E0181826</t>
  </si>
  <si>
    <t>N434513</t>
  </si>
  <si>
    <t>E0173216</t>
  </si>
  <si>
    <t>N433549</t>
  </si>
  <si>
    <t>E0180901</t>
  </si>
  <si>
    <t>N442110</t>
  </si>
  <si>
    <t>E0190608</t>
  </si>
  <si>
    <t>N444044</t>
  </si>
  <si>
    <t>E0155810</t>
  </si>
  <si>
    <t>N450749</t>
  </si>
  <si>
    <t>E0162628</t>
  </si>
  <si>
    <t>N444616</t>
  </si>
  <si>
    <t>E0154609</t>
  </si>
  <si>
    <t>N450853</t>
  </si>
  <si>
    <t>E0162818</t>
  </si>
  <si>
    <t>N423609</t>
  </si>
  <si>
    <t>E0181457</t>
  </si>
  <si>
    <t>N451326</t>
  </si>
  <si>
    <t>E0155427</t>
  </si>
  <si>
    <t>N451346</t>
  </si>
  <si>
    <t>E0165711</t>
  </si>
  <si>
    <t>N451318</t>
  </si>
  <si>
    <t>E0163316</t>
  </si>
  <si>
    <t>N445632</t>
  </si>
  <si>
    <t>E0154436</t>
  </si>
  <si>
    <t>N445948</t>
  </si>
  <si>
    <t>E0161818</t>
  </si>
  <si>
    <t>N440900</t>
  </si>
  <si>
    <t>E0161813</t>
  </si>
  <si>
    <t>N442654</t>
  </si>
  <si>
    <t>E0160836</t>
  </si>
  <si>
    <t>N451205</t>
  </si>
  <si>
    <t>E0164033</t>
  </si>
  <si>
    <t>N451315</t>
  </si>
  <si>
    <t>E0155323</t>
  </si>
  <si>
    <t>N440146</t>
  </si>
  <si>
    <t>E0162858</t>
  </si>
  <si>
    <t>N431829</t>
  </si>
  <si>
    <t>E0190440</t>
  </si>
  <si>
    <t>N415218</t>
  </si>
  <si>
    <t>E0263406</t>
  </si>
  <si>
    <t>N420339</t>
  </si>
  <si>
    <t>E0252708</t>
  </si>
  <si>
    <t>N432520</t>
  </si>
  <si>
    <t>E0225912</t>
  </si>
  <si>
    <t>N431114</t>
  </si>
  <si>
    <t>E0263845</t>
  </si>
  <si>
    <t>N431021</t>
  </si>
  <si>
    <t>E0260907</t>
  </si>
  <si>
    <t>N424452</t>
  </si>
  <si>
    <t>E0264605</t>
  </si>
  <si>
    <t>N422150</t>
  </si>
  <si>
    <t>E0293727</t>
  </si>
  <si>
    <t>N433321</t>
  </si>
  <si>
    <t>E0265552</t>
  </si>
  <si>
    <t>N412406</t>
  </si>
  <si>
    <t>E0234629</t>
  </si>
  <si>
    <t>N434036</t>
  </si>
  <si>
    <t>E0271800</t>
  </si>
  <si>
    <t>N423538</t>
  </si>
  <si>
    <t>E0223954</t>
  </si>
  <si>
    <t>N424321</t>
  </si>
  <si>
    <t>E0225801</t>
  </si>
  <si>
    <t>N432408</t>
  </si>
  <si>
    <t>E0240203</t>
  </si>
  <si>
    <t>N432332</t>
  </si>
  <si>
    <t>E0230528</t>
  </si>
  <si>
    <t>N431051</t>
  </si>
  <si>
    <t>E0262517</t>
  </si>
  <si>
    <t>N425926</t>
  </si>
  <si>
    <t>E0272615</t>
  </si>
  <si>
    <t>N423539</t>
  </si>
  <si>
    <t>E0240446</t>
  </si>
  <si>
    <t>N421836</t>
  </si>
  <si>
    <t>E0235613</t>
  </si>
  <si>
    <t>N422959</t>
  </si>
  <si>
    <t>E0255932</t>
  </si>
  <si>
    <t>N432227</t>
  </si>
  <si>
    <t>E0224606</t>
  </si>
  <si>
    <t>N422124</t>
  </si>
  <si>
    <t>E0232425</t>
  </si>
  <si>
    <t>N421637</t>
  </si>
  <si>
    <t>E0225243</t>
  </si>
  <si>
    <t>N431156</t>
  </si>
  <si>
    <t>E0265625</t>
  </si>
  <si>
    <t>N432347</t>
  </si>
  <si>
    <t>E0271137</t>
  </si>
  <si>
    <t>N433103</t>
  </si>
  <si>
    <t>E0231721</t>
  </si>
  <si>
    <t>N430137</t>
  </si>
  <si>
    <t>E0265221</t>
  </si>
  <si>
    <t>N434109</t>
  </si>
  <si>
    <t>E0222504</t>
  </si>
  <si>
    <t>N420400</t>
  </si>
  <si>
    <t>E0261943</t>
  </si>
  <si>
    <t>N424502</t>
  </si>
  <si>
    <t>E0235335</t>
  </si>
  <si>
    <t>N424852</t>
  </si>
  <si>
    <t>E0263546</t>
  </si>
  <si>
    <t>N412410</t>
  </si>
  <si>
    <t>E0232720</t>
  </si>
  <si>
    <t>N432833</t>
  </si>
  <si>
    <t>E0265313</t>
  </si>
  <si>
    <t>N424054</t>
  </si>
  <si>
    <t>E0240844</t>
  </si>
  <si>
    <t>N421504</t>
  </si>
  <si>
    <t>E0260558</t>
  </si>
  <si>
    <t>N421100</t>
  </si>
  <si>
    <t>E0253119</t>
  </si>
  <si>
    <t>N432320</t>
  </si>
  <si>
    <t>E0235516</t>
  </si>
  <si>
    <t>N430553</t>
  </si>
  <si>
    <t>E0270157</t>
  </si>
  <si>
    <t>N433143</t>
  </si>
  <si>
    <t>E0282631</t>
  </si>
  <si>
    <t>N432815</t>
  </si>
  <si>
    <t>E0234814</t>
  </si>
  <si>
    <t>N431512</t>
  </si>
  <si>
    <t>E0303824</t>
  </si>
  <si>
    <t>N430618</t>
  </si>
  <si>
    <t>E0283211</t>
  </si>
  <si>
    <t>N424441</t>
  </si>
  <si>
    <t>E0235859</t>
  </si>
  <si>
    <t>N423006</t>
  </si>
  <si>
    <t>E0235216</t>
  </si>
  <si>
    <t>N420549</t>
  </si>
  <si>
    <t>E0223621</t>
  </si>
  <si>
    <t>N425100</t>
  </si>
  <si>
    <t>E0241104</t>
  </si>
  <si>
    <t>N431705</t>
  </si>
  <si>
    <t>E0234822</t>
  </si>
  <si>
    <t>N421014</t>
  </si>
  <si>
    <t>E0290834</t>
  </si>
  <si>
    <t>N430333</t>
  </si>
  <si>
    <t>E0284731</t>
  </si>
  <si>
    <t>N433633</t>
  </si>
  <si>
    <t>E0275019</t>
  </si>
  <si>
    <t>N422342</t>
  </si>
  <si>
    <t>E0275818</t>
  </si>
  <si>
    <t>N421731</t>
  </si>
  <si>
    <t>E0231909</t>
  </si>
  <si>
    <t>N434309</t>
  </si>
  <si>
    <t>E0293149</t>
  </si>
  <si>
    <t>N421718</t>
  </si>
  <si>
    <t>E0230020</t>
  </si>
  <si>
    <t>N423530</t>
  </si>
  <si>
    <t>E0294257</t>
  </si>
  <si>
    <t>N432001</t>
  </si>
  <si>
    <t>E0283323</t>
  </si>
  <si>
    <t>N422742</t>
  </si>
  <si>
    <t>E0295213</t>
  </si>
  <si>
    <t>N434135</t>
  </si>
  <si>
    <t>N424835</t>
  </si>
  <si>
    <t>E0280830</t>
  </si>
  <si>
    <t>N413247</t>
  </si>
  <si>
    <t>E0240718</t>
  </si>
  <si>
    <t>N425822</t>
  </si>
  <si>
    <t>E0224751</t>
  </si>
  <si>
    <t>N432157</t>
  </si>
  <si>
    <t>E0295547</t>
  </si>
  <si>
    <t>N431656</t>
  </si>
  <si>
    <t>E0272246</t>
  </si>
  <si>
    <t>N423638</t>
  </si>
  <si>
    <t>E0301552</t>
  </si>
  <si>
    <t>N431251</t>
  </si>
  <si>
    <t>E0231936</t>
  </si>
  <si>
    <t>N425047</t>
  </si>
  <si>
    <t>E0222935</t>
  </si>
  <si>
    <t>N415853</t>
  </si>
  <si>
    <t>E0261838</t>
  </si>
  <si>
    <t>N421749</t>
  </si>
  <si>
    <t>E0232853</t>
  </si>
  <si>
    <t>N420937</t>
  </si>
  <si>
    <t>E0265722</t>
  </si>
  <si>
    <t>N421531</t>
  </si>
  <si>
    <t>E0270527</t>
  </si>
  <si>
    <t>N415958</t>
  </si>
  <si>
    <t>E0240045</t>
  </si>
  <si>
    <t>N430236</t>
  </si>
  <si>
    <t>E0253148</t>
  </si>
  <si>
    <t>N430154</t>
  </si>
  <si>
    <t>E0234834</t>
  </si>
  <si>
    <t>E0233922</t>
  </si>
  <si>
    <t>N431942</t>
  </si>
  <si>
    <t>E0231846</t>
  </si>
  <si>
    <t>N415816</t>
  </si>
  <si>
    <t>E0264559</t>
  </si>
  <si>
    <t>N423509</t>
  </si>
  <si>
    <t>E0293328</t>
  </si>
  <si>
    <t>N420456</t>
  </si>
  <si>
    <t>E0284558</t>
  </si>
  <si>
    <t>N412515</t>
  </si>
  <si>
    <t>E0244204</t>
  </si>
  <si>
    <t>N430546</t>
  </si>
  <si>
    <t>E0290836</t>
  </si>
  <si>
    <t>N430904</t>
  </si>
  <si>
    <t>E0234828</t>
  </si>
  <si>
    <t>N415945</t>
  </si>
  <si>
    <t>E0252624</t>
  </si>
  <si>
    <t>N421818</t>
  </si>
  <si>
    <t>E0241848</t>
  </si>
  <si>
    <t>N425301</t>
  </si>
  <si>
    <t>E0280114</t>
  </si>
  <si>
    <t>N425540</t>
  </si>
  <si>
    <t>E0281210</t>
  </si>
  <si>
    <t>N425058</t>
  </si>
  <si>
    <t>E0243715</t>
  </si>
  <si>
    <t>N425513</t>
  </si>
  <si>
    <t>E0232145</t>
  </si>
  <si>
    <t>N415800</t>
  </si>
  <si>
    <t>E0274637</t>
  </si>
  <si>
    <t>N425614</t>
  </si>
  <si>
    <t>E0273453</t>
  </si>
  <si>
    <t>N430832</t>
  </si>
  <si>
    <t>E0252316</t>
  </si>
  <si>
    <t>N424420</t>
  </si>
  <si>
    <t>E0303546</t>
  </si>
  <si>
    <t>N424647</t>
  </si>
  <si>
    <t>E0241027</t>
  </si>
  <si>
    <t>N421807</t>
  </si>
  <si>
    <t>E0233844</t>
  </si>
  <si>
    <t>N431053</t>
  </si>
  <si>
    <t>E0282013</t>
  </si>
  <si>
    <t>N435444</t>
  </si>
  <si>
    <t>E0222332</t>
  </si>
  <si>
    <t>N421331</t>
  </si>
  <si>
    <t>E0274813</t>
  </si>
  <si>
    <t>N423011</t>
  </si>
  <si>
    <t>E0280335</t>
  </si>
  <si>
    <t>N420356</t>
  </si>
  <si>
    <t>E0271258</t>
  </si>
  <si>
    <t>N421741</t>
  </si>
  <si>
    <t>E0232437</t>
  </si>
  <si>
    <t>E0225300</t>
  </si>
  <si>
    <t>N430738</t>
  </si>
  <si>
    <t>E0245849</t>
  </si>
  <si>
    <t>N423835</t>
  </si>
  <si>
    <t>E0280814</t>
  </si>
  <si>
    <t>N451614</t>
  </si>
  <si>
    <t>E0183831</t>
  </si>
  <si>
    <t>N415542</t>
  </si>
  <si>
    <t>E0171454</t>
  </si>
  <si>
    <t>N423239</t>
  </si>
  <si>
    <t>E0173502</t>
  </si>
  <si>
    <t>N454446</t>
  </si>
  <si>
    <t>E0182448</t>
  </si>
  <si>
    <t>N442459</t>
  </si>
  <si>
    <t>E0132747</t>
  </si>
  <si>
    <t>N415558</t>
  </si>
  <si>
    <t>E0181140</t>
  </si>
  <si>
    <t>N445556</t>
  </si>
  <si>
    <t>E0151613</t>
  </si>
  <si>
    <t>N442324</t>
  </si>
  <si>
    <t>E0154004</t>
  </si>
  <si>
    <t>N442306</t>
  </si>
  <si>
    <t>E0144609</t>
  </si>
  <si>
    <t>N434728</t>
  </si>
  <si>
    <t>E0141020</t>
  </si>
  <si>
    <t>N433252</t>
  </si>
  <si>
    <t>E0145800</t>
  </si>
  <si>
    <t>N415507</t>
  </si>
  <si>
    <t>E0174531</t>
  </si>
  <si>
    <t>E0151026</t>
  </si>
  <si>
    <t>N440051</t>
  </si>
  <si>
    <t>E0135518</t>
  </si>
  <si>
    <t>N442206</t>
  </si>
  <si>
    <t>E0141803</t>
  </si>
  <si>
    <t>N445044</t>
  </si>
  <si>
    <t>E0133256</t>
  </si>
  <si>
    <t>N423028</t>
  </si>
  <si>
    <t>E0160256</t>
  </si>
  <si>
    <t>N415538</t>
  </si>
  <si>
    <t>E0183949</t>
  </si>
  <si>
    <t>N422609</t>
  </si>
  <si>
    <t>E0182612</t>
  </si>
  <si>
    <t>N461425</t>
  </si>
  <si>
    <t>E0165746</t>
  </si>
  <si>
    <t>N452628</t>
  </si>
  <si>
    <t>E0153420</t>
  </si>
  <si>
    <t>N444011</t>
  </si>
  <si>
    <t>E0150355</t>
  </si>
  <si>
    <t>N450955</t>
  </si>
  <si>
    <t>E0150801</t>
  </si>
  <si>
    <t>N445909</t>
  </si>
  <si>
    <t>E0130529</t>
  </si>
  <si>
    <t>N453608</t>
  </si>
  <si>
    <t>E0180551</t>
  </si>
  <si>
    <t>N442024</t>
  </si>
  <si>
    <t>E0144144</t>
  </si>
  <si>
    <t>N422701</t>
  </si>
  <si>
    <t>E0182848</t>
  </si>
  <si>
    <t>N453331</t>
  </si>
  <si>
    <t>E0165557</t>
  </si>
  <si>
    <t>N451117</t>
  </si>
  <si>
    <t>E0132652</t>
  </si>
  <si>
    <t>N452648</t>
  </si>
  <si>
    <t>E0180559</t>
  </si>
  <si>
    <t>N425419</t>
  </si>
  <si>
    <t>E0173236</t>
  </si>
  <si>
    <t>N441319</t>
  </si>
  <si>
    <t>E0134110</t>
  </si>
  <si>
    <t>N440803</t>
  </si>
  <si>
    <t>E0155108</t>
  </si>
  <si>
    <t>N445513</t>
  </si>
  <si>
    <t>E0145821</t>
  </si>
  <si>
    <t>N435203</t>
  </si>
  <si>
    <t>E0160234</t>
  </si>
  <si>
    <t>N423213</t>
  </si>
  <si>
    <t>E0171202</t>
  </si>
  <si>
    <t>N443430</t>
  </si>
  <si>
    <t>E0153159</t>
  </si>
  <si>
    <t>N451841</t>
  </si>
  <si>
    <t>E0131451</t>
  </si>
  <si>
    <t>N460525</t>
  </si>
  <si>
    <t>E0164031</t>
  </si>
  <si>
    <t>N443149</t>
  </si>
  <si>
    <t>E0145130</t>
  </si>
  <si>
    <t>N423931</t>
  </si>
  <si>
    <t>E0164856</t>
  </si>
  <si>
    <t>N451546</t>
  </si>
  <si>
    <t>E0125944</t>
  </si>
  <si>
    <t>N451641</t>
  </si>
  <si>
    <t>E0151845</t>
  </si>
  <si>
    <t>N430812</t>
  </si>
  <si>
    <t>E0170425</t>
  </si>
  <si>
    <t>N431014</t>
  </si>
  <si>
    <t>E0160426</t>
  </si>
  <si>
    <t>N430103</t>
  </si>
  <si>
    <t>E0171852</t>
  </si>
  <si>
    <t>N433351</t>
  </si>
  <si>
    <t>E0142529</t>
  </si>
  <si>
    <t>N444213</t>
  </si>
  <si>
    <t>E0143914</t>
  </si>
  <si>
    <t>N433109</t>
  </si>
  <si>
    <t>E0154603</t>
  </si>
  <si>
    <t>N430639</t>
  </si>
  <si>
    <t>E0163231</t>
  </si>
  <si>
    <t>N420051</t>
  </si>
  <si>
    <t>E0183137</t>
  </si>
  <si>
    <t>N430321</t>
  </si>
  <si>
    <t>E0151220</t>
  </si>
  <si>
    <t>N455929</t>
  </si>
  <si>
    <t>E0171748</t>
  </si>
  <si>
    <t>N425427</t>
  </si>
  <si>
    <t>E0152615</t>
  </si>
  <si>
    <t>N431842</t>
  </si>
  <si>
    <t>E0144752</t>
  </si>
  <si>
    <t>N424214</t>
  </si>
  <si>
    <t>E0154454</t>
  </si>
  <si>
    <t>N432945</t>
  </si>
  <si>
    <t>E0171158</t>
  </si>
  <si>
    <t>N450241</t>
  </si>
  <si>
    <t>E0175142</t>
  </si>
  <si>
    <t>N433800</t>
  </si>
  <si>
    <t>E0165648</t>
  </si>
  <si>
    <t>N450806</t>
  </si>
  <si>
    <t>E0172358</t>
  </si>
  <si>
    <t>N430230</t>
  </si>
  <si>
    <t>E0173942</t>
  </si>
  <si>
    <t>N432948</t>
  </si>
  <si>
    <t>E0171256</t>
  </si>
  <si>
    <t>N433331</t>
  </si>
  <si>
    <t>E0170224</t>
  </si>
  <si>
    <t>N434412</t>
  </si>
  <si>
    <t>E0164922</t>
  </si>
  <si>
    <t>N450607</t>
  </si>
  <si>
    <t>E0182254</t>
  </si>
  <si>
    <t>N432106</t>
  </si>
  <si>
    <t>E0171638</t>
  </si>
  <si>
    <t>N445957</t>
  </si>
  <si>
    <t>E0184339</t>
  </si>
  <si>
    <t>N452402</t>
  </si>
  <si>
    <t>E0190046</t>
  </si>
  <si>
    <t>N422438</t>
  </si>
  <si>
    <t>E0183315</t>
  </si>
  <si>
    <t>N450736</t>
  </si>
  <si>
    <t>E0190439</t>
  </si>
  <si>
    <t>N453124</t>
  </si>
  <si>
    <t>E0144421</t>
  </si>
  <si>
    <t>N461558</t>
  </si>
  <si>
    <t>E0154934</t>
  </si>
  <si>
    <t>N452756</t>
  </si>
  <si>
    <t>E0134624</t>
  </si>
  <si>
    <t>N452942</t>
  </si>
  <si>
    <t>E0150026</t>
  </si>
  <si>
    <t>N452813</t>
  </si>
  <si>
    <t>E0141215</t>
  </si>
  <si>
    <t>N452832</t>
  </si>
  <si>
    <t>E0140802</t>
  </si>
  <si>
    <t>N454623</t>
  </si>
  <si>
    <t>E0152112</t>
  </si>
  <si>
    <t>N455033</t>
  </si>
  <si>
    <t>E0154100</t>
  </si>
  <si>
    <t>N455822</t>
  </si>
  <si>
    <t>E0154211</t>
  </si>
  <si>
    <t>N453429</t>
  </si>
  <si>
    <t>E0151753</t>
  </si>
  <si>
    <t>N462242</t>
  </si>
  <si>
    <t>E0161627</t>
  </si>
  <si>
    <t>N461835</t>
  </si>
  <si>
    <t>E0155834</t>
  </si>
  <si>
    <t>N461017</t>
  </si>
  <si>
    <t>E0153736</t>
  </si>
  <si>
    <t>E0153918</t>
  </si>
  <si>
    <t>N452757</t>
  </si>
  <si>
    <t>E0145203</t>
  </si>
  <si>
    <t>N493405</t>
  </si>
  <si>
    <t>E0123652</t>
  </si>
  <si>
    <t>N493854</t>
  </si>
  <si>
    <t>E0140721</t>
  </si>
  <si>
    <t>N504107</t>
  </si>
  <si>
    <t>E0145418</t>
  </si>
  <si>
    <t>N505152</t>
  </si>
  <si>
    <t>E0145138</t>
  </si>
  <si>
    <t>N500522</t>
  </si>
  <si>
    <t>E0131935</t>
  </si>
  <si>
    <t>N495224</t>
  </si>
  <si>
    <t>E0172629</t>
  </si>
  <si>
    <t>N495757</t>
  </si>
  <si>
    <t>E0124243</t>
  </si>
  <si>
    <t>N500424</t>
  </si>
  <si>
    <t>E0144320</t>
  </si>
  <si>
    <t>N491830</t>
  </si>
  <si>
    <t>E0161411</t>
  </si>
  <si>
    <t>N492751</t>
  </si>
  <si>
    <t>E0154658</t>
  </si>
  <si>
    <t>N502448</t>
  </si>
  <si>
    <t>N494624</t>
  </si>
  <si>
    <t>E0133342</t>
  </si>
  <si>
    <t>N500451</t>
  </si>
  <si>
    <t>E0130000</t>
  </si>
  <si>
    <t>N495414</t>
  </si>
  <si>
    <t>E0140148</t>
  </si>
  <si>
    <t>N500048</t>
  </si>
  <si>
    <t>E0163026</t>
  </si>
  <si>
    <t>N493914</t>
  </si>
  <si>
    <t>E0124903</t>
  </si>
  <si>
    <t>N503509</t>
  </si>
  <si>
    <t>E0142945</t>
  </si>
  <si>
    <t>N503359</t>
  </si>
  <si>
    <t>E0133409</t>
  </si>
  <si>
    <t>N501336</t>
  </si>
  <si>
    <t>E0161246</t>
  </si>
  <si>
    <t>N492515</t>
  </si>
  <si>
    <t>E0134913</t>
  </si>
  <si>
    <t>N492943</t>
  </si>
  <si>
    <t>E0131324</t>
  </si>
  <si>
    <t>N490112</t>
  </si>
  <si>
    <t>E0171431</t>
  </si>
  <si>
    <t>N502643</t>
  </si>
  <si>
    <t>E0130356</t>
  </si>
  <si>
    <t>N500334</t>
  </si>
  <si>
    <t>E0152113</t>
  </si>
  <si>
    <t>N492955</t>
  </si>
  <si>
    <t>E0172439</t>
  </si>
  <si>
    <t>N503937</t>
  </si>
  <si>
    <t>E0144805</t>
  </si>
  <si>
    <t>N490910</t>
  </si>
  <si>
    <t>E0160053</t>
  </si>
  <si>
    <t>N495434</t>
  </si>
  <si>
    <t>E0131428</t>
  </si>
  <si>
    <t>N501714</t>
  </si>
  <si>
    <t>E0125752</t>
  </si>
  <si>
    <t>N491653</t>
  </si>
  <si>
    <t>E0145722</t>
  </si>
  <si>
    <t>N491951</t>
  </si>
  <si>
    <t>E0130756</t>
  </si>
  <si>
    <t>N503102</t>
  </si>
  <si>
    <t>E0134628</t>
  </si>
  <si>
    <t>N494208</t>
  </si>
  <si>
    <t>E0175837</t>
  </si>
  <si>
    <t>N493413</t>
  </si>
  <si>
    <t>E0132041</t>
  </si>
  <si>
    <t>N495714</t>
  </si>
  <si>
    <t>N491429</t>
  </si>
  <si>
    <t>E0131556</t>
  </si>
  <si>
    <t>N495551</t>
  </si>
  <si>
    <t>E0180309</t>
  </si>
  <si>
    <t>N501037</t>
  </si>
  <si>
    <t>E0124308</t>
  </si>
  <si>
    <t>N502224</t>
  </si>
  <si>
    <t>E0124849</t>
  </si>
  <si>
    <t>N491436</t>
  </si>
  <si>
    <t>E0151317</t>
  </si>
  <si>
    <t>N494745</t>
  </si>
  <si>
    <t>E0164044</t>
  </si>
  <si>
    <t>N492428</t>
  </si>
  <si>
    <t>E0155650</t>
  </si>
  <si>
    <t>N491922</t>
  </si>
  <si>
    <t>E0173142</t>
  </si>
  <si>
    <t>N493114</t>
  </si>
  <si>
    <t>E0150744</t>
  </si>
  <si>
    <t>N501236</t>
  </si>
  <si>
    <t>E0173043</t>
  </si>
  <si>
    <t>N491802</t>
  </si>
  <si>
    <t>E0144403</t>
  </si>
  <si>
    <t>N503318</t>
  </si>
  <si>
    <t>N492509</t>
  </si>
  <si>
    <t>E0125951</t>
  </si>
  <si>
    <t>N502332</t>
  </si>
  <si>
    <t>E0123801</t>
  </si>
  <si>
    <t>N502806</t>
  </si>
  <si>
    <t>E0133359</t>
  </si>
  <si>
    <t>N485654</t>
  </si>
  <si>
    <t>E0142010</t>
  </si>
  <si>
    <t>N490035</t>
  </si>
  <si>
    <t>E0143336</t>
  </si>
  <si>
    <t>N490206</t>
  </si>
  <si>
    <t>E0142835</t>
  </si>
  <si>
    <t>N485003</t>
  </si>
  <si>
    <t>E0142856</t>
  </si>
  <si>
    <t>N490056</t>
  </si>
  <si>
    <t>E0133046</t>
  </si>
  <si>
    <t>N505618</t>
  </si>
  <si>
    <t>E0144156</t>
  </si>
  <si>
    <t>N485354</t>
  </si>
  <si>
    <t>E0133035</t>
  </si>
  <si>
    <t>N505350</t>
  </si>
  <si>
    <t>E0141259</t>
  </si>
  <si>
    <t>N490709</t>
  </si>
  <si>
    <t>E0132340</t>
  </si>
  <si>
    <t>E0122826</t>
  </si>
  <si>
    <t>N503022</t>
  </si>
  <si>
    <t>E0130818</t>
  </si>
  <si>
    <t>N502837</t>
  </si>
  <si>
    <t>E0125442</t>
  </si>
  <si>
    <t>N504816</t>
  </si>
  <si>
    <t>E0135249</t>
  </si>
  <si>
    <t>N504256</t>
  </si>
  <si>
    <t>E0133744</t>
  </si>
  <si>
    <t>N495614</t>
  </si>
  <si>
    <t>E0122038</t>
  </si>
  <si>
    <t>N505016</t>
  </si>
  <si>
    <t>E0140003</t>
  </si>
  <si>
    <t>N501126</t>
  </si>
  <si>
    <t>E0122019</t>
  </si>
  <si>
    <t>N492610</t>
  </si>
  <si>
    <t>E0123924</t>
  </si>
  <si>
    <t>N501728</t>
  </si>
  <si>
    <t>E0122252</t>
  </si>
  <si>
    <t>N494839</t>
  </si>
  <si>
    <t>E0122740</t>
  </si>
  <si>
    <t>N500010</t>
  </si>
  <si>
    <t>E0181143</t>
  </si>
  <si>
    <t>N501612</t>
  </si>
  <si>
    <t>E0173101</t>
  </si>
  <si>
    <t>N503642</t>
  </si>
  <si>
    <t>E0162433</t>
  </si>
  <si>
    <t>N502025</t>
  </si>
  <si>
    <t>E0162213</t>
  </si>
  <si>
    <t>N504743</t>
  </si>
  <si>
    <t>E0152202</t>
  </si>
  <si>
    <t>N494141</t>
  </si>
  <si>
    <t>E0184232</t>
  </si>
  <si>
    <t>N495602</t>
  </si>
  <si>
    <t>E0181700</t>
  </si>
  <si>
    <t>N510050</t>
  </si>
  <si>
    <t>E0150541</t>
  </si>
  <si>
    <t>N500149</t>
  </si>
  <si>
    <t>E0175944</t>
  </si>
  <si>
    <t>N505711</t>
  </si>
  <si>
    <t>E0151736</t>
  </si>
  <si>
    <t>N495051</t>
  </si>
  <si>
    <t>E0183422</t>
  </si>
  <si>
    <t>N492337</t>
  </si>
  <si>
    <t>E0182650</t>
  </si>
  <si>
    <t>N485155</t>
  </si>
  <si>
    <t>E0174234</t>
  </si>
  <si>
    <t>N491446</t>
  </si>
  <si>
    <t>E0180957</t>
  </si>
  <si>
    <t>N484917</t>
  </si>
  <si>
    <t>E0173215</t>
  </si>
  <si>
    <t>N485112</t>
  </si>
  <si>
    <t>E0171004</t>
  </si>
  <si>
    <t>N484658</t>
  </si>
  <si>
    <t>E0170445</t>
  </si>
  <si>
    <t>N492950</t>
  </si>
  <si>
    <t>E0184201</t>
  </si>
  <si>
    <t>N490738</t>
  </si>
  <si>
    <t>E0180639</t>
  </si>
  <si>
    <t>N490129</t>
  </si>
  <si>
    <t>E0175701</t>
  </si>
  <si>
    <t>N555806</t>
  </si>
  <si>
    <t>E0095940</t>
  </si>
  <si>
    <t>N553548</t>
  </si>
  <si>
    <t>E0080806</t>
  </si>
  <si>
    <t>N560841</t>
  </si>
  <si>
    <t>E0105302</t>
  </si>
  <si>
    <t>N560714</t>
  </si>
  <si>
    <t>E0120702</t>
  </si>
  <si>
    <t>N544831</t>
  </si>
  <si>
    <t>E0095742</t>
  </si>
  <si>
    <t>N550000</t>
  </si>
  <si>
    <t>E0062100</t>
  </si>
  <si>
    <t>N544928</t>
  </si>
  <si>
    <t>E0094502</t>
  </si>
  <si>
    <t>N555637</t>
  </si>
  <si>
    <t>E0063803</t>
  </si>
  <si>
    <t>N560602</t>
  </si>
  <si>
    <t>E0123350</t>
  </si>
  <si>
    <t>N560226</t>
  </si>
  <si>
    <t>E0121049</t>
  </si>
  <si>
    <t>N552219</t>
  </si>
  <si>
    <t>E0095938</t>
  </si>
  <si>
    <t>N553310</t>
  </si>
  <si>
    <t>E0112346</t>
  </si>
  <si>
    <t>N562047</t>
  </si>
  <si>
    <t>E0112038</t>
  </si>
  <si>
    <t>N550500</t>
  </si>
  <si>
    <t>E0083931</t>
  </si>
  <si>
    <t>N560000</t>
  </si>
  <si>
    <t>E0115600</t>
  </si>
  <si>
    <t>N570000</t>
  </si>
  <si>
    <t>E0050000</t>
  </si>
  <si>
    <t>N545359</t>
  </si>
  <si>
    <t>E0084658</t>
  </si>
  <si>
    <t>N543422</t>
  </si>
  <si>
    <t>E0111612</t>
  </si>
  <si>
    <t>N560459</t>
  </si>
  <si>
    <t>E0081420</t>
  </si>
  <si>
    <t>N555034</t>
  </si>
  <si>
    <t>E0081611</t>
  </si>
  <si>
    <t>N553439</t>
  </si>
  <si>
    <t>E0082948</t>
  </si>
  <si>
    <t>N553611</t>
  </si>
  <si>
    <t>E0081800</t>
  </si>
  <si>
    <t>E0091521</t>
  </si>
  <si>
    <t>N550026</t>
  </si>
  <si>
    <t>E0123121</t>
  </si>
  <si>
    <t>N560149</t>
  </si>
  <si>
    <t>E0115846</t>
  </si>
  <si>
    <t>N551212</t>
  </si>
  <si>
    <t>E0120723</t>
  </si>
  <si>
    <t>N555631</t>
  </si>
  <si>
    <t>E0052341</t>
  </si>
  <si>
    <t>N545011</t>
  </si>
  <si>
    <t>E0095110</t>
  </si>
  <si>
    <t>N573515</t>
  </si>
  <si>
    <t>E0110409</t>
  </si>
  <si>
    <t>N550906</t>
  </si>
  <si>
    <t>E0124401</t>
  </si>
  <si>
    <t>N553622</t>
  </si>
  <si>
    <t>E0112324</t>
  </si>
  <si>
    <t>N553200</t>
  </si>
  <si>
    <t>E0073500</t>
  </si>
  <si>
    <t>E0070918</t>
  </si>
  <si>
    <t>N545131</t>
  </si>
  <si>
    <t>E0091139</t>
  </si>
  <si>
    <t>N544300</t>
  </si>
  <si>
    <t>E0104200</t>
  </si>
  <si>
    <t>N554149</t>
  </si>
  <si>
    <t>E0112247</t>
  </si>
  <si>
    <t>N553809</t>
  </si>
  <si>
    <t>E0080845</t>
  </si>
  <si>
    <t>N575758</t>
  </si>
  <si>
    <t>E0105735</t>
  </si>
  <si>
    <t>N554940</t>
  </si>
  <si>
    <t>E0082444</t>
  </si>
  <si>
    <t>N560337</t>
  </si>
  <si>
    <t>E0091818</t>
  </si>
  <si>
    <t>N570300</t>
  </si>
  <si>
    <t>E0093600</t>
  </si>
  <si>
    <t>N561422</t>
  </si>
  <si>
    <t>E0072852</t>
  </si>
  <si>
    <t>N560844</t>
  </si>
  <si>
    <t>E0122840</t>
  </si>
  <si>
    <t>N551351</t>
  </si>
  <si>
    <t>E0123740</t>
  </si>
  <si>
    <t>N581616</t>
  </si>
  <si>
    <t>E0100057</t>
  </si>
  <si>
    <t>N572229</t>
  </si>
  <si>
    <t>E0093759</t>
  </si>
  <si>
    <t>N554635</t>
  </si>
  <si>
    <t>E0052540</t>
  </si>
  <si>
    <t>N544726</t>
  </si>
  <si>
    <t>E0100000</t>
  </si>
  <si>
    <t>N543703</t>
  </si>
  <si>
    <t>E0115557</t>
  </si>
  <si>
    <t>N545900</t>
  </si>
  <si>
    <t>E0085500</t>
  </si>
  <si>
    <t>N555544</t>
  </si>
  <si>
    <t>E0094815</t>
  </si>
  <si>
    <t>N560356</t>
  </si>
  <si>
    <t>E0090708</t>
  </si>
  <si>
    <t>N543336</t>
  </si>
  <si>
    <t>E0111849</t>
  </si>
  <si>
    <t>N543840</t>
  </si>
  <si>
    <t>E0110000</t>
  </si>
  <si>
    <t>N543722</t>
  </si>
  <si>
    <t>E0110510</t>
  </si>
  <si>
    <t>N561603</t>
  </si>
  <si>
    <t>E0105832</t>
  </si>
  <si>
    <t>N561959</t>
  </si>
  <si>
    <t>E0114142</t>
  </si>
  <si>
    <t>N554638</t>
  </si>
  <si>
    <t>E0123059</t>
  </si>
  <si>
    <t>N552700</t>
  </si>
  <si>
    <t>E0051700</t>
  </si>
  <si>
    <t>N560312</t>
  </si>
  <si>
    <t>N571218</t>
  </si>
  <si>
    <t>E0111622</t>
  </si>
  <si>
    <t>E0055132</t>
  </si>
  <si>
    <t>N582528</t>
  </si>
  <si>
    <t>E0103358</t>
  </si>
  <si>
    <t>N552141</t>
  </si>
  <si>
    <t>E0113038</t>
  </si>
  <si>
    <t>N562330</t>
  </si>
  <si>
    <t>N552600</t>
  </si>
  <si>
    <t>N553625</t>
  </si>
  <si>
    <t>N560501</t>
  </si>
  <si>
    <t>E0081929</t>
  </si>
  <si>
    <t>N554704</t>
  </si>
  <si>
    <t>E0112211</t>
  </si>
  <si>
    <t>N551330</t>
  </si>
  <si>
    <t>E0080157</t>
  </si>
  <si>
    <t>N561335</t>
  </si>
  <si>
    <t>E0092441</t>
  </si>
  <si>
    <t>N573916</t>
  </si>
  <si>
    <t>E0111317</t>
  </si>
  <si>
    <t>N560445</t>
  </si>
  <si>
    <t>E0083222</t>
  </si>
  <si>
    <t>E0053027</t>
  </si>
  <si>
    <t>N564315</t>
  </si>
  <si>
    <t>E0085221</t>
  </si>
  <si>
    <t>N545026</t>
  </si>
  <si>
    <t>E0095315</t>
  </si>
  <si>
    <t>N551605</t>
  </si>
  <si>
    <t>E0112158</t>
  </si>
  <si>
    <t>N552929</t>
  </si>
  <si>
    <t>E0124254</t>
  </si>
  <si>
    <t>N542741</t>
  </si>
  <si>
    <t>E0114124</t>
  </si>
  <si>
    <t>N545813</t>
  </si>
  <si>
    <t>E0112804</t>
  </si>
  <si>
    <t>N544648</t>
  </si>
  <si>
    <t>E0123552</t>
  </si>
  <si>
    <t>N550055</t>
  </si>
  <si>
    <t>E0124349</t>
  </si>
  <si>
    <t>N573335</t>
  </si>
  <si>
    <t>E0083427</t>
  </si>
  <si>
    <t>N551323</t>
  </si>
  <si>
    <t>E0122854</t>
  </si>
  <si>
    <t>E0073714</t>
  </si>
  <si>
    <t>N561538</t>
  </si>
  <si>
    <t>E0121959</t>
  </si>
  <si>
    <t>N572017</t>
  </si>
  <si>
    <t>N572720</t>
  </si>
  <si>
    <t>E0091606</t>
  </si>
  <si>
    <t>N545644</t>
  </si>
  <si>
    <t>E0105123</t>
  </si>
  <si>
    <t>N563733</t>
  </si>
  <si>
    <t>E0112051</t>
  </si>
  <si>
    <t>N560648</t>
  </si>
  <si>
    <t>E0122716</t>
  </si>
  <si>
    <t>N560423</t>
  </si>
  <si>
    <t>E0084850</t>
  </si>
  <si>
    <t>N552225</t>
  </si>
  <si>
    <t>E0123743</t>
  </si>
  <si>
    <t>N552308</t>
  </si>
  <si>
    <t>N551511</t>
  </si>
  <si>
    <t>E0124058</t>
  </si>
  <si>
    <t>E0071338</t>
  </si>
  <si>
    <t>N571905</t>
  </si>
  <si>
    <t>E0112953</t>
  </si>
  <si>
    <t>N543532</t>
  </si>
  <si>
    <t>E0111210</t>
  </si>
  <si>
    <t>N551947</t>
  </si>
  <si>
    <t>E0105747</t>
  </si>
  <si>
    <t>N545928</t>
  </si>
  <si>
    <t>E0120303</t>
  </si>
  <si>
    <t>N550351</t>
  </si>
  <si>
    <t>E0082458</t>
  </si>
  <si>
    <t>N560603</t>
  </si>
  <si>
    <t>N562250</t>
  </si>
  <si>
    <t>E0120049</t>
  </si>
  <si>
    <t>N542658</t>
  </si>
  <si>
    <t>E0114801</t>
  </si>
  <si>
    <t>N572547</t>
  </si>
  <si>
    <t>E0112425</t>
  </si>
  <si>
    <t>N544323</t>
  </si>
  <si>
    <t>E0112515</t>
  </si>
  <si>
    <t>N550059</t>
  </si>
  <si>
    <t>E0124803</t>
  </si>
  <si>
    <t>N551233</t>
  </si>
  <si>
    <t>E0115409</t>
  </si>
  <si>
    <t>N542806</t>
  </si>
  <si>
    <t>E0113854</t>
  </si>
  <si>
    <t>N552454</t>
  </si>
  <si>
    <t>E0080959</t>
  </si>
  <si>
    <t>N561210</t>
  </si>
  <si>
    <t>E0113527</t>
  </si>
  <si>
    <t>N555355</t>
  </si>
  <si>
    <t>E0124021</t>
  </si>
  <si>
    <t>E0062721</t>
  </si>
  <si>
    <t>E0121849</t>
  </si>
  <si>
    <t>N550231</t>
  </si>
  <si>
    <t>E0124717</t>
  </si>
  <si>
    <t>N562253</t>
  </si>
  <si>
    <t>E0052627</t>
  </si>
  <si>
    <t>N555112</t>
  </si>
  <si>
    <t>E0080650</t>
  </si>
  <si>
    <t>N560021</t>
  </si>
  <si>
    <t>E0121330</t>
  </si>
  <si>
    <t>N553534</t>
  </si>
  <si>
    <t>E0095456</t>
  </si>
  <si>
    <t>N555147</t>
  </si>
  <si>
    <t>E0075811</t>
  </si>
  <si>
    <t>N542911</t>
  </si>
  <si>
    <t>E0120354</t>
  </si>
  <si>
    <t>N544839</t>
  </si>
  <si>
    <t>E0113731</t>
  </si>
  <si>
    <t>N543631</t>
  </si>
  <si>
    <t>E0121708</t>
  </si>
  <si>
    <t>N580443</t>
  </si>
  <si>
    <t>E0093700</t>
  </si>
  <si>
    <t>N553929</t>
  </si>
  <si>
    <t>N563128</t>
  </si>
  <si>
    <t>E0113732</t>
  </si>
  <si>
    <t>N560624</t>
  </si>
  <si>
    <t>E0121428</t>
  </si>
  <si>
    <t>N555231</t>
  </si>
  <si>
    <t>E0074652</t>
  </si>
  <si>
    <t>N550545</t>
  </si>
  <si>
    <t>E0124541</t>
  </si>
  <si>
    <t>N565346</t>
  </si>
  <si>
    <t>E0063557</t>
  </si>
  <si>
    <t>E0063655</t>
  </si>
  <si>
    <t>N571600</t>
  </si>
  <si>
    <t>E0090800</t>
  </si>
  <si>
    <t>N552429</t>
  </si>
  <si>
    <t>E0112622</t>
  </si>
  <si>
    <t>N551158</t>
  </si>
  <si>
    <t>E0120301</t>
  </si>
  <si>
    <t>N555620</t>
  </si>
  <si>
    <t>N560455</t>
  </si>
  <si>
    <t>E0082440</t>
  </si>
  <si>
    <t>E0103602</t>
  </si>
  <si>
    <t>N563230</t>
  </si>
  <si>
    <t>E0095942</t>
  </si>
  <si>
    <t>N570326</t>
  </si>
  <si>
    <t>E0073626</t>
  </si>
  <si>
    <t>N571723</t>
  </si>
  <si>
    <t>E0080258</t>
  </si>
  <si>
    <t>N544256</t>
  </si>
  <si>
    <t>E0101625</t>
  </si>
  <si>
    <t>N562842</t>
  </si>
  <si>
    <t>E0081115</t>
  </si>
  <si>
    <t>N575929</t>
  </si>
  <si>
    <t>E0092619</t>
  </si>
  <si>
    <t>N553530</t>
  </si>
  <si>
    <t>E0095939</t>
  </si>
  <si>
    <t>N550634</t>
  </si>
  <si>
    <t>E0114311</t>
  </si>
  <si>
    <t>N561901</t>
  </si>
  <si>
    <t>E0121100</t>
  </si>
  <si>
    <t>N555058</t>
  </si>
  <si>
    <t>E0105555</t>
  </si>
  <si>
    <t>N553046</t>
  </si>
  <si>
    <t>E0082545</t>
  </si>
  <si>
    <t>N552819</t>
  </si>
  <si>
    <t>E0091706</t>
  </si>
  <si>
    <t>N545244</t>
  </si>
  <si>
    <t>E0124649</t>
  </si>
  <si>
    <t>N551820</t>
  </si>
  <si>
    <t>N552544</t>
  </si>
  <si>
    <t>E0082517</t>
  </si>
  <si>
    <t>E0052508</t>
  </si>
  <si>
    <t>N550625</t>
  </si>
  <si>
    <t>E0094111</t>
  </si>
  <si>
    <t>N555354</t>
  </si>
  <si>
    <t>E0103152</t>
  </si>
  <si>
    <t>N561503</t>
  </si>
  <si>
    <t>N554709</t>
  </si>
  <si>
    <t>E0090747</t>
  </si>
  <si>
    <t>N551633</t>
  </si>
  <si>
    <t>E0103852</t>
  </si>
  <si>
    <t>N575700</t>
  </si>
  <si>
    <t>E0102300</t>
  </si>
  <si>
    <t>N551441</t>
  </si>
  <si>
    <t>N565400</t>
  </si>
  <si>
    <t>E0073400</t>
  </si>
  <si>
    <t>N570816</t>
  </si>
  <si>
    <t>E0113838</t>
  </si>
  <si>
    <t>N550744</t>
  </si>
  <si>
    <t>N563215</t>
  </si>
  <si>
    <t>N563154</t>
  </si>
  <si>
    <t>E0120725</t>
  </si>
  <si>
    <t>N582459</t>
  </si>
  <si>
    <t>E0242842</t>
  </si>
  <si>
    <t>N590825</t>
  </si>
  <si>
    <t>E0232801</t>
  </si>
  <si>
    <t>N592651</t>
  </si>
  <si>
    <t>E0252125</t>
  </si>
  <si>
    <t>N582558</t>
  </si>
  <si>
    <t>E0252058</t>
  </si>
  <si>
    <t>N593140</t>
  </si>
  <si>
    <t>E0245605</t>
  </si>
  <si>
    <t>N590655</t>
  </si>
  <si>
    <t>E0260215</t>
  </si>
  <si>
    <t>N593557</t>
  </si>
  <si>
    <t>E0235706</t>
  </si>
  <si>
    <t>N575159</t>
  </si>
  <si>
    <t>E0272331</t>
  </si>
  <si>
    <t>N585402</t>
  </si>
  <si>
    <t>E0212325</t>
  </si>
  <si>
    <t>N592616</t>
  </si>
  <si>
    <t>E0260250</t>
  </si>
  <si>
    <t>N583025</t>
  </si>
  <si>
    <t>E0254255</t>
  </si>
  <si>
    <t>N585041</t>
  </si>
  <si>
    <t>E0235800</t>
  </si>
  <si>
    <t>N584956</t>
  </si>
  <si>
    <t>E0213219</t>
  </si>
  <si>
    <t>N593448</t>
  </si>
  <si>
    <t>E0252914</t>
  </si>
  <si>
    <t>N585633</t>
  </si>
  <si>
    <t>E0253437</t>
  </si>
  <si>
    <t>N590040</t>
  </si>
  <si>
    <t>E0252814</t>
  </si>
  <si>
    <t>N582852</t>
  </si>
  <si>
    <t>E0265420</t>
  </si>
  <si>
    <t>N594940</t>
  </si>
  <si>
    <t>E0251112</t>
  </si>
  <si>
    <t>N584321</t>
  </si>
  <si>
    <t>E0243513</t>
  </si>
  <si>
    <t>N592441</t>
  </si>
  <si>
    <t>E0245018</t>
  </si>
  <si>
    <t>N584334</t>
  </si>
  <si>
    <t>E0264416</t>
  </si>
  <si>
    <t>N585552</t>
  </si>
  <si>
    <t>E0243943</t>
  </si>
  <si>
    <t>N594010</t>
  </si>
  <si>
    <t>E0243458</t>
  </si>
  <si>
    <t>N581049</t>
  </si>
  <si>
    <t>E0254645</t>
  </si>
  <si>
    <t>N592451</t>
  </si>
  <si>
    <t>E0254044</t>
  </si>
  <si>
    <t>N590049</t>
  </si>
  <si>
    <t>E0224822</t>
  </si>
  <si>
    <t>N590456</t>
  </si>
  <si>
    <t>E0235004</t>
  </si>
  <si>
    <t>N592715</t>
  </si>
  <si>
    <t>E0272647</t>
  </si>
  <si>
    <t>N591402</t>
  </si>
  <si>
    <t>E0231225</t>
  </si>
  <si>
    <t>N590019</t>
  </si>
  <si>
    <t>E0264329</t>
  </si>
  <si>
    <t>N580654</t>
  </si>
  <si>
    <t>E0220131</t>
  </si>
  <si>
    <t>N585455</t>
  </si>
  <si>
    <t>E0271550</t>
  </si>
  <si>
    <t>N594507</t>
  </si>
  <si>
    <t>E0242247</t>
  </si>
  <si>
    <t>N592036</t>
  </si>
  <si>
    <t>E0242451</t>
  </si>
  <si>
    <t>N585418</t>
  </si>
  <si>
    <t>E0205629</t>
  </si>
  <si>
    <t>N583740</t>
  </si>
  <si>
    <t>E0204618</t>
  </si>
  <si>
    <t>N584832</t>
  </si>
  <si>
    <t>E0245812</t>
  </si>
  <si>
    <t>N582620</t>
  </si>
  <si>
    <t>E0272205</t>
  </si>
  <si>
    <t>N585005</t>
  </si>
  <si>
    <t>E0230133</t>
  </si>
  <si>
    <t>N583020</t>
  </si>
  <si>
    <t>E0225226</t>
  </si>
  <si>
    <t>N585100</t>
  </si>
  <si>
    <t>E0241922</t>
  </si>
  <si>
    <t>N584204</t>
  </si>
  <si>
    <t>E0260122</t>
  </si>
  <si>
    <t>N580159</t>
  </si>
  <si>
    <t>E0235254</t>
  </si>
  <si>
    <t>N582733</t>
  </si>
  <si>
    <t>E0252846</t>
  </si>
  <si>
    <t>N575909</t>
  </si>
  <si>
    <t>E0260519</t>
  </si>
  <si>
    <t>N591457</t>
  </si>
  <si>
    <t>E0232833</t>
  </si>
  <si>
    <t>N594500</t>
  </si>
  <si>
    <t>E0242700</t>
  </si>
  <si>
    <t>N583338</t>
  </si>
  <si>
    <t>E0261643</t>
  </si>
  <si>
    <t>N591030</t>
  </si>
  <si>
    <t>E0274342</t>
  </si>
  <si>
    <t>N582352</t>
  </si>
  <si>
    <t>E0215320</t>
  </si>
  <si>
    <t>N582027</t>
  </si>
  <si>
    <t>E0245416</t>
  </si>
  <si>
    <t>N580831</t>
  </si>
  <si>
    <t>E0250045</t>
  </si>
  <si>
    <t>N591152</t>
  </si>
  <si>
    <t>E0254234</t>
  </si>
  <si>
    <t>N592018</t>
  </si>
  <si>
    <t>E0272925</t>
  </si>
  <si>
    <t>N584806</t>
  </si>
  <si>
    <t>E0261453</t>
  </si>
  <si>
    <t>N581729</t>
  </si>
  <si>
    <t>E0254655</t>
  </si>
  <si>
    <t>N585303</t>
  </si>
  <si>
    <t>E0222545</t>
  </si>
  <si>
    <t>N592835</t>
  </si>
  <si>
    <t>E0234646</t>
  </si>
  <si>
    <t>N593701</t>
  </si>
  <si>
    <t>E0245049</t>
  </si>
  <si>
    <t>N585818</t>
  </si>
  <si>
    <t>E0240407</t>
  </si>
  <si>
    <t>N575444</t>
  </si>
  <si>
    <t>E0272910</t>
  </si>
  <si>
    <t>N584126</t>
  </si>
  <si>
    <t>E0223536</t>
  </si>
  <si>
    <t>N585113</t>
  </si>
  <si>
    <t>E0234022</t>
  </si>
  <si>
    <t>N581722</t>
  </si>
  <si>
    <t>E0272234</t>
  </si>
  <si>
    <t>N574816</t>
  </si>
  <si>
    <t>E0272206</t>
  </si>
  <si>
    <t>N584419</t>
  </si>
  <si>
    <t>E0270829</t>
  </si>
  <si>
    <t>N582235</t>
  </si>
  <si>
    <t>E0250433</t>
  </si>
  <si>
    <t>N583549</t>
  </si>
  <si>
    <t>E0231543</t>
  </si>
  <si>
    <t>N590423</t>
  </si>
  <si>
    <t>E0261116</t>
  </si>
  <si>
    <t>N583121</t>
  </si>
  <si>
    <t>E0264821</t>
  </si>
  <si>
    <t>N581257</t>
  </si>
  <si>
    <t>E0235010</t>
  </si>
  <si>
    <t>N642855</t>
  </si>
  <si>
    <t>E0254841</t>
  </si>
  <si>
    <t>N680856</t>
  </si>
  <si>
    <t>E0244518</t>
  </si>
  <si>
    <t>N633457</t>
  </si>
  <si>
    <t>E0252329</t>
  </si>
  <si>
    <t>N595350</t>
  </si>
  <si>
    <t>E0225948</t>
  </si>
  <si>
    <t>N624616</t>
  </si>
  <si>
    <t>E0250336</t>
  </si>
  <si>
    <t>N684615</t>
  </si>
  <si>
    <t>E0273711</t>
  </si>
  <si>
    <t>N601751</t>
  </si>
  <si>
    <t>E0235853</t>
  </si>
  <si>
    <t>N612524</t>
  </si>
  <si>
    <t>E0264950</t>
  </si>
  <si>
    <t>N605410</t>
  </si>
  <si>
    <t>E0281559</t>
  </si>
  <si>
    <t>N630848</t>
  </si>
  <si>
    <t>E0311554</t>
  </si>
  <si>
    <t>N623854</t>
  </si>
  <si>
    <t>E0295019</t>
  </si>
  <si>
    <t>N590252</t>
  </si>
  <si>
    <t>E0205457</t>
  </si>
  <si>
    <t>N622243</t>
  </si>
  <si>
    <t>E0232115</t>
  </si>
  <si>
    <t>N602938</t>
  </si>
  <si>
    <t>E0234233</t>
  </si>
  <si>
    <t>N672154</t>
  </si>
  <si>
    <t>E0262012</t>
  </si>
  <si>
    <t>N672249</t>
  </si>
  <si>
    <t>E0242242</t>
  </si>
  <si>
    <t>N610957</t>
  </si>
  <si>
    <t>E0223817</t>
  </si>
  <si>
    <t>N662412</t>
  </si>
  <si>
    <t>E0250422</t>
  </si>
  <si>
    <t>N613737</t>
  </si>
  <si>
    <t>E0242940</t>
  </si>
  <si>
    <t>N661902</t>
  </si>
  <si>
    <t>E0262209</t>
  </si>
  <si>
    <t>N604725</t>
  </si>
  <si>
    <t>E0274353</t>
  </si>
  <si>
    <t>N601458</t>
  </si>
  <si>
    <t>E0262357</t>
  </si>
  <si>
    <t>N652355</t>
  </si>
  <si>
    <t>E0250741</t>
  </si>
  <si>
    <t>N621150</t>
  </si>
  <si>
    <t>E0290603</t>
  </si>
  <si>
    <t>N641123</t>
  </si>
  <si>
    <t>E0271540</t>
  </si>
  <si>
    <t>N623325</t>
  </si>
  <si>
    <t>E0272715</t>
  </si>
  <si>
    <t>N695552</t>
  </si>
  <si>
    <t>E0270821</t>
  </si>
  <si>
    <t>N623357</t>
  </si>
  <si>
    <t>E0274617</t>
  </si>
  <si>
    <t>N632358</t>
  </si>
  <si>
    <t>E0223208</t>
  </si>
  <si>
    <t>N620437</t>
  </si>
  <si>
    <t>E0251900</t>
  </si>
  <si>
    <t>N625302</t>
  </si>
  <si>
    <t>E0210425</t>
  </si>
  <si>
    <t>N612145</t>
  </si>
  <si>
    <t>E0192457</t>
  </si>
  <si>
    <t>N635658</t>
  </si>
  <si>
    <t>E0263301</t>
  </si>
  <si>
    <t>N652228</t>
  </si>
  <si>
    <t>E0245631</t>
  </si>
  <si>
    <t>N623657</t>
  </si>
  <si>
    <t>E0214657</t>
  </si>
  <si>
    <t>N615844</t>
  </si>
  <si>
    <t>E0251843</t>
  </si>
  <si>
    <t>N655721</t>
  </si>
  <si>
    <t>E0282256</t>
  </si>
  <si>
    <t>N602752</t>
  </si>
  <si>
    <t>E0222837</t>
  </si>
  <si>
    <t>N653534</t>
  </si>
  <si>
    <t>E0240914</t>
  </si>
  <si>
    <t>N622454</t>
  </si>
  <si>
    <t>E0194927</t>
  </si>
  <si>
    <t>N624711</t>
  </si>
  <si>
    <t>E0211334</t>
  </si>
  <si>
    <t>N631530</t>
  </si>
  <si>
    <t>E0202702</t>
  </si>
  <si>
    <t>N674005</t>
  </si>
  <si>
    <t>E0263739</t>
  </si>
  <si>
    <t>N611300</t>
  </si>
  <si>
    <t>E0245508</t>
  </si>
  <si>
    <t>N605807</t>
  </si>
  <si>
    <t>E0221414</t>
  </si>
  <si>
    <t>N595054</t>
  </si>
  <si>
    <t>E0233537</t>
  </si>
  <si>
    <t>N625444</t>
  </si>
  <si>
    <t>E0214317</t>
  </si>
  <si>
    <t>N600240</t>
  </si>
  <si>
    <t>E0191806</t>
  </si>
  <si>
    <t>N634324</t>
  </si>
  <si>
    <t>E0252356</t>
  </si>
  <si>
    <t>N680829</t>
  </si>
  <si>
    <t>E0231918</t>
  </si>
  <si>
    <t>N600542</t>
  </si>
  <si>
    <t>E0202716</t>
  </si>
  <si>
    <t>N625445</t>
  </si>
  <si>
    <t>E0281435</t>
  </si>
  <si>
    <t>N651506</t>
  </si>
  <si>
    <t>E0234339</t>
  </si>
  <si>
    <t>N594300</t>
  </si>
  <si>
    <t>E0220945</t>
  </si>
  <si>
    <t>N634621</t>
  </si>
  <si>
    <t>E0250603</t>
  </si>
  <si>
    <t>N624815</t>
  </si>
  <si>
    <t>E0252107</t>
  </si>
  <si>
    <t>N635934</t>
  </si>
  <si>
    <t>E0233431</t>
  </si>
  <si>
    <t>N601252</t>
  </si>
  <si>
    <t>E0214240</t>
  </si>
  <si>
    <t>N610429</t>
  </si>
  <si>
    <t>E0233420</t>
  </si>
  <si>
    <t>N691951</t>
  </si>
  <si>
    <t>E0254510</t>
  </si>
  <si>
    <t>N610051</t>
  </si>
  <si>
    <t>E0220526</t>
  </si>
  <si>
    <t>N611335</t>
  </si>
  <si>
    <t>E0274253</t>
  </si>
  <si>
    <t>N611710</t>
  </si>
  <si>
    <t>E0251647</t>
  </si>
  <si>
    <t>N620136</t>
  </si>
  <si>
    <t>E0261656</t>
  </si>
  <si>
    <t>N620138</t>
  </si>
  <si>
    <t>E0252535</t>
  </si>
  <si>
    <t>N624944</t>
  </si>
  <si>
    <t>E0284550</t>
  </si>
  <si>
    <t>N621120</t>
  </si>
  <si>
    <t>E0294040</t>
  </si>
  <si>
    <t>N635705</t>
  </si>
  <si>
    <t>E0274819</t>
  </si>
  <si>
    <t>N592023</t>
  </si>
  <si>
    <t>E0215126</t>
  </si>
  <si>
    <t>N671506</t>
  </si>
  <si>
    <t>E0245502</t>
  </si>
  <si>
    <t>N602230</t>
  </si>
  <si>
    <t>E0244754</t>
  </si>
  <si>
    <t>N692150</t>
  </si>
  <si>
    <t>E0284256</t>
  </si>
  <si>
    <t>N601508</t>
  </si>
  <si>
    <t>E0190643</t>
  </si>
  <si>
    <t>N610247</t>
  </si>
  <si>
    <t>E0230429</t>
  </si>
  <si>
    <t>N683040</t>
  </si>
  <si>
    <t>E0245836</t>
  </si>
  <si>
    <t>N643337</t>
  </si>
  <si>
    <t>E0281131</t>
  </si>
  <si>
    <t>N645915</t>
  </si>
  <si>
    <t>E0252804</t>
  </si>
  <si>
    <t>N625205</t>
  </si>
  <si>
    <t>E0273114</t>
  </si>
  <si>
    <t>N602313</t>
  </si>
  <si>
    <t>E0230638</t>
  </si>
  <si>
    <t>N680638</t>
  </si>
  <si>
    <t>E0242059</t>
  </si>
  <si>
    <t>N625049</t>
  </si>
  <si>
    <t>E0200825</t>
  </si>
  <si>
    <t>N691021</t>
  </si>
  <si>
    <t>E0214746</t>
  </si>
  <si>
    <t>N613903</t>
  </si>
  <si>
    <t>E0232551</t>
  </si>
  <si>
    <t>N631718</t>
  </si>
  <si>
    <t>E0231507</t>
  </si>
  <si>
    <t>N691323</t>
  </si>
  <si>
    <t>E0210129</t>
  </si>
  <si>
    <t>N603427</t>
  </si>
  <si>
    <t>E0215851</t>
  </si>
  <si>
    <t>N630212</t>
  </si>
  <si>
    <t>E0224836</t>
  </si>
  <si>
    <t>N673648</t>
  </si>
  <si>
    <t>N644213</t>
  </si>
  <si>
    <t>E0233334</t>
  </si>
  <si>
    <t>N683958</t>
  </si>
  <si>
    <t>E0231854</t>
  </si>
  <si>
    <t>N623128</t>
  </si>
  <si>
    <t>E0252017</t>
  </si>
  <si>
    <t>N623855</t>
  </si>
  <si>
    <t>E0221157</t>
  </si>
  <si>
    <t>N650658</t>
  </si>
  <si>
    <t>E0252830</t>
  </si>
  <si>
    <t>N654134</t>
  </si>
  <si>
    <t>E0285742</t>
  </si>
  <si>
    <t>N613712</t>
  </si>
  <si>
    <t>E0251743</t>
  </si>
  <si>
    <t>N664230</t>
  </si>
  <si>
    <t>E0250105</t>
  </si>
  <si>
    <t>N604409</t>
  </si>
  <si>
    <t>E0204858</t>
  </si>
  <si>
    <t>N602135</t>
  </si>
  <si>
    <t>E0212040</t>
  </si>
  <si>
    <t>N604239</t>
  </si>
  <si>
    <t>E0254739</t>
  </si>
  <si>
    <t>N610527</t>
  </si>
  <si>
    <t>E0220436</t>
  </si>
  <si>
    <t>N601018</t>
  </si>
  <si>
    <t>E0265647</t>
  </si>
  <si>
    <t>N605118</t>
  </si>
  <si>
    <t>E0210007</t>
  </si>
  <si>
    <t>N603815</t>
  </si>
  <si>
    <t>E0220145</t>
  </si>
  <si>
    <t>N602711</t>
  </si>
  <si>
    <t>E0231035</t>
  </si>
  <si>
    <t>N624950</t>
  </si>
  <si>
    <t>E0200039</t>
  </si>
  <si>
    <t>N600859</t>
  </si>
  <si>
    <t>E0254450</t>
  </si>
  <si>
    <t>N643530</t>
  </si>
  <si>
    <t>E0244107</t>
  </si>
  <si>
    <t>N642834</t>
  </si>
  <si>
    <t>E0280821</t>
  </si>
  <si>
    <t>N611807</t>
  </si>
  <si>
    <t>E0211133</t>
  </si>
  <si>
    <t>N602807</t>
  </si>
  <si>
    <t>E0191033</t>
  </si>
  <si>
    <t>N683012</t>
  </si>
  <si>
    <t>E0282730</t>
  </si>
  <si>
    <t>N614800</t>
  </si>
  <si>
    <t>E0300500</t>
  </si>
  <si>
    <t>N614304</t>
  </si>
  <si>
    <t>E0232109</t>
  </si>
  <si>
    <t>N624000</t>
  </si>
  <si>
    <t>E0312231</t>
  </si>
  <si>
    <t>N622518</t>
  </si>
  <si>
    <t>E0310630</t>
  </si>
  <si>
    <t>N591058</t>
  </si>
  <si>
    <t>E0204034</t>
  </si>
  <si>
    <t>N625244</t>
  </si>
  <si>
    <t>E0202341</t>
  </si>
  <si>
    <t>N601126</t>
  </si>
  <si>
    <t>E0235614</t>
  </si>
  <si>
    <t>N602617</t>
  </si>
  <si>
    <t>E0235235</t>
  </si>
  <si>
    <t>N633219</t>
  </si>
  <si>
    <t>E0210212</t>
  </si>
  <si>
    <t>N692445</t>
  </si>
  <si>
    <t>E0283156</t>
  </si>
  <si>
    <t>N595830</t>
  </si>
  <si>
    <t>E0260642</t>
  </si>
  <si>
    <t>N622654</t>
  </si>
  <si>
    <t>E0222657</t>
  </si>
  <si>
    <t>N602035</t>
  </si>
  <si>
    <t>E0212750</t>
  </si>
  <si>
    <t>N643927</t>
  </si>
  <si>
    <t>E0244841</t>
  </si>
  <si>
    <t>N623506</t>
  </si>
  <si>
    <t>E0235446</t>
  </si>
  <si>
    <t>N623837</t>
  </si>
  <si>
    <t>E0244957</t>
  </si>
  <si>
    <t>N593825</t>
  </si>
  <si>
    <t>E0195235</t>
  </si>
  <si>
    <t>N682039</t>
  </si>
  <si>
    <t>E0262137</t>
  </si>
  <si>
    <t>N605708</t>
  </si>
  <si>
    <t>E0251553</t>
  </si>
  <si>
    <t>N603430</t>
  </si>
  <si>
    <t>E0255904</t>
  </si>
  <si>
    <t>N602652</t>
  </si>
  <si>
    <t>E0240237</t>
  </si>
  <si>
    <t>N663617</t>
  </si>
  <si>
    <t>E0264456</t>
  </si>
  <si>
    <t>N642639</t>
  </si>
  <si>
    <t>E0252614</t>
  </si>
  <si>
    <t>N631758</t>
  </si>
  <si>
    <t>E0250453</t>
  </si>
  <si>
    <t>N661029</t>
  </si>
  <si>
    <t>E0234910</t>
  </si>
  <si>
    <t>N632146</t>
  </si>
  <si>
    <t>E0271936</t>
  </si>
  <si>
    <t>N613504</t>
  </si>
  <si>
    <t>E0260540</t>
  </si>
  <si>
    <t>N604941</t>
  </si>
  <si>
    <t>E0251622</t>
  </si>
  <si>
    <t>N605910</t>
  </si>
  <si>
    <t>E0263230</t>
  </si>
  <si>
    <t>N610634</t>
  </si>
  <si>
    <t>E0225048</t>
  </si>
  <si>
    <t>N670205</t>
  </si>
  <si>
    <t>E0234301</t>
  </si>
  <si>
    <t>N685834</t>
  </si>
  <si>
    <t>E0274720</t>
  </si>
  <si>
    <t>N662024</t>
  </si>
  <si>
    <t>E0244139</t>
  </si>
  <si>
    <t>N604433</t>
  </si>
  <si>
    <t>E0242908</t>
  </si>
  <si>
    <t>N660630</t>
  </si>
  <si>
    <t>E0250727</t>
  </si>
  <si>
    <t>N634425</t>
  </si>
  <si>
    <t>E0223230</t>
  </si>
  <si>
    <t>N610838</t>
  </si>
  <si>
    <t>E0213907</t>
  </si>
  <si>
    <t>N594057</t>
  </si>
  <si>
    <t>E0230048</t>
  </si>
  <si>
    <t>N604627</t>
  </si>
  <si>
    <t>E0220801</t>
  </si>
  <si>
    <t>N591907</t>
  </si>
  <si>
    <t>E0202554</t>
  </si>
  <si>
    <t>N624254</t>
  </si>
  <si>
    <t>E0270726</t>
  </si>
  <si>
    <t>N610734</t>
  </si>
  <si>
    <t>E0240255</t>
  </si>
  <si>
    <t>N601033</t>
  </si>
  <si>
    <t>E0255829</t>
  </si>
  <si>
    <t>N675556</t>
  </si>
  <si>
    <t>E0265314</t>
  </si>
  <si>
    <t>N645741</t>
  </si>
  <si>
    <t>E0245843</t>
  </si>
  <si>
    <t>N651204</t>
  </si>
  <si>
    <t>E0254511</t>
  </si>
  <si>
    <t>N600501</t>
  </si>
  <si>
    <t>E0235337</t>
  </si>
  <si>
    <t>N592608</t>
  </si>
  <si>
    <t>E0205523</t>
  </si>
  <si>
    <t>N662101</t>
  </si>
  <si>
    <t>E0283915</t>
  </si>
  <si>
    <t>N601934</t>
  </si>
  <si>
    <t>E0223902</t>
  </si>
  <si>
    <t>N640414</t>
  </si>
  <si>
    <t>E0265422</t>
  </si>
  <si>
    <t>N613101</t>
  </si>
  <si>
    <t>E0225057</t>
  </si>
  <si>
    <t>N684959</t>
  </si>
  <si>
    <t>E0211022</t>
  </si>
  <si>
    <t>N595559</t>
  </si>
  <si>
    <t>E0192744</t>
  </si>
  <si>
    <t>N633934</t>
  </si>
  <si>
    <t>E0231230</t>
  </si>
  <si>
    <t>N591419</t>
  </si>
  <si>
    <t>E0213136</t>
  </si>
  <si>
    <t>N601400</t>
  </si>
  <si>
    <t>E0272830</t>
  </si>
  <si>
    <t>N620456</t>
  </si>
  <si>
    <t>E0272149</t>
  </si>
  <si>
    <t>N661119</t>
  </si>
  <si>
    <t>E0244219</t>
  </si>
  <si>
    <t>N593459</t>
  </si>
  <si>
    <t>E0213339</t>
  </si>
  <si>
    <t>N603341</t>
  </si>
  <si>
    <t>E0275050</t>
  </si>
  <si>
    <t>N614251</t>
  </si>
  <si>
    <t>E0215737</t>
  </si>
  <si>
    <t>N624007</t>
  </si>
  <si>
    <t>E0250322</t>
  </si>
  <si>
    <t>N665145</t>
  </si>
  <si>
    <t>E0252423</t>
  </si>
  <si>
    <t>N635002</t>
  </si>
  <si>
    <t>E0252416</t>
  </si>
  <si>
    <t>N610446</t>
  </si>
  <si>
    <t>E0272323</t>
  </si>
  <si>
    <t>N602830</t>
  </si>
  <si>
    <t>E0212204</t>
  </si>
  <si>
    <t>N620939</t>
  </si>
  <si>
    <t>E0250211</t>
  </si>
  <si>
    <t>N611608</t>
  </si>
  <si>
    <t>E0254032</t>
  </si>
  <si>
    <t>N621714</t>
  </si>
  <si>
    <t>E0223851</t>
  </si>
  <si>
    <t>N650819</t>
  </si>
  <si>
    <t>E0241322</t>
  </si>
  <si>
    <t>N602419</t>
  </si>
  <si>
    <t>E0223732</t>
  </si>
  <si>
    <t>N612847</t>
  </si>
  <si>
    <t>E0220017</t>
  </si>
  <si>
    <t>N600829</t>
  </si>
  <si>
    <t>E0223559</t>
  </si>
  <si>
    <t>N664407</t>
  </si>
  <si>
    <t>E0235332</t>
  </si>
  <si>
    <t>N595447</t>
  </si>
  <si>
    <t>E0234928</t>
  </si>
  <si>
    <t>N613510</t>
  </si>
  <si>
    <t>E0280845</t>
  </si>
  <si>
    <t>N594641</t>
  </si>
  <si>
    <t>E0224504</t>
  </si>
  <si>
    <t>N595928</t>
  </si>
  <si>
    <t>E0212316</t>
  </si>
  <si>
    <t>N595853</t>
  </si>
  <si>
    <t>E0192333</t>
  </si>
  <si>
    <t>N631401</t>
  </si>
  <si>
    <t>E0210002</t>
  </si>
  <si>
    <t>N605130</t>
  </si>
  <si>
    <t>E0282018</t>
  </si>
  <si>
    <t>N601416</t>
  </si>
  <si>
    <t>E0263209</t>
  </si>
  <si>
    <t>N615109</t>
  </si>
  <si>
    <t>E0271030</t>
  </si>
  <si>
    <t>N592635</t>
  </si>
  <si>
    <t>E0213340</t>
  </si>
  <si>
    <t>N660434</t>
  </si>
  <si>
    <t>E0253154</t>
  </si>
  <si>
    <t>N631356</t>
  </si>
  <si>
    <t>E0221513</t>
  </si>
  <si>
    <t>N622714</t>
  </si>
  <si>
    <t>E0262753</t>
  </si>
  <si>
    <t>N611653</t>
  </si>
  <si>
    <t>E0225747</t>
  </si>
  <si>
    <t>N650850</t>
  </si>
  <si>
    <t>E0250745</t>
  </si>
  <si>
    <t>N692323</t>
  </si>
  <si>
    <t>E0283603</t>
  </si>
  <si>
    <t>N595815</t>
  </si>
  <si>
    <t>E0192429</t>
  </si>
  <si>
    <t>N601210</t>
  </si>
  <si>
    <t>E0212603</t>
  </si>
  <si>
    <t>N623153</t>
  </si>
  <si>
    <t>E0303014</t>
  </si>
  <si>
    <t>N614003</t>
  </si>
  <si>
    <t>E0285105</t>
  </si>
  <si>
    <t>N612931</t>
  </si>
  <si>
    <t>E0205811</t>
  </si>
  <si>
    <t>N605139</t>
  </si>
  <si>
    <t>E0270123</t>
  </si>
  <si>
    <t>N615124</t>
  </si>
  <si>
    <t>E0250129</t>
  </si>
  <si>
    <t>N600759</t>
  </si>
  <si>
    <t>E0253606</t>
  </si>
  <si>
    <t>N665738</t>
  </si>
  <si>
    <t>E0255740</t>
  </si>
  <si>
    <t>N694750</t>
  </si>
  <si>
    <t>E0283151</t>
  </si>
  <si>
    <t>N614659</t>
  </si>
  <si>
    <t>E0262150</t>
  </si>
  <si>
    <t>N654151</t>
  </si>
  <si>
    <t>E0243850</t>
  </si>
  <si>
    <t>N671214</t>
  </si>
  <si>
    <t>E0292404</t>
  </si>
  <si>
    <t>N593045</t>
  </si>
  <si>
    <t>E0222556</t>
  </si>
  <si>
    <t>N693939</t>
  </si>
  <si>
    <t>E0282239</t>
  </si>
  <si>
    <t>N594459</t>
  </si>
  <si>
    <t>E0194327</t>
  </si>
  <si>
    <t>N620252</t>
  </si>
  <si>
    <t>E0225742</t>
  </si>
  <si>
    <t>N612221</t>
  </si>
  <si>
    <t>E0282529</t>
  </si>
  <si>
    <t>N693428</t>
  </si>
  <si>
    <t>E0291416</t>
  </si>
  <si>
    <t>N622803</t>
  </si>
  <si>
    <t>E0241435</t>
  </si>
  <si>
    <t>N622611</t>
  </si>
  <si>
    <t>E0273939</t>
  </si>
  <si>
    <t>N681411</t>
  </si>
  <si>
    <t>E0271140</t>
  </si>
  <si>
    <t>N601720</t>
  </si>
  <si>
    <t>E0203726</t>
  </si>
  <si>
    <t>N624129</t>
  </si>
  <si>
    <t>E0212229</t>
  </si>
  <si>
    <t>N643314</t>
  </si>
  <si>
    <t>E0224416</t>
  </si>
  <si>
    <t>N642555</t>
  </si>
  <si>
    <t>E0250744</t>
  </si>
  <si>
    <t>N623151</t>
  </si>
  <si>
    <t>E0222034</t>
  </si>
  <si>
    <t>N604916</t>
  </si>
  <si>
    <t>E0244929</t>
  </si>
  <si>
    <t>N694730</t>
  </si>
  <si>
    <t>E0261340</t>
  </si>
  <si>
    <t>N624134</t>
  </si>
  <si>
    <t>E0274508</t>
  </si>
  <si>
    <t>N614543</t>
  </si>
  <si>
    <t>E0193225</t>
  </si>
  <si>
    <t>N611944</t>
  </si>
  <si>
    <t>E0225440</t>
  </si>
  <si>
    <t>N671726</t>
  </si>
  <si>
    <t>E0252004</t>
  </si>
  <si>
    <t>N621632</t>
  </si>
  <si>
    <t>E0270259</t>
  </si>
  <si>
    <t>N610405</t>
  </si>
  <si>
    <t>E0261823</t>
  </si>
  <si>
    <t>N674126</t>
  </si>
  <si>
    <t>E0232943</t>
  </si>
  <si>
    <t>N642305</t>
  </si>
  <si>
    <t>E0264818</t>
  </si>
  <si>
    <t>N615542</t>
  </si>
  <si>
    <t>E0271413</t>
  </si>
  <si>
    <t>N632455</t>
  </si>
  <si>
    <t>E0273827</t>
  </si>
  <si>
    <t>N643940</t>
  </si>
  <si>
    <t>E0260830</t>
  </si>
  <si>
    <t>N635145</t>
  </si>
  <si>
    <t>E0232031</t>
  </si>
  <si>
    <t>N662806</t>
  </si>
  <si>
    <t>E0252813</t>
  </si>
  <si>
    <t>N601514</t>
  </si>
  <si>
    <t>E0251213</t>
  </si>
  <si>
    <t>N603259</t>
  </si>
  <si>
    <t>E0251727</t>
  </si>
  <si>
    <t>N615553</t>
  </si>
  <si>
    <t>E0284047</t>
  </si>
  <si>
    <t>N610613</t>
  </si>
  <si>
    <t>E0220911</t>
  </si>
  <si>
    <t>N600214</t>
  </si>
  <si>
    <t>E0224141</t>
  </si>
  <si>
    <t>N601106</t>
  </si>
  <si>
    <t>E0223334</t>
  </si>
  <si>
    <t>N651753</t>
  </si>
  <si>
    <t>E0252908</t>
  </si>
  <si>
    <t>N595131</t>
  </si>
  <si>
    <t>E0212157</t>
  </si>
  <si>
    <t>N613645</t>
  </si>
  <si>
    <t>E0250056</t>
  </si>
  <si>
    <t>N632329</t>
  </si>
  <si>
    <t>E0211204</t>
  </si>
  <si>
    <t>N610533</t>
  </si>
  <si>
    <t>E0235058</t>
  </si>
  <si>
    <t>N684810</t>
  </si>
  <si>
    <t>E0250953</t>
  </si>
  <si>
    <t>N604625</t>
  </si>
  <si>
    <t>E0222611</t>
  </si>
  <si>
    <t>N622257</t>
  </si>
  <si>
    <t>E0292401</t>
  </si>
  <si>
    <t>N605100</t>
  </si>
  <si>
    <t>E0223648</t>
  </si>
  <si>
    <t>N612803</t>
  </si>
  <si>
    <t>E0265633</t>
  </si>
  <si>
    <t>N600828</t>
  </si>
  <si>
    <t>E0195452</t>
  </si>
  <si>
    <t>N623621</t>
  </si>
  <si>
    <t>E0223240</t>
  </si>
  <si>
    <t>N694506</t>
  </si>
  <si>
    <t>E0284743</t>
  </si>
  <si>
    <t>N632507</t>
  </si>
  <si>
    <t>E0203427</t>
  </si>
  <si>
    <t>N615040</t>
  </si>
  <si>
    <t>E0264339</t>
  </si>
  <si>
    <t>N635903</t>
  </si>
  <si>
    <t>E0234218</t>
  </si>
  <si>
    <t>N604612</t>
  </si>
  <si>
    <t>E0260617</t>
  </si>
  <si>
    <t>N625847</t>
  </si>
  <si>
    <t>E0274850</t>
  </si>
  <si>
    <t>N603753</t>
  </si>
  <si>
    <t>E0261959</t>
  </si>
  <si>
    <t>N585805</t>
  </si>
  <si>
    <t>E0213920</t>
  </si>
  <si>
    <t>N611235</t>
  </si>
  <si>
    <t>E0290455</t>
  </si>
  <si>
    <t>N615605</t>
  </si>
  <si>
    <t>E0253746</t>
  </si>
  <si>
    <t>N675224</t>
  </si>
  <si>
    <t>E0252155</t>
  </si>
  <si>
    <t>N604120</t>
  </si>
  <si>
    <t>E0221430</t>
  </si>
  <si>
    <t>N645013</t>
  </si>
  <si>
    <t>E0241836</t>
  </si>
  <si>
    <t>N632157</t>
  </si>
  <si>
    <t>E0252249</t>
  </si>
  <si>
    <t>N655626</t>
  </si>
  <si>
    <t>E0240436</t>
  </si>
  <si>
    <t>N611928</t>
  </si>
  <si>
    <t>E0223854</t>
  </si>
  <si>
    <t>N595415</t>
  </si>
  <si>
    <t>E0251506</t>
  </si>
  <si>
    <t>N594758</t>
  </si>
  <si>
    <t>E0242709</t>
  </si>
  <si>
    <t>N595041</t>
  </si>
  <si>
    <t>E0243955</t>
  </si>
  <si>
    <t>N595349</t>
  </si>
  <si>
    <t>E0253506</t>
  </si>
  <si>
    <t>N591715</t>
  </si>
  <si>
    <t>E0221043</t>
  </si>
  <si>
    <t>N593040</t>
  </si>
  <si>
    <t>E0230831</t>
  </si>
  <si>
    <t>N595309</t>
  </si>
  <si>
    <t>E0245348</t>
  </si>
  <si>
    <t>N594354</t>
  </si>
  <si>
    <t>E0240820</t>
  </si>
  <si>
    <t>N463000</t>
  </si>
  <si>
    <t>E0043217</t>
  </si>
  <si>
    <t>N464505</t>
  </si>
  <si>
    <t>E0043815</t>
  </si>
  <si>
    <t>N464658</t>
  </si>
  <si>
    <t>E0050542</t>
  </si>
  <si>
    <t>N473336</t>
  </si>
  <si>
    <t>E0034848</t>
  </si>
  <si>
    <t>N464852</t>
  </si>
  <si>
    <t>E0043548</t>
  </si>
  <si>
    <t>N461737</t>
  </si>
  <si>
    <t>E0044319</t>
  </si>
  <si>
    <t>N470400</t>
  </si>
  <si>
    <t>E0040624</t>
  </si>
  <si>
    <t>N463854</t>
  </si>
  <si>
    <t>E0032710</t>
  </si>
  <si>
    <t>N461700</t>
  </si>
  <si>
    <t>E0035151</t>
  </si>
  <si>
    <t>N461450</t>
  </si>
  <si>
    <t>E0045749</t>
  </si>
  <si>
    <t>N461435</t>
  </si>
  <si>
    <t>E0050534</t>
  </si>
  <si>
    <t>N464008</t>
  </si>
  <si>
    <t>E0051046</t>
  </si>
  <si>
    <t>N463926</t>
  </si>
  <si>
    <t>E0035525</t>
  </si>
  <si>
    <t>N462656</t>
  </si>
  <si>
    <t>E0050537</t>
  </si>
  <si>
    <t>N463246</t>
  </si>
  <si>
    <t>E0043248</t>
  </si>
  <si>
    <t>N461701</t>
  </si>
  <si>
    <t>E0042303</t>
  </si>
  <si>
    <t>N470520</t>
  </si>
  <si>
    <t>E0044606</t>
  </si>
  <si>
    <t>N481306</t>
  </si>
  <si>
    <t>E0024009</t>
  </si>
  <si>
    <t>N480500</t>
  </si>
  <si>
    <t>E0024640</t>
  </si>
  <si>
    <t>N473225</t>
  </si>
  <si>
    <t>E0030714</t>
  </si>
  <si>
    <t>N470843</t>
  </si>
  <si>
    <t>E0032154</t>
  </si>
  <si>
    <t>N470119</t>
  </si>
  <si>
    <t>E0032626</t>
  </si>
  <si>
    <t>N462726</t>
  </si>
  <si>
    <t>E0034605</t>
  </si>
  <si>
    <t>N481633</t>
  </si>
  <si>
    <t>E0024932</t>
  </si>
  <si>
    <t>N464821</t>
  </si>
  <si>
    <t>E0041533</t>
  </si>
  <si>
    <t>E0030253</t>
  </si>
  <si>
    <t>E0032315</t>
  </si>
  <si>
    <t>N465625</t>
  </si>
  <si>
    <t>E0034514</t>
  </si>
  <si>
    <t>N470116</t>
  </si>
  <si>
    <t>E0031413</t>
  </si>
  <si>
    <t>N473240</t>
  </si>
  <si>
    <t>E0040658</t>
  </si>
  <si>
    <t>N475216</t>
  </si>
  <si>
    <t>E0024521</t>
  </si>
  <si>
    <t>N491014</t>
  </si>
  <si>
    <t>W0062655</t>
  </si>
  <si>
    <t>N472421</t>
  </si>
  <si>
    <t>W0030703</t>
  </si>
  <si>
    <t>N470821</t>
  </si>
  <si>
    <t>W0030000</t>
  </si>
  <si>
    <t>N490019</t>
  </si>
  <si>
    <t>W0072953</t>
  </si>
  <si>
    <t>W0060903</t>
  </si>
  <si>
    <t>N493905</t>
  </si>
  <si>
    <t>W0040005</t>
  </si>
  <si>
    <t>N443019</t>
  </si>
  <si>
    <t>W0045651</t>
  </si>
  <si>
    <t>N463408</t>
  </si>
  <si>
    <t>W0030541</t>
  </si>
  <si>
    <t>N484239</t>
  </si>
  <si>
    <t>W0025704</t>
  </si>
  <si>
    <t>N473500</t>
  </si>
  <si>
    <t>W0025252</t>
  </si>
  <si>
    <t>N442445</t>
  </si>
  <si>
    <t>W0042610</t>
  </si>
  <si>
    <t>N443635</t>
  </si>
  <si>
    <t>W0053311</t>
  </si>
  <si>
    <t>N435451</t>
  </si>
  <si>
    <t>W0024419</t>
  </si>
  <si>
    <t>N470445</t>
  </si>
  <si>
    <t>W0045926</t>
  </si>
  <si>
    <t>N452838</t>
  </si>
  <si>
    <t>W0025817</t>
  </si>
  <si>
    <t>N474438</t>
  </si>
  <si>
    <t>W0030924</t>
  </si>
  <si>
    <t>N441944</t>
  </si>
  <si>
    <t>W0035915</t>
  </si>
  <si>
    <t>N492904</t>
  </si>
  <si>
    <t>W0050326</t>
  </si>
  <si>
    <t>N494328</t>
  </si>
  <si>
    <t>W0020618</t>
  </si>
  <si>
    <t>N474916</t>
  </si>
  <si>
    <t>W0041845</t>
  </si>
  <si>
    <t>N453358</t>
  </si>
  <si>
    <t>W0023431</t>
  </si>
  <si>
    <t>N490006</t>
  </si>
  <si>
    <t>W0051427</t>
  </si>
  <si>
    <t>N455613</t>
  </si>
  <si>
    <t>W0051317</t>
  </si>
  <si>
    <t>N484632</t>
  </si>
  <si>
    <t>W0023415</t>
  </si>
  <si>
    <t>N482733</t>
  </si>
  <si>
    <t>W0023131</t>
  </si>
  <si>
    <t>N461559</t>
  </si>
  <si>
    <t>W0025243</t>
  </si>
  <si>
    <t>N455615</t>
  </si>
  <si>
    <t>W0013944</t>
  </si>
  <si>
    <t>N492350</t>
  </si>
  <si>
    <t>W0045852</t>
  </si>
  <si>
    <t>N460307</t>
  </si>
  <si>
    <t>W0021500</t>
  </si>
  <si>
    <t>N482735</t>
  </si>
  <si>
    <t>W0042309</t>
  </si>
  <si>
    <t>N473559</t>
  </si>
  <si>
    <t>W0033829</t>
  </si>
  <si>
    <t>N485400</t>
  </si>
  <si>
    <t>W0044550</t>
  </si>
  <si>
    <t>N485326</t>
  </si>
  <si>
    <t>W0055932</t>
  </si>
  <si>
    <t>N453106</t>
  </si>
  <si>
    <t>W0045738</t>
  </si>
  <si>
    <t>N463710</t>
  </si>
  <si>
    <t>W0053453</t>
  </si>
  <si>
    <t>N473529</t>
  </si>
  <si>
    <t>W0043129</t>
  </si>
  <si>
    <t>N463646</t>
  </si>
  <si>
    <t>W0052429</t>
  </si>
  <si>
    <t>N474106</t>
  </si>
  <si>
    <t>W0023003</t>
  </si>
  <si>
    <t>N445007</t>
  </si>
  <si>
    <t>W0065511</t>
  </si>
  <si>
    <t>N470000</t>
  </si>
  <si>
    <t>W0080000</t>
  </si>
  <si>
    <t>N492241</t>
  </si>
  <si>
    <t>W0070715</t>
  </si>
  <si>
    <t>N495857</t>
  </si>
  <si>
    <t>W0020623</t>
  </si>
  <si>
    <t>N475754</t>
  </si>
  <si>
    <t>W0025744</t>
  </si>
  <si>
    <t>N493525</t>
  </si>
  <si>
    <t>W0041949</t>
  </si>
  <si>
    <t>N495618</t>
  </si>
  <si>
    <t>W0022216</t>
  </si>
  <si>
    <t>N443932</t>
  </si>
  <si>
    <t>W0055012</t>
  </si>
  <si>
    <t>N483009</t>
  </si>
  <si>
    <t>W0065920</t>
  </si>
  <si>
    <t>N494707</t>
  </si>
  <si>
    <t>W0031534</t>
  </si>
  <si>
    <t>N482654</t>
  </si>
  <si>
    <t>W0044700</t>
  </si>
  <si>
    <t>N491917</t>
  </si>
  <si>
    <t>W0033302</t>
  </si>
  <si>
    <t>N440305</t>
  </si>
  <si>
    <t>W0030901</t>
  </si>
  <si>
    <t>N485128</t>
  </si>
  <si>
    <t>W0035116</t>
  </si>
  <si>
    <t>N484430</t>
  </si>
  <si>
    <t>W0042523</t>
  </si>
  <si>
    <t>N461920</t>
  </si>
  <si>
    <t>W0034157</t>
  </si>
  <si>
    <t>N485620</t>
  </si>
  <si>
    <t>W0022918</t>
  </si>
  <si>
    <t>N475738</t>
  </si>
  <si>
    <t>W0065841</t>
  </si>
  <si>
    <t>N451904</t>
  </si>
  <si>
    <t>W0030102</t>
  </si>
  <si>
    <t>N435655</t>
  </si>
  <si>
    <t>W0025025</t>
  </si>
  <si>
    <t>N461250</t>
  </si>
  <si>
    <t>W0034039</t>
  </si>
  <si>
    <t>N480000</t>
  </si>
  <si>
    <t>N460000</t>
  </si>
  <si>
    <t>N475742</t>
  </si>
  <si>
    <t>W0034503</t>
  </si>
  <si>
    <t>N485837</t>
  </si>
  <si>
    <t>W0034831</t>
  </si>
  <si>
    <t>N494414</t>
  </si>
  <si>
    <t>W0033146</t>
  </si>
  <si>
    <t>N494929</t>
  </si>
  <si>
    <t>W0030203</t>
  </si>
  <si>
    <t>N485100</t>
  </si>
  <si>
    <t>W0033300</t>
  </si>
  <si>
    <t>N445859</t>
  </si>
  <si>
    <t>W0075306</t>
  </si>
  <si>
    <t>N493059</t>
  </si>
  <si>
    <t>W0054804</t>
  </si>
  <si>
    <t>N484945</t>
  </si>
  <si>
    <t>W0045951</t>
  </si>
  <si>
    <t>N480148</t>
  </si>
  <si>
    <t>W0033700</t>
  </si>
  <si>
    <t>N474739</t>
  </si>
  <si>
    <t>W0040634</t>
  </si>
  <si>
    <t>N483437</t>
  </si>
  <si>
    <t>N492253</t>
  </si>
  <si>
    <t>N472652</t>
  </si>
  <si>
    <t>W0065805</t>
  </si>
  <si>
    <t>N473000</t>
  </si>
  <si>
    <t>N470243</t>
  </si>
  <si>
    <t>W0061306</t>
  </si>
  <si>
    <t>N461026</t>
  </si>
  <si>
    <t>W0022834</t>
  </si>
  <si>
    <t>N433847</t>
  </si>
  <si>
    <t>W0015745</t>
  </si>
  <si>
    <t>N463340</t>
  </si>
  <si>
    <t>E0003151</t>
  </si>
  <si>
    <t>N453214</t>
  </si>
  <si>
    <t>N455630</t>
  </si>
  <si>
    <t>E0031048</t>
  </si>
  <si>
    <t>N434627</t>
  </si>
  <si>
    <t>E0025209</t>
  </si>
  <si>
    <t>E0020035</t>
  </si>
  <si>
    <t>N422705</t>
  </si>
  <si>
    <t>E0024956</t>
  </si>
  <si>
    <t>N442635</t>
  </si>
  <si>
    <t>E0030954</t>
  </si>
  <si>
    <t>N434941</t>
  </si>
  <si>
    <t>E0023444</t>
  </si>
  <si>
    <t>N424135</t>
  </si>
  <si>
    <t>E0003330</t>
  </si>
  <si>
    <t>N473800</t>
  </si>
  <si>
    <t>E0020211</t>
  </si>
  <si>
    <t>N472027</t>
  </si>
  <si>
    <t>E0020311</t>
  </si>
  <si>
    <t>N471224</t>
  </si>
  <si>
    <t>E0014725</t>
  </si>
  <si>
    <t>N461527</t>
  </si>
  <si>
    <t>E0014700</t>
  </si>
  <si>
    <t>N430434</t>
  </si>
  <si>
    <t>W0012753</t>
  </si>
  <si>
    <t>N450240</t>
  </si>
  <si>
    <t>W0010223</t>
  </si>
  <si>
    <t>N430000</t>
  </si>
  <si>
    <t>E0005847</t>
  </si>
  <si>
    <t>N454434</t>
  </si>
  <si>
    <t>E0025710</t>
  </si>
  <si>
    <t>N440511</t>
  </si>
  <si>
    <t>E0031014</t>
  </si>
  <si>
    <t>N435012</t>
  </si>
  <si>
    <t>W0010610</t>
  </si>
  <si>
    <t>N463058</t>
  </si>
  <si>
    <t>E0010200</t>
  </si>
  <si>
    <t>N455657</t>
  </si>
  <si>
    <t>E0012359</t>
  </si>
  <si>
    <t>N470043</t>
  </si>
  <si>
    <t>E0005551</t>
  </si>
  <si>
    <t>N432502</t>
  </si>
  <si>
    <t>W0010808</t>
  </si>
  <si>
    <t>N470249</t>
  </si>
  <si>
    <t>E0004130</t>
  </si>
  <si>
    <t>N432003</t>
  </si>
  <si>
    <t>E0031854</t>
  </si>
  <si>
    <t>N434451</t>
  </si>
  <si>
    <t>E0030124</t>
  </si>
  <si>
    <t>N433750</t>
  </si>
  <si>
    <t>E0011518</t>
  </si>
  <si>
    <t>N452119</t>
  </si>
  <si>
    <t>E0000751</t>
  </si>
  <si>
    <t>N434650</t>
  </si>
  <si>
    <t>E0025108</t>
  </si>
  <si>
    <t>N471904</t>
  </si>
  <si>
    <t>E0021045</t>
  </si>
  <si>
    <t>N454722</t>
  </si>
  <si>
    <t>E0004715</t>
  </si>
  <si>
    <t>N461054</t>
  </si>
  <si>
    <t>E0000152</t>
  </si>
  <si>
    <t>N433056</t>
  </si>
  <si>
    <t>E0001802</t>
  </si>
  <si>
    <t>N443308</t>
  </si>
  <si>
    <t>W0002716</t>
  </si>
  <si>
    <t>N470521</t>
  </si>
  <si>
    <t>E0021132</t>
  </si>
  <si>
    <t>N480800</t>
  </si>
  <si>
    <t>E0020754</t>
  </si>
  <si>
    <t>N442901</t>
  </si>
  <si>
    <t>E0025409</t>
  </si>
  <si>
    <t>N432031</t>
  </si>
  <si>
    <t>E0005604</t>
  </si>
  <si>
    <t>N454210</t>
  </si>
  <si>
    <t>E0013308</t>
  </si>
  <si>
    <t>N470035</t>
  </si>
  <si>
    <t>E0005352</t>
  </si>
  <si>
    <t>N435550</t>
  </si>
  <si>
    <t>N425942</t>
  </si>
  <si>
    <t>W0010301</t>
  </si>
  <si>
    <t>E0021535</t>
  </si>
  <si>
    <t>N452922</t>
  </si>
  <si>
    <t>E0042318</t>
  </si>
  <si>
    <t>N445334</t>
  </si>
  <si>
    <t>E0012542</t>
  </si>
  <si>
    <t>N465025</t>
  </si>
  <si>
    <t>E0022015</t>
  </si>
  <si>
    <t>N454209</t>
  </si>
  <si>
    <t>E0013605</t>
  </si>
  <si>
    <t>N451145</t>
  </si>
  <si>
    <t>W0005142</t>
  </si>
  <si>
    <t>N470352</t>
  </si>
  <si>
    <t>E0001639</t>
  </si>
  <si>
    <t>N433615</t>
  </si>
  <si>
    <t>E0010649</t>
  </si>
  <si>
    <t>N452827</t>
  </si>
  <si>
    <t>E0012235</t>
  </si>
  <si>
    <t>N442741</t>
  </si>
  <si>
    <t>E0011338</t>
  </si>
  <si>
    <t>N454517</t>
  </si>
  <si>
    <t>E0002850</t>
  </si>
  <si>
    <t>N431534</t>
  </si>
  <si>
    <t>E0014445</t>
  </si>
  <si>
    <t>E0003812</t>
  </si>
  <si>
    <t>N422600</t>
  </si>
  <si>
    <t>E0021259</t>
  </si>
  <si>
    <t>N460328</t>
  </si>
  <si>
    <t>E0025228</t>
  </si>
  <si>
    <t>N443806</t>
  </si>
  <si>
    <t>E0021914</t>
  </si>
  <si>
    <t>N424630</t>
  </si>
  <si>
    <t>E0005950</t>
  </si>
  <si>
    <t>N432739</t>
  </si>
  <si>
    <t>E0004532</t>
  </si>
  <si>
    <t>N461124</t>
  </si>
  <si>
    <t>E0020522</t>
  </si>
  <si>
    <t>N462827</t>
  </si>
  <si>
    <t>E0012840</t>
  </si>
  <si>
    <t>N422142</t>
  </si>
  <si>
    <t>E0020331</t>
  </si>
  <si>
    <t>N422849</t>
  </si>
  <si>
    <t>E0025859</t>
  </si>
  <si>
    <t>E0022135</t>
  </si>
  <si>
    <t>N442057</t>
  </si>
  <si>
    <t>E0004541</t>
  </si>
  <si>
    <t>N471348</t>
  </si>
  <si>
    <t>E0024809</t>
  </si>
  <si>
    <t>N463231</t>
  </si>
  <si>
    <t>E0030745</t>
  </si>
  <si>
    <t>N474222</t>
  </si>
  <si>
    <t>E0023416</t>
  </si>
  <si>
    <t>N460139</t>
  </si>
  <si>
    <t>E0032118</t>
  </si>
  <si>
    <t>N441748</t>
  </si>
  <si>
    <t>E0005416</t>
  </si>
  <si>
    <t>N465300</t>
  </si>
  <si>
    <t>E0030546</t>
  </si>
  <si>
    <t>N470706</t>
  </si>
  <si>
    <t>E0025905</t>
  </si>
  <si>
    <t>W0005136</t>
  </si>
  <si>
    <t>N461339</t>
  </si>
  <si>
    <t>E0021154</t>
  </si>
  <si>
    <t>N425230</t>
  </si>
  <si>
    <t>W0003925</t>
  </si>
  <si>
    <t>E0023100</t>
  </si>
  <si>
    <t>N443915</t>
  </si>
  <si>
    <t>E0013149</t>
  </si>
  <si>
    <t>N463744</t>
  </si>
  <si>
    <t>W0001500</t>
  </si>
  <si>
    <t>N451526</t>
  </si>
  <si>
    <t>E0034501</t>
  </si>
  <si>
    <t>N450834</t>
  </si>
  <si>
    <t>E0040006</t>
  </si>
  <si>
    <t>N445900</t>
  </si>
  <si>
    <t>E0030145</t>
  </si>
  <si>
    <t>N432039</t>
  </si>
  <si>
    <t>E0015259</t>
  </si>
  <si>
    <t>N442355</t>
  </si>
  <si>
    <t>W0005023</t>
  </si>
  <si>
    <t>N432229</t>
  </si>
  <si>
    <t>W0014650</t>
  </si>
  <si>
    <t>N434454</t>
  </si>
  <si>
    <t>W0011145</t>
  </si>
  <si>
    <t>N451958</t>
  </si>
  <si>
    <t>E0011417</t>
  </si>
  <si>
    <t>N461248</t>
  </si>
  <si>
    <t>W0005631</t>
  </si>
  <si>
    <t>N432445</t>
  </si>
  <si>
    <t>E0001723</t>
  </si>
  <si>
    <t>N450616</t>
  </si>
  <si>
    <t>E0031029</t>
  </si>
  <si>
    <t>N445054</t>
  </si>
  <si>
    <t>E0025545</t>
  </si>
  <si>
    <t>N444326</t>
  </si>
  <si>
    <t>E0001937</t>
  </si>
  <si>
    <t>N445725</t>
  </si>
  <si>
    <t>E0031001</t>
  </si>
  <si>
    <t>E0022726</t>
  </si>
  <si>
    <t>N442842</t>
  </si>
  <si>
    <t>W0005000</t>
  </si>
  <si>
    <t>N451846</t>
  </si>
  <si>
    <t>E0041224</t>
  </si>
  <si>
    <t>N441921</t>
  </si>
  <si>
    <t>E0040553</t>
  </si>
  <si>
    <t>N441743</t>
  </si>
  <si>
    <t>E0014456</t>
  </si>
  <si>
    <t>N443054</t>
  </si>
  <si>
    <t>E0021356</t>
  </si>
  <si>
    <t>N424326</t>
  </si>
  <si>
    <t>E0011409</t>
  </si>
  <si>
    <t>N434503</t>
  </si>
  <si>
    <t>E0030130</t>
  </si>
  <si>
    <t>N431530</t>
  </si>
  <si>
    <t>W0013656</t>
  </si>
  <si>
    <t>N444607</t>
  </si>
  <si>
    <t>E0033346</t>
  </si>
  <si>
    <t>N451311</t>
  </si>
  <si>
    <t>E0041422</t>
  </si>
  <si>
    <t>N431732</t>
  </si>
  <si>
    <t>E0011406</t>
  </si>
  <si>
    <t>N423658</t>
  </si>
  <si>
    <t>E0012901</t>
  </si>
  <si>
    <t>N422607</t>
  </si>
  <si>
    <t>E0013046</t>
  </si>
  <si>
    <t>N432156</t>
  </si>
  <si>
    <t>W0004300</t>
  </si>
  <si>
    <t>N443857</t>
  </si>
  <si>
    <t>W0002018</t>
  </si>
  <si>
    <t>N440518</t>
  </si>
  <si>
    <t>E0005317</t>
  </si>
  <si>
    <t>N455802</t>
  </si>
  <si>
    <t>E0015154</t>
  </si>
  <si>
    <t>N470453</t>
  </si>
  <si>
    <t>E0002709</t>
  </si>
  <si>
    <t>N442249</t>
  </si>
  <si>
    <t>E0041557</t>
  </si>
  <si>
    <t>N424356</t>
  </si>
  <si>
    <t>E0000904</t>
  </si>
  <si>
    <t>N450702</t>
  </si>
  <si>
    <t>E0005810</t>
  </si>
  <si>
    <t>N450933</t>
  </si>
  <si>
    <t>E0011135</t>
  </si>
  <si>
    <t>N430033</t>
  </si>
  <si>
    <t>W0010629</t>
  </si>
  <si>
    <t>N450651</t>
  </si>
  <si>
    <t>E0003705</t>
  </si>
  <si>
    <t>N422201</t>
  </si>
  <si>
    <t>E0020031</t>
  </si>
  <si>
    <t>N431448</t>
  </si>
  <si>
    <t>E0015448</t>
  </si>
  <si>
    <t>N440144</t>
  </si>
  <si>
    <t>E0004133</t>
  </si>
  <si>
    <t>N453121</t>
  </si>
  <si>
    <t>E0041631</t>
  </si>
  <si>
    <t>N430447</t>
  </si>
  <si>
    <t>E0015544</t>
  </si>
  <si>
    <t>N462156</t>
  </si>
  <si>
    <t>E0023612</t>
  </si>
  <si>
    <t>N424024</t>
  </si>
  <si>
    <t>E0015648</t>
  </si>
  <si>
    <t>N443748</t>
  </si>
  <si>
    <t>E0022920</t>
  </si>
  <si>
    <t>N454000</t>
  </si>
  <si>
    <t>W0010212</t>
  </si>
  <si>
    <t>N422839</t>
  </si>
  <si>
    <t>E0012614</t>
  </si>
  <si>
    <t>N442619</t>
  </si>
  <si>
    <t>E0003055</t>
  </si>
  <si>
    <t>N431151</t>
  </si>
  <si>
    <t>E0025613</t>
  </si>
  <si>
    <t>N452701</t>
  </si>
  <si>
    <t>E0025559</t>
  </si>
  <si>
    <t>N470133</t>
  </si>
  <si>
    <t>E0010318</t>
  </si>
  <si>
    <t>N434917</t>
  </si>
  <si>
    <t>E0005632</t>
  </si>
  <si>
    <t>N440820</t>
  </si>
  <si>
    <t>E0014651</t>
  </si>
  <si>
    <t>N462624</t>
  </si>
  <si>
    <t>W0002347</t>
  </si>
  <si>
    <t>N432716</t>
  </si>
  <si>
    <t>E0005845</t>
  </si>
  <si>
    <t>N443736</t>
  </si>
  <si>
    <t>E0023602</t>
  </si>
  <si>
    <t>N432434</t>
  </si>
  <si>
    <t>E0002356</t>
  </si>
  <si>
    <t>N452148</t>
  </si>
  <si>
    <t>E0035732</t>
  </si>
  <si>
    <t>N424818</t>
  </si>
  <si>
    <t>W0002612</t>
  </si>
  <si>
    <t>N424748</t>
  </si>
  <si>
    <t>W0001137</t>
  </si>
  <si>
    <t>N451109</t>
  </si>
  <si>
    <t>E0040556</t>
  </si>
  <si>
    <t>N463220</t>
  </si>
  <si>
    <t>E0004651</t>
  </si>
  <si>
    <t>N462545</t>
  </si>
  <si>
    <t>W0003946</t>
  </si>
  <si>
    <t>N432118</t>
  </si>
  <si>
    <t>W0014425</t>
  </si>
  <si>
    <t>N460244</t>
  </si>
  <si>
    <t>W0012749</t>
  </si>
  <si>
    <t>N455148</t>
  </si>
  <si>
    <t>E0032928</t>
  </si>
  <si>
    <t>N450229</t>
  </si>
  <si>
    <t>E0000643</t>
  </si>
  <si>
    <t>N455953</t>
  </si>
  <si>
    <t>E0024905</t>
  </si>
  <si>
    <t>N441640</t>
  </si>
  <si>
    <t>W0004139</t>
  </si>
  <si>
    <t>N445848</t>
  </si>
  <si>
    <t>E0000920</t>
  </si>
  <si>
    <t>N452415</t>
  </si>
  <si>
    <t>E0031057</t>
  </si>
  <si>
    <t>N431617</t>
  </si>
  <si>
    <t>E0033917</t>
  </si>
  <si>
    <t>N450317</t>
  </si>
  <si>
    <t>E0034815</t>
  </si>
  <si>
    <t>N411748</t>
  </si>
  <si>
    <t>E0464500</t>
  </si>
  <si>
    <t>N413740</t>
  </si>
  <si>
    <t>E0432945</t>
  </si>
  <si>
    <t>N413750</t>
  </si>
  <si>
    <t>E0460056</t>
  </si>
  <si>
    <t>N413556</t>
  </si>
  <si>
    <t>E0442850</t>
  </si>
  <si>
    <t>N425924</t>
  </si>
  <si>
    <t>E0395900</t>
  </si>
  <si>
    <t>N412131</t>
  </si>
  <si>
    <t>E0450500</t>
  </si>
  <si>
    <t>N415414</t>
  </si>
  <si>
    <t>E0425030</t>
  </si>
  <si>
    <t>N423459</t>
  </si>
  <si>
    <t>E0432655</t>
  </si>
  <si>
    <t>N414255</t>
  </si>
  <si>
    <t>E0451448</t>
  </si>
  <si>
    <t>N421944</t>
  </si>
  <si>
    <t>N412750</t>
  </si>
  <si>
    <t>E0451734</t>
  </si>
  <si>
    <t>N420100</t>
  </si>
  <si>
    <t>E0440756</t>
  </si>
  <si>
    <t>N425506</t>
  </si>
  <si>
    <t>E0431702</t>
  </si>
  <si>
    <t>N420939</t>
  </si>
  <si>
    <t>E0414318</t>
  </si>
  <si>
    <t>N422925</t>
  </si>
  <si>
    <t>E0400845</t>
  </si>
  <si>
    <t>N412248</t>
  </si>
  <si>
    <t>E0462724</t>
  </si>
  <si>
    <t>N415718</t>
  </si>
  <si>
    <t>E0461712</t>
  </si>
  <si>
    <t>N413419</t>
  </si>
  <si>
    <t>E0441353</t>
  </si>
  <si>
    <t>N413240</t>
  </si>
  <si>
    <t>E0453124</t>
  </si>
  <si>
    <t>N423753</t>
  </si>
  <si>
    <t>E0441119</t>
  </si>
  <si>
    <t>N422525</t>
  </si>
  <si>
    <t>E0454607</t>
  </si>
  <si>
    <t>N412541</t>
  </si>
  <si>
    <t>E0425844</t>
  </si>
  <si>
    <t>N414317</t>
  </si>
  <si>
    <t>E0420540</t>
  </si>
  <si>
    <t>N414757</t>
  </si>
  <si>
    <t>E0403923</t>
  </si>
  <si>
    <t>N413256</t>
  </si>
  <si>
    <t>E0412659</t>
  </si>
  <si>
    <t>N420635</t>
  </si>
  <si>
    <t>E0410015</t>
  </si>
  <si>
    <t>N421642</t>
  </si>
  <si>
    <t>E0430410</t>
  </si>
  <si>
    <t>N423000</t>
  </si>
  <si>
    <t>E0441456</t>
  </si>
  <si>
    <t>N414021</t>
  </si>
  <si>
    <t>E0425135</t>
  </si>
  <si>
    <t>N515201</t>
  </si>
  <si>
    <t>E0110312</t>
  </si>
  <si>
    <t>N494228</t>
  </si>
  <si>
    <t>E0120510</t>
  </si>
  <si>
    <t>N493034</t>
  </si>
  <si>
    <t>E0104841</t>
  </si>
  <si>
    <t>N494321</t>
  </si>
  <si>
    <t>E0121924</t>
  </si>
  <si>
    <t>N515142</t>
  </si>
  <si>
    <t>E0114301</t>
  </si>
  <si>
    <t>N495518</t>
  </si>
  <si>
    <t>E0102322</t>
  </si>
  <si>
    <t>N514741</t>
  </si>
  <si>
    <t>E0130904</t>
  </si>
  <si>
    <t>E0103740</t>
  </si>
  <si>
    <t>N515023</t>
  </si>
  <si>
    <t>E0113426</t>
  </si>
  <si>
    <t>N514557</t>
  </si>
  <si>
    <t>E0122726</t>
  </si>
  <si>
    <t>N514816</t>
  </si>
  <si>
    <t>E0141137</t>
  </si>
  <si>
    <t>N520327</t>
  </si>
  <si>
    <t>E0112059</t>
  </si>
  <si>
    <t>N493345</t>
  </si>
  <si>
    <t>E0112426</t>
  </si>
  <si>
    <t>N502107</t>
  </si>
  <si>
    <t>E0101643</t>
  </si>
  <si>
    <t>N513324</t>
  </si>
  <si>
    <t>E0124703</t>
  </si>
  <si>
    <t>N514950</t>
  </si>
  <si>
    <t>E0131647</t>
  </si>
  <si>
    <t>N520330</t>
  </si>
  <si>
    <t>E0144520</t>
  </si>
  <si>
    <t>N494439</t>
  </si>
  <si>
    <t>E0103335</t>
  </si>
  <si>
    <t>N493300</t>
  </si>
  <si>
    <t>E0111327</t>
  </si>
  <si>
    <t>E0101434</t>
  </si>
  <si>
    <t>N513459</t>
  </si>
  <si>
    <t>E0144417</t>
  </si>
  <si>
    <t>N513215</t>
  </si>
  <si>
    <t>E0103806</t>
  </si>
  <si>
    <t>N512425</t>
  </si>
  <si>
    <t>E0145742</t>
  </si>
  <si>
    <t>N515355</t>
  </si>
  <si>
    <t>E0141028</t>
  </si>
  <si>
    <t>N500824</t>
  </si>
  <si>
    <t>E0101618</t>
  </si>
  <si>
    <t>N513419</t>
  </si>
  <si>
    <t>E0130147</t>
  </si>
  <si>
    <t>N493359</t>
  </si>
  <si>
    <t>E0113248</t>
  </si>
  <si>
    <t>N512652</t>
  </si>
  <si>
    <t>E0103007</t>
  </si>
  <si>
    <t>N515102</t>
  </si>
  <si>
    <t>E0115018</t>
  </si>
  <si>
    <t>N512959</t>
  </si>
  <si>
    <t>E0132818</t>
  </si>
  <si>
    <t>N512739</t>
  </si>
  <si>
    <t>E0133740</t>
  </si>
  <si>
    <t>N502606</t>
  </si>
  <si>
    <t>E0104240</t>
  </si>
  <si>
    <t>N515043</t>
  </si>
  <si>
    <t>E0135902</t>
  </si>
  <si>
    <t>N505351</t>
  </si>
  <si>
    <t>E0102606</t>
  </si>
  <si>
    <t>N492828</t>
  </si>
  <si>
    <t>E0115659</t>
  </si>
  <si>
    <t>N514407</t>
  </si>
  <si>
    <t>E0135706</t>
  </si>
  <si>
    <t>N504828</t>
  </si>
  <si>
    <t>E0104348</t>
  </si>
  <si>
    <t>N501225</t>
  </si>
  <si>
    <t>E0102343</t>
  </si>
  <si>
    <t>N515015</t>
  </si>
  <si>
    <t>E0121159</t>
  </si>
  <si>
    <t>N515203</t>
  </si>
  <si>
    <t>E0133535</t>
  </si>
  <si>
    <t>N514008</t>
  </si>
  <si>
    <t>E0124309</t>
  </si>
  <si>
    <t>N485117</t>
  </si>
  <si>
    <t>E0100625</t>
  </si>
  <si>
    <t>N491146</t>
  </si>
  <si>
    <t>E0104333</t>
  </si>
  <si>
    <t>N484019</t>
  </si>
  <si>
    <t>E0093955</t>
  </si>
  <si>
    <t>N480109</t>
  </si>
  <si>
    <t>E0093350</t>
  </si>
  <si>
    <t>N465848</t>
  </si>
  <si>
    <t>E0112236</t>
  </si>
  <si>
    <t>N491410</t>
  </si>
  <si>
    <t>E0102259</t>
  </si>
  <si>
    <t>N464849</t>
  </si>
  <si>
    <t>E0110344</t>
  </si>
  <si>
    <t>N472430</t>
  </si>
  <si>
    <t>E0093907</t>
  </si>
  <si>
    <t>N464618</t>
  </si>
  <si>
    <t>E0105303</t>
  </si>
  <si>
    <t>N492315</t>
  </si>
  <si>
    <t>E0105630</t>
  </si>
  <si>
    <t>N470902</t>
  </si>
  <si>
    <t>E0095609</t>
  </si>
  <si>
    <t>N482020</t>
  </si>
  <si>
    <t>E0093707</t>
  </si>
  <si>
    <t>N470101</t>
  </si>
  <si>
    <t>E0114503</t>
  </si>
  <si>
    <t>N465129</t>
  </si>
  <si>
    <t>E0103708</t>
  </si>
  <si>
    <t>N490349</t>
  </si>
  <si>
    <t>E0100517</t>
  </si>
  <si>
    <t>N470102</t>
  </si>
  <si>
    <t>E0114125</t>
  </si>
  <si>
    <t>N492028</t>
  </si>
  <si>
    <t>E0104517</t>
  </si>
  <si>
    <t>N474345</t>
  </si>
  <si>
    <t>E0094010</t>
  </si>
  <si>
    <t>N465638</t>
  </si>
  <si>
    <t>E0111238</t>
  </si>
  <si>
    <t>N475015</t>
  </si>
  <si>
    <t>E0093727</t>
  </si>
  <si>
    <t>N465139</t>
  </si>
  <si>
    <t>E0110355</t>
  </si>
  <si>
    <t>N481518</t>
  </si>
  <si>
    <t>E0092742</t>
  </si>
  <si>
    <t>N484325</t>
  </si>
  <si>
    <t>E0095425</t>
  </si>
  <si>
    <t>N500409</t>
  </si>
  <si>
    <t>E0120537</t>
  </si>
  <si>
    <t>N494516</t>
  </si>
  <si>
    <t>E0104945</t>
  </si>
  <si>
    <t>N504227</t>
  </si>
  <si>
    <t>E0114206</t>
  </si>
  <si>
    <t>N494608</t>
  </si>
  <si>
    <t>E0111329</t>
  </si>
  <si>
    <t>N504305</t>
  </si>
  <si>
    <t>E0110113</t>
  </si>
  <si>
    <t>N512725</t>
  </si>
  <si>
    <t>E0135214</t>
  </si>
  <si>
    <t>N513824</t>
  </si>
  <si>
    <t>E0120234</t>
  </si>
  <si>
    <t>N505752</t>
  </si>
  <si>
    <t>E0131917</t>
  </si>
  <si>
    <t>N493915</t>
  </si>
  <si>
    <t>E0112427</t>
  </si>
  <si>
    <t>N512353</t>
  </si>
  <si>
    <t>E0112704</t>
  </si>
  <si>
    <t>N513710</t>
  </si>
  <si>
    <t>E0111552</t>
  </si>
  <si>
    <t>N513048</t>
  </si>
  <si>
    <t>E0141509</t>
  </si>
  <si>
    <t>N502138</t>
  </si>
  <si>
    <t>E0111341</t>
  </si>
  <si>
    <t>N510744</t>
  </si>
  <si>
    <t>E0110638</t>
  </si>
  <si>
    <t>N500429</t>
  </si>
  <si>
    <t>E0111335</t>
  </si>
  <si>
    <t>N510725</t>
  </si>
  <si>
    <t>E0114043</t>
  </si>
  <si>
    <t>N511211</t>
  </si>
  <si>
    <t>E0150038</t>
  </si>
  <si>
    <t>N504006</t>
  </si>
  <si>
    <t>E0111054</t>
  </si>
  <si>
    <t>N505127</t>
  </si>
  <si>
    <t>E0111826</t>
  </si>
  <si>
    <t>N511727</t>
  </si>
  <si>
    <t>E0125419</t>
  </si>
  <si>
    <t>N502041</t>
  </si>
  <si>
    <t>E0121158</t>
  </si>
  <si>
    <t>N505336</t>
  </si>
  <si>
    <t>E0144054</t>
  </si>
  <si>
    <t>N510335</t>
  </si>
  <si>
    <t>E0112902</t>
  </si>
  <si>
    <t>N511641</t>
  </si>
  <si>
    <t>E0135305</t>
  </si>
  <si>
    <t>N510631</t>
  </si>
  <si>
    <t>E0132200</t>
  </si>
  <si>
    <t>N502753</t>
  </si>
  <si>
    <t>E0114938</t>
  </si>
  <si>
    <t>N510943</t>
  </si>
  <si>
    <t>E0121348</t>
  </si>
  <si>
    <t>N500431</t>
  </si>
  <si>
    <t>E0104344</t>
  </si>
  <si>
    <t>N511734</t>
  </si>
  <si>
    <t>E0112741</t>
  </si>
  <si>
    <t>N503331</t>
  </si>
  <si>
    <t>E0113153</t>
  </si>
  <si>
    <t>N512548</t>
  </si>
  <si>
    <t>E0123253</t>
  </si>
  <si>
    <t>N510534</t>
  </si>
  <si>
    <t>E0123711</t>
  </si>
  <si>
    <t>N495811</t>
  </si>
  <si>
    <t>E0111333</t>
  </si>
  <si>
    <t>N522401</t>
  </si>
  <si>
    <t>E0133719</t>
  </si>
  <si>
    <t>N541932</t>
  </si>
  <si>
    <t>E0132137</t>
  </si>
  <si>
    <t>N525357</t>
  </si>
  <si>
    <t>E0141824</t>
  </si>
  <si>
    <t>N535558</t>
  </si>
  <si>
    <t>N543022</t>
  </si>
  <si>
    <t>E0132946</t>
  </si>
  <si>
    <t>N543930</t>
  </si>
  <si>
    <t>E0134607</t>
  </si>
  <si>
    <t>N540723</t>
  </si>
  <si>
    <t>E0125813</t>
  </si>
  <si>
    <t>E0133339</t>
  </si>
  <si>
    <t>N542743</t>
  </si>
  <si>
    <t>E0141750</t>
  </si>
  <si>
    <t>N523249</t>
  </si>
  <si>
    <t>E0110559</t>
  </si>
  <si>
    <t>N534334</t>
  </si>
  <si>
    <t>E0141000</t>
  </si>
  <si>
    <t>N544629</t>
  </si>
  <si>
    <t>E0142020</t>
  </si>
  <si>
    <t>N534534</t>
  </si>
  <si>
    <t>E0141632</t>
  </si>
  <si>
    <t>N525220</t>
  </si>
  <si>
    <t>E0120407</t>
  </si>
  <si>
    <t>N531633</t>
  </si>
  <si>
    <t>E0142436</t>
  </si>
  <si>
    <t>N530712</t>
  </si>
  <si>
    <t>E0111710</t>
  </si>
  <si>
    <t>E0142039</t>
  </si>
  <si>
    <t>N523044</t>
  </si>
  <si>
    <t>E0130211</t>
  </si>
  <si>
    <t>N525602</t>
  </si>
  <si>
    <t>E0113132</t>
  </si>
  <si>
    <t>N520726</t>
  </si>
  <si>
    <t>E0124017</t>
  </si>
  <si>
    <t>N523840</t>
  </si>
  <si>
    <t>E0112800</t>
  </si>
  <si>
    <t>N524945</t>
  </si>
  <si>
    <t>E0110705</t>
  </si>
  <si>
    <t>N541629</t>
  </si>
  <si>
    <t>E0121636</t>
  </si>
  <si>
    <t>N523609</t>
  </si>
  <si>
    <t>E0140141</t>
  </si>
  <si>
    <t>N534543</t>
  </si>
  <si>
    <t>E0132853</t>
  </si>
  <si>
    <t>N523754</t>
  </si>
  <si>
    <t>E0143133</t>
  </si>
  <si>
    <t>N521900</t>
  </si>
  <si>
    <t>E0140517</t>
  </si>
  <si>
    <t>N525540</t>
  </si>
  <si>
    <t>E0133918</t>
  </si>
  <si>
    <t>N541901</t>
  </si>
  <si>
    <t>E0133238</t>
  </si>
  <si>
    <t>N515357</t>
  </si>
  <si>
    <t>E0122722</t>
  </si>
  <si>
    <t>N534456</t>
  </si>
  <si>
    <t>E0122812</t>
  </si>
  <si>
    <t>N515704</t>
  </si>
  <si>
    <t>E0125527</t>
  </si>
  <si>
    <t>N534512</t>
  </si>
  <si>
    <t>E0124723</t>
  </si>
  <si>
    <t>N532533</t>
  </si>
  <si>
    <t>E0112734</t>
  </si>
  <si>
    <t>N535527</t>
  </si>
  <si>
    <t>E0133845</t>
  </si>
  <si>
    <t>N530404</t>
  </si>
  <si>
    <t>E0111301</t>
  </si>
  <si>
    <t>N531505</t>
  </si>
  <si>
    <t>E0113528</t>
  </si>
  <si>
    <t>N543555</t>
  </si>
  <si>
    <t>E0131801</t>
  </si>
  <si>
    <t>N531600</t>
  </si>
  <si>
    <t>E0112319</t>
  </si>
  <si>
    <t>E0120731</t>
  </si>
  <si>
    <t>E0134549</t>
  </si>
  <si>
    <t>N533411</t>
  </si>
  <si>
    <t>E0135859</t>
  </si>
  <si>
    <t>N522345</t>
  </si>
  <si>
    <t>E0123848</t>
  </si>
  <si>
    <t>N540601</t>
  </si>
  <si>
    <t>E0134344</t>
  </si>
  <si>
    <t>N520734</t>
  </si>
  <si>
    <t>E0134057</t>
  </si>
  <si>
    <t>N542735</t>
  </si>
  <si>
    <t>E0130816</t>
  </si>
  <si>
    <t>N533028</t>
  </si>
  <si>
    <t>E0141933</t>
  </si>
  <si>
    <t>N525924</t>
  </si>
  <si>
    <t>E0114841</t>
  </si>
  <si>
    <t>E0140539</t>
  </si>
  <si>
    <t>N525733</t>
  </si>
  <si>
    <t>E0124950</t>
  </si>
  <si>
    <t>N520742</t>
  </si>
  <si>
    <t>E0104940</t>
  </si>
  <si>
    <t>N525658</t>
  </si>
  <si>
    <t>E0130619</t>
  </si>
  <si>
    <t>N531043</t>
  </si>
  <si>
    <t>E0135440</t>
  </si>
  <si>
    <t>N524219</t>
  </si>
  <si>
    <t>E0122547</t>
  </si>
  <si>
    <t>N525453</t>
  </si>
  <si>
    <t>E0135742</t>
  </si>
  <si>
    <t>N524109</t>
  </si>
  <si>
    <t>E0124055</t>
  </si>
  <si>
    <t>N534110</t>
  </si>
  <si>
    <t>E0134353</t>
  </si>
  <si>
    <t>N541236</t>
  </si>
  <si>
    <t>E0120436</t>
  </si>
  <si>
    <t>E0132310</t>
  </si>
  <si>
    <t>N523807</t>
  </si>
  <si>
    <t>E0115419</t>
  </si>
  <si>
    <t>N521611</t>
  </si>
  <si>
    <t>E0134357</t>
  </si>
  <si>
    <t>N522247</t>
  </si>
  <si>
    <t>E0143508</t>
  </si>
  <si>
    <t>N543359</t>
  </si>
  <si>
    <t>E0123148</t>
  </si>
  <si>
    <t>N524654</t>
  </si>
  <si>
    <t>E0115947</t>
  </si>
  <si>
    <t>N534405</t>
  </si>
  <si>
    <t>E0114959</t>
  </si>
  <si>
    <t>N544959</t>
  </si>
  <si>
    <t>E0140931</t>
  </si>
  <si>
    <t>E0135941</t>
  </si>
  <si>
    <t>N535711</t>
  </si>
  <si>
    <t>E0135800</t>
  </si>
  <si>
    <t>N525831</t>
  </si>
  <si>
    <t>N523039</t>
  </si>
  <si>
    <t>E0143649</t>
  </si>
  <si>
    <t>N482946</t>
  </si>
  <si>
    <t>E0120609</t>
  </si>
  <si>
    <t>N474352</t>
  </si>
  <si>
    <t>E0115643</t>
  </si>
  <si>
    <t>N484356</t>
  </si>
  <si>
    <t>E0125315</t>
  </si>
  <si>
    <t>N481546</t>
  </si>
  <si>
    <t>E0114032</t>
  </si>
  <si>
    <t>N473334</t>
  </si>
  <si>
    <t>E0101820</t>
  </si>
  <si>
    <t>N472134</t>
  </si>
  <si>
    <t>E0114610</t>
  </si>
  <si>
    <t>N483837</t>
  </si>
  <si>
    <t>E0111506</t>
  </si>
  <si>
    <t>N482349</t>
  </si>
  <si>
    <t>E0124459</t>
  </si>
  <si>
    <t>N482619</t>
  </si>
  <si>
    <t>E0122851</t>
  </si>
  <si>
    <t>N480937</t>
  </si>
  <si>
    <t>E0120737</t>
  </si>
  <si>
    <t>N471708</t>
  </si>
  <si>
    <t>E0103415</t>
  </si>
  <si>
    <t>N485041</t>
  </si>
  <si>
    <t>E0111310</t>
  </si>
  <si>
    <t>N473359</t>
  </si>
  <si>
    <t>E0110613</t>
  </si>
  <si>
    <t>N475121</t>
  </si>
  <si>
    <t>E0112205</t>
  </si>
  <si>
    <t>N492157</t>
  </si>
  <si>
    <t>E0124532</t>
  </si>
  <si>
    <t>N485309</t>
  </si>
  <si>
    <t>E0121320</t>
  </si>
  <si>
    <t>N481355</t>
  </si>
  <si>
    <t>E0123356</t>
  </si>
  <si>
    <t>N475019</t>
  </si>
  <si>
    <t>E0095949</t>
  </si>
  <si>
    <t>N483219</t>
  </si>
  <si>
    <t>E0125652</t>
  </si>
  <si>
    <t>N483518</t>
  </si>
  <si>
    <t>E0104810</t>
  </si>
  <si>
    <t>N492009</t>
  </si>
  <si>
    <t>E0123229</t>
  </si>
  <si>
    <t>N484709</t>
  </si>
  <si>
    <t>E0123929</t>
  </si>
  <si>
    <t>N470326</t>
  </si>
  <si>
    <t>E0103143</t>
  </si>
  <si>
    <t>N474206</t>
  </si>
  <si>
    <t>E0114720</t>
  </si>
  <si>
    <t>N475603</t>
  </si>
  <si>
    <t>E0120916</t>
  </si>
  <si>
    <t>N472400</t>
  </si>
  <si>
    <t>E0102848</t>
  </si>
  <si>
    <t>N484840</t>
  </si>
  <si>
    <t>E0104604</t>
  </si>
  <si>
    <t>N492755</t>
  </si>
  <si>
    <t>E0084045</t>
  </si>
  <si>
    <t>N500132</t>
  </si>
  <si>
    <t>E0065430</t>
  </si>
  <si>
    <t>N503025</t>
  </si>
  <si>
    <t>E0064903</t>
  </si>
  <si>
    <t>N502238</t>
  </si>
  <si>
    <t>E0101349</t>
  </si>
  <si>
    <t>N501425</t>
  </si>
  <si>
    <t>E0073622</t>
  </si>
  <si>
    <t>N490631</t>
  </si>
  <si>
    <t>E0083957</t>
  </si>
  <si>
    <t>N494857</t>
  </si>
  <si>
    <t>E0062531</t>
  </si>
  <si>
    <t>N495859</t>
  </si>
  <si>
    <t>E0063342</t>
  </si>
  <si>
    <t>N500324</t>
  </si>
  <si>
    <t>E0084801</t>
  </si>
  <si>
    <t>N494925</t>
  </si>
  <si>
    <t>E0093231</t>
  </si>
  <si>
    <t>N485920</t>
  </si>
  <si>
    <t>E0081839</t>
  </si>
  <si>
    <t>N501147</t>
  </si>
  <si>
    <t>E0071944</t>
  </si>
  <si>
    <t>N500347</t>
  </si>
  <si>
    <t>E0091124</t>
  </si>
  <si>
    <t>N484339</t>
  </si>
  <si>
    <t>E0092736</t>
  </si>
  <si>
    <t>N501052</t>
  </si>
  <si>
    <t>E0091719</t>
  </si>
  <si>
    <t>N501725</t>
  </si>
  <si>
    <t>E0075440</t>
  </si>
  <si>
    <t>N493706</t>
  </si>
  <si>
    <t>E0092452</t>
  </si>
  <si>
    <t>N500441</t>
  </si>
  <si>
    <t>E0071729</t>
  </si>
  <si>
    <t>N485257</t>
  </si>
  <si>
    <t>E0090503</t>
  </si>
  <si>
    <t>N492055</t>
  </si>
  <si>
    <t>E0084937</t>
  </si>
  <si>
    <t>E0084645</t>
  </si>
  <si>
    <t>N493814</t>
  </si>
  <si>
    <t>E0061654</t>
  </si>
  <si>
    <t>N500401</t>
  </si>
  <si>
    <t>E0092911</t>
  </si>
  <si>
    <t>N481000</t>
  </si>
  <si>
    <t>E0091058</t>
  </si>
  <si>
    <t>N482606</t>
  </si>
  <si>
    <t>E0074401</t>
  </si>
  <si>
    <t>N510801</t>
  </si>
  <si>
    <t>N504345</t>
  </si>
  <si>
    <t>E0093554</t>
  </si>
  <si>
    <t>N503117</t>
  </si>
  <si>
    <t>E0074923</t>
  </si>
  <si>
    <t>N495700</t>
  </si>
  <si>
    <t>E0083134</t>
  </si>
  <si>
    <t>N481012</t>
  </si>
  <si>
    <t>E0081917</t>
  </si>
  <si>
    <t>N500114</t>
  </si>
  <si>
    <t>E0064241</t>
  </si>
  <si>
    <t>N500151</t>
  </si>
  <si>
    <t>E0070818</t>
  </si>
  <si>
    <t>N501235</t>
  </si>
  <si>
    <t>E0063834</t>
  </si>
  <si>
    <t>N500412</t>
  </si>
  <si>
    <t>E0094659</t>
  </si>
  <si>
    <t>N500251</t>
  </si>
  <si>
    <t>E0080442</t>
  </si>
  <si>
    <t>N503139</t>
  </si>
  <si>
    <t>E0085357</t>
  </si>
  <si>
    <t>N491155</t>
  </si>
  <si>
    <t>E0085151</t>
  </si>
  <si>
    <t>N483706</t>
  </si>
  <si>
    <t>E0091533</t>
  </si>
  <si>
    <t>N502642</t>
  </si>
  <si>
    <t>E0083708</t>
  </si>
  <si>
    <t>N502435</t>
  </si>
  <si>
    <t>E0095224</t>
  </si>
  <si>
    <t>N475130</t>
  </si>
  <si>
    <t>E0082348</t>
  </si>
  <si>
    <t>N500808</t>
  </si>
  <si>
    <t>E0080915</t>
  </si>
  <si>
    <t>E0072553</t>
  </si>
  <si>
    <t>E0090915</t>
  </si>
  <si>
    <t>N521341</t>
  </si>
  <si>
    <t>E0144245</t>
  </si>
  <si>
    <t>N512530</t>
  </si>
  <si>
    <t>E0071650</t>
  </si>
  <si>
    <t>N512436</t>
  </si>
  <si>
    <t>E0075715</t>
  </si>
  <si>
    <t>N525442</t>
  </si>
  <si>
    <t>E0100144</t>
  </si>
  <si>
    <t>N535254</t>
  </si>
  <si>
    <t>E0063000</t>
  </si>
  <si>
    <t>N522847</t>
  </si>
  <si>
    <t>E0102423</t>
  </si>
  <si>
    <t>N541220</t>
  </si>
  <si>
    <t>E0110913</t>
  </si>
  <si>
    <t>N520901</t>
  </si>
  <si>
    <t>E0070641</t>
  </si>
  <si>
    <t>N521200</t>
  </si>
  <si>
    <t>N542212</t>
  </si>
  <si>
    <t>E0090807</t>
  </si>
  <si>
    <t>N524619</t>
  </si>
  <si>
    <t>E0084719</t>
  </si>
  <si>
    <t>N511932</t>
  </si>
  <si>
    <t>E0082558</t>
  </si>
  <si>
    <t>N543615</t>
  </si>
  <si>
    <t>E0105100</t>
  </si>
  <si>
    <t>N540551</t>
  </si>
  <si>
    <t>N530744</t>
  </si>
  <si>
    <t>E0102725</t>
  </si>
  <si>
    <t>N515900</t>
  </si>
  <si>
    <t>E0084022</t>
  </si>
  <si>
    <t>N524956</t>
  </si>
  <si>
    <t>E0105039</t>
  </si>
  <si>
    <t>N511604</t>
  </si>
  <si>
    <t>E0070902</t>
  </si>
  <si>
    <t>N514234</t>
  </si>
  <si>
    <t>E0073514</t>
  </si>
  <si>
    <t>N543021</t>
  </si>
  <si>
    <t>E0095150</t>
  </si>
  <si>
    <t>N541721</t>
  </si>
  <si>
    <t>E0114030</t>
  </si>
  <si>
    <t>N533909</t>
  </si>
  <si>
    <t>E0093446</t>
  </si>
  <si>
    <t>N514602</t>
  </si>
  <si>
    <t>E0081937</t>
  </si>
  <si>
    <t>N533800</t>
  </si>
  <si>
    <t>E0080019</t>
  </si>
  <si>
    <t>N531030</t>
  </si>
  <si>
    <t>E0100501</t>
  </si>
  <si>
    <t>N543816</t>
  </si>
  <si>
    <t>E0085729</t>
  </si>
  <si>
    <t>N542827</t>
  </si>
  <si>
    <t>E0111232</t>
  </si>
  <si>
    <t>N531456</t>
  </si>
  <si>
    <t>E0105319</t>
  </si>
  <si>
    <t>N533346</t>
  </si>
  <si>
    <t>E0065512</t>
  </si>
  <si>
    <t>N525503</t>
  </si>
  <si>
    <t>E0092527</t>
  </si>
  <si>
    <t>N504321</t>
  </si>
  <si>
    <t>E0061422</t>
  </si>
  <si>
    <t>N542906</t>
  </si>
  <si>
    <t>E0111057</t>
  </si>
  <si>
    <t>N515308</t>
  </si>
  <si>
    <t>E0091135</t>
  </si>
  <si>
    <t>N523748</t>
  </si>
  <si>
    <t>E0072827</t>
  </si>
  <si>
    <t>N525915</t>
  </si>
  <si>
    <t>E0074324</t>
  </si>
  <si>
    <t>N523948</t>
  </si>
  <si>
    <t>E0071008</t>
  </si>
  <si>
    <t>N541820</t>
  </si>
  <si>
    <t>E0110019</t>
  </si>
  <si>
    <t>N512417</t>
  </si>
  <si>
    <t>E0065233</t>
  </si>
  <si>
    <t>N543008</t>
  </si>
  <si>
    <t>E0110826</t>
  </si>
  <si>
    <t>N521256</t>
  </si>
  <si>
    <t>E0065835</t>
  </si>
  <si>
    <t>N515207</t>
  </si>
  <si>
    <t>E0094835</t>
  </si>
  <si>
    <t>N524220</t>
  </si>
  <si>
    <t>E0102455</t>
  </si>
  <si>
    <t>N504442</t>
  </si>
  <si>
    <t>E0072017</t>
  </si>
  <si>
    <t>N512209</t>
  </si>
  <si>
    <t>E0072500</t>
  </si>
  <si>
    <t>N530229</t>
  </si>
  <si>
    <t>E0072220</t>
  </si>
  <si>
    <t>N542210</t>
  </si>
  <si>
    <t>N520312</t>
  </si>
  <si>
    <t>E0091413</t>
  </si>
  <si>
    <t>N513645</t>
  </si>
  <si>
    <t>E0084117</t>
  </si>
  <si>
    <t>N534239</t>
  </si>
  <si>
    <t>E0105620</t>
  </si>
  <si>
    <t>N512002</t>
  </si>
  <si>
    <t>E0101310</t>
  </si>
  <si>
    <t>N521401</t>
  </si>
  <si>
    <t>E0091611</t>
  </si>
  <si>
    <t>N532943</t>
  </si>
  <si>
    <t>E0092649</t>
  </si>
  <si>
    <t>N514946</t>
  </si>
  <si>
    <t>E0093159</t>
  </si>
  <si>
    <t>N514114</t>
  </si>
  <si>
    <t>E0093045</t>
  </si>
  <si>
    <t>N543910</t>
  </si>
  <si>
    <t>E0095439</t>
  </si>
  <si>
    <t>N522927</t>
  </si>
  <si>
    <t>N515543</t>
  </si>
  <si>
    <t>E0101312</t>
  </si>
  <si>
    <t>N511637</t>
  </si>
  <si>
    <t>E0060728</t>
  </si>
  <si>
    <t>N520125</t>
  </si>
  <si>
    <t>E0064551</t>
  </si>
  <si>
    <t>N533222</t>
  </si>
  <si>
    <t>E0063835</t>
  </si>
  <si>
    <t>N394400</t>
  </si>
  <si>
    <t>E0232054</t>
  </si>
  <si>
    <t>N365849</t>
  </si>
  <si>
    <t>E0261455</t>
  </si>
  <si>
    <t>N371236</t>
  </si>
  <si>
    <t>E0242336</t>
  </si>
  <si>
    <t>N351200</t>
  </si>
  <si>
    <t>E0300000</t>
  </si>
  <si>
    <t>N391956</t>
  </si>
  <si>
    <t>E0262958</t>
  </si>
  <si>
    <t>N340949</t>
  </si>
  <si>
    <t>N334800</t>
  </si>
  <si>
    <t>E0281600</t>
  </si>
  <si>
    <t>N343731</t>
  </si>
  <si>
    <t>E0230000</t>
  </si>
  <si>
    <t>N360306</t>
  </si>
  <si>
    <t>E0215853</t>
  </si>
  <si>
    <t>N362941</t>
  </si>
  <si>
    <t>E0275943</t>
  </si>
  <si>
    <t>N403000</t>
  </si>
  <si>
    <t>E0255300</t>
  </si>
  <si>
    <t>N365800</t>
  </si>
  <si>
    <t>N361100</t>
  </si>
  <si>
    <t>E0291900</t>
  </si>
  <si>
    <t>N405232</t>
  </si>
  <si>
    <t>E0212129</t>
  </si>
  <si>
    <t>N353105</t>
  </si>
  <si>
    <t>E0210912</t>
  </si>
  <si>
    <t>N410731</t>
  </si>
  <si>
    <t>E0261917</t>
  </si>
  <si>
    <t>N384327</t>
  </si>
  <si>
    <t>N411450</t>
  </si>
  <si>
    <t>E0224530</t>
  </si>
  <si>
    <t>N352315</t>
  </si>
  <si>
    <t>E0222053</t>
  </si>
  <si>
    <t>N401934</t>
  </si>
  <si>
    <t>E0223611</t>
  </si>
  <si>
    <t>N383129</t>
  </si>
  <si>
    <t>E0215031</t>
  </si>
  <si>
    <t>N410948</t>
  </si>
  <si>
    <t>E0221422</t>
  </si>
  <si>
    <t>N392022</t>
  </si>
  <si>
    <t>E0243008</t>
  </si>
  <si>
    <t>N355000</t>
  </si>
  <si>
    <t>N355720</t>
  </si>
  <si>
    <t>E0293252</t>
  </si>
  <si>
    <t>N385906</t>
  </si>
  <si>
    <t>E0205806</t>
  </si>
  <si>
    <t>N380956</t>
  </si>
  <si>
    <t>E0230728</t>
  </si>
  <si>
    <t>N392959</t>
  </si>
  <si>
    <t>E0244001</t>
  </si>
  <si>
    <t>N405256</t>
  </si>
  <si>
    <t>E0261458</t>
  </si>
  <si>
    <t>N343208</t>
  </si>
  <si>
    <t>E0274558</t>
  </si>
  <si>
    <t>N404726</t>
  </si>
  <si>
    <t>E0252622</t>
  </si>
  <si>
    <t>N381854</t>
  </si>
  <si>
    <t>E0221356</t>
  </si>
  <si>
    <t>N334400</t>
  </si>
  <si>
    <t>N385838</t>
  </si>
  <si>
    <t>E0242932</t>
  </si>
  <si>
    <t>N382207</t>
  </si>
  <si>
    <t>E0255136</t>
  </si>
  <si>
    <t>N400713</t>
  </si>
  <si>
    <t>E0215948</t>
  </si>
  <si>
    <t>N364949</t>
  </si>
  <si>
    <t>E0264119</t>
  </si>
  <si>
    <t>N390559</t>
  </si>
  <si>
    <t>E0245457</t>
  </si>
  <si>
    <t>N334250</t>
  </si>
  <si>
    <t>E0284500</t>
  </si>
  <si>
    <t>N361419</t>
  </si>
  <si>
    <t>E0255355</t>
  </si>
  <si>
    <t>N391736</t>
  </si>
  <si>
    <t>N355756</t>
  </si>
  <si>
    <t>E0274158</t>
  </si>
  <si>
    <t>N372400</t>
  </si>
  <si>
    <t>N363911</t>
  </si>
  <si>
    <t>E0252354</t>
  </si>
  <si>
    <t>N410745</t>
  </si>
  <si>
    <t>E0223100</t>
  </si>
  <si>
    <t>N340000</t>
  </si>
  <si>
    <t>E0250900</t>
  </si>
  <si>
    <t>N360713</t>
  </si>
  <si>
    <t>E0233001</t>
  </si>
  <si>
    <t>N350800</t>
  </si>
  <si>
    <t>E0215740</t>
  </si>
  <si>
    <t>N381006</t>
  </si>
  <si>
    <t>E0243337</t>
  </si>
  <si>
    <t>N394900</t>
  </si>
  <si>
    <t>N401441</t>
  </si>
  <si>
    <t>N342724</t>
  </si>
  <si>
    <t>N350916</t>
  </si>
  <si>
    <t>E0245620</t>
  </si>
  <si>
    <t>N335706</t>
  </si>
  <si>
    <t>E0272000</t>
  </si>
  <si>
    <t>N391800</t>
  </si>
  <si>
    <t>E0235930</t>
  </si>
  <si>
    <t>N403548</t>
  </si>
  <si>
    <t>E0235804</t>
  </si>
  <si>
    <t>N405415</t>
  </si>
  <si>
    <t>E0251828</t>
  </si>
  <si>
    <t>N395742</t>
  </si>
  <si>
    <t>E0213300</t>
  </si>
  <si>
    <t>N362900</t>
  </si>
  <si>
    <t>E0280300</t>
  </si>
  <si>
    <t>N375856</t>
  </si>
  <si>
    <t>E0263128</t>
  </si>
  <si>
    <t>N373524</t>
  </si>
  <si>
    <t>E0255227</t>
  </si>
  <si>
    <t>N371633</t>
  </si>
  <si>
    <t>E0252146</t>
  </si>
  <si>
    <t>N355650</t>
  </si>
  <si>
    <t>E0201346</t>
  </si>
  <si>
    <t>N411946</t>
  </si>
  <si>
    <t>E0224729</t>
  </si>
  <si>
    <t>N360610</t>
  </si>
  <si>
    <t>E0272210</t>
  </si>
  <si>
    <t>N383106</t>
  </si>
  <si>
    <t>N363300</t>
  </si>
  <si>
    <t>E0282900</t>
  </si>
  <si>
    <t>N355112</t>
  </si>
  <si>
    <t>E0265412</t>
  </si>
  <si>
    <t>N404207</t>
  </si>
  <si>
    <t>E0244455</t>
  </si>
  <si>
    <t>N410436</t>
  </si>
  <si>
    <t>E0215500</t>
  </si>
  <si>
    <t>E0264900</t>
  </si>
  <si>
    <t>N400324</t>
  </si>
  <si>
    <t>N345800</t>
  </si>
  <si>
    <t>N364037</t>
  </si>
  <si>
    <t>E0270754</t>
  </si>
  <si>
    <t>N344528</t>
  </si>
  <si>
    <t>N370857</t>
  </si>
  <si>
    <t>E0231712</t>
  </si>
  <si>
    <t>N382056</t>
  </si>
  <si>
    <t>E0261158</t>
  </si>
  <si>
    <t>N383420</t>
  </si>
  <si>
    <t>E0221109</t>
  </si>
  <si>
    <t>N471615</t>
  </si>
  <si>
    <t>E0195845</t>
  </si>
  <si>
    <t>N482903</t>
  </si>
  <si>
    <t>E0202912</t>
  </si>
  <si>
    <t>N474413</t>
  </si>
  <si>
    <t>E0181948</t>
  </si>
  <si>
    <t>E0192158</t>
  </si>
  <si>
    <t>N455554</t>
  </si>
  <si>
    <t>E0185544</t>
  </si>
  <si>
    <t>N465345</t>
  </si>
  <si>
    <t>E0194059</t>
  </si>
  <si>
    <t>N473425</t>
  </si>
  <si>
    <t>E0220629</t>
  </si>
  <si>
    <t>N480116</t>
  </si>
  <si>
    <t>E0184857</t>
  </si>
  <si>
    <t>N480405</t>
  </si>
  <si>
    <t>E0191500</t>
  </si>
  <si>
    <t>E0190746</t>
  </si>
  <si>
    <t>E0201400</t>
  </si>
  <si>
    <t>N465534</t>
  </si>
  <si>
    <t>E0202733</t>
  </si>
  <si>
    <t>N473333</t>
  </si>
  <si>
    <t>E0182549</t>
  </si>
  <si>
    <t>N463807</t>
  </si>
  <si>
    <t>E0194951</t>
  </si>
  <si>
    <t>N464115</t>
  </si>
  <si>
    <t>E0212948</t>
  </si>
  <si>
    <t>N471651</t>
  </si>
  <si>
    <t>E0190346</t>
  </si>
  <si>
    <t>N462937</t>
  </si>
  <si>
    <t>E0211602</t>
  </si>
  <si>
    <t>N481029</t>
  </si>
  <si>
    <t>E0200325</t>
  </si>
  <si>
    <t>N464101</t>
  </si>
  <si>
    <t>E0162522</t>
  </si>
  <si>
    <t>N471252</t>
  </si>
  <si>
    <t>E0193139</t>
  </si>
  <si>
    <t>N465725</t>
  </si>
  <si>
    <t>E0184349</t>
  </si>
  <si>
    <t>N464956</t>
  </si>
  <si>
    <t>E0193533</t>
  </si>
  <si>
    <t>N462121</t>
  </si>
  <si>
    <t>E0195915</t>
  </si>
  <si>
    <t>N481028</t>
  </si>
  <si>
    <t>E0194829</t>
  </si>
  <si>
    <t>N472436</t>
  </si>
  <si>
    <t>E0185409</t>
  </si>
  <si>
    <t>N474111</t>
  </si>
  <si>
    <t>E0185841</t>
  </si>
  <si>
    <t>N474830</t>
  </si>
  <si>
    <t>E0184359</t>
  </si>
  <si>
    <t>N470304</t>
  </si>
  <si>
    <t>E0194835</t>
  </si>
  <si>
    <t>N473938</t>
  </si>
  <si>
    <t>E0215812</t>
  </si>
  <si>
    <t>N465319</t>
  </si>
  <si>
    <t>E0190255</t>
  </si>
  <si>
    <t>N472945</t>
  </si>
  <si>
    <t>E0200720</t>
  </si>
  <si>
    <t>N464819</t>
  </si>
  <si>
    <t>E0192349</t>
  </si>
  <si>
    <t>N480605</t>
  </si>
  <si>
    <t>E0201359</t>
  </si>
  <si>
    <t>E0223540</t>
  </si>
  <si>
    <t>N472900</t>
  </si>
  <si>
    <t>E0181532</t>
  </si>
  <si>
    <t>N470317</t>
  </si>
  <si>
    <t>E0181027</t>
  </si>
  <si>
    <t>N481844</t>
  </si>
  <si>
    <t>E0204629</t>
  </si>
  <si>
    <t>N465807</t>
  </si>
  <si>
    <t>E0192226</t>
  </si>
  <si>
    <t>N460928</t>
  </si>
  <si>
    <t>E0202405</t>
  </si>
  <si>
    <t>N471121</t>
  </si>
  <si>
    <t>E0184425</t>
  </si>
  <si>
    <t>N483123</t>
  </si>
  <si>
    <t>E0211729</t>
  </si>
  <si>
    <t>N482142</t>
  </si>
  <si>
    <t>E0215538</t>
  </si>
  <si>
    <t>N461104</t>
  </si>
  <si>
    <t>E0194148</t>
  </si>
  <si>
    <t>N470913</t>
  </si>
  <si>
    <t>E0201353</t>
  </si>
  <si>
    <t>N475050</t>
  </si>
  <si>
    <t>E0203010</t>
  </si>
  <si>
    <t>N475218</t>
  </si>
  <si>
    <t>E0222302</t>
  </si>
  <si>
    <t>N474954</t>
  </si>
  <si>
    <t>E0194341</t>
  </si>
  <si>
    <t>N481350</t>
  </si>
  <si>
    <t>E0193555</t>
  </si>
  <si>
    <t>N482024</t>
  </si>
  <si>
    <t>E0221911</t>
  </si>
  <si>
    <t>N464600</t>
  </si>
  <si>
    <t>E0212010</t>
  </si>
  <si>
    <t>N462354</t>
  </si>
  <si>
    <t>E0194931</t>
  </si>
  <si>
    <t>N481215</t>
  </si>
  <si>
    <t>E0201432</t>
  </si>
  <si>
    <t>N460949</t>
  </si>
  <si>
    <t>E0204229</t>
  </si>
  <si>
    <t>N465211</t>
  </si>
  <si>
    <t>E0164912</t>
  </si>
  <si>
    <t>N462426</t>
  </si>
  <si>
    <t>E0164212</t>
  </si>
  <si>
    <t>N463709</t>
  </si>
  <si>
    <t>E0173244</t>
  </si>
  <si>
    <t>N474302</t>
  </si>
  <si>
    <t>E0200047</t>
  </si>
  <si>
    <t>N464840</t>
  </si>
  <si>
    <t>E0163735</t>
  </si>
  <si>
    <t>N473658</t>
  </si>
  <si>
    <t>E0175120</t>
  </si>
  <si>
    <t>N464559</t>
  </si>
  <si>
    <t>E0182217</t>
  </si>
  <si>
    <t>N465914</t>
  </si>
  <si>
    <t>E0172845</t>
  </si>
  <si>
    <t>N454715</t>
  </si>
  <si>
    <t>E0180801</t>
  </si>
  <si>
    <t>N464336</t>
  </si>
  <si>
    <t>E0202145</t>
  </si>
  <si>
    <t>N460950</t>
  </si>
  <si>
    <t>E0200539</t>
  </si>
  <si>
    <t>N480423</t>
  </si>
  <si>
    <t>E0190738</t>
  </si>
  <si>
    <t>N473730</t>
  </si>
  <si>
    <t>E0195136</t>
  </si>
  <si>
    <t>N474718</t>
  </si>
  <si>
    <t>E0213722</t>
  </si>
  <si>
    <t>N460720</t>
  </si>
  <si>
    <t>E0180410</t>
  </si>
  <si>
    <t>N481929</t>
  </si>
  <si>
    <t>E0202218</t>
  </si>
  <si>
    <t>E0183531</t>
  </si>
  <si>
    <t>N470908</t>
  </si>
  <si>
    <t>E0184432</t>
  </si>
  <si>
    <t>N471140</t>
  </si>
  <si>
    <t>E0182740</t>
  </si>
  <si>
    <t>E0204506</t>
  </si>
  <si>
    <t>N481319</t>
  </si>
  <si>
    <t>E0215025</t>
  </si>
  <si>
    <t>N471517</t>
  </si>
  <si>
    <t>E0171955</t>
  </si>
  <si>
    <t>N463637</t>
  </si>
  <si>
    <t>E0174103</t>
  </si>
  <si>
    <t>N473516</t>
  </si>
  <si>
    <t>E0164809</t>
  </si>
  <si>
    <t>N472516</t>
  </si>
  <si>
    <t>E0172536</t>
  </si>
  <si>
    <t>N462847</t>
  </si>
  <si>
    <t>E0171750</t>
  </si>
  <si>
    <t>N461546</t>
  </si>
  <si>
    <t>E0210616</t>
  </si>
  <si>
    <t>N460250</t>
  </si>
  <si>
    <t>E0192121</t>
  </si>
  <si>
    <t>N473223</t>
  </si>
  <si>
    <t>E0182924</t>
  </si>
  <si>
    <t>N465939</t>
  </si>
  <si>
    <t>E0183401</t>
  </si>
  <si>
    <t>N471200</t>
  </si>
  <si>
    <t>E0202547</t>
  </si>
  <si>
    <t>N472232</t>
  </si>
  <si>
    <t>E0181709</t>
  </si>
  <si>
    <t>N474714</t>
  </si>
  <si>
    <t>E0173945</t>
  </si>
  <si>
    <t>N471823</t>
  </si>
  <si>
    <t>E0183814</t>
  </si>
  <si>
    <t>N471020</t>
  </si>
  <si>
    <t>E0214329</t>
  </si>
  <si>
    <t>N472110</t>
  </si>
  <si>
    <t>E0201357</t>
  </si>
  <si>
    <t>N480854</t>
  </si>
  <si>
    <t>N474524</t>
  </si>
  <si>
    <t>E0180343</t>
  </si>
  <si>
    <t>N473326</t>
  </si>
  <si>
    <t>E0174830</t>
  </si>
  <si>
    <t>N472352</t>
  </si>
  <si>
    <t>E0195045</t>
  </si>
  <si>
    <t>N474738</t>
  </si>
  <si>
    <t>E0222632</t>
  </si>
  <si>
    <t>N471230</t>
  </si>
  <si>
    <t>E0215140</t>
  </si>
  <si>
    <t>N471454</t>
  </si>
  <si>
    <t>E0215136</t>
  </si>
  <si>
    <t>N523012</t>
  </si>
  <si>
    <t>W0073848</t>
  </si>
  <si>
    <t>N513000</t>
  </si>
  <si>
    <t>W0150000</t>
  </si>
  <si>
    <t>N542500</t>
  </si>
  <si>
    <t>W0123000</t>
  </si>
  <si>
    <t>N524800</t>
  </si>
  <si>
    <t>W0061400</t>
  </si>
  <si>
    <t>N530920</t>
  </si>
  <si>
    <t>W0083446</t>
  </si>
  <si>
    <t>W0130000</t>
  </si>
  <si>
    <t>N561552</t>
  </si>
  <si>
    <t>W0100000</t>
  </si>
  <si>
    <t>N554923</t>
  </si>
  <si>
    <t>N503928</t>
  </si>
  <si>
    <t>N535333</t>
  </si>
  <si>
    <t>W0060632</t>
  </si>
  <si>
    <t>N500000</t>
  </si>
  <si>
    <t>W0140000</t>
  </si>
  <si>
    <t>N534048</t>
  </si>
  <si>
    <t>W0053000</t>
  </si>
  <si>
    <t>N521430</t>
  </si>
  <si>
    <t>W0054049</t>
  </si>
  <si>
    <t>N540829</t>
  </si>
  <si>
    <t>W0063904</t>
  </si>
  <si>
    <t>N515710</t>
  </si>
  <si>
    <t>W0061421</t>
  </si>
  <si>
    <t>N490000</t>
  </si>
  <si>
    <t>N563000</t>
  </si>
  <si>
    <t>N523136</t>
  </si>
  <si>
    <t>W0061549</t>
  </si>
  <si>
    <t>N540000</t>
  </si>
  <si>
    <t>N510809</t>
  </si>
  <si>
    <t>W0085436</t>
  </si>
  <si>
    <t>N493000</t>
  </si>
  <si>
    <t>N533214</t>
  </si>
  <si>
    <t>N534602</t>
  </si>
  <si>
    <t>N523722</t>
  </si>
  <si>
    <t>W0063748</t>
  </si>
  <si>
    <t>N522230</t>
  </si>
  <si>
    <t>W0093237</t>
  </si>
  <si>
    <t>N541121</t>
  </si>
  <si>
    <t>W0065423</t>
  </si>
  <si>
    <t>N535325</t>
  </si>
  <si>
    <t>W0102603</t>
  </si>
  <si>
    <t>N531649</t>
  </si>
  <si>
    <t>N525613</t>
  </si>
  <si>
    <t>W0081151</t>
  </si>
  <si>
    <t>N521423</t>
  </si>
  <si>
    <t>W0061505</t>
  </si>
  <si>
    <t>N510000</t>
  </si>
  <si>
    <t>N530010</t>
  </si>
  <si>
    <t>W0063940</t>
  </si>
  <si>
    <t>N520000</t>
  </si>
  <si>
    <t>W0120000</t>
  </si>
  <si>
    <t>N544358</t>
  </si>
  <si>
    <t>W0074438</t>
  </si>
  <si>
    <t>N514513</t>
  </si>
  <si>
    <t>W0075006</t>
  </si>
  <si>
    <t>W0090000</t>
  </si>
  <si>
    <t>N532644</t>
  </si>
  <si>
    <t>N530604</t>
  </si>
  <si>
    <t>W0073939</t>
  </si>
  <si>
    <t>N535821</t>
  </si>
  <si>
    <t>W0081552</t>
  </si>
  <si>
    <t>N503000</t>
  </si>
  <si>
    <t>N530054</t>
  </si>
  <si>
    <t>W0093403</t>
  </si>
  <si>
    <t>N541644</t>
  </si>
  <si>
    <t>W0072334</t>
  </si>
  <si>
    <t>N513343</t>
  </si>
  <si>
    <t>W0080337</t>
  </si>
  <si>
    <t>N553000</t>
  </si>
  <si>
    <t>N514656</t>
  </si>
  <si>
    <t>W0063348</t>
  </si>
  <si>
    <t>N483839</t>
  </si>
  <si>
    <t>W0093009</t>
  </si>
  <si>
    <t>N551348</t>
  </si>
  <si>
    <t>W0070300</t>
  </si>
  <si>
    <t>N533910</t>
  </si>
  <si>
    <t>W0054455</t>
  </si>
  <si>
    <t>N530000</t>
  </si>
  <si>
    <t>N514926</t>
  </si>
  <si>
    <t>W0074912</t>
  </si>
  <si>
    <t>N490310</t>
  </si>
  <si>
    <t>W0114606</t>
  </si>
  <si>
    <t>N530655</t>
  </si>
  <si>
    <t>W0065000</t>
  </si>
  <si>
    <t>N533551</t>
  </si>
  <si>
    <t>W0072329</t>
  </si>
  <si>
    <t>N521529</t>
  </si>
  <si>
    <t>W0090901</t>
  </si>
  <si>
    <t>N565700</t>
  </si>
  <si>
    <t>N543000</t>
  </si>
  <si>
    <t>N514335</t>
  </si>
  <si>
    <t>W0083655</t>
  </si>
  <si>
    <t>N525058</t>
  </si>
  <si>
    <t>N532342</t>
  </si>
  <si>
    <t>W0074735</t>
  </si>
  <si>
    <t>N521343</t>
  </si>
  <si>
    <t>W0083953</t>
  </si>
  <si>
    <t>N532411</t>
  </si>
  <si>
    <t>W0055644</t>
  </si>
  <si>
    <t>N483554</t>
  </si>
  <si>
    <t>N511424</t>
  </si>
  <si>
    <t>W0073405</t>
  </si>
  <si>
    <t>N532848</t>
  </si>
  <si>
    <t>N513533</t>
  </si>
  <si>
    <t>W0091312</t>
  </si>
  <si>
    <t>N513447</t>
  </si>
  <si>
    <t>W0100156</t>
  </si>
  <si>
    <t>N530350</t>
  </si>
  <si>
    <t>N515610</t>
  </si>
  <si>
    <t>W0103141</t>
  </si>
  <si>
    <t>N525500</t>
  </si>
  <si>
    <t>N502200</t>
  </si>
  <si>
    <t>N522350</t>
  </si>
  <si>
    <t>W0081634</t>
  </si>
  <si>
    <t>N523232</t>
  </si>
  <si>
    <t>W0094207</t>
  </si>
  <si>
    <t>N531000</t>
  </si>
  <si>
    <t>N551422</t>
  </si>
  <si>
    <t>W0083000</t>
  </si>
  <si>
    <t>N543549</t>
  </si>
  <si>
    <t>W0093023</t>
  </si>
  <si>
    <t>N530648</t>
  </si>
  <si>
    <t>W0092334</t>
  </si>
  <si>
    <t>N512955</t>
  </si>
  <si>
    <t>W0070537</t>
  </si>
  <si>
    <t>N524510</t>
  </si>
  <si>
    <t>N533000</t>
  </si>
  <si>
    <t>N540406</t>
  </si>
  <si>
    <t>W0061611</t>
  </si>
  <si>
    <t>N515620</t>
  </si>
  <si>
    <t>W0063432</t>
  </si>
  <si>
    <t>N535754</t>
  </si>
  <si>
    <t>W0054432</t>
  </si>
  <si>
    <t>N542709</t>
  </si>
  <si>
    <t>W0082410</t>
  </si>
  <si>
    <t>N513709</t>
  </si>
  <si>
    <t>W0065211</t>
  </si>
  <si>
    <t>N495500</t>
  </si>
  <si>
    <t>N534649</t>
  </si>
  <si>
    <t>W0071741</t>
  </si>
  <si>
    <t>N524323</t>
  </si>
  <si>
    <t>W0064644</t>
  </si>
  <si>
    <t>N485020</t>
  </si>
  <si>
    <t>N511615</t>
  </si>
  <si>
    <t>W0081758</t>
  </si>
  <si>
    <t>N564823</t>
  </si>
  <si>
    <t>W0124806</t>
  </si>
  <si>
    <t>N530258</t>
  </si>
  <si>
    <t>W0071613</t>
  </si>
  <si>
    <t>N531159</t>
  </si>
  <si>
    <t>W0072000</t>
  </si>
  <si>
    <t>N522357</t>
  </si>
  <si>
    <t>W0054524</t>
  </si>
  <si>
    <t>N554700</t>
  </si>
  <si>
    <t>W0112000</t>
  </si>
  <si>
    <t>N555000</t>
  </si>
  <si>
    <t>N542800</t>
  </si>
  <si>
    <t>W0100700</t>
  </si>
  <si>
    <t>N530328</t>
  </si>
  <si>
    <t>W0082045</t>
  </si>
  <si>
    <t>N523000</t>
  </si>
  <si>
    <t>N533839</t>
  </si>
  <si>
    <t>W0073944</t>
  </si>
  <si>
    <t>N540144</t>
  </si>
  <si>
    <t>W0060358</t>
  </si>
  <si>
    <t>N561655</t>
  </si>
  <si>
    <t>N511921</t>
  </si>
  <si>
    <t>W0072504</t>
  </si>
  <si>
    <t>N520931</t>
  </si>
  <si>
    <t>W0055032</t>
  </si>
  <si>
    <t>N512539</t>
  </si>
  <si>
    <t>W0083346</t>
  </si>
  <si>
    <t>N535948</t>
  </si>
  <si>
    <t>W0065936</t>
  </si>
  <si>
    <t>N524928</t>
  </si>
  <si>
    <t>W0065549</t>
  </si>
  <si>
    <t>N512500</t>
  </si>
  <si>
    <t>N484343</t>
  </si>
  <si>
    <t>W0102950</t>
  </si>
  <si>
    <t>N523521</t>
  </si>
  <si>
    <t>W0080731</t>
  </si>
  <si>
    <t>N520805</t>
  </si>
  <si>
    <t>W0080047</t>
  </si>
  <si>
    <t>N525225</t>
  </si>
  <si>
    <t>W0080905</t>
  </si>
  <si>
    <t>N525916</t>
  </si>
  <si>
    <t>W0073459</t>
  </si>
  <si>
    <t>W0071100</t>
  </si>
  <si>
    <t>N500435</t>
  </si>
  <si>
    <t>W0081500</t>
  </si>
  <si>
    <t>N534201</t>
  </si>
  <si>
    <t>W0064417</t>
  </si>
  <si>
    <t>N524818</t>
  </si>
  <si>
    <t>W0094348</t>
  </si>
  <si>
    <t>N511233</t>
  </si>
  <si>
    <t>W0104329</t>
  </si>
  <si>
    <t>N515243</t>
  </si>
  <si>
    <t>W0074918</t>
  </si>
  <si>
    <t>N523316</t>
  </si>
  <si>
    <t>N404519</t>
  </si>
  <si>
    <t>E0183830</t>
  </si>
  <si>
    <t>N371102</t>
  </si>
  <si>
    <t>E0163958</t>
  </si>
  <si>
    <t>N375321</t>
  </si>
  <si>
    <t>E0103743</t>
  </si>
  <si>
    <t>N460935</t>
  </si>
  <si>
    <t>E0090234</t>
  </si>
  <si>
    <t>N405919</t>
  </si>
  <si>
    <t>E0102214</t>
  </si>
  <si>
    <t>N395220</t>
  </si>
  <si>
    <t>E0104824</t>
  </si>
  <si>
    <t>N444252</t>
  </si>
  <si>
    <t>E0105814</t>
  </si>
  <si>
    <t>N443730</t>
  </si>
  <si>
    <t>E0103656</t>
  </si>
  <si>
    <t>N373201</t>
  </si>
  <si>
    <t>E0153333</t>
  </si>
  <si>
    <t>N384217</t>
  </si>
  <si>
    <t>E0105656</t>
  </si>
  <si>
    <t>N372044</t>
  </si>
  <si>
    <t>E0130131</t>
  </si>
  <si>
    <t>N453333</t>
  </si>
  <si>
    <t>E0071736</t>
  </si>
  <si>
    <t>N373344</t>
  </si>
  <si>
    <t>E0175129</t>
  </si>
  <si>
    <t>N453840</t>
  </si>
  <si>
    <t>E0110135</t>
  </si>
  <si>
    <t>N385018</t>
  </si>
  <si>
    <t>E0174409</t>
  </si>
  <si>
    <t>N404552</t>
  </si>
  <si>
    <t>E0093556</t>
  </si>
  <si>
    <t>N383344</t>
  </si>
  <si>
    <t>E0115703</t>
  </si>
  <si>
    <t>N394827</t>
  </si>
  <si>
    <t>E0144503</t>
  </si>
  <si>
    <t>N450101</t>
  </si>
  <si>
    <t>E0124807</t>
  </si>
  <si>
    <t>N452000</t>
  </si>
  <si>
    <t>E0123000</t>
  </si>
  <si>
    <t>N414405</t>
  </si>
  <si>
    <t>E0132052</t>
  </si>
  <si>
    <t>N452536</t>
  </si>
  <si>
    <t>E0113033</t>
  </si>
  <si>
    <t>N393637</t>
  </si>
  <si>
    <t>N461630</t>
  </si>
  <si>
    <t>E0112414</t>
  </si>
  <si>
    <t>N392708</t>
  </si>
  <si>
    <t>E0172634</t>
  </si>
  <si>
    <t>N371741</t>
  </si>
  <si>
    <t>E0133354</t>
  </si>
  <si>
    <t>N370911</t>
  </si>
  <si>
    <t>E0153447</t>
  </si>
  <si>
    <t>N392518</t>
  </si>
  <si>
    <t>E0134748</t>
  </si>
  <si>
    <t>N423918</t>
  </si>
  <si>
    <t>E0135346</t>
  </si>
  <si>
    <t>N442021</t>
  </si>
  <si>
    <t>E0125235</t>
  </si>
  <si>
    <t>N375816</t>
  </si>
  <si>
    <t>E0175502</t>
  </si>
  <si>
    <t>N410926</t>
  </si>
  <si>
    <t>E0145209</t>
  </si>
  <si>
    <t>N431313</t>
  </si>
  <si>
    <t>E0113631</t>
  </si>
  <si>
    <t>N441204</t>
  </si>
  <si>
    <t>E0084332</t>
  </si>
  <si>
    <t>N454747</t>
  </si>
  <si>
    <t>E0072045</t>
  </si>
  <si>
    <t>N411110</t>
  </si>
  <si>
    <t>E0103455</t>
  </si>
  <si>
    <t>N390209</t>
  </si>
  <si>
    <t>E0155646</t>
  </si>
  <si>
    <t>N391643</t>
  </si>
  <si>
    <t>E0154809</t>
  </si>
  <si>
    <t>N444752</t>
  </si>
  <si>
    <t>E0123021</t>
  </si>
  <si>
    <t>N455546</t>
  </si>
  <si>
    <t>E0082230</t>
  </si>
  <si>
    <t>N403844</t>
  </si>
  <si>
    <t>E0082741</t>
  </si>
  <si>
    <t>N424045</t>
  </si>
  <si>
    <t>E0145346</t>
  </si>
  <si>
    <t>N440727</t>
  </si>
  <si>
    <t>E0075712</t>
  </si>
  <si>
    <t>N363000</t>
  </si>
  <si>
    <t>E0162705</t>
  </si>
  <si>
    <t>N421120</t>
  </si>
  <si>
    <t>E0134415</t>
  </si>
  <si>
    <t>N445630</t>
  </si>
  <si>
    <t>E0081725</t>
  </si>
  <si>
    <t>N404555</t>
  </si>
  <si>
    <t>E0100808</t>
  </si>
  <si>
    <t>N460915</t>
  </si>
  <si>
    <t>E0102549</t>
  </si>
  <si>
    <t>N422056</t>
  </si>
  <si>
    <t>E0133544</t>
  </si>
  <si>
    <t>N452313</t>
  </si>
  <si>
    <t>E0130737</t>
  </si>
  <si>
    <t>N365023</t>
  </si>
  <si>
    <t>E0113000</t>
  </si>
  <si>
    <t>N452744</t>
  </si>
  <si>
    <t>E0130015</t>
  </si>
  <si>
    <t>N385925</t>
  </si>
  <si>
    <t>E0152928</t>
  </si>
  <si>
    <t>N435326</t>
  </si>
  <si>
    <t>E0114808</t>
  </si>
  <si>
    <t>N441037</t>
  </si>
  <si>
    <t>E0123541</t>
  </si>
  <si>
    <t>N463632</t>
  </si>
  <si>
    <t>E0114343</t>
  </si>
  <si>
    <t>N431117</t>
  </si>
  <si>
    <t>N445419</t>
  </si>
  <si>
    <t>E0111722</t>
  </si>
  <si>
    <t>N414343</t>
  </si>
  <si>
    <t>E0170040</t>
  </si>
  <si>
    <t>N450918</t>
  </si>
  <si>
    <t>E0101341</t>
  </si>
  <si>
    <t>N453509</t>
  </si>
  <si>
    <t>E0133122</t>
  </si>
  <si>
    <t>N450757</t>
  </si>
  <si>
    <t>E0122936</t>
  </si>
  <si>
    <t>N411246</t>
  </si>
  <si>
    <t>E0100923</t>
  </si>
  <si>
    <t>N424650</t>
  </si>
  <si>
    <t>E0095200</t>
  </si>
  <si>
    <t>N375239</t>
  </si>
  <si>
    <t>E0134005</t>
  </si>
  <si>
    <t>N392323</t>
  </si>
  <si>
    <t>E0102139</t>
  </si>
  <si>
    <t>N443233</t>
  </si>
  <si>
    <t>E0124248</t>
  </si>
  <si>
    <t>N445425</t>
  </si>
  <si>
    <t>E0111213</t>
  </si>
  <si>
    <t>N373019</t>
  </si>
  <si>
    <t>E0152119</t>
  </si>
  <si>
    <t>N440956</t>
  </si>
  <si>
    <t>E0102106</t>
  </si>
  <si>
    <t>N401217</t>
  </si>
  <si>
    <t>E0130047</t>
  </si>
  <si>
    <t>N433311</t>
  </si>
  <si>
    <t>E0094606</t>
  </si>
  <si>
    <t>N444022</t>
  </si>
  <si>
    <t>E0104920</t>
  </si>
  <si>
    <t>N402309</t>
  </si>
  <si>
    <t>E0113754</t>
  </si>
  <si>
    <t>N465249</t>
  </si>
  <si>
    <t>E0111331</t>
  </si>
  <si>
    <t>N455532</t>
  </si>
  <si>
    <t>E0072703</t>
  </si>
  <si>
    <t>N441015</t>
  </si>
  <si>
    <t>E0103758</t>
  </si>
  <si>
    <t>N440008</t>
  </si>
  <si>
    <t>E0113221</t>
  </si>
  <si>
    <t>N402124</t>
  </si>
  <si>
    <t>E0085338</t>
  </si>
  <si>
    <t>N440123</t>
  </si>
  <si>
    <t>E0074507</t>
  </si>
  <si>
    <t>N460210</t>
  </si>
  <si>
    <t>E0111000</t>
  </si>
  <si>
    <t>N450801</t>
  </si>
  <si>
    <t>E0090722</t>
  </si>
  <si>
    <t>N382835</t>
  </si>
  <si>
    <t>E0150448</t>
  </si>
  <si>
    <t>N381851</t>
  </si>
  <si>
    <t>E0104734</t>
  </si>
  <si>
    <t>N404251</t>
  </si>
  <si>
    <t>E0154011</t>
  </si>
  <si>
    <t>N440624</t>
  </si>
  <si>
    <t>E0133856</t>
  </si>
  <si>
    <t>N461000</t>
  </si>
  <si>
    <t>E0085252</t>
  </si>
  <si>
    <t>N455812</t>
  </si>
  <si>
    <t>E0073243</t>
  </si>
  <si>
    <t>N374844</t>
  </si>
  <si>
    <t>E0144543</t>
  </si>
  <si>
    <t>N412000</t>
  </si>
  <si>
    <t>E0084844</t>
  </si>
  <si>
    <t>N413010</t>
  </si>
  <si>
    <t>E0180745</t>
  </si>
  <si>
    <t>N402738</t>
  </si>
  <si>
    <t>E0181634</t>
  </si>
  <si>
    <t>N420700</t>
  </si>
  <si>
    <t>E0102600</t>
  </si>
  <si>
    <t>N453845</t>
  </si>
  <si>
    <t>E0090733</t>
  </si>
  <si>
    <t>N415941</t>
  </si>
  <si>
    <t>E0130809</t>
  </si>
  <si>
    <t>N444146</t>
  </si>
  <si>
    <t>E0084449</t>
  </si>
  <si>
    <t>N395132</t>
  </si>
  <si>
    <t>E0090832</t>
  </si>
  <si>
    <t>N460659</t>
  </si>
  <si>
    <t>E0110351</t>
  </si>
  <si>
    <t>N460223</t>
  </si>
  <si>
    <t>E0112358</t>
  </si>
  <si>
    <t>N455830</t>
  </si>
  <si>
    <t>E0093944</t>
  </si>
  <si>
    <t>N370032</t>
  </si>
  <si>
    <t>E0135852</t>
  </si>
  <si>
    <t>N391253</t>
  </si>
  <si>
    <t>E0164305</t>
  </si>
  <si>
    <t>N433735</t>
  </si>
  <si>
    <t>E0121229</t>
  </si>
  <si>
    <t>N393351</t>
  </si>
  <si>
    <t>E0143057</t>
  </si>
  <si>
    <t>N374618</t>
  </si>
  <si>
    <t>E0151844</t>
  </si>
  <si>
    <t>N413000</t>
  </si>
  <si>
    <t>E0155016</t>
  </si>
  <si>
    <t>N425714</t>
  </si>
  <si>
    <t>E0094500</t>
  </si>
  <si>
    <t>N440840</t>
  </si>
  <si>
    <t>E0110537</t>
  </si>
  <si>
    <t>N423003</t>
  </si>
  <si>
    <t>N405321</t>
  </si>
  <si>
    <t>E0173540</t>
  </si>
  <si>
    <t>N383139</t>
  </si>
  <si>
    <t>E0085301</t>
  </si>
  <si>
    <t>N393556</t>
  </si>
  <si>
    <t>E0130336</t>
  </si>
  <si>
    <t>N441935</t>
  </si>
  <si>
    <t>E0085108</t>
  </si>
  <si>
    <t>N402521</t>
  </si>
  <si>
    <t>E0134555</t>
  </si>
  <si>
    <t>N441217</t>
  </si>
  <si>
    <t>E0104236</t>
  </si>
  <si>
    <t>N421005</t>
  </si>
  <si>
    <t>E0140801</t>
  </si>
  <si>
    <t>N414059</t>
  </si>
  <si>
    <t>E0144826</t>
  </si>
  <si>
    <t>N442903</t>
  </si>
  <si>
    <t>E0100945</t>
  </si>
  <si>
    <t>N382829</t>
  </si>
  <si>
    <t>N464125</t>
  </si>
  <si>
    <t>E0112819</t>
  </si>
  <si>
    <t>N464714</t>
  </si>
  <si>
    <t>E0112120</t>
  </si>
  <si>
    <t>N402634</t>
  </si>
  <si>
    <t>E0091129</t>
  </si>
  <si>
    <t>N410628</t>
  </si>
  <si>
    <t>E0151017</t>
  </si>
  <si>
    <t>N440203</t>
  </si>
  <si>
    <t>E0115451</t>
  </si>
  <si>
    <t>N443720</t>
  </si>
  <si>
    <t>E0095048</t>
  </si>
  <si>
    <t>N424316</t>
  </si>
  <si>
    <t>E0103839</t>
  </si>
  <si>
    <t>N403629</t>
  </si>
  <si>
    <t>E0080000</t>
  </si>
  <si>
    <t>N453851</t>
  </si>
  <si>
    <t>N412938</t>
  </si>
  <si>
    <t>E0120941</t>
  </si>
  <si>
    <t>N435007</t>
  </si>
  <si>
    <t>E0101700</t>
  </si>
  <si>
    <t>N374624</t>
  </si>
  <si>
    <t>E0135958</t>
  </si>
  <si>
    <t>N441759</t>
  </si>
  <si>
    <t>E0081823</t>
  </si>
  <si>
    <t>N411205</t>
  </si>
  <si>
    <t>E0174008</t>
  </si>
  <si>
    <t>N403200</t>
  </si>
  <si>
    <t>E0125915</t>
  </si>
  <si>
    <t>N405126</t>
  </si>
  <si>
    <t>E0080635</t>
  </si>
  <si>
    <t>N431742</t>
  </si>
  <si>
    <t>E0130212</t>
  </si>
  <si>
    <t>N413722</t>
  </si>
  <si>
    <t>E0140152</t>
  </si>
  <si>
    <t>N432621</t>
  </si>
  <si>
    <t>E0140734</t>
  </si>
  <si>
    <t>N432301</t>
  </si>
  <si>
    <t>E0131002</t>
  </si>
  <si>
    <t>N365130</t>
  </si>
  <si>
    <t>E0160945</t>
  </si>
  <si>
    <t>N435314</t>
  </si>
  <si>
    <t>E0102000</t>
  </si>
  <si>
    <t>N385632</t>
  </si>
  <si>
    <t>E0113900</t>
  </si>
  <si>
    <t>N422842</t>
  </si>
  <si>
    <t>E0151209</t>
  </si>
  <si>
    <t>N433818</t>
  </si>
  <si>
    <t>E0085730</t>
  </si>
  <si>
    <t>N412305</t>
  </si>
  <si>
    <t>E0114741</t>
  </si>
  <si>
    <t>N422634</t>
  </si>
  <si>
    <t>E0141953</t>
  </si>
  <si>
    <t>N424541</t>
  </si>
  <si>
    <t>E0121000</t>
  </si>
  <si>
    <t>N423621</t>
  </si>
  <si>
    <t>E0144312</t>
  </si>
  <si>
    <t>N452015</t>
  </si>
  <si>
    <t>E0084539</t>
  </si>
  <si>
    <t>N394247</t>
  </si>
  <si>
    <t>E0151917</t>
  </si>
  <si>
    <t>N442930</t>
  </si>
  <si>
    <t>E0101851</t>
  </si>
  <si>
    <t>N431516</t>
  </si>
  <si>
    <t>E0094847</t>
  </si>
  <si>
    <t>N421008</t>
  </si>
  <si>
    <t>E0132044</t>
  </si>
  <si>
    <t>N405150</t>
  </si>
  <si>
    <t>E0172537</t>
  </si>
  <si>
    <t>N403824</t>
  </si>
  <si>
    <t>E0145357</t>
  </si>
  <si>
    <t>N440343</t>
  </si>
  <si>
    <t>E0103148</t>
  </si>
  <si>
    <t>N421600</t>
  </si>
  <si>
    <t>E0160700</t>
  </si>
  <si>
    <t>N455228</t>
  </si>
  <si>
    <t>E0074501</t>
  </si>
  <si>
    <t>N434634</t>
  </si>
  <si>
    <t>E0114929</t>
  </si>
  <si>
    <t>N441613</t>
  </si>
  <si>
    <t>E0074644</t>
  </si>
  <si>
    <t>N390646</t>
  </si>
  <si>
    <t>E0174819</t>
  </si>
  <si>
    <t>N422345</t>
  </si>
  <si>
    <t>E0130321</t>
  </si>
  <si>
    <t>E0133726</t>
  </si>
  <si>
    <t>N391459</t>
  </si>
  <si>
    <t>E0112125</t>
  </si>
  <si>
    <t>N385209</t>
  </si>
  <si>
    <t>E0122651</t>
  </si>
  <si>
    <t>N452130</t>
  </si>
  <si>
    <t>N401529</t>
  </si>
  <si>
    <t>E0090947</t>
  </si>
  <si>
    <t>N461057</t>
  </si>
  <si>
    <t>E0113715</t>
  </si>
  <si>
    <t>N423706</t>
  </si>
  <si>
    <t>E0120255</t>
  </si>
  <si>
    <t>N461024</t>
  </si>
  <si>
    <t>E0131816</t>
  </si>
  <si>
    <t>N422200</t>
  </si>
  <si>
    <t>E0105534</t>
  </si>
  <si>
    <t>N382742</t>
  </si>
  <si>
    <t>E0160314</t>
  </si>
  <si>
    <t>N433757</t>
  </si>
  <si>
    <t>E0104858</t>
  </si>
  <si>
    <t>N405144</t>
  </si>
  <si>
    <t>E0100742</t>
  </si>
  <si>
    <t>N443519</t>
  </si>
  <si>
    <t>E0115800</t>
  </si>
  <si>
    <t>N391248</t>
  </si>
  <si>
    <t>E0154030</t>
  </si>
  <si>
    <t>N385932</t>
  </si>
  <si>
    <t>E0110349</t>
  </si>
  <si>
    <t>N414819</t>
  </si>
  <si>
    <t>E0112032</t>
  </si>
  <si>
    <t>N424801</t>
  </si>
  <si>
    <t>E0121839</t>
  </si>
  <si>
    <t>N405539</t>
  </si>
  <si>
    <t>E0100929</t>
  </si>
  <si>
    <t>N402616</t>
  </si>
  <si>
    <t>E0081422</t>
  </si>
  <si>
    <t>N442718</t>
  </si>
  <si>
    <t>E0093703</t>
  </si>
  <si>
    <t>N411400</t>
  </si>
  <si>
    <t>E0182330</t>
  </si>
  <si>
    <t>N445506</t>
  </si>
  <si>
    <t>E0120559</t>
  </si>
  <si>
    <t>N413051</t>
  </si>
  <si>
    <t>E0142900</t>
  </si>
  <si>
    <t>N460817</t>
  </si>
  <si>
    <t>E0131120</t>
  </si>
  <si>
    <t>N431226</t>
  </si>
  <si>
    <t>E0125423</t>
  </si>
  <si>
    <t>N441611</t>
  </si>
  <si>
    <t>E0113352</t>
  </si>
  <si>
    <t>N424829</t>
  </si>
  <si>
    <t>E0134134</t>
  </si>
  <si>
    <t>N462505</t>
  </si>
  <si>
    <t>E0110353</t>
  </si>
  <si>
    <t>N450726</t>
  </si>
  <si>
    <t>E0100500</t>
  </si>
  <si>
    <t>N394140</t>
  </si>
  <si>
    <t>N432840</t>
  </si>
  <si>
    <t>E0112503</t>
  </si>
  <si>
    <t>N414741</t>
  </si>
  <si>
    <t>E0100253</t>
  </si>
  <si>
    <t>N445443</t>
  </si>
  <si>
    <t>E0103859</t>
  </si>
  <si>
    <t>N451029</t>
  </si>
  <si>
    <t>E0104436</t>
  </si>
  <si>
    <t>N404342</t>
  </si>
  <si>
    <t>E0093449</t>
  </si>
  <si>
    <t>N435906</t>
  </si>
  <si>
    <t>E0092551</t>
  </si>
  <si>
    <t>N453846</t>
  </si>
  <si>
    <t>E0104910</t>
  </si>
  <si>
    <t>N372947</t>
  </si>
  <si>
    <t>E0151721</t>
  </si>
  <si>
    <t>N405847</t>
  </si>
  <si>
    <t>E0085105</t>
  </si>
  <si>
    <t>N400058</t>
  </si>
  <si>
    <t>E0154827</t>
  </si>
  <si>
    <t>N425009</t>
  </si>
  <si>
    <t>E0140955</t>
  </si>
  <si>
    <t>N414918</t>
  </si>
  <si>
    <t>E0131320</t>
  </si>
  <si>
    <t>N422817</t>
  </si>
  <si>
    <t>E0123714</t>
  </si>
  <si>
    <t>N454810</t>
  </si>
  <si>
    <t>E0080923</t>
  </si>
  <si>
    <t>N425308</t>
  </si>
  <si>
    <t>E0121609</t>
  </si>
  <si>
    <t>N411127</t>
  </si>
  <si>
    <t>E0143912</t>
  </si>
  <si>
    <t>N441454</t>
  </si>
  <si>
    <t>E0104832</t>
  </si>
  <si>
    <t>N410527</t>
  </si>
  <si>
    <t>E0081310</t>
  </si>
  <si>
    <t>N433714</t>
  </si>
  <si>
    <t>E0100444</t>
  </si>
  <si>
    <t>N444310</t>
  </si>
  <si>
    <t>E0102313</t>
  </si>
  <si>
    <t>N440805</t>
  </si>
  <si>
    <t>E0084813</t>
  </si>
  <si>
    <t>N455012</t>
  </si>
  <si>
    <t>E0083520</t>
  </si>
  <si>
    <t>N450927</t>
  </si>
  <si>
    <t>E0071413</t>
  </si>
  <si>
    <t>N442806</t>
  </si>
  <si>
    <t>E0095053</t>
  </si>
  <si>
    <t>N441918</t>
  </si>
  <si>
    <t>E0093539</t>
  </si>
  <si>
    <t>N382122</t>
  </si>
  <si>
    <t>E0120733</t>
  </si>
  <si>
    <t>N403639</t>
  </si>
  <si>
    <t>E0180010</t>
  </si>
  <si>
    <t>N425847</t>
  </si>
  <si>
    <t>E0103039</t>
  </si>
  <si>
    <t>N430306</t>
  </si>
  <si>
    <t>E0124040</t>
  </si>
  <si>
    <t>N444630</t>
  </si>
  <si>
    <t>N421950</t>
  </si>
  <si>
    <t>N445633</t>
  </si>
  <si>
    <t>E0074011</t>
  </si>
  <si>
    <t>N385041</t>
  </si>
  <si>
    <t>E0163751</t>
  </si>
  <si>
    <t>N404305</t>
  </si>
  <si>
    <t>E0092628</t>
  </si>
  <si>
    <t>N433017</t>
  </si>
  <si>
    <t>E0093148</t>
  </si>
  <si>
    <t>N411734</t>
  </si>
  <si>
    <t>E0120100</t>
  </si>
  <si>
    <t>N450914</t>
  </si>
  <si>
    <t>E0113829</t>
  </si>
  <si>
    <t>N393844</t>
  </si>
  <si>
    <t>E0090414</t>
  </si>
  <si>
    <t>N451046</t>
  </si>
  <si>
    <t>E0093701</t>
  </si>
  <si>
    <t>N460333</t>
  </si>
  <si>
    <t>E0133611</t>
  </si>
  <si>
    <t>N433308</t>
  </si>
  <si>
    <t>E0112144</t>
  </si>
  <si>
    <t>N453910</t>
  </si>
  <si>
    <t>E0071229</t>
  </si>
  <si>
    <t>N445758</t>
  </si>
  <si>
    <t>E0072055</t>
  </si>
  <si>
    <t>N402513</t>
  </si>
  <si>
    <t>E0151242</t>
  </si>
  <si>
    <t>N402256</t>
  </si>
  <si>
    <t>E0092416</t>
  </si>
  <si>
    <t>N442339</t>
  </si>
  <si>
    <t>E0082953</t>
  </si>
  <si>
    <t>N390430</t>
  </si>
  <si>
    <t>E0162509</t>
  </si>
  <si>
    <t>N460621</t>
  </si>
  <si>
    <t>E0114205</t>
  </si>
  <si>
    <t>N435726</t>
  </si>
  <si>
    <t>E0131050</t>
  </si>
  <si>
    <t>N422031</t>
  </si>
  <si>
    <t>E0135318</t>
  </si>
  <si>
    <t>N453146</t>
  </si>
  <si>
    <t>E0115818</t>
  </si>
  <si>
    <t>N445849</t>
  </si>
  <si>
    <t>E0070936</t>
  </si>
  <si>
    <t>N432000</t>
  </si>
  <si>
    <t>E0135233</t>
  </si>
  <si>
    <t>E0120342</t>
  </si>
  <si>
    <t>N380109</t>
  </si>
  <si>
    <t>E0134430</t>
  </si>
  <si>
    <t>N454908</t>
  </si>
  <si>
    <t>E0110519</t>
  </si>
  <si>
    <t>N391703</t>
  </si>
  <si>
    <t>E0094033</t>
  </si>
  <si>
    <t>N453901</t>
  </si>
  <si>
    <t>E0094610</t>
  </si>
  <si>
    <t>E0184932</t>
  </si>
  <si>
    <t>N455616</t>
  </si>
  <si>
    <t>E0101513</t>
  </si>
  <si>
    <t>N373717</t>
  </si>
  <si>
    <t>E0142753</t>
  </si>
  <si>
    <t>N434738</t>
  </si>
  <si>
    <t>E0122054</t>
  </si>
  <si>
    <t>N451430</t>
  </si>
  <si>
    <t>E0125506</t>
  </si>
  <si>
    <t>N433417</t>
  </si>
  <si>
    <t>E0140756</t>
  </si>
  <si>
    <t>N445418</t>
  </si>
  <si>
    <t>E0121021</t>
  </si>
  <si>
    <t>N390944</t>
  </si>
  <si>
    <t>E0161934</t>
  </si>
  <si>
    <t>N444247</t>
  </si>
  <si>
    <t>E0101146</t>
  </si>
  <si>
    <t>N440138</t>
  </si>
  <si>
    <t>E0110012</t>
  </si>
  <si>
    <t>E0131127</t>
  </si>
  <si>
    <t>N373958</t>
  </si>
  <si>
    <t>E0153700</t>
  </si>
  <si>
    <t>N464327</t>
  </si>
  <si>
    <t>E0104044</t>
  </si>
  <si>
    <t>N385840</t>
  </si>
  <si>
    <t>E0094337</t>
  </si>
  <si>
    <t>N440824</t>
  </si>
  <si>
    <t>E0091831</t>
  </si>
  <si>
    <t>N401521</t>
  </si>
  <si>
    <t>E0095307</t>
  </si>
  <si>
    <t>N413707</t>
  </si>
  <si>
    <t>E0173350</t>
  </si>
  <si>
    <t>N444852</t>
  </si>
  <si>
    <t>E0113659</t>
  </si>
  <si>
    <t>N414212</t>
  </si>
  <si>
    <t>E0115214</t>
  </si>
  <si>
    <t>N393724</t>
  </si>
  <si>
    <t>E0085713</t>
  </si>
  <si>
    <t>N404126</t>
  </si>
  <si>
    <t>E0152502</t>
  </si>
  <si>
    <t>N392811</t>
  </si>
  <si>
    <t>E0184610</t>
  </si>
  <si>
    <t>N460022</t>
  </si>
  <si>
    <t>E0132443</t>
  </si>
  <si>
    <t>N443017</t>
  </si>
  <si>
    <t>E0103453</t>
  </si>
  <si>
    <t>N453140</t>
  </si>
  <si>
    <t>E0070520</t>
  </si>
  <si>
    <t>N385132</t>
  </si>
  <si>
    <t>E0130657</t>
  </si>
  <si>
    <t>N443125</t>
  </si>
  <si>
    <t>E0105900</t>
  </si>
  <si>
    <t>N460235</t>
  </si>
  <si>
    <t>E0100700</t>
  </si>
  <si>
    <t>N442917</t>
  </si>
  <si>
    <t>E0112139</t>
  </si>
  <si>
    <t>N404909</t>
  </si>
  <si>
    <t>E0165215</t>
  </si>
  <si>
    <t>N405045</t>
  </si>
  <si>
    <t>E0082044</t>
  </si>
  <si>
    <t>N403159</t>
  </si>
  <si>
    <t>E0133506</t>
  </si>
  <si>
    <t>N414814</t>
  </si>
  <si>
    <t>E0110551</t>
  </si>
  <si>
    <t>N431655</t>
  </si>
  <si>
    <t>E0103905</t>
  </si>
  <si>
    <t>N395202</t>
  </si>
  <si>
    <t>E0153614</t>
  </si>
  <si>
    <t>N370725</t>
  </si>
  <si>
    <t>E0133911</t>
  </si>
  <si>
    <t>N432446</t>
  </si>
  <si>
    <t>E0134458</t>
  </si>
  <si>
    <t>N380608</t>
  </si>
  <si>
    <t>E0164712</t>
  </si>
  <si>
    <t>N403638</t>
  </si>
  <si>
    <t>E0161006</t>
  </si>
  <si>
    <t>N420310</t>
  </si>
  <si>
    <t>E0112235</t>
  </si>
  <si>
    <t>N373217</t>
  </si>
  <si>
    <t>E0115946</t>
  </si>
  <si>
    <t>N431954</t>
  </si>
  <si>
    <t>E0091033</t>
  </si>
  <si>
    <t>E0085120</t>
  </si>
  <si>
    <t>N424922</t>
  </si>
  <si>
    <t>N450126</t>
  </si>
  <si>
    <t>E0100450</t>
  </si>
  <si>
    <t>N441327</t>
  </si>
  <si>
    <t>E0100414</t>
  </si>
  <si>
    <t>N462528</t>
  </si>
  <si>
    <t>E0114842</t>
  </si>
  <si>
    <t>N445854</t>
  </si>
  <si>
    <t>E0072429</t>
  </si>
  <si>
    <t>N433401</t>
  </si>
  <si>
    <t>E0122129</t>
  </si>
  <si>
    <t>N403652</t>
  </si>
  <si>
    <t>E0171027</t>
  </si>
  <si>
    <t>N411824</t>
  </si>
  <si>
    <t>E0144825</t>
  </si>
  <si>
    <t>N443735</t>
  </si>
  <si>
    <t>E0091502</t>
  </si>
  <si>
    <t>N420335</t>
  </si>
  <si>
    <t>E0131655</t>
  </si>
  <si>
    <t>N403957</t>
  </si>
  <si>
    <t>E0084323</t>
  </si>
  <si>
    <t>N423717</t>
  </si>
  <si>
    <t>E0104926</t>
  </si>
  <si>
    <t>N423449</t>
  </si>
  <si>
    <t>E0140548</t>
  </si>
  <si>
    <t>N462750</t>
  </si>
  <si>
    <t>E0111920</t>
  </si>
  <si>
    <t>N395316</t>
  </si>
  <si>
    <t>E0142732</t>
  </si>
  <si>
    <t>N444138</t>
  </si>
  <si>
    <t>E0080826</t>
  </si>
  <si>
    <t>E0105816</t>
  </si>
  <si>
    <t>E0130500</t>
  </si>
  <si>
    <t>N365146</t>
  </si>
  <si>
    <t>E0142334</t>
  </si>
  <si>
    <t>N421727</t>
  </si>
  <si>
    <t>E0104638</t>
  </si>
  <si>
    <t>E0101529</t>
  </si>
  <si>
    <t>N391815</t>
  </si>
  <si>
    <t>E0141601</t>
  </si>
  <si>
    <t>N454814</t>
  </si>
  <si>
    <t>E0102537</t>
  </si>
  <si>
    <t>N445350</t>
  </si>
  <si>
    <t>E0112323</t>
  </si>
  <si>
    <t>N453854</t>
  </si>
  <si>
    <t>E0102521</t>
  </si>
  <si>
    <t>N390222</t>
  </si>
  <si>
    <t>E0094613</t>
  </si>
  <si>
    <t>N374434</t>
  </si>
  <si>
    <t>E0105733</t>
  </si>
  <si>
    <t>N442335</t>
  </si>
  <si>
    <t>N430359</t>
  </si>
  <si>
    <t>N402040</t>
  </si>
  <si>
    <t>E0153707</t>
  </si>
  <si>
    <t>N444642</t>
  </si>
  <si>
    <t>E0115300</t>
  </si>
  <si>
    <t>N445904</t>
  </si>
  <si>
    <t>E0111201</t>
  </si>
  <si>
    <t>N380250</t>
  </si>
  <si>
    <t>E0171635</t>
  </si>
  <si>
    <t>N450622</t>
  </si>
  <si>
    <t>E0070928</t>
  </si>
  <si>
    <t>N455400</t>
  </si>
  <si>
    <t>E0121653</t>
  </si>
  <si>
    <t>N453853</t>
  </si>
  <si>
    <t>E0103022</t>
  </si>
  <si>
    <t>N380220</t>
  </si>
  <si>
    <t>E0101711</t>
  </si>
  <si>
    <t>N435704</t>
  </si>
  <si>
    <t>E0075348</t>
  </si>
  <si>
    <t>N431644</t>
  </si>
  <si>
    <t>E0095847</t>
  </si>
  <si>
    <t>N434910</t>
  </si>
  <si>
    <t>E0074519</t>
  </si>
  <si>
    <t>N372722</t>
  </si>
  <si>
    <t>E0145810</t>
  </si>
  <si>
    <t>N403625</t>
  </si>
  <si>
    <t>E0182423</t>
  </si>
  <si>
    <t>N434813</t>
  </si>
  <si>
    <t>E0113325</t>
  </si>
  <si>
    <t>N430936</t>
  </si>
  <si>
    <t>E0140857</t>
  </si>
  <si>
    <t>N371239</t>
  </si>
  <si>
    <t>E0142532</t>
  </si>
  <si>
    <t>N452416</t>
  </si>
  <si>
    <t>E0072214</t>
  </si>
  <si>
    <t>N460616</t>
  </si>
  <si>
    <t>E0083954</t>
  </si>
  <si>
    <t>N440930</t>
  </si>
  <si>
    <t>E0113314</t>
  </si>
  <si>
    <t>N435900</t>
  </si>
  <si>
    <t>E0102616</t>
  </si>
  <si>
    <t>N390900</t>
  </si>
  <si>
    <t>N443659</t>
  </si>
  <si>
    <t>E0110106</t>
  </si>
  <si>
    <t>N430008</t>
  </si>
  <si>
    <t>E0115832</t>
  </si>
  <si>
    <t>N415434</t>
  </si>
  <si>
    <t>E0130541</t>
  </si>
  <si>
    <t>N404950</t>
  </si>
  <si>
    <t>E0094926</t>
  </si>
  <si>
    <t>N405602</t>
  </si>
  <si>
    <t>E0180251</t>
  </si>
  <si>
    <t>N440253</t>
  </si>
  <si>
    <t>E0111856</t>
  </si>
  <si>
    <t>N441708</t>
  </si>
  <si>
    <t>E0105338</t>
  </si>
  <si>
    <t>N420626</t>
  </si>
  <si>
    <t>E0125821</t>
  </si>
  <si>
    <t>N411532</t>
  </si>
  <si>
    <t>E0095114</t>
  </si>
  <si>
    <t>N434836</t>
  </si>
  <si>
    <t>E0090031</t>
  </si>
  <si>
    <t>N435533</t>
  </si>
  <si>
    <t>E0102213</t>
  </si>
  <si>
    <t>N442300</t>
  </si>
  <si>
    <t>E0103256</t>
  </si>
  <si>
    <t>N440848</t>
  </si>
  <si>
    <t>E0112311</t>
  </si>
  <si>
    <t>N454412</t>
  </si>
  <si>
    <t>E0080234</t>
  </si>
  <si>
    <t>E0182000</t>
  </si>
  <si>
    <t>N404037</t>
  </si>
  <si>
    <t>E0085202</t>
  </si>
  <si>
    <t>N444920</t>
  </si>
  <si>
    <t>E0101736</t>
  </si>
  <si>
    <t>N412129</t>
  </si>
  <si>
    <t>E0163435</t>
  </si>
  <si>
    <t>N374553</t>
  </si>
  <si>
    <t>E0113858</t>
  </si>
  <si>
    <t>N453857</t>
  </si>
  <si>
    <t>N453825</t>
  </si>
  <si>
    <t>E0131037</t>
  </si>
  <si>
    <t>N381517</t>
  </si>
  <si>
    <t>E0094714</t>
  </si>
  <si>
    <t>N450713</t>
  </si>
  <si>
    <t>E0104614</t>
  </si>
  <si>
    <t>N435014</t>
  </si>
  <si>
    <t>E0105447</t>
  </si>
  <si>
    <t>N451043</t>
  </si>
  <si>
    <t>E0110820</t>
  </si>
  <si>
    <t>N452204</t>
  </si>
  <si>
    <t>E0103850</t>
  </si>
  <si>
    <t>N441141</t>
  </si>
  <si>
    <t>E0090317</t>
  </si>
  <si>
    <t>N441449</t>
  </si>
  <si>
    <t>E0111648</t>
  </si>
  <si>
    <t>N424140</t>
  </si>
  <si>
    <t>E0140136</t>
  </si>
  <si>
    <t>N374304</t>
  </si>
  <si>
    <t>E0152746</t>
  </si>
  <si>
    <t>N441340</t>
  </si>
  <si>
    <t>E0114407</t>
  </si>
  <si>
    <t>N382005</t>
  </si>
  <si>
    <t>E0142714</t>
  </si>
  <si>
    <t>N410943</t>
  </si>
  <si>
    <t>E0080941</t>
  </si>
  <si>
    <t>N420147</t>
  </si>
  <si>
    <t>E0125510</t>
  </si>
  <si>
    <t>N455902</t>
  </si>
  <si>
    <t>E0090417</t>
  </si>
  <si>
    <t>N410936</t>
  </si>
  <si>
    <t>E0121119</t>
  </si>
  <si>
    <t>N413142</t>
  </si>
  <si>
    <t>E0165606</t>
  </si>
  <si>
    <t>N383815</t>
  </si>
  <si>
    <t>E0154913</t>
  </si>
  <si>
    <t>N373000</t>
  </si>
  <si>
    <t>E0170947</t>
  </si>
  <si>
    <t>N442053</t>
  </si>
  <si>
    <t>E0113347</t>
  </si>
  <si>
    <t>N401654</t>
  </si>
  <si>
    <t>E0135939</t>
  </si>
  <si>
    <t>N433744</t>
  </si>
  <si>
    <t>E0084244</t>
  </si>
  <si>
    <t>N434904</t>
  </si>
  <si>
    <t>E0121303</t>
  </si>
  <si>
    <t>N410254</t>
  </si>
  <si>
    <t>E0102120</t>
  </si>
  <si>
    <t>N383255</t>
  </si>
  <si>
    <t>E0152422</t>
  </si>
  <si>
    <t>N411103</t>
  </si>
  <si>
    <t>E0170930</t>
  </si>
  <si>
    <t>N373427</t>
  </si>
  <si>
    <t>E0155138</t>
  </si>
  <si>
    <t>N453015</t>
  </si>
  <si>
    <t>E0074312</t>
  </si>
  <si>
    <t>N375547</t>
  </si>
  <si>
    <t>E0112340</t>
  </si>
  <si>
    <t>N415156</t>
  </si>
  <si>
    <t>E0183524</t>
  </si>
  <si>
    <t>N385405</t>
  </si>
  <si>
    <t>E0093442</t>
  </si>
  <si>
    <t>N413149</t>
  </si>
  <si>
    <t>E0163811</t>
  </si>
  <si>
    <t>N372923</t>
  </si>
  <si>
    <t>E0131117</t>
  </si>
  <si>
    <t>N421638</t>
  </si>
  <si>
    <t>E0103437</t>
  </si>
  <si>
    <t>N405023</t>
  </si>
  <si>
    <t>E0112359</t>
  </si>
  <si>
    <t>N400848</t>
  </si>
  <si>
    <t>E0145000</t>
  </si>
  <si>
    <t>N405645</t>
  </si>
  <si>
    <t>E0091559</t>
  </si>
  <si>
    <t>N460443</t>
  </si>
  <si>
    <t>E0080133</t>
  </si>
  <si>
    <t>N400954</t>
  </si>
  <si>
    <t>E0103237</t>
  </si>
  <si>
    <t>N394814</t>
  </si>
  <si>
    <t>E0085621</t>
  </si>
  <si>
    <t>N382412</t>
  </si>
  <si>
    <t>E0163542</t>
  </si>
  <si>
    <t>N454059</t>
  </si>
  <si>
    <t>E0125516</t>
  </si>
  <si>
    <t>N414817</t>
  </si>
  <si>
    <t>E0114338</t>
  </si>
  <si>
    <t>N384120</t>
  </si>
  <si>
    <t>E0152002</t>
  </si>
  <si>
    <t>N461820</t>
  </si>
  <si>
    <t>E0105149</t>
  </si>
  <si>
    <t>N462842</t>
  </si>
  <si>
    <t>E0100236</t>
  </si>
  <si>
    <t>N450957</t>
  </si>
  <si>
    <t>E0103832</t>
  </si>
  <si>
    <t>N455104</t>
  </si>
  <si>
    <t>E0133523</t>
  </si>
  <si>
    <t>N411328</t>
  </si>
  <si>
    <t>E0123156</t>
  </si>
  <si>
    <t>N443721</t>
  </si>
  <si>
    <t>E0102830</t>
  </si>
  <si>
    <t>N460405</t>
  </si>
  <si>
    <t>E0125739</t>
  </si>
  <si>
    <t>N424155</t>
  </si>
  <si>
    <t>E0120949</t>
  </si>
  <si>
    <t>N422957</t>
  </si>
  <si>
    <t>E0154622</t>
  </si>
  <si>
    <t>N451137</t>
  </si>
  <si>
    <t>E0094334</t>
  </si>
  <si>
    <t>N370251</t>
  </si>
  <si>
    <t>N404235</t>
  </si>
  <si>
    <t>E0172810</t>
  </si>
  <si>
    <t>N454015</t>
  </si>
  <si>
    <t>E0092336</t>
  </si>
  <si>
    <t>N455608</t>
  </si>
  <si>
    <t>E0114132</t>
  </si>
  <si>
    <t>N410556</t>
  </si>
  <si>
    <t>E0094615</t>
  </si>
  <si>
    <t>N371415</t>
  </si>
  <si>
    <t>N395211</t>
  </si>
  <si>
    <t>E0115328</t>
  </si>
  <si>
    <t>E0070923</t>
  </si>
  <si>
    <t>N385102</t>
  </si>
  <si>
    <t>E0133222</t>
  </si>
  <si>
    <t>N451851</t>
  </si>
  <si>
    <t>E0125142</t>
  </si>
  <si>
    <t>N424219</t>
  </si>
  <si>
    <t>E0110131</t>
  </si>
  <si>
    <t>N434059</t>
  </si>
  <si>
    <t>E0120349</t>
  </si>
  <si>
    <t>N421309</t>
  </si>
  <si>
    <t>E0104709</t>
  </si>
  <si>
    <t>N405300</t>
  </si>
  <si>
    <t>E0121820</t>
  </si>
  <si>
    <t>N445526</t>
  </si>
  <si>
    <t>E0115351</t>
  </si>
  <si>
    <t>N404947</t>
  </si>
  <si>
    <t>E0111302</t>
  </si>
  <si>
    <t>N381650</t>
  </si>
  <si>
    <t>E0170522</t>
  </si>
  <si>
    <t>N411504</t>
  </si>
  <si>
    <t>E0092136</t>
  </si>
  <si>
    <t>N421803</t>
  </si>
  <si>
    <t>E0152818</t>
  </si>
  <si>
    <t>N400338</t>
  </si>
  <si>
    <t>E0114744</t>
  </si>
  <si>
    <t>N440655</t>
  </si>
  <si>
    <t>E0103535</t>
  </si>
  <si>
    <t>N411009</t>
  </si>
  <si>
    <t>E0100034</t>
  </si>
  <si>
    <t>N464413</t>
  </si>
  <si>
    <t>E0102416</t>
  </si>
  <si>
    <t>N371017</t>
  </si>
  <si>
    <t>E0123259</t>
  </si>
  <si>
    <t>N412646</t>
  </si>
  <si>
    <t>E0134050</t>
  </si>
  <si>
    <t>N400750</t>
  </si>
  <si>
    <t>E0164213</t>
  </si>
  <si>
    <t>N390504</t>
  </si>
  <si>
    <t>E0150748</t>
  </si>
  <si>
    <t>N401640</t>
  </si>
  <si>
    <t>E0083231</t>
  </si>
  <si>
    <t>N374348</t>
  </si>
  <si>
    <t>E0173144</t>
  </si>
  <si>
    <t>N390735</t>
  </si>
  <si>
    <t>E0155808</t>
  </si>
  <si>
    <t>N375442</t>
  </si>
  <si>
    <t>E0152157</t>
  </si>
  <si>
    <t>N425005</t>
  </si>
  <si>
    <t>E0115330</t>
  </si>
  <si>
    <t>N455806</t>
  </si>
  <si>
    <t>E0133550</t>
  </si>
  <si>
    <t>N445514</t>
  </si>
  <si>
    <t>E0120108</t>
  </si>
  <si>
    <t>E0093541</t>
  </si>
  <si>
    <t>E0165126</t>
  </si>
  <si>
    <t>N443309</t>
  </si>
  <si>
    <t>E0114011</t>
  </si>
  <si>
    <t>N404502</t>
  </si>
  <si>
    <t>E0095440</t>
  </si>
  <si>
    <t>N461532</t>
  </si>
  <si>
    <t>E0112135</t>
  </si>
  <si>
    <t>N422900</t>
  </si>
  <si>
    <t>N402529</t>
  </si>
  <si>
    <t>N374025</t>
  </si>
  <si>
    <t>E0110650</t>
  </si>
  <si>
    <t>N403546</t>
  </si>
  <si>
    <t>E0085806</t>
  </si>
  <si>
    <t>N424559</t>
  </si>
  <si>
    <t>E0143022</t>
  </si>
  <si>
    <t>N463344</t>
  </si>
  <si>
    <t>E0102845</t>
  </si>
  <si>
    <t>N415254</t>
  </si>
  <si>
    <t>E0140447</t>
  </si>
  <si>
    <t>N384949</t>
  </si>
  <si>
    <t>E0142140</t>
  </si>
  <si>
    <t>N401752</t>
  </si>
  <si>
    <t>E0131840</t>
  </si>
  <si>
    <t>N455601</t>
  </si>
  <si>
    <t>E0104124</t>
  </si>
  <si>
    <t>N432744</t>
  </si>
  <si>
    <t>N400016</t>
  </si>
  <si>
    <t>E0084619</t>
  </si>
  <si>
    <t>N454713</t>
  </si>
  <si>
    <t>E0072735</t>
  </si>
  <si>
    <t>N443550</t>
  </si>
  <si>
    <t>E0083956</t>
  </si>
  <si>
    <t>N421456</t>
  </si>
  <si>
    <t>E0123556</t>
  </si>
  <si>
    <t>N461306</t>
  </si>
  <si>
    <t>E0132822</t>
  </si>
  <si>
    <t>N434800</t>
  </si>
  <si>
    <t>E0091131</t>
  </si>
  <si>
    <t>N422937</t>
  </si>
  <si>
    <t>E0115357</t>
  </si>
  <si>
    <t>N414549</t>
  </si>
  <si>
    <t>E0162547</t>
  </si>
  <si>
    <t>N420957</t>
  </si>
  <si>
    <t>E0130722</t>
  </si>
  <si>
    <t>N434548</t>
  </si>
  <si>
    <t>E0103226</t>
  </si>
  <si>
    <t>N412841</t>
  </si>
  <si>
    <t>E0110404</t>
  </si>
  <si>
    <t>N441818</t>
  </si>
  <si>
    <t>E0111305</t>
  </si>
  <si>
    <t>E0174623</t>
  </si>
  <si>
    <t>N463843</t>
  </si>
  <si>
    <t>E0110354</t>
  </si>
  <si>
    <t>N385100</t>
  </si>
  <si>
    <t>E0095600</t>
  </si>
  <si>
    <t>N421519</t>
  </si>
  <si>
    <t>E0135330</t>
  </si>
  <si>
    <t>N425327</t>
  </si>
  <si>
    <t>N470058</t>
  </si>
  <si>
    <t>E0115127</t>
  </si>
  <si>
    <t>N443138</t>
  </si>
  <si>
    <t>E0110342</t>
  </si>
  <si>
    <t>N384305</t>
  </si>
  <si>
    <t>E0181317</t>
  </si>
  <si>
    <t>N450633</t>
  </si>
  <si>
    <t>E0081347</t>
  </si>
  <si>
    <t>N405706</t>
  </si>
  <si>
    <t>E0160628</t>
  </si>
  <si>
    <t>N413548</t>
  </si>
  <si>
    <t>E0120106</t>
  </si>
  <si>
    <t>N432318</t>
  </si>
  <si>
    <t>N451702</t>
  </si>
  <si>
    <t>E0124721</t>
  </si>
  <si>
    <t>N373534</t>
  </si>
  <si>
    <t>E0111739</t>
  </si>
  <si>
    <t>N371121</t>
  </si>
  <si>
    <t>N451317</t>
  </si>
  <si>
    <t>E0073552</t>
  </si>
  <si>
    <t>N405140</t>
  </si>
  <si>
    <t>E0114958</t>
  </si>
  <si>
    <t>N391147</t>
  </si>
  <si>
    <t>E0094552</t>
  </si>
  <si>
    <t>N393654</t>
  </si>
  <si>
    <t>E0160221</t>
  </si>
  <si>
    <t>N435640</t>
  </si>
  <si>
    <t>E0090130</t>
  </si>
  <si>
    <t>N404631</t>
  </si>
  <si>
    <t>E0124054</t>
  </si>
  <si>
    <t>N461312</t>
  </si>
  <si>
    <t>E0105034</t>
  </si>
  <si>
    <t>N432522</t>
  </si>
  <si>
    <t>E0124311</t>
  </si>
  <si>
    <t>N432244</t>
  </si>
  <si>
    <t>E0095411</t>
  </si>
  <si>
    <t>E0085053</t>
  </si>
  <si>
    <t>N453733</t>
  </si>
  <si>
    <t>E0124433</t>
  </si>
  <si>
    <t>N425057</t>
  </si>
  <si>
    <t>E0120017</t>
  </si>
  <si>
    <t>N405500</t>
  </si>
  <si>
    <t>E0094036</t>
  </si>
  <si>
    <t>N415233</t>
  </si>
  <si>
    <t>E0151105</t>
  </si>
  <si>
    <t>N402647</t>
  </si>
  <si>
    <t>E0082356</t>
  </si>
  <si>
    <t>N432902</t>
  </si>
  <si>
    <t>E0141358</t>
  </si>
  <si>
    <t>N422232</t>
  </si>
  <si>
    <t>E0141022</t>
  </si>
  <si>
    <t>N431503</t>
  </si>
  <si>
    <t>E0134056</t>
  </si>
  <si>
    <t>N412247</t>
  </si>
  <si>
    <t>E0165149</t>
  </si>
  <si>
    <t>N443041</t>
  </si>
  <si>
    <t>E0104321</t>
  </si>
  <si>
    <t>N375606</t>
  </si>
  <si>
    <t>E0144125</t>
  </si>
  <si>
    <t>N435518</t>
  </si>
  <si>
    <t>E0113727</t>
  </si>
  <si>
    <t>N451737</t>
  </si>
  <si>
    <t>E0111641</t>
  </si>
  <si>
    <t>N453824</t>
  </si>
  <si>
    <t>E0112817</t>
  </si>
  <si>
    <t>N452841</t>
  </si>
  <si>
    <t>N385010</t>
  </si>
  <si>
    <t>E0140913</t>
  </si>
  <si>
    <t>N413438</t>
  </si>
  <si>
    <t>E0112517</t>
  </si>
  <si>
    <t>N440844</t>
  </si>
  <si>
    <t>E0073731</t>
  </si>
  <si>
    <t>N400051</t>
  </si>
  <si>
    <t>E0143829</t>
  </si>
  <si>
    <t>N403925</t>
  </si>
  <si>
    <t>E0093238</t>
  </si>
  <si>
    <t>N410900</t>
  </si>
  <si>
    <t>E0153147</t>
  </si>
  <si>
    <t>N403616</t>
  </si>
  <si>
    <t>E0152809</t>
  </si>
  <si>
    <t>N401939</t>
  </si>
  <si>
    <t>E0092044</t>
  </si>
  <si>
    <t>N420306</t>
  </si>
  <si>
    <t>E0104549</t>
  </si>
  <si>
    <t>N395759</t>
  </si>
  <si>
    <t>E0112732</t>
  </si>
  <si>
    <t>E0172533</t>
  </si>
  <si>
    <t>N451744</t>
  </si>
  <si>
    <t>E0072322</t>
  </si>
  <si>
    <t>N431653</t>
  </si>
  <si>
    <t>E0115517</t>
  </si>
  <si>
    <t>N462324</t>
  </si>
  <si>
    <t>E0114259</t>
  </si>
  <si>
    <t>E0155537</t>
  </si>
  <si>
    <t>N404222</t>
  </si>
  <si>
    <t>E0131759</t>
  </si>
  <si>
    <t>N384800</t>
  </si>
  <si>
    <t>E0151636</t>
  </si>
  <si>
    <t>N371550</t>
  </si>
  <si>
    <t>E0154806</t>
  </si>
  <si>
    <t>E0181726</t>
  </si>
  <si>
    <t>N394155</t>
  </si>
  <si>
    <t>N424749</t>
  </si>
  <si>
    <t>E0105902</t>
  </si>
  <si>
    <t>N423829</t>
  </si>
  <si>
    <t>N564035</t>
  </si>
  <si>
    <t>E0263236</t>
  </si>
  <si>
    <t>N561752</t>
  </si>
  <si>
    <t>E0185354</t>
  </si>
  <si>
    <t>N562900</t>
  </si>
  <si>
    <t>E0263832</t>
  </si>
  <si>
    <t>N570621</t>
  </si>
  <si>
    <t>E0251515</t>
  </si>
  <si>
    <t>N562258</t>
  </si>
  <si>
    <t>E0223646</t>
  </si>
  <si>
    <t>N563528</t>
  </si>
  <si>
    <t>E0235035</t>
  </si>
  <si>
    <t>N565114</t>
  </si>
  <si>
    <t>E0253248</t>
  </si>
  <si>
    <t>N562147</t>
  </si>
  <si>
    <t>E0232535</t>
  </si>
  <si>
    <t>N564909</t>
  </si>
  <si>
    <t>E0262810</t>
  </si>
  <si>
    <t>N574022</t>
  </si>
  <si>
    <t>E0201239</t>
  </si>
  <si>
    <t>N565341</t>
  </si>
  <si>
    <t>E0202513</t>
  </si>
  <si>
    <t>N561333</t>
  </si>
  <si>
    <t>E0212146</t>
  </si>
  <si>
    <t>N564936</t>
  </si>
  <si>
    <t>E0272805</t>
  </si>
  <si>
    <t>N570827</t>
  </si>
  <si>
    <t>E0203538</t>
  </si>
  <si>
    <t>N561930</t>
  </si>
  <si>
    <t>E0213629</t>
  </si>
  <si>
    <t>N562208</t>
  </si>
  <si>
    <t>E0243749</t>
  </si>
  <si>
    <t>N570954</t>
  </si>
  <si>
    <t>E0195529</t>
  </si>
  <si>
    <t>N560846</t>
  </si>
  <si>
    <t>E0200456</t>
  </si>
  <si>
    <t>N571643</t>
  </si>
  <si>
    <t>E0250302</t>
  </si>
  <si>
    <t>N565217</t>
  </si>
  <si>
    <t>E0193400</t>
  </si>
  <si>
    <t>N572325</t>
  </si>
  <si>
    <t>E0245515</t>
  </si>
  <si>
    <t>N563351</t>
  </si>
  <si>
    <t>E0223155</t>
  </si>
  <si>
    <t>N562217</t>
  </si>
  <si>
    <t>E0234520</t>
  </si>
  <si>
    <t>N562136</t>
  </si>
  <si>
    <t>E0281200</t>
  </si>
  <si>
    <t>N562210</t>
  </si>
  <si>
    <t>E0245731</t>
  </si>
  <si>
    <t>N561246</t>
  </si>
  <si>
    <t>E0193424</t>
  </si>
  <si>
    <t>N563439</t>
  </si>
  <si>
    <t>E0230536</t>
  </si>
  <si>
    <t>N572013</t>
  </si>
  <si>
    <t>E0223813</t>
  </si>
  <si>
    <t>N562607</t>
  </si>
  <si>
    <t>E0201255</t>
  </si>
  <si>
    <t>N572249</t>
  </si>
  <si>
    <t>E0274109</t>
  </si>
  <si>
    <t>N555731</t>
  </si>
  <si>
    <t>E0260159</t>
  </si>
  <si>
    <t>N572615</t>
  </si>
  <si>
    <t>E0224633</t>
  </si>
  <si>
    <t>N560820</t>
  </si>
  <si>
    <t>E0253417</t>
  </si>
  <si>
    <t>N562229</t>
  </si>
  <si>
    <t>E0215639</t>
  </si>
  <si>
    <t>N563107</t>
  </si>
  <si>
    <t>E0200535</t>
  </si>
  <si>
    <t>N561031</t>
  </si>
  <si>
    <t>E0250931</t>
  </si>
  <si>
    <t>N574108</t>
  </si>
  <si>
    <t>E0215859</t>
  </si>
  <si>
    <t>N574117</t>
  </si>
  <si>
    <t>E0212719</t>
  </si>
  <si>
    <t>N562521</t>
  </si>
  <si>
    <t>E0220943</t>
  </si>
  <si>
    <t>N581816</t>
  </si>
  <si>
    <t>E0203443</t>
  </si>
  <si>
    <t>N574311</t>
  </si>
  <si>
    <t>E0235119</t>
  </si>
  <si>
    <t>N565421</t>
  </si>
  <si>
    <t>E0204435</t>
  </si>
  <si>
    <t>N564506</t>
  </si>
  <si>
    <t>E0275406</t>
  </si>
  <si>
    <t>N565409</t>
  </si>
  <si>
    <t>E0222245</t>
  </si>
  <si>
    <t>N580141</t>
  </si>
  <si>
    <t>E0202453</t>
  </si>
  <si>
    <t>N572606</t>
  </si>
  <si>
    <t>E0240818</t>
  </si>
  <si>
    <t>N561756</t>
  </si>
  <si>
    <t>E0240154</t>
  </si>
  <si>
    <t>N560525</t>
  </si>
  <si>
    <t>E0202944</t>
  </si>
  <si>
    <t>N560426</t>
  </si>
  <si>
    <t>E0210537</t>
  </si>
  <si>
    <t>N572420</t>
  </si>
  <si>
    <t>E0222440</t>
  </si>
  <si>
    <t>N575422</t>
  </si>
  <si>
    <t>E0210858</t>
  </si>
  <si>
    <t>N572555</t>
  </si>
  <si>
    <t>E0234542</t>
  </si>
  <si>
    <t>N563432</t>
  </si>
  <si>
    <t>E0251602</t>
  </si>
  <si>
    <t>N575039</t>
  </si>
  <si>
    <t>E0205859</t>
  </si>
  <si>
    <t>N563607</t>
  </si>
  <si>
    <t>N570347</t>
  </si>
  <si>
    <t>E0221820</t>
  </si>
  <si>
    <t>N560402</t>
  </si>
  <si>
    <t>E0204452</t>
  </si>
  <si>
    <t>N565504</t>
  </si>
  <si>
    <t>E0211827</t>
  </si>
  <si>
    <t>N562846</t>
  </si>
  <si>
    <t>E0251018</t>
  </si>
  <si>
    <t>N561649</t>
  </si>
  <si>
    <t>E0243059</t>
  </si>
  <si>
    <t>N561459</t>
  </si>
  <si>
    <t>E0191706</t>
  </si>
  <si>
    <t>N564311</t>
  </si>
  <si>
    <t>E0222743</t>
  </si>
  <si>
    <t>N573301</t>
  </si>
  <si>
    <t>E0244333</t>
  </si>
  <si>
    <t>N562907</t>
  </si>
  <si>
    <t>E0195426</t>
  </si>
  <si>
    <t>E0185236</t>
  </si>
  <si>
    <t>N560109</t>
  </si>
  <si>
    <t>E0255122</t>
  </si>
  <si>
    <t>N580038</t>
  </si>
  <si>
    <t>E0245901</t>
  </si>
  <si>
    <t>N573430</t>
  </si>
  <si>
    <t>E0262318</t>
  </si>
  <si>
    <t>N574627</t>
  </si>
  <si>
    <t>E0220616</t>
  </si>
  <si>
    <t>N575035</t>
  </si>
  <si>
    <t>E0213937</t>
  </si>
  <si>
    <t>N575358</t>
  </si>
  <si>
    <t>E0235453</t>
  </si>
  <si>
    <t>N575232</t>
  </si>
  <si>
    <t>E0224722</t>
  </si>
  <si>
    <t>N581246</t>
  </si>
  <si>
    <t>E0211252</t>
  </si>
  <si>
    <t>E0223111</t>
  </si>
  <si>
    <t>N575400</t>
  </si>
  <si>
    <t>E0241758</t>
  </si>
  <si>
    <t>N580012</t>
  </si>
  <si>
    <t>E0213309</t>
  </si>
  <si>
    <t>N575114</t>
  </si>
  <si>
    <t>E0255458</t>
  </si>
  <si>
    <t>N554651</t>
  </si>
  <si>
    <t>E0202611</t>
  </si>
  <si>
    <t>N552400</t>
  </si>
  <si>
    <t>E0203312</t>
  </si>
  <si>
    <t>N551138</t>
  </si>
  <si>
    <t>E0224511</t>
  </si>
  <si>
    <t>N545533</t>
  </si>
  <si>
    <t>N554837</t>
  </si>
  <si>
    <t>E0190528</t>
  </si>
  <si>
    <t>N543516</t>
  </si>
  <si>
    <t>E0245643</t>
  </si>
  <si>
    <t>N541827</t>
  </si>
  <si>
    <t>E0230333</t>
  </si>
  <si>
    <t>N541657</t>
  </si>
  <si>
    <t>E0242009</t>
  </si>
  <si>
    <t>N544802</t>
  </si>
  <si>
    <t>E0244120</t>
  </si>
  <si>
    <t>N554524</t>
  </si>
  <si>
    <t>E0211337</t>
  </si>
  <si>
    <t>N550050</t>
  </si>
  <si>
    <t>E0235256</t>
  </si>
  <si>
    <t>N555607</t>
  </si>
  <si>
    <t>E0223955</t>
  </si>
  <si>
    <t>N552118</t>
  </si>
  <si>
    <t>E0214019</t>
  </si>
  <si>
    <t>N552040</t>
  </si>
  <si>
    <t>E0243813</t>
  </si>
  <si>
    <t>N552618</t>
  </si>
  <si>
    <t>E0232436</t>
  </si>
  <si>
    <t>N560102</t>
  </si>
  <si>
    <t>E0251022</t>
  </si>
  <si>
    <t>N542902</t>
  </si>
  <si>
    <t>E0241312</t>
  </si>
  <si>
    <t>N550827</t>
  </si>
  <si>
    <t>E0214300</t>
  </si>
  <si>
    <t>E0211908</t>
  </si>
  <si>
    <t>N542959</t>
  </si>
  <si>
    <t>E0231834</t>
  </si>
  <si>
    <t>N545629</t>
  </si>
  <si>
    <t>E0224405</t>
  </si>
  <si>
    <t>N543906</t>
  </si>
  <si>
    <t>E0224518</t>
  </si>
  <si>
    <t>N554034</t>
  </si>
  <si>
    <t>E0220208</t>
  </si>
  <si>
    <t>N552847</t>
  </si>
  <si>
    <t>E0245840</t>
  </si>
  <si>
    <t>N552541</t>
  </si>
  <si>
    <t>E0231517</t>
  </si>
  <si>
    <t>N545710</t>
  </si>
  <si>
    <t>E0241451</t>
  </si>
  <si>
    <t>N551800</t>
  </si>
  <si>
    <t>E0205500</t>
  </si>
  <si>
    <t>N561344</t>
  </si>
  <si>
    <t>E0181708</t>
  </si>
  <si>
    <t>N552513</t>
  </si>
  <si>
    <t>E0243257</t>
  </si>
  <si>
    <t>N554021</t>
  </si>
  <si>
    <t>N543513</t>
  </si>
  <si>
    <t>E0232525</t>
  </si>
  <si>
    <t>N552828</t>
  </si>
  <si>
    <t>E0201730</t>
  </si>
  <si>
    <t>N552704</t>
  </si>
  <si>
    <t>E0233637</t>
  </si>
  <si>
    <t>N554441</t>
  </si>
  <si>
    <t>E0191945</t>
  </si>
  <si>
    <t>N551407</t>
  </si>
  <si>
    <t>E0212617</t>
  </si>
  <si>
    <t>N560749</t>
  </si>
  <si>
    <t>E0222050</t>
  </si>
  <si>
    <t>N552817</t>
  </si>
  <si>
    <t>E0251317</t>
  </si>
  <si>
    <t>N553613</t>
  </si>
  <si>
    <t>E0195018</t>
  </si>
  <si>
    <t>N552635</t>
  </si>
  <si>
    <t>E0224616</t>
  </si>
  <si>
    <t>N552751</t>
  </si>
  <si>
    <t>E0234845</t>
  </si>
  <si>
    <t>N542312</t>
  </si>
  <si>
    <t>E0241637</t>
  </si>
  <si>
    <t>N552743</t>
  </si>
  <si>
    <t>E0252636</t>
  </si>
  <si>
    <t>N541140</t>
  </si>
  <si>
    <t>N554132</t>
  </si>
  <si>
    <t>E0200759</t>
  </si>
  <si>
    <t>N561257</t>
  </si>
  <si>
    <t>E0215857</t>
  </si>
  <si>
    <t>N355330</t>
  </si>
  <si>
    <t>N342000</t>
  </si>
  <si>
    <t>E0123816</t>
  </si>
  <si>
    <t>N350700</t>
  </si>
  <si>
    <t>E0140500</t>
  </si>
  <si>
    <t>N355753</t>
  </si>
  <si>
    <t>N353633</t>
  </si>
  <si>
    <t>E0201449</t>
  </si>
  <si>
    <t>N345640</t>
  </si>
  <si>
    <t>E0213627</t>
  </si>
  <si>
    <t>N361550</t>
  </si>
  <si>
    <t>E0131240</t>
  </si>
  <si>
    <t>E0145500</t>
  </si>
  <si>
    <t>N354930</t>
  </si>
  <si>
    <t>N351215</t>
  </si>
  <si>
    <t>E0172807</t>
  </si>
  <si>
    <t>N354721</t>
  </si>
  <si>
    <t>E0181147</t>
  </si>
  <si>
    <t>N350251</t>
  </si>
  <si>
    <t>E0190213</t>
  </si>
  <si>
    <t>N355801</t>
  </si>
  <si>
    <t>E0131300</t>
  </si>
  <si>
    <t>E0114920</t>
  </si>
  <si>
    <t>E0141836</t>
  </si>
  <si>
    <t>N352823</t>
  </si>
  <si>
    <t>E0131332</t>
  </si>
  <si>
    <t>N344600</t>
  </si>
  <si>
    <t>E0163500</t>
  </si>
  <si>
    <t>E0202855</t>
  </si>
  <si>
    <t>E0135820</t>
  </si>
  <si>
    <t>E0162210</t>
  </si>
  <si>
    <t>N353754</t>
  </si>
  <si>
    <t>E0181718</t>
  </si>
  <si>
    <t>N355253</t>
  </si>
  <si>
    <t>E0165630</t>
  </si>
  <si>
    <t>N350158</t>
  </si>
  <si>
    <t>E0214622</t>
  </si>
  <si>
    <t>E0154500</t>
  </si>
  <si>
    <t>N353816</t>
  </si>
  <si>
    <t>E0153659</t>
  </si>
  <si>
    <t>N351607</t>
  </si>
  <si>
    <t>E0183000</t>
  </si>
  <si>
    <t>E0165653</t>
  </si>
  <si>
    <t>N353343</t>
  </si>
  <si>
    <t>E0204258</t>
  </si>
  <si>
    <t>E0123458</t>
  </si>
  <si>
    <t>N350626</t>
  </si>
  <si>
    <t>E0183538</t>
  </si>
  <si>
    <t>E0150959</t>
  </si>
  <si>
    <t>E0144203</t>
  </si>
  <si>
    <t>N370942</t>
  </si>
  <si>
    <t>E0131139</t>
  </si>
  <si>
    <t>E0131225</t>
  </si>
  <si>
    <t>N360243</t>
  </si>
  <si>
    <t>E0131255</t>
  </si>
  <si>
    <t>E0125032</t>
  </si>
  <si>
    <t>N353924</t>
  </si>
  <si>
    <t>N355552</t>
  </si>
  <si>
    <t>E0195955</t>
  </si>
  <si>
    <t>N354849</t>
  </si>
  <si>
    <t>E0133223</t>
  </si>
  <si>
    <t>N360226</t>
  </si>
  <si>
    <t>N343125</t>
  </si>
  <si>
    <t>E0212758</t>
  </si>
  <si>
    <t>N364352</t>
  </si>
  <si>
    <t>E0131209</t>
  </si>
  <si>
    <t>N354216</t>
  </si>
  <si>
    <t>E0131317</t>
  </si>
  <si>
    <t>N365453</t>
  </si>
  <si>
    <t>E0125554</t>
  </si>
  <si>
    <t>N363554</t>
  </si>
  <si>
    <t>E0120432</t>
  </si>
  <si>
    <t>N352600</t>
  </si>
  <si>
    <t>E0171731</t>
  </si>
  <si>
    <t>E0131447</t>
  </si>
  <si>
    <t>N363712</t>
  </si>
  <si>
    <t>E0134737</t>
  </si>
  <si>
    <t>N352429</t>
  </si>
  <si>
    <t>E0143029</t>
  </si>
  <si>
    <t>E0140557</t>
  </si>
  <si>
    <t>N353910</t>
  </si>
  <si>
    <t>E0194814</t>
  </si>
  <si>
    <t>N362243</t>
  </si>
  <si>
    <t>E0131233</t>
  </si>
  <si>
    <t>N344939</t>
  </si>
  <si>
    <t>E0212327</t>
  </si>
  <si>
    <t>E0134350</t>
  </si>
  <si>
    <t>N462148</t>
  </si>
  <si>
    <t>E0294131</t>
  </si>
  <si>
    <t>N482645</t>
  </si>
  <si>
    <t>E0271947</t>
  </si>
  <si>
    <t>N462411</t>
  </si>
  <si>
    <t>E0281416</t>
  </si>
  <si>
    <t>N474340</t>
  </si>
  <si>
    <t>E0291323</t>
  </si>
  <si>
    <t>N475312</t>
  </si>
  <si>
    <t>E0291359</t>
  </si>
  <si>
    <t>N461043</t>
  </si>
  <si>
    <t>E0290305</t>
  </si>
  <si>
    <t>N461621</t>
  </si>
  <si>
    <t>E0284401</t>
  </si>
  <si>
    <t>N462104</t>
  </si>
  <si>
    <t>E0281717</t>
  </si>
  <si>
    <t>N465533</t>
  </si>
  <si>
    <t>E0280622</t>
  </si>
  <si>
    <t>N472936</t>
  </si>
  <si>
    <t>E0272810</t>
  </si>
  <si>
    <t>N472621</t>
  </si>
  <si>
    <t>N454919</t>
  </si>
  <si>
    <t>E0284403</t>
  </si>
  <si>
    <t>N482453</t>
  </si>
  <si>
    <t>E0264846</t>
  </si>
  <si>
    <t>N461132</t>
  </si>
  <si>
    <t>E0280726</t>
  </si>
  <si>
    <t>N480730</t>
  </si>
  <si>
    <t>E0284350</t>
  </si>
  <si>
    <t>N463735</t>
  </si>
  <si>
    <t>E0283430</t>
  </si>
  <si>
    <t>N463539</t>
  </si>
  <si>
    <t>E0284359</t>
  </si>
  <si>
    <t>N471114</t>
  </si>
  <si>
    <t>E0285149</t>
  </si>
  <si>
    <t>N472811</t>
  </si>
  <si>
    <t>E0291120</t>
  </si>
  <si>
    <t>N473242</t>
  </si>
  <si>
    <t>E0284848</t>
  </si>
  <si>
    <t>N464005</t>
  </si>
  <si>
    <t>E0292058</t>
  </si>
  <si>
    <t>N473014</t>
  </si>
  <si>
    <t>E0282758</t>
  </si>
  <si>
    <t>N470652</t>
  </si>
  <si>
    <t>E0283857</t>
  </si>
  <si>
    <t>N470615</t>
  </si>
  <si>
    <t>E0275130</t>
  </si>
  <si>
    <t>N464654</t>
  </si>
  <si>
    <t>E0281000</t>
  </si>
  <si>
    <t>N470046</t>
  </si>
  <si>
    <t>E0293640</t>
  </si>
  <si>
    <t>N475935</t>
  </si>
  <si>
    <t>E0290832</t>
  </si>
  <si>
    <t>N463113</t>
  </si>
  <si>
    <t>E0290520</t>
  </si>
  <si>
    <t>N463241</t>
  </si>
  <si>
    <t>E0295400</t>
  </si>
  <si>
    <t>N471923</t>
  </si>
  <si>
    <t>E0292320</t>
  </si>
  <si>
    <t>E0285154</t>
  </si>
  <si>
    <t>N463855</t>
  </si>
  <si>
    <t>E0295638</t>
  </si>
  <si>
    <t>N462809</t>
  </si>
  <si>
    <t>E0291941</t>
  </si>
  <si>
    <t>N482708</t>
  </si>
  <si>
    <t>E0274318</t>
  </si>
  <si>
    <t>N471006</t>
  </si>
  <si>
    <t>E0275106</t>
  </si>
  <si>
    <t>N465829</t>
  </si>
  <si>
    <t>E0281445</t>
  </si>
  <si>
    <t>N472424</t>
  </si>
  <si>
    <t>E0273503</t>
  </si>
  <si>
    <t>N473428</t>
  </si>
  <si>
    <t>E0290400</t>
  </si>
  <si>
    <t>N352450</t>
  </si>
  <si>
    <t>W0075000</t>
  </si>
  <si>
    <t>N325056</t>
  </si>
  <si>
    <t>N355800</t>
  </si>
  <si>
    <t>W0085700</t>
  </si>
  <si>
    <t>W0075300</t>
  </si>
  <si>
    <t>W0100124</t>
  </si>
  <si>
    <t>W0112654</t>
  </si>
  <si>
    <t>N302324</t>
  </si>
  <si>
    <t>W0131907</t>
  </si>
  <si>
    <t>N330055</t>
  </si>
  <si>
    <t>W0100811</t>
  </si>
  <si>
    <t>N342640</t>
  </si>
  <si>
    <t>W0084721</t>
  </si>
  <si>
    <t>N331026</t>
  </si>
  <si>
    <t>W0112422</t>
  </si>
  <si>
    <t>N311803</t>
  </si>
  <si>
    <t>W0151806</t>
  </si>
  <si>
    <t>W0072500</t>
  </si>
  <si>
    <t>N341540</t>
  </si>
  <si>
    <t>W0125442</t>
  </si>
  <si>
    <t>N341008</t>
  </si>
  <si>
    <t>W0082712</t>
  </si>
  <si>
    <t>N320000</t>
  </si>
  <si>
    <t>W0144804</t>
  </si>
  <si>
    <t>N344432</t>
  </si>
  <si>
    <t>W0074637</t>
  </si>
  <si>
    <t>N325843</t>
  </si>
  <si>
    <t>W0131441</t>
  </si>
  <si>
    <t>N325748</t>
  </si>
  <si>
    <t>W0115932</t>
  </si>
  <si>
    <t>N330000</t>
  </si>
  <si>
    <t>W0140724</t>
  </si>
  <si>
    <t>N334046</t>
  </si>
  <si>
    <t>W0090112</t>
  </si>
  <si>
    <t>N330858</t>
  </si>
  <si>
    <t>W0135010</t>
  </si>
  <si>
    <t>W0081851</t>
  </si>
  <si>
    <t>N314009</t>
  </si>
  <si>
    <t>W0105801</t>
  </si>
  <si>
    <t>W0063756</t>
  </si>
  <si>
    <t>N341913</t>
  </si>
  <si>
    <t>N305359</t>
  </si>
  <si>
    <t>W0142456</t>
  </si>
  <si>
    <t>N353247</t>
  </si>
  <si>
    <t>W0121845</t>
  </si>
  <si>
    <t>W0092219</t>
  </si>
  <si>
    <t>N300615</t>
  </si>
  <si>
    <t>W0124302</t>
  </si>
  <si>
    <t>W0105608</t>
  </si>
  <si>
    <t>N303034</t>
  </si>
  <si>
    <t>W0133422</t>
  </si>
  <si>
    <t>N330723</t>
  </si>
  <si>
    <t>W0105912</t>
  </si>
  <si>
    <t>N515057</t>
  </si>
  <si>
    <t>E0031019</t>
  </si>
  <si>
    <t>N521024</t>
  </si>
  <si>
    <t>E0044733</t>
  </si>
  <si>
    <t>E0034107</t>
  </si>
  <si>
    <t>N524422</t>
  </si>
  <si>
    <t>E0051614</t>
  </si>
  <si>
    <t>N513416</t>
  </si>
  <si>
    <t>E0044720</t>
  </si>
  <si>
    <t>N532053</t>
  </si>
  <si>
    <t>E0063520</t>
  </si>
  <si>
    <t>N524456</t>
  </si>
  <si>
    <t>E0042132</t>
  </si>
  <si>
    <t>N513337</t>
  </si>
  <si>
    <t>E0045112</t>
  </si>
  <si>
    <t>N532000</t>
  </si>
  <si>
    <t>E0042510</t>
  </si>
  <si>
    <t>N524000</t>
  </si>
  <si>
    <t>E0070200</t>
  </si>
  <si>
    <t>N523825</t>
  </si>
  <si>
    <t>E0032313</t>
  </si>
  <si>
    <t>N514358</t>
  </si>
  <si>
    <t>E0045927</t>
  </si>
  <si>
    <t>N531457</t>
  </si>
  <si>
    <t>E0032547</t>
  </si>
  <si>
    <t>N533758</t>
  </si>
  <si>
    <t>E0052943</t>
  </si>
  <si>
    <t>N524358</t>
  </si>
  <si>
    <t>E0025940</t>
  </si>
  <si>
    <t>N515004</t>
  </si>
  <si>
    <t>E0044150</t>
  </si>
  <si>
    <t>N535023</t>
  </si>
  <si>
    <t>E0035633</t>
  </si>
  <si>
    <t>N522355</t>
  </si>
  <si>
    <t>E0031000</t>
  </si>
  <si>
    <t>N530603</t>
  </si>
  <si>
    <t>E0031813</t>
  </si>
  <si>
    <t>N542903</t>
  </si>
  <si>
    <t>E0060536</t>
  </si>
  <si>
    <t>N523250</t>
  </si>
  <si>
    <t>E0025026</t>
  </si>
  <si>
    <t>N520237</t>
  </si>
  <si>
    <t>E0051655</t>
  </si>
  <si>
    <t>N515756</t>
  </si>
  <si>
    <t>N515022</t>
  </si>
  <si>
    <t>N520403</t>
  </si>
  <si>
    <t>E0054946</t>
  </si>
  <si>
    <t>N523654</t>
  </si>
  <si>
    <t>E0041257</t>
  </si>
  <si>
    <t>N525501</t>
  </si>
  <si>
    <t>E0030854</t>
  </si>
  <si>
    <t>N520653</t>
  </si>
  <si>
    <t>E0022917</t>
  </si>
  <si>
    <t>E0061510</t>
  </si>
  <si>
    <t>N521826</t>
  </si>
  <si>
    <t>E0023838</t>
  </si>
  <si>
    <t>N530055</t>
  </si>
  <si>
    <t>E0033352</t>
  </si>
  <si>
    <t>N520744</t>
  </si>
  <si>
    <t>E0050755</t>
  </si>
  <si>
    <t>N521522</t>
  </si>
  <si>
    <t>E0031428</t>
  </si>
  <si>
    <t>N521447</t>
  </si>
  <si>
    <t>E0061501</t>
  </si>
  <si>
    <t>N532409</t>
  </si>
  <si>
    <t>E0033341</t>
  </si>
  <si>
    <t>N511100</t>
  </si>
  <si>
    <t>E0055000</t>
  </si>
  <si>
    <t>N522204</t>
  </si>
  <si>
    <t>E0035126</t>
  </si>
  <si>
    <t>N530154</t>
  </si>
  <si>
    <t>E0052319</t>
  </si>
  <si>
    <t>N520417</t>
  </si>
  <si>
    <t>E0035023</t>
  </si>
  <si>
    <t>N512324</t>
  </si>
  <si>
    <t>E0052201</t>
  </si>
  <si>
    <t>N512854</t>
  </si>
  <si>
    <t>E0040302</t>
  </si>
  <si>
    <t>N531852</t>
  </si>
  <si>
    <t>E0063842</t>
  </si>
  <si>
    <t>N405604</t>
  </si>
  <si>
    <t>E0214142</t>
  </si>
  <si>
    <t>N414956</t>
  </si>
  <si>
    <t>E0211149</t>
  </si>
  <si>
    <t>N414842</t>
  </si>
  <si>
    <t>E0210630</t>
  </si>
  <si>
    <t>N420645</t>
  </si>
  <si>
    <t>E0210320</t>
  </si>
  <si>
    <t>N420252</t>
  </si>
  <si>
    <t>E0220455</t>
  </si>
  <si>
    <t>N420934</t>
  </si>
  <si>
    <t>E0212350</t>
  </si>
  <si>
    <t>N421348</t>
  </si>
  <si>
    <t>E0213700</t>
  </si>
  <si>
    <t>N421830</t>
  </si>
  <si>
    <t>E0221434</t>
  </si>
  <si>
    <t>E0205344</t>
  </si>
  <si>
    <t>N415836</t>
  </si>
  <si>
    <t>E0205924</t>
  </si>
  <si>
    <t>N420812</t>
  </si>
  <si>
    <t>E0211937</t>
  </si>
  <si>
    <t>N705107</t>
  </si>
  <si>
    <t>E0194751</t>
  </si>
  <si>
    <t>N680341</t>
  </si>
  <si>
    <t>E0102906</t>
  </si>
  <si>
    <t>N654100</t>
  </si>
  <si>
    <t>E0062900</t>
  </si>
  <si>
    <t>N645133</t>
  </si>
  <si>
    <t>E0053610</t>
  </si>
  <si>
    <t>N634640</t>
  </si>
  <si>
    <t>E0042738</t>
  </si>
  <si>
    <t>N775729</t>
  </si>
  <si>
    <t>E0174306</t>
  </si>
  <si>
    <t>N631244</t>
  </si>
  <si>
    <t>E0010055</t>
  </si>
  <si>
    <t>N720414</t>
  </si>
  <si>
    <t>N770736</t>
  </si>
  <si>
    <t>E0131055</t>
  </si>
  <si>
    <t>N670452</t>
  </si>
  <si>
    <t>E0083911</t>
  </si>
  <si>
    <t>N631037</t>
  </si>
  <si>
    <t>E0014907</t>
  </si>
  <si>
    <t>N690710</t>
  </si>
  <si>
    <t>E0123346</t>
  </si>
  <si>
    <t>N630446</t>
  </si>
  <si>
    <t>E0033843</t>
  </si>
  <si>
    <t>N762645</t>
  </si>
  <si>
    <t>E0182355</t>
  </si>
  <si>
    <t>N760000</t>
  </si>
  <si>
    <t>E0000000</t>
  </si>
  <si>
    <t>N712600</t>
  </si>
  <si>
    <t>E0281726</t>
  </si>
  <si>
    <t>N663029</t>
  </si>
  <si>
    <t>E0074743</t>
  </si>
  <si>
    <t>N783140</t>
  </si>
  <si>
    <t>E0145529</t>
  </si>
  <si>
    <t>N664319</t>
  </si>
  <si>
    <t>E0080812</t>
  </si>
  <si>
    <t>N673900</t>
  </si>
  <si>
    <t>E0094439</t>
  </si>
  <si>
    <t>N780341</t>
  </si>
  <si>
    <t>E0133601</t>
  </si>
  <si>
    <t>N733000</t>
  </si>
  <si>
    <t>E0150000</t>
  </si>
  <si>
    <t>N640546</t>
  </si>
  <si>
    <t>E0044615</t>
  </si>
  <si>
    <t>N655735</t>
  </si>
  <si>
    <t>E0065437</t>
  </si>
  <si>
    <t>N700615</t>
  </si>
  <si>
    <t>E0144615</t>
  </si>
  <si>
    <t>N781422</t>
  </si>
  <si>
    <t>E0140501</t>
  </si>
  <si>
    <t>N715921</t>
  </si>
  <si>
    <t>N720652</t>
  </si>
  <si>
    <t>E0295918</t>
  </si>
  <si>
    <t>N693429</t>
  </si>
  <si>
    <t>E0133542</t>
  </si>
  <si>
    <t>N701511</t>
  </si>
  <si>
    <t>N630800</t>
  </si>
  <si>
    <t>E0014349</t>
  </si>
  <si>
    <t>N771000</t>
  </si>
  <si>
    <t>E0141826</t>
  </si>
  <si>
    <t>N641941</t>
  </si>
  <si>
    <t>E0050224</t>
  </si>
  <si>
    <t>N780841</t>
  </si>
  <si>
    <t>E0170238</t>
  </si>
  <si>
    <t>N702125</t>
  </si>
  <si>
    <t>E0161942</t>
  </si>
  <si>
    <t>N782326</t>
  </si>
  <si>
    <t>E0141616</t>
  </si>
  <si>
    <t>N675346</t>
  </si>
  <si>
    <t>E0100507</t>
  </si>
  <si>
    <t>N750000</t>
  </si>
  <si>
    <t>N781941</t>
  </si>
  <si>
    <t>E0135455</t>
  </si>
  <si>
    <t>N771600</t>
  </si>
  <si>
    <t>E0180236</t>
  </si>
  <si>
    <t>N704039</t>
  </si>
  <si>
    <t>E0182438</t>
  </si>
  <si>
    <t>N712750</t>
  </si>
  <si>
    <t>E0245422</t>
  </si>
  <si>
    <t>N650531</t>
  </si>
  <si>
    <t>E0055220</t>
  </si>
  <si>
    <t>N762000</t>
  </si>
  <si>
    <t>E0145303</t>
  </si>
  <si>
    <t>N630721</t>
  </si>
  <si>
    <t>E0025335</t>
  </si>
  <si>
    <t>N780045</t>
  </si>
  <si>
    <t>E0163840</t>
  </si>
  <si>
    <t>N703407</t>
  </si>
  <si>
    <t>E0174702</t>
  </si>
  <si>
    <t>N704831</t>
  </si>
  <si>
    <t>E0190301</t>
  </si>
  <si>
    <t>N710054</t>
  </si>
  <si>
    <t>N774917</t>
  </si>
  <si>
    <t>E0150701</t>
  </si>
  <si>
    <t>N681548</t>
  </si>
  <si>
    <t>E0105216</t>
  </si>
  <si>
    <t>N713245</t>
  </si>
  <si>
    <t>E0272201</t>
  </si>
  <si>
    <t>N720500</t>
  </si>
  <si>
    <t>E0194200</t>
  </si>
  <si>
    <t>N720000</t>
  </si>
  <si>
    <t>E0170000</t>
  </si>
  <si>
    <t>N685515</t>
  </si>
  <si>
    <t>E0121110</t>
  </si>
  <si>
    <t>N633259</t>
  </si>
  <si>
    <t>E0041347</t>
  </si>
  <si>
    <t>N694616</t>
  </si>
  <si>
    <t>E0135938</t>
  </si>
  <si>
    <t>N671709</t>
  </si>
  <si>
    <t>E0090518</t>
  </si>
  <si>
    <t>N780537</t>
  </si>
  <si>
    <t>E0164336</t>
  </si>
  <si>
    <t>N641556</t>
  </si>
  <si>
    <t>E0051753</t>
  </si>
  <si>
    <t>N700800</t>
  </si>
  <si>
    <t>E0260000</t>
  </si>
  <si>
    <t>N683444</t>
  </si>
  <si>
    <t>E0180100</t>
  </si>
  <si>
    <t>N664706</t>
  </si>
  <si>
    <t>E0155233</t>
  </si>
  <si>
    <t>N621927</t>
  </si>
  <si>
    <t>E0054730</t>
  </si>
  <si>
    <t>N683234</t>
  </si>
  <si>
    <t>E0114943</t>
  </si>
  <si>
    <t>N703237</t>
  </si>
  <si>
    <t>E0282254</t>
  </si>
  <si>
    <t>N685647</t>
  </si>
  <si>
    <t>N685858</t>
  </si>
  <si>
    <t>E0151953</t>
  </si>
  <si>
    <t>N611243</t>
  </si>
  <si>
    <t>N625951</t>
  </si>
  <si>
    <t>E0083747</t>
  </si>
  <si>
    <t>N685610</t>
  </si>
  <si>
    <t>E0151822</t>
  </si>
  <si>
    <t>N652246</t>
  </si>
  <si>
    <t>E0114819</t>
  </si>
  <si>
    <t>N673204</t>
  </si>
  <si>
    <t>E0140359</t>
  </si>
  <si>
    <t>N681222</t>
  </si>
  <si>
    <t>E0151208</t>
  </si>
  <si>
    <t>N620000</t>
  </si>
  <si>
    <t>E0115625</t>
  </si>
  <si>
    <t>N695535</t>
  </si>
  <si>
    <t>E0210011</t>
  </si>
  <si>
    <t>N675800</t>
  </si>
  <si>
    <t>E0121352</t>
  </si>
  <si>
    <t>N695808</t>
  </si>
  <si>
    <t>E0204442</t>
  </si>
  <si>
    <t>N662747</t>
  </si>
  <si>
    <t>E0080627</t>
  </si>
  <si>
    <t>N601925</t>
  </si>
  <si>
    <t>E0092300</t>
  </si>
  <si>
    <t>N710531</t>
  </si>
  <si>
    <t>E0262531</t>
  </si>
  <si>
    <t>N655133</t>
  </si>
  <si>
    <t>E0120329</t>
  </si>
  <si>
    <t>N694055</t>
  </si>
  <si>
    <t>E0211550</t>
  </si>
  <si>
    <t>N601205</t>
  </si>
  <si>
    <t>E0081743</t>
  </si>
  <si>
    <t>N635318</t>
  </si>
  <si>
    <t>E0105448</t>
  </si>
  <si>
    <t>N663541</t>
  </si>
  <si>
    <t>E0144430</t>
  </si>
  <si>
    <t>N605605</t>
  </si>
  <si>
    <t>E0104952</t>
  </si>
  <si>
    <t>N643536</t>
  </si>
  <si>
    <t>E0101501</t>
  </si>
  <si>
    <t>N660150</t>
  </si>
  <si>
    <t>E0132833</t>
  </si>
  <si>
    <t>N693554</t>
  </si>
  <si>
    <t>E0200000</t>
  </si>
  <si>
    <t>N575427</t>
  </si>
  <si>
    <t>E0033630</t>
  </si>
  <si>
    <t>N592327</t>
  </si>
  <si>
    <t>E0045810</t>
  </si>
  <si>
    <t>N675230</t>
  </si>
  <si>
    <t>E0162629</t>
  </si>
  <si>
    <t>E0105134</t>
  </si>
  <si>
    <t>N574031</t>
  </si>
  <si>
    <t>E0084808</t>
  </si>
  <si>
    <t>N592353</t>
  </si>
  <si>
    <t>E0094743</t>
  </si>
  <si>
    <t>N685426</t>
  </si>
  <si>
    <t>E0172348</t>
  </si>
  <si>
    <t>N712000</t>
  </si>
  <si>
    <t>E0273551</t>
  </si>
  <si>
    <t>N680912</t>
  </si>
  <si>
    <t>E0143210</t>
  </si>
  <si>
    <t>N673640</t>
  </si>
  <si>
    <t>E0143201</t>
  </si>
  <si>
    <t>N700447</t>
  </si>
  <si>
    <t>E0283753</t>
  </si>
  <si>
    <t>N621618</t>
  </si>
  <si>
    <t>E0065741</t>
  </si>
  <si>
    <t>N593017</t>
  </si>
  <si>
    <t>E0085051</t>
  </si>
  <si>
    <t>N582004</t>
  </si>
  <si>
    <t>E0100856</t>
  </si>
  <si>
    <t>N681852</t>
  </si>
  <si>
    <t>E0140533</t>
  </si>
  <si>
    <t>N623234</t>
  </si>
  <si>
    <t>E0053647</t>
  </si>
  <si>
    <t>N673149</t>
  </si>
  <si>
    <t>E0124316</t>
  </si>
  <si>
    <t>N684800</t>
  </si>
  <si>
    <t>E0151129</t>
  </si>
  <si>
    <t>N682704</t>
  </si>
  <si>
    <t>N684822</t>
  </si>
  <si>
    <t>E0160444</t>
  </si>
  <si>
    <t>N653243</t>
  </si>
  <si>
    <t>E0135642</t>
  </si>
  <si>
    <t>N600846</t>
  </si>
  <si>
    <t>E0094803</t>
  </si>
  <si>
    <t>N690352</t>
  </si>
  <si>
    <t>E0175000</t>
  </si>
  <si>
    <t>N590420</t>
  </si>
  <si>
    <t>E0060122</t>
  </si>
  <si>
    <t>N694702</t>
  </si>
  <si>
    <t>E0221342</t>
  </si>
  <si>
    <t>N695230</t>
  </si>
  <si>
    <t>E0250825</t>
  </si>
  <si>
    <t>N710154</t>
  </si>
  <si>
    <t>E0252706</t>
  </si>
  <si>
    <t>N593102</t>
  </si>
  <si>
    <t>E0091848</t>
  </si>
  <si>
    <t>N665111</t>
  </si>
  <si>
    <t>E0143246</t>
  </si>
  <si>
    <t>N594645</t>
  </si>
  <si>
    <t>E0104150</t>
  </si>
  <si>
    <t>N623902</t>
  </si>
  <si>
    <t>E0081131</t>
  </si>
  <si>
    <t>N692805</t>
  </si>
  <si>
    <t>N621938</t>
  </si>
  <si>
    <t>E0080525</t>
  </si>
  <si>
    <t>N695608</t>
  </si>
  <si>
    <t>N623000</t>
  </si>
  <si>
    <t>N711750</t>
  </si>
  <si>
    <t>E0243820</t>
  </si>
  <si>
    <t>N690109</t>
  </si>
  <si>
    <t>E0170613</t>
  </si>
  <si>
    <t>N614512</t>
  </si>
  <si>
    <t>E0065806</t>
  </si>
  <si>
    <t>N613121</t>
  </si>
  <si>
    <t>E0074635</t>
  </si>
  <si>
    <t>N710010</t>
  </si>
  <si>
    <t>E0295903</t>
  </si>
  <si>
    <t>N691704</t>
  </si>
  <si>
    <t>E0154307</t>
  </si>
  <si>
    <t>N700303</t>
  </si>
  <si>
    <t>E0191818</t>
  </si>
  <si>
    <t>N692618</t>
  </si>
  <si>
    <t>E0171003</t>
  </si>
  <si>
    <t>N583929</t>
  </si>
  <si>
    <t>E0071511</t>
  </si>
  <si>
    <t>N631438</t>
  </si>
  <si>
    <t>N593816</t>
  </si>
  <si>
    <t>E0050932</t>
  </si>
  <si>
    <t>N611245</t>
  </si>
  <si>
    <t>E0103550</t>
  </si>
  <si>
    <t>N605204</t>
  </si>
  <si>
    <t>E0091622</t>
  </si>
  <si>
    <t>N590209</t>
  </si>
  <si>
    <t>E0014420</t>
  </si>
  <si>
    <t>N645628</t>
  </si>
  <si>
    <t>E0113958</t>
  </si>
  <si>
    <t>N703720</t>
  </si>
  <si>
    <t>E0190038</t>
  </si>
  <si>
    <t>N695653</t>
  </si>
  <si>
    <t>E0240000</t>
  </si>
  <si>
    <t>N580938</t>
  </si>
  <si>
    <t>E0094710</t>
  </si>
  <si>
    <t>N650000</t>
  </si>
  <si>
    <t>E0115258</t>
  </si>
  <si>
    <t>N582048</t>
  </si>
  <si>
    <t>E0061446</t>
  </si>
  <si>
    <t>N600456</t>
  </si>
  <si>
    <t>N615204</t>
  </si>
  <si>
    <t>E0014329</t>
  </si>
  <si>
    <t>E0073000</t>
  </si>
  <si>
    <t>N585424</t>
  </si>
  <si>
    <t>E0104307</t>
  </si>
  <si>
    <t>N660955</t>
  </si>
  <si>
    <t>E0123102</t>
  </si>
  <si>
    <t>N651910</t>
  </si>
  <si>
    <t>E0113500</t>
  </si>
  <si>
    <t>E0064152</t>
  </si>
  <si>
    <t>N631749</t>
  </si>
  <si>
    <t>E0090512</t>
  </si>
  <si>
    <t>N645004</t>
  </si>
  <si>
    <t>E0132912</t>
  </si>
  <si>
    <t>N691333</t>
  </si>
  <si>
    <t>E0204938</t>
  </si>
  <si>
    <t>N695931</t>
  </si>
  <si>
    <t>E0203737</t>
  </si>
  <si>
    <t>N592511</t>
  </si>
  <si>
    <t>E0112751</t>
  </si>
  <si>
    <t>N622249</t>
  </si>
  <si>
    <t>E0110347</t>
  </si>
  <si>
    <t>E0102151</t>
  </si>
  <si>
    <t>N591858</t>
  </si>
  <si>
    <t>E0100304</t>
  </si>
  <si>
    <t>N674946</t>
  </si>
  <si>
    <t>E0162215</t>
  </si>
  <si>
    <t>N663157</t>
  </si>
  <si>
    <t>E0135444</t>
  </si>
  <si>
    <t>N693344</t>
  </si>
  <si>
    <t>E0175523</t>
  </si>
  <si>
    <t>N693133</t>
  </si>
  <si>
    <t>E0242134</t>
  </si>
  <si>
    <t>N622234</t>
  </si>
  <si>
    <t>E0051108</t>
  </si>
  <si>
    <t>N700648</t>
  </si>
  <si>
    <t>N605545</t>
  </si>
  <si>
    <t>E0073118</t>
  </si>
  <si>
    <t>N671551</t>
  </si>
  <si>
    <t>E0150826</t>
  </si>
  <si>
    <t>N701931</t>
  </si>
  <si>
    <t>E0222347</t>
  </si>
  <si>
    <t>N601954</t>
  </si>
  <si>
    <t>E0084422</t>
  </si>
  <si>
    <t>N625105</t>
  </si>
  <si>
    <t>E0052716</t>
  </si>
  <si>
    <t>N625513</t>
  </si>
  <si>
    <t>E0042234</t>
  </si>
  <si>
    <t>N635810</t>
  </si>
  <si>
    <t>E0115128</t>
  </si>
  <si>
    <t>N695821</t>
  </si>
  <si>
    <t>E0183718</t>
  </si>
  <si>
    <t>N630000</t>
  </si>
  <si>
    <t>N680752</t>
  </si>
  <si>
    <t>E0150736</t>
  </si>
  <si>
    <t>N614033</t>
  </si>
  <si>
    <t>E0121300</t>
  </si>
  <si>
    <t>N701230</t>
  </si>
  <si>
    <t>E0202202</t>
  </si>
  <si>
    <t>N622926</t>
  </si>
  <si>
    <t>E0105643</t>
  </si>
  <si>
    <t>N694013</t>
  </si>
  <si>
    <t>E0172448</t>
  </si>
  <si>
    <t>N692119</t>
  </si>
  <si>
    <t>N675909</t>
  </si>
  <si>
    <t>E0153815</t>
  </si>
  <si>
    <t>N641754</t>
  </si>
  <si>
    <t>E0104422</t>
  </si>
  <si>
    <t>N604843</t>
  </si>
  <si>
    <t>E0055329</t>
  </si>
  <si>
    <t>N695828</t>
  </si>
  <si>
    <t>E0245944</t>
  </si>
  <si>
    <t>N685739</t>
  </si>
  <si>
    <t>E0171338</t>
  </si>
  <si>
    <t>N572935</t>
  </si>
  <si>
    <t>E0065238</t>
  </si>
  <si>
    <t>N583500</t>
  </si>
  <si>
    <t>E0095432</t>
  </si>
  <si>
    <t>N654119</t>
  </si>
  <si>
    <t>E0133941</t>
  </si>
  <si>
    <t>N701254</t>
  </si>
  <si>
    <t>E0161745</t>
  </si>
  <si>
    <t>N701110</t>
  </si>
  <si>
    <t>E0225322</t>
  </si>
  <si>
    <t>N643630</t>
  </si>
  <si>
    <t>E0113629</t>
  </si>
  <si>
    <t>N682408</t>
  </si>
  <si>
    <t>E0162018</t>
  </si>
  <si>
    <t>N594040</t>
  </si>
  <si>
    <t>E0110730</t>
  </si>
  <si>
    <t>N655635</t>
  </si>
  <si>
    <t>E0135222</t>
  </si>
  <si>
    <t>N622302</t>
  </si>
  <si>
    <t>E0113647</t>
  </si>
  <si>
    <t>N694637</t>
  </si>
  <si>
    <t>E0210835</t>
  </si>
  <si>
    <t>N655422</t>
  </si>
  <si>
    <t>E0111936</t>
  </si>
  <si>
    <t>N611058</t>
  </si>
  <si>
    <t>E0074243</t>
  </si>
  <si>
    <t>N615728</t>
  </si>
  <si>
    <t>N585724</t>
  </si>
  <si>
    <t>E0101550</t>
  </si>
  <si>
    <t>N630740</t>
  </si>
  <si>
    <t>E0084915</t>
  </si>
  <si>
    <t>N595235</t>
  </si>
  <si>
    <t>E0040427</t>
  </si>
  <si>
    <t>N640052</t>
  </si>
  <si>
    <t>E0091720</t>
  </si>
  <si>
    <t>N625741</t>
  </si>
  <si>
    <t>E0064547</t>
  </si>
  <si>
    <t>N695218</t>
  </si>
  <si>
    <t>E0213011</t>
  </si>
  <si>
    <t>N620735</t>
  </si>
  <si>
    <t>E0105215</t>
  </si>
  <si>
    <t>N613000</t>
  </si>
  <si>
    <t>N600046</t>
  </si>
  <si>
    <t>E0122332</t>
  </si>
  <si>
    <t>N673500</t>
  </si>
  <si>
    <t>N680505</t>
  </si>
  <si>
    <t>E0161052</t>
  </si>
  <si>
    <t>N685733</t>
  </si>
  <si>
    <t>E0162136</t>
  </si>
  <si>
    <t>N622252</t>
  </si>
  <si>
    <t>E0073523</t>
  </si>
  <si>
    <t>N680709</t>
  </si>
  <si>
    <t>E0150435</t>
  </si>
  <si>
    <t>N613411</t>
  </si>
  <si>
    <t>E0065100</t>
  </si>
  <si>
    <t>E0113827</t>
  </si>
  <si>
    <t>N663539</t>
  </si>
  <si>
    <t>E0142411</t>
  </si>
  <si>
    <t>N604900</t>
  </si>
  <si>
    <t>E0095612</t>
  </si>
  <si>
    <t>N645411</t>
  </si>
  <si>
    <t>E0131258</t>
  </si>
  <si>
    <t>N705246</t>
  </si>
  <si>
    <t>E0280340</t>
  </si>
  <si>
    <t>N615211</t>
  </si>
  <si>
    <t>E0051435</t>
  </si>
  <si>
    <t>N602208</t>
  </si>
  <si>
    <t>E0081145</t>
  </si>
  <si>
    <t>N594839</t>
  </si>
  <si>
    <t>E0053531</t>
  </si>
  <si>
    <t>N685751</t>
  </si>
  <si>
    <t>E0164018</t>
  </si>
  <si>
    <t>N622241</t>
  </si>
  <si>
    <t>E0014344</t>
  </si>
  <si>
    <t>N645615</t>
  </si>
  <si>
    <t>E0111956</t>
  </si>
  <si>
    <t>N642249</t>
  </si>
  <si>
    <t>E0102459</t>
  </si>
  <si>
    <t>N674739</t>
  </si>
  <si>
    <t>E0152116</t>
  </si>
  <si>
    <t>N621238</t>
  </si>
  <si>
    <t>E0072243</t>
  </si>
  <si>
    <t>E0112907</t>
  </si>
  <si>
    <t>N640204</t>
  </si>
  <si>
    <t>E0134738</t>
  </si>
  <si>
    <t>N634745</t>
  </si>
  <si>
    <t>E0044804</t>
  </si>
  <si>
    <t>N680139</t>
  </si>
  <si>
    <t>E0170604</t>
  </si>
  <si>
    <t>N692939</t>
  </si>
  <si>
    <t>E0173024</t>
  </si>
  <si>
    <t>N661640</t>
  </si>
  <si>
    <t>E0133556</t>
  </si>
  <si>
    <t>N601730</t>
  </si>
  <si>
    <t>E0101420</t>
  </si>
  <si>
    <t>N701357</t>
  </si>
  <si>
    <t>E0212102</t>
  </si>
  <si>
    <t>N611837</t>
  </si>
  <si>
    <t>E0064255</t>
  </si>
  <si>
    <t>N642311</t>
  </si>
  <si>
    <t>E0052537</t>
  </si>
  <si>
    <t>N683337</t>
  </si>
  <si>
    <t>E0144118</t>
  </si>
  <si>
    <t>N670220</t>
  </si>
  <si>
    <t>E0090334</t>
  </si>
  <si>
    <t>N620809</t>
  </si>
  <si>
    <t>E0105613</t>
  </si>
  <si>
    <t>N655736</t>
  </si>
  <si>
    <t>E0120344</t>
  </si>
  <si>
    <t>N680644</t>
  </si>
  <si>
    <t>E0154255</t>
  </si>
  <si>
    <t>N632259</t>
  </si>
  <si>
    <t>E0094331</t>
  </si>
  <si>
    <t>N602600</t>
  </si>
  <si>
    <t>E0062625</t>
  </si>
  <si>
    <t>N702747</t>
  </si>
  <si>
    <t>E0223728</t>
  </si>
  <si>
    <t>N654624</t>
  </si>
  <si>
    <t>E0135641</t>
  </si>
  <si>
    <t>N664609</t>
  </si>
  <si>
    <t>E0083624</t>
  </si>
  <si>
    <t>N610000</t>
  </si>
  <si>
    <t>N691125</t>
  </si>
  <si>
    <t>E0194855</t>
  </si>
  <si>
    <t>N701146</t>
  </si>
  <si>
    <t>E0193836</t>
  </si>
  <si>
    <t>N613912</t>
  </si>
  <si>
    <t>N693456</t>
  </si>
  <si>
    <t>E0202055</t>
  </si>
  <si>
    <t>N620034</t>
  </si>
  <si>
    <t>E0063304</t>
  </si>
  <si>
    <t>N684245</t>
  </si>
  <si>
    <t>E0140812</t>
  </si>
  <si>
    <t>N703247</t>
  </si>
  <si>
    <t>E0251752</t>
  </si>
  <si>
    <t>N591624</t>
  </si>
  <si>
    <t>E0111006</t>
  </si>
  <si>
    <t>N692122</t>
  </si>
  <si>
    <t>E0162931</t>
  </si>
  <si>
    <t>E0082555</t>
  </si>
  <si>
    <t>N623933</t>
  </si>
  <si>
    <t>E0082913</t>
  </si>
  <si>
    <t>N675506</t>
  </si>
  <si>
    <t>E0144117</t>
  </si>
  <si>
    <t>N585737</t>
  </si>
  <si>
    <t>E0065414</t>
  </si>
  <si>
    <t>N694905</t>
  </si>
  <si>
    <t>N702946</t>
  </si>
  <si>
    <t>E0223733</t>
  </si>
  <si>
    <t>N611303</t>
  </si>
  <si>
    <t>E0092029</t>
  </si>
  <si>
    <t>N710751</t>
  </si>
  <si>
    <t>E0254253</t>
  </si>
  <si>
    <t>N583312</t>
  </si>
  <si>
    <t>E0074850</t>
  </si>
  <si>
    <t>N631454</t>
  </si>
  <si>
    <t>E0081941</t>
  </si>
  <si>
    <t>N700201</t>
  </si>
  <si>
    <t>E0205157</t>
  </si>
  <si>
    <t>N610050</t>
  </si>
  <si>
    <t>N581935</t>
  </si>
  <si>
    <t>E0082630</t>
  </si>
  <si>
    <t>N605815</t>
  </si>
  <si>
    <t>E0055058</t>
  </si>
  <si>
    <t>N682159</t>
  </si>
  <si>
    <t>E0145524</t>
  </si>
  <si>
    <t>N700409</t>
  </si>
  <si>
    <t>E0311429</t>
  </si>
  <si>
    <t>N594422</t>
  </si>
  <si>
    <t>E0081747</t>
  </si>
  <si>
    <t>N621758</t>
  </si>
  <si>
    <t>E0055106</t>
  </si>
  <si>
    <t>E0075919</t>
  </si>
  <si>
    <t>N700214</t>
  </si>
  <si>
    <t>E0283351</t>
  </si>
  <si>
    <t>N610115</t>
  </si>
  <si>
    <t>E0031446</t>
  </si>
  <si>
    <t>N670501</t>
  </si>
  <si>
    <t>E0133549</t>
  </si>
  <si>
    <t>N694738</t>
  </si>
  <si>
    <t>N604909</t>
  </si>
  <si>
    <t>E0115923</t>
  </si>
  <si>
    <t>N692911</t>
  </si>
  <si>
    <t>E0171554</t>
  </si>
  <si>
    <t>N643407</t>
  </si>
  <si>
    <t>E0131359</t>
  </si>
  <si>
    <t>N613917</t>
  </si>
  <si>
    <t>E0073441</t>
  </si>
  <si>
    <t>N604813</t>
  </si>
  <si>
    <t>E0085142</t>
  </si>
  <si>
    <t>N615358</t>
  </si>
  <si>
    <t>N694500</t>
  </si>
  <si>
    <t>E0205851</t>
  </si>
  <si>
    <t>N582324</t>
  </si>
  <si>
    <t>E0024944</t>
  </si>
  <si>
    <t>N701854</t>
  </si>
  <si>
    <t>E0233437</t>
  </si>
  <si>
    <t>N703325</t>
  </si>
  <si>
    <t>E0183242</t>
  </si>
  <si>
    <t>N711027</t>
  </si>
  <si>
    <t>E0280609</t>
  </si>
  <si>
    <t>N614704</t>
  </si>
  <si>
    <t>E0071219</t>
  </si>
  <si>
    <t>N630628</t>
  </si>
  <si>
    <t>E0040621</t>
  </si>
  <si>
    <t>N621918</t>
  </si>
  <si>
    <t>E0110657</t>
  </si>
  <si>
    <t>N670124</t>
  </si>
  <si>
    <t>E0123800</t>
  </si>
  <si>
    <t>N630802</t>
  </si>
  <si>
    <t>E0072357</t>
  </si>
  <si>
    <t>N625225</t>
  </si>
  <si>
    <t>E0084020</t>
  </si>
  <si>
    <t>N584728</t>
  </si>
  <si>
    <t>E0042102</t>
  </si>
  <si>
    <t>N692015</t>
  </si>
  <si>
    <t>E0210029</t>
  </si>
  <si>
    <t>N620714</t>
  </si>
  <si>
    <t>E0072615</t>
  </si>
  <si>
    <t>N693443</t>
  </si>
  <si>
    <t>N711201</t>
  </si>
  <si>
    <t>E0284922</t>
  </si>
  <si>
    <t>N700859</t>
  </si>
  <si>
    <t>E0265559</t>
  </si>
  <si>
    <t>N694701</t>
  </si>
  <si>
    <t>E0155042</t>
  </si>
  <si>
    <t>N572902</t>
  </si>
  <si>
    <t>E0071339</t>
  </si>
  <si>
    <t>N583758</t>
  </si>
  <si>
    <t>E0042627</t>
  </si>
  <si>
    <t>N702506</t>
  </si>
  <si>
    <t>E0242256</t>
  </si>
  <si>
    <t>N684852</t>
  </si>
  <si>
    <t>E0174244</t>
  </si>
  <si>
    <t>N673835</t>
  </si>
  <si>
    <t>E0141057</t>
  </si>
  <si>
    <t>N681327</t>
  </si>
  <si>
    <t>E0160231</t>
  </si>
  <si>
    <t>N694359</t>
  </si>
  <si>
    <t>N633319</t>
  </si>
  <si>
    <t>E0043311</t>
  </si>
  <si>
    <t>N642049</t>
  </si>
  <si>
    <t>E0102652</t>
  </si>
  <si>
    <t>E0100726</t>
  </si>
  <si>
    <t>N661952</t>
  </si>
  <si>
    <t>E0152739</t>
  </si>
  <si>
    <t>N604935</t>
  </si>
  <si>
    <t>E0114445</t>
  </si>
  <si>
    <t>N643444</t>
  </si>
  <si>
    <t>E0124011</t>
  </si>
  <si>
    <t>N691850</t>
  </si>
  <si>
    <t>E0132617</t>
  </si>
  <si>
    <t>N701018</t>
  </si>
  <si>
    <t>E0210528</t>
  </si>
  <si>
    <t>N642410</t>
  </si>
  <si>
    <t>E0120923</t>
  </si>
  <si>
    <t>N622729</t>
  </si>
  <si>
    <t>E0100029</t>
  </si>
  <si>
    <t>N615409</t>
  </si>
  <si>
    <t>E0075158</t>
  </si>
  <si>
    <t>N700500</t>
  </si>
  <si>
    <t>E0190008</t>
  </si>
  <si>
    <t>N675830</t>
  </si>
  <si>
    <t>E0144300</t>
  </si>
  <si>
    <t>N690854</t>
  </si>
  <si>
    <t>E0172344</t>
  </si>
  <si>
    <t>N603048</t>
  </si>
  <si>
    <t>E0113729</t>
  </si>
  <si>
    <t>N674559</t>
  </si>
  <si>
    <t>E0115256</t>
  </si>
  <si>
    <t>N591100</t>
  </si>
  <si>
    <t>E0111855</t>
  </si>
  <si>
    <t>N605024</t>
  </si>
  <si>
    <t>E0060507</t>
  </si>
  <si>
    <t>N690525</t>
  </si>
  <si>
    <t>E0181602</t>
  </si>
  <si>
    <t>N665537</t>
  </si>
  <si>
    <t>E0132619</t>
  </si>
  <si>
    <t>N584249</t>
  </si>
  <si>
    <t>E0092738</t>
  </si>
  <si>
    <t>N633100</t>
  </si>
  <si>
    <t>E0084200</t>
  </si>
  <si>
    <t>N693354</t>
  </si>
  <si>
    <t>E0223242</t>
  </si>
  <si>
    <t>N661855</t>
  </si>
  <si>
    <t>E0262034</t>
  </si>
  <si>
    <t>N605215</t>
  </si>
  <si>
    <t>E0074537</t>
  </si>
  <si>
    <t>N685700</t>
  </si>
  <si>
    <t>E0194520</t>
  </si>
  <si>
    <t>N601040</t>
  </si>
  <si>
    <t>E0123205</t>
  </si>
  <si>
    <t>N610713</t>
  </si>
  <si>
    <t>E0105348</t>
  </si>
  <si>
    <t>N642238</t>
  </si>
  <si>
    <t>N643814</t>
  </si>
  <si>
    <t>E0105929</t>
  </si>
  <si>
    <t>N681134</t>
  </si>
  <si>
    <t>E0145231</t>
  </si>
  <si>
    <t>N665609</t>
  </si>
  <si>
    <t>E0160526</t>
  </si>
  <si>
    <t>N673426</t>
  </si>
  <si>
    <t>E0145603</t>
  </si>
  <si>
    <t>N695239</t>
  </si>
  <si>
    <t>E0255719</t>
  </si>
  <si>
    <t>N630519</t>
  </si>
  <si>
    <t>E0082304</t>
  </si>
  <si>
    <t>N683523</t>
  </si>
  <si>
    <t>E0153140</t>
  </si>
  <si>
    <t>N600211</t>
  </si>
  <si>
    <t>E0035851</t>
  </si>
  <si>
    <t>N590730</t>
  </si>
  <si>
    <t>E0114609</t>
  </si>
  <si>
    <t>N643621</t>
  </si>
  <si>
    <t>E0115857</t>
  </si>
  <si>
    <t>N690429</t>
  </si>
  <si>
    <t>N670227</t>
  </si>
  <si>
    <t>E0141321</t>
  </si>
  <si>
    <t>N632135</t>
  </si>
  <si>
    <t>E0042122</t>
  </si>
  <si>
    <t>N701237</t>
  </si>
  <si>
    <t>E0184240</t>
  </si>
  <si>
    <t>N675910</t>
  </si>
  <si>
    <t>E0152802</t>
  </si>
  <si>
    <t>N641226</t>
  </si>
  <si>
    <t>E0130102</t>
  </si>
  <si>
    <t>N641110</t>
  </si>
  <si>
    <t>E0111916</t>
  </si>
  <si>
    <t>N695327</t>
  </si>
  <si>
    <t>N615220</t>
  </si>
  <si>
    <t>E0104913</t>
  </si>
  <si>
    <t>N701004</t>
  </si>
  <si>
    <t>E0240633</t>
  </si>
  <si>
    <t>N694230</t>
  </si>
  <si>
    <t>E0165418</t>
  </si>
  <si>
    <t>N653328</t>
  </si>
  <si>
    <t>N591009</t>
  </si>
  <si>
    <t>E0101533</t>
  </si>
  <si>
    <t>N690920</t>
  </si>
  <si>
    <t>E0144854</t>
  </si>
  <si>
    <t>N630632</t>
  </si>
  <si>
    <t>E0093751</t>
  </si>
  <si>
    <t>N633521</t>
  </si>
  <si>
    <t>E0083112</t>
  </si>
  <si>
    <t>N683134</t>
  </si>
  <si>
    <t>E0134011</t>
  </si>
  <si>
    <t>N674000</t>
  </si>
  <si>
    <t>E0135500</t>
  </si>
  <si>
    <t>N575317</t>
  </si>
  <si>
    <t>E0091342</t>
  </si>
  <si>
    <t>N700053</t>
  </si>
  <si>
    <t>E0210608</t>
  </si>
  <si>
    <t>N703414</t>
  </si>
  <si>
    <t>E0255520</t>
  </si>
  <si>
    <t>E0174721</t>
  </si>
  <si>
    <t>N610340</t>
  </si>
  <si>
    <t>E0044835</t>
  </si>
  <si>
    <t>N642328</t>
  </si>
  <si>
    <t>E0115958</t>
  </si>
  <si>
    <t>N660624</t>
  </si>
  <si>
    <t>E0124946</t>
  </si>
  <si>
    <t>N654500</t>
  </si>
  <si>
    <t>E0120000</t>
  </si>
  <si>
    <t>E0121032</t>
  </si>
  <si>
    <t>E0093901</t>
  </si>
  <si>
    <t>N625845</t>
  </si>
  <si>
    <t>E0092231</t>
  </si>
  <si>
    <t>N653824</t>
  </si>
  <si>
    <t>E0111122</t>
  </si>
  <si>
    <t>N711052</t>
  </si>
  <si>
    <t>E0273520</t>
  </si>
  <si>
    <t>N573412</t>
  </si>
  <si>
    <t>E0040813</t>
  </si>
  <si>
    <t>N642745</t>
  </si>
  <si>
    <t>E0140650</t>
  </si>
  <si>
    <t>N634301</t>
  </si>
  <si>
    <t>E0044308</t>
  </si>
  <si>
    <t>N633133</t>
  </si>
  <si>
    <t>E0105324</t>
  </si>
  <si>
    <t>E0054612</t>
  </si>
  <si>
    <t>N652843</t>
  </si>
  <si>
    <t>E0141758</t>
  </si>
  <si>
    <t>N680550</t>
  </si>
  <si>
    <t>E0105741</t>
  </si>
  <si>
    <t>N651911</t>
  </si>
  <si>
    <t>E0132700</t>
  </si>
  <si>
    <t>N593345</t>
  </si>
  <si>
    <t>E0080944</t>
  </si>
  <si>
    <t>N640753</t>
  </si>
  <si>
    <t>E0114058</t>
  </si>
  <si>
    <t>N610430</t>
  </si>
  <si>
    <t>E0112855</t>
  </si>
  <si>
    <t>N620601</t>
  </si>
  <si>
    <t>N683150</t>
  </si>
  <si>
    <t>E0165423</t>
  </si>
  <si>
    <t>E0201447</t>
  </si>
  <si>
    <t>N620020</t>
  </si>
  <si>
    <t>E0071950</t>
  </si>
  <si>
    <t>N702325</t>
  </si>
  <si>
    <t>E0212708</t>
  </si>
  <si>
    <t>N654705</t>
  </si>
  <si>
    <t>E0120801</t>
  </si>
  <si>
    <t>E0063633</t>
  </si>
  <si>
    <t>N661725</t>
  </si>
  <si>
    <t>E0134608</t>
  </si>
  <si>
    <t>N690242</t>
  </si>
  <si>
    <t>E0180052</t>
  </si>
  <si>
    <t>N615014</t>
  </si>
  <si>
    <t>E0063723</t>
  </si>
  <si>
    <t>N615218</t>
  </si>
  <si>
    <t>E0084219</t>
  </si>
  <si>
    <t>N615429</t>
  </si>
  <si>
    <t>E0074150</t>
  </si>
  <si>
    <t>N624932</t>
  </si>
  <si>
    <t>E0075840</t>
  </si>
  <si>
    <t>N602302</t>
  </si>
  <si>
    <t>E0062435</t>
  </si>
  <si>
    <t>N671422</t>
  </si>
  <si>
    <t>E0114411</t>
  </si>
  <si>
    <t>E0101113</t>
  </si>
  <si>
    <t>N672520</t>
  </si>
  <si>
    <t>E0094328</t>
  </si>
  <si>
    <t>N615710</t>
  </si>
  <si>
    <t>E0075122</t>
  </si>
  <si>
    <t>N614034</t>
  </si>
  <si>
    <t>E0101207</t>
  </si>
  <si>
    <t>E0091901</t>
  </si>
  <si>
    <t>N641145</t>
  </si>
  <si>
    <t>N591700</t>
  </si>
  <si>
    <t>E0090000</t>
  </si>
  <si>
    <t>N610413</t>
  </si>
  <si>
    <t>E0051017</t>
  </si>
  <si>
    <t>N622603</t>
  </si>
  <si>
    <t>E0121053</t>
  </si>
  <si>
    <t>N710659</t>
  </si>
  <si>
    <t>E0225632</t>
  </si>
  <si>
    <t>N612027</t>
  </si>
  <si>
    <t>E0074430</t>
  </si>
  <si>
    <t>N690111</t>
  </si>
  <si>
    <t>E0124825</t>
  </si>
  <si>
    <t>N652037</t>
  </si>
  <si>
    <t>N700000</t>
  </si>
  <si>
    <t>E0225944</t>
  </si>
  <si>
    <t>N593818</t>
  </si>
  <si>
    <t>E0004009</t>
  </si>
  <si>
    <t>N704019</t>
  </si>
  <si>
    <t>E0305429</t>
  </si>
  <si>
    <t>N621911</t>
  </si>
  <si>
    <t>E0121544</t>
  </si>
  <si>
    <t>N590925</t>
  </si>
  <si>
    <t>N682725</t>
  </si>
  <si>
    <t>E0173903</t>
  </si>
  <si>
    <t>N694000</t>
  </si>
  <si>
    <t>E0224445</t>
  </si>
  <si>
    <t>N625024</t>
  </si>
  <si>
    <t>E0100423</t>
  </si>
  <si>
    <t>N704600</t>
  </si>
  <si>
    <t>E0274737</t>
  </si>
  <si>
    <t>N582828</t>
  </si>
  <si>
    <t>E0090309</t>
  </si>
  <si>
    <t>N610428</t>
  </si>
  <si>
    <t>E0092356</t>
  </si>
  <si>
    <t>N602819</t>
  </si>
  <si>
    <t>E0042301</t>
  </si>
  <si>
    <t>N602144</t>
  </si>
  <si>
    <t>E0070705</t>
  </si>
  <si>
    <t>N672320</t>
  </si>
  <si>
    <t>E0144354</t>
  </si>
  <si>
    <t>N612848</t>
  </si>
  <si>
    <t>E0071409</t>
  </si>
  <si>
    <t>N654948</t>
  </si>
  <si>
    <t>E0120612</t>
  </si>
  <si>
    <t>N695406</t>
  </si>
  <si>
    <t>N700102</t>
  </si>
  <si>
    <t>N613728</t>
  </si>
  <si>
    <t>E0045345</t>
  </si>
  <si>
    <t>N663810</t>
  </si>
  <si>
    <t>E0154034</t>
  </si>
  <si>
    <t>E0081036</t>
  </si>
  <si>
    <t>N675611</t>
  </si>
  <si>
    <t>E0160610</t>
  </si>
  <si>
    <t>N570636</t>
  </si>
  <si>
    <t>E0045011</t>
  </si>
  <si>
    <t>N695126</t>
  </si>
  <si>
    <t>E0223313</t>
  </si>
  <si>
    <t>N595931</t>
  </si>
  <si>
    <t>E0000054</t>
  </si>
  <si>
    <t>N685424</t>
  </si>
  <si>
    <t>E0200802</t>
  </si>
  <si>
    <t>N601436</t>
  </si>
  <si>
    <t>E0063507</t>
  </si>
  <si>
    <t>N624204</t>
  </si>
  <si>
    <t>E0063843</t>
  </si>
  <si>
    <t>N582949</t>
  </si>
  <si>
    <t>E0064828</t>
  </si>
  <si>
    <t>N684039</t>
  </si>
  <si>
    <t>E0195004</t>
  </si>
  <si>
    <t>N625749</t>
  </si>
  <si>
    <t>E0033905</t>
  </si>
  <si>
    <t>N682613</t>
  </si>
  <si>
    <t>E0171231</t>
  </si>
  <si>
    <t>N585913</t>
  </si>
  <si>
    <t>N691925</t>
  </si>
  <si>
    <t>E0194438</t>
  </si>
  <si>
    <t>N615720</t>
  </si>
  <si>
    <t>E0083902</t>
  </si>
  <si>
    <t>N635047</t>
  </si>
  <si>
    <t>E0072551</t>
  </si>
  <si>
    <t>N681924</t>
  </si>
  <si>
    <t>E0152736</t>
  </si>
  <si>
    <t>N585050</t>
  </si>
  <si>
    <t>E0090232</t>
  </si>
  <si>
    <t>E0265149</t>
  </si>
  <si>
    <t>N675331</t>
  </si>
  <si>
    <t>E0103432</t>
  </si>
  <si>
    <t>N665404</t>
  </si>
  <si>
    <t>E0134838</t>
  </si>
  <si>
    <t>E0110400</t>
  </si>
  <si>
    <t>N683851</t>
  </si>
  <si>
    <t>E0170507</t>
  </si>
  <si>
    <t>N573000</t>
  </si>
  <si>
    <t>N682952</t>
  </si>
  <si>
    <t>E0190555</t>
  </si>
  <si>
    <t>N671912</t>
  </si>
  <si>
    <t>E0110456</t>
  </si>
  <si>
    <t>N661157</t>
  </si>
  <si>
    <t>E0124446</t>
  </si>
  <si>
    <t>N700428</t>
  </si>
  <si>
    <t>E0245846</t>
  </si>
  <si>
    <t>N665252</t>
  </si>
  <si>
    <t>E0140725</t>
  </si>
  <si>
    <t>N661221</t>
  </si>
  <si>
    <t>E0123938</t>
  </si>
  <si>
    <t>N695707</t>
  </si>
  <si>
    <t>E0220011</t>
  </si>
  <si>
    <t>N590632</t>
  </si>
  <si>
    <t>E0112058</t>
  </si>
  <si>
    <t>N691934</t>
  </si>
  <si>
    <t>E0202128</t>
  </si>
  <si>
    <t>N584821</t>
  </si>
  <si>
    <t>E0103629</t>
  </si>
  <si>
    <t>N661056</t>
  </si>
  <si>
    <t>E0123833</t>
  </si>
  <si>
    <t>N704947</t>
  </si>
  <si>
    <t>E0243639</t>
  </si>
  <si>
    <t>N595157</t>
  </si>
  <si>
    <t>E0062137</t>
  </si>
  <si>
    <t>N612228</t>
  </si>
  <si>
    <t>E0112859</t>
  </si>
  <si>
    <t>N592152</t>
  </si>
  <si>
    <t>N703057</t>
  </si>
  <si>
    <t>E0232313</t>
  </si>
  <si>
    <t>N584736</t>
  </si>
  <si>
    <t>E0020918</t>
  </si>
  <si>
    <t>N665612</t>
  </si>
  <si>
    <t>E0131335</t>
  </si>
  <si>
    <t>N684424</t>
  </si>
  <si>
    <t>E0161944</t>
  </si>
  <si>
    <t>N591940</t>
  </si>
  <si>
    <t>N582453</t>
  </si>
  <si>
    <t>E0063139</t>
  </si>
  <si>
    <t>N684728</t>
  </si>
  <si>
    <t>E0201929</t>
  </si>
  <si>
    <t>N650358</t>
  </si>
  <si>
    <t>N603046</t>
  </si>
  <si>
    <t>E0123624</t>
  </si>
  <si>
    <t>N654539</t>
  </si>
  <si>
    <t>E0122817</t>
  </si>
  <si>
    <t>N591947</t>
  </si>
  <si>
    <t>E0065041</t>
  </si>
  <si>
    <t>N674438</t>
  </si>
  <si>
    <t>E0125948</t>
  </si>
  <si>
    <t>N650953</t>
  </si>
  <si>
    <t>E0061813</t>
  </si>
  <si>
    <t>N692213</t>
  </si>
  <si>
    <t>E0181544</t>
  </si>
  <si>
    <t>N673123</t>
  </si>
  <si>
    <t>E0152737</t>
  </si>
  <si>
    <t>N671308</t>
  </si>
  <si>
    <t>E0134641</t>
  </si>
  <si>
    <t>N604402</t>
  </si>
  <si>
    <t>E0122344</t>
  </si>
  <si>
    <t>N674530</t>
  </si>
  <si>
    <t>E0142326</t>
  </si>
  <si>
    <t>N581237</t>
  </si>
  <si>
    <t>E0053133</t>
  </si>
  <si>
    <t>N703443</t>
  </si>
  <si>
    <t>E0245857</t>
  </si>
  <si>
    <t>N690937</t>
  </si>
  <si>
    <t>E0192505</t>
  </si>
  <si>
    <t>N642525</t>
  </si>
  <si>
    <t>E0094923</t>
  </si>
  <si>
    <t>N690615</t>
  </si>
  <si>
    <t>E0161056</t>
  </si>
  <si>
    <t>N654312</t>
  </si>
  <si>
    <t>E0121213</t>
  </si>
  <si>
    <t>N604631</t>
  </si>
  <si>
    <t>E0092149</t>
  </si>
  <si>
    <t>N684446</t>
  </si>
  <si>
    <t>E0175630</t>
  </si>
  <si>
    <t>E0071626</t>
  </si>
  <si>
    <t>N631951</t>
  </si>
  <si>
    <t>E0120309</t>
  </si>
  <si>
    <t>N632057</t>
  </si>
  <si>
    <t>E0114818</t>
  </si>
  <si>
    <t>N631725</t>
  </si>
  <si>
    <t>E0094932</t>
  </si>
  <si>
    <t>N695945</t>
  </si>
  <si>
    <t>E0212018</t>
  </si>
  <si>
    <t>N701403</t>
  </si>
  <si>
    <t>E0280413</t>
  </si>
  <si>
    <t>N700023</t>
  </si>
  <si>
    <t>N681048</t>
  </si>
  <si>
    <t>E0162251</t>
  </si>
  <si>
    <t>N694134</t>
  </si>
  <si>
    <t>N694442</t>
  </si>
  <si>
    <t>E0142414</t>
  </si>
  <si>
    <t>N700455</t>
  </si>
  <si>
    <t>E0210854</t>
  </si>
  <si>
    <t>N701019</t>
  </si>
  <si>
    <t>E0233635</t>
  </si>
  <si>
    <t>N610905</t>
  </si>
  <si>
    <t>E0124310</t>
  </si>
  <si>
    <t>N660223</t>
  </si>
  <si>
    <t>E0072628</t>
  </si>
  <si>
    <t>N644321</t>
  </si>
  <si>
    <t>E0054758</t>
  </si>
  <si>
    <t>N662738</t>
  </si>
  <si>
    <t>E0120515</t>
  </si>
  <si>
    <t>N701515</t>
  </si>
  <si>
    <t>N612658</t>
  </si>
  <si>
    <t>E0093117</t>
  </si>
  <si>
    <t>N705503</t>
  </si>
  <si>
    <t>E0211515</t>
  </si>
  <si>
    <t>N661313</t>
  </si>
  <si>
    <t>E0115035</t>
  </si>
  <si>
    <t>N595440</t>
  </si>
  <si>
    <t>E0081745</t>
  </si>
  <si>
    <t>N685535</t>
  </si>
  <si>
    <t>E0165046</t>
  </si>
  <si>
    <t>N625614</t>
  </si>
  <si>
    <t>N610752</t>
  </si>
  <si>
    <t>E0062403</t>
  </si>
  <si>
    <t>N600038</t>
  </si>
  <si>
    <t>E0062102</t>
  </si>
  <si>
    <t>N620737</t>
  </si>
  <si>
    <t>E0083151</t>
  </si>
  <si>
    <t>N671543</t>
  </si>
  <si>
    <t>E0161948</t>
  </si>
  <si>
    <t>N585655</t>
  </si>
  <si>
    <t>E0081842</t>
  </si>
  <si>
    <t>N691148</t>
  </si>
  <si>
    <t>E0182735</t>
  </si>
  <si>
    <t>N681644</t>
  </si>
  <si>
    <t>E0170858</t>
  </si>
  <si>
    <t>N590230</t>
  </si>
  <si>
    <t>E0095557</t>
  </si>
  <si>
    <t>E0284800</t>
  </si>
  <si>
    <t>N632209</t>
  </si>
  <si>
    <t>E0081453</t>
  </si>
  <si>
    <t>N700417</t>
  </si>
  <si>
    <t>E0301615</t>
  </si>
  <si>
    <t>E0272107</t>
  </si>
  <si>
    <t>N692829</t>
  </si>
  <si>
    <t>E0182904</t>
  </si>
  <si>
    <t>N640500</t>
  </si>
  <si>
    <t>E0085601</t>
  </si>
  <si>
    <t>N691049</t>
  </si>
  <si>
    <t>E0160105</t>
  </si>
  <si>
    <t>N580949</t>
  </si>
  <si>
    <t>E0074859</t>
  </si>
  <si>
    <t>N691437</t>
  </si>
  <si>
    <t>E0185803</t>
  </si>
  <si>
    <t>N595328</t>
  </si>
  <si>
    <t>E0120112</t>
  </si>
  <si>
    <t>N614332</t>
  </si>
  <si>
    <t>E0055532</t>
  </si>
  <si>
    <t>N630737</t>
  </si>
  <si>
    <t>E0082126</t>
  </si>
  <si>
    <t>N590048</t>
  </si>
  <si>
    <t>E0061600</t>
  </si>
  <si>
    <t>E0103851</t>
  </si>
  <si>
    <t>N622836</t>
  </si>
  <si>
    <t>E0055323</t>
  </si>
  <si>
    <t>E0052712</t>
  </si>
  <si>
    <t>N675040</t>
  </si>
  <si>
    <t>E0125333</t>
  </si>
  <si>
    <t>N690415</t>
  </si>
  <si>
    <t>N592410</t>
  </si>
  <si>
    <t>E0052701</t>
  </si>
  <si>
    <t>N635839</t>
  </si>
  <si>
    <t>E0121917</t>
  </si>
  <si>
    <t>N680402</t>
  </si>
  <si>
    <t>E0151337</t>
  </si>
  <si>
    <t>N582519</t>
  </si>
  <si>
    <t>E0081057</t>
  </si>
  <si>
    <t>N701316</t>
  </si>
  <si>
    <t>E0212319</t>
  </si>
  <si>
    <t>N685730</t>
  </si>
  <si>
    <t>E0194018</t>
  </si>
  <si>
    <t>N693321</t>
  </si>
  <si>
    <t>E0185546</t>
  </si>
  <si>
    <t>N634044</t>
  </si>
  <si>
    <t>E0045935</t>
  </si>
  <si>
    <t>N683506</t>
  </si>
  <si>
    <t>E0215527</t>
  </si>
  <si>
    <t>E0075907</t>
  </si>
  <si>
    <t>E0120837</t>
  </si>
  <si>
    <t>N675533</t>
  </si>
  <si>
    <t>E0125834</t>
  </si>
  <si>
    <t>N690635</t>
  </si>
  <si>
    <t>E0202743</t>
  </si>
  <si>
    <t>N684349</t>
  </si>
  <si>
    <t>E0150702</t>
  </si>
  <si>
    <t>N591117</t>
  </si>
  <si>
    <t>E0093413</t>
  </si>
  <si>
    <t>N602451</t>
  </si>
  <si>
    <t>E0070645</t>
  </si>
  <si>
    <t>N613945</t>
  </si>
  <si>
    <t>E0081920</t>
  </si>
  <si>
    <t>N593309</t>
  </si>
  <si>
    <t>E0063927</t>
  </si>
  <si>
    <t>N631412</t>
  </si>
  <si>
    <t>E0041359</t>
  </si>
  <si>
    <t>N631905</t>
  </si>
  <si>
    <t>E0064811</t>
  </si>
  <si>
    <t>N671803</t>
  </si>
  <si>
    <t>E0124210</t>
  </si>
  <si>
    <t>N692356</t>
  </si>
  <si>
    <t>E0190120</t>
  </si>
  <si>
    <t>N704645</t>
  </si>
  <si>
    <t>E0201006</t>
  </si>
  <si>
    <t>N580746</t>
  </si>
  <si>
    <t>E0051029</t>
  </si>
  <si>
    <t>N684923</t>
  </si>
  <si>
    <t>E0152427</t>
  </si>
  <si>
    <t>N601840</t>
  </si>
  <si>
    <t>E0051244</t>
  </si>
  <si>
    <t>N590606</t>
  </si>
  <si>
    <t>E0065158</t>
  </si>
  <si>
    <t>N631812</t>
  </si>
  <si>
    <t>E0100302</t>
  </si>
  <si>
    <t>N680809</t>
  </si>
  <si>
    <t>E0144843</t>
  </si>
  <si>
    <t>N614555</t>
  </si>
  <si>
    <t>E0081110</t>
  </si>
  <si>
    <t>N674442</t>
  </si>
  <si>
    <t>E0101818</t>
  </si>
  <si>
    <t>N680221</t>
  </si>
  <si>
    <t>E0155000</t>
  </si>
  <si>
    <t>N661527</t>
  </si>
  <si>
    <t>E0152342</t>
  </si>
  <si>
    <t>N580452</t>
  </si>
  <si>
    <t>E0074354</t>
  </si>
  <si>
    <t>N610246</t>
  </si>
  <si>
    <t>E0092030</t>
  </si>
  <si>
    <t>N624958</t>
  </si>
  <si>
    <t>E0104213</t>
  </si>
  <si>
    <t>N632413</t>
  </si>
  <si>
    <t>E0091227</t>
  </si>
  <si>
    <t>N644426</t>
  </si>
  <si>
    <t>E0125551</t>
  </si>
  <si>
    <t>N650351</t>
  </si>
  <si>
    <t>E0131322</t>
  </si>
  <si>
    <t>N634508</t>
  </si>
  <si>
    <t>E0080350</t>
  </si>
  <si>
    <t>N611252</t>
  </si>
  <si>
    <t>N623716</t>
  </si>
  <si>
    <t>E0082600</t>
  </si>
  <si>
    <t>N611728</t>
  </si>
  <si>
    <t>E0094212</t>
  </si>
  <si>
    <t>N630409</t>
  </si>
  <si>
    <t>E0100215</t>
  </si>
  <si>
    <t>N692519</t>
  </si>
  <si>
    <t>E0300140</t>
  </si>
  <si>
    <t>N701532</t>
  </si>
  <si>
    <t>E0313235</t>
  </si>
  <si>
    <t>N584747</t>
  </si>
  <si>
    <t>E0091940</t>
  </si>
  <si>
    <t>N702620</t>
  </si>
  <si>
    <t>E0174425</t>
  </si>
  <si>
    <t>N604056</t>
  </si>
  <si>
    <t>E0070741</t>
  </si>
  <si>
    <t>N591903</t>
  </si>
  <si>
    <t>E0114914</t>
  </si>
  <si>
    <t>N583846</t>
  </si>
  <si>
    <t>E0084414</t>
  </si>
  <si>
    <t>N661337</t>
  </si>
  <si>
    <t>E0125725</t>
  </si>
  <si>
    <t>N652723</t>
  </si>
  <si>
    <t>E0114854</t>
  </si>
  <si>
    <t>N701541</t>
  </si>
  <si>
    <t>N623738</t>
  </si>
  <si>
    <t>E0052211</t>
  </si>
  <si>
    <t>N605350</t>
  </si>
  <si>
    <t>E0060520</t>
  </si>
  <si>
    <t>N621203</t>
  </si>
  <si>
    <t>E0082132</t>
  </si>
  <si>
    <t>N672729</t>
  </si>
  <si>
    <t>E0130524</t>
  </si>
  <si>
    <t>N624951</t>
  </si>
  <si>
    <t>E0111718</t>
  </si>
  <si>
    <t>E0104915</t>
  </si>
  <si>
    <t>N701900</t>
  </si>
  <si>
    <t>N692918</t>
  </si>
  <si>
    <t>E0134922</t>
  </si>
  <si>
    <t>N702254</t>
  </si>
  <si>
    <t>E0224435</t>
  </si>
  <si>
    <t>E0101343</t>
  </si>
  <si>
    <t>N683632</t>
  </si>
  <si>
    <t>E0182825</t>
  </si>
  <si>
    <t>N623730</t>
  </si>
  <si>
    <t>E0014316</t>
  </si>
  <si>
    <t>N613058</t>
  </si>
  <si>
    <t>E0070251</t>
  </si>
  <si>
    <t>N684010</t>
  </si>
  <si>
    <t>E0171922</t>
  </si>
  <si>
    <t>N694718</t>
  </si>
  <si>
    <t>E0173411</t>
  </si>
  <si>
    <t>N601653</t>
  </si>
  <si>
    <t>E0080415</t>
  </si>
  <si>
    <t>N632350</t>
  </si>
  <si>
    <t>E0065829</t>
  </si>
  <si>
    <t>N672748</t>
  </si>
  <si>
    <t>E0132819</t>
  </si>
  <si>
    <t>N634000</t>
  </si>
  <si>
    <t>E0095500</t>
  </si>
  <si>
    <t>N695101</t>
  </si>
  <si>
    <t>E0193801</t>
  </si>
  <si>
    <t>N645038</t>
  </si>
  <si>
    <t>E0102715</t>
  </si>
  <si>
    <t>N621056</t>
  </si>
  <si>
    <t>E0090201</t>
  </si>
  <si>
    <t>N653926</t>
  </si>
  <si>
    <t>E0065314</t>
  </si>
  <si>
    <t>N612959</t>
  </si>
  <si>
    <t>E0124004</t>
  </si>
  <si>
    <t>E0104711</t>
  </si>
  <si>
    <t>N623925</t>
  </si>
  <si>
    <t>E0102820</t>
  </si>
  <si>
    <t>N594304</t>
  </si>
  <si>
    <t>E0115612</t>
  </si>
  <si>
    <t>N654251</t>
  </si>
  <si>
    <t>E0122100</t>
  </si>
  <si>
    <t>N602137</t>
  </si>
  <si>
    <t>E0105000</t>
  </si>
  <si>
    <t>N514037</t>
  </si>
  <si>
    <t>E0190453</t>
  </si>
  <si>
    <t>N501234</t>
  </si>
  <si>
    <t>E0174453</t>
  </si>
  <si>
    <t>N520611</t>
  </si>
  <si>
    <t>E0193026</t>
  </si>
  <si>
    <t>N520750</t>
  </si>
  <si>
    <t>E0164338</t>
  </si>
  <si>
    <t>N502054</t>
  </si>
  <si>
    <t>E0175211</t>
  </si>
  <si>
    <t>N512817</t>
  </si>
  <si>
    <t>E0172308</t>
  </si>
  <si>
    <t>N513453</t>
  </si>
  <si>
    <t>E0195739</t>
  </si>
  <si>
    <t>N535640</t>
  </si>
  <si>
    <t>E0160659</t>
  </si>
  <si>
    <t>N515512</t>
  </si>
  <si>
    <t>E0162822</t>
  </si>
  <si>
    <t>N545324</t>
  </si>
  <si>
    <t>E0150550</t>
  </si>
  <si>
    <t>N522000</t>
  </si>
  <si>
    <t>E0185645</t>
  </si>
  <si>
    <t>N531538</t>
  </si>
  <si>
    <t>E0151700</t>
  </si>
  <si>
    <t>N544000</t>
  </si>
  <si>
    <t>E0164000</t>
  </si>
  <si>
    <t>N535129</t>
  </si>
  <si>
    <t>E0211002</t>
  </si>
  <si>
    <t>N505642</t>
  </si>
  <si>
    <t>E0215820</t>
  </si>
  <si>
    <t>N533024</t>
  </si>
  <si>
    <t>E0165018</t>
  </si>
  <si>
    <t>N512944</t>
  </si>
  <si>
    <t>E0170726</t>
  </si>
  <si>
    <t>N495926</t>
  </si>
  <si>
    <t>E0224159</t>
  </si>
  <si>
    <t>N530924</t>
  </si>
  <si>
    <t>E0214420</t>
  </si>
  <si>
    <t>N533819</t>
  </si>
  <si>
    <t>E0165650</t>
  </si>
  <si>
    <t>N521914</t>
  </si>
  <si>
    <t>E0220938</t>
  </si>
  <si>
    <t>N512856</t>
  </si>
  <si>
    <t>E0211338</t>
  </si>
  <si>
    <t>E0214102</t>
  </si>
  <si>
    <t>N524038</t>
  </si>
  <si>
    <t>E0180412</t>
  </si>
  <si>
    <t>N504359</t>
  </si>
  <si>
    <t>E0173011</t>
  </si>
  <si>
    <t>N524716</t>
  </si>
  <si>
    <t>E0172748</t>
  </si>
  <si>
    <t>N542317</t>
  </si>
  <si>
    <t>E0151431</t>
  </si>
  <si>
    <t>N493642</t>
  </si>
  <si>
    <t>E0192810</t>
  </si>
  <si>
    <t>N551012</t>
  </si>
  <si>
    <t>E0164125</t>
  </si>
  <si>
    <t>N514500</t>
  </si>
  <si>
    <t>E0174042</t>
  </si>
  <si>
    <t>N520333</t>
  </si>
  <si>
    <t>E0172516</t>
  </si>
  <si>
    <t>N505142</t>
  </si>
  <si>
    <t>E0230124</t>
  </si>
  <si>
    <t>N501632</t>
  </si>
  <si>
    <t>E0193930</t>
  </si>
  <si>
    <t>E0171700</t>
  </si>
  <si>
    <t>N522009</t>
  </si>
  <si>
    <t>E0215435</t>
  </si>
  <si>
    <t>N521616</t>
  </si>
  <si>
    <t>E0153352</t>
  </si>
  <si>
    <t>N505340</t>
  </si>
  <si>
    <t>E0184418</t>
  </si>
  <si>
    <t>N535950</t>
  </si>
  <si>
    <t>E0211511</t>
  </si>
  <si>
    <t>N514831</t>
  </si>
  <si>
    <t>E0185150</t>
  </si>
  <si>
    <t>N534423</t>
  </si>
  <si>
    <t>E0151132</t>
  </si>
  <si>
    <t>N525518</t>
  </si>
  <si>
    <t>E0225640</t>
  </si>
  <si>
    <t>N514348</t>
  </si>
  <si>
    <t>E0172356</t>
  </si>
  <si>
    <t>N542314</t>
  </si>
  <si>
    <t>E0172424</t>
  </si>
  <si>
    <t>N531127</t>
  </si>
  <si>
    <t>E0185718</t>
  </si>
  <si>
    <t>N522228</t>
  </si>
  <si>
    <t>E0194629</t>
  </si>
  <si>
    <t>N514011</t>
  </si>
  <si>
    <t>E0163700</t>
  </si>
  <si>
    <t>N524616</t>
  </si>
  <si>
    <t>E0222508</t>
  </si>
  <si>
    <t>N545922</t>
  </si>
  <si>
    <t>E0181054</t>
  </si>
  <si>
    <t>N530658</t>
  </si>
  <si>
    <t>E0170207</t>
  </si>
  <si>
    <t>N540448</t>
  </si>
  <si>
    <t>E0150028</t>
  </si>
  <si>
    <t>N524901</t>
  </si>
  <si>
    <t>E0154957</t>
  </si>
  <si>
    <t>E0191651</t>
  </si>
  <si>
    <t>N544351</t>
  </si>
  <si>
    <t>E0154453</t>
  </si>
  <si>
    <t>N541327</t>
  </si>
  <si>
    <t>E0172656</t>
  </si>
  <si>
    <t>N495318</t>
  </si>
  <si>
    <t>E0230330</t>
  </si>
  <si>
    <t>N520747</t>
  </si>
  <si>
    <t>E0192039</t>
  </si>
  <si>
    <t>N521009</t>
  </si>
  <si>
    <t>E0152733</t>
  </si>
  <si>
    <t>N513750</t>
  </si>
  <si>
    <t>E0160743</t>
  </si>
  <si>
    <t>N505543</t>
  </si>
  <si>
    <t>E0160508</t>
  </si>
  <si>
    <t>N521210</t>
  </si>
  <si>
    <t>E0172746</t>
  </si>
  <si>
    <t>N525528</t>
  </si>
  <si>
    <t>E0145204</t>
  </si>
  <si>
    <t>N503653</t>
  </si>
  <si>
    <t>E0200931</t>
  </si>
  <si>
    <t>N504925</t>
  </si>
  <si>
    <t>E0220510</t>
  </si>
  <si>
    <t>N545828</t>
  </si>
  <si>
    <t>E0174108</t>
  </si>
  <si>
    <t>N532355</t>
  </si>
  <si>
    <t>N522053</t>
  </si>
  <si>
    <t>E0191339</t>
  </si>
  <si>
    <t>N532244</t>
  </si>
  <si>
    <t>E0180859</t>
  </si>
  <si>
    <t>E0215905</t>
  </si>
  <si>
    <t>N525150</t>
  </si>
  <si>
    <t>E0150017</t>
  </si>
  <si>
    <t>N510742</t>
  </si>
  <si>
    <t>E0153639</t>
  </si>
  <si>
    <t>N503353</t>
  </si>
  <si>
    <t>E0181803</t>
  </si>
  <si>
    <t>N534154</t>
  </si>
  <si>
    <t>E0203000</t>
  </si>
  <si>
    <t>N543623</t>
  </si>
  <si>
    <t>E0153802</t>
  </si>
  <si>
    <t>N523224</t>
  </si>
  <si>
    <t>E0152441</t>
  </si>
  <si>
    <t>N534021</t>
  </si>
  <si>
    <t>E0152521</t>
  </si>
  <si>
    <t>N501229</t>
  </si>
  <si>
    <t>E0180611</t>
  </si>
  <si>
    <t>N542607</t>
  </si>
  <si>
    <t>E0163307</t>
  </si>
  <si>
    <t>N502205</t>
  </si>
  <si>
    <t>E0174759</t>
  </si>
  <si>
    <t>N520136</t>
  </si>
  <si>
    <t>E0160114</t>
  </si>
  <si>
    <t>N533532</t>
  </si>
  <si>
    <t>E0195217</t>
  </si>
  <si>
    <t>N502345</t>
  </si>
  <si>
    <t>E0211311</t>
  </si>
  <si>
    <t>N522809</t>
  </si>
  <si>
    <t>E0225745</t>
  </si>
  <si>
    <t>N515423</t>
  </si>
  <si>
    <t>E0151509</t>
  </si>
  <si>
    <t>N512316</t>
  </si>
  <si>
    <t>E0202136</t>
  </si>
  <si>
    <t>N531320</t>
  </si>
  <si>
    <t>E0153513</t>
  </si>
  <si>
    <t>N505028</t>
  </si>
  <si>
    <t>E0220411</t>
  </si>
  <si>
    <t>N490832</t>
  </si>
  <si>
    <t>E0221653</t>
  </si>
  <si>
    <t>N520919</t>
  </si>
  <si>
    <t>E0221203</t>
  </si>
  <si>
    <t>N495606</t>
  </si>
  <si>
    <t>E0204329</t>
  </si>
  <si>
    <t>N511309</t>
  </si>
  <si>
    <t>E0230545</t>
  </si>
  <si>
    <t>N523135</t>
  </si>
  <si>
    <t>E0162844</t>
  </si>
  <si>
    <t>N542206</t>
  </si>
  <si>
    <t>E0204154</t>
  </si>
  <si>
    <t>N532217</t>
  </si>
  <si>
    <t>E0182929</t>
  </si>
  <si>
    <t>N510014</t>
  </si>
  <si>
    <t>E0163015</t>
  </si>
  <si>
    <t>N533540</t>
  </si>
  <si>
    <t>E0182604</t>
  </si>
  <si>
    <t>N513448</t>
  </si>
  <si>
    <t>E0193759</t>
  </si>
  <si>
    <t>N542000</t>
  </si>
  <si>
    <t>E0221030</t>
  </si>
  <si>
    <t>N542652</t>
  </si>
  <si>
    <t>E0193915</t>
  </si>
  <si>
    <t>N534404</t>
  </si>
  <si>
    <t>E0151434</t>
  </si>
  <si>
    <t>N532944</t>
  </si>
  <si>
    <t>E0191907</t>
  </si>
  <si>
    <t>N503328</t>
  </si>
  <si>
    <t>E0201816</t>
  </si>
  <si>
    <t>N544820</t>
  </si>
  <si>
    <t>E0145128</t>
  </si>
  <si>
    <t>N500118</t>
  </si>
  <si>
    <t>E0231243</t>
  </si>
  <si>
    <t>N500625</t>
  </si>
  <si>
    <t>E0210154</t>
  </si>
  <si>
    <t>N533116</t>
  </si>
  <si>
    <t>E0184653</t>
  </si>
  <si>
    <t>N500140</t>
  </si>
  <si>
    <t>E0185630</t>
  </si>
  <si>
    <t>E0195850</t>
  </si>
  <si>
    <t>N524150</t>
  </si>
  <si>
    <t>E0170210</t>
  </si>
  <si>
    <t>N515948</t>
  </si>
  <si>
    <t>E0180000</t>
  </si>
  <si>
    <t>N531003</t>
  </si>
  <si>
    <t>E0184148</t>
  </si>
  <si>
    <t>N541701</t>
  </si>
  <si>
    <t>E0185037</t>
  </si>
  <si>
    <t>E0192120</t>
  </si>
  <si>
    <t>N512633</t>
  </si>
  <si>
    <t>E0195039</t>
  </si>
  <si>
    <t>N514838</t>
  </si>
  <si>
    <t>E0215332</t>
  </si>
  <si>
    <t>N534502</t>
  </si>
  <si>
    <t>E0183653</t>
  </si>
  <si>
    <t>N553504</t>
  </si>
  <si>
    <t>E0175732</t>
  </si>
  <si>
    <t>N510705</t>
  </si>
  <si>
    <t>E0235126</t>
  </si>
  <si>
    <t>N534104</t>
  </si>
  <si>
    <t>E0195328</t>
  </si>
  <si>
    <t>N512201</t>
  </si>
  <si>
    <t>E0222739</t>
  </si>
  <si>
    <t>N541759</t>
  </si>
  <si>
    <t>E0181229</t>
  </si>
  <si>
    <t>N492107</t>
  </si>
  <si>
    <t>E0215525</t>
  </si>
  <si>
    <t>N491849</t>
  </si>
  <si>
    <t>E0201031</t>
  </si>
  <si>
    <t>N521402</t>
  </si>
  <si>
    <t>E0155300</t>
  </si>
  <si>
    <t>N544923</t>
  </si>
  <si>
    <t>E0145639</t>
  </si>
  <si>
    <t>N503358</t>
  </si>
  <si>
    <t>E0203704</t>
  </si>
  <si>
    <t>N540734</t>
  </si>
  <si>
    <t>E0173210</t>
  </si>
  <si>
    <t>N503850</t>
  </si>
  <si>
    <t>E0201504</t>
  </si>
  <si>
    <t>N504822</t>
  </si>
  <si>
    <t>E0200338</t>
  </si>
  <si>
    <t>N533310</t>
  </si>
  <si>
    <t>N513852</t>
  </si>
  <si>
    <t>E0162021</t>
  </si>
  <si>
    <t>N551531</t>
  </si>
  <si>
    <t>E0182653</t>
  </si>
  <si>
    <t>N511857</t>
  </si>
  <si>
    <t>E0204448</t>
  </si>
  <si>
    <t>N503754</t>
  </si>
  <si>
    <t>E0200853</t>
  </si>
  <si>
    <t>N532440</t>
  </si>
  <si>
    <t>E0160359</t>
  </si>
  <si>
    <t>N551628</t>
  </si>
  <si>
    <t>E0163006</t>
  </si>
  <si>
    <t>N531240</t>
  </si>
  <si>
    <t>E0191038</t>
  </si>
  <si>
    <t>N514318</t>
  </si>
  <si>
    <t>E0154448</t>
  </si>
  <si>
    <t>N552655</t>
  </si>
  <si>
    <t>E0181002</t>
  </si>
  <si>
    <t>N495608</t>
  </si>
  <si>
    <t>E0182703</t>
  </si>
  <si>
    <t>N514124</t>
  </si>
  <si>
    <t>E0214708</t>
  </si>
  <si>
    <t>N492011</t>
  </si>
  <si>
    <t>E0210037</t>
  </si>
  <si>
    <t>N504931</t>
  </si>
  <si>
    <t>E0221242</t>
  </si>
  <si>
    <t>N501803</t>
  </si>
  <si>
    <t>E0193313</t>
  </si>
  <si>
    <t>N514442</t>
  </si>
  <si>
    <t>E0214108</t>
  </si>
  <si>
    <t>N510234</t>
  </si>
  <si>
    <t>E0215251</t>
  </si>
  <si>
    <t>N511704</t>
  </si>
  <si>
    <t>E0204138</t>
  </si>
  <si>
    <t>N514133</t>
  </si>
  <si>
    <t>E0155606</t>
  </si>
  <si>
    <t>N521039</t>
  </si>
  <si>
    <t>N511327</t>
  </si>
  <si>
    <t>E0195727</t>
  </si>
  <si>
    <t>N491220</t>
  </si>
  <si>
    <t>E0224417</t>
  </si>
  <si>
    <t>N512313</t>
  </si>
  <si>
    <t>E0230013</t>
  </si>
  <si>
    <t>N503512</t>
  </si>
  <si>
    <t>E0201216</t>
  </si>
  <si>
    <t>N503441</t>
  </si>
  <si>
    <t>E0210746</t>
  </si>
  <si>
    <t>N512656</t>
  </si>
  <si>
    <t>E0180327</t>
  </si>
  <si>
    <t>E0151746</t>
  </si>
  <si>
    <t>N534931</t>
  </si>
  <si>
    <t>E0211659</t>
  </si>
  <si>
    <t>N535456</t>
  </si>
  <si>
    <t>E0163235</t>
  </si>
  <si>
    <t>N495548</t>
  </si>
  <si>
    <t>E0211031</t>
  </si>
  <si>
    <t>N541439</t>
  </si>
  <si>
    <t>E0165253</t>
  </si>
  <si>
    <t>N503134</t>
  </si>
  <si>
    <t>E0181451</t>
  </si>
  <si>
    <t>N520045</t>
  </si>
  <si>
    <t>E0175124</t>
  </si>
  <si>
    <t>N514948</t>
  </si>
  <si>
    <t>E0171352</t>
  </si>
  <si>
    <t>N492718</t>
  </si>
  <si>
    <t>E0193848</t>
  </si>
  <si>
    <t>N524836</t>
  </si>
  <si>
    <t>N511109</t>
  </si>
  <si>
    <t>E0165604</t>
  </si>
  <si>
    <t>N512918</t>
  </si>
  <si>
    <t>E0180029</t>
  </si>
  <si>
    <t>N494446</t>
  </si>
  <si>
    <t>E0202458</t>
  </si>
  <si>
    <t>N523532</t>
  </si>
  <si>
    <t>N505954</t>
  </si>
  <si>
    <t>E0222219</t>
  </si>
  <si>
    <t>N551234</t>
  </si>
  <si>
    <t>E0173020</t>
  </si>
  <si>
    <t>N530531</t>
  </si>
  <si>
    <t>E0190023</t>
  </si>
  <si>
    <t>N505208</t>
  </si>
  <si>
    <t>E0221016</t>
  </si>
  <si>
    <t>N523131</t>
  </si>
  <si>
    <t>E0145939</t>
  </si>
  <si>
    <t>N510047</t>
  </si>
  <si>
    <t>E0195440</t>
  </si>
  <si>
    <t>N494538</t>
  </si>
  <si>
    <t>E0194845</t>
  </si>
  <si>
    <t>N505453</t>
  </si>
  <si>
    <t>E0200657</t>
  </si>
  <si>
    <t>N535734</t>
  </si>
  <si>
    <t>E0151340</t>
  </si>
  <si>
    <t>N520933</t>
  </si>
  <si>
    <t>E0215957</t>
  </si>
  <si>
    <t>N512951</t>
  </si>
  <si>
    <t>E0215441</t>
  </si>
  <si>
    <t>N541205</t>
  </si>
  <si>
    <t>E0190842</t>
  </si>
  <si>
    <t>E0171030</t>
  </si>
  <si>
    <t>N533841</t>
  </si>
  <si>
    <t>E0200230</t>
  </si>
  <si>
    <t>N534637</t>
  </si>
  <si>
    <t>E0224721</t>
  </si>
  <si>
    <t>N512131</t>
  </si>
  <si>
    <t>E0195316</t>
  </si>
  <si>
    <t>N510955</t>
  </si>
  <si>
    <t>E0171932</t>
  </si>
  <si>
    <t>N502232</t>
  </si>
  <si>
    <t>E0180631</t>
  </si>
  <si>
    <t>N504239</t>
  </si>
  <si>
    <t>E0200634</t>
  </si>
  <si>
    <t>N535611</t>
  </si>
  <si>
    <t>N521508</t>
  </si>
  <si>
    <t>N521140</t>
  </si>
  <si>
    <t>E0161241</t>
  </si>
  <si>
    <t>N503700</t>
  </si>
  <si>
    <t>E0214545</t>
  </si>
  <si>
    <t>N494431</t>
  </si>
  <si>
    <t>E0215028</t>
  </si>
  <si>
    <t>N514156</t>
  </si>
  <si>
    <t>E0212148</t>
  </si>
  <si>
    <t>N502310</t>
  </si>
  <si>
    <t>E0190156</t>
  </si>
  <si>
    <t>N544807</t>
  </si>
  <si>
    <t>E0175954</t>
  </si>
  <si>
    <t>N505300</t>
  </si>
  <si>
    <t>E0222840</t>
  </si>
  <si>
    <t>N513411</t>
  </si>
  <si>
    <t>N542745</t>
  </si>
  <si>
    <t>E0184220</t>
  </si>
  <si>
    <t>N544129</t>
  </si>
  <si>
    <t>E0181949</t>
  </si>
  <si>
    <t>N524216</t>
  </si>
  <si>
    <t>E0201942</t>
  </si>
  <si>
    <t>N534609</t>
  </si>
  <si>
    <t>N530957</t>
  </si>
  <si>
    <t>E0163739</t>
  </si>
  <si>
    <t>N515348</t>
  </si>
  <si>
    <t>E0154522</t>
  </si>
  <si>
    <t>N512302</t>
  </si>
  <si>
    <t>E0214117</t>
  </si>
  <si>
    <t>E0212618</t>
  </si>
  <si>
    <t>N500608</t>
  </si>
  <si>
    <t>E0203411</t>
  </si>
  <si>
    <t>N500800</t>
  </si>
  <si>
    <t>E0210052</t>
  </si>
  <si>
    <t>N510522</t>
  </si>
  <si>
    <t>N534303</t>
  </si>
  <si>
    <t>E0194543</t>
  </si>
  <si>
    <t>N534557</t>
  </si>
  <si>
    <t>E0184513</t>
  </si>
  <si>
    <t>N501434</t>
  </si>
  <si>
    <t>E0230244</t>
  </si>
  <si>
    <t>N535308</t>
  </si>
  <si>
    <t>E0172855</t>
  </si>
  <si>
    <t>N530523</t>
  </si>
  <si>
    <t>E0211142</t>
  </si>
  <si>
    <t>N540949</t>
  </si>
  <si>
    <t>E0221152</t>
  </si>
  <si>
    <t>N510615</t>
  </si>
  <si>
    <t>E0200109</t>
  </si>
  <si>
    <t>N502318</t>
  </si>
  <si>
    <t>E0172636</t>
  </si>
  <si>
    <t>N523347</t>
  </si>
  <si>
    <t>E0191638</t>
  </si>
  <si>
    <t>N553819</t>
  </si>
  <si>
    <t>E0170941</t>
  </si>
  <si>
    <t>N531441</t>
  </si>
  <si>
    <t>E0163722</t>
  </si>
  <si>
    <t>N521834</t>
  </si>
  <si>
    <t>E0183927</t>
  </si>
  <si>
    <t>N531719</t>
  </si>
  <si>
    <t>E0152835</t>
  </si>
  <si>
    <t>N505006</t>
  </si>
  <si>
    <t>E0214309</t>
  </si>
  <si>
    <t>N503459</t>
  </si>
  <si>
    <t>E0201308</t>
  </si>
  <si>
    <t>N492446</t>
  </si>
  <si>
    <t>E0212621</t>
  </si>
  <si>
    <t>N544911</t>
  </si>
  <si>
    <t>E0143351</t>
  </si>
  <si>
    <t>N514800</t>
  </si>
  <si>
    <t>E0193922</t>
  </si>
  <si>
    <t>N545446</t>
  </si>
  <si>
    <t>E0185730</t>
  </si>
  <si>
    <t>N535749</t>
  </si>
  <si>
    <t>E0175250</t>
  </si>
  <si>
    <t>N534503</t>
  </si>
  <si>
    <t>E0164456</t>
  </si>
  <si>
    <t>N492413</t>
  </si>
  <si>
    <t>E0203953</t>
  </si>
  <si>
    <t>N530340</t>
  </si>
  <si>
    <t>N551139</t>
  </si>
  <si>
    <t>E0170420</t>
  </si>
  <si>
    <t>N541545</t>
  </si>
  <si>
    <t>E0150321</t>
  </si>
  <si>
    <t>N503623</t>
  </si>
  <si>
    <t>E0200946</t>
  </si>
  <si>
    <t>N505913</t>
  </si>
  <si>
    <t>E0192908</t>
  </si>
  <si>
    <t>N502415</t>
  </si>
  <si>
    <t>E0234932</t>
  </si>
  <si>
    <t>N513251</t>
  </si>
  <si>
    <t>E0213217</t>
  </si>
  <si>
    <t>E0145254</t>
  </si>
  <si>
    <t>N501851</t>
  </si>
  <si>
    <t>E0204621</t>
  </si>
  <si>
    <t>N550201</t>
  </si>
  <si>
    <t>E0160415</t>
  </si>
  <si>
    <t>N492641</t>
  </si>
  <si>
    <t>E0185836</t>
  </si>
  <si>
    <t>N495625</t>
  </si>
  <si>
    <t>E0195400</t>
  </si>
  <si>
    <t>N531337</t>
  </si>
  <si>
    <t>E0192100</t>
  </si>
  <si>
    <t>N512805</t>
  </si>
  <si>
    <t>E0222635</t>
  </si>
  <si>
    <t>N540643</t>
  </si>
  <si>
    <t>E0194432</t>
  </si>
  <si>
    <t>N524143</t>
  </si>
  <si>
    <t>E0194912</t>
  </si>
  <si>
    <t>N520238</t>
  </si>
  <si>
    <t>E0195606</t>
  </si>
  <si>
    <t>N503912</t>
  </si>
  <si>
    <t>E0182442</t>
  </si>
  <si>
    <t>N513638</t>
  </si>
  <si>
    <t>E0220227</t>
  </si>
  <si>
    <t>N491813</t>
  </si>
  <si>
    <t>E0194759</t>
  </si>
  <si>
    <t>N521324</t>
  </si>
  <si>
    <t>E0214440</t>
  </si>
  <si>
    <t>N523202</t>
  </si>
  <si>
    <t>E0212406</t>
  </si>
  <si>
    <t>N540411</t>
  </si>
  <si>
    <t>E0225401</t>
  </si>
  <si>
    <t>N531657</t>
  </si>
  <si>
    <t>E0165356</t>
  </si>
  <si>
    <t>N521354</t>
  </si>
  <si>
    <t>E0174627</t>
  </si>
  <si>
    <t>N493017</t>
  </si>
  <si>
    <t>E0223922</t>
  </si>
  <si>
    <t>N522617</t>
  </si>
  <si>
    <t>E0213504</t>
  </si>
  <si>
    <t>N542459</t>
  </si>
  <si>
    <t>N513003</t>
  </si>
  <si>
    <t>E0220718</t>
  </si>
  <si>
    <t>N531128</t>
  </si>
  <si>
    <t>E0220139</t>
  </si>
  <si>
    <t>N511810</t>
  </si>
  <si>
    <t>E0233845</t>
  </si>
  <si>
    <t>N523648</t>
  </si>
  <si>
    <t>E0223220</t>
  </si>
  <si>
    <t>N530747</t>
  </si>
  <si>
    <t>E0154854</t>
  </si>
  <si>
    <t>N535131</t>
  </si>
  <si>
    <t>N531539</t>
  </si>
  <si>
    <t>E0205000</t>
  </si>
  <si>
    <t>N510555</t>
  </si>
  <si>
    <t>E0160112</t>
  </si>
  <si>
    <t>N531525</t>
  </si>
  <si>
    <t>E0223544</t>
  </si>
  <si>
    <t>N533051</t>
  </si>
  <si>
    <t>E0153135</t>
  </si>
  <si>
    <t>N502101</t>
  </si>
  <si>
    <t>N503746</t>
  </si>
  <si>
    <t>E0224231</t>
  </si>
  <si>
    <t>E0190353</t>
  </si>
  <si>
    <t>N505607</t>
  </si>
  <si>
    <t>E0224032</t>
  </si>
  <si>
    <t>N505000</t>
  </si>
  <si>
    <t>E0240600</t>
  </si>
  <si>
    <t>N515349</t>
  </si>
  <si>
    <t>E0185203</t>
  </si>
  <si>
    <t>N513515</t>
  </si>
  <si>
    <t>E0175300</t>
  </si>
  <si>
    <t>N523401</t>
  </si>
  <si>
    <t>E0210118</t>
  </si>
  <si>
    <t>N523236</t>
  </si>
  <si>
    <t>E0161137</t>
  </si>
  <si>
    <t>N511723</t>
  </si>
  <si>
    <t>E0220609</t>
  </si>
  <si>
    <t>N554151</t>
  </si>
  <si>
    <t>E0174708</t>
  </si>
  <si>
    <t>N505220</t>
  </si>
  <si>
    <t>E0212152</t>
  </si>
  <si>
    <t>N511420</t>
  </si>
  <si>
    <t>E0155903</t>
  </si>
  <si>
    <t>N511829</t>
  </si>
  <si>
    <t>N511959</t>
  </si>
  <si>
    <t>E0173321</t>
  </si>
  <si>
    <t>N502827</t>
  </si>
  <si>
    <t>E0190901</t>
  </si>
  <si>
    <t>N515157</t>
  </si>
  <si>
    <t>E0190730</t>
  </si>
  <si>
    <t>N544743</t>
  </si>
  <si>
    <t>E0174936</t>
  </si>
  <si>
    <t>N532831</t>
  </si>
  <si>
    <t>E0151959</t>
  </si>
  <si>
    <t>N514833</t>
  </si>
  <si>
    <t>E0220555</t>
  </si>
  <si>
    <t>E0170106</t>
  </si>
  <si>
    <t>N512811</t>
  </si>
  <si>
    <t>N502920</t>
  </si>
  <si>
    <t>E0223114</t>
  </si>
  <si>
    <t>N522706</t>
  </si>
  <si>
    <t>E0191018</t>
  </si>
  <si>
    <t>N510856</t>
  </si>
  <si>
    <t>E0215438</t>
  </si>
  <si>
    <t>N542030</t>
  </si>
  <si>
    <t>E0151628</t>
  </si>
  <si>
    <t>N513119</t>
  </si>
  <si>
    <t>E0194809</t>
  </si>
  <si>
    <t>N543900</t>
  </si>
  <si>
    <t>E0173852</t>
  </si>
  <si>
    <t>N505015</t>
  </si>
  <si>
    <t>E0170733</t>
  </si>
  <si>
    <t>N541639</t>
  </si>
  <si>
    <t>E0145342</t>
  </si>
  <si>
    <t>N530156</t>
  </si>
  <si>
    <t>E0154016</t>
  </si>
  <si>
    <t>N545733</t>
  </si>
  <si>
    <t>E0164540</t>
  </si>
  <si>
    <t>N522533</t>
  </si>
  <si>
    <t>E0221745</t>
  </si>
  <si>
    <t>N500544</t>
  </si>
  <si>
    <t>E0195446</t>
  </si>
  <si>
    <t>N514200</t>
  </si>
  <si>
    <t>E0165951</t>
  </si>
  <si>
    <t>N513921</t>
  </si>
  <si>
    <t>E0212540</t>
  </si>
  <si>
    <t>N531807</t>
  </si>
  <si>
    <t>N321952</t>
  </si>
  <si>
    <t>W0180749</t>
  </si>
  <si>
    <t>N402547</t>
  </si>
  <si>
    <t>W0080323</t>
  </si>
  <si>
    <t>N404322</t>
  </si>
  <si>
    <t>W0082552</t>
  </si>
  <si>
    <t>N394918</t>
  </si>
  <si>
    <t>W0073915</t>
  </si>
  <si>
    <t>N414504</t>
  </si>
  <si>
    <t>W0071410</t>
  </si>
  <si>
    <t>N325201</t>
  </si>
  <si>
    <t>W0163808</t>
  </si>
  <si>
    <t>N400104</t>
  </si>
  <si>
    <t>W0062225</t>
  </si>
  <si>
    <t>N413106</t>
  </si>
  <si>
    <t>W0084511</t>
  </si>
  <si>
    <t>N412859</t>
  </si>
  <si>
    <t>W0061648</t>
  </si>
  <si>
    <t>N382841</t>
  </si>
  <si>
    <t>W0085852</t>
  </si>
  <si>
    <t>N415222</t>
  </si>
  <si>
    <t>W0085536</t>
  </si>
  <si>
    <t>N411919</t>
  </si>
  <si>
    <t>W0084203</t>
  </si>
  <si>
    <t>N405903</t>
  </si>
  <si>
    <t>W0083643</t>
  </si>
  <si>
    <t>N380519</t>
  </si>
  <si>
    <t>W0073652</t>
  </si>
  <si>
    <t>N391324</t>
  </si>
  <si>
    <t>W0083300</t>
  </si>
  <si>
    <t>N411024</t>
  </si>
  <si>
    <t>W0061656</t>
  </si>
  <si>
    <t>N350000</t>
  </si>
  <si>
    <t>W0124242</t>
  </si>
  <si>
    <t>N392221</t>
  </si>
  <si>
    <t>W0113544</t>
  </si>
  <si>
    <t>N405810</t>
  </si>
  <si>
    <t>W0092049</t>
  </si>
  <si>
    <t>N414855</t>
  </si>
  <si>
    <t>W0080452</t>
  </si>
  <si>
    <t>N383930</t>
  </si>
  <si>
    <t>W0083721</t>
  </si>
  <si>
    <t>N410225</t>
  </si>
  <si>
    <t>W0070502</t>
  </si>
  <si>
    <t>N395235</t>
  </si>
  <si>
    <t>W0065225</t>
  </si>
  <si>
    <t>N414350</t>
  </si>
  <si>
    <t>W0065854</t>
  </si>
  <si>
    <t>N420000</t>
  </si>
  <si>
    <t>N403501</t>
  </si>
  <si>
    <t>W0061809</t>
  </si>
  <si>
    <t>N414202</t>
  </si>
  <si>
    <t>W0063719</t>
  </si>
  <si>
    <t>W0074638</t>
  </si>
  <si>
    <t>N312517</t>
  </si>
  <si>
    <t>W0160158</t>
  </si>
  <si>
    <t>N390620</t>
  </si>
  <si>
    <t>W0073043</t>
  </si>
  <si>
    <t>N383242</t>
  </si>
  <si>
    <t>N412309</t>
  </si>
  <si>
    <t>W0072811</t>
  </si>
  <si>
    <t>N332507</t>
  </si>
  <si>
    <t>W0153930</t>
  </si>
  <si>
    <t>N415533</t>
  </si>
  <si>
    <t>W0092143</t>
  </si>
  <si>
    <t>N410000</t>
  </si>
  <si>
    <t>N411912</t>
  </si>
  <si>
    <t>W0113418</t>
  </si>
  <si>
    <t>N394427</t>
  </si>
  <si>
    <t>W0075923</t>
  </si>
  <si>
    <t>N405106</t>
  </si>
  <si>
    <t>W0093003</t>
  </si>
  <si>
    <t>N410143</t>
  </si>
  <si>
    <t>W0081933</t>
  </si>
  <si>
    <t>N383327</t>
  </si>
  <si>
    <t>W0093117</t>
  </si>
  <si>
    <t>N321035</t>
  </si>
  <si>
    <t>W0161745</t>
  </si>
  <si>
    <t>N374840</t>
  </si>
  <si>
    <t>W0075626</t>
  </si>
  <si>
    <t>N413116</t>
  </si>
  <si>
    <t>W0074023</t>
  </si>
  <si>
    <t>N391310</t>
  </si>
  <si>
    <t>W0071324</t>
  </si>
  <si>
    <t>N415613</t>
  </si>
  <si>
    <t>W0101213</t>
  </si>
  <si>
    <t>N400000</t>
  </si>
  <si>
    <t>N372500</t>
  </si>
  <si>
    <t>W0073653</t>
  </si>
  <si>
    <t>N383954</t>
  </si>
  <si>
    <t>W0075507</t>
  </si>
  <si>
    <t>N385416</t>
  </si>
  <si>
    <t>W0080100</t>
  </si>
  <si>
    <t>N320633</t>
  </si>
  <si>
    <t>W0162818</t>
  </si>
  <si>
    <t>N323605</t>
  </si>
  <si>
    <t>W0163943</t>
  </si>
  <si>
    <t>N381632</t>
  </si>
  <si>
    <t>W0083235</t>
  </si>
  <si>
    <t>N342353</t>
  </si>
  <si>
    <t>W0144349</t>
  </si>
  <si>
    <t>N411623</t>
  </si>
  <si>
    <t>W0090345</t>
  </si>
  <si>
    <t>N380000</t>
  </si>
  <si>
    <t>W0094903</t>
  </si>
  <si>
    <t>N365906</t>
  </si>
  <si>
    <t>W0074109</t>
  </si>
  <si>
    <t>N371135</t>
  </si>
  <si>
    <t>N340958</t>
  </si>
  <si>
    <t>W0140148</t>
  </si>
  <si>
    <t>N364552</t>
  </si>
  <si>
    <t>W0080021</t>
  </si>
  <si>
    <t>N382527</t>
  </si>
  <si>
    <t>W0091108</t>
  </si>
  <si>
    <t>N320456</t>
  </si>
  <si>
    <t>W0163752</t>
  </si>
  <si>
    <t>N383902</t>
  </si>
  <si>
    <t>W0083500</t>
  </si>
  <si>
    <t>N390000</t>
  </si>
  <si>
    <t>N332035</t>
  </si>
  <si>
    <t>W0170832</t>
  </si>
  <si>
    <t>N412044</t>
  </si>
  <si>
    <t>W0075511</t>
  </si>
  <si>
    <t>N405305</t>
  </si>
  <si>
    <t>W0101112</t>
  </si>
  <si>
    <t>N391642</t>
  </si>
  <si>
    <t>N370049</t>
  </si>
  <si>
    <t>W0075830</t>
  </si>
  <si>
    <t>N332603</t>
  </si>
  <si>
    <t>W0170254</t>
  </si>
  <si>
    <t>N400007</t>
  </si>
  <si>
    <t>W0081807</t>
  </si>
  <si>
    <t>N411049</t>
  </si>
  <si>
    <t>W0075327</t>
  </si>
  <si>
    <t>N335530</t>
  </si>
  <si>
    <t>W0180409</t>
  </si>
  <si>
    <t>N331000</t>
  </si>
  <si>
    <t>W0163016</t>
  </si>
  <si>
    <t>N393918</t>
  </si>
  <si>
    <t>N365835</t>
  </si>
  <si>
    <t>W0084206</t>
  </si>
  <si>
    <t>N411104</t>
  </si>
  <si>
    <t>W0095109</t>
  </si>
  <si>
    <t>N334502</t>
  </si>
  <si>
    <t>W0162824</t>
  </si>
  <si>
    <t>N331745</t>
  </si>
  <si>
    <t>W0162131</t>
  </si>
  <si>
    <t>N380215</t>
  </si>
  <si>
    <t>W0071322</t>
  </si>
  <si>
    <t>N370000</t>
  </si>
  <si>
    <t>N410012</t>
  </si>
  <si>
    <t>W0090746</t>
  </si>
  <si>
    <t>N334003</t>
  </si>
  <si>
    <t>W0155659</t>
  </si>
  <si>
    <t>W0093527</t>
  </si>
  <si>
    <t>N385316</t>
  </si>
  <si>
    <t>W0090946</t>
  </si>
  <si>
    <t>N405359</t>
  </si>
  <si>
    <t>W0091652</t>
  </si>
  <si>
    <t>N391003</t>
  </si>
  <si>
    <t>W0082333</t>
  </si>
  <si>
    <t>N383900</t>
  </si>
  <si>
    <t>W0085650</t>
  </si>
  <si>
    <t>N404131</t>
  </si>
  <si>
    <t>W0083658</t>
  </si>
  <si>
    <t>N361140</t>
  </si>
  <si>
    <t>W0152325</t>
  </si>
  <si>
    <t>N413651</t>
  </si>
  <si>
    <t>W0080330</t>
  </si>
  <si>
    <t>W0075028</t>
  </si>
  <si>
    <t>N363720</t>
  </si>
  <si>
    <t>W0132616</t>
  </si>
  <si>
    <t>N413415</t>
  </si>
  <si>
    <t>W0112238</t>
  </si>
  <si>
    <t>N370744</t>
  </si>
  <si>
    <t>W0072300</t>
  </si>
  <si>
    <t>N391909</t>
  </si>
  <si>
    <t>N390950</t>
  </si>
  <si>
    <t>W0080107</t>
  </si>
  <si>
    <t>W0092004</t>
  </si>
  <si>
    <t>N360323</t>
  </si>
  <si>
    <t>W0123329</t>
  </si>
  <si>
    <t>N361932</t>
  </si>
  <si>
    <t>W0125824</t>
  </si>
  <si>
    <t>N353114</t>
  </si>
  <si>
    <t>W0161404</t>
  </si>
  <si>
    <t>N385243</t>
  </si>
  <si>
    <t>W0132416</t>
  </si>
  <si>
    <t>N314059</t>
  </si>
  <si>
    <t>W0172725</t>
  </si>
  <si>
    <t>N322155</t>
  </si>
  <si>
    <t>W0172111</t>
  </si>
  <si>
    <t>N410747</t>
  </si>
  <si>
    <t>W0064638</t>
  </si>
  <si>
    <t>N370502</t>
  </si>
  <si>
    <t>W0085647</t>
  </si>
  <si>
    <t>N363926</t>
  </si>
  <si>
    <t>W0141445</t>
  </si>
  <si>
    <t>N363153</t>
  </si>
  <si>
    <t>W0080757</t>
  </si>
  <si>
    <t>N372951</t>
  </si>
  <si>
    <t>W0082302</t>
  </si>
  <si>
    <t>N384044</t>
  </si>
  <si>
    <t>W0091902</t>
  </si>
  <si>
    <t>N380742</t>
  </si>
  <si>
    <t>W0075536</t>
  </si>
  <si>
    <t>W0132538</t>
  </si>
  <si>
    <t>N394806</t>
  </si>
  <si>
    <t>W0062402</t>
  </si>
  <si>
    <t>N391100</t>
  </si>
  <si>
    <t>W0075611</t>
  </si>
  <si>
    <t>W0101232</t>
  </si>
  <si>
    <t>N312425</t>
  </si>
  <si>
    <t>W0163325</t>
  </si>
  <si>
    <t>N360136</t>
  </si>
  <si>
    <t>W0084116</t>
  </si>
  <si>
    <t>N330525</t>
  </si>
  <si>
    <t>W0162102</t>
  </si>
  <si>
    <t>N405651</t>
  </si>
  <si>
    <t>W0115124</t>
  </si>
  <si>
    <t>N343149</t>
  </si>
  <si>
    <t>W0152016</t>
  </si>
  <si>
    <t>N332643</t>
  </si>
  <si>
    <t>W0170416</t>
  </si>
  <si>
    <t>N370212</t>
  </si>
  <si>
    <t>N405255</t>
  </si>
  <si>
    <t>W0080654</t>
  </si>
  <si>
    <t>N424044</t>
  </si>
  <si>
    <t>N392802</t>
  </si>
  <si>
    <t>W0134917</t>
  </si>
  <si>
    <t>N325115</t>
  </si>
  <si>
    <t>W0163529</t>
  </si>
  <si>
    <t>N415104</t>
  </si>
  <si>
    <t>W0083552</t>
  </si>
  <si>
    <t>N401726</t>
  </si>
  <si>
    <t>W0070633</t>
  </si>
  <si>
    <t>N365000</t>
  </si>
  <si>
    <t>N393144</t>
  </si>
  <si>
    <t>W0072159</t>
  </si>
  <si>
    <t>N391948</t>
  </si>
  <si>
    <t>W0071809</t>
  </si>
  <si>
    <t>N394651</t>
  </si>
  <si>
    <t>W0063743</t>
  </si>
  <si>
    <t>N333325</t>
  </si>
  <si>
    <t>W0154653</t>
  </si>
  <si>
    <t>N393956</t>
  </si>
  <si>
    <t>W0082934</t>
  </si>
  <si>
    <t>N411340</t>
  </si>
  <si>
    <t>W0090050</t>
  </si>
  <si>
    <t>N391237</t>
  </si>
  <si>
    <t>W0084728</t>
  </si>
  <si>
    <t>N421659</t>
  </si>
  <si>
    <t>W0104858</t>
  </si>
  <si>
    <t>N414925</t>
  </si>
  <si>
    <t>W0081158</t>
  </si>
  <si>
    <t>N403722</t>
  </si>
  <si>
    <t>W0064322</t>
  </si>
  <si>
    <t>N393757</t>
  </si>
  <si>
    <t>W0070355</t>
  </si>
  <si>
    <t>N341241</t>
  </si>
  <si>
    <t>W0151221</t>
  </si>
  <si>
    <t>N341506</t>
  </si>
  <si>
    <t>W0145456</t>
  </si>
  <si>
    <t>N402624</t>
  </si>
  <si>
    <t>W0122312</t>
  </si>
  <si>
    <t>N381734</t>
  </si>
  <si>
    <t>W0081312</t>
  </si>
  <si>
    <t>N371827</t>
  </si>
  <si>
    <t>N380926</t>
  </si>
  <si>
    <t>W0134457</t>
  </si>
  <si>
    <t>N385644</t>
  </si>
  <si>
    <t>W0075451</t>
  </si>
  <si>
    <t>W0143150</t>
  </si>
  <si>
    <t>N402500</t>
  </si>
  <si>
    <t>W0093528</t>
  </si>
  <si>
    <t>N405927</t>
  </si>
  <si>
    <t>W0061719</t>
  </si>
  <si>
    <t>N412716</t>
  </si>
  <si>
    <t>N380424</t>
  </si>
  <si>
    <t>W0085245</t>
  </si>
  <si>
    <t>N391854</t>
  </si>
  <si>
    <t>W0112225</t>
  </si>
  <si>
    <t>N413328</t>
  </si>
  <si>
    <t>W0091422</t>
  </si>
  <si>
    <t>N364451</t>
  </si>
  <si>
    <t>W0074850</t>
  </si>
  <si>
    <t>N412527</t>
  </si>
  <si>
    <t>W0084339</t>
  </si>
  <si>
    <t>N410015</t>
  </si>
  <si>
    <t>W0075004</t>
  </si>
  <si>
    <t>N381046</t>
  </si>
  <si>
    <t>N395135</t>
  </si>
  <si>
    <t>W0062336</t>
  </si>
  <si>
    <t>N371320</t>
  </si>
  <si>
    <t>W0081801</t>
  </si>
  <si>
    <t>N363257</t>
  </si>
  <si>
    <t>W0131922</t>
  </si>
  <si>
    <t>N383007</t>
  </si>
  <si>
    <t>W0092956</t>
  </si>
  <si>
    <t>N413318</t>
  </si>
  <si>
    <t>W0082234</t>
  </si>
  <si>
    <t>N395127</t>
  </si>
  <si>
    <t>W0124012</t>
  </si>
  <si>
    <t>N364621</t>
  </si>
  <si>
    <t>W0134031</t>
  </si>
  <si>
    <t>N400152</t>
  </si>
  <si>
    <t>W0083210</t>
  </si>
  <si>
    <t>N392411</t>
  </si>
  <si>
    <t>W0121213</t>
  </si>
  <si>
    <t>N373550</t>
  </si>
  <si>
    <t>W0075700</t>
  </si>
  <si>
    <t>N410441</t>
  </si>
  <si>
    <t>W0083812</t>
  </si>
  <si>
    <t>N420126</t>
  </si>
  <si>
    <t>W0100405</t>
  </si>
  <si>
    <t>N470001</t>
  </si>
  <si>
    <t>E0271959</t>
  </si>
  <si>
    <t>N442701</t>
  </si>
  <si>
    <t>E0251059</t>
  </si>
  <si>
    <t>N461511</t>
  </si>
  <si>
    <t>E0255030</t>
  </si>
  <si>
    <t>N434812</t>
  </si>
  <si>
    <t>E0303018</t>
  </si>
  <si>
    <t>N470751</t>
  </si>
  <si>
    <t>E0263448</t>
  </si>
  <si>
    <t>N465526</t>
  </si>
  <si>
    <t>E0220000</t>
  </si>
  <si>
    <t>N464126</t>
  </si>
  <si>
    <t>E0213416</t>
  </si>
  <si>
    <t>N452700</t>
  </si>
  <si>
    <t>E0225735</t>
  </si>
  <si>
    <t>N470004</t>
  </si>
  <si>
    <t>E0242344</t>
  </si>
  <si>
    <t>N435809</t>
  </si>
  <si>
    <t>E0295029</t>
  </si>
  <si>
    <t>N454653</t>
  </si>
  <si>
    <t>E0242029</t>
  </si>
  <si>
    <t>N440943</t>
  </si>
  <si>
    <t>E0294558</t>
  </si>
  <si>
    <t>N441843</t>
  </si>
  <si>
    <t>E0223319</t>
  </si>
  <si>
    <t>N471539</t>
  </si>
  <si>
    <t>E0231921</t>
  </si>
  <si>
    <t>N435824</t>
  </si>
  <si>
    <t>E0250009</t>
  </si>
  <si>
    <t>N470535</t>
  </si>
  <si>
    <t>E0232156</t>
  </si>
  <si>
    <t>N462315</t>
  </si>
  <si>
    <t>E0262056</t>
  </si>
  <si>
    <t>N463320</t>
  </si>
  <si>
    <t>E0212726</t>
  </si>
  <si>
    <t>N472008</t>
  </si>
  <si>
    <t>E0271810</t>
  </si>
  <si>
    <t>N443212</t>
  </si>
  <si>
    <t>E0261948</t>
  </si>
  <si>
    <t>N463740</t>
  </si>
  <si>
    <t>E0272337</t>
  </si>
  <si>
    <t>N465945</t>
  </si>
  <si>
    <t>E0225115</t>
  </si>
  <si>
    <t>N465517</t>
  </si>
  <si>
    <t>E0231251</t>
  </si>
  <si>
    <t>N442807</t>
  </si>
  <si>
    <t>E0232826</t>
  </si>
  <si>
    <t>N452239</t>
  </si>
  <si>
    <t>E0290639</t>
  </si>
  <si>
    <t>N451112</t>
  </si>
  <si>
    <t>E0294812</t>
  </si>
  <si>
    <t>E0254515</t>
  </si>
  <si>
    <t>N475432</t>
  </si>
  <si>
    <t>E0241235</t>
  </si>
  <si>
    <t>N464727</t>
  </si>
  <si>
    <t>E0271743</t>
  </si>
  <si>
    <t>N443229</t>
  </si>
  <si>
    <t>E0283411</t>
  </si>
  <si>
    <t>E0220338</t>
  </si>
  <si>
    <t>N452053</t>
  </si>
  <si>
    <t>E0281920</t>
  </si>
  <si>
    <t>N471609</t>
  </si>
  <si>
    <t>E0250821</t>
  </si>
  <si>
    <t>N434306</t>
  </si>
  <si>
    <t>E0293808</t>
  </si>
  <si>
    <t>N440334</t>
  </si>
  <si>
    <t>E0284509</t>
  </si>
  <si>
    <t>E0241954</t>
  </si>
  <si>
    <t>N470721</t>
  </si>
  <si>
    <t>E0233839</t>
  </si>
  <si>
    <t>N463012</t>
  </si>
  <si>
    <t>E0262202</t>
  </si>
  <si>
    <t>N463154</t>
  </si>
  <si>
    <t>E0225330</t>
  </si>
  <si>
    <t>N450440</t>
  </si>
  <si>
    <t>E0254333</t>
  </si>
  <si>
    <t>N475706</t>
  </si>
  <si>
    <t>E0255730</t>
  </si>
  <si>
    <t>N470713</t>
  </si>
  <si>
    <t>E0252843</t>
  </si>
  <si>
    <t>N434500</t>
  </si>
  <si>
    <t>E0254900</t>
  </si>
  <si>
    <t>E0221143</t>
  </si>
  <si>
    <t>N444151</t>
  </si>
  <si>
    <t>E0283737</t>
  </si>
  <si>
    <t>N464339</t>
  </si>
  <si>
    <t>E0223345</t>
  </si>
  <si>
    <t>N445424</t>
  </si>
  <si>
    <t>E0282723</t>
  </si>
  <si>
    <t>N450008</t>
  </si>
  <si>
    <t>E0262608</t>
  </si>
  <si>
    <t>E0292636</t>
  </si>
  <si>
    <t>N455320</t>
  </si>
  <si>
    <t>E0210114</t>
  </si>
  <si>
    <t>N443039</t>
  </si>
  <si>
    <t>E0273315</t>
  </si>
  <si>
    <t>N463558</t>
  </si>
  <si>
    <t>E0271517</t>
  </si>
  <si>
    <t>N445918</t>
  </si>
  <si>
    <t>E0212435</t>
  </si>
  <si>
    <t>N452808</t>
  </si>
  <si>
    <t>E0222014</t>
  </si>
  <si>
    <t>N462807</t>
  </si>
  <si>
    <t>E0245721</t>
  </si>
  <si>
    <t>N450738</t>
  </si>
  <si>
    <t>E0282855</t>
  </si>
  <si>
    <t>N442645</t>
  </si>
  <si>
    <t>E0280729</t>
  </si>
  <si>
    <t>N465123</t>
  </si>
  <si>
    <t>E0233125</t>
  </si>
  <si>
    <t>N454608</t>
  </si>
  <si>
    <t>E0245552</t>
  </si>
  <si>
    <t>N454340</t>
  </si>
  <si>
    <t>E0223003</t>
  </si>
  <si>
    <t>E0261708</t>
  </si>
  <si>
    <t>N441710</t>
  </si>
  <si>
    <t>E0234521</t>
  </si>
  <si>
    <t>N464431</t>
  </si>
  <si>
    <t>E0230155</t>
  </si>
  <si>
    <t>N440953</t>
  </si>
  <si>
    <t>E0250527</t>
  </si>
  <si>
    <t>N454728</t>
  </si>
  <si>
    <t>E0234348</t>
  </si>
  <si>
    <t>N450446</t>
  </si>
  <si>
    <t>E0245409</t>
  </si>
  <si>
    <t>N464916</t>
  </si>
  <si>
    <t>E0264213</t>
  </si>
  <si>
    <t>N475713</t>
  </si>
  <si>
    <t>E0235647</t>
  </si>
  <si>
    <t>N454951</t>
  </si>
  <si>
    <t>E0220528</t>
  </si>
  <si>
    <t>N463140</t>
  </si>
  <si>
    <t>E0244320</t>
  </si>
  <si>
    <t>N453645</t>
  </si>
  <si>
    <t>E0273050</t>
  </si>
  <si>
    <t>N462107</t>
  </si>
  <si>
    <t>E0221432</t>
  </si>
  <si>
    <t>N455941</t>
  </si>
  <si>
    <t>E0264123</t>
  </si>
  <si>
    <t>N440800</t>
  </si>
  <si>
    <t>E0300132</t>
  </si>
  <si>
    <t>N464207</t>
  </si>
  <si>
    <t>E0220541</t>
  </si>
  <si>
    <t>N463728</t>
  </si>
  <si>
    <t>E0263447</t>
  </si>
  <si>
    <t>N455522</t>
  </si>
  <si>
    <t>E0214724</t>
  </si>
  <si>
    <t>N444013</t>
  </si>
  <si>
    <t>E0233811</t>
  </si>
  <si>
    <t>N455349</t>
  </si>
  <si>
    <t>E0211852</t>
  </si>
  <si>
    <t>N453842</t>
  </si>
  <si>
    <t>E0210852</t>
  </si>
  <si>
    <t>N452719</t>
  </si>
  <si>
    <t>E0215341</t>
  </si>
  <si>
    <t>N464448</t>
  </si>
  <si>
    <t>E0270407</t>
  </si>
  <si>
    <t>N473053</t>
  </si>
  <si>
    <t>E0255235</t>
  </si>
  <si>
    <t>N462639</t>
  </si>
  <si>
    <t>E0263359</t>
  </si>
  <si>
    <t>N455505</t>
  </si>
  <si>
    <t>E0231644</t>
  </si>
  <si>
    <t>N443825</t>
  </si>
  <si>
    <t>E0265854</t>
  </si>
  <si>
    <t>N434816</t>
  </si>
  <si>
    <t>E0244850</t>
  </si>
  <si>
    <t>N464737</t>
  </si>
  <si>
    <t>E0261234</t>
  </si>
  <si>
    <t>N452555</t>
  </si>
  <si>
    <t>E0210859</t>
  </si>
  <si>
    <t>N461728</t>
  </si>
  <si>
    <t>E0240241</t>
  </si>
  <si>
    <t>N453808</t>
  </si>
  <si>
    <t>E0241102</t>
  </si>
  <si>
    <t>N451331</t>
  </si>
  <si>
    <t>E0284323</t>
  </si>
  <si>
    <t>N442831</t>
  </si>
  <si>
    <t>E0264000</t>
  </si>
  <si>
    <t>N464313</t>
  </si>
  <si>
    <t>E0231432</t>
  </si>
  <si>
    <t>N463627</t>
  </si>
  <si>
    <t>E0235835</t>
  </si>
  <si>
    <t>N472929</t>
  </si>
  <si>
    <t>E0230730</t>
  </si>
  <si>
    <t>N461732</t>
  </si>
  <si>
    <t>E0264604</t>
  </si>
  <si>
    <t>N471502</t>
  </si>
  <si>
    <t>E0270000</t>
  </si>
  <si>
    <t>N441243</t>
  </si>
  <si>
    <t>E0284957</t>
  </si>
  <si>
    <t>N450614</t>
  </si>
  <si>
    <t>E0232229</t>
  </si>
  <si>
    <t>N451734</t>
  </si>
  <si>
    <t>E0263033</t>
  </si>
  <si>
    <t>N471501</t>
  </si>
  <si>
    <t>E0230809</t>
  </si>
  <si>
    <t>N465001</t>
  </si>
  <si>
    <t>E0222256</t>
  </si>
  <si>
    <t>N441740</t>
  </si>
  <si>
    <t>E0232532</t>
  </si>
  <si>
    <t>N444337</t>
  </si>
  <si>
    <t>E0282607</t>
  </si>
  <si>
    <t>N465707</t>
  </si>
  <si>
    <t>E0274920</t>
  </si>
  <si>
    <t>E0262435</t>
  </si>
  <si>
    <t>N451041</t>
  </si>
  <si>
    <t>E0285457</t>
  </si>
  <si>
    <t>N435000</t>
  </si>
  <si>
    <t>E0231500</t>
  </si>
  <si>
    <t>N442446</t>
  </si>
  <si>
    <t>E0293646</t>
  </si>
  <si>
    <t>N452449</t>
  </si>
  <si>
    <t>E0212658</t>
  </si>
  <si>
    <t>N451424</t>
  </si>
  <si>
    <t>E0211830</t>
  </si>
  <si>
    <t>N460759</t>
  </si>
  <si>
    <t>E0205327</t>
  </si>
  <si>
    <t>N462955</t>
  </si>
  <si>
    <t>E0260733</t>
  </si>
  <si>
    <t>N443313</t>
  </si>
  <si>
    <t>E0281723</t>
  </si>
  <si>
    <t>N455420</t>
  </si>
  <si>
    <t>E0212823</t>
  </si>
  <si>
    <t>N441146</t>
  </si>
  <si>
    <t>E0292650</t>
  </si>
  <si>
    <t>N455152</t>
  </si>
  <si>
    <t>E0244910</t>
  </si>
  <si>
    <t>N434521</t>
  </si>
  <si>
    <t>E0243335</t>
  </si>
  <si>
    <t>N453100</t>
  </si>
  <si>
    <t>E0223512</t>
  </si>
  <si>
    <t>N455737</t>
  </si>
  <si>
    <t>E0230517</t>
  </si>
  <si>
    <t>E0234211</t>
  </si>
  <si>
    <t>N444143</t>
  </si>
  <si>
    <t>E0265843</t>
  </si>
  <si>
    <t>N435841</t>
  </si>
  <si>
    <t>E0244514</t>
  </si>
  <si>
    <t>N461855</t>
  </si>
  <si>
    <t>E0215947</t>
  </si>
  <si>
    <t>N440242</t>
  </si>
  <si>
    <t>E0234302</t>
  </si>
  <si>
    <t>E0291856</t>
  </si>
  <si>
    <t>N470153</t>
  </si>
  <si>
    <t>E0224259</t>
  </si>
  <si>
    <t>N443244</t>
  </si>
  <si>
    <t>E0254938</t>
  </si>
  <si>
    <t>N440632</t>
  </si>
  <si>
    <t>E0260539</t>
  </si>
  <si>
    <t>N444846</t>
  </si>
  <si>
    <t>E0300751</t>
  </si>
  <si>
    <t>N471618</t>
  </si>
  <si>
    <t>E0233121</t>
  </si>
  <si>
    <t>N472555</t>
  </si>
  <si>
    <t>N460243</t>
  </si>
  <si>
    <t>E0222212</t>
  </si>
  <si>
    <t>N454800</t>
  </si>
  <si>
    <t>E0213612</t>
  </si>
  <si>
    <t>N470907</t>
  </si>
  <si>
    <t>E0221443</t>
  </si>
  <si>
    <t>N445835</t>
  </si>
  <si>
    <t>E0300300</t>
  </si>
  <si>
    <t>N441641</t>
  </si>
  <si>
    <t>E0264622</t>
  </si>
  <si>
    <t>N434700</t>
  </si>
  <si>
    <t>E0234800</t>
  </si>
  <si>
    <t>N443220</t>
  </si>
  <si>
    <t>E0225837</t>
  </si>
  <si>
    <t>N444643</t>
  </si>
  <si>
    <t>E0223638</t>
  </si>
  <si>
    <t>N440212</t>
  </si>
  <si>
    <t>E0240813</t>
  </si>
  <si>
    <t>N472003</t>
  </si>
  <si>
    <t>E0262954</t>
  </si>
  <si>
    <t>N461303</t>
  </si>
  <si>
    <t>E0270312</t>
  </si>
  <si>
    <t>N451712</t>
  </si>
  <si>
    <t>E0252918</t>
  </si>
  <si>
    <t>N442153</t>
  </si>
  <si>
    <t>E0242054</t>
  </si>
  <si>
    <t>N442836</t>
  </si>
  <si>
    <t>E0252715</t>
  </si>
  <si>
    <t>N440412</t>
  </si>
  <si>
    <t>E0282655</t>
  </si>
  <si>
    <t>N444300</t>
  </si>
  <si>
    <t>E0260529</t>
  </si>
  <si>
    <t>N444926</t>
  </si>
  <si>
    <t>E0280552</t>
  </si>
  <si>
    <t>N464932</t>
  </si>
  <si>
    <t>E0274344</t>
  </si>
  <si>
    <t>N441415</t>
  </si>
  <si>
    <t>E0251324</t>
  </si>
  <si>
    <t>N461722</t>
  </si>
  <si>
    <t>E0272019</t>
  </si>
  <si>
    <t>N450322</t>
  </si>
  <si>
    <t>E0282825</t>
  </si>
  <si>
    <t>N464536</t>
  </si>
  <si>
    <t>E0234441</t>
  </si>
  <si>
    <t>N463024</t>
  </si>
  <si>
    <t>E0263256</t>
  </si>
  <si>
    <t>N473811</t>
  </si>
  <si>
    <t>N471944</t>
  </si>
  <si>
    <t>E0223637</t>
  </si>
  <si>
    <t>N451131</t>
  </si>
  <si>
    <t>E0275407</t>
  </si>
  <si>
    <t>N443921</t>
  </si>
  <si>
    <t>E0273917</t>
  </si>
  <si>
    <t>N472522</t>
  </si>
  <si>
    <t>E0222507</t>
  </si>
  <si>
    <t>N474408</t>
  </si>
  <si>
    <t>E0250251</t>
  </si>
  <si>
    <t>N471146</t>
  </si>
  <si>
    <t>N480136</t>
  </si>
  <si>
    <t>E0232036</t>
  </si>
  <si>
    <t>N465433</t>
  </si>
  <si>
    <t>E0221511</t>
  </si>
  <si>
    <t>N455824</t>
  </si>
  <si>
    <t>E0241552</t>
  </si>
  <si>
    <t>N462425</t>
  </si>
  <si>
    <t>E0240613</t>
  </si>
  <si>
    <t>N464427</t>
  </si>
  <si>
    <t>E0264407</t>
  </si>
  <si>
    <t>N460253</t>
  </si>
  <si>
    <t>E0250514</t>
  </si>
  <si>
    <t>N445202</t>
  </si>
  <si>
    <t>E0225051</t>
  </si>
  <si>
    <t>N445934</t>
  </si>
  <si>
    <t>E0251949</t>
  </si>
  <si>
    <t>N474140</t>
  </si>
  <si>
    <t>E0230939</t>
  </si>
  <si>
    <t>N434200</t>
  </si>
  <si>
    <t>E0245100</t>
  </si>
  <si>
    <t>N440233</t>
  </si>
  <si>
    <t>E0252648</t>
  </si>
  <si>
    <t>E0302619</t>
  </si>
  <si>
    <t>N442047</t>
  </si>
  <si>
    <t>E0253007</t>
  </si>
  <si>
    <t>N465234</t>
  </si>
  <si>
    <t>E0271212</t>
  </si>
  <si>
    <t>N462339</t>
  </si>
  <si>
    <t>E0230347</t>
  </si>
  <si>
    <t>N434120</t>
  </si>
  <si>
    <t>E0241421</t>
  </si>
  <si>
    <t>N445933</t>
  </si>
  <si>
    <t>E0284411</t>
  </si>
  <si>
    <t>N473159</t>
  </si>
  <si>
    <t>E0223522</t>
  </si>
  <si>
    <t>N442936</t>
  </si>
  <si>
    <t>E0233426</t>
  </si>
  <si>
    <t>N455015</t>
  </si>
  <si>
    <t>E0223848</t>
  </si>
  <si>
    <t>N462912</t>
  </si>
  <si>
    <t>E0253532</t>
  </si>
  <si>
    <t>N473027</t>
  </si>
  <si>
    <t>E0264934</t>
  </si>
  <si>
    <t>N444514</t>
  </si>
  <si>
    <t>E0250941</t>
  </si>
  <si>
    <t>N441904</t>
  </si>
  <si>
    <t>E0261750</t>
  </si>
  <si>
    <t>E0243459</t>
  </si>
  <si>
    <t>N444244</t>
  </si>
  <si>
    <t>E0301010</t>
  </si>
  <si>
    <t>N444958</t>
  </si>
  <si>
    <t>E0283922</t>
  </si>
  <si>
    <t>N464836</t>
  </si>
  <si>
    <t>E0214024</t>
  </si>
  <si>
    <t>N444547</t>
  </si>
  <si>
    <t>E0244006</t>
  </si>
  <si>
    <t>N465840</t>
  </si>
  <si>
    <t>E0260313</t>
  </si>
  <si>
    <t>N465023</t>
  </si>
  <si>
    <t>N454850</t>
  </si>
  <si>
    <t>E0232353</t>
  </si>
  <si>
    <t>E0252506</t>
  </si>
  <si>
    <t>N452948</t>
  </si>
  <si>
    <t>E0263340</t>
  </si>
  <si>
    <t>N471420</t>
  </si>
  <si>
    <t>E0220807</t>
  </si>
  <si>
    <t>N441430</t>
  </si>
  <si>
    <t>E0254553</t>
  </si>
  <si>
    <t>N444239</t>
  </si>
  <si>
    <t>E0252639</t>
  </si>
  <si>
    <t>N442225</t>
  </si>
  <si>
    <t>E0285240</t>
  </si>
  <si>
    <t>N435108</t>
  </si>
  <si>
    <t>E0284329</t>
  </si>
  <si>
    <t>N472048</t>
  </si>
  <si>
    <t>E0233340</t>
  </si>
  <si>
    <t>N442358</t>
  </si>
  <si>
    <t>E0244047</t>
  </si>
  <si>
    <t>N455712</t>
  </si>
  <si>
    <t>E0222429</t>
  </si>
  <si>
    <t>N444618</t>
  </si>
  <si>
    <t>E0213200</t>
  </si>
  <si>
    <t>E0263907</t>
  </si>
  <si>
    <t>N465031</t>
  </si>
  <si>
    <t>E0235538</t>
  </si>
  <si>
    <t>N441531</t>
  </si>
  <si>
    <t>E0243921</t>
  </si>
  <si>
    <t>N460622</t>
  </si>
  <si>
    <t>E0214212</t>
  </si>
  <si>
    <t>N440456</t>
  </si>
  <si>
    <t>E0264936</t>
  </si>
  <si>
    <t>E0284830</t>
  </si>
  <si>
    <t>N434324</t>
  </si>
  <si>
    <t>E0292322</t>
  </si>
  <si>
    <t>E0261300</t>
  </si>
  <si>
    <t>N434408</t>
  </si>
  <si>
    <t>E0283004</t>
  </si>
  <si>
    <t>N435840</t>
  </si>
  <si>
    <t>E0251959</t>
  </si>
  <si>
    <t>N435844</t>
  </si>
  <si>
    <t>N434400</t>
  </si>
  <si>
    <t>N440306</t>
  </si>
  <si>
    <t>N412852</t>
  </si>
  <si>
    <t>E0184109</t>
  </si>
  <si>
    <t>N421926</t>
  </si>
  <si>
    <t>E0184313</t>
  </si>
  <si>
    <t>N431104</t>
  </si>
  <si>
    <t>E0191719</t>
  </si>
  <si>
    <t>N425002</t>
  </si>
  <si>
    <t>E0201841</t>
  </si>
  <si>
    <t>N444456</t>
  </si>
  <si>
    <t>E0211010</t>
  </si>
  <si>
    <t>N440826</t>
  </si>
  <si>
    <t>E0201132</t>
  </si>
  <si>
    <t>N443701</t>
  </si>
  <si>
    <t>E0192146</t>
  </si>
  <si>
    <t>N441928</t>
  </si>
  <si>
    <t>E0212746</t>
  </si>
  <si>
    <t>N440948</t>
  </si>
  <si>
    <t>E0205312</t>
  </si>
  <si>
    <t>N432120</t>
  </si>
  <si>
    <t>E0192636</t>
  </si>
  <si>
    <t>N431831</t>
  </si>
  <si>
    <t>E0212235</t>
  </si>
  <si>
    <t>N425729</t>
  </si>
  <si>
    <t>N435952</t>
  </si>
  <si>
    <t>E0210146</t>
  </si>
  <si>
    <t>N435848</t>
  </si>
  <si>
    <t>E0204608</t>
  </si>
  <si>
    <t>N444322</t>
  </si>
  <si>
    <t>E0204636</t>
  </si>
  <si>
    <t>N440137</t>
  </si>
  <si>
    <t>E0194833</t>
  </si>
  <si>
    <t>E0195616</t>
  </si>
  <si>
    <t>N420602</t>
  </si>
  <si>
    <t>E0185306</t>
  </si>
  <si>
    <t>N415259</t>
  </si>
  <si>
    <t>N453136</t>
  </si>
  <si>
    <t>E0192639</t>
  </si>
  <si>
    <t>N424451</t>
  </si>
  <si>
    <t>E0200119</t>
  </si>
  <si>
    <t>N430025</t>
  </si>
  <si>
    <t>E0193519</t>
  </si>
  <si>
    <t>N435430</t>
  </si>
  <si>
    <t>E0202752</t>
  </si>
  <si>
    <t>N440022</t>
  </si>
  <si>
    <t>E0212615</t>
  </si>
  <si>
    <t>E0203610</t>
  </si>
  <si>
    <t>N451509</t>
  </si>
  <si>
    <t>E0194714</t>
  </si>
  <si>
    <t>N433338</t>
  </si>
  <si>
    <t>E0220545</t>
  </si>
  <si>
    <t>N432913</t>
  </si>
  <si>
    <t>E0222150</t>
  </si>
  <si>
    <t>N441100</t>
  </si>
  <si>
    <t>E0211954</t>
  </si>
  <si>
    <t>N441932</t>
  </si>
  <si>
    <t>E0211444</t>
  </si>
  <si>
    <t>N445715</t>
  </si>
  <si>
    <t>E0205140</t>
  </si>
  <si>
    <t>N432506</t>
  </si>
  <si>
    <t>E0205328</t>
  </si>
  <si>
    <t>N434115</t>
  </si>
  <si>
    <t>E0213737</t>
  </si>
  <si>
    <t>N430049</t>
  </si>
  <si>
    <t>E0203508</t>
  </si>
  <si>
    <t>N452436</t>
  </si>
  <si>
    <t>E0192404</t>
  </si>
  <si>
    <t>N444521</t>
  </si>
  <si>
    <t>E0200141</t>
  </si>
  <si>
    <t>N455121</t>
  </si>
  <si>
    <t>E0203724</t>
  </si>
  <si>
    <t>E0205720</t>
  </si>
  <si>
    <t>N451450</t>
  </si>
  <si>
    <t>E0193246</t>
  </si>
  <si>
    <t>N452519</t>
  </si>
  <si>
    <t>E0201338</t>
  </si>
  <si>
    <t>N434015</t>
  </si>
  <si>
    <t>E0194353</t>
  </si>
  <si>
    <t>N430657</t>
  </si>
  <si>
    <t>E0210226</t>
  </si>
  <si>
    <t>N423845</t>
  </si>
  <si>
    <t>E0195110</t>
  </si>
  <si>
    <t>N430011</t>
  </si>
  <si>
    <t>E0203716</t>
  </si>
  <si>
    <t>N424329</t>
  </si>
  <si>
    <t>E0220440</t>
  </si>
  <si>
    <t>N440812</t>
  </si>
  <si>
    <t>E0191049</t>
  </si>
  <si>
    <t>N441937</t>
  </si>
  <si>
    <t>E0204845</t>
  </si>
  <si>
    <t>N431423</t>
  </si>
  <si>
    <t>E0193818</t>
  </si>
  <si>
    <t>N434624</t>
  </si>
  <si>
    <t>E0191430</t>
  </si>
  <si>
    <t>N432055</t>
  </si>
  <si>
    <t>E0184155</t>
  </si>
  <si>
    <t>N432838</t>
  </si>
  <si>
    <t>E0184714</t>
  </si>
  <si>
    <t>N433154</t>
  </si>
  <si>
    <t>E0190840</t>
  </si>
  <si>
    <t>N443547</t>
  </si>
  <si>
    <t>E0190618</t>
  </si>
  <si>
    <t>N482000</t>
  </si>
  <si>
    <t>E0181929</t>
  </si>
  <si>
    <t>N475117</t>
  </si>
  <si>
    <t>E0182910</t>
  </si>
  <si>
    <t>N485753</t>
  </si>
  <si>
    <t>E0181512</t>
  </si>
  <si>
    <t>N483703</t>
  </si>
  <si>
    <t>E0173228</t>
  </si>
  <si>
    <t>N485723</t>
  </si>
  <si>
    <t>N484245</t>
  </si>
  <si>
    <t>E0173316</t>
  </si>
  <si>
    <t>N484003</t>
  </si>
  <si>
    <t>N484438</t>
  </si>
  <si>
    <t>E0214320</t>
  </si>
  <si>
    <t>N483021</t>
  </si>
  <si>
    <t>E0193419</t>
  </si>
  <si>
    <t>N485830</t>
  </si>
  <si>
    <t>E0210833</t>
  </si>
  <si>
    <t>N490623</t>
  </si>
  <si>
    <t>E0183916</t>
  </si>
  <si>
    <t>N484702</t>
  </si>
  <si>
    <t>E0185302</t>
  </si>
  <si>
    <t>N485701</t>
  </si>
  <si>
    <t>E0222655</t>
  </si>
  <si>
    <t>N483805</t>
  </si>
  <si>
    <t>E0221445</t>
  </si>
  <si>
    <t>N484926</t>
  </si>
  <si>
    <t>E0222230</t>
  </si>
  <si>
    <t>N490913</t>
  </si>
  <si>
    <t>E0191255</t>
  </si>
  <si>
    <t>N484113</t>
  </si>
  <si>
    <t>E0183416</t>
  </si>
  <si>
    <t>N483637</t>
  </si>
  <si>
    <t>E0203145</t>
  </si>
  <si>
    <t>N485224</t>
  </si>
  <si>
    <t>E0184915</t>
  </si>
  <si>
    <t>N491837</t>
  </si>
  <si>
    <t>E0191356</t>
  </si>
  <si>
    <t>N490705</t>
  </si>
  <si>
    <t>E0210525</t>
  </si>
  <si>
    <t>N491400</t>
  </si>
  <si>
    <t>E0193822</t>
  </si>
  <si>
    <t>N485339</t>
  </si>
  <si>
    <t>E0214854</t>
  </si>
  <si>
    <t>N491024</t>
  </si>
  <si>
    <t>E0185624</t>
  </si>
  <si>
    <t>N490911</t>
  </si>
  <si>
    <t>E0182122</t>
  </si>
  <si>
    <t>N483457</t>
  </si>
  <si>
    <t>E0201600</t>
  </si>
  <si>
    <t>N485846</t>
  </si>
  <si>
    <t>E0184443</t>
  </si>
  <si>
    <t>N481128</t>
  </si>
  <si>
    <t>E0183258</t>
  </si>
  <si>
    <t>N484149</t>
  </si>
  <si>
    <t>E0195112</t>
  </si>
  <si>
    <t>N483939</t>
  </si>
  <si>
    <t>E0193143</t>
  </si>
  <si>
    <t>N482144</t>
  </si>
  <si>
    <t>E0183042</t>
  </si>
  <si>
    <t>N484257</t>
  </si>
  <si>
    <t>E0172310</t>
  </si>
  <si>
    <t>N484636</t>
  </si>
  <si>
    <t>E0193728</t>
  </si>
  <si>
    <t>N490604</t>
  </si>
  <si>
    <t>E0193715</t>
  </si>
  <si>
    <t>N483443</t>
  </si>
  <si>
    <t>E0184901</t>
  </si>
  <si>
    <t>N491503</t>
  </si>
  <si>
    <t>E0185305</t>
  </si>
  <si>
    <t>E0182057</t>
  </si>
  <si>
    <t>N475047</t>
  </si>
  <si>
    <t>E0175850</t>
  </si>
  <si>
    <t>N480710</t>
  </si>
  <si>
    <t>E0171759</t>
  </si>
  <si>
    <t>N461545</t>
  </si>
  <si>
    <t>E0142108</t>
  </si>
  <si>
    <t>N455816</t>
  </si>
  <si>
    <t>E0143842</t>
  </si>
  <si>
    <t>N462450</t>
  </si>
  <si>
    <t>E0150147</t>
  </si>
  <si>
    <t>N453219</t>
  </si>
  <si>
    <t>E0140346</t>
  </si>
  <si>
    <t>N462232</t>
  </si>
  <si>
    <t>E0151223</t>
  </si>
  <si>
    <t>N453730</t>
  </si>
  <si>
    <t>E0133709</t>
  </si>
  <si>
    <t>N462757</t>
  </si>
  <si>
    <t>E0134157</t>
  </si>
  <si>
    <t>N460336</t>
  </si>
  <si>
    <t>E0145908</t>
  </si>
  <si>
    <t>N454324</t>
  </si>
  <si>
    <t>E0143402</t>
  </si>
  <si>
    <t>N461146</t>
  </si>
  <si>
    <t>E0140437</t>
  </si>
  <si>
    <t>N453908</t>
  </si>
  <si>
    <t>E0135243</t>
  </si>
  <si>
    <t>N462521</t>
  </si>
  <si>
    <t>E0154139</t>
  </si>
  <si>
    <t>N462626</t>
  </si>
  <si>
    <t>E0133743</t>
  </si>
  <si>
    <t>N453756</t>
  </si>
  <si>
    <t>E0133053</t>
  </si>
  <si>
    <t>N453711</t>
  </si>
  <si>
    <t>E0140054</t>
  </si>
  <si>
    <t>N463208</t>
  </si>
  <si>
    <t>E0153114</t>
  </si>
  <si>
    <t>N460858</t>
  </si>
  <si>
    <t>E0152836</t>
  </si>
  <si>
    <t>N460406</t>
  </si>
  <si>
    <t>E0144535</t>
  </si>
  <si>
    <t>N454445</t>
  </si>
  <si>
    <t>E0145437</t>
  </si>
  <si>
    <t>N460905</t>
  </si>
  <si>
    <t>N460338</t>
  </si>
  <si>
    <t>E0142203</t>
  </si>
  <si>
    <t>N455829</t>
  </si>
  <si>
    <t>E0135344</t>
  </si>
  <si>
    <t>E0151852</t>
  </si>
  <si>
    <t>N453709</t>
  </si>
  <si>
    <t>E0134201</t>
  </si>
  <si>
    <t>N454515</t>
  </si>
  <si>
    <t>E0145614</t>
  </si>
  <si>
    <t>E0141755</t>
  </si>
  <si>
    <t>N461415</t>
  </si>
  <si>
    <t>E0134258</t>
  </si>
  <si>
    <t>N454251</t>
  </si>
  <si>
    <t>E0144651</t>
  </si>
  <si>
    <t>N460529</t>
  </si>
  <si>
    <t>E0141131</t>
  </si>
  <si>
    <t>N455625</t>
  </si>
  <si>
    <t>E0141848</t>
  </si>
  <si>
    <t>N454231</t>
  </si>
  <si>
    <t>E0134936</t>
  </si>
  <si>
    <t>N460317</t>
  </si>
  <si>
    <t>E0140554</t>
  </si>
  <si>
    <t>N462458</t>
  </si>
  <si>
    <t>E0133156</t>
  </si>
  <si>
    <t>N461730</t>
  </si>
  <si>
    <t>E0152011</t>
  </si>
  <si>
    <t>N455334</t>
  </si>
  <si>
    <t>E0145652</t>
  </si>
  <si>
    <t>N663930</t>
  </si>
  <si>
    <t>N575912</t>
  </si>
  <si>
    <t>E0153411</t>
  </si>
  <si>
    <t>N552305</t>
  </si>
  <si>
    <t>E0130023</t>
  </si>
  <si>
    <t>N644313</t>
  </si>
  <si>
    <t>E0150554</t>
  </si>
  <si>
    <t>N591536</t>
  </si>
  <si>
    <t>E0183706</t>
  </si>
  <si>
    <t>N641856</t>
  </si>
  <si>
    <t>N591936</t>
  </si>
  <si>
    <t>E0190820</t>
  </si>
  <si>
    <t>N584942</t>
  </si>
  <si>
    <t>E0173438</t>
  </si>
  <si>
    <t>N595053</t>
  </si>
  <si>
    <t>E0164441</t>
  </si>
  <si>
    <t>N573003</t>
  </si>
  <si>
    <t>E0172046</t>
  </si>
  <si>
    <t>N613914</t>
  </si>
  <si>
    <t>E0130957</t>
  </si>
  <si>
    <t>N570545</t>
  </si>
  <si>
    <t>E0125543</t>
  </si>
  <si>
    <t>E0182517</t>
  </si>
  <si>
    <t>N662422</t>
  </si>
  <si>
    <t>E0231658</t>
  </si>
  <si>
    <t>E0125741</t>
  </si>
  <si>
    <t>E0175841</t>
  </si>
  <si>
    <t>N643642</t>
  </si>
  <si>
    <t>E0144040</t>
  </si>
  <si>
    <t>N562524</t>
  </si>
  <si>
    <t>E0123048</t>
  </si>
  <si>
    <t>N592520</t>
  </si>
  <si>
    <t>E0184228</t>
  </si>
  <si>
    <t>N550208</t>
  </si>
  <si>
    <t>E0132537</t>
  </si>
  <si>
    <t>N655647</t>
  </si>
  <si>
    <t>E0154142</t>
  </si>
  <si>
    <t>N593744</t>
  </si>
  <si>
    <t>E0161330</t>
  </si>
  <si>
    <t>N572135</t>
  </si>
  <si>
    <t>E0150750</t>
  </si>
  <si>
    <t>N655414</t>
  </si>
  <si>
    <t>E0204253</t>
  </si>
  <si>
    <t>N655127</t>
  </si>
  <si>
    <t>E0221837</t>
  </si>
  <si>
    <t>N645919</t>
  </si>
  <si>
    <t>E0212154</t>
  </si>
  <si>
    <t>N650411</t>
  </si>
  <si>
    <t>E0210005</t>
  </si>
  <si>
    <t>E0125357</t>
  </si>
  <si>
    <t>N603820</t>
  </si>
  <si>
    <t>E0175724</t>
  </si>
  <si>
    <t>N574341</t>
  </si>
  <si>
    <t>E0122025</t>
  </si>
  <si>
    <t>E0164844</t>
  </si>
  <si>
    <t>N564552</t>
  </si>
  <si>
    <t>E0141828</t>
  </si>
  <si>
    <t>N591131</t>
  </si>
  <si>
    <t>E0150121</t>
  </si>
  <si>
    <t>N583600</t>
  </si>
  <si>
    <t>E0141552</t>
  </si>
  <si>
    <t>N550122</t>
  </si>
  <si>
    <t>E0125959</t>
  </si>
  <si>
    <t>N665626</t>
  </si>
  <si>
    <t>E0191619</t>
  </si>
  <si>
    <t>N623752</t>
  </si>
  <si>
    <t>E0142655</t>
  </si>
  <si>
    <t>N590656</t>
  </si>
  <si>
    <t>E0193610</t>
  </si>
  <si>
    <t>N611744</t>
  </si>
  <si>
    <t>E0142147</t>
  </si>
  <si>
    <t>N561057</t>
  </si>
  <si>
    <t>E0175835</t>
  </si>
  <si>
    <t>N634923</t>
  </si>
  <si>
    <t>E0133907</t>
  </si>
  <si>
    <t>N583550</t>
  </si>
  <si>
    <t>E0174401</t>
  </si>
  <si>
    <t>N594800</t>
  </si>
  <si>
    <t>E0143938</t>
  </si>
  <si>
    <t>N624654</t>
  </si>
  <si>
    <t>E0193756</t>
  </si>
  <si>
    <t>N554636</t>
  </si>
  <si>
    <t>E0135746</t>
  </si>
  <si>
    <t>N650946</t>
  </si>
  <si>
    <t>E0213053</t>
  </si>
  <si>
    <t>N573319</t>
  </si>
  <si>
    <t>E0115837</t>
  </si>
  <si>
    <t>N580544</t>
  </si>
  <si>
    <t>E0151624</t>
  </si>
  <si>
    <t>N593409</t>
  </si>
  <si>
    <t>E0182718</t>
  </si>
  <si>
    <t>N594928</t>
  </si>
  <si>
    <t>E0165924</t>
  </si>
  <si>
    <t>N552443</t>
  </si>
  <si>
    <t>N674500</t>
  </si>
  <si>
    <t>E0214154</t>
  </si>
  <si>
    <t>N665432</t>
  </si>
  <si>
    <t>E0213933</t>
  </si>
  <si>
    <t>N561008</t>
  </si>
  <si>
    <t>E0123426</t>
  </si>
  <si>
    <t>N640802</t>
  </si>
  <si>
    <t>E0170122</t>
  </si>
  <si>
    <t>N614257</t>
  </si>
  <si>
    <t>E0152159</t>
  </si>
  <si>
    <t>N561115</t>
  </si>
  <si>
    <t>E0141254</t>
  </si>
  <si>
    <t>N552824</t>
  </si>
  <si>
    <t>E0153805</t>
  </si>
  <si>
    <t>N645720</t>
  </si>
  <si>
    <t>E0174230</t>
  </si>
  <si>
    <t>N615451</t>
  </si>
  <si>
    <t>E0175629</t>
  </si>
  <si>
    <t>N630014</t>
  </si>
  <si>
    <t>E0180105</t>
  </si>
  <si>
    <t>N570223</t>
  </si>
  <si>
    <t>E0141213</t>
  </si>
  <si>
    <t>E0115532</t>
  </si>
  <si>
    <t>N604434</t>
  </si>
  <si>
    <t>E0141947</t>
  </si>
  <si>
    <t>N570156</t>
  </si>
  <si>
    <t>E0194301</t>
  </si>
  <si>
    <t>N584225</t>
  </si>
  <si>
    <t>E0155037</t>
  </si>
  <si>
    <t>N550336</t>
  </si>
  <si>
    <t>E0142424</t>
  </si>
  <si>
    <t>N555554</t>
  </si>
  <si>
    <t>E0174206</t>
  </si>
  <si>
    <t>N572516</t>
  </si>
  <si>
    <t>E0115209</t>
  </si>
  <si>
    <t>N614509</t>
  </si>
  <si>
    <t>E0142330</t>
  </si>
  <si>
    <t>N554822</t>
  </si>
  <si>
    <t>E0130226</t>
  </si>
  <si>
    <t>N581438</t>
  </si>
  <si>
    <t>E0182743</t>
  </si>
  <si>
    <t>N594320</t>
  </si>
  <si>
    <t>E0152345</t>
  </si>
  <si>
    <t>N562738</t>
  </si>
  <si>
    <t>E0141841</t>
  </si>
  <si>
    <t>N583640</t>
  </si>
  <si>
    <t>E0172755</t>
  </si>
  <si>
    <t>N560310</t>
  </si>
  <si>
    <t>N582127</t>
  </si>
  <si>
    <t>E0202852</t>
  </si>
  <si>
    <t>N664430</t>
  </si>
  <si>
    <t>E0195658</t>
  </si>
  <si>
    <t>N545658</t>
  </si>
  <si>
    <t>E0142628</t>
  </si>
  <si>
    <t>N581437</t>
  </si>
  <si>
    <t>E0120315</t>
  </si>
  <si>
    <t>N560735</t>
  </si>
  <si>
    <t>E0132714</t>
  </si>
  <si>
    <t>N641157</t>
  </si>
  <si>
    <t>E0211150</t>
  </si>
  <si>
    <t>N600452</t>
  </si>
  <si>
    <t>E0171347</t>
  </si>
  <si>
    <t>E0164853</t>
  </si>
  <si>
    <t>N560802</t>
  </si>
  <si>
    <t>E0122954</t>
  </si>
  <si>
    <t>N584839</t>
  </si>
  <si>
    <t>E0115405</t>
  </si>
  <si>
    <t>N560758</t>
  </si>
  <si>
    <t>E0145012</t>
  </si>
  <si>
    <t>N582401</t>
  </si>
  <si>
    <t>E0154408</t>
  </si>
  <si>
    <t>N581010</t>
  </si>
  <si>
    <t>E0131740</t>
  </si>
  <si>
    <t>N563318</t>
  </si>
  <si>
    <t>E0155613</t>
  </si>
  <si>
    <t>N574625</t>
  </si>
  <si>
    <t>E0121038</t>
  </si>
  <si>
    <t>N654817</t>
  </si>
  <si>
    <t>E0215653</t>
  </si>
  <si>
    <t>N635421</t>
  </si>
  <si>
    <t>E0202844</t>
  </si>
  <si>
    <t>N585514</t>
  </si>
  <si>
    <t>E0141820</t>
  </si>
  <si>
    <t>N565542</t>
  </si>
  <si>
    <t>E0120042</t>
  </si>
  <si>
    <t>N583326</t>
  </si>
  <si>
    <t>E0115813</t>
  </si>
  <si>
    <t>N565301</t>
  </si>
  <si>
    <t>E0163608</t>
  </si>
  <si>
    <t>N600246</t>
  </si>
  <si>
    <t>E0142618</t>
  </si>
  <si>
    <t>N631539</t>
  </si>
  <si>
    <t>E0195908</t>
  </si>
  <si>
    <t>N584353</t>
  </si>
  <si>
    <t>E0161459</t>
  </si>
  <si>
    <t>N594328</t>
  </si>
  <si>
    <t>E0172442</t>
  </si>
  <si>
    <t>E0164848</t>
  </si>
  <si>
    <t>N603527</t>
  </si>
  <si>
    <t>E0131137</t>
  </si>
  <si>
    <t>N574249</t>
  </si>
  <si>
    <t>E0130854</t>
  </si>
  <si>
    <t>N635855</t>
  </si>
  <si>
    <t>E0181039</t>
  </si>
  <si>
    <t>N581906</t>
  </si>
  <si>
    <t>E0145704</t>
  </si>
  <si>
    <t>N550946</t>
  </si>
  <si>
    <t>E0130213</t>
  </si>
  <si>
    <t>N682335</t>
  </si>
  <si>
    <t>E0215429</t>
  </si>
  <si>
    <t>N625624</t>
  </si>
  <si>
    <t>E0130456</t>
  </si>
  <si>
    <t>N553941</t>
  </si>
  <si>
    <t>E0133614</t>
  </si>
  <si>
    <t>N575425</t>
  </si>
  <si>
    <t>E0155519</t>
  </si>
  <si>
    <t>N595837</t>
  </si>
  <si>
    <t>E0151801</t>
  </si>
  <si>
    <t>N563829</t>
  </si>
  <si>
    <t>E0131210</t>
  </si>
  <si>
    <t>N573847</t>
  </si>
  <si>
    <t>E0150405</t>
  </si>
  <si>
    <t>E0124753</t>
  </si>
  <si>
    <t>N635548</t>
  </si>
  <si>
    <t>E0191604</t>
  </si>
  <si>
    <t>N571310</t>
  </si>
  <si>
    <t>E0162050</t>
  </si>
  <si>
    <t>N583153</t>
  </si>
  <si>
    <t>E0131850</t>
  </si>
  <si>
    <t>N573502</t>
  </si>
  <si>
    <t>E0152703</t>
  </si>
  <si>
    <t>N581505</t>
  </si>
  <si>
    <t>E0123731</t>
  </si>
  <si>
    <t>N590000</t>
  </si>
  <si>
    <t>E0191549</t>
  </si>
  <si>
    <t>N570931</t>
  </si>
  <si>
    <t>E0142214</t>
  </si>
  <si>
    <t>N585544</t>
  </si>
  <si>
    <t>E0183359</t>
  </si>
  <si>
    <t>N635947</t>
  </si>
  <si>
    <t>E0141437</t>
  </si>
  <si>
    <t>N562021</t>
  </si>
  <si>
    <t>E0134359</t>
  </si>
  <si>
    <t>N594424</t>
  </si>
  <si>
    <t>E0122132</t>
  </si>
  <si>
    <t>N584128</t>
  </si>
  <si>
    <t>E0181815</t>
  </si>
  <si>
    <t>N564344</t>
  </si>
  <si>
    <t>E0131919</t>
  </si>
  <si>
    <t>N584857</t>
  </si>
  <si>
    <t>E0175305</t>
  </si>
  <si>
    <t>N552857</t>
  </si>
  <si>
    <t>E0125305</t>
  </si>
  <si>
    <t>N643258</t>
  </si>
  <si>
    <t>E0174559</t>
  </si>
  <si>
    <t>N590422</t>
  </si>
  <si>
    <t>E0171529</t>
  </si>
  <si>
    <t>N683242</t>
  </si>
  <si>
    <t>E0203944</t>
  </si>
  <si>
    <t>N584649</t>
  </si>
  <si>
    <t>E0172904</t>
  </si>
  <si>
    <t>N642902</t>
  </si>
  <si>
    <t>E0144849</t>
  </si>
  <si>
    <t>N553147</t>
  </si>
  <si>
    <t>E0164715</t>
  </si>
  <si>
    <t>N585707</t>
  </si>
  <si>
    <t>E0185232</t>
  </si>
  <si>
    <t>N584614</t>
  </si>
  <si>
    <t>E0130740</t>
  </si>
  <si>
    <t>N674358</t>
  </si>
  <si>
    <t>E0191809</t>
  </si>
  <si>
    <t>N591946</t>
  </si>
  <si>
    <t>E0115726</t>
  </si>
  <si>
    <t>N572808</t>
  </si>
  <si>
    <t>E0174307</t>
  </si>
  <si>
    <t>N654015</t>
  </si>
  <si>
    <t>E0193656</t>
  </si>
  <si>
    <t>N624335</t>
  </si>
  <si>
    <t>E0151100</t>
  </si>
  <si>
    <t>N660307</t>
  </si>
  <si>
    <t>N562930</t>
  </si>
  <si>
    <t>E0141610</t>
  </si>
  <si>
    <t>N622343</t>
  </si>
  <si>
    <t>E0131205</t>
  </si>
  <si>
    <t>N624508</t>
  </si>
  <si>
    <t>E0133124</t>
  </si>
  <si>
    <t>N591202</t>
  </si>
  <si>
    <t>E0154116</t>
  </si>
  <si>
    <t>N570417</t>
  </si>
  <si>
    <t>E0132805</t>
  </si>
  <si>
    <t>N581644</t>
  </si>
  <si>
    <t>E0162841</t>
  </si>
  <si>
    <t>N681911</t>
  </si>
  <si>
    <t>E0201625</t>
  </si>
  <si>
    <t>N600434</t>
  </si>
  <si>
    <t>E0162253</t>
  </si>
  <si>
    <t>N591226</t>
  </si>
  <si>
    <t>E0170044</t>
  </si>
  <si>
    <t>N634843</t>
  </si>
  <si>
    <t>E0190551</t>
  </si>
  <si>
    <t>N564530</t>
  </si>
  <si>
    <t>E0134855</t>
  </si>
  <si>
    <t>N651059</t>
  </si>
  <si>
    <t>E0192821</t>
  </si>
  <si>
    <t>N555922</t>
  </si>
  <si>
    <t>E0124724</t>
  </si>
  <si>
    <t>N572849</t>
  </si>
  <si>
    <t>E0173520</t>
  </si>
  <si>
    <t>N602201</t>
  </si>
  <si>
    <t>E0180129</t>
  </si>
  <si>
    <t>N614947</t>
  </si>
  <si>
    <t>E0185800</t>
  </si>
  <si>
    <t>N651309</t>
  </si>
  <si>
    <t>E0211432</t>
  </si>
  <si>
    <t>N570231</t>
  </si>
  <si>
    <t>E0115845</t>
  </si>
  <si>
    <t>N581138</t>
  </si>
  <si>
    <t>E0180006</t>
  </si>
  <si>
    <t>N634159</t>
  </si>
  <si>
    <t>E0204739</t>
  </si>
  <si>
    <t>N563352</t>
  </si>
  <si>
    <t>E0140200</t>
  </si>
  <si>
    <t>N551547</t>
  </si>
  <si>
    <t>E0140448</t>
  </si>
  <si>
    <t>N581036</t>
  </si>
  <si>
    <t>E0113834</t>
  </si>
  <si>
    <t>N551500</t>
  </si>
  <si>
    <t>E0133004</t>
  </si>
  <si>
    <t>N605044</t>
  </si>
  <si>
    <t>E0184506</t>
  </si>
  <si>
    <t>N641404</t>
  </si>
  <si>
    <t>E0204426</t>
  </si>
  <si>
    <t>N671248</t>
  </si>
  <si>
    <t>E0222116</t>
  </si>
  <si>
    <t>N593109</t>
  </si>
  <si>
    <t>E0155501</t>
  </si>
  <si>
    <t>N595905</t>
  </si>
  <si>
    <t>N550317</t>
  </si>
  <si>
    <t>E0140659</t>
  </si>
  <si>
    <t>N564042</t>
  </si>
  <si>
    <t>E0152302</t>
  </si>
  <si>
    <t>N562016</t>
  </si>
  <si>
    <t>E0171343</t>
  </si>
  <si>
    <t>N552441</t>
  </si>
  <si>
    <t>E0133327</t>
  </si>
  <si>
    <t>N591219</t>
  </si>
  <si>
    <t>E0161747</t>
  </si>
  <si>
    <t>N585417</t>
  </si>
  <si>
    <t>E0163127</t>
  </si>
  <si>
    <t>N652013</t>
  </si>
  <si>
    <t>E0151301</t>
  </si>
  <si>
    <t>N570920</t>
  </si>
  <si>
    <t>N591346</t>
  </si>
  <si>
    <t>E0193404</t>
  </si>
  <si>
    <t>N583633</t>
  </si>
  <si>
    <t>E0163113</t>
  </si>
  <si>
    <t>N570809</t>
  </si>
  <si>
    <t>E0122020</t>
  </si>
  <si>
    <t>N592445</t>
  </si>
  <si>
    <t>E0161243</t>
  </si>
  <si>
    <t>E0184601</t>
  </si>
  <si>
    <t>N640849</t>
  </si>
  <si>
    <t>E0184044</t>
  </si>
  <si>
    <t>E0164903</t>
  </si>
  <si>
    <t>N570924</t>
  </si>
  <si>
    <t>E0134302</t>
  </si>
  <si>
    <t>E0170411</t>
  </si>
  <si>
    <t>N612528</t>
  </si>
  <si>
    <t>E0142301</t>
  </si>
  <si>
    <t>N631955</t>
  </si>
  <si>
    <t>E0200221</t>
  </si>
  <si>
    <t>N583242</t>
  </si>
  <si>
    <t>N645309</t>
  </si>
  <si>
    <t>E0201910</t>
  </si>
  <si>
    <t>N663714</t>
  </si>
  <si>
    <t>E0173644</t>
  </si>
  <si>
    <t>N672057</t>
  </si>
  <si>
    <t>E0200908</t>
  </si>
  <si>
    <t>N565513</t>
  </si>
  <si>
    <t>E0143111</t>
  </si>
  <si>
    <t>N650732</t>
  </si>
  <si>
    <t>E0215914</t>
  </si>
  <si>
    <t>N651120</t>
  </si>
  <si>
    <t>E0154047</t>
  </si>
  <si>
    <t>N573441</t>
  </si>
  <si>
    <t>E0162326</t>
  </si>
  <si>
    <t>N584129</t>
  </si>
  <si>
    <t>E0112858</t>
  </si>
  <si>
    <t>N593934</t>
  </si>
  <si>
    <t>E0190434</t>
  </si>
  <si>
    <t>N615214</t>
  </si>
  <si>
    <t>E0173757</t>
  </si>
  <si>
    <t>N471149</t>
  </si>
  <si>
    <t>E0351521</t>
  </si>
  <si>
    <t>E0381400</t>
  </si>
  <si>
    <t>N493750</t>
  </si>
  <si>
    <t>E0234522</t>
  </si>
  <si>
    <t>N494030</t>
  </si>
  <si>
    <t>E0364948</t>
  </si>
  <si>
    <t>N481532</t>
  </si>
  <si>
    <t>E0333424</t>
  </si>
  <si>
    <t>N494808</t>
  </si>
  <si>
    <t>E0252328</t>
  </si>
  <si>
    <t>N475818</t>
  </si>
  <si>
    <t>E0340812</t>
  </si>
  <si>
    <t>N484118</t>
  </si>
  <si>
    <t>E0324431</t>
  </si>
  <si>
    <t>N452100</t>
  </si>
  <si>
    <t>E0363848</t>
  </si>
  <si>
    <t>N505812</t>
  </si>
  <si>
    <t>E0303831</t>
  </si>
  <si>
    <t>N495954</t>
  </si>
  <si>
    <t>E0262129</t>
  </si>
  <si>
    <t>N475111</t>
  </si>
  <si>
    <t>E0321646</t>
  </si>
  <si>
    <t>N494110</t>
  </si>
  <si>
    <t>E0284629</t>
  </si>
  <si>
    <t>N491543</t>
  </si>
  <si>
    <t>E0260003</t>
  </si>
  <si>
    <t>N493802</t>
  </si>
  <si>
    <t>E0295356</t>
  </si>
  <si>
    <t>N481924</t>
  </si>
  <si>
    <t>E0243002</t>
  </si>
  <si>
    <t>E0311618</t>
  </si>
  <si>
    <t>N472214</t>
  </si>
  <si>
    <t>E0373331</t>
  </si>
  <si>
    <t>N480429</t>
  </si>
  <si>
    <t>E0374058</t>
  </si>
  <si>
    <t>N472659</t>
  </si>
  <si>
    <t>E0330002</t>
  </si>
  <si>
    <t>E0295559</t>
  </si>
  <si>
    <t>N492125</t>
  </si>
  <si>
    <t>E0343537</t>
  </si>
  <si>
    <t>N475718</t>
  </si>
  <si>
    <t>E0313554</t>
  </si>
  <si>
    <t>N500230</t>
  </si>
  <si>
    <t>E0285744</t>
  </si>
  <si>
    <t>N475800</t>
  </si>
  <si>
    <t>E0361300</t>
  </si>
  <si>
    <t>N485700</t>
  </si>
  <si>
    <t>E0332200</t>
  </si>
  <si>
    <t>N493224</t>
  </si>
  <si>
    <t>E0313649</t>
  </si>
  <si>
    <t>N483537</t>
  </si>
  <si>
    <t>E0275020</t>
  </si>
  <si>
    <t>N474134</t>
  </si>
  <si>
    <t>E0331750</t>
  </si>
  <si>
    <t>N483240</t>
  </si>
  <si>
    <t>E0370214</t>
  </si>
  <si>
    <t>N452842</t>
  </si>
  <si>
    <t>E0350316</t>
  </si>
  <si>
    <t>N473040</t>
  </si>
  <si>
    <t>E0341233</t>
  </si>
  <si>
    <t>N502757</t>
  </si>
  <si>
    <t>E0271228</t>
  </si>
  <si>
    <t>N475514</t>
  </si>
  <si>
    <t>E0333443</t>
  </si>
  <si>
    <t>N494256</t>
  </si>
  <si>
    <t>E0314539</t>
  </si>
  <si>
    <t>N465440</t>
  </si>
  <si>
    <t>E0365044</t>
  </si>
  <si>
    <t>N513914</t>
  </si>
  <si>
    <t>E0325857</t>
  </si>
  <si>
    <t>N481429</t>
  </si>
  <si>
    <t>E0322128</t>
  </si>
  <si>
    <t>E0381848</t>
  </si>
  <si>
    <t>N492033</t>
  </si>
  <si>
    <t>E0355007</t>
  </si>
  <si>
    <t>N502118</t>
  </si>
  <si>
    <t>E0354154</t>
  </si>
  <si>
    <t>N450000</t>
  </si>
  <si>
    <t>E0363530</t>
  </si>
  <si>
    <t>N491612</t>
  </si>
  <si>
    <t>E0302522</t>
  </si>
  <si>
    <t>N482643</t>
  </si>
  <si>
    <t>E0371113</t>
  </si>
  <si>
    <t>N510540</t>
  </si>
  <si>
    <t>E0304953</t>
  </si>
  <si>
    <t>N500717</t>
  </si>
  <si>
    <t>E0260216</t>
  </si>
  <si>
    <t>N462456</t>
  </si>
  <si>
    <t>E0325349</t>
  </si>
  <si>
    <t>N480517</t>
  </si>
  <si>
    <t>E0303942</t>
  </si>
  <si>
    <t>N501806</t>
  </si>
  <si>
    <t>E0373824</t>
  </si>
  <si>
    <t>N482128</t>
  </si>
  <si>
    <t>E0324023</t>
  </si>
  <si>
    <t>N503502</t>
  </si>
  <si>
    <t>E0292453</t>
  </si>
  <si>
    <t>N475400</t>
  </si>
  <si>
    <t>E0390000</t>
  </si>
  <si>
    <t>N493619</t>
  </si>
  <si>
    <t>E0250420</t>
  </si>
  <si>
    <t>N492724</t>
  </si>
  <si>
    <t>E0294530</t>
  </si>
  <si>
    <t>N501518</t>
  </si>
  <si>
    <t>E0314912</t>
  </si>
  <si>
    <t>N485448</t>
  </si>
  <si>
    <t>E0253554</t>
  </si>
  <si>
    <t>N481142</t>
  </si>
  <si>
    <t>E0395636</t>
  </si>
  <si>
    <t>N480426</t>
  </si>
  <si>
    <t>E0252917</t>
  </si>
  <si>
    <t>N490712</t>
  </si>
  <si>
    <t>E0253006</t>
  </si>
  <si>
    <t>N482433</t>
  </si>
  <si>
    <t>E0374618</t>
  </si>
  <si>
    <t>N485703</t>
  </si>
  <si>
    <t>E0320508</t>
  </si>
  <si>
    <t>N463250</t>
  </si>
  <si>
    <t>E0350137</t>
  </si>
  <si>
    <t>N484023</t>
  </si>
  <si>
    <t>E0375034</t>
  </si>
  <si>
    <t>N513104</t>
  </si>
  <si>
    <t>E0323031</t>
  </si>
  <si>
    <t>N501246</t>
  </si>
  <si>
    <t>E0335307</t>
  </si>
  <si>
    <t>N503625</t>
  </si>
  <si>
    <t>E0291650</t>
  </si>
  <si>
    <t>N485848</t>
  </si>
  <si>
    <t>E0295256</t>
  </si>
  <si>
    <t>N474208</t>
  </si>
  <si>
    <t>E0380901</t>
  </si>
  <si>
    <t>N465812</t>
  </si>
  <si>
    <t>E0360018</t>
  </si>
  <si>
    <t>N474600</t>
  </si>
  <si>
    <t>E0325000</t>
  </si>
  <si>
    <t>N464827</t>
  </si>
  <si>
    <t>E0332945</t>
  </si>
  <si>
    <t>N494907</t>
  </si>
  <si>
    <t>E0305519</t>
  </si>
  <si>
    <t>N493142</t>
  </si>
  <si>
    <t>E0233918</t>
  </si>
  <si>
    <t>N470500</t>
  </si>
  <si>
    <t>E0325630</t>
  </si>
  <si>
    <t>N490900</t>
  </si>
  <si>
    <t>E0275042</t>
  </si>
  <si>
    <t>N481336</t>
  </si>
  <si>
    <t>E0361942</t>
  </si>
  <si>
    <t>E0312600</t>
  </si>
  <si>
    <t>N471336</t>
  </si>
  <si>
    <t>E0365913</t>
  </si>
  <si>
    <t>N500832</t>
  </si>
  <si>
    <t>E0241429</t>
  </si>
  <si>
    <t>N501900</t>
  </si>
  <si>
    <t>E0364942</t>
  </si>
  <si>
    <t>N481130</t>
  </si>
  <si>
    <t>E0325800</t>
  </si>
  <si>
    <t>N504454</t>
  </si>
  <si>
    <t>E0314748</t>
  </si>
  <si>
    <t>N492042</t>
  </si>
  <si>
    <t>E0243006</t>
  </si>
  <si>
    <t>N514847</t>
  </si>
  <si>
    <t>E0310026</t>
  </si>
  <si>
    <t>N503004</t>
  </si>
  <si>
    <t>E0325310</t>
  </si>
  <si>
    <t>N480954</t>
  </si>
  <si>
    <t>E0300518</t>
  </si>
  <si>
    <t>N480929</t>
  </si>
  <si>
    <t>E0365831</t>
  </si>
  <si>
    <t>N490951</t>
  </si>
  <si>
    <t>E0262128</t>
  </si>
  <si>
    <t>N502723</t>
  </si>
  <si>
    <t>E0284133</t>
  </si>
  <si>
    <t>N492234</t>
  </si>
  <si>
    <t>E0350627</t>
  </si>
  <si>
    <t>E0354718</t>
  </si>
  <si>
    <t>N484337</t>
  </si>
  <si>
    <t>E0295649</t>
  </si>
  <si>
    <t>N490558</t>
  </si>
  <si>
    <t>E0314950</t>
  </si>
  <si>
    <t>E0375300</t>
  </si>
  <si>
    <t>N502043</t>
  </si>
  <si>
    <t>E0335720</t>
  </si>
  <si>
    <t>N490427</t>
  </si>
  <si>
    <t>E0264053</t>
  </si>
  <si>
    <t>N483128</t>
  </si>
  <si>
    <t>E0323605</t>
  </si>
  <si>
    <t>N482506</t>
  </si>
  <si>
    <t>E0392230</t>
  </si>
  <si>
    <t>N481906</t>
  </si>
  <si>
    <t>E0320110</t>
  </si>
  <si>
    <t>N501519</t>
  </si>
  <si>
    <t>E0322111</t>
  </si>
  <si>
    <t>N481536</t>
  </si>
  <si>
    <t>E0255854</t>
  </si>
  <si>
    <t>N490812</t>
  </si>
  <si>
    <t>E0375712</t>
  </si>
  <si>
    <t>N504212</t>
  </si>
  <si>
    <t>E0302342</t>
  </si>
  <si>
    <t>N491729</t>
  </si>
  <si>
    <t>E0361755</t>
  </si>
  <si>
    <t>N500430</t>
  </si>
  <si>
    <t>E0381336</t>
  </si>
  <si>
    <t>N463500</t>
  </si>
  <si>
    <t>E0364200</t>
  </si>
  <si>
    <t>N490227</t>
  </si>
  <si>
    <t>E0311234</t>
  </si>
  <si>
    <t>N502022</t>
  </si>
  <si>
    <t>E0352206</t>
  </si>
  <si>
    <t>N504942</t>
  </si>
  <si>
    <t>E0341300</t>
  </si>
  <si>
    <t>N492318</t>
  </si>
  <si>
    <t>E0262706</t>
  </si>
  <si>
    <t>N501848</t>
  </si>
  <si>
    <t>E0362906</t>
  </si>
  <si>
    <t>N475700</t>
  </si>
  <si>
    <t>E0394830</t>
  </si>
  <si>
    <t>N460530</t>
  </si>
  <si>
    <t>E0352619</t>
  </si>
  <si>
    <t>N520413</t>
  </si>
  <si>
    <t>E0322311</t>
  </si>
  <si>
    <t>N454157</t>
  </si>
  <si>
    <t>E0341125</t>
  </si>
  <si>
    <t>N485237</t>
  </si>
  <si>
    <t>E0372229</t>
  </si>
  <si>
    <t>N485248</t>
  </si>
  <si>
    <t>E0291820</t>
  </si>
  <si>
    <t>N485946</t>
  </si>
  <si>
    <t>E0355519</t>
  </si>
  <si>
    <t>N492500</t>
  </si>
  <si>
    <t>E0315948</t>
  </si>
  <si>
    <t>N485759</t>
  </si>
  <si>
    <t>E0285057</t>
  </si>
  <si>
    <t>N460730</t>
  </si>
  <si>
    <t>E0325430</t>
  </si>
  <si>
    <t>N480353</t>
  </si>
  <si>
    <t>E0294116</t>
  </si>
  <si>
    <t>N502547</t>
  </si>
  <si>
    <t>E0281225</t>
  </si>
  <si>
    <t>N483630</t>
  </si>
  <si>
    <t>E0223835</t>
  </si>
  <si>
    <t>N454609</t>
  </si>
  <si>
    <t>E0354644</t>
  </si>
  <si>
    <t>N482135</t>
  </si>
  <si>
    <t>E0350611</t>
  </si>
  <si>
    <t>N490256</t>
  </si>
  <si>
    <t>E0271234</t>
  </si>
  <si>
    <t>N504225</t>
  </si>
  <si>
    <t>E0272056</t>
  </si>
  <si>
    <t>N463930</t>
  </si>
  <si>
    <t>E0372518</t>
  </si>
  <si>
    <t>N503834</t>
  </si>
  <si>
    <t>E0340652</t>
  </si>
  <si>
    <t>N483846</t>
  </si>
  <si>
    <t>E0341638</t>
  </si>
  <si>
    <t>N494122</t>
  </si>
  <si>
    <t>E0350003</t>
  </si>
  <si>
    <t>N505907</t>
  </si>
  <si>
    <t>E0250014</t>
  </si>
  <si>
    <t>E0253000</t>
  </si>
  <si>
    <t>N482817</t>
  </si>
  <si>
    <t>E0325904</t>
  </si>
  <si>
    <t>N494215</t>
  </si>
  <si>
    <t>E0281344</t>
  </si>
  <si>
    <t>N500106</t>
  </si>
  <si>
    <t>E0314949</t>
  </si>
  <si>
    <t>N485656</t>
  </si>
  <si>
    <t>E0264110</t>
  </si>
  <si>
    <t>N500732</t>
  </si>
  <si>
    <t>E0343949</t>
  </si>
  <si>
    <t>N450912</t>
  </si>
  <si>
    <t>E0363242</t>
  </si>
  <si>
    <t>N493412</t>
  </si>
  <si>
    <t>E0342342</t>
  </si>
  <si>
    <t>N491848</t>
  </si>
  <si>
    <t>E0333700</t>
  </si>
  <si>
    <t>N491656</t>
  </si>
  <si>
    <t>E0253318</t>
  </si>
  <si>
    <t>N494800</t>
  </si>
  <si>
    <t>E0254202</t>
  </si>
  <si>
    <t>N453247</t>
  </si>
  <si>
    <t>E0350550</t>
  </si>
  <si>
    <t>N501055</t>
  </si>
  <si>
    <t>E0270238</t>
  </si>
  <si>
    <t>N492142</t>
  </si>
  <si>
    <t>E0265606</t>
  </si>
  <si>
    <t>N491553</t>
  </si>
  <si>
    <t>E0240042</t>
  </si>
  <si>
    <t>N521630</t>
  </si>
  <si>
    <t>E0324024</t>
  </si>
  <si>
    <t>N451616</t>
  </si>
  <si>
    <t>E0353941</t>
  </si>
  <si>
    <t>N504048</t>
  </si>
  <si>
    <t>E0294000</t>
  </si>
  <si>
    <t>N484314</t>
  </si>
  <si>
    <t>E0252726</t>
  </si>
  <si>
    <t>N495704</t>
  </si>
  <si>
    <t>E0272922</t>
  </si>
  <si>
    <t>N474836</t>
  </si>
  <si>
    <t>E0361700</t>
  </si>
  <si>
    <t>E0291100</t>
  </si>
  <si>
    <t>E0274900</t>
  </si>
  <si>
    <t>N474456</t>
  </si>
  <si>
    <t>E0371331</t>
  </si>
  <si>
    <t>N491908</t>
  </si>
  <si>
    <t>E0360255</t>
  </si>
  <si>
    <t>N505614</t>
  </si>
  <si>
    <t>E0260451</t>
  </si>
  <si>
    <t>N480706</t>
  </si>
  <si>
    <t>E0325318</t>
  </si>
  <si>
    <t>N495358</t>
  </si>
  <si>
    <t>E0260141</t>
  </si>
  <si>
    <t>N484530</t>
  </si>
  <si>
    <t>E0255848</t>
  </si>
  <si>
    <t>N464400</t>
  </si>
  <si>
    <t>E0325305</t>
  </si>
  <si>
    <t>N492317</t>
  </si>
  <si>
    <t>E0352654</t>
  </si>
  <si>
    <t>N472106</t>
  </si>
  <si>
    <t>E0344445</t>
  </si>
  <si>
    <t>N521918</t>
  </si>
  <si>
    <t>E0335354</t>
  </si>
  <si>
    <t>N493948</t>
  </si>
  <si>
    <t>E0292349</t>
  </si>
  <si>
    <t>N475200</t>
  </si>
  <si>
    <t>E0351900</t>
  </si>
  <si>
    <t>N491139</t>
  </si>
  <si>
    <t>E0304105</t>
  </si>
  <si>
    <t>N483854</t>
  </si>
  <si>
    <t>E0233820</t>
  </si>
  <si>
    <t>N482726</t>
  </si>
  <si>
    <t>E0224938</t>
  </si>
  <si>
    <t>N492327</t>
  </si>
  <si>
    <t>E0275049</t>
  </si>
  <si>
    <t>E0344305</t>
  </si>
  <si>
    <t>N491748</t>
  </si>
  <si>
    <t>N472212</t>
  </si>
  <si>
    <t>E0355930</t>
  </si>
  <si>
    <t>N503327</t>
  </si>
  <si>
    <t>E0322913</t>
  </si>
  <si>
    <t>N494542</t>
  </si>
  <si>
    <t>E0275100</t>
  </si>
  <si>
    <t>N491928</t>
  </si>
  <si>
    <t>E0312620</t>
  </si>
  <si>
    <t>N493328</t>
  </si>
  <si>
    <t>E0304133</t>
  </si>
  <si>
    <t>N492417</t>
  </si>
  <si>
    <t>E0310437</t>
  </si>
  <si>
    <t>N473540</t>
  </si>
  <si>
    <t>E0335523</t>
  </si>
  <si>
    <t>N485812</t>
  </si>
  <si>
    <t>E0275030</t>
  </si>
  <si>
    <t>N483212</t>
  </si>
  <si>
    <t>E0231118</t>
  </si>
  <si>
    <t>N503021</t>
  </si>
  <si>
    <t>E0340229</t>
  </si>
  <si>
    <t>N475124</t>
  </si>
  <si>
    <t>E0391306</t>
  </si>
  <si>
    <t>E0311856</t>
  </si>
  <si>
    <t>N493130</t>
  </si>
  <si>
    <t>E0254200</t>
  </si>
  <si>
    <t>N495000</t>
  </si>
  <si>
    <t>E0262500</t>
  </si>
  <si>
    <t>N493902</t>
  </si>
  <si>
    <t>E0314225</t>
  </si>
  <si>
    <t>N522100</t>
  </si>
  <si>
    <t>E0331836</t>
  </si>
  <si>
    <t>N480632</t>
  </si>
  <si>
    <t>E0333300</t>
  </si>
  <si>
    <t>N454600</t>
  </si>
  <si>
    <t>E0333000</t>
  </si>
  <si>
    <t>N471448</t>
  </si>
  <si>
    <t>E0354724</t>
  </si>
  <si>
    <t>E0373644</t>
  </si>
  <si>
    <t>E0325228</t>
  </si>
  <si>
    <t>N493215</t>
  </si>
  <si>
    <t>E0244009</t>
  </si>
  <si>
    <t>N490123</t>
  </si>
  <si>
    <t>E0345402</t>
  </si>
  <si>
    <t>N513600</t>
  </si>
  <si>
    <t>E0255200</t>
  </si>
  <si>
    <t>N483010</t>
  </si>
  <si>
    <t>E0263608</t>
  </si>
  <si>
    <t>N505647</t>
  </si>
  <si>
    <t>E0305840</t>
  </si>
  <si>
    <t>N500355</t>
  </si>
  <si>
    <t>E0351116</t>
  </si>
  <si>
    <t>N494031</t>
  </si>
  <si>
    <t>E0290431</t>
  </si>
  <si>
    <t>N475541</t>
  </si>
  <si>
    <t>E0343839</t>
  </si>
  <si>
    <t>N490258</t>
  </si>
  <si>
    <t>E0272039</t>
  </si>
  <si>
    <t>N504530</t>
  </si>
  <si>
    <t>E0244742</t>
  </si>
  <si>
    <t>N490307</t>
  </si>
  <si>
    <t>E0225921</t>
  </si>
  <si>
    <t>E0305831</t>
  </si>
  <si>
    <t>N494928</t>
  </si>
  <si>
    <t>E0334605</t>
  </si>
  <si>
    <t>N493900</t>
  </si>
  <si>
    <t>E0294143</t>
  </si>
  <si>
    <t>N433702</t>
  </si>
  <si>
    <t>E0330720</t>
  </si>
  <si>
    <t>N460424</t>
  </si>
  <si>
    <t>E0312606</t>
  </si>
  <si>
    <t>N460040</t>
  </si>
  <si>
    <t>E0303439</t>
  </si>
  <si>
    <t>N442530</t>
  </si>
  <si>
    <t>E0310000</t>
  </si>
  <si>
    <t>N463319</t>
  </si>
  <si>
    <t>E0313228</t>
  </si>
  <si>
    <t>N434100</t>
  </si>
  <si>
    <t>E0305800</t>
  </si>
  <si>
    <t>E0310300</t>
  </si>
  <si>
    <t>E0303342</t>
  </si>
  <si>
    <t>N473700</t>
  </si>
  <si>
    <t>E0314210</t>
  </si>
  <si>
    <t>N443206</t>
  </si>
  <si>
    <t>E0320148</t>
  </si>
  <si>
    <t>N455823</t>
  </si>
  <si>
    <t>E0304033</t>
  </si>
  <si>
    <t>N460400</t>
  </si>
  <si>
    <t>E0302600</t>
  </si>
  <si>
    <t>N451530</t>
  </si>
  <si>
    <t>E0310642</t>
  </si>
  <si>
    <t>N454629</t>
  </si>
  <si>
    <t>E0302731</t>
  </si>
  <si>
    <t>N454200</t>
  </si>
  <si>
    <t>E0290617</t>
  </si>
  <si>
    <t>E0312348</t>
  </si>
  <si>
    <t>N464030</t>
  </si>
  <si>
    <t>E0323030</t>
  </si>
  <si>
    <t>N455344</t>
  </si>
  <si>
    <t>E0305231</t>
  </si>
  <si>
    <t>N453156</t>
  </si>
  <si>
    <t>E0284343</t>
  </si>
  <si>
    <t>N441224</t>
  </si>
  <si>
    <t>E0321518</t>
  </si>
  <si>
    <t>N461900</t>
  </si>
  <si>
    <t>E0313200</t>
  </si>
  <si>
    <t>E0340516</t>
  </si>
  <si>
    <t>N431736</t>
  </si>
  <si>
    <t>E0321854</t>
  </si>
  <si>
    <t>N441836</t>
  </si>
  <si>
    <t>E0312636</t>
  </si>
  <si>
    <t>E0312100</t>
  </si>
  <si>
    <t>N440927</t>
  </si>
  <si>
    <t>E0322835</t>
  </si>
  <si>
    <t>N462535</t>
  </si>
  <si>
    <t>E0304011</t>
  </si>
  <si>
    <t>N470928</t>
  </si>
  <si>
    <t>E0302552</t>
  </si>
  <si>
    <t>N452723</t>
  </si>
  <si>
    <t>E0313037</t>
  </si>
  <si>
    <t>N444854</t>
  </si>
  <si>
    <t>E0315018</t>
  </si>
  <si>
    <t>N435540</t>
  </si>
  <si>
    <t>E0314621</t>
  </si>
  <si>
    <t>N470214</t>
  </si>
  <si>
    <t>E0315241</t>
  </si>
  <si>
    <t>N424756</t>
  </si>
  <si>
    <t>E0315652</t>
  </si>
  <si>
    <t>N463640</t>
  </si>
  <si>
    <t>E0320016</t>
  </si>
  <si>
    <t>E0312500</t>
  </si>
  <si>
    <t>E0301147</t>
  </si>
  <si>
    <t>N473742</t>
  </si>
  <si>
    <t>E0315048</t>
  </si>
  <si>
    <t>N432824</t>
  </si>
  <si>
    <t>E0314342</t>
  </si>
  <si>
    <t>E0323006</t>
  </si>
  <si>
    <t>N430706</t>
  </si>
  <si>
    <t>E0325818</t>
  </si>
  <si>
    <t>E0331052</t>
  </si>
  <si>
    <t>N455154</t>
  </si>
  <si>
    <t>E0310600</t>
  </si>
  <si>
    <t>N435524</t>
  </si>
  <si>
    <t>E0324530</t>
  </si>
  <si>
    <t>N454347</t>
  </si>
  <si>
    <t>E0305614</t>
  </si>
  <si>
    <t>N472554</t>
  </si>
  <si>
    <t>E0304534</t>
  </si>
  <si>
    <t>N465831</t>
  </si>
  <si>
    <t>N591315</t>
  </si>
  <si>
    <t>W0061731</t>
  </si>
  <si>
    <t>N583000</t>
  </si>
  <si>
    <t>N595752</t>
  </si>
  <si>
    <t>W0093000</t>
  </si>
  <si>
    <t>N552650</t>
  </si>
  <si>
    <t>W0013354</t>
  </si>
  <si>
    <t>N553431</t>
  </si>
  <si>
    <t>W0063837</t>
  </si>
  <si>
    <t>N582225</t>
  </si>
  <si>
    <t>E0035738</t>
  </si>
  <si>
    <t>N564139</t>
  </si>
  <si>
    <t>W0030320</t>
  </si>
  <si>
    <t>N600000</t>
  </si>
  <si>
    <t>N553034</t>
  </si>
  <si>
    <t>E0034259</t>
  </si>
  <si>
    <t>W0051625</t>
  </si>
  <si>
    <t>N553749</t>
  </si>
  <si>
    <t>E0023658</t>
  </si>
  <si>
    <t>N562949</t>
  </si>
  <si>
    <t>W0015707</t>
  </si>
  <si>
    <t>N592600</t>
  </si>
  <si>
    <t>W0035710</t>
  </si>
  <si>
    <t>N603618</t>
  </si>
  <si>
    <t>W0092436</t>
  </si>
  <si>
    <t>N585313</t>
  </si>
  <si>
    <t>W0013120</t>
  </si>
  <si>
    <t>N535316</t>
  </si>
  <si>
    <t>W0032923</t>
  </si>
  <si>
    <t>N543940</t>
  </si>
  <si>
    <t>W0061348</t>
  </si>
  <si>
    <t>N604723</t>
  </si>
  <si>
    <t>W0075446</t>
  </si>
  <si>
    <t>N554353</t>
  </si>
  <si>
    <t>E0001503</t>
  </si>
  <si>
    <t>N600111</t>
  </si>
  <si>
    <t>W0083408</t>
  </si>
  <si>
    <t>N545300</t>
  </si>
  <si>
    <t>W0050932</t>
  </si>
  <si>
    <t>N575330</t>
  </si>
  <si>
    <t>W0042036</t>
  </si>
  <si>
    <t>N561411</t>
  </si>
  <si>
    <t>W0055028</t>
  </si>
  <si>
    <t>N574207</t>
  </si>
  <si>
    <t>W0003343</t>
  </si>
  <si>
    <t>N555748</t>
  </si>
  <si>
    <t>W0044732</t>
  </si>
  <si>
    <t>N555309</t>
  </si>
  <si>
    <t>E0022228</t>
  </si>
  <si>
    <t>N572553</t>
  </si>
  <si>
    <t>W0014516</t>
  </si>
  <si>
    <t>N604254</t>
  </si>
  <si>
    <t>W0084610</t>
  </si>
  <si>
    <t>N545647</t>
  </si>
  <si>
    <t>W0063655</t>
  </si>
  <si>
    <t>N554055</t>
  </si>
  <si>
    <t>E0020656</t>
  </si>
  <si>
    <t>N554309</t>
  </si>
  <si>
    <t>W0074144</t>
  </si>
  <si>
    <t>N600703</t>
  </si>
  <si>
    <t>W0062339</t>
  </si>
  <si>
    <t>N543053</t>
  </si>
  <si>
    <t>W0055139</t>
  </si>
  <si>
    <t>N552943</t>
  </si>
  <si>
    <t>W0040436</t>
  </si>
  <si>
    <t>N602648</t>
  </si>
  <si>
    <t>N564219</t>
  </si>
  <si>
    <t>E0034358</t>
  </si>
  <si>
    <t>N550947</t>
  </si>
  <si>
    <t>W0044512</t>
  </si>
  <si>
    <t>N580000</t>
  </si>
  <si>
    <t>N562748</t>
  </si>
  <si>
    <t>W0041824</t>
  </si>
  <si>
    <t>N540239</t>
  </si>
  <si>
    <t>W0044727</t>
  </si>
  <si>
    <t>N575331</t>
  </si>
  <si>
    <t>N574710</t>
  </si>
  <si>
    <t>W0074041</t>
  </si>
  <si>
    <t>N572431</t>
  </si>
  <si>
    <t>N554255</t>
  </si>
  <si>
    <t>W0041731</t>
  </si>
  <si>
    <t>N562209</t>
  </si>
  <si>
    <t>W0032749</t>
  </si>
  <si>
    <t>E0003545</t>
  </si>
  <si>
    <t>N560834</t>
  </si>
  <si>
    <t>W0042256</t>
  </si>
  <si>
    <t>N560256</t>
  </si>
  <si>
    <t>W0050655</t>
  </si>
  <si>
    <t>N535548</t>
  </si>
  <si>
    <t>W0032947</t>
  </si>
  <si>
    <t>N564547</t>
  </si>
  <si>
    <t>E0031610</t>
  </si>
  <si>
    <t>N565530</t>
  </si>
  <si>
    <t>N552754</t>
  </si>
  <si>
    <t>E0001453</t>
  </si>
  <si>
    <t>W0024745</t>
  </si>
  <si>
    <t>N555510</t>
  </si>
  <si>
    <t>W0003239</t>
  </si>
  <si>
    <t>N554719</t>
  </si>
  <si>
    <t>W0041202</t>
  </si>
  <si>
    <t>N543541</t>
  </si>
  <si>
    <t>W0053553</t>
  </si>
  <si>
    <t>N561148</t>
  </si>
  <si>
    <t>W0034108</t>
  </si>
  <si>
    <t>N552740</t>
  </si>
  <si>
    <t>W0025947</t>
  </si>
  <si>
    <t>N562310</t>
  </si>
  <si>
    <t>W0030803</t>
  </si>
  <si>
    <t>N564200</t>
  </si>
  <si>
    <t>W0041459</t>
  </si>
  <si>
    <t>N535216</t>
  </si>
  <si>
    <t>W0042414</t>
  </si>
  <si>
    <t>N590705</t>
  </si>
  <si>
    <t>W0080235</t>
  </si>
  <si>
    <t>N560300</t>
  </si>
  <si>
    <t>E0033000</t>
  </si>
  <si>
    <t>N535419</t>
  </si>
  <si>
    <t>W0042151</t>
  </si>
  <si>
    <t>N600058</t>
  </si>
  <si>
    <t>W0060056</t>
  </si>
  <si>
    <t>N585735</t>
  </si>
  <si>
    <t>W0025338</t>
  </si>
  <si>
    <t>N580459</t>
  </si>
  <si>
    <t>W0073624</t>
  </si>
  <si>
    <t>N565335</t>
  </si>
  <si>
    <t>W0041210</t>
  </si>
  <si>
    <t>N555130</t>
  </si>
  <si>
    <t>W0024603</t>
  </si>
  <si>
    <t>N570151</t>
  </si>
  <si>
    <t>E0033309</t>
  </si>
  <si>
    <t>N545150</t>
  </si>
  <si>
    <t>E0040912</t>
  </si>
  <si>
    <t>N573233</t>
  </si>
  <si>
    <t>W0011622</t>
  </si>
  <si>
    <t>N553146</t>
  </si>
  <si>
    <t>W0035631</t>
  </si>
  <si>
    <t>N603000</t>
  </si>
  <si>
    <t>N554002</t>
  </si>
  <si>
    <t>W0041441</t>
  </si>
  <si>
    <t>N535623</t>
  </si>
  <si>
    <t>W0041926</t>
  </si>
  <si>
    <t>N555447</t>
  </si>
  <si>
    <t>W0014402</t>
  </si>
  <si>
    <t>N544730</t>
  </si>
  <si>
    <t>W0053630</t>
  </si>
  <si>
    <t>N535830</t>
  </si>
  <si>
    <t>W0045228</t>
  </si>
  <si>
    <t>N540921</t>
  </si>
  <si>
    <t>W0042115</t>
  </si>
  <si>
    <t>W0080400</t>
  </si>
  <si>
    <t>N540257</t>
  </si>
  <si>
    <t>W0033104</t>
  </si>
  <si>
    <t>N593256</t>
  </si>
  <si>
    <t>W0012159</t>
  </si>
  <si>
    <t>N602643</t>
  </si>
  <si>
    <t>W0073955</t>
  </si>
  <si>
    <t>N582306</t>
  </si>
  <si>
    <t>W0013811</t>
  </si>
  <si>
    <t>W0060000</t>
  </si>
  <si>
    <t>N553513</t>
  </si>
  <si>
    <t>E0005031</t>
  </si>
  <si>
    <t>N542924</t>
  </si>
  <si>
    <t>W0051810</t>
  </si>
  <si>
    <t>N570718</t>
  </si>
  <si>
    <t>W0040848</t>
  </si>
  <si>
    <t>N564143</t>
  </si>
  <si>
    <t>W0043241</t>
  </si>
  <si>
    <t>N561243</t>
  </si>
  <si>
    <t>W0015041</t>
  </si>
  <si>
    <t>N540344</t>
  </si>
  <si>
    <t>W0040742</t>
  </si>
  <si>
    <t>N585120</t>
  </si>
  <si>
    <t>N553545</t>
  </si>
  <si>
    <t>W0044543</t>
  </si>
  <si>
    <t>N574640</t>
  </si>
  <si>
    <t>W0073319</t>
  </si>
  <si>
    <t>N565812</t>
  </si>
  <si>
    <t>E0012803</t>
  </si>
  <si>
    <t>N592436</t>
  </si>
  <si>
    <t>N564921</t>
  </si>
  <si>
    <t>W0020435</t>
  </si>
  <si>
    <t>N570307</t>
  </si>
  <si>
    <t>W0051741</t>
  </si>
  <si>
    <t>N593000</t>
  </si>
  <si>
    <t>N572858</t>
  </si>
  <si>
    <t>W0013158</t>
  </si>
  <si>
    <t>N575321</t>
  </si>
  <si>
    <t>E0001818</t>
  </si>
  <si>
    <t>N541616</t>
  </si>
  <si>
    <t>W0053409</t>
  </si>
  <si>
    <t>N560700</t>
  </si>
  <si>
    <t>W0031206</t>
  </si>
  <si>
    <t>N580923</t>
  </si>
  <si>
    <t>W0034419</t>
  </si>
  <si>
    <t>N565532</t>
  </si>
  <si>
    <t>W0020659</t>
  </si>
  <si>
    <t>N561029</t>
  </si>
  <si>
    <t>N535737</t>
  </si>
  <si>
    <t>W0034932</t>
  </si>
  <si>
    <t>W0040230</t>
  </si>
  <si>
    <t>N542354</t>
  </si>
  <si>
    <t>W0053416</t>
  </si>
  <si>
    <t>N554209</t>
  </si>
  <si>
    <t>W0013926</t>
  </si>
  <si>
    <t>N562429</t>
  </si>
  <si>
    <t>E0004637</t>
  </si>
  <si>
    <t>W0010114</t>
  </si>
  <si>
    <t>N550817</t>
  </si>
  <si>
    <t>E0035643</t>
  </si>
  <si>
    <t>N552338</t>
  </si>
  <si>
    <t>W0042825</t>
  </si>
  <si>
    <t>N572209</t>
  </si>
  <si>
    <t>W0045355</t>
  </si>
  <si>
    <t>N574637</t>
  </si>
  <si>
    <t>W0023556</t>
  </si>
  <si>
    <t>N534856</t>
  </si>
  <si>
    <t>W0043030</t>
  </si>
  <si>
    <t>N585806</t>
  </si>
  <si>
    <t>W0035222</t>
  </si>
  <si>
    <t>N571957</t>
  </si>
  <si>
    <t>W0070506</t>
  </si>
  <si>
    <t>N555456</t>
  </si>
  <si>
    <t>N545124</t>
  </si>
  <si>
    <t>W0081401</t>
  </si>
  <si>
    <t>N543554</t>
  </si>
  <si>
    <t>E0042356</t>
  </si>
  <si>
    <t>N564538</t>
  </si>
  <si>
    <t>W0062811</t>
  </si>
  <si>
    <t>N535017</t>
  </si>
  <si>
    <t>W0032855</t>
  </si>
  <si>
    <t>N555824</t>
  </si>
  <si>
    <t>W0073135</t>
  </si>
  <si>
    <t>W0051009</t>
  </si>
  <si>
    <t>N563935</t>
  </si>
  <si>
    <t>W0020050</t>
  </si>
  <si>
    <t>N552517</t>
  </si>
  <si>
    <t>E0022451</t>
  </si>
  <si>
    <t>N535940</t>
  </si>
  <si>
    <t>W0041235</t>
  </si>
  <si>
    <t>N572711</t>
  </si>
  <si>
    <t>W0033738</t>
  </si>
  <si>
    <t>N595243</t>
  </si>
  <si>
    <t>W0011711</t>
  </si>
  <si>
    <t>N553536</t>
  </si>
  <si>
    <t>W0040208</t>
  </si>
  <si>
    <t>W0040000</t>
  </si>
  <si>
    <t>W0020000</t>
  </si>
  <si>
    <t>W0050000</t>
  </si>
  <si>
    <t>N551912</t>
  </si>
  <si>
    <t>W0065607</t>
  </si>
  <si>
    <t>N482458</t>
  </si>
  <si>
    <t>E0141026</t>
  </si>
  <si>
    <t>N433905</t>
  </si>
  <si>
    <t>N502809</t>
  </si>
  <si>
    <t>E0102829</t>
  </si>
  <si>
    <t>N494204</t>
  </si>
  <si>
    <t>E0084336</t>
  </si>
  <si>
    <t>N504302</t>
  </si>
  <si>
    <t>E0091220</t>
  </si>
  <si>
    <t>N511852</t>
  </si>
  <si>
    <t>E0090245</t>
  </si>
  <si>
    <t>N503608</t>
  </si>
  <si>
    <t>E0080536</t>
  </si>
  <si>
    <t>N511216</t>
  </si>
  <si>
    <t>E0094128</t>
  </si>
  <si>
    <t>N493921</t>
  </si>
  <si>
    <t>E0085921</t>
  </si>
  <si>
    <t>N502939</t>
  </si>
  <si>
    <t>E0061958</t>
  </si>
  <si>
    <t>N511149</t>
  </si>
  <si>
    <t>E0060730</t>
  </si>
  <si>
    <t>N513004</t>
  </si>
  <si>
    <t>E0061250</t>
  </si>
  <si>
    <t>N602937</t>
  </si>
  <si>
    <t>E0065456</t>
  </si>
  <si>
    <t>N394645</t>
  </si>
  <si>
    <t>W0011705</t>
  </si>
  <si>
    <t>N442048</t>
  </si>
  <si>
    <t>W0084852</t>
  </si>
  <si>
    <t>W0061926</t>
  </si>
  <si>
    <t>N403044</t>
  </si>
  <si>
    <t>W0020351</t>
  </si>
  <si>
    <t>W0092811</t>
  </si>
  <si>
    <t>N413241</t>
  </si>
  <si>
    <t>E0032919</t>
  </si>
  <si>
    <t>N371145</t>
  </si>
  <si>
    <t>W0023737</t>
  </si>
  <si>
    <t>N393929</t>
  </si>
  <si>
    <t>E0022817</t>
  </si>
  <si>
    <t>N401328</t>
  </si>
  <si>
    <t>W0031307</t>
  </si>
  <si>
    <t>N375121</t>
  </si>
  <si>
    <t>W0043108</t>
  </si>
  <si>
    <t>N422037</t>
  </si>
  <si>
    <t>W0015748</t>
  </si>
  <si>
    <t>N415559</t>
  </si>
  <si>
    <t>E0002955</t>
  </si>
  <si>
    <t>N370923</t>
  </si>
  <si>
    <t>W0014623</t>
  </si>
  <si>
    <t>N433144</t>
  </si>
  <si>
    <t>W0051916</t>
  </si>
  <si>
    <t>N373620</t>
  </si>
  <si>
    <t>W0051506</t>
  </si>
  <si>
    <t>N355615</t>
  </si>
  <si>
    <t>W0055723</t>
  </si>
  <si>
    <t>N404813</t>
  </si>
  <si>
    <t>E0003821</t>
  </si>
  <si>
    <t>W0031316</t>
  </si>
  <si>
    <t>W0022446</t>
  </si>
  <si>
    <t>N411536</t>
  </si>
  <si>
    <t>E0014154</t>
  </si>
  <si>
    <t>W0031317</t>
  </si>
  <si>
    <t>N250000</t>
  </si>
  <si>
    <t>W0193017</t>
  </si>
  <si>
    <t>N413238</t>
  </si>
  <si>
    <t>E0010747</t>
  </si>
  <si>
    <t>N254341</t>
  </si>
  <si>
    <t>W0142131</t>
  </si>
  <si>
    <t>N393219</t>
  </si>
  <si>
    <t>E0001755</t>
  </si>
  <si>
    <t>N420118</t>
  </si>
  <si>
    <t>W0033649</t>
  </si>
  <si>
    <t>N373447</t>
  </si>
  <si>
    <t>W0030127</t>
  </si>
  <si>
    <t>N401855</t>
  </si>
  <si>
    <t>E0002108</t>
  </si>
  <si>
    <t>N372445</t>
  </si>
  <si>
    <t>W0014229</t>
  </si>
  <si>
    <t>N391633</t>
  </si>
  <si>
    <t>E0024256</t>
  </si>
  <si>
    <t>W0030245</t>
  </si>
  <si>
    <t>N390128</t>
  </si>
  <si>
    <t>W0011547</t>
  </si>
  <si>
    <t>N403729</t>
  </si>
  <si>
    <t>N434411</t>
  </si>
  <si>
    <t>W0024748</t>
  </si>
  <si>
    <t>N430554</t>
  </si>
  <si>
    <t>W0020541</t>
  </si>
  <si>
    <t>W0062703</t>
  </si>
  <si>
    <t>N413009</t>
  </si>
  <si>
    <t>W0023052</t>
  </si>
  <si>
    <t>N371403</t>
  </si>
  <si>
    <t>W0013917</t>
  </si>
  <si>
    <t>N422656</t>
  </si>
  <si>
    <t>E0005410</t>
  </si>
  <si>
    <t>N421202</t>
  </si>
  <si>
    <t>W0065641</t>
  </si>
  <si>
    <t>W0054000</t>
  </si>
  <si>
    <t>N413016</t>
  </si>
  <si>
    <t>W0031600</t>
  </si>
  <si>
    <t>N385247</t>
  </si>
  <si>
    <t>E0004030</t>
  </si>
  <si>
    <t>N374404</t>
  </si>
  <si>
    <t>W0031107</t>
  </si>
  <si>
    <t>N420617</t>
  </si>
  <si>
    <t>W0074514</t>
  </si>
  <si>
    <t>N390409</t>
  </si>
  <si>
    <t>W0004619</t>
  </si>
  <si>
    <t>N401238</t>
  </si>
  <si>
    <t>W0020930</t>
  </si>
  <si>
    <t>W0031409</t>
  </si>
  <si>
    <t>W0110000</t>
  </si>
  <si>
    <t>N393428</t>
  </si>
  <si>
    <t>W0032905</t>
  </si>
  <si>
    <t>W0035430</t>
  </si>
  <si>
    <t>W0162132</t>
  </si>
  <si>
    <t>N420511</t>
  </si>
  <si>
    <t>E0033733</t>
  </si>
  <si>
    <t>N411907</t>
  </si>
  <si>
    <t>E0014121</t>
  </si>
  <si>
    <t>W0024850</t>
  </si>
  <si>
    <t>N293529</t>
  </si>
  <si>
    <t>W0162222</t>
  </si>
  <si>
    <t>N363017</t>
  </si>
  <si>
    <t>W0052459</t>
  </si>
  <si>
    <t>N410445</t>
  </si>
  <si>
    <t>W0020441</t>
  </si>
  <si>
    <t>N383630</t>
  </si>
  <si>
    <t>E0002900</t>
  </si>
  <si>
    <t>N375821</t>
  </si>
  <si>
    <t>W0023016</t>
  </si>
  <si>
    <t>N422129</t>
  </si>
  <si>
    <t>W0033807</t>
  </si>
  <si>
    <t>W0145628</t>
  </si>
  <si>
    <t>N260820</t>
  </si>
  <si>
    <t>W0143838</t>
  </si>
  <si>
    <t>N432146</t>
  </si>
  <si>
    <t>W0031900</t>
  </si>
  <si>
    <t>N361508</t>
  </si>
  <si>
    <t>W0012942</t>
  </si>
  <si>
    <t>N401351</t>
  </si>
  <si>
    <t>E0000835</t>
  </si>
  <si>
    <t>N411606</t>
  </si>
  <si>
    <t>E0001158</t>
  </si>
  <si>
    <t>N394819</t>
  </si>
  <si>
    <t>W0011242</t>
  </si>
  <si>
    <t>N412900</t>
  </si>
  <si>
    <t>E0013949</t>
  </si>
  <si>
    <t>N425901</t>
  </si>
  <si>
    <t>W0021411</t>
  </si>
  <si>
    <t>N395402</t>
  </si>
  <si>
    <t>W0012555</t>
  </si>
  <si>
    <t>N410430</t>
  </si>
  <si>
    <t>E0043018</t>
  </si>
  <si>
    <t>N363032</t>
  </si>
  <si>
    <t>W0064337</t>
  </si>
  <si>
    <t>N392103</t>
  </si>
  <si>
    <t>W0000028</t>
  </si>
  <si>
    <t>N402456</t>
  </si>
  <si>
    <t>E0021521</t>
  </si>
  <si>
    <t>N272137</t>
  </si>
  <si>
    <t>W0134209</t>
  </si>
  <si>
    <t>N405220</t>
  </si>
  <si>
    <t>E0000342</t>
  </si>
  <si>
    <t>N385619</t>
  </si>
  <si>
    <t>W0043323</t>
  </si>
  <si>
    <t>N414402</t>
  </si>
  <si>
    <t>E0032128</t>
  </si>
  <si>
    <t>N264323</t>
  </si>
  <si>
    <t>W0151240</t>
  </si>
  <si>
    <t>N414949</t>
  </si>
  <si>
    <t>N420447</t>
  </si>
  <si>
    <t>E0042454</t>
  </si>
  <si>
    <t>N400025</t>
  </si>
  <si>
    <t>E0001410</t>
  </si>
  <si>
    <t>N371822</t>
  </si>
  <si>
    <t>W0011007</t>
  </si>
  <si>
    <t>N401949</t>
  </si>
  <si>
    <t>E0031305</t>
  </si>
  <si>
    <t>N371523</t>
  </si>
  <si>
    <t>W0011716</t>
  </si>
  <si>
    <t>N410347</t>
  </si>
  <si>
    <t>E0033224</t>
  </si>
  <si>
    <t>N402459</t>
  </si>
  <si>
    <t>W0044035</t>
  </si>
  <si>
    <t>N414708</t>
  </si>
  <si>
    <t>E0000935</t>
  </si>
  <si>
    <t>N410055</t>
  </si>
  <si>
    <t>W0041324</t>
  </si>
  <si>
    <t>N404425</t>
  </si>
  <si>
    <t>W0011548</t>
  </si>
  <si>
    <t>N394519</t>
  </si>
  <si>
    <t>W0042301</t>
  </si>
  <si>
    <t>N405216</t>
  </si>
  <si>
    <t>E0002306</t>
  </si>
  <si>
    <t>N371443</t>
  </si>
  <si>
    <t>W0015906</t>
  </si>
  <si>
    <t>N434050</t>
  </si>
  <si>
    <t>N400028</t>
  </si>
  <si>
    <t>E0014556</t>
  </si>
  <si>
    <t>E0030927</t>
  </si>
  <si>
    <t>N404231</t>
  </si>
  <si>
    <t>E0011354</t>
  </si>
  <si>
    <t>W0032442</t>
  </si>
  <si>
    <t>N404642</t>
  </si>
  <si>
    <t>W0014942</t>
  </si>
  <si>
    <t>N392422</t>
  </si>
  <si>
    <t>E0022503</t>
  </si>
  <si>
    <t>W0054653</t>
  </si>
  <si>
    <t>N380856</t>
  </si>
  <si>
    <t>E0014617</t>
  </si>
  <si>
    <t>N420102</t>
  </si>
  <si>
    <t>W0005050</t>
  </si>
  <si>
    <t>N393658</t>
  </si>
  <si>
    <t>E0041005</t>
  </si>
  <si>
    <t>N393611</t>
  </si>
  <si>
    <t>E0012249</t>
  </si>
  <si>
    <t>W0024111</t>
  </si>
  <si>
    <t>N370305</t>
  </si>
  <si>
    <t>W0024627</t>
  </si>
  <si>
    <t>N401659</t>
  </si>
  <si>
    <t>E0020544</t>
  </si>
  <si>
    <t>N393417</t>
  </si>
  <si>
    <t>W0033455</t>
  </si>
  <si>
    <t>N212018</t>
  </si>
  <si>
    <t>W0184044</t>
  </si>
  <si>
    <t>N381229</t>
  </si>
  <si>
    <t>W0021119</t>
  </si>
  <si>
    <t>N411620</t>
  </si>
  <si>
    <t>W0012301</t>
  </si>
  <si>
    <t>N394320</t>
  </si>
  <si>
    <t>W0013256</t>
  </si>
  <si>
    <t>N414047</t>
  </si>
  <si>
    <t>E0031146</t>
  </si>
  <si>
    <t>N422805</t>
  </si>
  <si>
    <t>W0072853</t>
  </si>
  <si>
    <t>N400916</t>
  </si>
  <si>
    <t>E0015627</t>
  </si>
  <si>
    <t>W0050837</t>
  </si>
  <si>
    <t>N404811</t>
  </si>
  <si>
    <t>E0021712</t>
  </si>
  <si>
    <t>N421016</t>
  </si>
  <si>
    <t>N414346</t>
  </si>
  <si>
    <t>W0030256</t>
  </si>
  <si>
    <t>N364136</t>
  </si>
  <si>
    <t>W0015319</t>
  </si>
  <si>
    <t>N415042</t>
  </si>
  <si>
    <t>E0004349</t>
  </si>
  <si>
    <t>N381737</t>
  </si>
  <si>
    <t>E0030852</t>
  </si>
  <si>
    <t>N384912</t>
  </si>
  <si>
    <t>N290000</t>
  </si>
  <si>
    <t>W0250000</t>
  </si>
  <si>
    <t>W0061925</t>
  </si>
  <si>
    <t>E0012439</t>
  </si>
  <si>
    <t>N362204</t>
  </si>
  <si>
    <t>W0020317</t>
  </si>
  <si>
    <t>N280000</t>
  </si>
  <si>
    <t>W0172000</t>
  </si>
  <si>
    <t>N361217</t>
  </si>
  <si>
    <t>W0025237</t>
  </si>
  <si>
    <t>N360513</t>
  </si>
  <si>
    <t>W0044332</t>
  </si>
  <si>
    <t>N423700</t>
  </si>
  <si>
    <t>W0012210</t>
  </si>
  <si>
    <t>N400639</t>
  </si>
  <si>
    <t>W0034328</t>
  </si>
  <si>
    <t>W0042752</t>
  </si>
  <si>
    <t>N415845</t>
  </si>
  <si>
    <t>E0002235</t>
  </si>
  <si>
    <t>N212000</t>
  </si>
  <si>
    <t>N302602</t>
  </si>
  <si>
    <t>W0155101</t>
  </si>
  <si>
    <t>N443000</t>
  </si>
  <si>
    <t>N385747</t>
  </si>
  <si>
    <t>E0005636</t>
  </si>
  <si>
    <t>N393437</t>
  </si>
  <si>
    <t>W0032401</t>
  </si>
  <si>
    <t>N363644</t>
  </si>
  <si>
    <t>W0035200</t>
  </si>
  <si>
    <t>N393358</t>
  </si>
  <si>
    <t>W0034446</t>
  </si>
  <si>
    <t>N383314</t>
  </si>
  <si>
    <t>E0014511</t>
  </si>
  <si>
    <t>N393524</t>
  </si>
  <si>
    <t>W0025602</t>
  </si>
  <si>
    <t>N220453</t>
  </si>
  <si>
    <t>W0193524</t>
  </si>
  <si>
    <t>N400353</t>
  </si>
  <si>
    <t>E0044000</t>
  </si>
  <si>
    <t>N270000</t>
  </si>
  <si>
    <t>N393332</t>
  </si>
  <si>
    <t>E0003715</t>
  </si>
  <si>
    <t>N390837</t>
  </si>
  <si>
    <t>E0025724</t>
  </si>
  <si>
    <t>W0040319</t>
  </si>
  <si>
    <t>N411952</t>
  </si>
  <si>
    <t>E0010908</t>
  </si>
  <si>
    <t>N295911</t>
  </si>
  <si>
    <t>W0154607</t>
  </si>
  <si>
    <t>N250130</t>
  </si>
  <si>
    <t>W0135233</t>
  </si>
  <si>
    <t>E0030827</t>
  </si>
  <si>
    <t>N300000</t>
  </si>
  <si>
    <t>W0200000</t>
  </si>
  <si>
    <t>W0025454</t>
  </si>
  <si>
    <t>N410200</t>
  </si>
  <si>
    <t>W0014637</t>
  </si>
  <si>
    <t>N440000</t>
  </si>
  <si>
    <t>W0045352</t>
  </si>
  <si>
    <t>N294353</t>
  </si>
  <si>
    <t>W0123442</t>
  </si>
  <si>
    <t>N433911</t>
  </si>
  <si>
    <t>W0075156</t>
  </si>
  <si>
    <t>N374517</t>
  </si>
  <si>
    <t>W0024737</t>
  </si>
  <si>
    <t>N375207</t>
  </si>
  <si>
    <t>W0042851</t>
  </si>
  <si>
    <t>N364954</t>
  </si>
  <si>
    <t>W0025027</t>
  </si>
  <si>
    <t>N405358</t>
  </si>
  <si>
    <t>E0024308</t>
  </si>
  <si>
    <t>N430640</t>
  </si>
  <si>
    <t>W0061901</t>
  </si>
  <si>
    <t>N260000</t>
  </si>
  <si>
    <t>N405343</t>
  </si>
  <si>
    <t>E0042741</t>
  </si>
  <si>
    <t>N403736</t>
  </si>
  <si>
    <t>E0022055</t>
  </si>
  <si>
    <t>N433015</t>
  </si>
  <si>
    <t>W0045224</t>
  </si>
  <si>
    <t>N391657</t>
  </si>
  <si>
    <t>W0003240</t>
  </si>
  <si>
    <t>N414618</t>
  </si>
  <si>
    <t>E0013706</t>
  </si>
  <si>
    <t>W0173732</t>
  </si>
  <si>
    <t>W0001305</t>
  </si>
  <si>
    <t>W0055716</t>
  </si>
  <si>
    <t>N401208</t>
  </si>
  <si>
    <t>E0022947</t>
  </si>
  <si>
    <t>N414453</t>
  </si>
  <si>
    <t>E0001906</t>
  </si>
  <si>
    <t>W0035358</t>
  </si>
  <si>
    <t>N215100</t>
  </si>
  <si>
    <t>W0164000</t>
  </si>
  <si>
    <t>N274314</t>
  </si>
  <si>
    <t>W0154128</t>
  </si>
  <si>
    <t>N425110</t>
  </si>
  <si>
    <t>W0071746</t>
  </si>
  <si>
    <t>E0024209</t>
  </si>
  <si>
    <t>N403259</t>
  </si>
  <si>
    <t>E0010011</t>
  </si>
  <si>
    <t>N414558</t>
  </si>
  <si>
    <t>E0021607</t>
  </si>
  <si>
    <t>N380001</t>
  </si>
  <si>
    <t>W0000616</t>
  </si>
  <si>
    <t>N393124</t>
  </si>
  <si>
    <t>E0024918</t>
  </si>
  <si>
    <t>N402623</t>
  </si>
  <si>
    <t>E0032333</t>
  </si>
  <si>
    <t>W0043640</t>
  </si>
  <si>
    <t>N362450</t>
  </si>
  <si>
    <t>W0032252</t>
  </si>
  <si>
    <t>N393257</t>
  </si>
  <si>
    <t>W0010859</t>
  </si>
  <si>
    <t>W0001351</t>
  </si>
  <si>
    <t>N425042</t>
  </si>
  <si>
    <t>W0015619</t>
  </si>
  <si>
    <t>N421233</t>
  </si>
  <si>
    <t>E0040001</t>
  </si>
  <si>
    <t>N375717</t>
  </si>
  <si>
    <t>W0025342</t>
  </si>
  <si>
    <t>N391303</t>
  </si>
  <si>
    <t>E0040527</t>
  </si>
  <si>
    <t>N415012</t>
  </si>
  <si>
    <t>E0020420</t>
  </si>
  <si>
    <t>N395442</t>
  </si>
  <si>
    <t>W0010226</t>
  </si>
  <si>
    <t>N434102</t>
  </si>
  <si>
    <t>W0030239</t>
  </si>
  <si>
    <t>N421237</t>
  </si>
  <si>
    <t>W0001439</t>
  </si>
  <si>
    <t>N413620</t>
  </si>
  <si>
    <t>E0035137</t>
  </si>
  <si>
    <t>N402117</t>
  </si>
  <si>
    <t>E0011648</t>
  </si>
  <si>
    <t>N403324</t>
  </si>
  <si>
    <t>E0001556</t>
  </si>
  <si>
    <t>W0165200</t>
  </si>
  <si>
    <t>N384504</t>
  </si>
  <si>
    <t>E0021341</t>
  </si>
  <si>
    <t>N413943</t>
  </si>
  <si>
    <t>E0004043</t>
  </si>
  <si>
    <t>N432956</t>
  </si>
  <si>
    <t>W0073547</t>
  </si>
  <si>
    <t>N394600</t>
  </si>
  <si>
    <t>W0051907</t>
  </si>
  <si>
    <t>N275123</t>
  </si>
  <si>
    <t>W0161108</t>
  </si>
  <si>
    <t>N363600</t>
  </si>
  <si>
    <t>W0011300</t>
  </si>
  <si>
    <t>N394934</t>
  </si>
  <si>
    <t>W0012851</t>
  </si>
  <si>
    <t>N423752</t>
  </si>
  <si>
    <t>W0020919</t>
  </si>
  <si>
    <t>N382658</t>
  </si>
  <si>
    <t>W0000049</t>
  </si>
  <si>
    <t>N234200</t>
  </si>
  <si>
    <t>W0125900</t>
  </si>
  <si>
    <t>W0044109</t>
  </si>
  <si>
    <t>N391318</t>
  </si>
  <si>
    <t>W0042949</t>
  </si>
  <si>
    <t>E0010204</t>
  </si>
  <si>
    <t>N392445</t>
  </si>
  <si>
    <t>W0005016</t>
  </si>
  <si>
    <t>W0033232</t>
  </si>
  <si>
    <t>N395724</t>
  </si>
  <si>
    <t>N393220</t>
  </si>
  <si>
    <t>W0014443</t>
  </si>
  <si>
    <t>N433000</t>
  </si>
  <si>
    <t>N410327</t>
  </si>
  <si>
    <t>N395920</t>
  </si>
  <si>
    <t>W0021028</t>
  </si>
  <si>
    <t>N371146</t>
  </si>
  <si>
    <t>W0070149</t>
  </si>
  <si>
    <t>N420823</t>
  </si>
  <si>
    <t>W0081342</t>
  </si>
  <si>
    <t>N384418</t>
  </si>
  <si>
    <t>W0005955</t>
  </si>
  <si>
    <t>N392357</t>
  </si>
  <si>
    <t>W0030140</t>
  </si>
  <si>
    <t>N395508</t>
  </si>
  <si>
    <t>W0043511</t>
  </si>
  <si>
    <t>N402236</t>
  </si>
  <si>
    <t>E0003118</t>
  </si>
  <si>
    <t>N423912</t>
  </si>
  <si>
    <t>W0045059</t>
  </si>
  <si>
    <t>N400539</t>
  </si>
  <si>
    <t>E0033115</t>
  </si>
  <si>
    <t>N414104</t>
  </si>
  <si>
    <t>E0024505</t>
  </si>
  <si>
    <t>N385142</t>
  </si>
  <si>
    <t>W0011959</t>
  </si>
  <si>
    <t>N404134</t>
  </si>
  <si>
    <t>E0015529</t>
  </si>
  <si>
    <t>N364917</t>
  </si>
  <si>
    <t>W0034430</t>
  </si>
  <si>
    <t>W0004734</t>
  </si>
  <si>
    <t>W0092959</t>
  </si>
  <si>
    <t>W0210000</t>
  </si>
  <si>
    <t>N421537</t>
  </si>
  <si>
    <t>E0034943</t>
  </si>
  <si>
    <t>N383949</t>
  </si>
  <si>
    <t>E0020941</t>
  </si>
  <si>
    <t>N391232</t>
  </si>
  <si>
    <t>N422539</t>
  </si>
  <si>
    <t>W0015427</t>
  </si>
  <si>
    <t>N401014</t>
  </si>
  <si>
    <t>E0034231</t>
  </si>
  <si>
    <t>N413001</t>
  </si>
  <si>
    <t>W0041008</t>
  </si>
  <si>
    <t>N243818</t>
  </si>
  <si>
    <t>W0222848</t>
  </si>
  <si>
    <t>N423958</t>
  </si>
  <si>
    <t>W0045920</t>
  </si>
  <si>
    <t>N370047</t>
  </si>
  <si>
    <t>W0014831</t>
  </si>
  <si>
    <t>N402420</t>
  </si>
  <si>
    <t>N363827</t>
  </si>
  <si>
    <t>W0032618</t>
  </si>
  <si>
    <t>N432835</t>
  </si>
  <si>
    <t>W0042000</t>
  </si>
  <si>
    <t>N394017</t>
  </si>
  <si>
    <t>W0024744</t>
  </si>
  <si>
    <t>N265341</t>
  </si>
  <si>
    <t>W0161724</t>
  </si>
  <si>
    <t>N390351</t>
  </si>
  <si>
    <t>N390659</t>
  </si>
  <si>
    <t>E0012640</t>
  </si>
  <si>
    <t>N383152</t>
  </si>
  <si>
    <t>E0023105</t>
  </si>
  <si>
    <t>N384337</t>
  </si>
  <si>
    <t>W0012032</t>
  </si>
  <si>
    <t>N393951</t>
  </si>
  <si>
    <t>E0023645</t>
  </si>
  <si>
    <t>N421635</t>
  </si>
  <si>
    <t>W0054620</t>
  </si>
  <si>
    <t>N424414</t>
  </si>
  <si>
    <t>W0034650</t>
  </si>
  <si>
    <t>N371448</t>
  </si>
  <si>
    <t>W0064536</t>
  </si>
  <si>
    <t>N411557</t>
  </si>
  <si>
    <t>W0041143</t>
  </si>
  <si>
    <t>N255830</t>
  </si>
  <si>
    <t>W0184850</t>
  </si>
  <si>
    <t>N391954</t>
  </si>
  <si>
    <t>E0002553</t>
  </si>
  <si>
    <t>N410803</t>
  </si>
  <si>
    <t>E0004000</t>
  </si>
  <si>
    <t>N370956</t>
  </si>
  <si>
    <t>W0071131</t>
  </si>
  <si>
    <t>W0220000</t>
  </si>
  <si>
    <t>N405125</t>
  </si>
  <si>
    <t>W0030600</t>
  </si>
  <si>
    <t>N412915</t>
  </si>
  <si>
    <t>E0003040</t>
  </si>
  <si>
    <t>N380700</t>
  </si>
  <si>
    <t>W0003348</t>
  </si>
  <si>
    <t>N375700</t>
  </si>
  <si>
    <t>N401544</t>
  </si>
  <si>
    <t>W0030254</t>
  </si>
  <si>
    <t>N373429</t>
  </si>
  <si>
    <t>W0003212</t>
  </si>
  <si>
    <t>N403716</t>
  </si>
  <si>
    <t>E0012657</t>
  </si>
  <si>
    <t>N382849</t>
  </si>
  <si>
    <t>E0035659</t>
  </si>
  <si>
    <t>N410118</t>
  </si>
  <si>
    <t>E0002633</t>
  </si>
  <si>
    <t>N370935</t>
  </si>
  <si>
    <t>W0033415</t>
  </si>
  <si>
    <t>N405139</t>
  </si>
  <si>
    <t>E0012707</t>
  </si>
  <si>
    <t>W0230000</t>
  </si>
  <si>
    <t>N374512</t>
  </si>
  <si>
    <t>E0012834</t>
  </si>
  <si>
    <t>N381000</t>
  </si>
  <si>
    <t>N360901</t>
  </si>
  <si>
    <t>W0045337</t>
  </si>
  <si>
    <t>N371729</t>
  </si>
  <si>
    <t>W0063106</t>
  </si>
  <si>
    <t>N405849</t>
  </si>
  <si>
    <t>W0023557</t>
  </si>
  <si>
    <t>N411137</t>
  </si>
  <si>
    <t>W0012718</t>
  </si>
  <si>
    <t>N302110</t>
  </si>
  <si>
    <t>W0162657</t>
  </si>
  <si>
    <t>N415526</t>
  </si>
  <si>
    <t>E0035602</t>
  </si>
  <si>
    <t>N395326</t>
  </si>
  <si>
    <t>W0001935</t>
  </si>
  <si>
    <t>N384309</t>
  </si>
  <si>
    <t>W0014608</t>
  </si>
  <si>
    <t>W0040253</t>
  </si>
  <si>
    <t>N425404</t>
  </si>
  <si>
    <t>W0015254</t>
  </si>
  <si>
    <t>N370340</t>
  </si>
  <si>
    <t>W0014422</t>
  </si>
  <si>
    <t>N412114</t>
  </si>
  <si>
    <t>W0003251</t>
  </si>
  <si>
    <t>N420341</t>
  </si>
  <si>
    <t>E0000926</t>
  </si>
  <si>
    <t>N400851</t>
  </si>
  <si>
    <t>W0020037</t>
  </si>
  <si>
    <t>N254238</t>
  </si>
  <si>
    <t>W0183546</t>
  </si>
  <si>
    <t>N375658</t>
  </si>
  <si>
    <t>W0000101</t>
  </si>
  <si>
    <t>N410033</t>
  </si>
  <si>
    <t>W0001707</t>
  </si>
  <si>
    <t>N423428</t>
  </si>
  <si>
    <t>W0040151</t>
  </si>
  <si>
    <t>N414153</t>
  </si>
  <si>
    <t>N270525</t>
  </si>
  <si>
    <t>W0151611</t>
  </si>
  <si>
    <t>N375427</t>
  </si>
  <si>
    <t>W0013327</t>
  </si>
  <si>
    <t>N392637</t>
  </si>
  <si>
    <t>W0005432</t>
  </si>
  <si>
    <t>N403207</t>
  </si>
  <si>
    <t>W0054830</t>
  </si>
  <si>
    <t>N403329</t>
  </si>
  <si>
    <t>W0000350</t>
  </si>
  <si>
    <t>N431921</t>
  </si>
  <si>
    <t>W0082201</t>
  </si>
  <si>
    <t>N370620</t>
  </si>
  <si>
    <t>W0000349</t>
  </si>
  <si>
    <t>W0240000</t>
  </si>
  <si>
    <t>N391448</t>
  </si>
  <si>
    <t>W0002623</t>
  </si>
  <si>
    <t>N371759</t>
  </si>
  <si>
    <t>W0021724</t>
  </si>
  <si>
    <t>N434440</t>
  </si>
  <si>
    <t>W0083850</t>
  </si>
  <si>
    <t>N370632</t>
  </si>
  <si>
    <t>W0033811</t>
  </si>
  <si>
    <t>N414543</t>
  </si>
  <si>
    <t>E0001102</t>
  </si>
  <si>
    <t>N410305</t>
  </si>
  <si>
    <t>N372456</t>
  </si>
  <si>
    <t>W0025116</t>
  </si>
  <si>
    <t>N395233</t>
  </si>
  <si>
    <t>W0053241</t>
  </si>
  <si>
    <t>N384924</t>
  </si>
  <si>
    <t>E0013234</t>
  </si>
  <si>
    <t>N422946</t>
  </si>
  <si>
    <t>W0010150</t>
  </si>
  <si>
    <t>N422545</t>
  </si>
  <si>
    <t>W0005041</t>
  </si>
  <si>
    <t>N432904</t>
  </si>
  <si>
    <t>W0043013</t>
  </si>
  <si>
    <t>N380117</t>
  </si>
  <si>
    <t>W0070605</t>
  </si>
  <si>
    <t>N281522</t>
  </si>
  <si>
    <t>W0154712</t>
  </si>
  <si>
    <t>N424431</t>
  </si>
  <si>
    <t>W0055123</t>
  </si>
  <si>
    <t>N431247</t>
  </si>
  <si>
    <t>W0072127</t>
  </si>
  <si>
    <t>N405715</t>
  </si>
  <si>
    <t>W0004111</t>
  </si>
  <si>
    <t>N395658</t>
  </si>
  <si>
    <t>W0045049</t>
  </si>
  <si>
    <t>N285422</t>
  </si>
  <si>
    <t>W0124859</t>
  </si>
  <si>
    <t>N384008</t>
  </si>
  <si>
    <t>N411237</t>
  </si>
  <si>
    <t>E0031026</t>
  </si>
  <si>
    <t>N412502</t>
  </si>
  <si>
    <t>E0014026</t>
  </si>
  <si>
    <t>N410635</t>
  </si>
  <si>
    <t>E0002835</t>
  </si>
  <si>
    <t>N412940</t>
  </si>
  <si>
    <t>E0031114</t>
  </si>
  <si>
    <t>N374007</t>
  </si>
  <si>
    <t>W0061754</t>
  </si>
  <si>
    <t>N294531</t>
  </si>
  <si>
    <t>W0140927</t>
  </si>
  <si>
    <t>N401522</t>
  </si>
  <si>
    <t>W0001100</t>
  </si>
  <si>
    <t>N410122</t>
  </si>
  <si>
    <t>W0022235</t>
  </si>
  <si>
    <t>N405208</t>
  </si>
  <si>
    <t>E0004420</t>
  </si>
  <si>
    <t>N412048</t>
  </si>
  <si>
    <t>E0001307</t>
  </si>
  <si>
    <t>N391558</t>
  </si>
  <si>
    <t>W0005125</t>
  </si>
  <si>
    <t>N243028</t>
  </si>
  <si>
    <t>W0161830</t>
  </si>
  <si>
    <t>N420810</t>
  </si>
  <si>
    <t>E0011925</t>
  </si>
  <si>
    <t>N403633</t>
  </si>
  <si>
    <t>E0030845</t>
  </si>
  <si>
    <t>N274000</t>
  </si>
  <si>
    <t>W0123543</t>
  </si>
  <si>
    <t>N395002</t>
  </si>
  <si>
    <t>W0000017</t>
  </si>
  <si>
    <t>N403308</t>
  </si>
  <si>
    <t>N391625</t>
  </si>
  <si>
    <t>W0012944</t>
  </si>
  <si>
    <t>N393506</t>
  </si>
  <si>
    <t>N391137</t>
  </si>
  <si>
    <t>W0044447</t>
  </si>
  <si>
    <t>N355736</t>
  </si>
  <si>
    <t>W0054638</t>
  </si>
  <si>
    <t>E0032629</t>
  </si>
  <si>
    <t>N382137</t>
  </si>
  <si>
    <t>W0001654</t>
  </si>
  <si>
    <t>W0003405</t>
  </si>
  <si>
    <t>N382032</t>
  </si>
  <si>
    <t>E0015501</t>
  </si>
  <si>
    <t>N424224</t>
  </si>
  <si>
    <t>W0052634</t>
  </si>
  <si>
    <t>W0001702</t>
  </si>
  <si>
    <t>N355538</t>
  </si>
  <si>
    <t>W0062854</t>
  </si>
  <si>
    <t>N404330</t>
  </si>
  <si>
    <t>W0020816</t>
  </si>
  <si>
    <t>N373907</t>
  </si>
  <si>
    <t>W0033744</t>
  </si>
  <si>
    <t>E0022334</t>
  </si>
  <si>
    <t>E0003518</t>
  </si>
  <si>
    <t>N373732</t>
  </si>
  <si>
    <t>W0021827</t>
  </si>
  <si>
    <t>E0034825</t>
  </si>
  <si>
    <t>N382151</t>
  </si>
  <si>
    <t>W0015610</t>
  </si>
  <si>
    <t>N391446</t>
  </si>
  <si>
    <t>E0023638</t>
  </si>
  <si>
    <t>N420405</t>
  </si>
  <si>
    <t>W0083348</t>
  </si>
  <si>
    <t>N424040</t>
  </si>
  <si>
    <t>W0013233</t>
  </si>
  <si>
    <t>N422203</t>
  </si>
  <si>
    <t>E0002830</t>
  </si>
  <si>
    <t>N355520</t>
  </si>
  <si>
    <t>W0064159</t>
  </si>
  <si>
    <t>N261152</t>
  </si>
  <si>
    <t>W0164711</t>
  </si>
  <si>
    <t>N364239</t>
  </si>
  <si>
    <t>W0034834</t>
  </si>
  <si>
    <t>N395209</t>
  </si>
  <si>
    <t>W0022944</t>
  </si>
  <si>
    <t>N424056</t>
  </si>
  <si>
    <t>W0034159</t>
  </si>
  <si>
    <t>N410932</t>
  </si>
  <si>
    <t>N371502</t>
  </si>
  <si>
    <t>W0031640</t>
  </si>
  <si>
    <t>N385527</t>
  </si>
  <si>
    <t>W0170224</t>
  </si>
  <si>
    <t>W0033916</t>
  </si>
  <si>
    <t>W0053639</t>
  </si>
  <si>
    <t>N420837</t>
  </si>
  <si>
    <t>E0010357</t>
  </si>
  <si>
    <t>N394737</t>
  </si>
  <si>
    <t>W0042552</t>
  </si>
  <si>
    <t>W0023655</t>
  </si>
  <si>
    <t>N434600</t>
  </si>
  <si>
    <t>W0035558</t>
  </si>
  <si>
    <t>N415417</t>
  </si>
  <si>
    <t>W0002112</t>
  </si>
  <si>
    <t>N390120</t>
  </si>
  <si>
    <t>N421619</t>
  </si>
  <si>
    <t>W0020040</t>
  </si>
  <si>
    <t>N421020</t>
  </si>
  <si>
    <t>E0040656</t>
  </si>
  <si>
    <t>N410911</t>
  </si>
  <si>
    <t>E0034525</t>
  </si>
  <si>
    <t>N415743</t>
  </si>
  <si>
    <t>W0054257</t>
  </si>
  <si>
    <t>N372332</t>
  </si>
  <si>
    <t>W0033751</t>
  </si>
  <si>
    <t>N413249</t>
  </si>
  <si>
    <t>E0013007</t>
  </si>
  <si>
    <t>N412030</t>
  </si>
  <si>
    <t>E0003357</t>
  </si>
  <si>
    <t>N401359</t>
  </si>
  <si>
    <t>W0022438</t>
  </si>
  <si>
    <t>N374540</t>
  </si>
  <si>
    <t>W0044754</t>
  </si>
  <si>
    <t>W0010540</t>
  </si>
  <si>
    <t>W0045743</t>
  </si>
  <si>
    <t>N382418</t>
  </si>
  <si>
    <t>E0025114</t>
  </si>
  <si>
    <t>N360015</t>
  </si>
  <si>
    <t>W0051435</t>
  </si>
  <si>
    <t>N383116</t>
  </si>
  <si>
    <t>W0020534</t>
  </si>
  <si>
    <t>N372816</t>
  </si>
  <si>
    <t>E0004746</t>
  </si>
  <si>
    <t>N414114</t>
  </si>
  <si>
    <t>E0020421</t>
  </si>
  <si>
    <t>N413013</t>
  </si>
  <si>
    <t>N383549</t>
  </si>
  <si>
    <t>E0030830</t>
  </si>
  <si>
    <t>N233600</t>
  </si>
  <si>
    <t>W0242500</t>
  </si>
  <si>
    <t>N411146</t>
  </si>
  <si>
    <t>E0010959</t>
  </si>
  <si>
    <t>N410554</t>
  </si>
  <si>
    <t>E0000052</t>
  </si>
  <si>
    <t>N434845</t>
  </si>
  <si>
    <t>W0032706</t>
  </si>
  <si>
    <t>N390759</t>
  </si>
  <si>
    <t>E0004430</t>
  </si>
  <si>
    <t>N355601</t>
  </si>
  <si>
    <t>W0061028</t>
  </si>
  <si>
    <t>W0041610</t>
  </si>
  <si>
    <t>N420555</t>
  </si>
  <si>
    <t>W0011246</t>
  </si>
  <si>
    <t>N411717</t>
  </si>
  <si>
    <t>W0045753</t>
  </si>
  <si>
    <t>W0043300</t>
  </si>
  <si>
    <t>W0061300</t>
  </si>
  <si>
    <t>N414400</t>
  </si>
  <si>
    <t>N401400</t>
  </si>
  <si>
    <t>E0042200</t>
  </si>
  <si>
    <t>W0050900</t>
  </si>
  <si>
    <t>N504325</t>
  </si>
  <si>
    <t>E0073308</t>
  </si>
  <si>
    <t>N511331</t>
  </si>
  <si>
    <t>E0095256</t>
  </si>
  <si>
    <t>N510405</t>
  </si>
  <si>
    <t>E0102056</t>
  </si>
  <si>
    <t>N511505</t>
  </si>
  <si>
    <t>E0102100</t>
  </si>
  <si>
    <t>E0092040</t>
  </si>
  <si>
    <t>N485704</t>
  </si>
  <si>
    <t>E0082139</t>
  </si>
  <si>
    <t>N502002</t>
  </si>
  <si>
    <t>E0094819</t>
  </si>
  <si>
    <t>N505532</t>
  </si>
  <si>
    <t>E0075846</t>
  </si>
  <si>
    <t>N514025</t>
  </si>
  <si>
    <t>N612059</t>
  </si>
  <si>
    <t>E0111131</t>
  </si>
  <si>
    <t>N613517</t>
  </si>
  <si>
    <t>E122142</t>
  </si>
  <si>
    <t>N611623</t>
  </si>
  <si>
    <t>E0115509</t>
  </si>
  <si>
    <t>E0115823</t>
  </si>
  <si>
    <t>N610108</t>
  </si>
  <si>
    <t>E0120704</t>
  </si>
  <si>
    <t>N610524</t>
  </si>
  <si>
    <t>E0121932</t>
  </si>
  <si>
    <t>N380647</t>
  </si>
  <si>
    <t>E0030905</t>
  </si>
  <si>
    <t>N225500</t>
  </si>
  <si>
    <t>W0233600</t>
  </si>
  <si>
    <t>N193542</t>
  </si>
  <si>
    <t>W0194406</t>
  </si>
  <si>
    <t>N365216</t>
  </si>
  <si>
    <t>W0000125</t>
  </si>
  <si>
    <t>N202154</t>
  </si>
  <si>
    <t>W0204200</t>
  </si>
  <si>
    <t>N371629</t>
  </si>
  <si>
    <t>E0010726</t>
  </si>
  <si>
    <t>N381248</t>
  </si>
  <si>
    <t>E0032252</t>
  </si>
  <si>
    <t>N380755</t>
  </si>
  <si>
    <t>E0031207</t>
  </si>
  <si>
    <t>N195548</t>
  </si>
  <si>
    <t>W0180000</t>
  </si>
  <si>
    <t>N374813</t>
  </si>
  <si>
    <t>E0021944</t>
  </si>
  <si>
    <t>N362418</t>
  </si>
  <si>
    <t>W0010816</t>
  </si>
  <si>
    <t>N212142</t>
  </si>
  <si>
    <t>W0215824</t>
  </si>
  <si>
    <t>N412458</t>
  </si>
  <si>
    <t>E0194306</t>
  </si>
  <si>
    <t>E0163745</t>
  </si>
  <si>
    <t>N465313</t>
  </si>
  <si>
    <t>E0154801</t>
  </si>
  <si>
    <t>N465719</t>
  </si>
  <si>
    <t>E0152658</t>
  </si>
  <si>
    <t>N463551</t>
  </si>
  <si>
    <t>E0143344</t>
  </si>
  <si>
    <t>N481347</t>
  </si>
  <si>
    <t>E0140611</t>
  </si>
  <si>
    <t>N472551</t>
  </si>
  <si>
    <t>E0115624</t>
  </si>
  <si>
    <t>N480009</t>
  </si>
  <si>
    <t>E0125334</t>
  </si>
  <si>
    <t>N482502</t>
  </si>
  <si>
    <t>E0160107</t>
  </si>
  <si>
    <t>N481926</t>
  </si>
  <si>
    <t>E0162927</t>
  </si>
  <si>
    <t>N520634</t>
  </si>
  <si>
    <t>E0235316</t>
  </si>
  <si>
    <t>N523201</t>
  </si>
  <si>
    <t>N533628</t>
  </si>
  <si>
    <t>N535710</t>
  </si>
  <si>
    <t>N535304</t>
  </si>
  <si>
    <t>N520913</t>
  </si>
  <si>
    <t>N550740</t>
  </si>
  <si>
    <t>E0305950</t>
  </si>
  <si>
    <t>E0240321</t>
  </si>
  <si>
    <t>E0300544</t>
  </si>
  <si>
    <t>E0260748</t>
  </si>
  <si>
    <t>E0302136</t>
  </si>
  <si>
    <t>N505408</t>
  </si>
  <si>
    <t>N503426</t>
  </si>
  <si>
    <t>N495141</t>
  </si>
  <si>
    <t>N510541</t>
  </si>
  <si>
    <t>N510954</t>
  </si>
  <si>
    <t>E0034958</t>
  </si>
  <si>
    <t>E0060747</t>
  </si>
  <si>
    <t>E0023906</t>
  </si>
  <si>
    <t>E0054237</t>
  </si>
  <si>
    <t>E0041102</t>
  </si>
  <si>
    <t>N503053</t>
  </si>
  <si>
    <t>N445903</t>
  </si>
  <si>
    <t>E0175810</t>
  </si>
  <si>
    <t>N435602</t>
  </si>
  <si>
    <t>E0182659</t>
  </si>
  <si>
    <t>N431541</t>
  </si>
  <si>
    <t>N423514</t>
  </si>
  <si>
    <t>N424002</t>
  </si>
  <si>
    <t>N424511</t>
  </si>
  <si>
    <t>N430542</t>
  </si>
  <si>
    <t>N430912</t>
  </si>
  <si>
    <t>N425657</t>
  </si>
  <si>
    <t>N420312</t>
  </si>
  <si>
    <t>N414151</t>
  </si>
  <si>
    <t>N424153</t>
  </si>
  <si>
    <t>N423355</t>
  </si>
  <si>
    <t>N425533</t>
  </si>
  <si>
    <t>N423430</t>
  </si>
  <si>
    <t>N431352</t>
  </si>
  <si>
    <t>E0273217</t>
  </si>
  <si>
    <t>E0234850</t>
  </si>
  <si>
    <t>E0274531</t>
  </si>
  <si>
    <t>E0241314</t>
  </si>
  <si>
    <t>E0254242</t>
  </si>
  <si>
    <t>E0225230</t>
  </si>
  <si>
    <t>E0245235</t>
  </si>
  <si>
    <t>E0244418</t>
  </si>
  <si>
    <t>E0232322</t>
  </si>
  <si>
    <t>E0231724</t>
  </si>
  <si>
    <t>E0264003</t>
  </si>
  <si>
    <t>E0234216</t>
  </si>
  <si>
    <t>E0274902</t>
  </si>
  <si>
    <t>N445410</t>
  </si>
  <si>
    <t>N423314</t>
  </si>
  <si>
    <t>N445333</t>
  </si>
  <si>
    <t>N451327</t>
  </si>
  <si>
    <t>N435616</t>
  </si>
  <si>
    <t>N454452</t>
  </si>
  <si>
    <t>N440543</t>
  </si>
  <si>
    <t>E0142500</t>
  </si>
  <si>
    <t>E0181639</t>
  </si>
  <si>
    <t>E0142822</t>
  </si>
  <si>
    <t>E0135505</t>
  </si>
  <si>
    <t>E0143401</t>
  </si>
  <si>
    <t>E0151005</t>
  </si>
  <si>
    <t>E0161817</t>
  </si>
  <si>
    <t>E0170848</t>
  </si>
  <si>
    <t>E0161824</t>
  </si>
  <si>
    <t>E0152151</t>
  </si>
  <si>
    <t>N505541</t>
  </si>
  <si>
    <t>E0142208</t>
  </si>
  <si>
    <t>N485809</t>
  </si>
  <si>
    <t>N500545</t>
  </si>
  <si>
    <t>N493156</t>
  </si>
  <si>
    <t>E0164133</t>
  </si>
  <si>
    <t>E0153244</t>
  </si>
  <si>
    <t>E0122421</t>
  </si>
  <si>
    <t>E0141556</t>
  </si>
  <si>
    <t>E0145229</t>
  </si>
  <si>
    <t>E0150400</t>
  </si>
  <si>
    <t>N570613</t>
  </si>
  <si>
    <t>N545419</t>
  </si>
  <si>
    <t>N550005</t>
  </si>
  <si>
    <t>N553526</t>
  </si>
  <si>
    <t>N552622</t>
  </si>
  <si>
    <t>N553452</t>
  </si>
  <si>
    <t>N550356</t>
  </si>
  <si>
    <t>N551344</t>
  </si>
  <si>
    <t>N554627</t>
  </si>
  <si>
    <t>E0095944</t>
  </si>
  <si>
    <t>E0095936</t>
  </si>
  <si>
    <t>E0122245</t>
  </si>
  <si>
    <t>E0123649</t>
  </si>
  <si>
    <t>E0103911</t>
  </si>
  <si>
    <t>E0144531</t>
  </si>
  <si>
    <t>E0091251</t>
  </si>
  <si>
    <t>E0112621</t>
  </si>
  <si>
    <t>N643736</t>
  </si>
  <si>
    <t>E0210446</t>
  </si>
  <si>
    <t>N653225</t>
  </si>
  <si>
    <t>E0220803</t>
  </si>
  <si>
    <t>N623142</t>
  </si>
  <si>
    <t>E0172655</t>
  </si>
  <si>
    <t>N553204</t>
  </si>
  <si>
    <t>E0132247</t>
  </si>
  <si>
    <t>N593154</t>
  </si>
  <si>
    <t>E0181212</t>
  </si>
  <si>
    <t>N585617</t>
  </si>
  <si>
    <t>E0173008</t>
  </si>
  <si>
    <t>N634719</t>
  </si>
  <si>
    <t>E0201707</t>
  </si>
  <si>
    <t>N573934</t>
  </si>
  <si>
    <t>E0182049</t>
  </si>
  <si>
    <t>N581812</t>
  </si>
  <si>
    <t>E0154236</t>
  </si>
  <si>
    <t>N435317</t>
  </si>
  <si>
    <t>E0005222</t>
  </si>
  <si>
    <t>N481958</t>
  </si>
  <si>
    <t>W0033609</t>
  </si>
  <si>
    <t>N444937</t>
  </si>
  <si>
    <t>W0004316</t>
  </si>
  <si>
    <t>N432800</t>
  </si>
  <si>
    <t>N453934</t>
  </si>
  <si>
    <t>N433442</t>
  </si>
  <si>
    <t>N435715</t>
  </si>
  <si>
    <t>N491316</t>
  </si>
  <si>
    <t>N454857</t>
  </si>
  <si>
    <t>N443630</t>
  </si>
  <si>
    <t>N463452</t>
  </si>
  <si>
    <t>N475726</t>
  </si>
  <si>
    <t>N444037</t>
  </si>
  <si>
    <t>N431956</t>
  </si>
  <si>
    <t>N455255</t>
  </si>
  <si>
    <t>N434051</t>
  </si>
  <si>
    <t>W0013037</t>
  </si>
  <si>
    <t>E0031132</t>
  </si>
  <si>
    <t>W0001842</t>
  </si>
  <si>
    <t>E0035829</t>
  </si>
  <si>
    <t>E0014927</t>
  </si>
  <si>
    <t>W0020246</t>
  </si>
  <si>
    <t>E0010132</t>
  </si>
  <si>
    <t>E0030945</t>
  </si>
  <si>
    <t>E0033754</t>
  </si>
  <si>
    <t>E0001753</t>
  </si>
  <si>
    <t>E0025202</t>
  </si>
  <si>
    <t>W0041105</t>
  </si>
  <si>
    <t>W0000911</t>
  </si>
  <si>
    <t>E0000845</t>
  </si>
  <si>
    <t>E0033313</t>
  </si>
  <si>
    <t>E0011835</t>
  </si>
  <si>
    <t>N530204</t>
  </si>
  <si>
    <t>E0113246</t>
  </si>
  <si>
    <t>N490834</t>
  </si>
  <si>
    <t>E0101418</t>
  </si>
  <si>
    <t>N511014</t>
  </si>
  <si>
    <t>E0075331</t>
  </si>
  <si>
    <t>N534108</t>
  </si>
  <si>
    <t>E0101218</t>
  </si>
  <si>
    <t>N522148</t>
  </si>
  <si>
    <t>E0104743</t>
  </si>
  <si>
    <t>N515125</t>
  </si>
  <si>
    <t>E0074230</t>
  </si>
  <si>
    <t>N474445</t>
  </si>
  <si>
    <t>E0102059</t>
  </si>
  <si>
    <t>N485935</t>
  </si>
  <si>
    <t>E0083503</t>
  </si>
  <si>
    <t>N515942</t>
  </si>
  <si>
    <t>E0114740</t>
  </si>
  <si>
    <t>N481548</t>
  </si>
  <si>
    <t>E0111843</t>
  </si>
  <si>
    <t>N523733</t>
  </si>
  <si>
    <t>E0092219</t>
  </si>
  <si>
    <t>N504922</t>
  </si>
  <si>
    <t>E0063812</t>
  </si>
  <si>
    <t>E0081708</t>
  </si>
  <si>
    <t>N513021</t>
  </si>
  <si>
    <t>E0090639</t>
  </si>
  <si>
    <t>N405114</t>
  </si>
  <si>
    <t>E0255724</t>
  </si>
  <si>
    <t>N380932</t>
  </si>
  <si>
    <t>E0212546</t>
  </si>
  <si>
    <t>N375319</t>
  </si>
  <si>
    <t>E0234816</t>
  </si>
  <si>
    <t>N372840</t>
  </si>
  <si>
    <t>E0231302</t>
  </si>
  <si>
    <t>N410555</t>
  </si>
  <si>
    <t>E0225929</t>
  </si>
  <si>
    <t>N352027</t>
  </si>
  <si>
    <t>E0251107</t>
  </si>
  <si>
    <t>N402704</t>
  </si>
  <si>
    <t>E0211631</t>
  </si>
  <si>
    <t>N373326</t>
  </si>
  <si>
    <t>E0241755</t>
  </si>
  <si>
    <t>E0203017</t>
  </si>
  <si>
    <t>N375549</t>
  </si>
  <si>
    <t>E0225609</t>
  </si>
  <si>
    <t>N352519</t>
  </si>
  <si>
    <t>E0270849</t>
  </si>
  <si>
    <t>N392638</t>
  </si>
  <si>
    <t>E0200422</t>
  </si>
  <si>
    <t>N395510</t>
  </si>
  <si>
    <t>E0251414</t>
  </si>
  <si>
    <t>N381506</t>
  </si>
  <si>
    <t>E0255421</t>
  </si>
  <si>
    <t>E0243110</t>
  </si>
  <si>
    <t>N351339</t>
  </si>
  <si>
    <t>E0234051</t>
  </si>
  <si>
    <t>N362023</t>
  </si>
  <si>
    <t>E0280456</t>
  </si>
  <si>
    <t>N350406</t>
  </si>
  <si>
    <t>E0261121</t>
  </si>
  <si>
    <t>N391050</t>
  </si>
  <si>
    <t>E0233657</t>
  </si>
  <si>
    <t>N372414</t>
  </si>
  <si>
    <t>E0222025</t>
  </si>
  <si>
    <t>N402725</t>
  </si>
  <si>
    <t>E0225928</t>
  </si>
  <si>
    <t>N394200</t>
  </si>
  <si>
    <t>E0204917</t>
  </si>
  <si>
    <t>N464800</t>
  </si>
  <si>
    <t>E0210426</t>
  </si>
  <si>
    <t>N472702</t>
  </si>
  <si>
    <t>E0191458</t>
  </si>
  <si>
    <t>N464040</t>
  </si>
  <si>
    <t>E0194054</t>
  </si>
  <si>
    <t>N473933</t>
  </si>
  <si>
    <t>E0174328</t>
  </si>
  <si>
    <t>N472005</t>
  </si>
  <si>
    <t>E0192420</t>
  </si>
  <si>
    <t>N480029</t>
  </si>
  <si>
    <t>E0205947</t>
  </si>
  <si>
    <t>N464941</t>
  </si>
  <si>
    <t>E0180704</t>
  </si>
  <si>
    <t>E0192646</t>
  </si>
  <si>
    <t>N440322</t>
  </si>
  <si>
    <t>E0081316</t>
  </si>
  <si>
    <t>N403741</t>
  </si>
  <si>
    <t>E0081438</t>
  </si>
  <si>
    <t>N433511</t>
  </si>
  <si>
    <t>E0132816</t>
  </si>
  <si>
    <t>N410839</t>
  </si>
  <si>
    <t>E0164635</t>
  </si>
  <si>
    <t>N443213</t>
  </si>
  <si>
    <t>E0111726</t>
  </si>
  <si>
    <t>N384521</t>
  </si>
  <si>
    <t>E0162209</t>
  </si>
  <si>
    <t>N385946</t>
  </si>
  <si>
    <t>E0170459</t>
  </si>
  <si>
    <t>N372752</t>
  </si>
  <si>
    <t>E0150344</t>
  </si>
  <si>
    <t>N392149</t>
  </si>
  <si>
    <t>E0085827</t>
  </si>
  <si>
    <t>N424350</t>
  </si>
  <si>
    <t>E0102345</t>
  </si>
  <si>
    <t>N442528</t>
  </si>
  <si>
    <t>E0090456</t>
  </si>
  <si>
    <t>N413228</t>
  </si>
  <si>
    <t>E0125505</t>
  </si>
  <si>
    <t>E0121415</t>
  </si>
  <si>
    <t>N462419</t>
  </si>
  <si>
    <t>E0111732</t>
  </si>
  <si>
    <t>N380201</t>
  </si>
  <si>
    <t>E0131039</t>
  </si>
  <si>
    <t>N364852</t>
  </si>
  <si>
    <t>E0115757</t>
  </si>
  <si>
    <t>E0141103</t>
  </si>
  <si>
    <t>N405443</t>
  </si>
  <si>
    <t>E0125727</t>
  </si>
  <si>
    <t>N380436</t>
  </si>
  <si>
    <t>E0153843</t>
  </si>
  <si>
    <t>N454947</t>
  </si>
  <si>
    <t>E0132849</t>
  </si>
  <si>
    <t>N403457</t>
  </si>
  <si>
    <t>E0142006</t>
  </si>
  <si>
    <t>E0090118</t>
  </si>
  <si>
    <t>N421254</t>
  </si>
  <si>
    <t>E0114357</t>
  </si>
  <si>
    <t>E0135814</t>
  </si>
  <si>
    <t>N460113</t>
  </si>
  <si>
    <t>E0110824</t>
  </si>
  <si>
    <t>N445531</t>
  </si>
  <si>
    <t>E0075142</t>
  </si>
  <si>
    <t>N375346</t>
  </si>
  <si>
    <t>E0093025</t>
  </si>
  <si>
    <t>N453814</t>
  </si>
  <si>
    <t>E0114035</t>
  </si>
  <si>
    <t>N415446</t>
  </si>
  <si>
    <t>E0160257</t>
  </si>
  <si>
    <t>E0085813</t>
  </si>
  <si>
    <t>N563046</t>
  </si>
  <si>
    <t>E0210505</t>
  </si>
  <si>
    <t>N565515</t>
  </si>
  <si>
    <t>E0235755</t>
  </si>
  <si>
    <t>N554256</t>
  </si>
  <si>
    <t>E0211437</t>
  </si>
  <si>
    <t>N545737</t>
  </si>
  <si>
    <t>E0240359</t>
  </si>
  <si>
    <t>N555724</t>
  </si>
  <si>
    <t>E0210513</t>
  </si>
  <si>
    <t>N555245</t>
  </si>
  <si>
    <t>E0232459</t>
  </si>
  <si>
    <t>N555326</t>
  </si>
  <si>
    <t>E0232409</t>
  </si>
  <si>
    <t>N543810</t>
  </si>
  <si>
    <t>E0251737</t>
  </si>
  <si>
    <t>N360214</t>
  </si>
  <si>
    <t>N352959</t>
  </si>
  <si>
    <t>E0141219</t>
  </si>
  <si>
    <t>E0123751</t>
  </si>
  <si>
    <t>E0285416</t>
  </si>
  <si>
    <t>N530951</t>
  </si>
  <si>
    <t>N505819</t>
  </si>
  <si>
    <t>N522005</t>
  </si>
  <si>
    <t>N520800</t>
  </si>
  <si>
    <t>N523225</t>
  </si>
  <si>
    <t>E0064000</t>
  </si>
  <si>
    <t>E0045114</t>
  </si>
  <si>
    <t>N415851</t>
  </si>
  <si>
    <t>N415606</t>
  </si>
  <si>
    <t>E0212655</t>
  </si>
  <si>
    <t>E0222156</t>
  </si>
  <si>
    <t>E0213750</t>
  </si>
  <si>
    <t>N781037</t>
  </si>
  <si>
    <t>E0160045</t>
  </si>
  <si>
    <t>N691716</t>
  </si>
  <si>
    <t>E0160829</t>
  </si>
  <si>
    <t>N695839</t>
  </si>
  <si>
    <t>N690354</t>
  </si>
  <si>
    <t>E0182758</t>
  </si>
  <si>
    <t>N671600</t>
  </si>
  <si>
    <t>E0142154</t>
  </si>
  <si>
    <t>N743007</t>
  </si>
  <si>
    <t>E0190510</t>
  </si>
  <si>
    <t>N652725</t>
  </si>
  <si>
    <t>E0121251</t>
  </si>
  <si>
    <t>N682726</t>
  </si>
  <si>
    <t>E0164055</t>
  </si>
  <si>
    <t>N613454</t>
  </si>
  <si>
    <t>E0050113</t>
  </si>
  <si>
    <t>N601130</t>
  </si>
  <si>
    <t>E0110427</t>
  </si>
  <si>
    <t>N704215</t>
  </si>
  <si>
    <t>E0234126</t>
  </si>
  <si>
    <t>N694326</t>
  </si>
  <si>
    <t>E0295209</t>
  </si>
  <si>
    <t>N592048</t>
  </si>
  <si>
    <t>E0051206</t>
  </si>
  <si>
    <t>N630705</t>
  </si>
  <si>
    <t>E0074839</t>
  </si>
  <si>
    <t>N610559</t>
  </si>
  <si>
    <t>E0103834</t>
  </si>
  <si>
    <t>N645015</t>
  </si>
  <si>
    <t>E0110848</t>
  </si>
  <si>
    <t>N600054</t>
  </si>
  <si>
    <t>E0093748</t>
  </si>
  <si>
    <t>N690941</t>
  </si>
  <si>
    <t>E0174857</t>
  </si>
  <si>
    <t>N683442</t>
  </si>
  <si>
    <t>E0150206</t>
  </si>
  <si>
    <t>N594714</t>
  </si>
  <si>
    <t>E0052039</t>
  </si>
  <si>
    <t>N655738</t>
  </si>
  <si>
    <t>E0122810</t>
  </si>
  <si>
    <t>N580504</t>
  </si>
  <si>
    <t>E0075430</t>
  </si>
  <si>
    <t>N622742</t>
  </si>
  <si>
    <t>E0105244</t>
  </si>
  <si>
    <t>N694210</t>
  </si>
  <si>
    <t>E0185948</t>
  </si>
  <si>
    <t>N655246</t>
  </si>
  <si>
    <t>E0131829</t>
  </si>
  <si>
    <t>N623307</t>
  </si>
  <si>
    <t>E0060204</t>
  </si>
  <si>
    <t>N603256</t>
  </si>
  <si>
    <t>E0050743</t>
  </si>
  <si>
    <t>N585230</t>
  </si>
  <si>
    <t>E0053824</t>
  </si>
  <si>
    <t>N382934</t>
  </si>
  <si>
    <t>W0085744</t>
  </si>
  <si>
    <t>N384454</t>
  </si>
  <si>
    <t>N390438</t>
  </si>
  <si>
    <t>W0081115</t>
  </si>
  <si>
    <t>N324450</t>
  </si>
  <si>
    <t>W0164220</t>
  </si>
  <si>
    <t>N393353</t>
  </si>
  <si>
    <t>W0075453</t>
  </si>
  <si>
    <t>N404324</t>
  </si>
  <si>
    <t>W0075309</t>
  </si>
  <si>
    <t>N445507</t>
  </si>
  <si>
    <t>E0255837</t>
  </si>
  <si>
    <t>N463039</t>
  </si>
  <si>
    <t>E0264932</t>
  </si>
  <si>
    <t>N443003</t>
  </si>
  <si>
    <t>E0254229</t>
  </si>
  <si>
    <t>N474020</t>
  </si>
  <si>
    <t>E0262139</t>
  </si>
  <si>
    <t>N453403</t>
  </si>
  <si>
    <t>E0253353</t>
  </si>
  <si>
    <t>E0282842</t>
  </si>
  <si>
    <t>N441907</t>
  </si>
  <si>
    <t>E0235522</t>
  </si>
  <si>
    <t>N452459</t>
  </si>
  <si>
    <t>E0275540</t>
  </si>
  <si>
    <t>N474339</t>
  </si>
  <si>
    <t>E0225338</t>
  </si>
  <si>
    <t>N450034</t>
  </si>
  <si>
    <t>E0192551</t>
  </si>
  <si>
    <t>N440837</t>
  </si>
  <si>
    <t>E0204440</t>
  </si>
  <si>
    <t>N441926</t>
  </si>
  <si>
    <t>E0195229</t>
  </si>
  <si>
    <t>N482712</t>
  </si>
  <si>
    <t>E0190657</t>
  </si>
  <si>
    <t>N460503</t>
  </si>
  <si>
    <t>E0144643</t>
  </si>
  <si>
    <t>N480618</t>
  </si>
  <si>
    <t>E0053725</t>
  </si>
  <si>
    <t>E0055738</t>
  </si>
  <si>
    <t>E0050532</t>
  </si>
  <si>
    <t>E0064550</t>
  </si>
  <si>
    <t>N412016</t>
  </si>
  <si>
    <t>N474016</t>
  </si>
  <si>
    <t>E0232045</t>
  </si>
  <si>
    <t>N454941</t>
  </si>
  <si>
    <t>E0225808</t>
  </si>
  <si>
    <t>N471403</t>
  </si>
  <si>
    <t>E0273447</t>
  </si>
  <si>
    <t>N443533</t>
  </si>
  <si>
    <t>E0263337</t>
  </si>
  <si>
    <t>N470601</t>
  </si>
  <si>
    <t>N454706</t>
  </si>
  <si>
    <t>E0240909</t>
  </si>
  <si>
    <t>N462649</t>
  </si>
  <si>
    <t>E0241824</t>
  </si>
  <si>
    <t>N444910</t>
  </si>
  <si>
    <t>E0201840</t>
  </si>
  <si>
    <t>N434916</t>
  </si>
  <si>
    <t>E0203504</t>
  </si>
  <si>
    <t>N425641</t>
  </si>
  <si>
    <t>E0193432</t>
  </si>
  <si>
    <t>N432012</t>
  </si>
  <si>
    <t>E0215101</t>
  </si>
  <si>
    <t>N424635</t>
  </si>
  <si>
    <t>E0185527</t>
  </si>
  <si>
    <t>N422319</t>
  </si>
  <si>
    <t>E0191517</t>
  </si>
  <si>
    <t>N422310</t>
  </si>
  <si>
    <t>N421655</t>
  </si>
  <si>
    <t>E0184801</t>
  </si>
  <si>
    <t>N434303</t>
  </si>
  <si>
    <t>E0204837</t>
  </si>
  <si>
    <t>N481326</t>
  </si>
  <si>
    <t>N481043</t>
  </si>
  <si>
    <t>N484059</t>
  </si>
  <si>
    <t>N481726</t>
  </si>
  <si>
    <t>N490353</t>
  </si>
  <si>
    <t>E0171725</t>
  </si>
  <si>
    <t>E0173241</t>
  </si>
  <si>
    <t>E0211453</t>
  </si>
  <si>
    <t>E0180302</t>
  </si>
  <si>
    <t>E0202100</t>
  </si>
  <si>
    <t>N453356</t>
  </si>
  <si>
    <t>E0141015</t>
  </si>
  <si>
    <t>N393258</t>
  </si>
  <si>
    <t>E0022345</t>
  </si>
  <si>
    <t>N381606</t>
  </si>
  <si>
    <t>W0003412</t>
  </si>
  <si>
    <t>N364959</t>
  </si>
  <si>
    <t>W0021534</t>
  </si>
  <si>
    <t>N411925</t>
  </si>
  <si>
    <t>W0023748</t>
  </si>
  <si>
    <t>N411826</t>
  </si>
  <si>
    <t>E0020628</t>
  </si>
  <si>
    <t>N415652</t>
  </si>
  <si>
    <t>E0031232</t>
  </si>
  <si>
    <t>N380909</t>
  </si>
  <si>
    <t>W0033729</t>
  </si>
  <si>
    <t>N393128</t>
  </si>
  <si>
    <t>W0062605</t>
  </si>
  <si>
    <t>N394152</t>
  </si>
  <si>
    <t>E0032604</t>
  </si>
  <si>
    <t>N402219</t>
  </si>
  <si>
    <t>W0023241</t>
  </si>
  <si>
    <t>N394226</t>
  </si>
  <si>
    <t>W0005911</t>
  </si>
  <si>
    <t>N405202</t>
  </si>
  <si>
    <t>W0011753</t>
  </si>
  <si>
    <t>N422712</t>
  </si>
  <si>
    <t>W0025251</t>
  </si>
  <si>
    <t>N234441</t>
  </si>
  <si>
    <t>W0155511</t>
  </si>
  <si>
    <t>N280438</t>
  </si>
  <si>
    <t>W0152544</t>
  </si>
  <si>
    <t>N415553</t>
  </si>
  <si>
    <t>E0024619</t>
  </si>
  <si>
    <t>N274858</t>
  </si>
  <si>
    <t>W0175311</t>
  </si>
  <si>
    <t>N383029</t>
  </si>
  <si>
    <t>W0050559</t>
  </si>
  <si>
    <t>N385206</t>
  </si>
  <si>
    <t>E0012157</t>
  </si>
  <si>
    <t>N385456</t>
  </si>
  <si>
    <t>E0012814</t>
  </si>
  <si>
    <t>N270834</t>
  </si>
  <si>
    <t>W0131305</t>
  </si>
  <si>
    <t>N422738</t>
  </si>
  <si>
    <t>W0021937</t>
  </si>
  <si>
    <t>N413311</t>
  </si>
  <si>
    <t>E0003853</t>
  </si>
  <si>
    <t>N290958</t>
  </si>
  <si>
    <t>W0133039</t>
  </si>
  <si>
    <t>N370319</t>
  </si>
  <si>
    <t>W0045624</t>
  </si>
  <si>
    <t>W0042211</t>
  </si>
  <si>
    <t>N395149</t>
  </si>
  <si>
    <t>E0041259</t>
  </si>
  <si>
    <t>N392607</t>
  </si>
  <si>
    <t>E0024530</t>
  </si>
  <si>
    <t>E0000955</t>
  </si>
  <si>
    <t>N420139</t>
  </si>
  <si>
    <t>W0040633</t>
  </si>
  <si>
    <t>N402207</t>
  </si>
  <si>
    <t>W0041458</t>
  </si>
  <si>
    <t>N401511</t>
  </si>
  <si>
    <t>W0032053</t>
  </si>
  <si>
    <t>N395539</t>
  </si>
  <si>
    <t>E0030653</t>
  </si>
  <si>
    <t>N424402</t>
  </si>
  <si>
    <t>W0014207</t>
  </si>
  <si>
    <t>N392538</t>
  </si>
  <si>
    <t>E0031524</t>
  </si>
  <si>
    <t>W0031447</t>
  </si>
  <si>
    <t>N410859</t>
  </si>
  <si>
    <t>E0011016</t>
  </si>
  <si>
    <t>N410906</t>
  </si>
  <si>
    <t>W0033617</t>
  </si>
  <si>
    <t>N413112</t>
  </si>
  <si>
    <t>E0020635</t>
  </si>
  <si>
    <t>N432659</t>
  </si>
  <si>
    <t>W0035409</t>
  </si>
  <si>
    <t>N431840</t>
  </si>
  <si>
    <t>W0014949</t>
  </si>
  <si>
    <t>N425537</t>
  </si>
  <si>
    <t>W0082531</t>
  </si>
  <si>
    <t>N372539</t>
  </si>
  <si>
    <t>W0054544</t>
  </si>
  <si>
    <t>N283213</t>
  </si>
  <si>
    <t>W0161608</t>
  </si>
  <si>
    <t>N280009</t>
  </si>
  <si>
    <t>W0164117</t>
  </si>
  <si>
    <t>N395810</t>
  </si>
  <si>
    <t>W0042015</t>
  </si>
  <si>
    <t>N433325</t>
  </si>
  <si>
    <t>W0060026</t>
  </si>
  <si>
    <t>N361422</t>
  </si>
  <si>
    <t>W0055832</t>
  </si>
  <si>
    <t>N392908</t>
  </si>
  <si>
    <t>W0002859</t>
  </si>
  <si>
    <t>N411238</t>
  </si>
  <si>
    <t>E0014221</t>
  </si>
  <si>
    <t>N424355</t>
  </si>
  <si>
    <t>W0025156</t>
  </si>
  <si>
    <t>N374647</t>
  </si>
  <si>
    <t>W0004846</t>
  </si>
  <si>
    <t>W0032751</t>
  </si>
  <si>
    <t>N382139</t>
  </si>
  <si>
    <t>W0022110</t>
  </si>
  <si>
    <t>N413928</t>
  </si>
  <si>
    <t>W0010151</t>
  </si>
  <si>
    <t>W0053823</t>
  </si>
  <si>
    <t>N593912</t>
  </si>
  <si>
    <t>E0175452</t>
  </si>
  <si>
    <t>N593510</t>
  </si>
  <si>
    <t>E0163901</t>
  </si>
  <si>
    <t>N602517</t>
  </si>
  <si>
    <t>E0153109</t>
  </si>
  <si>
    <t>N601645</t>
  </si>
  <si>
    <t>N574538</t>
  </si>
  <si>
    <t>E0140356</t>
  </si>
  <si>
    <t>N564107</t>
  </si>
  <si>
    <t>E0161703</t>
  </si>
  <si>
    <t>N674909</t>
  </si>
  <si>
    <t>E0202015</t>
  </si>
  <si>
    <t>N592633</t>
  </si>
  <si>
    <t>E0131954</t>
  </si>
  <si>
    <t>N573922</t>
  </si>
  <si>
    <t>E0121724</t>
  </si>
  <si>
    <t>N664448</t>
  </si>
  <si>
    <t>E0211921</t>
  </si>
  <si>
    <t>N632422</t>
  </si>
  <si>
    <t>E0185937</t>
  </si>
  <si>
    <t>N631158</t>
  </si>
  <si>
    <t>E0142915</t>
  </si>
  <si>
    <t>N501709</t>
  </si>
  <si>
    <t>E0305404</t>
  </si>
  <si>
    <t>N500406</t>
  </si>
  <si>
    <t>E0312332</t>
  </si>
  <si>
    <t>N485303</t>
  </si>
  <si>
    <t>E0244129</t>
  </si>
  <si>
    <t>N495544</t>
  </si>
  <si>
    <t>E0361726</t>
  </si>
  <si>
    <t>N480304</t>
  </si>
  <si>
    <t>E0331244</t>
  </si>
  <si>
    <t>E0293413</t>
  </si>
  <si>
    <t>N485627</t>
  </si>
  <si>
    <t>E0230240</t>
  </si>
  <si>
    <t>N491424</t>
  </si>
  <si>
    <t>E0283715</t>
  </si>
  <si>
    <t>N571838</t>
  </si>
  <si>
    <t>W0021602</t>
  </si>
  <si>
    <t>N555214</t>
  </si>
  <si>
    <t>W0042645</t>
  </si>
  <si>
    <t>N540401</t>
  </si>
  <si>
    <t>W0044549</t>
  </si>
  <si>
    <t>N552548</t>
  </si>
  <si>
    <t>W0053901</t>
  </si>
  <si>
    <t>N562633</t>
  </si>
  <si>
    <t>W0032207</t>
  </si>
  <si>
    <t>N555427</t>
  </si>
  <si>
    <t>W0021223</t>
  </si>
  <si>
    <t>N581225</t>
  </si>
  <si>
    <t>W0061059</t>
  </si>
  <si>
    <t>N562936</t>
  </si>
  <si>
    <t>W0065232</t>
  </si>
  <si>
    <t>N552957</t>
  </si>
  <si>
    <t>W0032110</t>
  </si>
  <si>
    <t>N551848</t>
  </si>
  <si>
    <t>W0044702</t>
  </si>
  <si>
    <t>N582732</t>
  </si>
  <si>
    <t>W0030601</t>
  </si>
  <si>
    <r>
      <t>“FRA Point Latitude"</t>
    </r>
    <r>
      <rPr>
        <sz val="16"/>
        <rFont val="Times New Roman"/>
        <family val="1"/>
      </rPr>
      <t xml:space="preserve">
Describes the FRA point Latitude. Format is XDDMMSS, X being N or S.</t>
    </r>
  </si>
  <si>
    <r>
      <t>“FRA Point Longitude"</t>
    </r>
    <r>
      <rPr>
        <sz val="16"/>
        <rFont val="Times New Roman"/>
        <family val="1"/>
      </rPr>
      <t xml:space="preserve">
Describes the FRA point Longitude. Format is XDDDMMSS, X being E or W.</t>
    </r>
  </si>
  <si>
    <t>UZVEZ</t>
  </si>
  <si>
    <t>N441758</t>
  </si>
  <si>
    <t>E0181214</t>
  </si>
  <si>
    <t>YULHU</t>
  </si>
  <si>
    <t>N441804</t>
  </si>
  <si>
    <t>E0183240</t>
  </si>
  <si>
    <t>AKLEF</t>
  </si>
  <si>
    <t>N475538</t>
  </si>
  <si>
    <t>E0252659</t>
  </si>
  <si>
    <t>ERBIZ</t>
  </si>
  <si>
    <t>N481039</t>
  </si>
  <si>
    <t>E0261939</t>
  </si>
  <si>
    <t>AMEDU</t>
  </si>
  <si>
    <t>E0225025</t>
  </si>
  <si>
    <t>N494220</t>
  </si>
  <si>
    <t>DIODA</t>
  </si>
  <si>
    <t>E0240529</t>
  </si>
  <si>
    <t>N503350</t>
  </si>
  <si>
    <t>INFUX</t>
  </si>
  <si>
    <t>E0232859</t>
  </si>
  <si>
    <t>N501320</t>
  </si>
  <si>
    <t>SAS</t>
  </si>
  <si>
    <t>N521503</t>
  </si>
  <si>
    <t>E0095303</t>
  </si>
  <si>
    <t>APNOC</t>
  </si>
  <si>
    <t>N531718</t>
  </si>
  <si>
    <t>E0091759</t>
  </si>
  <si>
    <t>ODVIG</t>
  </si>
  <si>
    <t>E0244834</t>
  </si>
  <si>
    <t>REBLI</t>
  </si>
  <si>
    <t>N692635</t>
  </si>
  <si>
    <t>E0182812</t>
  </si>
  <si>
    <t>ULNIK</t>
  </si>
  <si>
    <t>N692321</t>
  </si>
  <si>
    <t>E0175907</t>
  </si>
  <si>
    <t>AZBUX</t>
  </si>
  <si>
    <t>N431452</t>
  </si>
  <si>
    <t>E0213826</t>
  </si>
  <si>
    <t>N431453</t>
  </si>
  <si>
    <t>E0213827</t>
  </si>
  <si>
    <t>BAJUN</t>
  </si>
  <si>
    <t>N431826</t>
  </si>
  <si>
    <t>E0211744</t>
  </si>
  <si>
    <t>N431827</t>
  </si>
  <si>
    <t>E0211745</t>
  </si>
  <si>
    <t>LYKV</t>
  </si>
  <si>
    <t>LRAR, LRTR,LYBE,LYBT,LYVR</t>
  </si>
  <si>
    <t>LYPR,BKPR</t>
  </si>
  <si>
    <t>LOIJ,LOWI</t>
  </si>
  <si>
    <t>EGAA</t>
  </si>
  <si>
    <t>LPPS,LPMA</t>
  </si>
  <si>
    <t>LPMA,LPPS</t>
  </si>
  <si>
    <t>EPPO,EPPW</t>
  </si>
  <si>
    <t>EPPO,EDDB,EDDT</t>
  </si>
  <si>
    <t>ARFOX</t>
  </si>
  <si>
    <t>N475828</t>
  </si>
  <si>
    <t>E0183427</t>
  </si>
  <si>
    <t>KUFIK</t>
  </si>
  <si>
    <t>N483200</t>
  </si>
  <si>
    <t>E0180018</t>
  </si>
  <si>
    <t>TABIN</t>
  </si>
  <si>
    <t>N480055</t>
  </si>
  <si>
    <t>E0180504</t>
  </si>
  <si>
    <t>ETNOR</t>
  </si>
  <si>
    <t>N603725</t>
  </si>
  <si>
    <t>E0035743</t>
  </si>
  <si>
    <t>INUSE</t>
  </si>
  <si>
    <t>N695516</t>
  </si>
  <si>
    <t>E0193017</t>
  </si>
  <si>
    <t>VORXI</t>
  </si>
  <si>
    <t>N655220</t>
  </si>
  <si>
    <t>E0120948</t>
  </si>
  <si>
    <t>GALOZ</t>
  </si>
  <si>
    <t>N330201</t>
  </si>
  <si>
    <t>W0172514</t>
  </si>
  <si>
    <t>SUSIS</t>
  </si>
  <si>
    <t>N553617</t>
  </si>
  <si>
    <t>W0002102</t>
  </si>
  <si>
    <t>DELIK</t>
  </si>
  <si>
    <t>N383718</t>
  </si>
  <si>
    <t>E0163824</t>
  </si>
  <si>
    <t>DODEL</t>
  </si>
  <si>
    <t>N373606</t>
  </si>
  <si>
    <t>E0161132</t>
  </si>
  <si>
    <t>IPDAB</t>
  </si>
  <si>
    <t>N445741</t>
  </si>
  <si>
    <t>E0105057</t>
  </si>
  <si>
    <t>ATJEF</t>
  </si>
  <si>
    <t>N594442</t>
  </si>
  <si>
    <t>E0085703</t>
  </si>
  <si>
    <t>FALLE</t>
  </si>
  <si>
    <t>E0084157</t>
  </si>
  <si>
    <t>FOGGO</t>
  </si>
  <si>
    <t>N592350</t>
  </si>
  <si>
    <t>E0092952</t>
  </si>
  <si>
    <t>MATZE</t>
  </si>
  <si>
    <t>N592657</t>
  </si>
  <si>
    <t>E0093730</t>
  </si>
  <si>
    <t>OKDOC</t>
  </si>
  <si>
    <t>N662233</t>
  </si>
  <si>
    <t>E0133321</t>
  </si>
  <si>
    <t>TILTE</t>
  </si>
  <si>
    <t>N594440</t>
  </si>
  <si>
    <t>E0085132</t>
  </si>
  <si>
    <t>UMUME</t>
  </si>
  <si>
    <t>N592042</t>
  </si>
  <si>
    <t>E0092215</t>
  </si>
  <si>
    <t>URABE</t>
  </si>
  <si>
    <t>N592220</t>
  </si>
  <si>
    <t>E0085127</t>
  </si>
  <si>
    <t>USSAF</t>
  </si>
  <si>
    <t>N594232</t>
  </si>
  <si>
    <t>E0083711</t>
  </si>
  <si>
    <t>ASDEB</t>
  </si>
  <si>
    <t>N423057</t>
  </si>
  <si>
    <t>W0082931</t>
  </si>
  <si>
    <t>ELTEP</t>
  </si>
  <si>
    <t>W0074701</t>
  </si>
  <si>
    <t>INSID</t>
  </si>
  <si>
    <t>N421632</t>
  </si>
  <si>
    <t>W0070539</t>
  </si>
  <si>
    <t>TITAN</t>
  </si>
  <si>
    <t>N425728</t>
  </si>
  <si>
    <t>W0035830</t>
  </si>
  <si>
    <t>GATRI</t>
  </si>
  <si>
    <t>N645600</t>
  </si>
  <si>
    <t>E0293700</t>
  </si>
  <si>
    <t>LFRH</t>
  </si>
  <si>
    <t>LERGI</t>
  </si>
  <si>
    <t>E0003000</t>
  </si>
  <si>
    <t>SOFED</t>
  </si>
  <si>
    <t>N530843</t>
  </si>
  <si>
    <t>E0071226</t>
  </si>
  <si>
    <t>EDWW</t>
  </si>
  <si>
    <t>SIGFO</t>
  </si>
  <si>
    <t>N385635</t>
  </si>
  <si>
    <t>E0233904</t>
  </si>
  <si>
    <t>(E) Only for DEP LOWW, (X) EVEN FLs for all exiting aircraft</t>
  </si>
  <si>
    <t>AMDEP</t>
  </si>
  <si>
    <t>N513400</t>
  </si>
  <si>
    <t>W0111300</t>
  </si>
  <si>
    <t>BEDPI</t>
  </si>
  <si>
    <t>N411500</t>
  </si>
  <si>
    <t>E0144610</t>
  </si>
  <si>
    <t>CAR</t>
  </si>
  <si>
    <t>N390641</t>
  </si>
  <si>
    <t>E0093029</t>
  </si>
  <si>
    <t>CHI</t>
  </si>
  <si>
    <t>N450416</t>
  </si>
  <si>
    <t>DELER</t>
  </si>
  <si>
    <t>N401106</t>
  </si>
  <si>
    <t>DOGUS</t>
  </si>
  <si>
    <t>N410112</t>
  </si>
  <si>
    <t>E0154212</t>
  </si>
  <si>
    <t>LOLTE</t>
  </si>
  <si>
    <t>N554331</t>
  </si>
  <si>
    <t>E0223556</t>
  </si>
  <si>
    <t>EDELI</t>
  </si>
  <si>
    <t>N350452</t>
  </si>
  <si>
    <t>MEDEL</t>
  </si>
  <si>
    <t>N481226</t>
  </si>
  <si>
    <t>E0134013</t>
  </si>
  <si>
    <t>DELIN</t>
  </si>
  <si>
    <t>N430803</t>
  </si>
  <si>
    <t>E0250954</t>
  </si>
  <si>
    <t>NEWOD</t>
  </si>
  <si>
    <t>N530855</t>
  </si>
  <si>
    <t>E0284507</t>
  </si>
  <si>
    <t>UDSG</t>
  </si>
  <si>
    <t>UDYZ,UDYE</t>
  </si>
  <si>
    <t>UDYZ,UDYE,UDSG</t>
  </si>
  <si>
    <t>ASMIG</t>
  </si>
  <si>
    <t>N515720</t>
  </si>
  <si>
    <t>BEVIP</t>
  </si>
  <si>
    <t>N701909</t>
  </si>
  <si>
    <t>E0190615</t>
  </si>
  <si>
    <t>LYBE</t>
  </si>
  <si>
    <t>LYBE,LYBT</t>
  </si>
  <si>
    <t>LYBT</t>
  </si>
  <si>
    <t>LYPG,LYTV</t>
  </si>
  <si>
    <t>LFLC,LFLD,LFOA</t>
  </si>
  <si>
    <t>DESAB</t>
  </si>
  <si>
    <t>N454949</t>
  </si>
  <si>
    <t>W0025733</t>
  </si>
  <si>
    <t>LEPP,LERJ,LESO</t>
  </si>
  <si>
    <t>OLBIK</t>
  </si>
  <si>
    <t>N513945</t>
  </si>
  <si>
    <t>E0132028</t>
  </si>
  <si>
    <t>SOVOS</t>
  </si>
  <si>
    <t>N432313</t>
  </si>
  <si>
    <t>W0005400</t>
  </si>
  <si>
    <t>LECB,LECM</t>
  </si>
  <si>
    <t>LECM,LECM</t>
  </si>
  <si>
    <t>LFBI,LFBL,LFJR,LFOD,LFRM</t>
  </si>
  <si>
    <t>BUGUS</t>
  </si>
  <si>
    <t>E0005738</t>
  </si>
  <si>
    <t>LFBA,LFBE,LFBX,LFDH</t>
  </si>
  <si>
    <t>N461514</t>
  </si>
  <si>
    <t>HOC</t>
  </si>
  <si>
    <t>E0073956</t>
  </si>
  <si>
    <t>TRA</t>
  </si>
  <si>
    <t>N474122</t>
  </si>
  <si>
    <t>ABREG</t>
  </si>
  <si>
    <t>N461825</t>
  </si>
  <si>
    <t>E0093305</t>
  </si>
  <si>
    <t>LSAS,LIMM</t>
  </si>
  <si>
    <t>ARGAX</t>
  </si>
  <si>
    <t>N470300</t>
  </si>
  <si>
    <t>E0091753</t>
  </si>
  <si>
    <t>BADEP</t>
  </si>
  <si>
    <t>N470138</t>
  </si>
  <si>
    <t>E0072528</t>
  </si>
  <si>
    <t>BASGO</t>
  </si>
  <si>
    <t>N461623</t>
  </si>
  <si>
    <t>E0082820</t>
  </si>
  <si>
    <t>BEGAR</t>
  </si>
  <si>
    <t>BENOT</t>
  </si>
  <si>
    <t>N470328</t>
  </si>
  <si>
    <t>E0071022</t>
  </si>
  <si>
    <t>LSGG</t>
  </si>
  <si>
    <t>BERSU</t>
  </si>
  <si>
    <t>N470808</t>
  </si>
  <si>
    <t>E0075629</t>
  </si>
  <si>
    <t>DEGAD</t>
  </si>
  <si>
    <t>N462610</t>
  </si>
  <si>
    <t>E0083706</t>
  </si>
  <si>
    <t>DEGES</t>
  </si>
  <si>
    <t>N472445</t>
  </si>
  <si>
    <t>E0091207</t>
  </si>
  <si>
    <t>DEVDI</t>
  </si>
  <si>
    <t>N474420</t>
  </si>
  <si>
    <t>E0073252</t>
  </si>
  <si>
    <t>DITON</t>
  </si>
  <si>
    <t>E0082000</t>
  </si>
  <si>
    <t>N471808</t>
  </si>
  <si>
    <t>ELMUR</t>
  </si>
  <si>
    <t>N470924</t>
  </si>
  <si>
    <t>E0085427</t>
  </si>
  <si>
    <t>EMMEF</t>
  </si>
  <si>
    <t>N450106</t>
  </si>
  <si>
    <t>E0063850</t>
  </si>
  <si>
    <t>ESOKO</t>
  </si>
  <si>
    <t>N455239</t>
  </si>
  <si>
    <t>E0070550</t>
  </si>
  <si>
    <t>LSAS,LOVV</t>
  </si>
  <si>
    <t>GEMLA</t>
  </si>
  <si>
    <t>N453420</t>
  </si>
  <si>
    <t>E0062023</t>
  </si>
  <si>
    <t>GERSA</t>
  </si>
  <si>
    <t>N470222</t>
  </si>
  <si>
    <t>E0083156</t>
  </si>
  <si>
    <t>GIGUS</t>
  </si>
  <si>
    <t>N452323</t>
  </si>
  <si>
    <t>E0062630</t>
  </si>
  <si>
    <t>GILIR</t>
  </si>
  <si>
    <t>N470348</t>
  </si>
  <si>
    <t>E0061421</t>
  </si>
  <si>
    <t>GIRKU</t>
  </si>
  <si>
    <t>N460305</t>
  </si>
  <si>
    <t>E0055417</t>
  </si>
  <si>
    <t>GODRA</t>
  </si>
  <si>
    <t>N463534</t>
  </si>
  <si>
    <t>E0074232</t>
  </si>
  <si>
    <t>GUDAX</t>
  </si>
  <si>
    <t>LSZH</t>
  </si>
  <si>
    <t>N464705</t>
  </si>
  <si>
    <t>E0072925</t>
  </si>
  <si>
    <t>IBODI</t>
  </si>
  <si>
    <t>N465713</t>
  </si>
  <si>
    <t>E0055400</t>
  </si>
  <si>
    <t>INCUS</t>
  </si>
  <si>
    <t>N455117</t>
  </si>
  <si>
    <t>E0060238</t>
  </si>
  <si>
    <t>IRMAR</t>
  </si>
  <si>
    <t>N444800</t>
  </si>
  <si>
    <t>E0064726</t>
  </si>
  <si>
    <t>KESEX</t>
  </si>
  <si>
    <t>N471405</t>
  </si>
  <si>
    <t>E0084300</t>
  </si>
  <si>
    <t>KINES</t>
  </si>
  <si>
    <t>N451953</t>
  </si>
  <si>
    <t>E0064519</t>
  </si>
  <si>
    <t>KINNI</t>
  </si>
  <si>
    <t>N460520</t>
  </si>
  <si>
    <t>E0061242</t>
  </si>
  <si>
    <t>KOGAS</t>
  </si>
  <si>
    <t>N454830</t>
  </si>
  <si>
    <t>E0062327</t>
  </si>
  <si>
    <t>KORED</t>
  </si>
  <si>
    <t>N465102</t>
  </si>
  <si>
    <t>E0072451</t>
  </si>
  <si>
    <t>LADOL</t>
  </si>
  <si>
    <t>E0085712</t>
  </si>
  <si>
    <t>LAMUR</t>
  </si>
  <si>
    <t>N463447</t>
  </si>
  <si>
    <t>E0071353</t>
  </si>
  <si>
    <t>LUTIX</t>
  </si>
  <si>
    <t>N470954</t>
  </si>
  <si>
    <t>MANEG</t>
  </si>
  <si>
    <t>N471215</t>
  </si>
  <si>
    <t>E0084320</t>
  </si>
  <si>
    <t>MEDAM</t>
  </si>
  <si>
    <t>N451552</t>
  </si>
  <si>
    <t>E0065624</t>
  </si>
  <si>
    <t>MILPA</t>
  </si>
  <si>
    <t>N461809</t>
  </si>
  <si>
    <t>E0055247</t>
  </si>
  <si>
    <t>MOBLO</t>
  </si>
  <si>
    <t>N454835</t>
  </si>
  <si>
    <t>E0064322</t>
  </si>
  <si>
    <t>MOLUS</t>
  </si>
  <si>
    <t>N462638</t>
  </si>
  <si>
    <t>E0064046</t>
  </si>
  <si>
    <t>MOPAN</t>
  </si>
  <si>
    <t>N481447</t>
  </si>
  <si>
    <t>E0080916</t>
  </si>
  <si>
    <t>NEGRA</t>
  </si>
  <si>
    <t>N474320</t>
  </si>
  <si>
    <t>E0092538</t>
  </si>
  <si>
    <t>NEMOS</t>
  </si>
  <si>
    <t>N465443</t>
  </si>
  <si>
    <t>E0065424</t>
  </si>
  <si>
    <t>NINTU</t>
  </si>
  <si>
    <t>N460850</t>
  </si>
  <si>
    <t>E0053311</t>
  </si>
  <si>
    <t>NUNRI</t>
  </si>
  <si>
    <t>N473512</t>
  </si>
  <si>
    <t>E0093909</t>
  </si>
  <si>
    <t>NUSBA</t>
  </si>
  <si>
    <t>N460624</t>
  </si>
  <si>
    <t>E0054248</t>
  </si>
  <si>
    <t>OLBEN</t>
  </si>
  <si>
    <t>N471816</t>
  </si>
  <si>
    <t>E0073746</t>
  </si>
  <si>
    <t>OMASI</t>
  </si>
  <si>
    <t>N455422</t>
  </si>
  <si>
    <t>E0055827</t>
  </si>
  <si>
    <t>ONNOF</t>
  </si>
  <si>
    <t>N455714</t>
  </si>
  <si>
    <t>E0055451</t>
  </si>
  <si>
    <t>ORSUD</t>
  </si>
  <si>
    <t>N455728</t>
  </si>
  <si>
    <t>E0071054</t>
  </si>
  <si>
    <t>RIPUS</t>
  </si>
  <si>
    <t>N471537</t>
  </si>
  <si>
    <t>E0083000</t>
  </si>
  <si>
    <t>ROBEX</t>
  </si>
  <si>
    <t>N450654</t>
  </si>
  <si>
    <t>E0063538</t>
  </si>
  <si>
    <t>ROLSA</t>
  </si>
  <si>
    <t>N471723</t>
  </si>
  <si>
    <t>E0085321</t>
  </si>
  <si>
    <t>ROMIR</t>
  </si>
  <si>
    <t>N474247</t>
  </si>
  <si>
    <t>E0090628</t>
  </si>
  <si>
    <t>RONAG</t>
  </si>
  <si>
    <t>N464646</t>
  </si>
  <si>
    <t>E0101532</t>
  </si>
  <si>
    <t>SONOM</t>
  </si>
  <si>
    <t>N474703</t>
  </si>
  <si>
    <t>E0085346</t>
  </si>
  <si>
    <t>LSAS,EDUU</t>
  </si>
  <si>
    <t>SOPER</t>
  </si>
  <si>
    <t>N465322</t>
  </si>
  <si>
    <t>E0085640</t>
  </si>
  <si>
    <t>SOSAL</t>
  </si>
  <si>
    <t>N463329</t>
  </si>
  <si>
    <t>E0065304</t>
  </si>
  <si>
    <t>SOSON</t>
  </si>
  <si>
    <t>N463624</t>
  </si>
  <si>
    <t>E0083539</t>
  </si>
  <si>
    <t>TUROM</t>
  </si>
  <si>
    <t>E0055759</t>
  </si>
  <si>
    <t>UBIMA</t>
  </si>
  <si>
    <t>N460735</t>
  </si>
  <si>
    <t>E0064204</t>
  </si>
  <si>
    <t>ULMES</t>
  </si>
  <si>
    <t>N465718</t>
  </si>
  <si>
    <t>E0071734</t>
  </si>
  <si>
    <t>UNKIR</t>
  </si>
  <si>
    <t>N464856</t>
  </si>
  <si>
    <t>E0054337</t>
  </si>
  <si>
    <t>UTAVO</t>
  </si>
  <si>
    <t>N462438</t>
  </si>
  <si>
    <t>E0090033</t>
  </si>
  <si>
    <t>VADAR</t>
  </si>
  <si>
    <t>E0064513</t>
  </si>
  <si>
    <t>VADEM</t>
  </si>
  <si>
    <t>N464318</t>
  </si>
  <si>
    <t>E0062901</t>
  </si>
  <si>
    <t>VANAS</t>
  </si>
  <si>
    <t>N452726</t>
  </si>
  <si>
    <t>E0064449</t>
  </si>
  <si>
    <t>VEVAR</t>
  </si>
  <si>
    <t>E0070045</t>
  </si>
  <si>
    <t>LFFF,LIMM</t>
  </si>
  <si>
    <t>E0082613</t>
  </si>
  <si>
    <t>LFHP,LFLC,LFMH,LFML</t>
  </si>
  <si>
    <t>USAKU</t>
  </si>
  <si>
    <t>N433727</t>
  </si>
  <si>
    <t>E0002820</t>
  </si>
  <si>
    <t>BUDIP</t>
  </si>
  <si>
    <t>N512245</t>
  </si>
  <si>
    <t>E0055227</t>
  </si>
  <si>
    <t>PIPQU</t>
  </si>
  <si>
    <t>N523846</t>
  </si>
  <si>
    <t>E0060522</t>
  </si>
  <si>
    <t>RENEQ</t>
  </si>
  <si>
    <t>N541425</t>
  </si>
  <si>
    <t>E0041800</t>
  </si>
  <si>
    <t>UMURE</t>
  </si>
  <si>
    <t>ATWET</t>
  </si>
  <si>
    <t>ARFOL</t>
  </si>
  <si>
    <t>N364923</t>
  </si>
  <si>
    <t>E0143940</t>
  </si>
  <si>
    <t>OLLEK</t>
  </si>
  <si>
    <t>E0143512</t>
  </si>
  <si>
    <t>MALTI</t>
  </si>
  <si>
    <t>N355127</t>
  </si>
  <si>
    <t>E0142839</t>
  </si>
  <si>
    <t>04:00 - 22:30 (03:00 - 21:30)</t>
  </si>
  <si>
    <t>DOMOG</t>
  </si>
  <si>
    <t>N330056</t>
  </si>
  <si>
    <t>W0093446</t>
  </si>
  <si>
    <t>VADAT</t>
  </si>
  <si>
    <t>N362810</t>
  </si>
  <si>
    <t>W0023725</t>
  </si>
  <si>
    <t>INROF</t>
  </si>
  <si>
    <t>N370337</t>
  </si>
  <si>
    <t>E0164817</t>
  </si>
  <si>
    <t>LSASFRA</t>
  </si>
  <si>
    <t>GENVU</t>
  </si>
  <si>
    <t>N593737</t>
  </si>
  <si>
    <t>E0045551</t>
  </si>
  <si>
    <t>ENHD</t>
  </si>
  <si>
    <t>EVRA,EVGA</t>
  </si>
  <si>
    <t>ESAMA</t>
  </si>
  <si>
    <t>N502028</t>
  </si>
  <si>
    <t>E0085135</t>
  </si>
  <si>
    <t>NEGIX</t>
  </si>
  <si>
    <t>N502242</t>
  </si>
  <si>
    <t>E0083154</t>
  </si>
  <si>
    <t>TABUM</t>
  </si>
  <si>
    <t>N501727</t>
  </si>
  <si>
    <t>E0082418</t>
  </si>
  <si>
    <t>AMISI</t>
  </si>
  <si>
    <t>N385048</t>
  </si>
  <si>
    <t>E0244906</t>
  </si>
  <si>
    <t>BAMOS</t>
  </si>
  <si>
    <t>N391741</t>
  </si>
  <si>
    <t>BERAP</t>
  </si>
  <si>
    <t>N372440</t>
  </si>
  <si>
    <t>ENESI</t>
  </si>
  <si>
    <t>N381850</t>
  </si>
  <si>
    <t>E0201513</t>
  </si>
  <si>
    <t>ETILI</t>
  </si>
  <si>
    <t>N354954</t>
  </si>
  <si>
    <t>E0230231</t>
  </si>
  <si>
    <t>GAVDO</t>
  </si>
  <si>
    <t>N344122</t>
  </si>
  <si>
    <t>E0232520</t>
  </si>
  <si>
    <t>GENDO</t>
  </si>
  <si>
    <t>N365517</t>
  </si>
  <si>
    <t>E0244741</t>
  </si>
  <si>
    <t>LAPSO</t>
  </si>
  <si>
    <t>N350306</t>
  </si>
  <si>
    <t>E0271620</t>
  </si>
  <si>
    <t>LATMO</t>
  </si>
  <si>
    <t>N350819</t>
  </si>
  <si>
    <t>E0282336</t>
  </si>
  <si>
    <t>LINGI</t>
  </si>
  <si>
    <t>N343043</t>
  </si>
  <si>
    <t>E0243244</t>
  </si>
  <si>
    <t>LUSES</t>
  </si>
  <si>
    <t>N391853</t>
  </si>
  <si>
    <t>E0222425</t>
  </si>
  <si>
    <t>OSDES</t>
  </si>
  <si>
    <t>N382142</t>
  </si>
  <si>
    <t>E0205534</t>
  </si>
  <si>
    <t>STINO</t>
  </si>
  <si>
    <t>N393527</t>
  </si>
  <si>
    <t>E0250627</t>
  </si>
  <si>
    <t>TETUZ</t>
  </si>
  <si>
    <t>N360154</t>
  </si>
  <si>
    <t>E0213631</t>
  </si>
  <si>
    <t>TITUS</t>
  </si>
  <si>
    <t>N361953</t>
  </si>
  <si>
    <t>E0212305</t>
  </si>
  <si>
    <t>UVRIT</t>
  </si>
  <si>
    <t>N363631</t>
  </si>
  <si>
    <t>E0254945</t>
  </si>
  <si>
    <t>VARDI</t>
  </si>
  <si>
    <t>N384019</t>
  </si>
  <si>
    <t>E0215704</t>
  </si>
  <si>
    <t>VAXOS</t>
  </si>
  <si>
    <t>N345935</t>
  </si>
  <si>
    <t>E0292004</t>
  </si>
  <si>
    <t>LKCV,LKKB,LKKV,LKPD,LKPR,LKVO</t>
  </si>
  <si>
    <t>LKCV,LKNA</t>
  </si>
  <si>
    <t>LKCV,LKKB,LKPD,LKPR,LKVO</t>
  </si>
  <si>
    <t>EVIKU</t>
  </si>
  <si>
    <t>N502739</t>
  </si>
  <si>
    <t>N502901</t>
  </si>
  <si>
    <t>E0145156</t>
  </si>
  <si>
    <t>ODLIV</t>
  </si>
  <si>
    <t>OMIFU</t>
  </si>
  <si>
    <t>N500100</t>
  </si>
  <si>
    <t>E0155809</t>
  </si>
  <si>
    <t>TUFTA</t>
  </si>
  <si>
    <t>N462318</t>
  </si>
  <si>
    <t>E0052514</t>
  </si>
  <si>
    <t>NICFRA</t>
  </si>
  <si>
    <t>LCA</t>
  </si>
  <si>
    <t>N345222</t>
  </si>
  <si>
    <t>E0333732</t>
  </si>
  <si>
    <t>LCCC</t>
  </si>
  <si>
    <t>PHA</t>
  </si>
  <si>
    <t>N344242</t>
  </si>
  <si>
    <t>E0323021</t>
  </si>
  <si>
    <t>LCLK</t>
  </si>
  <si>
    <t>ADLAS</t>
  </si>
  <si>
    <t>N345743</t>
  </si>
  <si>
    <t>E0331912</t>
  </si>
  <si>
    <t>AFONO</t>
  </si>
  <si>
    <t>N331043</t>
  </si>
  <si>
    <t>E0321702</t>
  </si>
  <si>
    <t>AGUZO</t>
  </si>
  <si>
    <t>N334956</t>
  </si>
  <si>
    <t>E0333503</t>
  </si>
  <si>
    <t>LCCC,LGGG</t>
  </si>
  <si>
    <t>N350206</t>
  </si>
  <si>
    <t>E0343924</t>
  </si>
  <si>
    <t>ALSUS</t>
  </si>
  <si>
    <t>AMAKO</t>
  </si>
  <si>
    <t>N344725</t>
  </si>
  <si>
    <t>E0335601</t>
  </si>
  <si>
    <t>ANANE</t>
  </si>
  <si>
    <t>N341755</t>
  </si>
  <si>
    <t>E0324341</t>
  </si>
  <si>
    <t>LCPH</t>
  </si>
  <si>
    <t>LCPH,LCRA</t>
  </si>
  <si>
    <t>APLON</t>
  </si>
  <si>
    <t>N335200</t>
  </si>
  <si>
    <t>E0320400</t>
  </si>
  <si>
    <t>AZERE</t>
  </si>
  <si>
    <t>N331205</t>
  </si>
  <si>
    <t>E0335408</t>
  </si>
  <si>
    <t>LLXX,OJXX</t>
  </si>
  <si>
    <t>BALMA</t>
  </si>
  <si>
    <t>N342900</t>
  </si>
  <si>
    <t>E0350300</t>
  </si>
  <si>
    <t>LCCC,OLBB</t>
  </si>
  <si>
    <t>BAPAX</t>
  </si>
  <si>
    <t>N354206</t>
  </si>
  <si>
    <t>E0341027</t>
  </si>
  <si>
    <t>BETID</t>
  </si>
  <si>
    <t>N342712</t>
  </si>
  <si>
    <t>E0325806</t>
  </si>
  <si>
    <t>BIRES</t>
  </si>
  <si>
    <t>N330545</t>
  </si>
  <si>
    <t>E0325218</t>
  </si>
  <si>
    <t>BONEK</t>
  </si>
  <si>
    <t>N350423</t>
  </si>
  <si>
    <t>E0325605</t>
  </si>
  <si>
    <t>BOSIS</t>
  </si>
  <si>
    <t>N343724</t>
  </si>
  <si>
    <t>E0334424</t>
  </si>
  <si>
    <t>DAFNA</t>
  </si>
  <si>
    <t>N323236</t>
  </si>
  <si>
    <t>E0341348</t>
  </si>
  <si>
    <t>LCCC,LLLL</t>
  </si>
  <si>
    <t>DAROS</t>
  </si>
  <si>
    <t>N350042</t>
  </si>
  <si>
    <t>E0330854</t>
  </si>
  <si>
    <t>DASNI</t>
  </si>
  <si>
    <t>N353700</t>
  </si>
  <si>
    <t>E0305100</t>
  </si>
  <si>
    <t>DESPO</t>
  </si>
  <si>
    <t>N342654</t>
  </si>
  <si>
    <t>E0342254</t>
  </si>
  <si>
    <t>OLBA</t>
  </si>
  <si>
    <t>DIPOS</t>
  </si>
  <si>
    <t>N344524</t>
  </si>
  <si>
    <t>E0324812</t>
  </si>
  <si>
    <t>ELIKA</t>
  </si>
  <si>
    <t>N334955</t>
  </si>
  <si>
    <t>E0343500</t>
  </si>
  <si>
    <t>EMEDA</t>
  </si>
  <si>
    <t>N342854</t>
  </si>
  <si>
    <t>E0334812</t>
  </si>
  <si>
    <t>LCLK,LCRA</t>
  </si>
  <si>
    <t>EMILI</t>
  </si>
  <si>
    <t>N343820</t>
  </si>
  <si>
    <t>E0340240</t>
  </si>
  <si>
    <t>ESERI</t>
  </si>
  <si>
    <t>N342855</t>
  </si>
  <si>
    <t>E0322308</t>
  </si>
  <si>
    <t>EVORA</t>
  </si>
  <si>
    <t>N332400</t>
  </si>
  <si>
    <t>E0305700</t>
  </si>
  <si>
    <t>GENOS</t>
  </si>
  <si>
    <t>N344044</t>
  </si>
  <si>
    <t>E0315404</t>
  </si>
  <si>
    <t>IDAKU</t>
  </si>
  <si>
    <t>N340507</t>
  </si>
  <si>
    <t>E0324158</t>
  </si>
  <si>
    <t>IREFA</t>
  </si>
  <si>
    <t>N342503</t>
  </si>
  <si>
    <t>E0332508</t>
  </si>
  <si>
    <t>IVETI</t>
  </si>
  <si>
    <t>N344431</t>
  </si>
  <si>
    <t>E0324217</t>
  </si>
  <si>
    <t>KEREN</t>
  </si>
  <si>
    <t>N322232</t>
  </si>
  <si>
    <t>E0340445</t>
  </si>
  <si>
    <t>KOBER</t>
  </si>
  <si>
    <t>N344437</t>
  </si>
  <si>
    <t>E0340624</t>
  </si>
  <si>
    <t>KOMEZ</t>
  </si>
  <si>
    <t>N341435</t>
  </si>
  <si>
    <t>E0305406</t>
  </si>
  <si>
    <t>KONFO</t>
  </si>
  <si>
    <t>N322542</t>
  </si>
  <si>
    <t>E0340656</t>
  </si>
  <si>
    <t>KRASI</t>
  </si>
  <si>
    <t>N351502</t>
  </si>
  <si>
    <t>E0343006</t>
  </si>
  <si>
    <t>KUKLA</t>
  </si>
  <si>
    <t>N341442</t>
  </si>
  <si>
    <t>E0344448</t>
  </si>
  <si>
    <t>LAKTO</t>
  </si>
  <si>
    <t>N323800</t>
  </si>
  <si>
    <t>E0320500</t>
  </si>
  <si>
    <t>LCCC,HECC</t>
  </si>
  <si>
    <t>LEDRA</t>
  </si>
  <si>
    <t>N331200</t>
  </si>
  <si>
    <t>E0330300</t>
  </si>
  <si>
    <t>LOSOS</t>
  </si>
  <si>
    <t>N344236</t>
  </si>
  <si>
    <t>E0332212</t>
  </si>
  <si>
    <t>LUBES</t>
  </si>
  <si>
    <t>N345512</t>
  </si>
  <si>
    <t>E0324436</t>
  </si>
  <si>
    <t>MAROS</t>
  </si>
  <si>
    <t>N343700</t>
  </si>
  <si>
    <t>E0305300</t>
  </si>
  <si>
    <t>MERVA</t>
  </si>
  <si>
    <t>N324654</t>
  </si>
  <si>
    <t>E0343238</t>
  </si>
  <si>
    <t>LLHA</t>
  </si>
  <si>
    <t>MEZUS</t>
  </si>
  <si>
    <t>E0320332</t>
  </si>
  <si>
    <t>LCRA</t>
  </si>
  <si>
    <t>NIKAS</t>
  </si>
  <si>
    <t>N351136</t>
  </si>
  <si>
    <t>E0354300</t>
  </si>
  <si>
    <t>OSLK</t>
  </si>
  <si>
    <t>LCCC,OSTT</t>
  </si>
  <si>
    <t>NORDI</t>
  </si>
  <si>
    <t>N344748</t>
  </si>
  <si>
    <t>E0330518</t>
  </si>
  <si>
    <t>ODELO</t>
  </si>
  <si>
    <t>N333938</t>
  </si>
  <si>
    <t>E0332252</t>
  </si>
  <si>
    <t>OTESA</t>
  </si>
  <si>
    <t>N345543</t>
  </si>
  <si>
    <t>E0332605</t>
  </si>
  <si>
    <t>PASOS</t>
  </si>
  <si>
    <t>N321300</t>
  </si>
  <si>
    <t>E0330600</t>
  </si>
  <si>
    <t>PEDER</t>
  </si>
  <si>
    <t>N351041</t>
  </si>
  <si>
    <t>E0305153</t>
  </si>
  <si>
    <t>PIKOG</t>
  </si>
  <si>
    <t>N324931</t>
  </si>
  <si>
    <t>E0333729</t>
  </si>
  <si>
    <t>RASDA</t>
  </si>
  <si>
    <t>N330600</t>
  </si>
  <si>
    <t>REXAL</t>
  </si>
  <si>
    <t>N344324</t>
  </si>
  <si>
    <t>E0335342</t>
  </si>
  <si>
    <t>RUBIK</t>
  </si>
  <si>
    <t>N345412</t>
  </si>
  <si>
    <t>E0330454</t>
  </si>
  <si>
    <t>RUDER</t>
  </si>
  <si>
    <t>N345712</t>
  </si>
  <si>
    <t>E0340730</t>
  </si>
  <si>
    <t>SAFTA</t>
  </si>
  <si>
    <t>N334744</t>
  </si>
  <si>
    <t>E0313958</t>
  </si>
  <si>
    <t>SOBOS</t>
  </si>
  <si>
    <t>N345530</t>
  </si>
  <si>
    <t>E0335642</t>
  </si>
  <si>
    <t>STEPA</t>
  </si>
  <si>
    <t>N324859</t>
  </si>
  <si>
    <t>E0322349</t>
  </si>
  <si>
    <t>SUVAS</t>
  </si>
  <si>
    <t>N321010</t>
  </si>
  <si>
    <t>E0335933</t>
  </si>
  <si>
    <t>TEZAK</t>
  </si>
  <si>
    <t>N332750</t>
  </si>
  <si>
    <t>E0314711</t>
  </si>
  <si>
    <t>TIROS</t>
  </si>
  <si>
    <t>N331800</t>
  </si>
  <si>
    <t>E0341900</t>
  </si>
  <si>
    <t>TOBAL</t>
  </si>
  <si>
    <t>E0320724</t>
  </si>
  <si>
    <t>TOMBI</t>
  </si>
  <si>
    <t>E0304928</t>
  </si>
  <si>
    <t>LTAI</t>
  </si>
  <si>
    <t>TUZIB</t>
  </si>
  <si>
    <t>N340148</t>
  </si>
  <si>
    <t>E0335018</t>
  </si>
  <si>
    <t>USEBE</t>
  </si>
  <si>
    <t>N335710</t>
  </si>
  <si>
    <t>E0305504</t>
  </si>
  <si>
    <t>VADUS</t>
  </si>
  <si>
    <t>N351819</t>
  </si>
  <si>
    <t>E0320329</t>
  </si>
  <si>
    <t>VELOX</t>
  </si>
  <si>
    <t>N334900</t>
  </si>
  <si>
    <t>E0340500</t>
  </si>
  <si>
    <t>VESAR</t>
  </si>
  <si>
    <t>N355456</t>
  </si>
  <si>
    <t>E0340058</t>
  </si>
  <si>
    <t>LCCC,LTAA</t>
  </si>
  <si>
    <t>VOLBE</t>
  </si>
  <si>
    <t>N344808</t>
  </si>
  <si>
    <t>E0341742</t>
  </si>
  <si>
    <t>ZOMBA</t>
  </si>
  <si>
    <t>N334926</t>
  </si>
  <si>
    <t>E0335114</t>
  </si>
  <si>
    <t>ZUKKO</t>
  </si>
  <si>
    <t>N323342</t>
  </si>
  <si>
    <t>E0335657</t>
  </si>
  <si>
    <t>FORJO</t>
  </si>
  <si>
    <t>N453354</t>
  </si>
  <si>
    <t>E0135805</t>
  </si>
  <si>
    <t>BHD</t>
  </si>
  <si>
    <t>N502355</t>
  </si>
  <si>
    <t>W0032937</t>
  </si>
  <si>
    <t>EGHH</t>
  </si>
  <si>
    <t>EGFF,EGGD</t>
  </si>
  <si>
    <t>N514332</t>
  </si>
  <si>
    <t>W0031547</t>
  </si>
  <si>
    <t>EGTE</t>
  </si>
  <si>
    <t>LND</t>
  </si>
  <si>
    <t>N500811</t>
  </si>
  <si>
    <t>W0053813</t>
  </si>
  <si>
    <t>EGHQ</t>
  </si>
  <si>
    <t>EGTE,EGHQ</t>
  </si>
  <si>
    <t>ABBEW</t>
  </si>
  <si>
    <t>N503012</t>
  </si>
  <si>
    <t>W0032834</t>
  </si>
  <si>
    <t>EGJJ,EGJB</t>
  </si>
  <si>
    <t>ABWIV</t>
  </si>
  <si>
    <t>N515249</t>
  </si>
  <si>
    <t>W0030033</t>
  </si>
  <si>
    <t>W0030034</t>
  </si>
  <si>
    <t>W0030035</t>
  </si>
  <si>
    <t>ACCOP</t>
  </si>
  <si>
    <t>W0032257</t>
  </si>
  <si>
    <t>ADHAV</t>
  </si>
  <si>
    <t>N515453</t>
  </si>
  <si>
    <t>W0051349</t>
  </si>
  <si>
    <t>ADKIK</t>
  </si>
  <si>
    <t>N504749</t>
  </si>
  <si>
    <t>W0023245</t>
  </si>
  <si>
    <t>AGCAT</t>
  </si>
  <si>
    <t>N515129</t>
  </si>
  <si>
    <t>W0044455</t>
  </si>
  <si>
    <t>EGFF,EGGD,EGBJ</t>
  </si>
  <si>
    <t>ALHUP</t>
  </si>
  <si>
    <t>N524244</t>
  </si>
  <si>
    <t>W0025628</t>
  </si>
  <si>
    <t>ANJAK</t>
  </si>
  <si>
    <t>N525350</t>
  </si>
  <si>
    <t>W0025933</t>
  </si>
  <si>
    <t>EGTT,LFFF</t>
  </si>
  <si>
    <t>EGTT,EGGX</t>
  </si>
  <si>
    <t>ARPAK</t>
  </si>
  <si>
    <t>N514844</t>
  </si>
  <si>
    <t>W0031905</t>
  </si>
  <si>
    <t>EGVN,EGVA,EGBP</t>
  </si>
  <si>
    <t>ATHAS</t>
  </si>
  <si>
    <t>N523645</t>
  </si>
  <si>
    <t>W0024528</t>
  </si>
  <si>
    <t>EGVN,EGVA,EGBJ,EGBP</t>
  </si>
  <si>
    <t>AVTIC</t>
  </si>
  <si>
    <t>N524305</t>
  </si>
  <si>
    <t>W0030758</t>
  </si>
  <si>
    <t>AVZAC</t>
  </si>
  <si>
    <t>N514637</t>
  </si>
  <si>
    <t>W0050356</t>
  </si>
  <si>
    <t>AXNEF</t>
  </si>
  <si>
    <t>N514505</t>
  </si>
  <si>
    <t>W0035319</t>
  </si>
  <si>
    <t>AZCAL</t>
  </si>
  <si>
    <t>N515417</t>
  </si>
  <si>
    <t>W0031145</t>
  </si>
  <si>
    <t>BAPHU</t>
  </si>
  <si>
    <t>N511042</t>
  </si>
  <si>
    <t>W0034443</t>
  </si>
  <si>
    <t>BEPHE</t>
  </si>
  <si>
    <t>N523034</t>
  </si>
  <si>
    <t>W0024600</t>
  </si>
  <si>
    <t>EGGP,EGCC,EGNR,EGNO,EGNH</t>
  </si>
  <si>
    <t>BIBPE</t>
  </si>
  <si>
    <t>W0015109</t>
  </si>
  <si>
    <t>EGGW,EGKK,EGSS,EGSC</t>
  </si>
  <si>
    <t>EICK</t>
  </si>
  <si>
    <t>BOXHE</t>
  </si>
  <si>
    <t>N500929</t>
  </si>
  <si>
    <t>W0033830</t>
  </si>
  <si>
    <t>BUCGO</t>
  </si>
  <si>
    <t>N514606</t>
  </si>
  <si>
    <t>W0023637</t>
  </si>
  <si>
    <t>EGLL</t>
  </si>
  <si>
    <t>CARWI</t>
  </si>
  <si>
    <t>N512506</t>
  </si>
  <si>
    <t>W0031744</t>
  </si>
  <si>
    <t>CAWZE</t>
  </si>
  <si>
    <t>N512227</t>
  </si>
  <si>
    <t>W0015920</t>
  </si>
  <si>
    <t>EGGW,EGLC,EGSS</t>
  </si>
  <si>
    <t>CESQA</t>
  </si>
  <si>
    <t>N513941</t>
  </si>
  <si>
    <t>W0013712</t>
  </si>
  <si>
    <t>DANWO</t>
  </si>
  <si>
    <t>N514723</t>
  </si>
  <si>
    <t>W0014106</t>
  </si>
  <si>
    <t>DAVAZ</t>
  </si>
  <si>
    <t>N515259</t>
  </si>
  <si>
    <t>W0052554</t>
  </si>
  <si>
    <t>DAWLY</t>
  </si>
  <si>
    <t>N503427</t>
  </si>
  <si>
    <t>W0032750</t>
  </si>
  <si>
    <t>EGHQ,EGHH,EGHI</t>
  </si>
  <si>
    <t>DIQSE</t>
  </si>
  <si>
    <t>W0051553</t>
  </si>
  <si>
    <t>DIZIM</t>
  </si>
  <si>
    <t>N520224</t>
  </si>
  <si>
    <t>ECCIT</t>
  </si>
  <si>
    <t>N520748</t>
  </si>
  <si>
    <t>W0053844</t>
  </si>
  <si>
    <t>ELNIF</t>
  </si>
  <si>
    <t>N515119</t>
  </si>
  <si>
    <t>W0024922</t>
  </si>
  <si>
    <t>ELRIP</t>
  </si>
  <si>
    <t>N503745</t>
  </si>
  <si>
    <t>W0025924</t>
  </si>
  <si>
    <t>EMJEE</t>
  </si>
  <si>
    <t>N520355</t>
  </si>
  <si>
    <t>W0015842</t>
  </si>
  <si>
    <t>EMWIP</t>
  </si>
  <si>
    <t>N500320</t>
  </si>
  <si>
    <t>W0031909</t>
  </si>
  <si>
    <t>ENHAQ</t>
  </si>
  <si>
    <t>N512423</t>
  </si>
  <si>
    <t>W0014313</t>
  </si>
  <si>
    <t>ENJEX</t>
  </si>
  <si>
    <t>N520321</t>
  </si>
  <si>
    <t>W0060228</t>
  </si>
  <si>
    <t>EPACE</t>
  </si>
  <si>
    <t>N511421</t>
  </si>
  <si>
    <t>W0033111</t>
  </si>
  <si>
    <t>EGBB,EGVN,EGVA,EGTK,EGBP</t>
  </si>
  <si>
    <t>ETNAH</t>
  </si>
  <si>
    <t>N514126</t>
  </si>
  <si>
    <t>W0031424</t>
  </si>
  <si>
    <t>EGTE,EGVN,EGVA,EGBP</t>
  </si>
  <si>
    <t>EVTOL</t>
  </si>
  <si>
    <t>N521101</t>
  </si>
  <si>
    <t>W0053114</t>
  </si>
  <si>
    <t>FACTU</t>
  </si>
  <si>
    <t>N522103</t>
  </si>
  <si>
    <t>W0021713</t>
  </si>
  <si>
    <t>FADZU</t>
  </si>
  <si>
    <t>N515256</t>
  </si>
  <si>
    <t>W0035854</t>
  </si>
  <si>
    <t>FELCA</t>
  </si>
  <si>
    <t>N514931</t>
  </si>
  <si>
    <t>W0033220</t>
  </si>
  <si>
    <t>EGBJ</t>
  </si>
  <si>
    <t>FIMCA</t>
  </si>
  <si>
    <t>N501648</t>
  </si>
  <si>
    <t>W0033001</t>
  </si>
  <si>
    <t>FONZU</t>
  </si>
  <si>
    <t>W0035359</t>
  </si>
  <si>
    <t>FOXLA</t>
  </si>
  <si>
    <t>N520157</t>
  </si>
  <si>
    <t>W0041237</t>
  </si>
  <si>
    <t>GAJIT</t>
  </si>
  <si>
    <t>N512040</t>
  </si>
  <si>
    <t>GIBSO</t>
  </si>
  <si>
    <t>N504459</t>
  </si>
  <si>
    <t>W0023107</t>
  </si>
  <si>
    <t>GISOK</t>
  </si>
  <si>
    <t>N513009</t>
  </si>
  <si>
    <t>W0050728</t>
  </si>
  <si>
    <t>GITUS</t>
  </si>
  <si>
    <t>N502000</t>
  </si>
  <si>
    <t>W0054160</t>
  </si>
  <si>
    <t>HAWFA</t>
  </si>
  <si>
    <t>N513209</t>
  </si>
  <si>
    <t>W0023813</t>
  </si>
  <si>
    <t>EGHI,EGLF,EGMC,EGLK,EGTF,EGVO,EGHL,EGTD</t>
  </si>
  <si>
    <t>HOTXI</t>
  </si>
  <si>
    <t>N511506</t>
  </si>
  <si>
    <t>ICOSA</t>
  </si>
  <si>
    <t>N513748</t>
  </si>
  <si>
    <t>W0035210</t>
  </si>
  <si>
    <t>N513238</t>
  </si>
  <si>
    <t>W0041131</t>
  </si>
  <si>
    <t>JETZI</t>
  </si>
  <si>
    <t>N513027</t>
  </si>
  <si>
    <t>W0035212</t>
  </si>
  <si>
    <t>JOZMA</t>
  </si>
  <si>
    <t>N503738</t>
  </si>
  <si>
    <t>W0035635</t>
  </si>
  <si>
    <t>KAMJU</t>
  </si>
  <si>
    <t>N523450</t>
  </si>
  <si>
    <t>W0023151</t>
  </si>
  <si>
    <t>KARNO</t>
  </si>
  <si>
    <t>N525340</t>
  </si>
  <si>
    <t>W0025354</t>
  </si>
  <si>
    <t>N520228</t>
  </si>
  <si>
    <t>W0053243</t>
  </si>
  <si>
    <t>KISWO</t>
  </si>
  <si>
    <t>N523727</t>
  </si>
  <si>
    <t>W0030824</t>
  </si>
  <si>
    <t>EGFF,EGGD,EGVN,EGBJ,EGBP</t>
  </si>
  <si>
    <t>KLAKI</t>
  </si>
  <si>
    <t>N502217</t>
  </si>
  <si>
    <t>W0030754</t>
  </si>
  <si>
    <t>KORXA</t>
  </si>
  <si>
    <t>N514214</t>
  </si>
  <si>
    <t>W0044719</t>
  </si>
  <si>
    <t>KRAGY</t>
  </si>
  <si>
    <t>N520711</t>
  </si>
  <si>
    <t>W0045655</t>
  </si>
  <si>
    <t>LANON</t>
  </si>
  <si>
    <t>N522552</t>
  </si>
  <si>
    <t>W0042221</t>
  </si>
  <si>
    <t>EIDW,EIWT,EIME</t>
  </si>
  <si>
    <t>LANPI</t>
  </si>
  <si>
    <t>N521115</t>
  </si>
  <si>
    <t>W0052330</t>
  </si>
  <si>
    <t>EGTT,EISN</t>
  </si>
  <si>
    <t>LEMGU</t>
  </si>
  <si>
    <t>N522422</t>
  </si>
  <si>
    <t>W0052236</t>
  </si>
  <si>
    <t>EIDW,EIME,EIWT</t>
  </si>
  <si>
    <t>LUCSA</t>
  </si>
  <si>
    <t>N523707</t>
  </si>
  <si>
    <t>W0025656</t>
  </si>
  <si>
    <t>LUXTO</t>
  </si>
  <si>
    <t>N520831</t>
  </si>
  <si>
    <t>W0020338</t>
  </si>
  <si>
    <t>MEDOG</t>
  </si>
  <si>
    <t>N515701</t>
  </si>
  <si>
    <t>W0033258</t>
  </si>
  <si>
    <t>MOCQO</t>
  </si>
  <si>
    <t>N522748</t>
  </si>
  <si>
    <t>W0032037</t>
  </si>
  <si>
    <t>EGGP,EGNR,EGCC,EGNM,EGCN,EGNH,EGNO</t>
  </si>
  <si>
    <t>MONTY</t>
  </si>
  <si>
    <t>N525334</t>
  </si>
  <si>
    <t>W0031026</t>
  </si>
  <si>
    <t>NAKID</t>
  </si>
  <si>
    <t>N494254</t>
  </si>
  <si>
    <t>W0043723</t>
  </si>
  <si>
    <t>NICXI</t>
  </si>
  <si>
    <t>N520046</t>
  </si>
  <si>
    <t>W0050318</t>
  </si>
  <si>
    <t>EGGD,EGFF</t>
  </si>
  <si>
    <t>NIRIF</t>
  </si>
  <si>
    <t>NOZHU</t>
  </si>
  <si>
    <t>W0034552</t>
  </si>
  <si>
    <t>NUCHU</t>
  </si>
  <si>
    <t>N512808</t>
  </si>
  <si>
    <t>W0014035</t>
  </si>
  <si>
    <t>N512426</t>
  </si>
  <si>
    <t>W0022754</t>
  </si>
  <si>
    <t>EGLL,EGWU,EGKK</t>
  </si>
  <si>
    <t>OFSOX</t>
  </si>
  <si>
    <t>N520145</t>
  </si>
  <si>
    <t>W0051144</t>
  </si>
  <si>
    <t>EIWF</t>
  </si>
  <si>
    <t>N512844</t>
  </si>
  <si>
    <t>W0033721</t>
  </si>
  <si>
    <t>OGTAW</t>
  </si>
  <si>
    <t>N524807</t>
  </si>
  <si>
    <t>W0025512</t>
  </si>
  <si>
    <t>OKSAW</t>
  </si>
  <si>
    <t>N514215</t>
  </si>
  <si>
    <t>W0014109</t>
  </si>
  <si>
    <t>EGKB,EGLC,EGMC</t>
  </si>
  <si>
    <t>OKTAD</t>
  </si>
  <si>
    <t>N514904</t>
  </si>
  <si>
    <t>W0023246</t>
  </si>
  <si>
    <t>OSSEP</t>
  </si>
  <si>
    <t>N520317</t>
  </si>
  <si>
    <t>W0024821</t>
  </si>
  <si>
    <t>OTMET</t>
  </si>
  <si>
    <t>N504055</t>
  </si>
  <si>
    <t>W0023053</t>
  </si>
  <si>
    <t>EGLF</t>
  </si>
  <si>
    <t>N511658</t>
  </si>
  <si>
    <t>W0062553</t>
  </si>
  <si>
    <t>OXCUD</t>
  </si>
  <si>
    <t>W0024906</t>
  </si>
  <si>
    <t>OXLOW</t>
  </si>
  <si>
    <t>N510155</t>
  </si>
  <si>
    <t>OZBOC</t>
  </si>
  <si>
    <t>N521524</t>
  </si>
  <si>
    <t>W0021105</t>
  </si>
  <si>
    <t>OZZIL</t>
  </si>
  <si>
    <t>N513821</t>
  </si>
  <si>
    <t>W0022549</t>
  </si>
  <si>
    <t>EGLF,EGHI,EGTK</t>
  </si>
  <si>
    <t>PACSE</t>
  </si>
  <si>
    <t>W0030651</t>
  </si>
  <si>
    <t>PAVLO</t>
  </si>
  <si>
    <t>N505605</t>
  </si>
  <si>
    <t>W0055344</t>
  </si>
  <si>
    <t>PEMOB</t>
  </si>
  <si>
    <t>N520838</t>
  </si>
  <si>
    <t>W0050941</t>
  </si>
  <si>
    <t>PENWU</t>
  </si>
  <si>
    <t>N514631</t>
  </si>
  <si>
    <t>PEPZE</t>
  </si>
  <si>
    <t>N523747</t>
  </si>
  <si>
    <t>W0031953</t>
  </si>
  <si>
    <t>PEWBI</t>
  </si>
  <si>
    <t>N511851</t>
  </si>
  <si>
    <t>W0050146</t>
  </si>
  <si>
    <t>RETSI</t>
  </si>
  <si>
    <t>N523042</t>
  </si>
  <si>
    <t>W0025233</t>
  </si>
  <si>
    <t>RUKOH</t>
  </si>
  <si>
    <t>N521243</t>
  </si>
  <si>
    <t>W0054418</t>
  </si>
  <si>
    <t>SAWPE</t>
  </si>
  <si>
    <t>N513505</t>
  </si>
  <si>
    <t>W0013916</t>
  </si>
  <si>
    <t>SEMMU</t>
  </si>
  <si>
    <t>N524641</t>
  </si>
  <si>
    <t>W0040222</t>
  </si>
  <si>
    <t>SHIRI</t>
  </si>
  <si>
    <t>N502447</t>
  </si>
  <si>
    <t>W0034044</t>
  </si>
  <si>
    <t>SIDDI</t>
  </si>
  <si>
    <t>N503107</t>
  </si>
  <si>
    <t>W0035802</t>
  </si>
  <si>
    <t>SIDHO</t>
  </si>
  <si>
    <t>N504539</t>
  </si>
  <si>
    <t>W0031418</t>
  </si>
  <si>
    <t>SIRIC</t>
  </si>
  <si>
    <t>N512036</t>
  </si>
  <si>
    <t>W0013359</t>
  </si>
  <si>
    <t>TACQI</t>
  </si>
  <si>
    <t>N510231</t>
  </si>
  <si>
    <t>W0042847</t>
  </si>
  <si>
    <t>TEWXI</t>
  </si>
  <si>
    <t>W0020145</t>
  </si>
  <si>
    <t>TIBGA</t>
  </si>
  <si>
    <t>N522326</t>
  </si>
  <si>
    <t>W0052705</t>
  </si>
  <si>
    <t>TIGWE</t>
  </si>
  <si>
    <t>N514823</t>
  </si>
  <si>
    <t>W0031258</t>
  </si>
  <si>
    <t>TIKCA</t>
  </si>
  <si>
    <t>N512934</t>
  </si>
  <si>
    <t>W0052701</t>
  </si>
  <si>
    <t>TINAN</t>
  </si>
  <si>
    <t>W0032654</t>
  </si>
  <si>
    <t>TIVER</t>
  </si>
  <si>
    <t>N504833</t>
  </si>
  <si>
    <t>W0032526</t>
  </si>
  <si>
    <t>TOJAQ</t>
  </si>
  <si>
    <t>W0033956</t>
  </si>
  <si>
    <t>TONQU</t>
  </si>
  <si>
    <t>N502309</t>
  </si>
  <si>
    <t>W0031845</t>
  </si>
  <si>
    <t>UNFIT</t>
  </si>
  <si>
    <t>N512520</t>
  </si>
  <si>
    <t>W0041857</t>
  </si>
  <si>
    <t>UNZIB</t>
  </si>
  <si>
    <t>N512930</t>
  </si>
  <si>
    <t>W0015921</t>
  </si>
  <si>
    <t>UPCAB</t>
  </si>
  <si>
    <t>N505348</t>
  </si>
  <si>
    <t>W0061902</t>
  </si>
  <si>
    <t>WIGGU</t>
  </si>
  <si>
    <t>N511137</t>
  </si>
  <si>
    <t>W0032028</t>
  </si>
  <si>
    <t>YORQI</t>
  </si>
  <si>
    <t>W0022536</t>
  </si>
  <si>
    <t>ZESPE</t>
  </si>
  <si>
    <t>N513310</t>
  </si>
  <si>
    <t>W0025314</t>
  </si>
  <si>
    <t>ZIPWE</t>
  </si>
  <si>
    <t>N514235</t>
  </si>
  <si>
    <t>W0033401</t>
  </si>
  <si>
    <t>AMKUX</t>
  </si>
  <si>
    <t>N603843</t>
  </si>
  <si>
    <t>E0034326</t>
  </si>
  <si>
    <t>AMLAB</t>
  </si>
  <si>
    <t>N611954</t>
  </si>
  <si>
    <t>E0035342</t>
  </si>
  <si>
    <t>BETRO</t>
  </si>
  <si>
    <t>N614655</t>
  </si>
  <si>
    <t>E0024955</t>
  </si>
  <si>
    <t>KIROW</t>
  </si>
  <si>
    <t>OSDOD</t>
  </si>
  <si>
    <t>N654159</t>
  </si>
  <si>
    <t>E0073903</t>
  </si>
  <si>
    <t>ANFEV</t>
  </si>
  <si>
    <t>N554659</t>
  </si>
  <si>
    <t>ARZIP</t>
  </si>
  <si>
    <t>N475516</t>
  </si>
  <si>
    <t>W0060735</t>
  </si>
  <si>
    <t>EKDAP</t>
  </si>
  <si>
    <t>N451849</t>
  </si>
  <si>
    <t>W0045412</t>
  </si>
  <si>
    <t>EKVEB</t>
  </si>
  <si>
    <t>N463618</t>
  </si>
  <si>
    <t>W0054915</t>
  </si>
  <si>
    <t>GATMO</t>
  </si>
  <si>
    <t>N460215</t>
  </si>
  <si>
    <t>W0034248</t>
  </si>
  <si>
    <t>GOPIN</t>
  </si>
  <si>
    <t>N470232</t>
  </si>
  <si>
    <t>W0034051</t>
  </si>
  <si>
    <t>IBISU</t>
  </si>
  <si>
    <t>N470532</t>
  </si>
  <si>
    <t>W0043820</t>
  </si>
  <si>
    <t>KOPIP</t>
  </si>
  <si>
    <t>N465551</t>
  </si>
  <si>
    <t>W0073014</t>
  </si>
  <si>
    <t>LAFOP</t>
  </si>
  <si>
    <t>N455340</t>
  </si>
  <si>
    <t>W0063202</t>
  </si>
  <si>
    <t>W0034553</t>
  </si>
  <si>
    <t>PEPET</t>
  </si>
  <si>
    <t>N450503</t>
  </si>
  <si>
    <t>W0035202</t>
  </si>
  <si>
    <t>POZOF</t>
  </si>
  <si>
    <t>N470345</t>
  </si>
  <si>
    <t>W0041555</t>
  </si>
  <si>
    <t>TIQUH</t>
  </si>
  <si>
    <t>N482500</t>
  </si>
  <si>
    <t>W0061256</t>
  </si>
  <si>
    <t>FL055 / FL245</t>
  </si>
  <si>
    <t>BURJA</t>
  </si>
  <si>
    <t>INLEK</t>
  </si>
  <si>
    <t>N651939</t>
  </si>
  <si>
    <t>E0241443</t>
  </si>
  <si>
    <t>DOJOH</t>
  </si>
  <si>
    <t>N505013</t>
  </si>
  <si>
    <t>E0074442</t>
  </si>
  <si>
    <t>ITZEG</t>
  </si>
  <si>
    <t>N533714</t>
  </si>
  <si>
    <t>E0140536</t>
  </si>
  <si>
    <t>ULNOK</t>
  </si>
  <si>
    <t>N495057</t>
  </si>
  <si>
    <t>E0082507</t>
  </si>
  <si>
    <t>VOSLE</t>
  </si>
  <si>
    <t>N451738</t>
  </si>
  <si>
    <t>E0280950</t>
  </si>
  <si>
    <t>HURTE</t>
  </si>
  <si>
    <t>N510920</t>
  </si>
  <si>
    <t>E0203612</t>
  </si>
  <si>
    <t>EPMO,EPWA,EPRA</t>
  </si>
  <si>
    <t>EPKK,EPKT,EPMO,EPWA,EPRA</t>
  </si>
  <si>
    <t>RUXOM</t>
  </si>
  <si>
    <t>E0201630</t>
  </si>
  <si>
    <t>AYTEK</t>
  </si>
  <si>
    <t>N414829</t>
  </si>
  <si>
    <t>E0262142</t>
  </si>
  <si>
    <t>LBSF,LTFM</t>
  </si>
  <si>
    <t>VIZRO</t>
  </si>
  <si>
    <t>N420709</t>
  </si>
  <si>
    <t>E0431819</t>
  </si>
  <si>
    <t>KUSSA</t>
  </si>
  <si>
    <t>N415803</t>
  </si>
  <si>
    <t>E0414801</t>
  </si>
  <si>
    <t>EMBUS</t>
  </si>
  <si>
    <t>N421406</t>
  </si>
  <si>
    <t>E0431650</t>
  </si>
  <si>
    <t>BT</t>
  </si>
  <si>
    <t>N420523</t>
  </si>
  <si>
    <t>E0433901</t>
  </si>
  <si>
    <t>LU</t>
  </si>
  <si>
    <t>N413605</t>
  </si>
  <si>
    <t>E0413651</t>
  </si>
  <si>
    <t>KTS</t>
  </si>
  <si>
    <t>N421033</t>
  </si>
  <si>
    <t>E0422905</t>
  </si>
  <si>
    <t>DF</t>
  </si>
  <si>
    <t>N415500</t>
  </si>
  <si>
    <t>E0443356</t>
  </si>
  <si>
    <t>TBS</t>
  </si>
  <si>
    <t>N414014</t>
  </si>
  <si>
    <t>E0445649</t>
  </si>
  <si>
    <t>BADIR</t>
  </si>
  <si>
    <t>E0452200</t>
  </si>
  <si>
    <t>FIBBE</t>
  </si>
  <si>
    <t>N420034</t>
  </si>
  <si>
    <t>E0431943</t>
  </si>
  <si>
    <t>IZERO</t>
  </si>
  <si>
    <t>N413921</t>
  </si>
  <si>
    <t>E0410632</t>
  </si>
  <si>
    <t>KADZE</t>
  </si>
  <si>
    <t>N421822</t>
  </si>
  <si>
    <t>E0413825</t>
  </si>
  <si>
    <t>MAQQO</t>
  </si>
  <si>
    <t>N420432</t>
  </si>
  <si>
    <t>E0414144</t>
  </si>
  <si>
    <t>PALLE</t>
  </si>
  <si>
    <t>N412835</t>
  </si>
  <si>
    <t>E0441925</t>
  </si>
  <si>
    <t>PORZA</t>
  </si>
  <si>
    <t>N415708</t>
  </si>
  <si>
    <t>E0404938</t>
  </si>
  <si>
    <t>TUZZA</t>
  </si>
  <si>
    <t>N415248</t>
  </si>
  <si>
    <t>E0415606</t>
  </si>
  <si>
    <t>ZAGOT</t>
  </si>
  <si>
    <t>N414706</t>
  </si>
  <si>
    <t>E0440811</t>
  </si>
  <si>
    <t>LAL / FL660</t>
  </si>
  <si>
    <t>LAL / FL315</t>
  </si>
  <si>
    <t>N441916</t>
  </si>
  <si>
    <t>E0195230</t>
  </si>
  <si>
    <t>LYBE,LYKV</t>
  </si>
  <si>
    <t>LRAR,LRTR,LYVR</t>
  </si>
  <si>
    <t>HUMBE</t>
  </si>
  <si>
    <t>N673209</t>
  </si>
  <si>
    <t>E0223657</t>
  </si>
  <si>
    <t>NAFFI</t>
  </si>
  <si>
    <t>N670418</t>
  </si>
  <si>
    <t>E0231239</t>
  </si>
  <si>
    <t>ODHAF</t>
  </si>
  <si>
    <t>N654601</t>
  </si>
  <si>
    <t>E0225244</t>
  </si>
  <si>
    <t>LFBC,LFCD,LFCH</t>
  </si>
  <si>
    <t>NIGAG</t>
  </si>
  <si>
    <t>N461523</t>
  </si>
  <si>
    <t>W0001644</t>
  </si>
  <si>
    <t>LFDI, LFDM, LFDR;</t>
  </si>
  <si>
    <t>LFBA,LFCS,LFDI,LFDM,LFDR</t>
  </si>
  <si>
    <t>LFCS,LFDI,LFDM,LFDR</t>
  </si>
  <si>
    <t>LWOH,LWSK</t>
  </si>
  <si>
    <t>LWOH</t>
  </si>
  <si>
    <t>KOMHO</t>
  </si>
  <si>
    <t>N461541</t>
  </si>
  <si>
    <t>E0140859</t>
  </si>
  <si>
    <t>OFROZ</t>
  </si>
  <si>
    <t>N461844</t>
  </si>
  <si>
    <t>E0150021</t>
  </si>
  <si>
    <t>VASLE</t>
  </si>
  <si>
    <t>N455718</t>
  </si>
  <si>
    <t>E0145842</t>
  </si>
  <si>
    <t>VIBAD</t>
  </si>
  <si>
    <t>N455721</t>
  </si>
  <si>
    <t>E0143639</t>
  </si>
  <si>
    <t>LEBA</t>
  </si>
  <si>
    <t>MOCEQ</t>
  </si>
  <si>
    <t>N381834</t>
  </si>
  <si>
    <t>W0044112</t>
  </si>
  <si>
    <t>PIPHU</t>
  </si>
  <si>
    <t>N380607</t>
  </si>
  <si>
    <t>W0042315</t>
  </si>
  <si>
    <t>IZENI</t>
  </si>
  <si>
    <t>N380827</t>
  </si>
  <si>
    <t>W0110221</t>
  </si>
  <si>
    <t>ROKTE</t>
  </si>
  <si>
    <t>N363458</t>
  </si>
  <si>
    <t>W0082019</t>
  </si>
  <si>
    <t>EBCOL</t>
  </si>
  <si>
    <t>N455918</t>
  </si>
  <si>
    <t>E0254909</t>
  </si>
  <si>
    <t>COZMU</t>
  </si>
  <si>
    <t>N460656</t>
  </si>
  <si>
    <t>E0254542</t>
  </si>
  <si>
    <t>LRBV</t>
  </si>
  <si>
    <t>LEBAT</t>
  </si>
  <si>
    <t>N452211</t>
  </si>
  <si>
    <t>E0253342</t>
  </si>
  <si>
    <t>OBCAS</t>
  </si>
  <si>
    <t>N453455</t>
  </si>
  <si>
    <t>E0255025</t>
  </si>
  <si>
    <t>ZULOC</t>
  </si>
  <si>
    <t>N451910</t>
  </si>
  <si>
    <t>E0250000</t>
  </si>
  <si>
    <t>LOTWA</t>
  </si>
  <si>
    <t>E0232219</t>
  </si>
  <si>
    <t>HOCCA</t>
  </si>
  <si>
    <t>ANDIC</t>
  </si>
  <si>
    <t>KIK</t>
  </si>
  <si>
    <t>TOR</t>
  </si>
  <si>
    <t>STM</t>
  </si>
  <si>
    <t>TIDCO</t>
  </si>
  <si>
    <t>BUDWA</t>
  </si>
  <si>
    <t>N491715</t>
  </si>
  <si>
    <t>E0133752</t>
  </si>
  <si>
    <t>LKCS</t>
  </si>
  <si>
    <t>LOWL,LKCS</t>
  </si>
  <si>
    <t>KALI FRA</t>
  </si>
  <si>
    <t>FL265 / FL540</t>
  </si>
  <si>
    <t>UMKK,ESAA</t>
  </si>
  <si>
    <t>UMKK,EPWW</t>
  </si>
  <si>
    <t>UMKK</t>
  </si>
  <si>
    <t>UMKK,EYVL</t>
  </si>
  <si>
    <t>OLMOR</t>
  </si>
  <si>
    <t>N553010</t>
  </si>
  <si>
    <t>E0184346</t>
  </si>
  <si>
    <t>OKPAN</t>
  </si>
  <si>
    <t>N553119</t>
  </si>
  <si>
    <t>E0185516</t>
  </si>
  <si>
    <t>GAREK</t>
  </si>
  <si>
    <t>N553202</t>
  </si>
  <si>
    <t>E0190300</t>
  </si>
  <si>
    <t>ABNAB</t>
  </si>
  <si>
    <t>N551205</t>
  </si>
  <si>
    <t>E0193803</t>
  </si>
  <si>
    <t>TARUN</t>
  </si>
  <si>
    <t>N545400</t>
  </si>
  <si>
    <t>E0193600</t>
  </si>
  <si>
    <t>TURIP</t>
  </si>
  <si>
    <t>N551842</t>
  </si>
  <si>
    <t>E0203336</t>
  </si>
  <si>
    <t>PELUG</t>
  </si>
  <si>
    <t>N550900</t>
  </si>
  <si>
    <t>E0201918</t>
  </si>
  <si>
    <t>IRBAD</t>
  </si>
  <si>
    <t>N545345</t>
  </si>
  <si>
    <t>E0201833</t>
  </si>
  <si>
    <t>REPMI</t>
  </si>
  <si>
    <t>N550442</t>
  </si>
  <si>
    <t>E0203453</t>
  </si>
  <si>
    <t>URAMA</t>
  </si>
  <si>
    <t>N543630</t>
  </si>
  <si>
    <t>E0195924</t>
  </si>
  <si>
    <t>ASNIG</t>
  </si>
  <si>
    <t>N550845</t>
  </si>
  <si>
    <t>E0211259</t>
  </si>
  <si>
    <t>KRD</t>
  </si>
  <si>
    <t>N545336</t>
  </si>
  <si>
    <t>E0203559</t>
  </si>
  <si>
    <t>RILEP</t>
  </si>
  <si>
    <t>N545417</t>
  </si>
  <si>
    <t>E0211523</t>
  </si>
  <si>
    <t>NIFAL</t>
  </si>
  <si>
    <t>N544936</t>
  </si>
  <si>
    <t>E0211251</t>
  </si>
  <si>
    <t>NEDRA</t>
  </si>
  <si>
    <t>N544200</t>
  </si>
  <si>
    <t>E0210842</t>
  </si>
  <si>
    <t>RUTAM</t>
  </si>
  <si>
    <t>N543712</t>
  </si>
  <si>
    <t>E0203900</t>
  </si>
  <si>
    <t>BENAL</t>
  </si>
  <si>
    <t>N544642</t>
  </si>
  <si>
    <t>E0213836</t>
  </si>
  <si>
    <t>EVLA</t>
  </si>
  <si>
    <t>LUMVE</t>
  </si>
  <si>
    <t>N504407</t>
  </si>
  <si>
    <t>E0181356</t>
  </si>
  <si>
    <t>UWLER</t>
  </si>
  <si>
    <t>E0183541</t>
  </si>
  <si>
    <t>MOFKE</t>
  </si>
  <si>
    <t>E0180106</t>
  </si>
  <si>
    <t>OMFOL</t>
  </si>
  <si>
    <t>N502704</t>
  </si>
  <si>
    <t>E0174910</t>
  </si>
  <si>
    <t>BODEQ</t>
  </si>
  <si>
    <t>GCFV,GCLP,GCRR</t>
  </si>
  <si>
    <t>GCTS</t>
  </si>
  <si>
    <t>GCTS,GCLP</t>
  </si>
  <si>
    <t>GCLP,GCLA,GCXO</t>
  </si>
  <si>
    <t>LFBG,LFBH,LFCD,LFCH,LFCJ,LFCP,LFCY,LFDC,LFDK,LFDN,LFDP,LFDU,LFIV,LFOU,LFRI,LFXB</t>
  </si>
  <si>
    <t>LFBG,LFBH,LFCD,LFCH,LFCJ,LFCP,LFCY,LFDC,LFDK,LFDN,LFDP,LFDU,LFIV,LFXB</t>
  </si>
  <si>
    <t>LFBD,LFBH,LFBI,LFBN,LFBU,LFCJ,LFCP,LFCY,LFDC,LFDK,LFDN,LFDP,LFDU,LFIV,LFXB</t>
  </si>
  <si>
    <t>RAZQI</t>
  </si>
  <si>
    <t>E0011500</t>
  </si>
  <si>
    <t>LFOA</t>
  </si>
  <si>
    <t>LFOU,LFRI</t>
  </si>
  <si>
    <t>LFBG,LFBH,LFBL,LFBX,LFCJ,LFCP,LFCY,LFDC,LFDK,LFDN,LFDP,LFDU,LFIV,LFXB</t>
  </si>
  <si>
    <t>LFBE,LFBG,LFBH,LFBL,LFBX,LFCJ,LFCP,LFCY,LFDC,LFDK,LFDN,LFDP,LFDU,LFIV,LFXB</t>
  </si>
  <si>
    <t>LEAM,LEGR,LEMG</t>
  </si>
  <si>
    <t>GCRR,GCFV,GCXO,GCTS</t>
  </si>
  <si>
    <t>WEVBE</t>
  </si>
  <si>
    <t>N520737</t>
  </si>
  <si>
    <t>W0025921</t>
  </si>
  <si>
    <t>IPTES</t>
  </si>
  <si>
    <t>N384246</t>
  </si>
  <si>
    <t>E0212916</t>
  </si>
  <si>
    <t>AMSIV</t>
  </si>
  <si>
    <t>N395437</t>
  </si>
  <si>
    <t>E0231542</t>
  </si>
  <si>
    <t>SOKRI</t>
  </si>
  <si>
    <t>N361528</t>
  </si>
  <si>
    <t>E0232819</t>
  </si>
  <si>
    <t>EXCOS</t>
  </si>
  <si>
    <t>N493420</t>
  </si>
  <si>
    <t>E0062814</t>
  </si>
  <si>
    <t>REKDI</t>
  </si>
  <si>
    <t>N493918</t>
  </si>
  <si>
    <t>E0102557</t>
  </si>
  <si>
    <t>GUBJE</t>
  </si>
  <si>
    <t>AMFUL</t>
  </si>
  <si>
    <t>IJALA</t>
  </si>
  <si>
    <t>KUGGI</t>
  </si>
  <si>
    <t>N374745</t>
  </si>
  <si>
    <t>E0232609</t>
  </si>
  <si>
    <t>KAM</t>
  </si>
  <si>
    <t>N370359</t>
  </si>
  <si>
    <t>E0220126</t>
  </si>
  <si>
    <t>INFEC</t>
  </si>
  <si>
    <t>MURIZ</t>
  </si>
  <si>
    <t>N525748</t>
  </si>
  <si>
    <t>E0124239</t>
  </si>
  <si>
    <t>SEPJA</t>
  </si>
  <si>
    <t>ARJUD</t>
  </si>
  <si>
    <t>E0215700</t>
  </si>
  <si>
    <t>N672500</t>
  </si>
  <si>
    <t>N672700</t>
  </si>
  <si>
    <t>E0211300</t>
  </si>
  <si>
    <t>LYUZ</t>
  </si>
  <si>
    <t>LYKV,LYUZ</t>
  </si>
  <si>
    <t>ENML,ENKB,ENAL</t>
  </si>
  <si>
    <t>ENOV,ENKB,ENML</t>
  </si>
  <si>
    <t>ENML, ENKB, ENAL</t>
  </si>
  <si>
    <t>ULTUL</t>
  </si>
  <si>
    <t>E0120852</t>
  </si>
  <si>
    <t>ENBN</t>
  </si>
  <si>
    <t>ENAL</t>
  </si>
  <si>
    <t>AKASU</t>
  </si>
  <si>
    <t>N460635</t>
  </si>
  <si>
    <t>E0082944</t>
  </si>
  <si>
    <t>southbound</t>
  </si>
  <si>
    <t>northbound</t>
  </si>
  <si>
    <t>southbound/northbound</t>
  </si>
  <si>
    <t>OFCOT</t>
  </si>
  <si>
    <t>N570253</t>
  </si>
  <si>
    <t>W0024734</t>
  </si>
  <si>
    <t>KOZUF</t>
  </si>
  <si>
    <t>N512110</t>
  </si>
  <si>
    <t>DENOX</t>
  </si>
  <si>
    <t>N505246</t>
  </si>
  <si>
    <t>E0040140</t>
  </si>
  <si>
    <t>ELSIK</t>
  </si>
  <si>
    <t>N511142</t>
  </si>
  <si>
    <t>E0045955</t>
  </si>
  <si>
    <t>LFFRAE</t>
  </si>
  <si>
    <t>LFFRASE</t>
  </si>
  <si>
    <t>AJO</t>
  </si>
  <si>
    <t>N414614</t>
  </si>
  <si>
    <t>E0084629</t>
  </si>
  <si>
    <t>LIEO</t>
  </si>
  <si>
    <t>BLM</t>
  </si>
  <si>
    <t>N473758</t>
  </si>
  <si>
    <t>E0072958</t>
  </si>
  <si>
    <t>LSMD,LSZH</t>
  </si>
  <si>
    <t>BTA</t>
  </si>
  <si>
    <t>N423425</t>
  </si>
  <si>
    <t>E0092829</t>
  </si>
  <si>
    <t>EPL</t>
  </si>
  <si>
    <t>N481904</t>
  </si>
  <si>
    <t>E0060334</t>
  </si>
  <si>
    <t>EDDR,EDDS,EDFH,EDFM,EDHL,EDRZ,EDSB,EDSE,EDTD,EDTL,EDTM,ELLX,ETAD,LFGA,LFJL,LFPB,LFPG,LFPN,LFPO,LFPT,LFPV,LFQP,LFSI,LFST</t>
  </si>
  <si>
    <t>EDDS,EDHL,EDSB,EDSE,EDTD,EDTL,EDTM,ETAR,LFEP,LFGA,LFGF,LFGJ,LFGL,LFGQ,LFJL,LFJY,LFLH,LFOK,LFQB,LFQE,LFQP,LFSD,LFSI,LFSN,LFSO,LFST</t>
  </si>
  <si>
    <t>GTQ</t>
  </si>
  <si>
    <t>N485911</t>
  </si>
  <si>
    <t>E0064258</t>
  </si>
  <si>
    <t>LFEP,LFEV,LFGA,LFGF,LFGL,LFGJ,LFGQ,LFLH,LFOK,LFQB,LFQM,LFQW,LFSA,LFSD,LFSI,LFSM,LFST,LFSX</t>
  </si>
  <si>
    <t>HR</t>
  </si>
  <si>
    <t>N473342</t>
  </si>
  <si>
    <t>E0064356</t>
  </si>
  <si>
    <t>LSGC,LSGK,LSMA,LSME,LSMP,LSTS,LSZB,LSZC,LSZG</t>
  </si>
  <si>
    <t>LUL</t>
  </si>
  <si>
    <t>N474118</t>
  </si>
  <si>
    <t>E0061744</t>
  </si>
  <si>
    <t>LFEV,LFGB,LFQM,LFQW,LFSB,LFSM,LFSX,LSGC,LSGK,LSMA,LSME,LSMP,LSZB,LSZC,LSZG</t>
  </si>
  <si>
    <t>EVEN FL from LSAGACC to LFEECTA</t>
  </si>
  <si>
    <t>OB</t>
  </si>
  <si>
    <t>N431347</t>
  </si>
  <si>
    <t>E0053956</t>
  </si>
  <si>
    <t>LFMF</t>
  </si>
  <si>
    <t>RLP</t>
  </si>
  <si>
    <t>N475423</t>
  </si>
  <si>
    <t>E0051457</t>
  </si>
  <si>
    <t>EVEN FL for entering aircrafts</t>
  </si>
  <si>
    <t>STP</t>
  </si>
  <si>
    <t>N431310</t>
  </si>
  <si>
    <t>E0063607</t>
  </si>
  <si>
    <t>ABRON</t>
  </si>
  <si>
    <t>N423651</t>
  </si>
  <si>
    <t>E0080852</t>
  </si>
  <si>
    <t>ADITA</t>
  </si>
  <si>
    <t>N431343</t>
  </si>
  <si>
    <t>E0054944</t>
  </si>
  <si>
    <t>ADUZE</t>
  </si>
  <si>
    <t>N410749</t>
  </si>
  <si>
    <t>E0053827</t>
  </si>
  <si>
    <t>AKUTI</t>
  </si>
  <si>
    <t>N431338</t>
  </si>
  <si>
    <t>E0085625</t>
  </si>
  <si>
    <t>LFMD,LFMN,LFTZ</t>
  </si>
  <si>
    <t>AMCAK</t>
  </si>
  <si>
    <t>N484436</t>
  </si>
  <si>
    <t>E0050448</t>
  </si>
  <si>
    <t>AMFAC</t>
  </si>
  <si>
    <t>N425229</t>
  </si>
  <si>
    <t>E0050257</t>
  </si>
  <si>
    <t>APRUR</t>
  </si>
  <si>
    <t>N412222</t>
  </si>
  <si>
    <t>E0071620</t>
  </si>
  <si>
    <t>LIEA</t>
  </si>
  <si>
    <t>ARBOS</t>
  </si>
  <si>
    <t>N465903</t>
  </si>
  <si>
    <t>E0060135</t>
  </si>
  <si>
    <t>BALEN</t>
  </si>
  <si>
    <t>N405648</t>
  </si>
  <si>
    <t>E0054124</t>
  </si>
  <si>
    <t>LEMH,LESL</t>
  </si>
  <si>
    <t>BAMEV</t>
  </si>
  <si>
    <t>N475007</t>
  </si>
  <si>
    <t>E0072306</t>
  </si>
  <si>
    <t>BATIV</t>
  </si>
  <si>
    <t>N420726</t>
  </si>
  <si>
    <t>E0062437</t>
  </si>
  <si>
    <t>BAVON</t>
  </si>
  <si>
    <t>N401558</t>
  </si>
  <si>
    <t>E0060322</t>
  </si>
  <si>
    <t>BEBEV</t>
  </si>
  <si>
    <t>N421301</t>
  </si>
  <si>
    <t>E0082644</t>
  </si>
  <si>
    <t>LFFF,EDUU</t>
  </si>
  <si>
    <t>BOMZA</t>
  </si>
  <si>
    <t>N430807</t>
  </si>
  <si>
    <t>E0071955</t>
  </si>
  <si>
    <t>BUKID</t>
  </si>
  <si>
    <t>N405348</t>
  </si>
  <si>
    <t>E0071156</t>
  </si>
  <si>
    <t>CIRTA</t>
  </si>
  <si>
    <t>LFFF,DAAA</t>
  </si>
  <si>
    <t>E0084842</t>
  </si>
  <si>
    <t>LFFF,LIRR</t>
  </si>
  <si>
    <t>DIKEL</t>
  </si>
  <si>
    <t>N413253</t>
  </si>
  <si>
    <t>E0090649</t>
  </si>
  <si>
    <t>DIPCE</t>
  </si>
  <si>
    <t>N490603</t>
  </si>
  <si>
    <t>E0050921</t>
  </si>
  <si>
    <t>ODD FL for entering aircrafts</t>
  </si>
  <si>
    <t>DIVUL</t>
  </si>
  <si>
    <t>N431807</t>
  </si>
  <si>
    <t>E0073717</t>
  </si>
  <si>
    <t>LFKB,LFKC,LFKS</t>
  </si>
  <si>
    <t>DOLIS</t>
  </si>
  <si>
    <t>E0052229</t>
  </si>
  <si>
    <t>N491247</t>
  </si>
  <si>
    <t>E0065407</t>
  </si>
  <si>
    <t>EDINO</t>
  </si>
  <si>
    <t>N394002</t>
  </si>
  <si>
    <t>E0055716</t>
  </si>
  <si>
    <t>EDJAR</t>
  </si>
  <si>
    <t>N492349</t>
  </si>
  <si>
    <t>E0055214</t>
  </si>
  <si>
    <t>EDOPI</t>
  </si>
  <si>
    <t>N475530</t>
  </si>
  <si>
    <t>E0063408</t>
  </si>
  <si>
    <t>EKSID</t>
  </si>
  <si>
    <t>N434525</t>
  </si>
  <si>
    <t>E0073758</t>
  </si>
  <si>
    <t>ELVET</t>
  </si>
  <si>
    <t>N490725</t>
  </si>
  <si>
    <t>E0070910</t>
  </si>
  <si>
    <t>ELVOP</t>
  </si>
  <si>
    <t>N410246</t>
  </si>
  <si>
    <t>E0044633</t>
  </si>
  <si>
    <t>EPOLO</t>
  </si>
  <si>
    <t>N425258</t>
  </si>
  <si>
    <t>E0063205</t>
  </si>
  <si>
    <t>LFMN</t>
  </si>
  <si>
    <t>EQRAZ</t>
  </si>
  <si>
    <t>N485315</t>
  </si>
  <si>
    <t>E0062453</t>
  </si>
  <si>
    <t>ERETI</t>
  </si>
  <si>
    <t>N401101</t>
  </si>
  <si>
    <t>E0071037</t>
  </si>
  <si>
    <t>ERPIN</t>
  </si>
  <si>
    <t>N413421</t>
  </si>
  <si>
    <t>E0073436</t>
  </si>
  <si>
    <t>ETINO</t>
  </si>
  <si>
    <t>E0050322</t>
  </si>
  <si>
    <t>ETOIL</t>
  </si>
  <si>
    <t>N394354</t>
  </si>
  <si>
    <t>E0070948</t>
  </si>
  <si>
    <t>EXHOM</t>
  </si>
  <si>
    <t>N491251</t>
  </si>
  <si>
    <t>E0063357</t>
  </si>
  <si>
    <t>FIRRA</t>
  </si>
  <si>
    <t>N413844</t>
  </si>
  <si>
    <t>E0051539</t>
  </si>
  <si>
    <t>GARPU</t>
  </si>
  <si>
    <t>N413650</t>
  </si>
  <si>
    <t>E0071412</t>
  </si>
  <si>
    <t>GIVOR</t>
  </si>
  <si>
    <t>N483931</t>
  </si>
  <si>
    <t>E0062329</t>
  </si>
  <si>
    <t>EDDR,EDFH,EDRZ,ELLX</t>
  </si>
  <si>
    <t>GOPAT</t>
  </si>
  <si>
    <t>E0082638</t>
  </si>
  <si>
    <t>LFFF,EBUR</t>
  </si>
  <si>
    <t>INFED</t>
  </si>
  <si>
    <t>N431351</t>
  </si>
  <si>
    <t>E0052754</t>
  </si>
  <si>
    <t>INKIR</t>
  </si>
  <si>
    <t>N404239</t>
  </si>
  <si>
    <t>E0060926</t>
  </si>
  <si>
    <t>IWAZA</t>
  </si>
  <si>
    <t>N413826</t>
  </si>
  <si>
    <t>E0082640</t>
  </si>
  <si>
    <t>IXILU</t>
  </si>
  <si>
    <t>N474425</t>
  </si>
  <si>
    <t>E0060229</t>
  </si>
  <si>
    <t>JAVVU</t>
  </si>
  <si>
    <t>N471956</t>
  </si>
  <si>
    <t>E0054956</t>
  </si>
  <si>
    <t>JESOC</t>
  </si>
  <si>
    <t>N423605</t>
  </si>
  <si>
    <t>JOCUZ</t>
  </si>
  <si>
    <t>N473956</t>
  </si>
  <si>
    <t>E0052717</t>
  </si>
  <si>
    <t>JUSQO</t>
  </si>
  <si>
    <t>N424357</t>
  </si>
  <si>
    <t>E0045515</t>
  </si>
  <si>
    <t>KAMER</t>
  </si>
  <si>
    <t>E0060518</t>
  </si>
  <si>
    <t>LIRJ</t>
  </si>
  <si>
    <t>KICQA</t>
  </si>
  <si>
    <t>N483920</t>
  </si>
  <si>
    <t>E0050540</t>
  </si>
  <si>
    <t>KIFMI</t>
  </si>
  <si>
    <t>KOLON</t>
  </si>
  <si>
    <t>N434319</t>
  </si>
  <si>
    <t>E0065712</t>
  </si>
  <si>
    <t>KUPIM</t>
  </si>
  <si>
    <t>N402004</t>
  </si>
  <si>
    <t>E0071752</t>
  </si>
  <si>
    <t>LANVI</t>
  </si>
  <si>
    <t>N481842</t>
  </si>
  <si>
    <t>E0054750</t>
  </si>
  <si>
    <t>LFFRAE,LFOB,LFPB,LFPG,LFPT</t>
  </si>
  <si>
    <t>LASAT</t>
  </si>
  <si>
    <t>N480932</t>
  </si>
  <si>
    <t>E0064103</t>
  </si>
  <si>
    <t>LFGB,LFSB,LSMA,LSMD,LSME,LSZB,LSZC,LSZG</t>
  </si>
  <si>
    <t>LFGW,LFJL,LFJY,LFQE,LFSG,LFSN,LFSO</t>
  </si>
  <si>
    <t>LERMA</t>
  </si>
  <si>
    <t>N430957</t>
  </si>
  <si>
    <t>E0070423</t>
  </si>
  <si>
    <t>LOKDU</t>
  </si>
  <si>
    <t>N415850</t>
  </si>
  <si>
    <t>E0080158</t>
  </si>
  <si>
    <t>LIEO,LIEA</t>
  </si>
  <si>
    <t>LONSU</t>
  </si>
  <si>
    <t>N424637</t>
  </si>
  <si>
    <t>E0080126</t>
  </si>
  <si>
    <t>LOVCO</t>
  </si>
  <si>
    <t>N422815</t>
  </si>
  <si>
    <t>E0081519</t>
  </si>
  <si>
    <t>LUNOR</t>
  </si>
  <si>
    <t>N402306</t>
  </si>
  <si>
    <t>E0052348</t>
  </si>
  <si>
    <t>LUVAL</t>
  </si>
  <si>
    <t>N481738</t>
  </si>
  <si>
    <t>E0050913</t>
  </si>
  <si>
    <t>MANAG</t>
  </si>
  <si>
    <t>N480611</t>
  </si>
  <si>
    <t>E0050957</t>
  </si>
  <si>
    <t>MAXIR</t>
  </si>
  <si>
    <t>N432344</t>
  </si>
  <si>
    <t>E0060226</t>
  </si>
  <si>
    <t>MAXOS</t>
  </si>
  <si>
    <t>E0044519</t>
  </si>
  <si>
    <t>MEBEL</t>
  </si>
  <si>
    <t>N422931</t>
  </si>
  <si>
    <t>E0052046</t>
  </si>
  <si>
    <t>LFKS</t>
  </si>
  <si>
    <t>MERLU</t>
  </si>
  <si>
    <t>N430448</t>
  </si>
  <si>
    <t>E0074736</t>
  </si>
  <si>
    <t>MIRGU</t>
  </si>
  <si>
    <t>E0064044</t>
  </si>
  <si>
    <t>MOROK</t>
  </si>
  <si>
    <t>N472348</t>
  </si>
  <si>
    <t>E0063920</t>
  </si>
  <si>
    <t>LFHJ,LFHM,LFHN,LFHS,LFHU,LFHV,LFHW,LFKA,LFKL,LFKX,LFKY,LFLB,LFLE,LFLG,LFLI,LFLJ,LFLL,LFLM,LFLP,LFLS,LFLU,LFLY,LFMH,LFXA,LSGG,LSGL,LSGP</t>
  </si>
  <si>
    <t>EVEN FL for DEP</t>
  </si>
  <si>
    <t>MOTUK</t>
  </si>
  <si>
    <t>N475154</t>
  </si>
  <si>
    <t>E0054913</t>
  </si>
  <si>
    <t>MOUET</t>
  </si>
  <si>
    <t>E0071952</t>
  </si>
  <si>
    <t>LFKF,LFKJ,LFKO</t>
  </si>
  <si>
    <t>LFFF,LICB</t>
  </si>
  <si>
    <t>NAFOQ</t>
  </si>
  <si>
    <t>N402636</t>
  </si>
  <si>
    <t>E0054950</t>
  </si>
  <si>
    <t>NEBAX</t>
  </si>
  <si>
    <t>N482725</t>
  </si>
  <si>
    <t>E0061140</t>
  </si>
  <si>
    <t>NEGAT</t>
  </si>
  <si>
    <t>N412442</t>
  </si>
  <si>
    <t>E0075146</t>
  </si>
  <si>
    <t>NESUL</t>
  </si>
  <si>
    <t>N410431</t>
  </si>
  <si>
    <t>E0070155</t>
  </si>
  <si>
    <t>NETUP</t>
  </si>
  <si>
    <t>N430044</t>
  </si>
  <si>
    <t>E0054814</t>
  </si>
  <si>
    <t>NEVIX</t>
  </si>
  <si>
    <t>N422451</t>
  </si>
  <si>
    <t>E0050342</t>
  </si>
  <si>
    <t>NIBIK</t>
  </si>
  <si>
    <t>N424046</t>
  </si>
  <si>
    <t>E0052318</t>
  </si>
  <si>
    <t>NIRDO</t>
  </si>
  <si>
    <t>N430844</t>
  </si>
  <si>
    <t>E0082605</t>
  </si>
  <si>
    <t>NIVDA</t>
  </si>
  <si>
    <t>N411436</t>
  </si>
  <si>
    <t>E0063407</t>
  </si>
  <si>
    <t>NOLVI</t>
  </si>
  <si>
    <t>N404354</t>
  </si>
  <si>
    <t>E0055723</t>
  </si>
  <si>
    <t>NORKA</t>
  </si>
  <si>
    <t>N425711</t>
  </si>
  <si>
    <t>E0084729</t>
  </si>
  <si>
    <t>OBLAD</t>
  </si>
  <si>
    <t>N414836</t>
  </si>
  <si>
    <t>E0050048</t>
  </si>
  <si>
    <t>OBORN</t>
  </si>
  <si>
    <t>N482743</t>
  </si>
  <si>
    <t>E0071206</t>
  </si>
  <si>
    <t>ODAKA</t>
  </si>
  <si>
    <t>N401407</t>
  </si>
  <si>
    <t>E0063343</t>
  </si>
  <si>
    <t>ODIXU</t>
  </si>
  <si>
    <t>N430557</t>
  </si>
  <si>
    <t>E0053456</t>
  </si>
  <si>
    <t>OKBON</t>
  </si>
  <si>
    <t>N422802</t>
  </si>
  <si>
    <t>E0082619</t>
  </si>
  <si>
    <t>OKIPO</t>
  </si>
  <si>
    <t>N475438</t>
  </si>
  <si>
    <t>E0055208</t>
  </si>
  <si>
    <t>OKIVA</t>
  </si>
  <si>
    <t>E0090623</t>
  </si>
  <si>
    <t>OKROK</t>
  </si>
  <si>
    <t>E0085329</t>
  </si>
  <si>
    <t>OKSER</t>
  </si>
  <si>
    <t>N420055</t>
  </si>
  <si>
    <t>E0062033</t>
  </si>
  <si>
    <t>OLNUL</t>
  </si>
  <si>
    <t>N414004</t>
  </si>
  <si>
    <t>E0052306</t>
  </si>
  <si>
    <t>OMARD</t>
  </si>
  <si>
    <t>N430617</t>
  </si>
  <si>
    <t>E0073528</t>
  </si>
  <si>
    <t>LFKB,LFKC,LFKF,LFKJ,LFKO,LFKS,LFMC,LFMF,LFTH,LFTF</t>
  </si>
  <si>
    <t>OMEDA</t>
  </si>
  <si>
    <t>E0082143</t>
  </si>
  <si>
    <t>ORKUM</t>
  </si>
  <si>
    <t>N403350</t>
  </si>
  <si>
    <t>E0072858</t>
  </si>
  <si>
    <t>OTARO</t>
  </si>
  <si>
    <t>LFFF,LECB,DAAA</t>
  </si>
  <si>
    <t>E0044106</t>
  </si>
  <si>
    <t>OVTEC</t>
  </si>
  <si>
    <t>N490037</t>
  </si>
  <si>
    <t>E0080238</t>
  </si>
  <si>
    <t>PADKO</t>
  </si>
  <si>
    <t>N431354</t>
  </si>
  <si>
    <t>E0051959</t>
  </si>
  <si>
    <t>PENDU</t>
  </si>
  <si>
    <t>N472056</t>
  </si>
  <si>
    <t>E0060158</t>
  </si>
  <si>
    <t>LFGA,LFGB,LFSB</t>
  </si>
  <si>
    <t>PEVIT</t>
  </si>
  <si>
    <t>N474152</t>
  </si>
  <si>
    <t>E0071133</t>
  </si>
  <si>
    <t>PIGOS</t>
  </si>
  <si>
    <t>N433720</t>
  </si>
  <si>
    <t>E0072216</t>
  </si>
  <si>
    <t>POGOL</t>
  </si>
  <si>
    <t>N482357</t>
  </si>
  <si>
    <t>E0064136</t>
  </si>
  <si>
    <t>ETAR,LFJL,LFJY,LFQE,LFSN,LFSO</t>
  </si>
  <si>
    <t>ODD FL for DEP</t>
  </si>
  <si>
    <t>RAPED</t>
  </si>
  <si>
    <t>N432224</t>
  </si>
  <si>
    <t>E0065336</t>
  </si>
  <si>
    <t>RAPUR</t>
  </si>
  <si>
    <t>N425336</t>
  </si>
  <si>
    <t>E0084037</t>
  </si>
  <si>
    <t>RASPA</t>
  </si>
  <si>
    <t>N420928</t>
  </si>
  <si>
    <t>E0052347</t>
  </si>
  <si>
    <t>RATAP</t>
  </si>
  <si>
    <t>N424323</t>
  </si>
  <si>
    <t>E0090616</t>
  </si>
  <si>
    <t>REKLA</t>
  </si>
  <si>
    <t>N473208</t>
  </si>
  <si>
    <t>E0055103</t>
  </si>
  <si>
    <t>REQIN</t>
  </si>
  <si>
    <t>E0061500</t>
  </si>
  <si>
    <t>RESPO</t>
  </si>
  <si>
    <t>N474958</t>
  </si>
  <si>
    <t>E0053629</t>
  </si>
  <si>
    <t>RIPAL</t>
  </si>
  <si>
    <t>N395841</t>
  </si>
  <si>
    <t>E0044617</t>
  </si>
  <si>
    <t>RISEP</t>
  </si>
  <si>
    <t>RIXOT</t>
  </si>
  <si>
    <t>ROBIR</t>
  </si>
  <si>
    <t>N473123</t>
  </si>
  <si>
    <t>E0060215</t>
  </si>
  <si>
    <t>LFGA,LFGB,LFSB,LFSM</t>
  </si>
  <si>
    <t>ROTIS</t>
  </si>
  <si>
    <t>N425800</t>
  </si>
  <si>
    <t>E0053000</t>
  </si>
  <si>
    <t>ODD FL for entering aircrafts;</t>
  </si>
  <si>
    <t>RUBAS</t>
  </si>
  <si>
    <t>N422237</t>
  </si>
  <si>
    <t>SALMA</t>
  </si>
  <si>
    <t>E0064300</t>
  </si>
  <si>
    <t>SECON</t>
  </si>
  <si>
    <t>N424944</t>
  </si>
  <si>
    <t>E0050614</t>
  </si>
  <si>
    <t>SHARA</t>
  </si>
  <si>
    <t>N475840</t>
  </si>
  <si>
    <t>E0064038</t>
  </si>
  <si>
    <t>SIQOZ</t>
  </si>
  <si>
    <t>N425920</t>
  </si>
  <si>
    <t>E0082439</t>
  </si>
  <si>
    <t>SODRI</t>
  </si>
  <si>
    <t>N430047</t>
  </si>
  <si>
    <t>E0082219</t>
  </si>
  <si>
    <t>LIRJ,LFMD,LFMN,LFTZ</t>
  </si>
  <si>
    <t>SOFFY</t>
  </si>
  <si>
    <t>N430114</t>
  </si>
  <si>
    <t>E0051050</t>
  </si>
  <si>
    <t>SORAL</t>
  </si>
  <si>
    <t>N490650</t>
  </si>
  <si>
    <t>E0062616</t>
  </si>
  <si>
    <t>SOSUR</t>
  </si>
  <si>
    <t>N423337</t>
  </si>
  <si>
    <t>E0045951</t>
  </si>
  <si>
    <t>SOVAG</t>
  </si>
  <si>
    <t>N410849</t>
  </si>
  <si>
    <t>E0071224</t>
  </si>
  <si>
    <t>SUKHA</t>
  </si>
  <si>
    <t>N483429</t>
  </si>
  <si>
    <t>E0050628</t>
  </si>
  <si>
    <t>SURJU</t>
  </si>
  <si>
    <t>N414649</t>
  </si>
  <si>
    <t>E0053657</t>
  </si>
  <si>
    <t>SUXER</t>
  </si>
  <si>
    <t>N400809</t>
  </si>
  <si>
    <t>N420120</t>
  </si>
  <si>
    <t>E0065856</t>
  </si>
  <si>
    <t>TINOT</t>
  </si>
  <si>
    <t>N424152</t>
  </si>
  <si>
    <t>E0051854</t>
  </si>
  <si>
    <t>TIXIT</t>
  </si>
  <si>
    <t>N432046</t>
  </si>
  <si>
    <t>E0065030</t>
  </si>
  <si>
    <t>TORPA</t>
  </si>
  <si>
    <t>N472846</t>
  </si>
  <si>
    <t>E0063931</t>
  </si>
  <si>
    <t>TUPOV</t>
  </si>
  <si>
    <t>N474527</t>
  </si>
  <si>
    <t>TURIL</t>
  </si>
  <si>
    <t>N431336</t>
  </si>
  <si>
    <t>E0060126</t>
  </si>
  <si>
    <t>UMNIQ</t>
  </si>
  <si>
    <t>N431134</t>
  </si>
  <si>
    <t>E0065015</t>
  </si>
  <si>
    <t>UNANA</t>
  </si>
  <si>
    <t>N425113</t>
  </si>
  <si>
    <t>E0061049</t>
  </si>
  <si>
    <t>VAKPA</t>
  </si>
  <si>
    <t>N481117</t>
  </si>
  <si>
    <t>E0064106</t>
  </si>
  <si>
    <t>VAREK</t>
  </si>
  <si>
    <t>N421847</t>
  </si>
  <si>
    <t>E0075850</t>
  </si>
  <si>
    <t>ZETCO</t>
  </si>
  <si>
    <t>N420918</t>
  </si>
  <si>
    <t>E0064141</t>
  </si>
  <si>
    <t>EPALO</t>
  </si>
  <si>
    <t>N354256</t>
  </si>
  <si>
    <t>E0250037</t>
  </si>
  <si>
    <t>SAMAZ</t>
  </si>
  <si>
    <t>N345723</t>
  </si>
  <si>
    <t>E0240101</t>
  </si>
  <si>
    <t>AZHIF</t>
  </si>
  <si>
    <t>N414810</t>
  </si>
  <si>
    <t>LIBR</t>
  </si>
  <si>
    <t>LIMC,LIMF,LIMJ,LIML</t>
  </si>
  <si>
    <t>LIPX,LIPO,LIME</t>
  </si>
  <si>
    <t>LIPH</t>
  </si>
  <si>
    <t>LIPZ,LIPE</t>
  </si>
  <si>
    <t>LICA</t>
  </si>
  <si>
    <t>LIMF,LIMJ,LIRF,LIRA,LIRQ</t>
  </si>
  <si>
    <t>LIRQ,LIMC,LIMJ</t>
  </si>
  <si>
    <t>LIME</t>
  </si>
  <si>
    <t>LIME,LIML</t>
  </si>
  <si>
    <t>LICB</t>
  </si>
  <si>
    <t>LICC</t>
  </si>
  <si>
    <t>LIRF</t>
  </si>
  <si>
    <t>LIRN</t>
  </si>
  <si>
    <t>LIPX,LIMJ,LIPH</t>
  </si>
  <si>
    <t>LIRA</t>
  </si>
  <si>
    <t>LIMC,LIMJ,LIML,LSZA</t>
  </si>
  <si>
    <t>LIME,LIMJ</t>
  </si>
  <si>
    <t>LICJ</t>
  </si>
  <si>
    <t>LIPO</t>
  </si>
  <si>
    <t>LIMC,LIME,LIMF,LIML</t>
  </si>
  <si>
    <t>LIBD</t>
  </si>
  <si>
    <t>LSZA</t>
  </si>
  <si>
    <t>LIMC,LIME,LIMF,LIMJ,LIML</t>
  </si>
  <si>
    <t>LIRF,LIRA</t>
  </si>
  <si>
    <t>LIPE,LIPH,LIPZ</t>
  </si>
  <si>
    <t>LIPH,LIPO,LIPX,LIPZ</t>
  </si>
  <si>
    <t>AFCAM</t>
  </si>
  <si>
    <t>LIBD,LIBR,LDDU</t>
  </si>
  <si>
    <t>LIBD,LIBR</t>
  </si>
  <si>
    <t>FL195 / FL205</t>
  </si>
  <si>
    <t>LIMC,LIMF</t>
  </si>
  <si>
    <t>LIPE</t>
  </si>
  <si>
    <t>LIEE</t>
  </si>
  <si>
    <t>ALJUB</t>
  </si>
  <si>
    <t>N415436</t>
  </si>
  <si>
    <t>E0161945</t>
  </si>
  <si>
    <t>E0154651</t>
  </si>
  <si>
    <t>LIPE,LIRF,LIRQ</t>
  </si>
  <si>
    <t>LIRA,LIRF,LIRQ</t>
  </si>
  <si>
    <t>LIMC,LIME,LIML</t>
  </si>
  <si>
    <t>APRIV</t>
  </si>
  <si>
    <t>N444057</t>
  </si>
  <si>
    <t>E0095235</t>
  </si>
  <si>
    <t>LIML</t>
  </si>
  <si>
    <t>LIPZ</t>
  </si>
  <si>
    <t>ASDOR</t>
  </si>
  <si>
    <t>N434705</t>
  </si>
  <si>
    <t>E0122359</t>
  </si>
  <si>
    <t>LIRA,LIRF</t>
  </si>
  <si>
    <t>LIMF</t>
  </si>
  <si>
    <t>LIRQ</t>
  </si>
  <si>
    <t>LIMF,LIMJ,LSZA</t>
  </si>
  <si>
    <t>LIMC,LIML,LIRP</t>
  </si>
  <si>
    <t>BIDMA</t>
  </si>
  <si>
    <t>N433943</t>
  </si>
  <si>
    <t>E0130417</t>
  </si>
  <si>
    <t>LIMC,LIME,LIMF,LIMJ,LSZA</t>
  </si>
  <si>
    <t>LIMC,LIMF,LIML,LSZA</t>
  </si>
  <si>
    <t>LIEA,LIEO</t>
  </si>
  <si>
    <t>LIRN,LIBD</t>
  </si>
  <si>
    <t>LIMC</t>
  </si>
  <si>
    <t>EKMUR</t>
  </si>
  <si>
    <t>N412452</t>
  </si>
  <si>
    <t>E0163124</t>
  </si>
  <si>
    <t>LICC, LICJ</t>
  </si>
  <si>
    <t>GOVGO</t>
  </si>
  <si>
    <t>LIPO,LIPX</t>
  </si>
  <si>
    <t>IVKAL</t>
  </si>
  <si>
    <t>N464739</t>
  </si>
  <si>
    <t>E0110215</t>
  </si>
  <si>
    <t>KEGED</t>
  </si>
  <si>
    <t>N433444</t>
  </si>
  <si>
    <t>E0135016</t>
  </si>
  <si>
    <t>LIRP</t>
  </si>
  <si>
    <t>LIPO,LIPX,LIPZ</t>
  </si>
  <si>
    <t>LDPL,LIPZ</t>
  </si>
  <si>
    <t>LIME,LIMF</t>
  </si>
  <si>
    <t>LIPX,LSZA</t>
  </si>
  <si>
    <t>LIMC,LIME</t>
  </si>
  <si>
    <t>LIPH,LIPX</t>
  </si>
  <si>
    <t>LIME,LIMF,LIMJ,LIMJ</t>
  </si>
  <si>
    <t>LIMC,LIME,LIMF,LIMJ, LIML,LSZA</t>
  </si>
  <si>
    <t>LIMF,LIMJ</t>
  </si>
  <si>
    <t>MONFA</t>
  </si>
  <si>
    <t>N452914</t>
  </si>
  <si>
    <t>E0131645</t>
  </si>
  <si>
    <t>LFMC,LFTZ</t>
  </si>
  <si>
    <t>LIMC,LIME,LIMJ,LIML,LIRP,LSZA</t>
  </si>
  <si>
    <t>LIPE,LIPO,LIPX,LIRP,LSZA</t>
  </si>
  <si>
    <t>LIMJ,LIML,LIPO</t>
  </si>
  <si>
    <t>LIMF,LIMJ,LIPO</t>
  </si>
  <si>
    <t>OTGIG</t>
  </si>
  <si>
    <t>N445959</t>
  </si>
  <si>
    <t>E0120705</t>
  </si>
  <si>
    <t>LIPA</t>
  </si>
  <si>
    <t>REVDO</t>
  </si>
  <si>
    <t>E0084127</t>
  </si>
  <si>
    <t>LIPH,LIPZ</t>
  </si>
  <si>
    <t>LIPE,LIPZ</t>
  </si>
  <si>
    <t>LDPL,LDRI</t>
  </si>
  <si>
    <t>LIRA,LIRF,LIRN</t>
  </si>
  <si>
    <t>SORUG</t>
  </si>
  <si>
    <t>N434043</t>
  </si>
  <si>
    <t>E0125857</t>
  </si>
  <si>
    <t>LIMC,LSZA</t>
  </si>
  <si>
    <t>LIEO,LIRA,LIRF</t>
  </si>
  <si>
    <t>LIMJ</t>
  </si>
  <si>
    <t>LIMC,LIMF,LIMJ</t>
  </si>
  <si>
    <t>LIMC,LIMF,LIMJ,LSZA</t>
  </si>
  <si>
    <t>TROTA</t>
  </si>
  <si>
    <t>N410331</t>
  </si>
  <si>
    <t>E0180357</t>
  </si>
  <si>
    <t>TUFTE</t>
  </si>
  <si>
    <t>N424103</t>
  </si>
  <si>
    <t>E0132802</t>
  </si>
  <si>
    <t>VACCE</t>
  </si>
  <si>
    <t>N384211</t>
  </si>
  <si>
    <t>E0150519</t>
  </si>
  <si>
    <t>LICR</t>
  </si>
  <si>
    <t>LIMC,LIME,LIMJ,LSZA</t>
  </si>
  <si>
    <t>VURKE</t>
  </si>
  <si>
    <t>N411637</t>
  </si>
  <si>
    <t>E0180549</t>
  </si>
  <si>
    <t>ARALD</t>
  </si>
  <si>
    <t>E0131549</t>
  </si>
  <si>
    <t>LAL / FL195</t>
  </si>
  <si>
    <t>LDDU,LIBD,LIBR</t>
  </si>
  <si>
    <t>LIPZ,LDPL,LDLO</t>
  </si>
  <si>
    <t>BIENE</t>
  </si>
  <si>
    <t>FATXO</t>
  </si>
  <si>
    <t>N563858</t>
  </si>
  <si>
    <t>E0215849</t>
  </si>
  <si>
    <t>BOKIW</t>
  </si>
  <si>
    <t>N690614</t>
  </si>
  <si>
    <t>E0164533</t>
  </si>
  <si>
    <t>GOGPI</t>
  </si>
  <si>
    <t>N683500</t>
  </si>
  <si>
    <t>ICOMA</t>
  </si>
  <si>
    <t>N690935</t>
  </si>
  <si>
    <t>E0174322</t>
  </si>
  <si>
    <t>PEVRE</t>
  </si>
  <si>
    <t>N703243</t>
  </si>
  <si>
    <t>E0281808</t>
  </si>
  <si>
    <t>RUFLO</t>
  </si>
  <si>
    <t>N704256</t>
  </si>
  <si>
    <t>E0254647</t>
  </si>
  <si>
    <t>SOZED</t>
  </si>
  <si>
    <t>N691457</t>
  </si>
  <si>
    <t>E0171007</t>
  </si>
  <si>
    <t>ULTIV</t>
  </si>
  <si>
    <t>N694854</t>
  </si>
  <si>
    <t>E0174019</t>
  </si>
  <si>
    <t>VOVIC</t>
  </si>
  <si>
    <t>N681200</t>
  </si>
  <si>
    <t>E0152300</t>
  </si>
  <si>
    <t>ABJAZ</t>
  </si>
  <si>
    <t>N602400</t>
  </si>
  <si>
    <t>E0135000</t>
  </si>
  <si>
    <t>AGWIM</t>
  </si>
  <si>
    <t>N601700</t>
  </si>
  <si>
    <t>ARIWA</t>
  </si>
  <si>
    <t>OTMAB</t>
  </si>
  <si>
    <t>N600700</t>
  </si>
  <si>
    <t>ODVUX</t>
  </si>
  <si>
    <t>N500543</t>
  </si>
  <si>
    <t>E0065246</t>
  </si>
  <si>
    <t>EGHIN</t>
  </si>
  <si>
    <t>ARNIT</t>
  </si>
  <si>
    <t>N385927</t>
  </si>
  <si>
    <t>W0085734</t>
  </si>
  <si>
    <t>BEVOP</t>
  </si>
  <si>
    <t>N373557</t>
  </si>
  <si>
    <t>W0092315</t>
  </si>
  <si>
    <t>CASLU</t>
  </si>
  <si>
    <t>N383224</t>
  </si>
  <si>
    <t>W0094836</t>
  </si>
  <si>
    <t>COCUN</t>
  </si>
  <si>
    <t>N390136</t>
  </si>
  <si>
    <t>W0090407</t>
  </si>
  <si>
    <t>DEKKI</t>
  </si>
  <si>
    <t>W0084144</t>
  </si>
  <si>
    <t>DUZOP</t>
  </si>
  <si>
    <t>N374011</t>
  </si>
  <si>
    <t>W0083906</t>
  </si>
  <si>
    <t>LPPT,LPCS</t>
  </si>
  <si>
    <t>EKLID</t>
  </si>
  <si>
    <t>N390833</t>
  </si>
  <si>
    <t>W0091549</t>
  </si>
  <si>
    <t>EKPER</t>
  </si>
  <si>
    <t>N382523</t>
  </si>
  <si>
    <t>ELNUB</t>
  </si>
  <si>
    <t>N390456</t>
  </si>
  <si>
    <t>W0104016</t>
  </si>
  <si>
    <t>EMPAD</t>
  </si>
  <si>
    <t>N385344</t>
  </si>
  <si>
    <t>W0090319</t>
  </si>
  <si>
    <t>ERNIL</t>
  </si>
  <si>
    <t>N382953</t>
  </si>
  <si>
    <t>W0093147</t>
  </si>
  <si>
    <t>ESEBI</t>
  </si>
  <si>
    <t>W0083959</t>
  </si>
  <si>
    <t>ESUTI</t>
  </si>
  <si>
    <t>N375136</t>
  </si>
  <si>
    <t>W0102549</t>
  </si>
  <si>
    <t>LPCS</t>
  </si>
  <si>
    <t>EXFUN</t>
  </si>
  <si>
    <t>N384128</t>
  </si>
  <si>
    <t>FERFE</t>
  </si>
  <si>
    <t>N390331</t>
  </si>
  <si>
    <t>W0100021</t>
  </si>
  <si>
    <t>INLIB</t>
  </si>
  <si>
    <t>N381936</t>
  </si>
  <si>
    <t>W0091410</t>
  </si>
  <si>
    <t>ITVIT</t>
  </si>
  <si>
    <t>N385741</t>
  </si>
  <si>
    <t>W0083344</t>
  </si>
  <si>
    <t>LAZET</t>
  </si>
  <si>
    <t>N385526</t>
  </si>
  <si>
    <t>LERLI</t>
  </si>
  <si>
    <t>N391254</t>
  </si>
  <si>
    <t>W0090210</t>
  </si>
  <si>
    <t>LUVUP</t>
  </si>
  <si>
    <t>N374313</t>
  </si>
  <si>
    <t>W0101007</t>
  </si>
  <si>
    <t>LUXUT</t>
  </si>
  <si>
    <t>N375959</t>
  </si>
  <si>
    <t>W0090137</t>
  </si>
  <si>
    <t>MAZUK</t>
  </si>
  <si>
    <t>N383538</t>
  </si>
  <si>
    <t>W0093315</t>
  </si>
  <si>
    <t>NATID</t>
  </si>
  <si>
    <t>N385254</t>
  </si>
  <si>
    <t>W0093252</t>
  </si>
  <si>
    <t>NEVUD</t>
  </si>
  <si>
    <t>N383404</t>
  </si>
  <si>
    <t>W0091849</t>
  </si>
  <si>
    <t>OLBOD</t>
  </si>
  <si>
    <t>N380838</t>
  </si>
  <si>
    <t>ORTUG</t>
  </si>
  <si>
    <t>N382414</t>
  </si>
  <si>
    <t>W0085946</t>
  </si>
  <si>
    <t>ORVED</t>
  </si>
  <si>
    <t>N392300</t>
  </si>
  <si>
    <t>W0073907</t>
  </si>
  <si>
    <t>ADNUM</t>
  </si>
  <si>
    <t>N632828</t>
  </si>
  <si>
    <t>E0073102</t>
  </si>
  <si>
    <t>RELKU</t>
  </si>
  <si>
    <t>N382501</t>
  </si>
  <si>
    <t>W0092739</t>
  </si>
  <si>
    <t>ROMEP</t>
  </si>
  <si>
    <t>N390355</t>
  </si>
  <si>
    <t>W0084314</t>
  </si>
  <si>
    <t>ROTBU</t>
  </si>
  <si>
    <t>W0090933</t>
  </si>
  <si>
    <t>RULOX</t>
  </si>
  <si>
    <t>N385400</t>
  </si>
  <si>
    <t>ULTIT</t>
  </si>
  <si>
    <t>N383156</t>
  </si>
  <si>
    <t>W0091218</t>
  </si>
  <si>
    <t>ULVOT</t>
  </si>
  <si>
    <t>N373728</t>
  </si>
  <si>
    <t>W0095923</t>
  </si>
  <si>
    <t>UPULO</t>
  </si>
  <si>
    <t>N390238</t>
  </si>
  <si>
    <t>VATZI</t>
  </si>
  <si>
    <t>N373552</t>
  </si>
  <si>
    <t>W0085147</t>
  </si>
  <si>
    <t>ZACRA</t>
  </si>
  <si>
    <t>N382048</t>
  </si>
  <si>
    <t>W0090623</t>
  </si>
  <si>
    <t>ZIFOG</t>
  </si>
  <si>
    <t>N384147</t>
  </si>
  <si>
    <t>AIREZ</t>
  </si>
  <si>
    <t>N392717</t>
  </si>
  <si>
    <t>W0083958</t>
  </si>
  <si>
    <t>N391221</t>
  </si>
  <si>
    <t>W0105754</t>
  </si>
  <si>
    <t>BEFHE</t>
  </si>
  <si>
    <t>N413127</t>
  </si>
  <si>
    <t>E0162324</t>
  </si>
  <si>
    <t>FL205 / FL460</t>
  </si>
  <si>
    <t>EKKEF</t>
  </si>
  <si>
    <t>N414058</t>
  </si>
  <si>
    <t>E0164345</t>
  </si>
  <si>
    <t>ELPEZ</t>
  </si>
  <si>
    <t>N454944</t>
  </si>
  <si>
    <t>EVBUN</t>
  </si>
  <si>
    <t>N434401</t>
  </si>
  <si>
    <t>E0121248</t>
  </si>
  <si>
    <t>EVCIT</t>
  </si>
  <si>
    <t>N414622</t>
  </si>
  <si>
    <t>E0164703</t>
  </si>
  <si>
    <t>MUJAC</t>
  </si>
  <si>
    <t>N415543</t>
  </si>
  <si>
    <t>E0165247</t>
  </si>
  <si>
    <t>OFZUD</t>
  </si>
  <si>
    <t>N412243</t>
  </si>
  <si>
    <t>E0160941</t>
  </si>
  <si>
    <t>UDZUN</t>
  </si>
  <si>
    <t>N413756</t>
  </si>
  <si>
    <t>E0164154</t>
  </si>
  <si>
    <t>ULFIG</t>
  </si>
  <si>
    <t>N402645</t>
  </si>
  <si>
    <t>E0172520</t>
  </si>
  <si>
    <t>UVNIB</t>
  </si>
  <si>
    <t>N451335</t>
  </si>
  <si>
    <t>E0093228</t>
  </si>
  <si>
    <t>LFBD,LFBF,LFBO,LFBR,LFBS,LFBX,LFCC</t>
  </si>
  <si>
    <t>FLARE</t>
  </si>
  <si>
    <t>N584823</t>
  </si>
  <si>
    <t>E0060557</t>
  </si>
  <si>
    <t>OGRES</t>
  </si>
  <si>
    <t>N540038</t>
  </si>
  <si>
    <t>E0170055</t>
  </si>
  <si>
    <t>EVODO</t>
  </si>
  <si>
    <t>N531739</t>
  </si>
  <si>
    <t>E0225545</t>
  </si>
  <si>
    <t>LIZUP</t>
  </si>
  <si>
    <t>N540422</t>
  </si>
  <si>
    <t>E0233127</t>
  </si>
  <si>
    <t>OFEDE</t>
  </si>
  <si>
    <t>N540247</t>
  </si>
  <si>
    <t>E0232002</t>
  </si>
  <si>
    <t>TUNGA</t>
  </si>
  <si>
    <t>N541335</t>
  </si>
  <si>
    <t>E0232302</t>
  </si>
  <si>
    <t>OBLOC</t>
  </si>
  <si>
    <t>ADIDU</t>
  </si>
  <si>
    <t>N543149</t>
  </si>
  <si>
    <t>E0233803</t>
  </si>
  <si>
    <t>CUGLA</t>
  </si>
  <si>
    <t>N554849</t>
  </si>
  <si>
    <t>E0200130</t>
  </si>
  <si>
    <t>CUZVO</t>
  </si>
  <si>
    <t>N551755</t>
  </si>
  <si>
    <t>E0242248</t>
  </si>
  <si>
    <t>EDFIG</t>
  </si>
  <si>
    <t>N545427</t>
  </si>
  <si>
    <t>E0241052</t>
  </si>
  <si>
    <t>ELGIB</t>
  </si>
  <si>
    <t>N552726</t>
  </si>
  <si>
    <t>E0260244</t>
  </si>
  <si>
    <t>GOJOM</t>
  </si>
  <si>
    <t>N550644</t>
  </si>
  <si>
    <t>E0225851</t>
  </si>
  <si>
    <t>GUNZI</t>
  </si>
  <si>
    <t>N553003</t>
  </si>
  <si>
    <t>E0213438</t>
  </si>
  <si>
    <t>IBOPI</t>
  </si>
  <si>
    <t>N554347</t>
  </si>
  <si>
    <t>E0203908</t>
  </si>
  <si>
    <t>IBSUT</t>
  </si>
  <si>
    <t>N551811</t>
  </si>
  <si>
    <t>E0223852</t>
  </si>
  <si>
    <t>IRZUK</t>
  </si>
  <si>
    <t>N551359</t>
  </si>
  <si>
    <t>E0230214</t>
  </si>
  <si>
    <t>MEDID</t>
  </si>
  <si>
    <t>N552555</t>
  </si>
  <si>
    <t>E0252424</t>
  </si>
  <si>
    <t>MOLFU</t>
  </si>
  <si>
    <t>N553858</t>
  </si>
  <si>
    <t>E0253650</t>
  </si>
  <si>
    <t>ORZIK</t>
  </si>
  <si>
    <t>N550130</t>
  </si>
  <si>
    <t>E0230433</t>
  </si>
  <si>
    <t>OTNAV</t>
  </si>
  <si>
    <t>E0244036</t>
  </si>
  <si>
    <t>PAFRA</t>
  </si>
  <si>
    <t>N541826</t>
  </si>
  <si>
    <t>E0235450</t>
  </si>
  <si>
    <t>PEKWA</t>
  </si>
  <si>
    <t>N550257</t>
  </si>
  <si>
    <t>E0233607</t>
  </si>
  <si>
    <t>RADOF</t>
  </si>
  <si>
    <t>N560259</t>
  </si>
  <si>
    <t>E0221307</t>
  </si>
  <si>
    <t>SAZME</t>
  </si>
  <si>
    <t>N555235</t>
  </si>
  <si>
    <t>E0232138</t>
  </si>
  <si>
    <t>UBORU</t>
  </si>
  <si>
    <t>N553319</t>
  </si>
  <si>
    <t>E0230916</t>
  </si>
  <si>
    <t>UGFOS</t>
  </si>
  <si>
    <t>N554652</t>
  </si>
  <si>
    <t>E0220819</t>
  </si>
  <si>
    <t>UPNAN</t>
  </si>
  <si>
    <t>N560628</t>
  </si>
  <si>
    <t>VAKIR</t>
  </si>
  <si>
    <t>N552011</t>
  </si>
  <si>
    <t>E0235401</t>
  </si>
  <si>
    <t>VUBCA</t>
  </si>
  <si>
    <t>N542541</t>
  </si>
  <si>
    <t>E0235300</t>
  </si>
  <si>
    <t>EKTOS</t>
  </si>
  <si>
    <t>E0231731</t>
  </si>
  <si>
    <t>PERIM</t>
  </si>
  <si>
    <t>N350101</t>
  </si>
  <si>
    <t>E0283818</t>
  </si>
  <si>
    <t>GLB</t>
  </si>
  <si>
    <t>N550903</t>
  </si>
  <si>
    <t>E0274009</t>
  </si>
  <si>
    <t>ERCOZ</t>
  </si>
  <si>
    <t>AMGIK</t>
  </si>
  <si>
    <t>N410438</t>
  </si>
  <si>
    <t>E0435538</t>
  </si>
  <si>
    <t>BERDO</t>
  </si>
  <si>
    <t>N405923</t>
  </si>
  <si>
    <t>E0441124</t>
  </si>
  <si>
    <t>IDRUS</t>
  </si>
  <si>
    <t>N405802</t>
  </si>
  <si>
    <t>E0435904</t>
  </si>
  <si>
    <t>LUMIK</t>
  </si>
  <si>
    <t>N400200</t>
  </si>
  <si>
    <t>E0444037</t>
  </si>
  <si>
    <t>MADRID / LISBOA FIR BDRY below FL245</t>
  </si>
  <si>
    <t>LIRJ,LIRP,LIRS,LIQS,LFKB,LFKC,LIEA,LIEO</t>
  </si>
  <si>
    <t>LFKB,LFKC,LIEO</t>
  </si>
  <si>
    <t>LFMA,LFMI,LFML,LFMO,LFMQ,LFMV,LFMY</t>
  </si>
  <si>
    <t>LFKF,LFKJ</t>
  </si>
  <si>
    <t>ETAGI</t>
  </si>
  <si>
    <t>N415854</t>
  </si>
  <si>
    <t>E0084753</t>
  </si>
  <si>
    <t>LFMN,LFMD,LFTZ</t>
  </si>
  <si>
    <t>NARTI</t>
  </si>
  <si>
    <t>N433257</t>
  </si>
  <si>
    <t>E0071348</t>
  </si>
  <si>
    <t>LFKB,LFKC</t>
  </si>
  <si>
    <t>LFKF,LFKJ,LFKS</t>
  </si>
  <si>
    <t>LFMQ,LFMA,LFMV,LFML,LFMI,LFMY,LFMO,LFTH</t>
  </si>
  <si>
    <t>LFMQ,LFMA,LFMV,LFML,LFMI,LFMY,LFMO</t>
  </si>
  <si>
    <t>LIMG,LIMJ</t>
  </si>
  <si>
    <t>LFMA,LFMI,LFML,LFMO,LFMQ,LFMT,LFMV,LFMY,LFNG,LFTW,LFTH</t>
  </si>
  <si>
    <t>LFMA,LFMI,LFML,LFMO,LFMQ,LFMV,LFMY,LFTH</t>
  </si>
  <si>
    <t>LFKF,LFKJ,LFKO,LFMC,LFMF,LFTF,LFTH</t>
  </si>
  <si>
    <t>LFMC,LFTF,LFTH</t>
  </si>
  <si>
    <t>LIRJ,LIRP,LIRS,LIQS</t>
  </si>
  <si>
    <t>LFMA,LFMC,LFMI,LFML,LFMO,LFMQ,LFMT,LFMV,LFMY,LFNG,LFTF,LFTW,LFTH</t>
  </si>
  <si>
    <t>LFMA,LFMI,LFML,LFMO,LFMT,LFMV,LFMY,LFKF,LFKJ,LFKO,LFNG,LFTW</t>
  </si>
  <si>
    <t>LFMA,LFMI,LFML,LFMN,LFMO,LFMV,LFMY</t>
  </si>
  <si>
    <t>LFMC,LFMT,LFNG,LFTF,LFTW</t>
  </si>
  <si>
    <t>LFKJ,LFKF,LFKO</t>
  </si>
  <si>
    <t>LFMD, LFMN, LFTH, LFTZ</t>
  </si>
  <si>
    <t>ISMEF</t>
  </si>
  <si>
    <t>MMP</t>
  </si>
  <si>
    <t>N453827</t>
  </si>
  <si>
    <t>E0084405</t>
  </si>
  <si>
    <t>ARVOD</t>
  </si>
  <si>
    <t>N450928</t>
  </si>
  <si>
    <t>E0121123</t>
  </si>
  <si>
    <t>ANARU</t>
  </si>
  <si>
    <t>W0150515</t>
  </si>
  <si>
    <t>OLOPO</t>
  </si>
  <si>
    <t>W0171115</t>
  </si>
  <si>
    <t>YUSME</t>
  </si>
  <si>
    <t>W0161138</t>
  </si>
  <si>
    <t>SIRIO</t>
  </si>
  <si>
    <t>N364313</t>
  </si>
  <si>
    <t>E0193243</t>
  </si>
  <si>
    <t>AMAXI</t>
  </si>
  <si>
    <t>N350552</t>
  </si>
  <si>
    <t>E0254658</t>
  </si>
  <si>
    <t>ASTOV</t>
  </si>
  <si>
    <t>N372515</t>
  </si>
  <si>
    <t>E0223204</t>
  </si>
  <si>
    <t>SOTEG</t>
  </si>
  <si>
    <t>N383539</t>
  </si>
  <si>
    <t>MORIL</t>
  </si>
  <si>
    <t>N430357</t>
  </si>
  <si>
    <t>E0022101</t>
  </si>
  <si>
    <t>AZANA</t>
  </si>
  <si>
    <t>N331435</t>
  </si>
  <si>
    <t>E0333013</t>
  </si>
  <si>
    <t>EVRIP</t>
  </si>
  <si>
    <t>N455110</t>
  </si>
  <si>
    <t>E0093317</t>
  </si>
  <si>
    <t>MEBUR</t>
  </si>
  <si>
    <t>N444535</t>
  </si>
  <si>
    <t>E0091018</t>
  </si>
  <si>
    <t>PEXUG</t>
  </si>
  <si>
    <t>N453912</t>
  </si>
  <si>
    <t>E0093746</t>
  </si>
  <si>
    <t>RIXUV</t>
  </si>
  <si>
    <t>N455351</t>
  </si>
  <si>
    <t>E0083635</t>
  </si>
  <si>
    <t>UPLAD</t>
  </si>
  <si>
    <t>N401345</t>
  </si>
  <si>
    <t>E0161238</t>
  </si>
  <si>
    <t>LFSD,LFGJ,LFLH,LFLA,LFGQ,LFOJ,LFOZ,LFQB,LFPM,LFOK,LFQA,LFSI</t>
  </si>
  <si>
    <t>FEDZI</t>
  </si>
  <si>
    <t>N462150</t>
  </si>
  <si>
    <t>E0034920</t>
  </si>
  <si>
    <t>GEVEA</t>
  </si>
  <si>
    <t>BADGO</t>
  </si>
  <si>
    <t>N510546</t>
  </si>
  <si>
    <t>E0081408</t>
  </si>
  <si>
    <t>FL295 / FL660</t>
  </si>
  <si>
    <t>EFJAS</t>
  </si>
  <si>
    <t>N440107</t>
  </si>
  <si>
    <t>E0273009</t>
  </si>
  <si>
    <t>BASIP</t>
  </si>
  <si>
    <t>N435332</t>
  </si>
  <si>
    <t>E0075742</t>
  </si>
  <si>
    <t>LFMD,LFMN</t>
  </si>
  <si>
    <t>N431033</t>
  </si>
  <si>
    <t>E0102005</t>
  </si>
  <si>
    <t>BUZZE</t>
  </si>
  <si>
    <t>N473851</t>
  </si>
  <si>
    <t>E0234737</t>
  </si>
  <si>
    <t>FABZO</t>
  </si>
  <si>
    <t>N472612</t>
  </si>
  <si>
    <t>E0232659</t>
  </si>
  <si>
    <t>VELSE</t>
  </si>
  <si>
    <t>N475150</t>
  </si>
  <si>
    <t>E0232040</t>
  </si>
  <si>
    <t>LFCI,LFMK,LFMT,LFMU</t>
  </si>
  <si>
    <t>LFBO,LFBF,LFBR</t>
  </si>
  <si>
    <t>FL095 / FL125</t>
  </si>
  <si>
    <t>FL125 / FL660</t>
  </si>
  <si>
    <t>BINZE</t>
  </si>
  <si>
    <t>N544207</t>
  </si>
  <si>
    <t>E0132638</t>
  </si>
  <si>
    <t>GELTO</t>
  </si>
  <si>
    <t>N495413</t>
  </si>
  <si>
    <t>E0074253</t>
  </si>
  <si>
    <t>BEKBA</t>
  </si>
  <si>
    <t>N530755</t>
  </si>
  <si>
    <t>E0134031</t>
  </si>
  <si>
    <t>BANKU</t>
  </si>
  <si>
    <t>N544745</t>
  </si>
  <si>
    <t>E0125607</t>
  </si>
  <si>
    <t>BEBEB</t>
  </si>
  <si>
    <t>N543451</t>
  </si>
  <si>
    <t>E0140456</t>
  </si>
  <si>
    <t>EVOKI</t>
  </si>
  <si>
    <t>N524444</t>
  </si>
  <si>
    <t>E0125605</t>
  </si>
  <si>
    <t>LOLPA</t>
  </si>
  <si>
    <t>E0133609</t>
  </si>
  <si>
    <t>TABOK</t>
  </si>
  <si>
    <t>N525636</t>
  </si>
  <si>
    <t>E0131605</t>
  </si>
  <si>
    <t>ODDON</t>
  </si>
  <si>
    <t>OLPIB</t>
  </si>
  <si>
    <t>KASFI</t>
  </si>
  <si>
    <t>LAL / FL245</t>
  </si>
  <si>
    <t>LAL / FL095</t>
  </si>
  <si>
    <t>5500 FT / FL660</t>
  </si>
  <si>
    <t>N372345</t>
  </si>
  <si>
    <t>E0145818</t>
  </si>
  <si>
    <t>LICZ</t>
  </si>
  <si>
    <t>AKVOW</t>
  </si>
  <si>
    <t>N601200</t>
  </si>
  <si>
    <t>E0171200</t>
  </si>
  <si>
    <t>BAZOQ</t>
  </si>
  <si>
    <t>N590100</t>
  </si>
  <si>
    <t>E0161800</t>
  </si>
  <si>
    <t>DIWDE</t>
  </si>
  <si>
    <t>N582800</t>
  </si>
  <si>
    <t>E0172800</t>
  </si>
  <si>
    <t>IFCAG</t>
  </si>
  <si>
    <t>N583400</t>
  </si>
  <si>
    <t>E0171500</t>
  </si>
  <si>
    <t>UPCUM</t>
  </si>
  <si>
    <t>UPMAD</t>
  </si>
  <si>
    <t>N660100</t>
  </si>
  <si>
    <t>E0175700</t>
  </si>
  <si>
    <t>FL095 / FL195</t>
  </si>
  <si>
    <t>LKTB,LKKU</t>
  </si>
  <si>
    <t>GND / FL095</t>
  </si>
  <si>
    <t>FL135 / FL195</t>
  </si>
  <si>
    <t>FL185 / FL195</t>
  </si>
  <si>
    <t>EDSB,EDTL,ETAR</t>
  </si>
  <si>
    <t>Available only as FRA(I) point for ARR/DEP aerodromes in EKDK FIR and ESAA FIR</t>
  </si>
  <si>
    <t>BAVNU</t>
  </si>
  <si>
    <t>E0202748</t>
  </si>
  <si>
    <t>GIRUZ</t>
  </si>
  <si>
    <t>N535158</t>
  </si>
  <si>
    <t>E0193827</t>
  </si>
  <si>
    <t>OTPES</t>
  </si>
  <si>
    <t>N532622</t>
  </si>
  <si>
    <t>E0202057</t>
  </si>
  <si>
    <t>UMVIT</t>
  </si>
  <si>
    <t>N532300</t>
  </si>
  <si>
    <t>E0204000</t>
  </si>
  <si>
    <t>FIR LKAA point in delegated airspace S of DESEN; published in AIP Czech Republic</t>
  </si>
  <si>
    <t>ENOL</t>
  </si>
  <si>
    <t>ENVA,ENOL</t>
  </si>
  <si>
    <t>NONQE</t>
  </si>
  <si>
    <t>N435721</t>
  </si>
  <si>
    <t>E0273316</t>
  </si>
  <si>
    <t>MIVKI</t>
  </si>
  <si>
    <t xml:space="preserve">EDDK,EDFH,EDSB,EDTL,ELLX,LFST,LFGA </t>
  </si>
  <si>
    <t>LFEP,
LFGF, LFGJ, LFGL, LFGQ,
LFGW, LFGY, LFJL, LFJY,
LFLH, LFOK, LFQB, LFQE,
LFEP,LFGF,LFGJ, LFGL,LFGQ,LFGW,LFGY,LFJL,LFJY,LFLH,LFOK,LFQB,LFQE,LFSD,LFSG,LFSI,LFSN,LFSO,LFST,EDSB,EDTL</t>
  </si>
  <si>
    <t>ERADI</t>
  </si>
  <si>
    <t>N491004</t>
  </si>
  <si>
    <t>E0064635</t>
  </si>
  <si>
    <t>LFGB,LFSB,LFSM,LSMD,LSZH,LFST,LFQP,LFGA</t>
  </si>
  <si>
    <t>BETJA</t>
  </si>
  <si>
    <t>N453207</t>
  </si>
  <si>
    <t>E0135853</t>
  </si>
  <si>
    <t>TOFEF</t>
  </si>
  <si>
    <t>APEBE</t>
  </si>
  <si>
    <t>N514429</t>
  </si>
  <si>
    <t>E0084710</t>
  </si>
  <si>
    <t>TEKTU</t>
  </si>
  <si>
    <t>N502034</t>
  </si>
  <si>
    <t>E0090811</t>
  </si>
  <si>
    <t>UZCUX</t>
  </si>
  <si>
    <t>JOCRE</t>
  </si>
  <si>
    <t>N433202</t>
  </si>
  <si>
    <t>LARVO</t>
  </si>
  <si>
    <t>N424602</t>
  </si>
  <si>
    <t>W0060952</t>
  </si>
  <si>
    <t>LCPH,LCLK</t>
  </si>
  <si>
    <t>LLBG</t>
  </si>
  <si>
    <t>RARQU</t>
  </si>
  <si>
    <t>IPSUB</t>
  </si>
  <si>
    <t>E0075711</t>
  </si>
  <si>
    <t>REXMI</t>
  </si>
  <si>
    <t>E0074447</t>
  </si>
  <si>
    <t>PABCO</t>
  </si>
  <si>
    <t>N530806</t>
  </si>
  <si>
    <t>E0071046</t>
  </si>
  <si>
    <t>OPWOT</t>
  </si>
  <si>
    <t>N532410</t>
  </si>
  <si>
    <t>E0083023</t>
  </si>
  <si>
    <t>OMWEG</t>
  </si>
  <si>
    <t>N540017</t>
  </si>
  <si>
    <t>E0092950</t>
  </si>
  <si>
    <t>PIZID</t>
  </si>
  <si>
    <t>N543132</t>
  </si>
  <si>
    <t>E0093959</t>
  </si>
  <si>
    <t>WEZPU</t>
  </si>
  <si>
    <t>E0094221</t>
  </si>
  <si>
    <t>ONTAZ</t>
  </si>
  <si>
    <t>N530104</t>
  </si>
  <si>
    <t>E0071242</t>
  </si>
  <si>
    <t>ITMIZ</t>
  </si>
  <si>
    <t>N530619</t>
  </si>
  <si>
    <t>E0073937</t>
  </si>
  <si>
    <t>OMEPA</t>
  </si>
  <si>
    <t>N531552</t>
  </si>
  <si>
    <t>E0082957</t>
  </si>
  <si>
    <t>KUTXO</t>
  </si>
  <si>
    <t>N533208</t>
  </si>
  <si>
    <t>E0092312</t>
  </si>
  <si>
    <t>BALHA</t>
  </si>
  <si>
    <t>LDDU,LQMO</t>
  </si>
  <si>
    <t>IBNIC</t>
  </si>
  <si>
    <t>N651913</t>
  </si>
  <si>
    <t>E0183640</t>
  </si>
  <si>
    <t>MIDIC</t>
  </si>
  <si>
    <t>N552300</t>
  </si>
  <si>
    <t>E0144400</t>
  </si>
  <si>
    <t>ESSA,ESSB,EFHK</t>
  </si>
  <si>
    <t>SONIN</t>
  </si>
  <si>
    <t>N655855</t>
  </si>
  <si>
    <t>E0214822</t>
  </si>
  <si>
    <t>TERPA</t>
  </si>
  <si>
    <t>N672150</t>
  </si>
  <si>
    <t>E0204152</t>
  </si>
  <si>
    <t>WAKZU</t>
  </si>
  <si>
    <t>N650832</t>
  </si>
  <si>
    <t>E0190921</t>
  </si>
  <si>
    <t>XEBIB</t>
  </si>
  <si>
    <t>N670302</t>
  </si>
  <si>
    <t>E0211228</t>
  </si>
  <si>
    <t>IZZEX</t>
  </si>
  <si>
    <t>N543844</t>
  </si>
  <si>
    <t>E0092321</t>
  </si>
  <si>
    <t>WANZA</t>
  </si>
  <si>
    <t>N541334</t>
  </si>
  <si>
    <t>E0082400</t>
  </si>
  <si>
    <t>OGFON</t>
  </si>
  <si>
    <t>N540510</t>
  </si>
  <si>
    <t>E0081024</t>
  </si>
  <si>
    <t>HUNQI</t>
  </si>
  <si>
    <t>N535150</t>
  </si>
  <si>
    <t>E0072105</t>
  </si>
  <si>
    <t>IFTOC</t>
  </si>
  <si>
    <t>N541157</t>
  </si>
  <si>
    <t>E0072913</t>
  </si>
  <si>
    <t>IQITA</t>
  </si>
  <si>
    <t>N544119</t>
  </si>
  <si>
    <t>E0073840</t>
  </si>
  <si>
    <t>KUSHA</t>
  </si>
  <si>
    <t>N544132</t>
  </si>
  <si>
    <t>E0075102</t>
  </si>
  <si>
    <t>AFPIN</t>
  </si>
  <si>
    <t>N541042</t>
  </si>
  <si>
    <t>E0074057</t>
  </si>
  <si>
    <t>MOXCI</t>
  </si>
  <si>
    <t>N535529</t>
  </si>
  <si>
    <t>E0073604</t>
  </si>
  <si>
    <t>EFIDE</t>
  </si>
  <si>
    <t>N523116</t>
  </si>
  <si>
    <t>E0070335</t>
  </si>
  <si>
    <t>ATPAQ</t>
  </si>
  <si>
    <t>E0074515</t>
  </si>
  <si>
    <t>RIBSO</t>
  </si>
  <si>
    <t>N534846</t>
  </si>
  <si>
    <t>E0092025</t>
  </si>
  <si>
    <t>MUBZI</t>
  </si>
  <si>
    <t>N533218</t>
  </si>
  <si>
    <t>E0090038</t>
  </si>
  <si>
    <t>WEZTE</t>
  </si>
  <si>
    <t>N522415</t>
  </si>
  <si>
    <t>E0070340</t>
  </si>
  <si>
    <t>HABFU</t>
  </si>
  <si>
    <t>N525703</t>
  </si>
  <si>
    <t>E0091009</t>
  </si>
  <si>
    <t>WIMCI</t>
  </si>
  <si>
    <t>N524126</t>
  </si>
  <si>
    <t>E0085630</t>
  </si>
  <si>
    <t>MAWEQ</t>
  </si>
  <si>
    <t>N521624</t>
  </si>
  <si>
    <t>E0083458</t>
  </si>
  <si>
    <t>ABFAD</t>
  </si>
  <si>
    <t>E0083549</t>
  </si>
  <si>
    <t>FUFNA</t>
  </si>
  <si>
    <t>N542049</t>
  </si>
  <si>
    <t>E0082821</t>
  </si>
  <si>
    <t>IPMOG</t>
  </si>
  <si>
    <t>N525221</t>
  </si>
  <si>
    <t>E0070712</t>
  </si>
  <si>
    <t>KUBAT</t>
  </si>
  <si>
    <t>N532011</t>
  </si>
  <si>
    <t>E0065937</t>
  </si>
  <si>
    <t>ROCZO</t>
  </si>
  <si>
    <t>N540933</t>
  </si>
  <si>
    <t>E0075503</t>
  </si>
  <si>
    <t>PREXA</t>
  </si>
  <si>
    <t>N524206</t>
  </si>
  <si>
    <t>E0042818</t>
  </si>
  <si>
    <t>BLUFA</t>
  </si>
  <si>
    <t>N525010</t>
  </si>
  <si>
    <t>E0062000</t>
  </si>
  <si>
    <t>EKNON</t>
  </si>
  <si>
    <t>N524618</t>
  </si>
  <si>
    <t>E0060149</t>
  </si>
  <si>
    <t>EBIPA</t>
  </si>
  <si>
    <t>N502253</t>
  </si>
  <si>
    <t>E0093118</t>
  </si>
  <si>
    <t>IRJUB</t>
  </si>
  <si>
    <t>N603812</t>
  </si>
  <si>
    <t>E0265338</t>
  </si>
  <si>
    <t>DICXA</t>
  </si>
  <si>
    <t>N431212</t>
  </si>
  <si>
    <t>E0270315</t>
  </si>
  <si>
    <t>RUEXX</t>
  </si>
  <si>
    <t>N423612</t>
  </si>
  <si>
    <t>E0264849</t>
  </si>
  <si>
    <t>DOWEC</t>
  </si>
  <si>
    <t>N424146</t>
  </si>
  <si>
    <t>E0260738</t>
  </si>
  <si>
    <t>LBIA</t>
  </si>
  <si>
    <t>PURHO</t>
  </si>
  <si>
    <t>N423635</t>
  </si>
  <si>
    <t>E0262416</t>
  </si>
  <si>
    <t>YURHI</t>
  </si>
  <si>
    <t>N422532</t>
  </si>
  <si>
    <t>E0260046</t>
  </si>
  <si>
    <t>ZOTXU</t>
  </si>
  <si>
    <t>N421000</t>
  </si>
  <si>
    <t>E0262718</t>
  </si>
  <si>
    <t>PEXAN</t>
  </si>
  <si>
    <t>N364049</t>
  </si>
  <si>
    <t>E0251047</t>
  </si>
  <si>
    <t>HINSE</t>
  </si>
  <si>
    <t>E0074141</t>
  </si>
  <si>
    <t>JONAZ</t>
  </si>
  <si>
    <t>N572100</t>
  </si>
  <si>
    <t>E0100706</t>
  </si>
  <si>
    <t>BUREL</t>
  </si>
  <si>
    <t>N522040</t>
  </si>
  <si>
    <t>E0115116</t>
  </si>
  <si>
    <t>OBANI</t>
  </si>
  <si>
    <t>N521444</t>
  </si>
  <si>
    <t>E0143031</t>
  </si>
  <si>
    <t>UMUKA</t>
  </si>
  <si>
    <t>DIDIG</t>
  </si>
  <si>
    <t>FRA SPB</t>
  </si>
  <si>
    <t>KTL</t>
  </si>
  <si>
    <t>N611418</t>
  </si>
  <si>
    <t>E0464248</t>
  </si>
  <si>
    <t>ULLL</t>
  </si>
  <si>
    <t>LKN</t>
  </si>
  <si>
    <t>N645332</t>
  </si>
  <si>
    <t>E0454335</t>
  </si>
  <si>
    <t>NRM</t>
  </si>
  <si>
    <t>N673817</t>
  </si>
  <si>
    <t>E0530639</t>
  </si>
  <si>
    <t>UHT</t>
  </si>
  <si>
    <t>N633337</t>
  </si>
  <si>
    <t>E0534737</t>
  </si>
  <si>
    <t>ABDID</t>
  </si>
  <si>
    <t>N642539</t>
  </si>
  <si>
    <t>E0424549</t>
  </si>
  <si>
    <t>ABELU</t>
  </si>
  <si>
    <t>N634400</t>
  </si>
  <si>
    <t>E0401057</t>
  </si>
  <si>
    <t>ULAA</t>
  </si>
  <si>
    <t>ABNOK</t>
  </si>
  <si>
    <t>N670245</t>
  </si>
  <si>
    <t>E0623205</t>
  </si>
  <si>
    <t>UUYW</t>
  </si>
  <si>
    <t>ABNUS</t>
  </si>
  <si>
    <t>N642149</t>
  </si>
  <si>
    <t>E0563203</t>
  </si>
  <si>
    <t>ABOKI</t>
  </si>
  <si>
    <t>N642720</t>
  </si>
  <si>
    <t>E0484840</t>
  </si>
  <si>
    <t>ABOSO</t>
  </si>
  <si>
    <t>N664202</t>
  </si>
  <si>
    <t>E0641623</t>
  </si>
  <si>
    <t>ULLL,USTV</t>
  </si>
  <si>
    <t>ABOSU</t>
  </si>
  <si>
    <t>N611730</t>
  </si>
  <si>
    <t>E0423209</t>
  </si>
  <si>
    <t>ADERA</t>
  </si>
  <si>
    <t>N685200</t>
  </si>
  <si>
    <t>E0664700</t>
  </si>
  <si>
    <t>ADIBI</t>
  </si>
  <si>
    <t>N673334</t>
  </si>
  <si>
    <t>E0620739</t>
  </si>
  <si>
    <t>ADINU</t>
  </si>
  <si>
    <t>N641651</t>
  </si>
  <si>
    <t>E0423941</t>
  </si>
  <si>
    <t>ADKOL</t>
  </si>
  <si>
    <t>N613055</t>
  </si>
  <si>
    <t>E0492153</t>
  </si>
  <si>
    <t>UUYY</t>
  </si>
  <si>
    <t>ADMES</t>
  </si>
  <si>
    <t>N630015</t>
  </si>
  <si>
    <t>E0470427</t>
  </si>
  <si>
    <t>ADMON</t>
  </si>
  <si>
    <t>N623300</t>
  </si>
  <si>
    <t>E0502737</t>
  </si>
  <si>
    <t>ADOTA</t>
  </si>
  <si>
    <t>N625237</t>
  </si>
  <si>
    <t>E0360027</t>
  </si>
  <si>
    <t>ULLL,EFIN</t>
  </si>
  <si>
    <t>AGBOR</t>
  </si>
  <si>
    <t>N651314</t>
  </si>
  <si>
    <t>E0410650</t>
  </si>
  <si>
    <t>AGDON</t>
  </si>
  <si>
    <t>E0470552</t>
  </si>
  <si>
    <t>AGIDI</t>
  </si>
  <si>
    <t>N632348</t>
  </si>
  <si>
    <t>E0521443</t>
  </si>
  <si>
    <t>UUYH</t>
  </si>
  <si>
    <t>AGMIN</t>
  </si>
  <si>
    <t>N601744</t>
  </si>
  <si>
    <t>E0532651</t>
  </si>
  <si>
    <t>ULLL,USSV</t>
  </si>
  <si>
    <t>AGODI</t>
  </si>
  <si>
    <t>N673943</t>
  </si>
  <si>
    <t>E0552839</t>
  </si>
  <si>
    <t>ULAM</t>
  </si>
  <si>
    <t>AGOGI</t>
  </si>
  <si>
    <t>N611147</t>
  </si>
  <si>
    <t>E0472033</t>
  </si>
  <si>
    <t>ULKK</t>
  </si>
  <si>
    <t>ALAKI</t>
  </si>
  <si>
    <t>N612357</t>
  </si>
  <si>
    <t>E0492604</t>
  </si>
  <si>
    <t>AMEDO</t>
  </si>
  <si>
    <t>N644734</t>
  </si>
  <si>
    <t>E0491952</t>
  </si>
  <si>
    <t>AMLEN</t>
  </si>
  <si>
    <t>N653122</t>
  </si>
  <si>
    <t>E0431404</t>
  </si>
  <si>
    <t>AMRET</t>
  </si>
  <si>
    <t>N632108</t>
  </si>
  <si>
    <t>E0444850</t>
  </si>
  <si>
    <t>AMRUL</t>
  </si>
  <si>
    <t>N655657</t>
  </si>
  <si>
    <t>E0440411</t>
  </si>
  <si>
    <t>ARGIP</t>
  </si>
  <si>
    <t>N643600</t>
  </si>
  <si>
    <t>E0404257</t>
  </si>
  <si>
    <t>ARKUB</t>
  </si>
  <si>
    <t>N612924</t>
  </si>
  <si>
    <t>E0461848</t>
  </si>
  <si>
    <t>ARKUK</t>
  </si>
  <si>
    <t>N672921</t>
  </si>
  <si>
    <t>E0635922</t>
  </si>
  <si>
    <t>ARLEN</t>
  </si>
  <si>
    <t>N664656</t>
  </si>
  <si>
    <t>E0590446</t>
  </si>
  <si>
    <t>ARMAB</t>
  </si>
  <si>
    <t>N611003</t>
  </si>
  <si>
    <t>E0460342</t>
  </si>
  <si>
    <t>ARNER</t>
  </si>
  <si>
    <t>N632201</t>
  </si>
  <si>
    <t>E0384659</t>
  </si>
  <si>
    <t>ARPIK</t>
  </si>
  <si>
    <t>N655022</t>
  </si>
  <si>
    <t>E0441602</t>
  </si>
  <si>
    <t>ARPOT</t>
  </si>
  <si>
    <t>N623500</t>
  </si>
  <si>
    <t>E0461000</t>
  </si>
  <si>
    <t>ASBUL</t>
  </si>
  <si>
    <t>N612121</t>
  </si>
  <si>
    <t>E0474600</t>
  </si>
  <si>
    <t>ASNAT</t>
  </si>
  <si>
    <t>N615707</t>
  </si>
  <si>
    <t>E0492820</t>
  </si>
  <si>
    <t>ASNOD</t>
  </si>
  <si>
    <t>N633146</t>
  </si>
  <si>
    <t>E0324726</t>
  </si>
  <si>
    <t>ATGOR</t>
  </si>
  <si>
    <t>N655633</t>
  </si>
  <si>
    <t>E0522351</t>
  </si>
  <si>
    <t>ATNUM</t>
  </si>
  <si>
    <t>N635830</t>
  </si>
  <si>
    <t>E0571650</t>
  </si>
  <si>
    <t>BABEM</t>
  </si>
  <si>
    <t>N660302</t>
  </si>
  <si>
    <t>E0593352</t>
  </si>
  <si>
    <t>BAGRA</t>
  </si>
  <si>
    <t>N623922</t>
  </si>
  <si>
    <t>E0551808</t>
  </si>
  <si>
    <t>BAKDA</t>
  </si>
  <si>
    <t>N634700</t>
  </si>
  <si>
    <t>E0352203</t>
  </si>
  <si>
    <t>BAKNU</t>
  </si>
  <si>
    <t>N620001</t>
  </si>
  <si>
    <t>E0464507</t>
  </si>
  <si>
    <t>BALRI</t>
  </si>
  <si>
    <t>N600439</t>
  </si>
  <si>
    <t>E0522211</t>
  </si>
  <si>
    <t>BANAB</t>
  </si>
  <si>
    <t>N630837</t>
  </si>
  <si>
    <t>E0553822</t>
  </si>
  <si>
    <t>BAPAN</t>
  </si>
  <si>
    <t>N670932</t>
  </si>
  <si>
    <t>E0622033</t>
  </si>
  <si>
    <t>BAPES</t>
  </si>
  <si>
    <t>N622057</t>
  </si>
  <si>
    <t>E0532734</t>
  </si>
  <si>
    <t>BAPON</t>
  </si>
  <si>
    <t>N620812</t>
  </si>
  <si>
    <t>E0442602</t>
  </si>
  <si>
    <t>BASEG</t>
  </si>
  <si>
    <t>N614944</t>
  </si>
  <si>
    <t>E0494426</t>
  </si>
  <si>
    <t>BATUT</t>
  </si>
  <si>
    <t>N645103</t>
  </si>
  <si>
    <t>E0582219</t>
  </si>
  <si>
    <t>BEBDA</t>
  </si>
  <si>
    <t>E0364911</t>
  </si>
  <si>
    <t>BEGBA</t>
  </si>
  <si>
    <t>N604630</t>
  </si>
  <si>
    <t>E0463807</t>
  </si>
  <si>
    <t>BEGBI</t>
  </si>
  <si>
    <t>N615333</t>
  </si>
  <si>
    <t>E0391333</t>
  </si>
  <si>
    <t>BELRU</t>
  </si>
  <si>
    <t>N613955</t>
  </si>
  <si>
    <t>E0492010</t>
  </si>
  <si>
    <t>BEMOT</t>
  </si>
  <si>
    <t>N621627</t>
  </si>
  <si>
    <t>E0315945</t>
  </si>
  <si>
    <t>BEMRU</t>
  </si>
  <si>
    <t>N655520</t>
  </si>
  <si>
    <t>E0393837</t>
  </si>
  <si>
    <t>BERIP</t>
  </si>
  <si>
    <t>N601918</t>
  </si>
  <si>
    <t>E0460159</t>
  </si>
  <si>
    <t>BESUM</t>
  </si>
  <si>
    <t>N644103</t>
  </si>
  <si>
    <t>E0383809</t>
  </si>
  <si>
    <t>BILMI</t>
  </si>
  <si>
    <t>N652616</t>
  </si>
  <si>
    <t>E0521200</t>
  </si>
  <si>
    <t>BITBA</t>
  </si>
  <si>
    <t>N605857</t>
  </si>
  <si>
    <t>E0483257</t>
  </si>
  <si>
    <t>BLAGO</t>
  </si>
  <si>
    <t>N670748</t>
  </si>
  <si>
    <t>E0423755</t>
  </si>
  <si>
    <t>BOBMU</t>
  </si>
  <si>
    <t>N612831</t>
  </si>
  <si>
    <t>E0330150</t>
  </si>
  <si>
    <t>ULPB</t>
  </si>
  <si>
    <t>BODBI</t>
  </si>
  <si>
    <t>N630441</t>
  </si>
  <si>
    <t>E0545821</t>
  </si>
  <si>
    <t>BOGBI</t>
  </si>
  <si>
    <t>N634344</t>
  </si>
  <si>
    <t>E0324912</t>
  </si>
  <si>
    <t>BUKME</t>
  </si>
  <si>
    <t>N662746</t>
  </si>
  <si>
    <t>E0602758</t>
  </si>
  <si>
    <t>DAMNU</t>
  </si>
  <si>
    <t>N672910</t>
  </si>
  <si>
    <t>E0481016</t>
  </si>
  <si>
    <t>DELUL</t>
  </si>
  <si>
    <t>N631239</t>
  </si>
  <si>
    <t>E0364001</t>
  </si>
  <si>
    <t>DESEP</t>
  </si>
  <si>
    <t>N660056</t>
  </si>
  <si>
    <t>E0532426</t>
  </si>
  <si>
    <t>DESOG</t>
  </si>
  <si>
    <t>N645850</t>
  </si>
  <si>
    <t>E0463426</t>
  </si>
  <si>
    <t>DIDAG</t>
  </si>
  <si>
    <t>N644712</t>
  </si>
  <si>
    <t>E0463300</t>
  </si>
  <si>
    <t>DIDOT</t>
  </si>
  <si>
    <t>N642726</t>
  </si>
  <si>
    <t>E0345107</t>
  </si>
  <si>
    <t>DIEZA</t>
  </si>
  <si>
    <t>N602349</t>
  </si>
  <si>
    <t>E0464150</t>
  </si>
  <si>
    <t>DIGUR</t>
  </si>
  <si>
    <t>N644143</t>
  </si>
  <si>
    <t>E0574546</t>
  </si>
  <si>
    <t>DIKEP</t>
  </si>
  <si>
    <t>N615025</t>
  </si>
  <si>
    <t>E0521812</t>
  </si>
  <si>
    <t>DIKOK</t>
  </si>
  <si>
    <t>N603009</t>
  </si>
  <si>
    <t>E0451722</t>
  </si>
  <si>
    <t>DIKUD</t>
  </si>
  <si>
    <t>N610105</t>
  </si>
  <si>
    <t>E0500730</t>
  </si>
  <si>
    <t>DILED</t>
  </si>
  <si>
    <t>N654443</t>
  </si>
  <si>
    <t>E0500103</t>
  </si>
  <si>
    <t>DIMAM</t>
  </si>
  <si>
    <t>N643105</t>
  </si>
  <si>
    <t>E0503257</t>
  </si>
  <si>
    <t>DIRPU</t>
  </si>
  <si>
    <t>N654957</t>
  </si>
  <si>
    <t>E0491106</t>
  </si>
  <si>
    <t>DISEB</t>
  </si>
  <si>
    <t>N641934</t>
  </si>
  <si>
    <t>E0581432</t>
  </si>
  <si>
    <t>DOBAM</t>
  </si>
  <si>
    <t>N632439</t>
  </si>
  <si>
    <t>E0315730</t>
  </si>
  <si>
    <t>DOHAR</t>
  </si>
  <si>
    <t>N602100</t>
  </si>
  <si>
    <t>E0452800</t>
  </si>
  <si>
    <t>DOMED</t>
  </si>
  <si>
    <t>N674021</t>
  </si>
  <si>
    <t>E0425051</t>
  </si>
  <si>
    <t>EPOTI</t>
  </si>
  <si>
    <t>N631948</t>
  </si>
  <si>
    <t>E0574326</t>
  </si>
  <si>
    <t>ERUSA</t>
  </si>
  <si>
    <t>N631015</t>
  </si>
  <si>
    <t>E0594240</t>
  </si>
  <si>
    <t>GAKPI</t>
  </si>
  <si>
    <t>N622541</t>
  </si>
  <si>
    <t>E0532812</t>
  </si>
  <si>
    <t>GAPRA</t>
  </si>
  <si>
    <t>N625917</t>
  </si>
  <si>
    <t>E0525146</t>
  </si>
  <si>
    <t>GEGRI</t>
  </si>
  <si>
    <t>N654832</t>
  </si>
  <si>
    <t>E0504424</t>
  </si>
  <si>
    <t>GIGES</t>
  </si>
  <si>
    <t>N655523</t>
  </si>
  <si>
    <t>E0563038</t>
  </si>
  <si>
    <t>UUYS</t>
  </si>
  <si>
    <t>GIGON</t>
  </si>
  <si>
    <t>N600857</t>
  </si>
  <si>
    <t>E0470130</t>
  </si>
  <si>
    <t>GIMET</t>
  </si>
  <si>
    <t>N655754</t>
  </si>
  <si>
    <t>E0335043</t>
  </si>
  <si>
    <t>GINUM</t>
  </si>
  <si>
    <t>N640517</t>
  </si>
  <si>
    <t>E0395321</t>
  </si>
  <si>
    <t>GIPAK</t>
  </si>
  <si>
    <t>N603718</t>
  </si>
  <si>
    <t>E0551014</t>
  </si>
  <si>
    <t>GIPAT</t>
  </si>
  <si>
    <t>N641100</t>
  </si>
  <si>
    <t>E0543813</t>
  </si>
  <si>
    <t>GIPEN</t>
  </si>
  <si>
    <t>N615644</t>
  </si>
  <si>
    <t>E0380503</t>
  </si>
  <si>
    <t>GIRAP</t>
  </si>
  <si>
    <t>N605649</t>
  </si>
  <si>
    <t>E0503054</t>
  </si>
  <si>
    <t>GISUS</t>
  </si>
  <si>
    <t>N615506</t>
  </si>
  <si>
    <t>E0384203</t>
  </si>
  <si>
    <t>GITLU</t>
  </si>
  <si>
    <t>N602801</t>
  </si>
  <si>
    <t>E0542009</t>
  </si>
  <si>
    <t>GITOS</t>
  </si>
  <si>
    <t>N615236</t>
  </si>
  <si>
    <t>E0324345</t>
  </si>
  <si>
    <t>GOGAT</t>
  </si>
  <si>
    <t>N631609</t>
  </si>
  <si>
    <t>E0583141</t>
  </si>
  <si>
    <t>GOKIL</t>
  </si>
  <si>
    <t>N601235</t>
  </si>
  <si>
    <t>E0473217</t>
  </si>
  <si>
    <t>GONIB</t>
  </si>
  <si>
    <t>N613147</t>
  </si>
  <si>
    <t>E0472938</t>
  </si>
  <si>
    <t>GOSUM</t>
  </si>
  <si>
    <t>N634223</t>
  </si>
  <si>
    <t>E0474219</t>
  </si>
  <si>
    <t>GOSUR</t>
  </si>
  <si>
    <t>N681108</t>
  </si>
  <si>
    <t>E0550043</t>
  </si>
  <si>
    <t>GUBAT</t>
  </si>
  <si>
    <t>N670026</t>
  </si>
  <si>
    <t>E0652553</t>
  </si>
  <si>
    <t>GUDEB</t>
  </si>
  <si>
    <t>N630011</t>
  </si>
  <si>
    <t>E0324346</t>
  </si>
  <si>
    <t>GUDES</t>
  </si>
  <si>
    <t>E0503301</t>
  </si>
  <si>
    <t>GUKTA</t>
  </si>
  <si>
    <t>N635001</t>
  </si>
  <si>
    <t>E0571753</t>
  </si>
  <si>
    <t>GUMRO</t>
  </si>
  <si>
    <t>N614918</t>
  </si>
  <si>
    <t>E0532324</t>
  </si>
  <si>
    <t>GUMSA</t>
  </si>
  <si>
    <t>N644139</t>
  </si>
  <si>
    <t>E0424756</t>
  </si>
  <si>
    <t>IBEBO</t>
  </si>
  <si>
    <t>N633855</t>
  </si>
  <si>
    <t>E0512350</t>
  </si>
  <si>
    <t>IBREL</t>
  </si>
  <si>
    <t>N605443</t>
  </si>
  <si>
    <t>E0481906</t>
  </si>
  <si>
    <t>IDEDA</t>
  </si>
  <si>
    <t>N661544</t>
  </si>
  <si>
    <t>E0564503</t>
  </si>
  <si>
    <t>ULYS</t>
  </si>
  <si>
    <t>IDLIR</t>
  </si>
  <si>
    <t>N620627</t>
  </si>
  <si>
    <t>E0490754</t>
  </si>
  <si>
    <t>IFOMA</t>
  </si>
  <si>
    <t>N675101</t>
  </si>
  <si>
    <t>E0480207</t>
  </si>
  <si>
    <t>IKFON</t>
  </si>
  <si>
    <t>N665200</t>
  </si>
  <si>
    <t>E0482334</t>
  </si>
  <si>
    <t>INDIL</t>
  </si>
  <si>
    <t>N615307</t>
  </si>
  <si>
    <t>E0340917</t>
  </si>
  <si>
    <t>INDOS</t>
  </si>
  <si>
    <t>N631545</t>
  </si>
  <si>
    <t>E0371913</t>
  </si>
  <si>
    <t>INGER</t>
  </si>
  <si>
    <t>N645737</t>
  </si>
  <si>
    <t>E0501351</t>
  </si>
  <si>
    <t>INLID</t>
  </si>
  <si>
    <t>N632447</t>
  </si>
  <si>
    <t>E0371244</t>
  </si>
  <si>
    <t>INROR</t>
  </si>
  <si>
    <t>N630518</t>
  </si>
  <si>
    <t>E0523654</t>
  </si>
  <si>
    <t>ULYH</t>
  </si>
  <si>
    <t>INSOT</t>
  </si>
  <si>
    <t>N600251</t>
  </si>
  <si>
    <t>E0494854</t>
  </si>
  <si>
    <t>INTAN</t>
  </si>
  <si>
    <t>N662034</t>
  </si>
  <si>
    <t>E0631224</t>
  </si>
  <si>
    <t>IRDAK</t>
  </si>
  <si>
    <t>N651143</t>
  </si>
  <si>
    <t>E0451621</t>
  </si>
  <si>
    <t>IZOLO</t>
  </si>
  <si>
    <t>N625553</t>
  </si>
  <si>
    <t>E0364608</t>
  </si>
  <si>
    <t>KEDOR</t>
  </si>
  <si>
    <t>N632859</t>
  </si>
  <si>
    <t>E0594732</t>
  </si>
  <si>
    <t>KEKUT</t>
  </si>
  <si>
    <t>N665131</t>
  </si>
  <si>
    <t>E0524633</t>
  </si>
  <si>
    <t>KIRZI</t>
  </si>
  <si>
    <t>N664848</t>
  </si>
  <si>
    <t>E0644205</t>
  </si>
  <si>
    <t>E0312230</t>
  </si>
  <si>
    <t>KOMOV</t>
  </si>
  <si>
    <t>N652113</t>
  </si>
  <si>
    <t>E0424208</t>
  </si>
  <si>
    <t>KOROT</t>
  </si>
  <si>
    <t>N611854</t>
  </si>
  <si>
    <t>E0471948</t>
  </si>
  <si>
    <t>KOTID</t>
  </si>
  <si>
    <t>N651536</t>
  </si>
  <si>
    <t>E0391708</t>
  </si>
  <si>
    <t>KUKSA</t>
  </si>
  <si>
    <t>N602814</t>
  </si>
  <si>
    <t>E0510833</t>
  </si>
  <si>
    <t>KUKUM</t>
  </si>
  <si>
    <t>N654516</t>
  </si>
  <si>
    <t>E0325458</t>
  </si>
  <si>
    <t>KULUB</t>
  </si>
  <si>
    <t>N615522</t>
  </si>
  <si>
    <t>E0543944</t>
  </si>
  <si>
    <t>KUPUK</t>
  </si>
  <si>
    <t>N660831</t>
  </si>
  <si>
    <t>E0452205</t>
  </si>
  <si>
    <t>KUSAG</t>
  </si>
  <si>
    <t>N615231</t>
  </si>
  <si>
    <t>E0323946</t>
  </si>
  <si>
    <t>KUTOB</t>
  </si>
  <si>
    <t>N623603</t>
  </si>
  <si>
    <t>E0434407</t>
  </si>
  <si>
    <t>LAGAT</t>
  </si>
  <si>
    <t>N655954</t>
  </si>
  <si>
    <t>E0382902</t>
  </si>
  <si>
    <t>LAGOM</t>
  </si>
  <si>
    <t>N665825</t>
  </si>
  <si>
    <t>E0541651</t>
  </si>
  <si>
    <t>LALPA</t>
  </si>
  <si>
    <t>N625208</t>
  </si>
  <si>
    <t>E0541019</t>
  </si>
  <si>
    <t>LAMLI</t>
  </si>
  <si>
    <t>N625100</t>
  </si>
  <si>
    <t>E0534444</t>
  </si>
  <si>
    <t>LANEP</t>
  </si>
  <si>
    <t>N642306</t>
  </si>
  <si>
    <t>E0491433</t>
  </si>
  <si>
    <t>LAPIG</t>
  </si>
  <si>
    <t>N620748</t>
  </si>
  <si>
    <t>E0392002</t>
  </si>
  <si>
    <t>LEDBI</t>
  </si>
  <si>
    <t>N662850</t>
  </si>
  <si>
    <t>E0430503</t>
  </si>
  <si>
    <t>LEDNA</t>
  </si>
  <si>
    <t>N644301</t>
  </si>
  <si>
    <t>LEKRI</t>
  </si>
  <si>
    <t>E0351620</t>
  </si>
  <si>
    <t>LIDLA</t>
  </si>
  <si>
    <t>N641657</t>
  </si>
  <si>
    <t>E0534108</t>
  </si>
  <si>
    <t>LIGBO</t>
  </si>
  <si>
    <t>N644347</t>
  </si>
  <si>
    <t>E0354251</t>
  </si>
  <si>
    <t>LIGTI</t>
  </si>
  <si>
    <t>N610546</t>
  </si>
  <si>
    <t>E0354307</t>
  </si>
  <si>
    <t>LIKPA</t>
  </si>
  <si>
    <t>N640845</t>
  </si>
  <si>
    <t>E0431910</t>
  </si>
  <si>
    <t>LIPKI</t>
  </si>
  <si>
    <t>N650831</t>
  </si>
  <si>
    <t>E0440951</t>
  </si>
  <si>
    <t>LIRKI</t>
  </si>
  <si>
    <t>N662455</t>
  </si>
  <si>
    <t>E0304355</t>
  </si>
  <si>
    <t>LISBI</t>
  </si>
  <si>
    <t>N673820</t>
  </si>
  <si>
    <t>E0584110</t>
  </si>
  <si>
    <t>LOLBA</t>
  </si>
  <si>
    <t>N610819</t>
  </si>
  <si>
    <t>E0355921</t>
  </si>
  <si>
    <t>LORTI</t>
  </si>
  <si>
    <t>N675520</t>
  </si>
  <si>
    <t>E0673111</t>
  </si>
  <si>
    <t>LOZAN</t>
  </si>
  <si>
    <t>N600013</t>
  </si>
  <si>
    <t>E0505726</t>
  </si>
  <si>
    <t>LULOR</t>
  </si>
  <si>
    <t>N624424</t>
  </si>
  <si>
    <t>E0315856</t>
  </si>
  <si>
    <t>LUPIP</t>
  </si>
  <si>
    <t>N645650</t>
  </si>
  <si>
    <t>E0342942</t>
  </si>
  <si>
    <t>LUROL</t>
  </si>
  <si>
    <t>N670010</t>
  </si>
  <si>
    <t>E0573807</t>
  </si>
  <si>
    <t>LUSEK</t>
  </si>
  <si>
    <t>N665815</t>
  </si>
  <si>
    <t>E0513437</t>
  </si>
  <si>
    <t>LUSIP</t>
  </si>
  <si>
    <t>N674306</t>
  </si>
  <si>
    <t>E0654629</t>
  </si>
  <si>
    <t>MAGEM</t>
  </si>
  <si>
    <t>N641612</t>
  </si>
  <si>
    <t>E0384708</t>
  </si>
  <si>
    <t>MAKOG</t>
  </si>
  <si>
    <t>N640348</t>
  </si>
  <si>
    <t>E0390340</t>
  </si>
  <si>
    <t>MARAM</t>
  </si>
  <si>
    <t>N635812</t>
  </si>
  <si>
    <t>E0550848</t>
  </si>
  <si>
    <t>MEBOR</t>
  </si>
  <si>
    <t>N671826</t>
  </si>
  <si>
    <t>E0663823</t>
  </si>
  <si>
    <t>MOBTU</t>
  </si>
  <si>
    <t>N645025</t>
  </si>
  <si>
    <t>E0445512</t>
  </si>
  <si>
    <t>MOGTO</t>
  </si>
  <si>
    <t>N674938</t>
  </si>
  <si>
    <t>E0664110</t>
  </si>
  <si>
    <t>MOREN</t>
  </si>
  <si>
    <t>E0591757</t>
  </si>
  <si>
    <t>MOVIT</t>
  </si>
  <si>
    <t>N662224</t>
  </si>
  <si>
    <t>E0333407</t>
  </si>
  <si>
    <t>NAKIR</t>
  </si>
  <si>
    <t>N650513</t>
  </si>
  <si>
    <t>E0474457</t>
  </si>
  <si>
    <t>NALEL</t>
  </si>
  <si>
    <t>N683022</t>
  </si>
  <si>
    <t>E0514949</t>
  </si>
  <si>
    <t>NANIN</t>
  </si>
  <si>
    <t>N640726</t>
  </si>
  <si>
    <t>E0412849</t>
  </si>
  <si>
    <t>NANUD</t>
  </si>
  <si>
    <t>N611613</t>
  </si>
  <si>
    <t>E0320046</t>
  </si>
  <si>
    <t>NAREK</t>
  </si>
  <si>
    <t>N654239</t>
  </si>
  <si>
    <t>E0620524</t>
  </si>
  <si>
    <t>NARUD</t>
  </si>
  <si>
    <t>N651755</t>
  </si>
  <si>
    <t>E0500827</t>
  </si>
  <si>
    <t>NAZOL</t>
  </si>
  <si>
    <t>N612538</t>
  </si>
  <si>
    <t>E0471258</t>
  </si>
  <si>
    <t>NENAM</t>
  </si>
  <si>
    <t>N662753</t>
  </si>
  <si>
    <t>E0604503</t>
  </si>
  <si>
    <t>NERTO</t>
  </si>
  <si>
    <t>N640407</t>
  </si>
  <si>
    <t>E0350825</t>
  </si>
  <si>
    <t>NIDMA</t>
  </si>
  <si>
    <t>N634213</t>
  </si>
  <si>
    <t>E0480835</t>
  </si>
  <si>
    <t>NIKDI</t>
  </si>
  <si>
    <t>N665346</t>
  </si>
  <si>
    <t>E0531503</t>
  </si>
  <si>
    <t>NIKEB</t>
  </si>
  <si>
    <t>N652532</t>
  </si>
  <si>
    <t>E0445513</t>
  </si>
  <si>
    <t>NILIN</t>
  </si>
  <si>
    <t>N622150</t>
  </si>
  <si>
    <t>E0505454</t>
  </si>
  <si>
    <t>NILOL</t>
  </si>
  <si>
    <t>N654822</t>
  </si>
  <si>
    <t>E0563811</t>
  </si>
  <si>
    <t>NILTU</t>
  </si>
  <si>
    <t>N641901</t>
  </si>
  <si>
    <t>E0513958</t>
  </si>
  <si>
    <t>NIPRA</t>
  </si>
  <si>
    <t>N611004</t>
  </si>
  <si>
    <t>E0571240</t>
  </si>
  <si>
    <t>NIPSI</t>
  </si>
  <si>
    <t>N621543</t>
  </si>
  <si>
    <t>E0532652</t>
  </si>
  <si>
    <t>NOKEZ</t>
  </si>
  <si>
    <t>N645515</t>
  </si>
  <si>
    <t>E0320215</t>
  </si>
  <si>
    <t>NOVRO</t>
  </si>
  <si>
    <t>N611748</t>
  </si>
  <si>
    <t>E0370045</t>
  </si>
  <si>
    <t>NUGBI</t>
  </si>
  <si>
    <t>N604406</t>
  </si>
  <si>
    <t>E0452630</t>
  </si>
  <si>
    <t>NULGA</t>
  </si>
  <si>
    <t>N664725</t>
  </si>
  <si>
    <t>E0515757</t>
  </si>
  <si>
    <t>NUMTA</t>
  </si>
  <si>
    <t>N624431</t>
  </si>
  <si>
    <t>E0510310</t>
  </si>
  <si>
    <t>OBEGA</t>
  </si>
  <si>
    <t>N651400</t>
  </si>
  <si>
    <t>E0352514</t>
  </si>
  <si>
    <t>OBIRA</t>
  </si>
  <si>
    <t>N635148</t>
  </si>
  <si>
    <t>E0393215</t>
  </si>
  <si>
    <t>OBIRU</t>
  </si>
  <si>
    <t>N621809</t>
  </si>
  <si>
    <t>E0484156</t>
  </si>
  <si>
    <t>ODAGI</t>
  </si>
  <si>
    <t>N611204</t>
  </si>
  <si>
    <t>E0481427</t>
  </si>
  <si>
    <t>ODEKI</t>
  </si>
  <si>
    <t>N654217</t>
  </si>
  <si>
    <t>E0565315</t>
  </si>
  <si>
    <t>ODESI</t>
  </si>
  <si>
    <t>N635139</t>
  </si>
  <si>
    <t>E0415324</t>
  </si>
  <si>
    <t>ODLON</t>
  </si>
  <si>
    <t>N642100</t>
  </si>
  <si>
    <t>E0362714</t>
  </si>
  <si>
    <t>ODMOR</t>
  </si>
  <si>
    <t>N632711</t>
  </si>
  <si>
    <t>E0555133</t>
  </si>
  <si>
    <t>ODMUL</t>
  </si>
  <si>
    <t>N655023</t>
  </si>
  <si>
    <t>E0392027</t>
  </si>
  <si>
    <t>ODNUS</t>
  </si>
  <si>
    <t>N614202</t>
  </si>
  <si>
    <t>E0450405</t>
  </si>
  <si>
    <t>ODRIG</t>
  </si>
  <si>
    <t>N614939</t>
  </si>
  <si>
    <t>E0492249</t>
  </si>
  <si>
    <t>OGBAS</t>
  </si>
  <si>
    <t>N653818</t>
  </si>
  <si>
    <t>E0484802</t>
  </si>
  <si>
    <t>OGNUR</t>
  </si>
  <si>
    <t>N684248</t>
  </si>
  <si>
    <t>E0632825</t>
  </si>
  <si>
    <t>OGROM</t>
  </si>
  <si>
    <t>N622842</t>
  </si>
  <si>
    <t>E0593504</t>
  </si>
  <si>
    <t>OGTUM</t>
  </si>
  <si>
    <t>N611528</t>
  </si>
  <si>
    <t>E0303543</t>
  </si>
  <si>
    <t>OGUMA</t>
  </si>
  <si>
    <t>N622000</t>
  </si>
  <si>
    <t>E0593331</t>
  </si>
  <si>
    <t>OGUSO</t>
  </si>
  <si>
    <t>N604014</t>
  </si>
  <si>
    <t>E0482755</t>
  </si>
  <si>
    <t>OKLEK</t>
  </si>
  <si>
    <t>N640605</t>
  </si>
  <si>
    <t>E0402418</t>
  </si>
  <si>
    <t>OKNID</t>
  </si>
  <si>
    <t>N653858</t>
  </si>
  <si>
    <t>E0500249</t>
  </si>
  <si>
    <t>OKRAN</t>
  </si>
  <si>
    <t>N632848</t>
  </si>
  <si>
    <t>E0552400</t>
  </si>
  <si>
    <t>OKROD</t>
  </si>
  <si>
    <t>N640020</t>
  </si>
  <si>
    <t>E0561549</t>
  </si>
  <si>
    <t>OKTIL</t>
  </si>
  <si>
    <t>N604300</t>
  </si>
  <si>
    <t>E0554200</t>
  </si>
  <si>
    <t>OLAPI</t>
  </si>
  <si>
    <t>N643749</t>
  </si>
  <si>
    <t>E0601916</t>
  </si>
  <si>
    <t>OLERU</t>
  </si>
  <si>
    <t>N605251</t>
  </si>
  <si>
    <t>E0484130</t>
  </si>
  <si>
    <t>OSBUT</t>
  </si>
  <si>
    <t>N664137</t>
  </si>
  <si>
    <t>E0424029</t>
  </si>
  <si>
    <t>OSKIT</t>
  </si>
  <si>
    <t>N601143</t>
  </si>
  <si>
    <t>E0491353</t>
  </si>
  <si>
    <t>OSKUN</t>
  </si>
  <si>
    <t>N645453</t>
  </si>
  <si>
    <t>E0364522</t>
  </si>
  <si>
    <t>OSLIM</t>
  </si>
  <si>
    <t>N634142</t>
  </si>
  <si>
    <t>E0552330</t>
  </si>
  <si>
    <t>OSNAN</t>
  </si>
  <si>
    <t>N615136</t>
  </si>
  <si>
    <t>E0363958</t>
  </si>
  <si>
    <t>OSNEN</t>
  </si>
  <si>
    <t>N622614</t>
  </si>
  <si>
    <t>E0331953</t>
  </si>
  <si>
    <t>OTLES</t>
  </si>
  <si>
    <t>N660152</t>
  </si>
  <si>
    <t>E0340930</t>
  </si>
  <si>
    <t>OTMIL</t>
  </si>
  <si>
    <t>N612512</t>
  </si>
  <si>
    <t>E0502245</t>
  </si>
  <si>
    <t>OTMOL</t>
  </si>
  <si>
    <t>N653316</t>
  </si>
  <si>
    <t>E0320425</t>
  </si>
  <si>
    <t>OTRIB</t>
  </si>
  <si>
    <t>N643754</t>
  </si>
  <si>
    <t>E0361257</t>
  </si>
  <si>
    <t>OTRUP</t>
  </si>
  <si>
    <t>N623540</t>
  </si>
  <si>
    <t>E0365321</t>
  </si>
  <si>
    <t>PABMA</t>
  </si>
  <si>
    <t>N624927</t>
  </si>
  <si>
    <t>E0324329</t>
  </si>
  <si>
    <t>PEKOM</t>
  </si>
  <si>
    <t>E0600349</t>
  </si>
  <si>
    <t>PEMEM</t>
  </si>
  <si>
    <t>N611614</t>
  </si>
  <si>
    <t>E0344345</t>
  </si>
  <si>
    <t>PENIB</t>
  </si>
  <si>
    <t>N605705</t>
  </si>
  <si>
    <t>E0511253</t>
  </si>
  <si>
    <t>PERAG</t>
  </si>
  <si>
    <t>N650717</t>
  </si>
  <si>
    <t>E0570751</t>
  </si>
  <si>
    <t>PESOB</t>
  </si>
  <si>
    <t>N631924</t>
  </si>
  <si>
    <t>PESUS</t>
  </si>
  <si>
    <t>E0315717</t>
  </si>
  <si>
    <t>N684252</t>
  </si>
  <si>
    <t>E0570112</t>
  </si>
  <si>
    <t>PIBER</t>
  </si>
  <si>
    <t>N645736</t>
  </si>
  <si>
    <t>E0413844</t>
  </si>
  <si>
    <t>PIGOM</t>
  </si>
  <si>
    <t>N623827</t>
  </si>
  <si>
    <t>E0374356</t>
  </si>
  <si>
    <t>PIMID</t>
  </si>
  <si>
    <t>N654023</t>
  </si>
  <si>
    <t>E0571636</t>
  </si>
  <si>
    <t>PINEB</t>
  </si>
  <si>
    <t>N661143</t>
  </si>
  <si>
    <t>E0580700</t>
  </si>
  <si>
    <t>PINEG</t>
  </si>
  <si>
    <t>N634201</t>
  </si>
  <si>
    <t>E0452021</t>
  </si>
  <si>
    <t>PINOD</t>
  </si>
  <si>
    <t>E0432451</t>
  </si>
  <si>
    <t>PITIN</t>
  </si>
  <si>
    <t>N613802</t>
  </si>
  <si>
    <t>E0582800</t>
  </si>
  <si>
    <t>RATUN</t>
  </si>
  <si>
    <t>N611656</t>
  </si>
  <si>
    <t>E0493310</t>
  </si>
  <si>
    <t>REBGA</t>
  </si>
  <si>
    <t>N603240</t>
  </si>
  <si>
    <t>E0514132</t>
  </si>
  <si>
    <t>REBSI</t>
  </si>
  <si>
    <t>N682803</t>
  </si>
  <si>
    <t>E0664438</t>
  </si>
  <si>
    <t>REFAK</t>
  </si>
  <si>
    <t>N644956</t>
  </si>
  <si>
    <t>E0353259</t>
  </si>
  <si>
    <t>REGNA</t>
  </si>
  <si>
    <t>N660012</t>
  </si>
  <si>
    <t>E0373320</t>
  </si>
  <si>
    <t>REKRI</t>
  </si>
  <si>
    <t>N621726</t>
  </si>
  <si>
    <t>E0501010</t>
  </si>
  <si>
    <t>REMRA</t>
  </si>
  <si>
    <t>N633751</t>
  </si>
  <si>
    <t>E0352912</t>
  </si>
  <si>
    <t>RESTA</t>
  </si>
  <si>
    <t>N600818</t>
  </si>
  <si>
    <t>E0455528</t>
  </si>
  <si>
    <t>RIDSA</t>
  </si>
  <si>
    <t>N620836</t>
  </si>
  <si>
    <t>E0370244</t>
  </si>
  <si>
    <t>RIGNI</t>
  </si>
  <si>
    <t>N664501</t>
  </si>
  <si>
    <t>E0474550</t>
  </si>
  <si>
    <t>RILBI</t>
  </si>
  <si>
    <t>N624908</t>
  </si>
  <si>
    <t>E0315842</t>
  </si>
  <si>
    <t>RILDA</t>
  </si>
  <si>
    <t>N652830</t>
  </si>
  <si>
    <t>E0401456</t>
  </si>
  <si>
    <t>RIPOG</t>
  </si>
  <si>
    <t>N610822</t>
  </si>
  <si>
    <t>E0480555</t>
  </si>
  <si>
    <t>RITUM</t>
  </si>
  <si>
    <t>N631036</t>
  </si>
  <si>
    <t>E0522748</t>
  </si>
  <si>
    <t>ROGID</t>
  </si>
  <si>
    <t>N611607</t>
  </si>
  <si>
    <t>E0323704</t>
  </si>
  <si>
    <t>ROGIS</t>
  </si>
  <si>
    <t>N640943</t>
  </si>
  <si>
    <t>E0460621</t>
  </si>
  <si>
    <t>ROGRI</t>
  </si>
  <si>
    <t>N640646</t>
  </si>
  <si>
    <t>E0583125</t>
  </si>
  <si>
    <t>ROKUT</t>
  </si>
  <si>
    <t>N652654</t>
  </si>
  <si>
    <t>E0420108</t>
  </si>
  <si>
    <t>ROLEK</t>
  </si>
  <si>
    <t>N661802</t>
  </si>
  <si>
    <t>E0601622</t>
  </si>
  <si>
    <t>ROLUG</t>
  </si>
  <si>
    <t>N604317</t>
  </si>
  <si>
    <t>E0450615</t>
  </si>
  <si>
    <t>ROMOG</t>
  </si>
  <si>
    <t>N662315</t>
  </si>
  <si>
    <t>E0325240</t>
  </si>
  <si>
    <t>ROMUM</t>
  </si>
  <si>
    <t>N613252</t>
  </si>
  <si>
    <t>E0421928</t>
  </si>
  <si>
    <t>RONRA</t>
  </si>
  <si>
    <t>N610224</t>
  </si>
  <si>
    <t>E0461155</t>
  </si>
  <si>
    <t>RUBMA</t>
  </si>
  <si>
    <t>N604831</t>
  </si>
  <si>
    <t>E0482253</t>
  </si>
  <si>
    <t>RUPAD</t>
  </si>
  <si>
    <t>N632652</t>
  </si>
  <si>
    <t>E0395753</t>
  </si>
  <si>
    <t>SIKNE</t>
  </si>
  <si>
    <t>N635953</t>
  </si>
  <si>
    <t>E0572757</t>
  </si>
  <si>
    <t>SOGTE</t>
  </si>
  <si>
    <t>N622204</t>
  </si>
  <si>
    <t>E0535556</t>
  </si>
  <si>
    <t>SOGTO</t>
  </si>
  <si>
    <t>N653600</t>
  </si>
  <si>
    <t>E0383039</t>
  </si>
  <si>
    <t>SOKDO</t>
  </si>
  <si>
    <t>N670049</t>
  </si>
  <si>
    <t>E0545057</t>
  </si>
  <si>
    <t>SONIB</t>
  </si>
  <si>
    <t>N613849</t>
  </si>
  <si>
    <t>E0505043</t>
  </si>
  <si>
    <t>SOPID</t>
  </si>
  <si>
    <t>N622355</t>
  </si>
  <si>
    <t>E0350506</t>
  </si>
  <si>
    <t>SORIL</t>
  </si>
  <si>
    <t>N671818</t>
  </si>
  <si>
    <t>E0505710</t>
  </si>
  <si>
    <t>SORUT</t>
  </si>
  <si>
    <t>N650148</t>
  </si>
  <si>
    <t>E0354350</t>
  </si>
  <si>
    <t>SOTIS</t>
  </si>
  <si>
    <t>E0400750</t>
  </si>
  <si>
    <t>SUBEP</t>
  </si>
  <si>
    <t>N660910</t>
  </si>
  <si>
    <t>E0553602</t>
  </si>
  <si>
    <t>SUBIB</t>
  </si>
  <si>
    <t>N603732</t>
  </si>
  <si>
    <t>E0451026</t>
  </si>
  <si>
    <t>SUGES</t>
  </si>
  <si>
    <t>N611550</t>
  </si>
  <si>
    <t>E0520651</t>
  </si>
  <si>
    <t>SUKAB</t>
  </si>
  <si>
    <t>E0545320</t>
  </si>
  <si>
    <t>SUNAD</t>
  </si>
  <si>
    <t>N604701</t>
  </si>
  <si>
    <t>E0533703</t>
  </si>
  <si>
    <t>SURER</t>
  </si>
  <si>
    <t>N604915</t>
  </si>
  <si>
    <t>E0495425</t>
  </si>
  <si>
    <t>TELGO</t>
  </si>
  <si>
    <t>N682914</t>
  </si>
  <si>
    <t>E0675105</t>
  </si>
  <si>
    <t>TELRA</t>
  </si>
  <si>
    <t>N621420</t>
  </si>
  <si>
    <t>E0514227</t>
  </si>
  <si>
    <t>TIKMA</t>
  </si>
  <si>
    <t>N673905</t>
  </si>
  <si>
    <t>E0574928</t>
  </si>
  <si>
    <t>TIKRI</t>
  </si>
  <si>
    <t>N641425</t>
  </si>
  <si>
    <t>E0531430</t>
  </si>
  <si>
    <t>TINUS</t>
  </si>
  <si>
    <t>N681138</t>
  </si>
  <si>
    <t>E0642052</t>
  </si>
  <si>
    <t>TIPOG</t>
  </si>
  <si>
    <t>N660135</t>
  </si>
  <si>
    <t>E0581450</t>
  </si>
  <si>
    <t>TITEN</t>
  </si>
  <si>
    <t>N605622</t>
  </si>
  <si>
    <t>E0440817</t>
  </si>
  <si>
    <t>TOBMA</t>
  </si>
  <si>
    <t>N615144</t>
  </si>
  <si>
    <t>E0320021</t>
  </si>
  <si>
    <t>TODSA</t>
  </si>
  <si>
    <t>N633452</t>
  </si>
  <si>
    <t>E0421858</t>
  </si>
  <si>
    <t>TOKRO</t>
  </si>
  <si>
    <t>N660730</t>
  </si>
  <si>
    <t>E0391350</t>
  </si>
  <si>
    <t>TONLO</t>
  </si>
  <si>
    <t>N640055</t>
  </si>
  <si>
    <t>E0483657</t>
  </si>
  <si>
    <t>TOSPI</t>
  </si>
  <si>
    <t>N604727</t>
  </si>
  <si>
    <t>E0471909</t>
  </si>
  <si>
    <t>TUKPO</t>
  </si>
  <si>
    <t>N635018</t>
  </si>
  <si>
    <t>E0551807</t>
  </si>
  <si>
    <t>TUPTA</t>
  </si>
  <si>
    <t>N634941</t>
  </si>
  <si>
    <t>E0362607</t>
  </si>
  <si>
    <t>TURUM</t>
  </si>
  <si>
    <t>N640909</t>
  </si>
  <si>
    <t>E0595837</t>
  </si>
  <si>
    <t>TUSUP</t>
  </si>
  <si>
    <t>N633949</t>
  </si>
  <si>
    <t>E0441424</t>
  </si>
  <si>
    <t>TUTAG</t>
  </si>
  <si>
    <t>N644854</t>
  </si>
  <si>
    <t>E0355944</t>
  </si>
  <si>
    <t>UBUNA</t>
  </si>
  <si>
    <t>N653023</t>
  </si>
  <si>
    <t>E0532935</t>
  </si>
  <si>
    <t>UDAMA</t>
  </si>
  <si>
    <t>N663250</t>
  </si>
  <si>
    <t>E0593358</t>
  </si>
  <si>
    <t>UDARE</t>
  </si>
  <si>
    <t>N640925</t>
  </si>
  <si>
    <t>E0523114</t>
  </si>
  <si>
    <t>UFENI</t>
  </si>
  <si>
    <t>N671024</t>
  </si>
  <si>
    <t>E0481704</t>
  </si>
  <si>
    <t>UGBAT</t>
  </si>
  <si>
    <t>N615835</t>
  </si>
  <si>
    <t>E0521137</t>
  </si>
  <si>
    <t>ULNET</t>
  </si>
  <si>
    <t>N635222</t>
  </si>
  <si>
    <t>E0362436</t>
  </si>
  <si>
    <t>ULNIR</t>
  </si>
  <si>
    <t>N641735</t>
  </si>
  <si>
    <t>E0360928</t>
  </si>
  <si>
    <t>UMDEL</t>
  </si>
  <si>
    <t>N662400</t>
  </si>
  <si>
    <t>E0320652</t>
  </si>
  <si>
    <t>UMGUG</t>
  </si>
  <si>
    <t>N615620</t>
  </si>
  <si>
    <t>E0532419</t>
  </si>
  <si>
    <t>UMTAK</t>
  </si>
  <si>
    <t>N615424</t>
  </si>
  <si>
    <t>E0465409</t>
  </si>
  <si>
    <t>UNAKI</t>
  </si>
  <si>
    <t>N661654</t>
  </si>
  <si>
    <t>E0351955</t>
  </si>
  <si>
    <t>UNARI</t>
  </si>
  <si>
    <t>N651155</t>
  </si>
  <si>
    <t>E0421726</t>
  </si>
  <si>
    <t>UNITU</t>
  </si>
  <si>
    <t>N635019</t>
  </si>
  <si>
    <t>E0560822</t>
  </si>
  <si>
    <t>UNKAD</t>
  </si>
  <si>
    <t>N662141</t>
  </si>
  <si>
    <t>E0572743</t>
  </si>
  <si>
    <t>UNKET</t>
  </si>
  <si>
    <t>N614717</t>
  </si>
  <si>
    <t>E0544347</t>
  </si>
  <si>
    <t>UNRAL</t>
  </si>
  <si>
    <t>N630546</t>
  </si>
  <si>
    <t>E0465109</t>
  </si>
  <si>
    <t>URIRA</t>
  </si>
  <si>
    <t>N604905</t>
  </si>
  <si>
    <t>E0511701</t>
  </si>
  <si>
    <t>USINA</t>
  </si>
  <si>
    <t>N660017</t>
  </si>
  <si>
    <t>E0572202</t>
  </si>
  <si>
    <t>UTASA</t>
  </si>
  <si>
    <t>N605648</t>
  </si>
  <si>
    <t>E0462648</t>
  </si>
  <si>
    <t>UTITA</t>
  </si>
  <si>
    <t>N630822</t>
  </si>
  <si>
    <t>E0354942</t>
  </si>
  <si>
    <t>UTUKA</t>
  </si>
  <si>
    <t>N635100</t>
  </si>
  <si>
    <t>E0521906</t>
  </si>
  <si>
    <t>VATRE</t>
  </si>
  <si>
    <t>N672224</t>
  </si>
  <si>
    <t>E0582311</t>
  </si>
  <si>
    <t>VELUS</t>
  </si>
  <si>
    <t>N604600</t>
  </si>
  <si>
    <t>E0461852</t>
  </si>
  <si>
    <t>VEZAR</t>
  </si>
  <si>
    <t>E0483556</t>
  </si>
  <si>
    <t>VUDGE</t>
  </si>
  <si>
    <t>N623413</t>
  </si>
  <si>
    <t>E0315914</t>
  </si>
  <si>
    <t>OVZOG</t>
  </si>
  <si>
    <t>N505106</t>
  </si>
  <si>
    <t>W0071530</t>
  </si>
  <si>
    <t>CANZI</t>
  </si>
  <si>
    <t>N510121</t>
  </si>
  <si>
    <t>W0065812</t>
  </si>
  <si>
    <t>EVCOR</t>
  </si>
  <si>
    <t>W0070652</t>
  </si>
  <si>
    <t>EPCAN</t>
  </si>
  <si>
    <t>ABLUC</t>
  </si>
  <si>
    <t>N534757</t>
  </si>
  <si>
    <t>W0043046</t>
  </si>
  <si>
    <t>DEJEM</t>
  </si>
  <si>
    <t>N534629</t>
  </si>
  <si>
    <t>W0043636</t>
  </si>
  <si>
    <t>OZRAT</t>
  </si>
  <si>
    <t>N534835</t>
  </si>
  <si>
    <t>W0044932</t>
  </si>
  <si>
    <t>WETFI</t>
  </si>
  <si>
    <t>FITSE</t>
  </si>
  <si>
    <t>N414218</t>
  </si>
  <si>
    <t>W0053228</t>
  </si>
  <si>
    <t>LEPP,LEVT</t>
  </si>
  <si>
    <t>FARCU</t>
  </si>
  <si>
    <t>N535338</t>
  </si>
  <si>
    <t>E0141246</t>
  </si>
  <si>
    <t>ELGEK</t>
  </si>
  <si>
    <t>N405000</t>
  </si>
  <si>
    <t>W0105000</t>
  </si>
  <si>
    <t>N431815</t>
  </si>
  <si>
    <t>W0025531</t>
  </si>
  <si>
    <t>LERJ,LESO,LEXJ,LEVT</t>
  </si>
  <si>
    <t>WUSHI</t>
  </si>
  <si>
    <t>N410304</t>
  </si>
  <si>
    <t>W0031209</t>
  </si>
  <si>
    <t>OZNOH</t>
  </si>
  <si>
    <t>ORZEB</t>
  </si>
  <si>
    <t>BLOTE</t>
  </si>
  <si>
    <t>N675445</t>
  </si>
  <si>
    <t>LEPP,LERJ,LESO,LFBA,LFBD,LFBE,LFBM,LFBP,LFBT,LFBZ,LFCC,LFCG,LFCL,LFCN,LFCQ,LFCW,LFCX,LFDA,LFDB,LFDH,LFDJ,LFDX,LFMW</t>
  </si>
  <si>
    <t>LFBA,LFBD,LFBM,LFCC,LFCN,LFDA,LFDH,LFDJ</t>
  </si>
  <si>
    <t>LFBD,LFBE,LFBH,LFBI,LFBN,LFBO, LFBS,LFBU,LFBX,LFCJ,LFCP,LFCY,LFDC,LFDK,LFDN,LFDP,LFDU,LFIV,LFXB</t>
  </si>
  <si>
    <t>LFBG,LFBU,LFBO,LFBP,LFBT,LFBX,LFCC,LFCK,LFCR,LFDH,LFSL</t>
  </si>
  <si>
    <t>LFBA,LFBD,LFCK</t>
  </si>
  <si>
    <t>LFBM,LFCG,LFCL,LFCQ,LFCW,LFCX,LFD,LFDH,LFDX,LFMW</t>
  </si>
  <si>
    <t>LFBD,LFCC,LFCU,LFDS</t>
  </si>
  <si>
    <t>ERONI</t>
  </si>
  <si>
    <t>LSGC,LSMP,LSZB,LSZG,LFGA,LFGB,LFSB,LFSM,LSZR,EDNY,EDJA,EDTM,EDNL,ETHL,EDMA,EDMO,ETSL,EDSB,EDTL,LFST</t>
  </si>
  <si>
    <t>LSZR,LFGA,LFGB,LFSB,LFSM,EDNY,EDTM</t>
  </si>
  <si>
    <t>LSZG,EDDS,EDMA,EDMO,ETSL</t>
  </si>
  <si>
    <t>EDTD</t>
  </si>
  <si>
    <t>LSGG,LSGL,LSGP,LSGS,LSGK,LSTS,LFLI,LFHN,LFLL,LFLY,LFLS,LFLB,LFLP,LFLJ,LFKA</t>
  </si>
  <si>
    <t>EDTD,EDSB,EDTL,LFST</t>
  </si>
  <si>
    <t>LSGC,LSMP,LSZB,LSZR,EDNY,EDTM,EDJA,EDNL,ETHL,EDDS,EDMA,EDMO,ETSL</t>
  </si>
  <si>
    <t>LSGC,LSMP,LSGK,LSTS,LSZB,LSZC,LSZG,LSME</t>
  </si>
  <si>
    <t>LSZS</t>
  </si>
  <si>
    <t>LFGA,LFGB,LFSB,LFSM,EDSB,EDTL,LFST</t>
  </si>
  <si>
    <t>LSZH,LSZG,LSZB,LFGA,LFGB,LFSB,LFSM,EDTD</t>
  </si>
  <si>
    <t>LSZB,LSZG,LSME</t>
  </si>
  <si>
    <t>EDMA,EDMO,ETSL,EDSB,EDTL,LFST</t>
  </si>
  <si>
    <t>LSZS,LSZA,LSZL</t>
  </si>
  <si>
    <t>LSZH,LSMD,LFGA,LFGB,LFSB,LFSM</t>
  </si>
  <si>
    <t>LSGG,LSGC,LSGL,LSGP,LSGS,LFLI,LFHN,LFLB,LFLP,LFLJ,LFKA,LFLL,LFLS,LFLY</t>
  </si>
  <si>
    <t>LSGC,LSGK,LSMP,LSTS,LSGS,LSZB,LSZG,LSME</t>
  </si>
  <si>
    <t>EDMA,EDMO,ETSL</t>
  </si>
  <si>
    <t>LSZH,LSMD,LSZR,EDNY,EDTD,EDTM,EDJA,EDNL,ETHL,EDDS</t>
  </si>
  <si>
    <t>LSZA,LSZL</t>
  </si>
  <si>
    <t>LSZB,LSME,LSMD,LSZS,LSZC</t>
  </si>
  <si>
    <t>LSGG,LSGL,LSGP,LFLI,LFHN,LFLL,LFLY,LFLS,LFLB,LFLP,LFLJ,LFKA</t>
  </si>
  <si>
    <t>LSZH,LSZC,LSME,LSMD</t>
  </si>
  <si>
    <t>LSGC,LSGL,LSGP,LSGS,LSMP,LSGK,LSTS,LSZB,LSZG,LSME,LSZC,LFLI,LFHN,LFGJ,LFSD,LFQM,LFEV,LFGI,LFLH</t>
  </si>
  <si>
    <t>LSGL,LSGP,LSGS,LFLI,LFHN,LFLB,LFLP,LFGJ,LFSD,LFQM,LFEV,LFGI,LFLH</t>
  </si>
  <si>
    <t>OSNAD</t>
  </si>
  <si>
    <t>GUWEX</t>
  </si>
  <si>
    <t>N373547</t>
  </si>
  <si>
    <t>W0080108</t>
  </si>
  <si>
    <t>KIZEV</t>
  </si>
  <si>
    <t>N373437</t>
  </si>
  <si>
    <t>W0081004</t>
  </si>
  <si>
    <t>OKARI</t>
  </si>
  <si>
    <t>N362655</t>
  </si>
  <si>
    <t>W0080933</t>
  </si>
  <si>
    <t>TULNU</t>
  </si>
  <si>
    <t>N461650</t>
  </si>
  <si>
    <t>E0270016</t>
  </si>
  <si>
    <t>LFFRANE</t>
  </si>
  <si>
    <t>AVN</t>
  </si>
  <si>
    <t>N435943</t>
  </si>
  <si>
    <t>E0044447</t>
  </si>
  <si>
    <t>LFLU</t>
  </si>
  <si>
    <t>BSN</t>
  </si>
  <si>
    <t>N491118</t>
  </si>
  <si>
    <t>E0030324</t>
  </si>
  <si>
    <t>BRY</t>
  </si>
  <si>
    <t>N482425</t>
  </si>
  <si>
    <t>E0031741</t>
  </si>
  <si>
    <t>CMB</t>
  </si>
  <si>
    <t>N501341</t>
  </si>
  <si>
    <t>LFAC,EBBR,EBMB,EBAW</t>
  </si>
  <si>
    <t>LFAC,LFAT</t>
  </si>
  <si>
    <t>CTL</t>
  </si>
  <si>
    <t>N490816</t>
  </si>
  <si>
    <t>E0033440</t>
  </si>
  <si>
    <t>CLM</t>
  </si>
  <si>
    <t>E0030050</t>
  </si>
  <si>
    <t>DJL</t>
  </si>
  <si>
    <t>E0050550</t>
  </si>
  <si>
    <t>LFPO,LFPN,LFPV,LFPG,LFPB,LFLA,LFQB,LFSI,LFOK,LFPM</t>
  </si>
  <si>
    <t>LFSG</t>
  </si>
  <si>
    <t>LTP</t>
  </si>
  <si>
    <t>N452920</t>
  </si>
  <si>
    <t>E0052621</t>
  </si>
  <si>
    <t>LFXA,LFLM,LFHS</t>
  </si>
  <si>
    <t>LFHV,LFXA,LFLM,LFHS,LFNA</t>
  </si>
  <si>
    <t>LSE</t>
  </si>
  <si>
    <t>N454444</t>
  </si>
  <si>
    <t>E0050526</t>
  </si>
  <si>
    <t>LFMH</t>
  </si>
  <si>
    <t>LFLB,LFLP,LFMH,LFHP,LFGF,LFGJ,LFLH,LFSD,LFHA,LSGG,LFLI,LFHN,LSGL,LSGP</t>
  </si>
  <si>
    <t>MRM</t>
  </si>
  <si>
    <t>N432238</t>
  </si>
  <si>
    <t>E0051935</t>
  </si>
  <si>
    <t>LFTH</t>
  </si>
  <si>
    <t>MTG</t>
  </si>
  <si>
    <t>N432311</t>
  </si>
  <si>
    <t>E0050513</t>
  </si>
  <si>
    <t>LFMS,LFNH,LFHO</t>
  </si>
  <si>
    <t>LFMS,LFNH,LFLU,LFHO,LFMT,LFTW,LFNG</t>
  </si>
  <si>
    <t>MTL</t>
  </si>
  <si>
    <t>N443318</t>
  </si>
  <si>
    <t>E0044648</t>
  </si>
  <si>
    <t>LFMH,LFHP,LFLL,LFLY,LFLS,LFHV,LFXA,LFLM,LFHS,LFLC,LFHA,LFLJ,LFKA,LFHM,LFLG,LFBK,LFTW,LFMA,LFMY,LFML,LFMQ,LFNA</t>
  </si>
  <si>
    <t>LFMH,LFHP,LFLB,LFLP,LFLL,LFLY,LFLS,LFHA,LFMT,LFTW,LFNG,LFMI,LFMA,LFMY,LFML,LFMQ,LFMV,LFNA</t>
  </si>
  <si>
    <t>MMD</t>
  </si>
  <si>
    <t>N492329</t>
  </si>
  <si>
    <t>E0050728</t>
  </si>
  <si>
    <t>LFJL,ELLX,EDFH,EDDR,ETAR,ETAD,EDSB,EDRZ</t>
  </si>
  <si>
    <t>LFJL,LFST,LFSO,LFSN,LFQA</t>
  </si>
  <si>
    <t>LFMP</t>
  </si>
  <si>
    <t>LFMU,LFMP</t>
  </si>
  <si>
    <t>NG</t>
  </si>
  <si>
    <t>N435126</t>
  </si>
  <si>
    <t>E0042423</t>
  </si>
  <si>
    <t>LFMI,LFMO,LFMU,LFMV</t>
  </si>
  <si>
    <t>LFMV,LFMO,LFMU</t>
  </si>
  <si>
    <t>N481504</t>
  </si>
  <si>
    <t>E0035747</t>
  </si>
  <si>
    <t>LFQA,LFOJ,LFOZ,LFPG,LFPB</t>
  </si>
  <si>
    <t>ABLAK</t>
  </si>
  <si>
    <t>N433005</t>
  </si>
  <si>
    <t>E0052618</t>
  </si>
  <si>
    <t>LFMN,LFMD,LFTZ,LFMF</t>
  </si>
  <si>
    <t>ABNUR</t>
  </si>
  <si>
    <t>N501017</t>
  </si>
  <si>
    <t>E0015131</t>
  </si>
  <si>
    <t>ACRUF</t>
  </si>
  <si>
    <t>N450625</t>
  </si>
  <si>
    <t>E0044646</t>
  </si>
  <si>
    <t>AGEVU</t>
  </si>
  <si>
    <t>N435204</t>
  </si>
  <si>
    <t>E0063950</t>
  </si>
  <si>
    <t>LFNA</t>
  </si>
  <si>
    <t>AHVEC</t>
  </si>
  <si>
    <t>N484919</t>
  </si>
  <si>
    <t>E0024445</t>
  </si>
  <si>
    <t>ALESO</t>
  </si>
  <si>
    <t>N503432</t>
  </si>
  <si>
    <t>E0011332</t>
  </si>
  <si>
    <t>AMAXA</t>
  </si>
  <si>
    <t>N494628</t>
  </si>
  <si>
    <t>E0024151</t>
  </si>
  <si>
    <t>AMFOU</t>
  </si>
  <si>
    <t>N433545</t>
  </si>
  <si>
    <t>E0060604</t>
  </si>
  <si>
    <t>AMIKO</t>
  </si>
  <si>
    <t>N450741</t>
  </si>
  <si>
    <t>E0042859</t>
  </si>
  <si>
    <t>LFLV,LFLO,LFHX,LFLN</t>
  </si>
  <si>
    <t>LFLU,LFLV,LFLO,LFHX,LFLN</t>
  </si>
  <si>
    <t>AMODO</t>
  </si>
  <si>
    <t>N482510</t>
  </si>
  <si>
    <t>E0025849</t>
  </si>
  <si>
    <t>AQQIR</t>
  </si>
  <si>
    <t>N450718</t>
  </si>
  <si>
    <t>E0044520</t>
  </si>
  <si>
    <t>ARKOX</t>
  </si>
  <si>
    <t>N452624</t>
  </si>
  <si>
    <t>E0051827</t>
  </si>
  <si>
    <t>ARSAF</t>
  </si>
  <si>
    <t>N492103</t>
  </si>
  <si>
    <t>E0020803</t>
  </si>
  <si>
    <t>ATREX</t>
  </si>
  <si>
    <t>E0022207</t>
  </si>
  <si>
    <t>LFPG,LFPB,LFPT,LFPO,LFPV,LFPN,LFOB</t>
  </si>
  <si>
    <t>BADOD</t>
  </si>
  <si>
    <t>N441249</t>
  </si>
  <si>
    <t>E0063144</t>
  </si>
  <si>
    <t>BALSI</t>
  </si>
  <si>
    <t>N452839</t>
  </si>
  <si>
    <t>E0055739</t>
  </si>
  <si>
    <t>LFML,LFMQ</t>
  </si>
  <si>
    <t>LFLU,LSGG,LFLI,LFHN,LSGL,LSGP</t>
  </si>
  <si>
    <t>BARSO</t>
  </si>
  <si>
    <t>E0065325</t>
  </si>
  <si>
    <t>BAZOS</t>
  </si>
  <si>
    <t>N493055</t>
  </si>
  <si>
    <t>E0015531</t>
  </si>
  <si>
    <t>BELDI</t>
  </si>
  <si>
    <t>N495720</t>
  </si>
  <si>
    <t>E0023504</t>
  </si>
  <si>
    <t>BELEP</t>
  </si>
  <si>
    <t>N454730</t>
  </si>
  <si>
    <t>E0040754</t>
  </si>
  <si>
    <t>LFOA,LFOJ,LFHY,LFQG,LFLD,LFOZ,LFBK</t>
  </si>
  <si>
    <t>LFHY,LFQG,LFBK</t>
  </si>
  <si>
    <t>FL265 / FL660</t>
  </si>
  <si>
    <t>BELUS</t>
  </si>
  <si>
    <t>N454031</t>
  </si>
  <si>
    <t>E0053538</t>
  </si>
  <si>
    <t>BELVU</t>
  </si>
  <si>
    <t>N455709</t>
  </si>
  <si>
    <t>E0040242</t>
  </si>
  <si>
    <t>BEPER</t>
  </si>
  <si>
    <t>N443817</t>
  </si>
  <si>
    <t>E0051254</t>
  </si>
  <si>
    <t>LFLB,LFLP,LFLL,LFLY,LFLS</t>
  </si>
  <si>
    <t>BOBMA</t>
  </si>
  <si>
    <t>N501845</t>
  </si>
  <si>
    <t>E0030853</t>
  </si>
  <si>
    <t>BODRU</t>
  </si>
  <si>
    <t>N441231</t>
  </si>
  <si>
    <t>E0062240</t>
  </si>
  <si>
    <t>BUBLI</t>
  </si>
  <si>
    <t>N484618</t>
  </si>
  <si>
    <t>E0040900</t>
  </si>
  <si>
    <t>BULOL</t>
  </si>
  <si>
    <t>N460245</t>
  </si>
  <si>
    <t>E0050531</t>
  </si>
  <si>
    <t>LFGF,LFGJ,LFLH,LFSD</t>
  </si>
  <si>
    <t>BULTO</t>
  </si>
  <si>
    <t>N431625</t>
  </si>
  <si>
    <t>E0045412</t>
  </si>
  <si>
    <t>LFMC,LFTF</t>
  </si>
  <si>
    <t>LFHJ,LFHS,LFHV,LFHW,LFKL,LFKY,LFLG,LFLL,LFLM,LFLS,LFLU,LFLY,LFMH,LFXA,LFHM,LFHU,LFKA,LFKX,LFLB,LFLE,LFLJ,LFLP,LFHP</t>
  </si>
  <si>
    <t>CHABY</t>
  </si>
  <si>
    <t>N474748</t>
  </si>
  <si>
    <t>E0035655</t>
  </si>
  <si>
    <t>CIFZU</t>
  </si>
  <si>
    <t>N431440</t>
  </si>
  <si>
    <t>E0044619</t>
  </si>
  <si>
    <t>COHPA</t>
  </si>
  <si>
    <t>N482640</t>
  </si>
  <si>
    <t>E0025104</t>
  </si>
  <si>
    <t>COQIW</t>
  </si>
  <si>
    <t>N452528</t>
  </si>
  <si>
    <t>E0051630</t>
  </si>
  <si>
    <t>DANBO</t>
  </si>
  <si>
    <t>N455518</t>
  </si>
  <si>
    <t>E0050331</t>
  </si>
  <si>
    <t>LFLG,LFLU</t>
  </si>
  <si>
    <t>DEPUL</t>
  </si>
  <si>
    <t>N455530</t>
  </si>
  <si>
    <t>E0052940</t>
  </si>
  <si>
    <t>LFLU,LFMH</t>
  </si>
  <si>
    <t>DIKOL</t>
  </si>
  <si>
    <t>N490815</t>
  </si>
  <si>
    <t>E0040257</t>
  </si>
  <si>
    <t>DIMAL</t>
  </si>
  <si>
    <t>N502933</t>
  </si>
  <si>
    <t>E0012159</t>
  </si>
  <si>
    <t>DIVKO</t>
  </si>
  <si>
    <t>N430322</t>
  </si>
  <si>
    <t>E0044637</t>
  </si>
  <si>
    <t>LFMP,LFMU,LFMK,LFCK,LFMT,LFTW,LFNG,LFMC,LFTF</t>
  </si>
  <si>
    <t>DUCRA</t>
  </si>
  <si>
    <t>N485754</t>
  </si>
  <si>
    <t>E0023455</t>
  </si>
  <si>
    <t>DUJOW</t>
  </si>
  <si>
    <t>N453232</t>
  </si>
  <si>
    <t>E0054312</t>
  </si>
  <si>
    <t>EGOZE</t>
  </si>
  <si>
    <t>N493310</t>
  </si>
  <si>
    <t>E0022922</t>
  </si>
  <si>
    <t>LFAY,LFAQ,LFAT</t>
  </si>
  <si>
    <t>ENORI</t>
  </si>
  <si>
    <t>N492829</t>
  </si>
  <si>
    <t>E0034641</t>
  </si>
  <si>
    <t>ESTOC</t>
  </si>
  <si>
    <t>ETIDO</t>
  </si>
  <si>
    <t>N450530</t>
  </si>
  <si>
    <t>E0052441</t>
  </si>
  <si>
    <t>LFMS,LFNH,LFHO,LFMO,LFMV</t>
  </si>
  <si>
    <t>ETREK</t>
  </si>
  <si>
    <t>N451116</t>
  </si>
  <si>
    <t>E0043819</t>
  </si>
  <si>
    <t>LFHP,LFLC,LFHA,LFLJ,LFKA,LFHM,LFLG</t>
  </si>
  <si>
    <t>LFMS,LFNH,LFHO,LFML,LFMO,LFMT</t>
  </si>
  <si>
    <t>EVALA</t>
  </si>
  <si>
    <t>N442742</t>
  </si>
  <si>
    <t>E0051404</t>
  </si>
  <si>
    <t>FAMEN</t>
  </si>
  <si>
    <t>N495830</t>
  </si>
  <si>
    <t>E0043400</t>
  </si>
  <si>
    <t>FICUF</t>
  </si>
  <si>
    <t>E0041739</t>
  </si>
  <si>
    <t>GANGU</t>
  </si>
  <si>
    <t>N432747</t>
  </si>
  <si>
    <t>E0060505</t>
  </si>
  <si>
    <t>GAPDO</t>
  </si>
  <si>
    <t>N441252</t>
  </si>
  <si>
    <t>E0070904</t>
  </si>
  <si>
    <t>LFMF,LFTH,LFMC,LFTF</t>
  </si>
  <si>
    <t>GELTA</t>
  </si>
  <si>
    <t>N483017</t>
  </si>
  <si>
    <t>E0040120</t>
  </si>
  <si>
    <t>GIKEL</t>
  </si>
  <si>
    <t>N494643</t>
  </si>
  <si>
    <t>E0022504</t>
  </si>
  <si>
    <t>GIMER</t>
  </si>
  <si>
    <t>N492156</t>
  </si>
  <si>
    <t>E0035826</t>
  </si>
  <si>
    <t>GIPNO</t>
  </si>
  <si>
    <t>N453336</t>
  </si>
  <si>
    <t>E0053145</t>
  </si>
  <si>
    <t>GIVRI</t>
  </si>
  <si>
    <t>N471731</t>
  </si>
  <si>
    <t>E0052032</t>
  </si>
  <si>
    <t>GOTED</t>
  </si>
  <si>
    <t>N473130</t>
  </si>
  <si>
    <t>E0052725</t>
  </si>
  <si>
    <t>FL355 / FL660</t>
  </si>
  <si>
    <t>IBABA</t>
  </si>
  <si>
    <t>N465238</t>
  </si>
  <si>
    <t>E0052515</t>
  </si>
  <si>
    <t>LSGG,LSGL,LSGP,LFLI,LFHN</t>
  </si>
  <si>
    <t>ICRAQ</t>
  </si>
  <si>
    <t>N442940</t>
  </si>
  <si>
    <t>E0053928</t>
  </si>
  <si>
    <t>IDELO</t>
  </si>
  <si>
    <t>N430257</t>
  </si>
  <si>
    <t>E0050300</t>
  </si>
  <si>
    <t>INGOD</t>
  </si>
  <si>
    <t>N444803</t>
  </si>
  <si>
    <t>E0040143</t>
  </si>
  <si>
    <t>IRBAL</t>
  </si>
  <si>
    <t>N494142</t>
  </si>
  <si>
    <t>E0023737</t>
  </si>
  <si>
    <t>IZTEQ</t>
  </si>
  <si>
    <t>N442220</t>
  </si>
  <si>
    <t>E0063411</t>
  </si>
  <si>
    <t>JARNY</t>
  </si>
  <si>
    <t>N491136</t>
  </si>
  <si>
    <t>E0060600</t>
  </si>
  <si>
    <t>JETQI</t>
  </si>
  <si>
    <t>N432444</t>
  </si>
  <si>
    <t>E0060312</t>
  </si>
  <si>
    <t>KAKZO</t>
  </si>
  <si>
    <t>N430452</t>
  </si>
  <si>
    <t>E0045147</t>
  </si>
  <si>
    <t>KENAP</t>
  </si>
  <si>
    <t>N495731</t>
  </si>
  <si>
    <t>E0040538</t>
  </si>
  <si>
    <t>KESAX</t>
  </si>
  <si>
    <t>N500415</t>
  </si>
  <si>
    <t>E0014027</t>
  </si>
  <si>
    <t>KIHVI</t>
  </si>
  <si>
    <t>N491158</t>
  </si>
  <si>
    <t>E0021855</t>
  </si>
  <si>
    <t>KOPOR</t>
  </si>
  <si>
    <t>N493051</t>
  </si>
  <si>
    <t>E0022517</t>
  </si>
  <si>
    <t>KORIQ</t>
  </si>
  <si>
    <t>N494331</t>
  </si>
  <si>
    <t>E0013917</t>
  </si>
  <si>
    <t>KOTIT</t>
  </si>
  <si>
    <t>N443609</t>
  </si>
  <si>
    <t>E0054127</t>
  </si>
  <si>
    <t>LFMH,LFLB,LFLP,LFLL,LFLY,LFLS,LFHV,LFXA,LFLM,LFHS,LFLJ,LFKA,LFHM,LFLG</t>
  </si>
  <si>
    <t>KOTUN</t>
  </si>
  <si>
    <t>N484328</t>
  </si>
  <si>
    <t>E0035216</t>
  </si>
  <si>
    <t>KOVIN</t>
  </si>
  <si>
    <t>N492909</t>
  </si>
  <si>
    <t>E0030623</t>
  </si>
  <si>
    <t>KUNAV</t>
  </si>
  <si>
    <t>E0010356</t>
  </si>
  <si>
    <t>LFFF,EGGT</t>
  </si>
  <si>
    <t>KURIR</t>
  </si>
  <si>
    <t>N444332</t>
  </si>
  <si>
    <t>E0045401</t>
  </si>
  <si>
    <t>LATAM</t>
  </si>
  <si>
    <t>N450202</t>
  </si>
  <si>
    <t>E0041421</t>
  </si>
  <si>
    <t>LFMS,LFNH,LFMO,LFMV</t>
  </si>
  <si>
    <t>LAULY</t>
  </si>
  <si>
    <t>N480926</t>
  </si>
  <si>
    <t>E0034208</t>
  </si>
  <si>
    <t>LEQOS</t>
  </si>
  <si>
    <t>N485403</t>
  </si>
  <si>
    <t>E0023921</t>
  </si>
  <si>
    <t>LESDO</t>
  </si>
  <si>
    <t>N494830</t>
  </si>
  <si>
    <t>E0031905</t>
  </si>
  <si>
    <t>LFQQ,LFQT,LFAQ,LFAV,LFAY,EBKT,EBCI,EBCV,EBBR,EBMB,EBAW</t>
  </si>
  <si>
    <t>LESPI</t>
  </si>
  <si>
    <t>N460649</t>
  </si>
  <si>
    <t>E0035728</t>
  </si>
  <si>
    <t>LISMO</t>
  </si>
  <si>
    <t>N465214</t>
  </si>
  <si>
    <t>E0054641</t>
  </si>
  <si>
    <t>LSGG,LSGL,LSGP,LSGC,LSMP,LSGS,LSGK,LSTS,LFLI,LFHN,LFLJ,LFKA</t>
  </si>
  <si>
    <t>LUMIL</t>
  </si>
  <si>
    <t>N502511</t>
  </si>
  <si>
    <t>E0025810</t>
  </si>
  <si>
    <t>LUREN</t>
  </si>
  <si>
    <t>N480133</t>
  </si>
  <si>
    <t>E0035450</t>
  </si>
  <si>
    <t>LFSD,LFGJ,LFQM,LFLH</t>
  </si>
  <si>
    <t>LUSOL</t>
  </si>
  <si>
    <t>N434617</t>
  </si>
  <si>
    <t>E0060443</t>
  </si>
  <si>
    <t>LUXAN</t>
  </si>
  <si>
    <t>N452229</t>
  </si>
  <si>
    <t>E0050758</t>
  </si>
  <si>
    <t>LSGG,LFLI,LFHN,LSGL,LSGP</t>
  </si>
  <si>
    <t>MADOT</t>
  </si>
  <si>
    <t>N454348</t>
  </si>
  <si>
    <t>E0043050</t>
  </si>
  <si>
    <t>MARRI</t>
  </si>
  <si>
    <t>N432305</t>
  </si>
  <si>
    <t>E0042827</t>
  </si>
  <si>
    <t>LFMP,LFMU,LFMK,LFCK,LFMC,LFTF,LFMA,LFMY</t>
  </si>
  <si>
    <t>LFMP,LFMU,LFMK,LFCK,LFMA,LFMQ</t>
  </si>
  <si>
    <t>MEBAK</t>
  </si>
  <si>
    <t>N454229</t>
  </si>
  <si>
    <t>E0043856</t>
  </si>
  <si>
    <t>LFHP,LFLB,LFLP,LFLC,LFHA,LFLJ,LFKA,LFHM,LFLG</t>
  </si>
  <si>
    <t>MEDOX</t>
  </si>
  <si>
    <t>N492001</t>
  </si>
  <si>
    <t>E0050549</t>
  </si>
  <si>
    <t>MELKO</t>
  </si>
  <si>
    <t>N481641</t>
  </si>
  <si>
    <t>E0044025</t>
  </si>
  <si>
    <t>MEZIN</t>
  </si>
  <si>
    <t>N450102</t>
  </si>
  <si>
    <t>E0041145</t>
  </si>
  <si>
    <t>MOLEN</t>
  </si>
  <si>
    <t>N440319</t>
  </si>
  <si>
    <t>E0043046</t>
  </si>
  <si>
    <t>LFMT,LFMI,LFNG</t>
  </si>
  <si>
    <t>LFLU,LFMT,LFNG</t>
  </si>
  <si>
    <t>MOPIL</t>
  </si>
  <si>
    <t>N500852</t>
  </si>
  <si>
    <t>E0040628</t>
  </si>
  <si>
    <t>LFPG,LFPB,LFPT,LFPO,LFPN,LFPV</t>
  </si>
  <si>
    <t>MOTOX</t>
  </si>
  <si>
    <t>N505728</t>
  </si>
  <si>
    <t>E0012800</t>
  </si>
  <si>
    <t>NEDRU</t>
  </si>
  <si>
    <t>N450433</t>
  </si>
  <si>
    <t>E0054909</t>
  </si>
  <si>
    <t>NEPAR</t>
  </si>
  <si>
    <t>N490510</t>
  </si>
  <si>
    <t>E0033303</t>
  </si>
  <si>
    <t>NIDUV</t>
  </si>
  <si>
    <t>E0024340</t>
  </si>
  <si>
    <t>NINAL</t>
  </si>
  <si>
    <t>E0023150</t>
  </si>
  <si>
    <t>E0053310</t>
  </si>
  <si>
    <t>NISAR</t>
  </si>
  <si>
    <t>N442943</t>
  </si>
  <si>
    <t>E0050417</t>
  </si>
  <si>
    <t>NITAR</t>
  </si>
  <si>
    <t>N495512</t>
  </si>
  <si>
    <t>E0021411</t>
  </si>
  <si>
    <t>NITEP</t>
  </si>
  <si>
    <t>N492442</t>
  </si>
  <si>
    <t>E0041312</t>
  </si>
  <si>
    <t>NURMO</t>
  </si>
  <si>
    <t>N494934</t>
  </si>
  <si>
    <t>E0024519</t>
  </si>
  <si>
    <t>OBIGO</t>
  </si>
  <si>
    <t>N451313</t>
  </si>
  <si>
    <t>E0062441</t>
  </si>
  <si>
    <t>OBURO</t>
  </si>
  <si>
    <t>N473906</t>
  </si>
  <si>
    <t>E0041553</t>
  </si>
  <si>
    <t>OKRIX</t>
  </si>
  <si>
    <t>N475758</t>
  </si>
  <si>
    <t>E0033403</t>
  </si>
  <si>
    <t>OPALE</t>
  </si>
  <si>
    <t>N495359</t>
  </si>
  <si>
    <t>E0015306</t>
  </si>
  <si>
    <t>EGKA</t>
  </si>
  <si>
    <t>OQQAL</t>
  </si>
  <si>
    <t>N485139</t>
  </si>
  <si>
    <t>E0024206</t>
  </si>
  <si>
    <t>OSMAS</t>
  </si>
  <si>
    <t>N451647</t>
  </si>
  <si>
    <t>E0053107</t>
  </si>
  <si>
    <t>LFHM,LFKA,LFLG,LFLJ</t>
  </si>
  <si>
    <t>OTROT</t>
  </si>
  <si>
    <t>N450649</t>
  </si>
  <si>
    <t>E0042644</t>
  </si>
  <si>
    <t>LFMT,LFTW,LFNG</t>
  </si>
  <si>
    <t>PEQAH</t>
  </si>
  <si>
    <t>N452432</t>
  </si>
  <si>
    <t>E0055317</t>
  </si>
  <si>
    <t>PERON</t>
  </si>
  <si>
    <t>N495445</t>
  </si>
  <si>
    <t>E0025024</t>
  </si>
  <si>
    <t>LFQQ,LFQT,LFAV,LFAQ,EBKT,EBCV</t>
  </si>
  <si>
    <t>LIMG,LIMJ,LIMZ,LFKB,LFKC,LFKJ,LFKF,LFKO,LFKS,LFMF,LFTH,LFTF,LFMC</t>
  </si>
  <si>
    <t>PIREG</t>
  </si>
  <si>
    <t>N495252</t>
  </si>
  <si>
    <t>E0015440</t>
  </si>
  <si>
    <t>PITHI</t>
  </si>
  <si>
    <t>N501127</t>
  </si>
  <si>
    <t>E0033422</t>
  </si>
  <si>
    <t>PODUK</t>
  </si>
  <si>
    <t>POGZI</t>
  </si>
  <si>
    <t>N483242</t>
  </si>
  <si>
    <t>E0025815</t>
  </si>
  <si>
    <t>PUZQU</t>
  </si>
  <si>
    <t>N422726</t>
  </si>
  <si>
    <t>E0045221</t>
  </si>
  <si>
    <t>RANUX</t>
  </si>
  <si>
    <t>N490820</t>
  </si>
  <si>
    <t>E0042142</t>
  </si>
  <si>
    <t>RAPOR</t>
  </si>
  <si>
    <t>N493529</t>
  </si>
  <si>
    <t>E0051247</t>
  </si>
  <si>
    <t>ELLX</t>
  </si>
  <si>
    <t>RATUK</t>
  </si>
  <si>
    <t>N503925</t>
  </si>
  <si>
    <t>E0013811</t>
  </si>
  <si>
    <t>EGLC,EGKB,EGMC,EGMD,EGTO,EGTR,EGSG,EGSX</t>
  </si>
  <si>
    <t>LFQQ,LFQT</t>
  </si>
  <si>
    <t>RENSA</t>
  </si>
  <si>
    <t>N493159</t>
  </si>
  <si>
    <t>E0045308</t>
  </si>
  <si>
    <t>LFPB,LFPO,LFPN,LFPV,LFQA</t>
  </si>
  <si>
    <t>RETNO</t>
  </si>
  <si>
    <t>N442248</t>
  </si>
  <si>
    <t>RILIP</t>
  </si>
  <si>
    <t>N450233</t>
  </si>
  <si>
    <t>E0061835</t>
  </si>
  <si>
    <t>ROBAL</t>
  </si>
  <si>
    <t>N502824</t>
  </si>
  <si>
    <t>E0033800</t>
  </si>
  <si>
    <t>RODIN</t>
  </si>
  <si>
    <t>N495946</t>
  </si>
  <si>
    <t>E0021633</t>
  </si>
  <si>
    <t>ROLIR</t>
  </si>
  <si>
    <t>N451028</t>
  </si>
  <si>
    <t>E0045037</t>
  </si>
  <si>
    <t>ROMAM</t>
  </si>
  <si>
    <t>N450610</t>
  </si>
  <si>
    <t>E0050948</t>
  </si>
  <si>
    <t>ROTSI</t>
  </si>
  <si>
    <t>N481636</t>
  </si>
  <si>
    <t>E0043803</t>
  </si>
  <si>
    <t>ROVOT</t>
  </si>
  <si>
    <t>N432013</t>
  </si>
  <si>
    <t>E0045544</t>
  </si>
  <si>
    <t>E0024034</t>
  </si>
  <si>
    <t>RUCAC</t>
  </si>
  <si>
    <t>N505259</t>
  </si>
  <si>
    <t>E0014431</t>
  </si>
  <si>
    <t>RUSIT</t>
  </si>
  <si>
    <t>N454005</t>
  </si>
  <si>
    <t>E0045326</t>
  </si>
  <si>
    <t>LFLV,LFLO,LFHX,LFLN,LSGG,LFLI,LFHN,LSGL,LSGP</t>
  </si>
  <si>
    <t>LFLV,LFLO,LFHX,LFLN,LFLC</t>
  </si>
  <si>
    <t>SALIN</t>
  </si>
  <si>
    <t>N431658</t>
  </si>
  <si>
    <t>E0044349</t>
  </si>
  <si>
    <t>SOKDI</t>
  </si>
  <si>
    <t>N433236</t>
  </si>
  <si>
    <t>E0064030</t>
  </si>
  <si>
    <t>SOMIL</t>
  </si>
  <si>
    <t>N494613</t>
  </si>
  <si>
    <t>E0021818</t>
  </si>
  <si>
    <t>SONUR</t>
  </si>
  <si>
    <t>N492614</t>
  </si>
  <si>
    <t>E0042127</t>
  </si>
  <si>
    <t>LFQB,LFOK,LFOJ,LFOZ,LFPM,LFLA</t>
  </si>
  <si>
    <t>SOPLO</t>
  </si>
  <si>
    <t>N454344</t>
  </si>
  <si>
    <t>E0054445</t>
  </si>
  <si>
    <t>SOSUN</t>
  </si>
  <si>
    <t>N495906</t>
  </si>
  <si>
    <t>E0013104</t>
  </si>
  <si>
    <t>SOVAT</t>
  </si>
  <si>
    <t>N504646</t>
  </si>
  <si>
    <t>SUBIP</t>
  </si>
  <si>
    <t>N502644</t>
  </si>
  <si>
    <t>E0005306</t>
  </si>
  <si>
    <t>SUIPE</t>
  </si>
  <si>
    <t>N491512</t>
  </si>
  <si>
    <t>E0041554</t>
  </si>
  <si>
    <t>LFQB,LFOK,LFSI,LFPM,LFOJ,LFOZ,LFLA</t>
  </si>
  <si>
    <t>SULEX</t>
  </si>
  <si>
    <t>E0025532</t>
  </si>
  <si>
    <t>TICRE</t>
  </si>
  <si>
    <t>E0045852</t>
  </si>
  <si>
    <t>TINIL</t>
  </si>
  <si>
    <t>N473520</t>
  </si>
  <si>
    <t>E0050555</t>
  </si>
  <si>
    <t>LFPG,LFPT,LFOB</t>
  </si>
  <si>
    <t>TOFEH</t>
  </si>
  <si>
    <t>N443745</t>
  </si>
  <si>
    <t>E0044340</t>
  </si>
  <si>
    <t>TUNOR</t>
  </si>
  <si>
    <t>N475300</t>
  </si>
  <si>
    <t>E0040828</t>
  </si>
  <si>
    <t>TUNUR</t>
  </si>
  <si>
    <t>E0045024</t>
  </si>
  <si>
    <t>LFMH,LFHP,LFHA</t>
  </si>
  <si>
    <t>TUPOX</t>
  </si>
  <si>
    <t>N435833</t>
  </si>
  <si>
    <t>E0052411</t>
  </si>
  <si>
    <t>LFMD,LFTZ,LFMF,LFTH,LFMC,LFTF</t>
  </si>
  <si>
    <t>TUTAX</t>
  </si>
  <si>
    <t>E0051449</t>
  </si>
  <si>
    <t>LFPO,LFPN,LFPV</t>
  </si>
  <si>
    <t>UTFAV</t>
  </si>
  <si>
    <t>N510107</t>
  </si>
  <si>
    <t>E0013307</t>
  </si>
  <si>
    <t>UTHUQ</t>
  </si>
  <si>
    <t>N452332</t>
  </si>
  <si>
    <t>E0055115</t>
  </si>
  <si>
    <t>VALEK</t>
  </si>
  <si>
    <t>N493052</t>
  </si>
  <si>
    <t>E0054652</t>
  </si>
  <si>
    <t>VEDUS</t>
  </si>
  <si>
    <t>N493541</t>
  </si>
  <si>
    <t>E0044653</t>
  </si>
  <si>
    <t>VEKIN</t>
  </si>
  <si>
    <t>E0031630</t>
  </si>
  <si>
    <t>EBBR,EBMB,EBAW,EBCI,EBOS,EBFN,EHWO,EHGR,EHVK</t>
  </si>
  <si>
    <t>VESAN</t>
  </si>
  <si>
    <t>N502219</t>
  </si>
  <si>
    <t>E0020135</t>
  </si>
  <si>
    <t>EGSU</t>
  </si>
  <si>
    <t>LFOB</t>
  </si>
  <si>
    <t>VEZAQ</t>
  </si>
  <si>
    <t>N484103</t>
  </si>
  <si>
    <t>E0025410</t>
  </si>
  <si>
    <t>VUCTU</t>
  </si>
  <si>
    <t>N481341</t>
  </si>
  <si>
    <t>E0044920</t>
  </si>
  <si>
    <t>LFSG,LFSN,LFSO,LFSX</t>
  </si>
  <si>
    <t>XATEL</t>
  </si>
  <si>
    <t>E0051043</t>
  </si>
  <si>
    <t>LFMD,LFTZ,LFTH</t>
  </si>
  <si>
    <t>XERAM</t>
  </si>
  <si>
    <t>N493548</t>
  </si>
  <si>
    <t>E0040402</t>
  </si>
  <si>
    <t>LFOK</t>
  </si>
  <si>
    <t>XIRBI</t>
  </si>
  <si>
    <t>N442222</t>
  </si>
  <si>
    <t>E0051556</t>
  </si>
  <si>
    <t>YODHA</t>
  </si>
  <si>
    <t>N494330</t>
  </si>
  <si>
    <t>E0035150</t>
  </si>
  <si>
    <t>YOMYE</t>
  </si>
  <si>
    <t>N445156</t>
  </si>
  <si>
    <t>E0045105</t>
  </si>
  <si>
    <t>ZIZEQ</t>
  </si>
  <si>
    <t>N435446</t>
  </si>
  <si>
    <t>E0071514</t>
  </si>
  <si>
    <t>FL195 / FL305</t>
  </si>
  <si>
    <t>FRATURK</t>
  </si>
  <si>
    <t>20:00 - 02:00</t>
  </si>
  <si>
    <t>ADA</t>
  </si>
  <si>
    <t>N365626</t>
  </si>
  <si>
    <t>E0351237</t>
  </si>
  <si>
    <t>LTAA</t>
  </si>
  <si>
    <t>KHD</t>
  </si>
  <si>
    <t>N374336</t>
  </si>
  <si>
    <t>E0382758</t>
  </si>
  <si>
    <t>KFK</t>
  </si>
  <si>
    <t>N384815</t>
  </si>
  <si>
    <t>E0303249</t>
  </si>
  <si>
    <t>LTAI,LTBA,LTFJ,LTFE</t>
  </si>
  <si>
    <t>ARI</t>
  </si>
  <si>
    <t>N393846</t>
  </si>
  <si>
    <t>E0430137</t>
  </si>
  <si>
    <t>AYT</t>
  </si>
  <si>
    <t>N365515</t>
  </si>
  <si>
    <t>E0304740</t>
  </si>
  <si>
    <t>LTFE, LTBS</t>
  </si>
  <si>
    <t>BAG</t>
  </si>
  <si>
    <t>N400412</t>
  </si>
  <si>
    <t>E0324836</t>
  </si>
  <si>
    <t>LTAZ</t>
  </si>
  <si>
    <t>LTFM,LTFJ</t>
  </si>
  <si>
    <t>BKZ</t>
  </si>
  <si>
    <t>N410737</t>
  </si>
  <si>
    <t>LTBB</t>
  </si>
  <si>
    <t>BIG</t>
  </si>
  <si>
    <t>N401704</t>
  </si>
  <si>
    <t>E0272156</t>
  </si>
  <si>
    <t>LTBJ</t>
  </si>
  <si>
    <t>BNG</t>
  </si>
  <si>
    <t>N385120</t>
  </si>
  <si>
    <t>E0403603</t>
  </si>
  <si>
    <t>N401545</t>
  </si>
  <si>
    <t>E0293539</t>
  </si>
  <si>
    <t>CTP</t>
  </si>
  <si>
    <t>N404415</t>
  </si>
  <si>
    <t>E0300417</t>
  </si>
  <si>
    <t>CNK</t>
  </si>
  <si>
    <t>N400804</t>
  </si>
  <si>
    <t>E0262536</t>
  </si>
  <si>
    <t>CRD</t>
  </si>
  <si>
    <t>N374724</t>
  </si>
  <si>
    <t>E0294215</t>
  </si>
  <si>
    <t>CRM</t>
  </si>
  <si>
    <t>N411556</t>
  </si>
  <si>
    <t>E0363256</t>
  </si>
  <si>
    <t>LTAR,LTCB,LTCG,LTCM,LTFO</t>
  </si>
  <si>
    <t>CAY</t>
  </si>
  <si>
    <t>N413050</t>
  </si>
  <si>
    <t>E0320240</t>
  </si>
  <si>
    <t>CLD</t>
  </si>
  <si>
    <t>N374853</t>
  </si>
  <si>
    <t>E0275347</t>
  </si>
  <si>
    <t>CRL</t>
  </si>
  <si>
    <t>N410903</t>
  </si>
  <si>
    <t>E0275606</t>
  </si>
  <si>
    <t>BUK</t>
  </si>
  <si>
    <t>N401431</t>
  </si>
  <si>
    <t>E0330618</t>
  </si>
  <si>
    <t>DAL</t>
  </si>
  <si>
    <t>N364123</t>
  </si>
  <si>
    <t>E0284656</t>
  </si>
  <si>
    <t>LTAI,LTBJ,LTFE,LTBS</t>
  </si>
  <si>
    <t>DYB</t>
  </si>
  <si>
    <t>N375225</t>
  </si>
  <si>
    <t>E0401230</t>
  </si>
  <si>
    <t>LTAJ,LTAT,LTCI,LTCK,LTCP,LTCS</t>
  </si>
  <si>
    <t>EDR</t>
  </si>
  <si>
    <t>N393305</t>
  </si>
  <si>
    <t>E0270015</t>
  </si>
  <si>
    <t>EZS</t>
  </si>
  <si>
    <t>N384230</t>
  </si>
  <si>
    <t>E0391327</t>
  </si>
  <si>
    <t>LTAR,LTAT,LTCC,LTCD,LTCI,LTCJ,LTCK,LTCL,LTCR,LTCV,LTCW</t>
  </si>
  <si>
    <t>ERN</t>
  </si>
  <si>
    <t>N394229</t>
  </si>
  <si>
    <t>E0393145</t>
  </si>
  <si>
    <t>ERZ</t>
  </si>
  <si>
    <t>E0411226</t>
  </si>
  <si>
    <t>LTCF,LTCG,LTCI,LTCT,LTCO,LTCU,LTFO</t>
  </si>
  <si>
    <t>ESB</t>
  </si>
  <si>
    <t>E0330045</t>
  </si>
  <si>
    <t>ESR</t>
  </si>
  <si>
    <t>N394848</t>
  </si>
  <si>
    <t>E0303045</t>
  </si>
  <si>
    <t>GAP</t>
  </si>
  <si>
    <t>N372729</t>
  </si>
  <si>
    <t>E0385417</t>
  </si>
  <si>
    <t>GAZ</t>
  </si>
  <si>
    <t>N365706</t>
  </si>
  <si>
    <t>E0372823</t>
  </si>
  <si>
    <t>LTAT,LTCA,LTCC,LTCJ,LTCP,LTCR,LTCS,LTDB</t>
  </si>
  <si>
    <t>GZP</t>
  </si>
  <si>
    <t>N361816</t>
  </si>
  <si>
    <t>E0321751</t>
  </si>
  <si>
    <t>GEM</t>
  </si>
  <si>
    <t>N390914</t>
  </si>
  <si>
    <t>E0360143</t>
  </si>
  <si>
    <t>LTAR,LTAT,LTCA,LTCC,LTCJ,LTCP,LTCR,LTCS,LTCU</t>
  </si>
  <si>
    <t>GKA</t>
  </si>
  <si>
    <t>N401047</t>
  </si>
  <si>
    <t>E0255525</t>
  </si>
  <si>
    <t>HTY</t>
  </si>
  <si>
    <t>N362147</t>
  </si>
  <si>
    <t>E0361725</t>
  </si>
  <si>
    <t>HAY</t>
  </si>
  <si>
    <t>N392612</t>
  </si>
  <si>
    <t>E0323034</t>
  </si>
  <si>
    <t>GDR</t>
  </si>
  <si>
    <t>N395821</t>
  </si>
  <si>
    <t>E0435311</t>
  </si>
  <si>
    <t>IPT</t>
  </si>
  <si>
    <t>N375032</t>
  </si>
  <si>
    <t>E0302041</t>
  </si>
  <si>
    <t>INB</t>
  </si>
  <si>
    <t>N415705</t>
  </si>
  <si>
    <t>E0334223</t>
  </si>
  <si>
    <t>IST</t>
  </si>
  <si>
    <t>N405741</t>
  </si>
  <si>
    <t>E0284839</t>
  </si>
  <si>
    <t>IMR</t>
  </si>
  <si>
    <t>N381903</t>
  </si>
  <si>
    <t>E0270026</t>
  </si>
  <si>
    <t>LTBS</t>
  </si>
  <si>
    <t>KAR</t>
  </si>
  <si>
    <t>E0430614</t>
  </si>
  <si>
    <t>KST</t>
  </si>
  <si>
    <t>N412101</t>
  </si>
  <si>
    <t>E0334760</t>
  </si>
  <si>
    <t>KSR</t>
  </si>
  <si>
    <t>N384632</t>
  </si>
  <si>
    <t>E0353119</t>
  </si>
  <si>
    <t>DEN</t>
  </si>
  <si>
    <t>N383441</t>
  </si>
  <si>
    <t>E0283610</t>
  </si>
  <si>
    <t>ERH</t>
  </si>
  <si>
    <t>N382745</t>
  </si>
  <si>
    <t>E0380644</t>
  </si>
  <si>
    <t>MRD</t>
  </si>
  <si>
    <t>N371339</t>
  </si>
  <si>
    <t>E0403820</t>
  </si>
  <si>
    <t>BDR</t>
  </si>
  <si>
    <t>N371528</t>
  </si>
  <si>
    <t>E0273816</t>
  </si>
  <si>
    <t>MUS</t>
  </si>
  <si>
    <t>E0413940</t>
  </si>
  <si>
    <t>LTCE</t>
  </si>
  <si>
    <t>MUT</t>
  </si>
  <si>
    <t>N365147</t>
  </si>
  <si>
    <t>E0331731</t>
  </si>
  <si>
    <t>LTAI,LTAZ,LTDB</t>
  </si>
  <si>
    <t>ORI</t>
  </si>
  <si>
    <t>N405752</t>
  </si>
  <si>
    <t>E0380510</t>
  </si>
  <si>
    <t>ART</t>
  </si>
  <si>
    <t>E0405131</t>
  </si>
  <si>
    <t>SRT</t>
  </si>
  <si>
    <t>N375438</t>
  </si>
  <si>
    <t>E0415255</t>
  </si>
  <si>
    <t>N420123</t>
  </si>
  <si>
    <t>E0350434</t>
  </si>
  <si>
    <t>LTFH</t>
  </si>
  <si>
    <t>SIV</t>
  </si>
  <si>
    <t>N394722</t>
  </si>
  <si>
    <t>E0365336</t>
  </si>
  <si>
    <t>LTCA,LTCD,LTCE,LTCG,LTFH,LTFO</t>
  </si>
  <si>
    <t>LTAU,LTCA,LTCD,LTCE,LTCG,LTFH,LTFO</t>
  </si>
  <si>
    <t>RNA</t>
  </si>
  <si>
    <t>N372154</t>
  </si>
  <si>
    <t>E0420341</t>
  </si>
  <si>
    <t>EKI</t>
  </si>
  <si>
    <t>N405704</t>
  </si>
  <si>
    <t>E0272534</t>
  </si>
  <si>
    <t>TKT</t>
  </si>
  <si>
    <t>N401907</t>
  </si>
  <si>
    <t>E0362210</t>
  </si>
  <si>
    <t>TBN</t>
  </si>
  <si>
    <t>N405943</t>
  </si>
  <si>
    <t>E0394744</t>
  </si>
  <si>
    <t>LTCB,LTCD,LTCE,LTCF,LTCT,LTFH</t>
  </si>
  <si>
    <t>TZK</t>
  </si>
  <si>
    <t>N384600</t>
  </si>
  <si>
    <t>E0343232</t>
  </si>
  <si>
    <t>EZN</t>
  </si>
  <si>
    <t>N395614</t>
  </si>
  <si>
    <t>E0385313</t>
  </si>
  <si>
    <t>VAN</t>
  </si>
  <si>
    <t>N382758</t>
  </si>
  <si>
    <t>E0431931</t>
  </si>
  <si>
    <t>YAA</t>
  </si>
  <si>
    <t>N402830</t>
  </si>
  <si>
    <t>E0291227</t>
  </si>
  <si>
    <t>YKV</t>
  </si>
  <si>
    <t>N373257</t>
  </si>
  <si>
    <t>E0441433</t>
  </si>
  <si>
    <t>KTH</t>
  </si>
  <si>
    <t>N390624</t>
  </si>
  <si>
    <t>E0300805</t>
  </si>
  <si>
    <t>ABDIK</t>
  </si>
  <si>
    <t>N374118</t>
  </si>
  <si>
    <t>E0415719</t>
  </si>
  <si>
    <t>ABISI</t>
  </si>
  <si>
    <t>N402146</t>
  </si>
  <si>
    <t>E0315709</t>
  </si>
  <si>
    <t>ABKAL</t>
  </si>
  <si>
    <t>N380110</t>
  </si>
  <si>
    <t>E0413155</t>
  </si>
  <si>
    <t>ABJUM</t>
  </si>
  <si>
    <t>N405444</t>
  </si>
  <si>
    <t>E0295140</t>
  </si>
  <si>
    <t>ABKEV</t>
  </si>
  <si>
    <t>N423503</t>
  </si>
  <si>
    <t>E0320254</t>
  </si>
  <si>
    <t>ABSAX</t>
  </si>
  <si>
    <t>N422001</t>
  </si>
  <si>
    <t>E0323501</t>
  </si>
  <si>
    <t>ABVEX</t>
  </si>
  <si>
    <t>N405339</t>
  </si>
  <si>
    <t>E0403928</t>
  </si>
  <si>
    <t>ADASU</t>
  </si>
  <si>
    <t>N364504</t>
  </si>
  <si>
    <t>E0312320</t>
  </si>
  <si>
    <t>ADBEL</t>
  </si>
  <si>
    <t>N365419</t>
  </si>
  <si>
    <t>E0314447</t>
  </si>
  <si>
    <t>ADKAR</t>
  </si>
  <si>
    <t>N364733</t>
  </si>
  <si>
    <t>E0351152</t>
  </si>
  <si>
    <t>ADNOS</t>
  </si>
  <si>
    <t>N391906</t>
  </si>
  <si>
    <t>E0405111</t>
  </si>
  <si>
    <t>LTBB,LBSR</t>
  </si>
  <si>
    <t>ADSEP</t>
  </si>
  <si>
    <t>N374109</t>
  </si>
  <si>
    <t>E0363253</t>
  </si>
  <si>
    <t>ADRES</t>
  </si>
  <si>
    <t>E0372001</t>
  </si>
  <si>
    <t>ADUMU</t>
  </si>
  <si>
    <t>N420417</t>
  </si>
  <si>
    <t>E0330440</t>
  </si>
  <si>
    <t>ADPEW</t>
  </si>
  <si>
    <t>E0272853</t>
  </si>
  <si>
    <t>ADVOK</t>
  </si>
  <si>
    <t>N393013</t>
  </si>
  <si>
    <t>E0363004</t>
  </si>
  <si>
    <t>AFGAR</t>
  </si>
  <si>
    <t>N412701</t>
  </si>
  <si>
    <t>E0274825</t>
  </si>
  <si>
    <t>AFLUH</t>
  </si>
  <si>
    <t>N380955</t>
  </si>
  <si>
    <t>E0272658</t>
  </si>
  <si>
    <t>AGINA</t>
  </si>
  <si>
    <t>LTAA,OIIX</t>
  </si>
  <si>
    <t>N391924</t>
  </si>
  <si>
    <t>E0440512</t>
  </si>
  <si>
    <t>AKBUK</t>
  </si>
  <si>
    <t>E0272738</t>
  </si>
  <si>
    <t>AKCAK</t>
  </si>
  <si>
    <t>N412544</t>
  </si>
  <si>
    <t>E0304329</t>
  </si>
  <si>
    <t>LTAC,LTAS</t>
  </si>
  <si>
    <t>AKEDO</t>
  </si>
  <si>
    <t>N405710</t>
  </si>
  <si>
    <t>E0352649</t>
  </si>
  <si>
    <t>AKIMO</t>
  </si>
  <si>
    <t>N371314</t>
  </si>
  <si>
    <t>AKUTU</t>
  </si>
  <si>
    <t>N403805</t>
  </si>
  <si>
    <t>E0423519</t>
  </si>
  <si>
    <t>ALEDA</t>
  </si>
  <si>
    <t>N395139</t>
  </si>
  <si>
    <t>E0275022</t>
  </si>
  <si>
    <t>ALMUS</t>
  </si>
  <si>
    <t>N404627</t>
  </si>
  <si>
    <t>E0363956</t>
  </si>
  <si>
    <t>ALNOZ</t>
  </si>
  <si>
    <t>N405120</t>
  </si>
  <si>
    <t>E0405708</t>
  </si>
  <si>
    <t>ALNYA</t>
  </si>
  <si>
    <t>N363218</t>
  </si>
  <si>
    <t>E0320402</t>
  </si>
  <si>
    <t>ALPAY</t>
  </si>
  <si>
    <t>LTAA,LTBB</t>
  </si>
  <si>
    <t>N364956</t>
  </si>
  <si>
    <t>E0295958</t>
  </si>
  <si>
    <t>ALPUW</t>
  </si>
  <si>
    <t>N373525</t>
  </si>
  <si>
    <t>E0273505</t>
  </si>
  <si>
    <t>ALRAM</t>
  </si>
  <si>
    <t>N374230</t>
  </si>
  <si>
    <t>E0443736</t>
  </si>
  <si>
    <t>ALTIN</t>
  </si>
  <si>
    <t>N364556</t>
  </si>
  <si>
    <t>E0292433</t>
  </si>
  <si>
    <t>ALVAR</t>
  </si>
  <si>
    <t>N395945</t>
  </si>
  <si>
    <t>E0414435</t>
  </si>
  <si>
    <t>ALVUH</t>
  </si>
  <si>
    <t>N394839</t>
  </si>
  <si>
    <t>E0424659</t>
  </si>
  <si>
    <t>LTBB,LGGG</t>
  </si>
  <si>
    <t>LTFJ</t>
  </si>
  <si>
    <t>APSER</t>
  </si>
  <si>
    <t>N392202</t>
  </si>
  <si>
    <t>E0295054</t>
  </si>
  <si>
    <t>APTOX</t>
  </si>
  <si>
    <t>N413535</t>
  </si>
  <si>
    <t>E0323015</t>
  </si>
  <si>
    <t>APVAS</t>
  </si>
  <si>
    <t>N404551</t>
  </si>
  <si>
    <t>E0364005</t>
  </si>
  <si>
    <t>ARKIN</t>
  </si>
  <si>
    <t>N395705</t>
  </si>
  <si>
    <t>E0395500</t>
  </si>
  <si>
    <t>ARLAT</t>
  </si>
  <si>
    <t>N410549</t>
  </si>
  <si>
    <t>E0384207</t>
  </si>
  <si>
    <t>ARMAM</t>
  </si>
  <si>
    <t>N371422</t>
  </si>
  <si>
    <t>E0282817</t>
  </si>
  <si>
    <t>ARMUD</t>
  </si>
  <si>
    <t>E0332908</t>
  </si>
  <si>
    <t>ARPAG</t>
  </si>
  <si>
    <t>N371545</t>
  </si>
  <si>
    <t>E0371628</t>
  </si>
  <si>
    <t>ARPUT</t>
  </si>
  <si>
    <t>N385032</t>
  </si>
  <si>
    <t>E0385631</t>
  </si>
  <si>
    <t>ARSUG</t>
  </si>
  <si>
    <t>N410759</t>
  </si>
  <si>
    <t>E0381620</t>
  </si>
  <si>
    <t>ARTAR</t>
  </si>
  <si>
    <t>N370538</t>
  </si>
  <si>
    <t>E0385041</t>
  </si>
  <si>
    <t>ASBEP</t>
  </si>
  <si>
    <t>N421546</t>
  </si>
  <si>
    <t>E0320726</t>
  </si>
  <si>
    <t>ASBOM</t>
  </si>
  <si>
    <t>N371532</t>
  </si>
  <si>
    <t>E0370229</t>
  </si>
  <si>
    <t>ASKAZ</t>
  </si>
  <si>
    <t>N400729</t>
  </si>
  <si>
    <t>E0425220</t>
  </si>
  <si>
    <t>ASKER</t>
  </si>
  <si>
    <t>N381637</t>
  </si>
  <si>
    <t>E0384705</t>
  </si>
  <si>
    <t>LTAJ</t>
  </si>
  <si>
    <t>ASMAP</t>
  </si>
  <si>
    <t>N403753</t>
  </si>
  <si>
    <t>E0304241</t>
  </si>
  <si>
    <t>LTAC</t>
  </si>
  <si>
    <t>ASMOB</t>
  </si>
  <si>
    <t>N414010</t>
  </si>
  <si>
    <t>E0321358</t>
  </si>
  <si>
    <t>ASNUT</t>
  </si>
  <si>
    <t>N401342</t>
  </si>
  <si>
    <t>E0270029</t>
  </si>
  <si>
    <t>ASPUL</t>
  </si>
  <si>
    <t>N383306</t>
  </si>
  <si>
    <t>E0402446</t>
  </si>
  <si>
    <t>ASTAL</t>
  </si>
  <si>
    <t>N404426</t>
  </si>
  <si>
    <t>E0330728</t>
  </si>
  <si>
    <t>LTCM</t>
  </si>
  <si>
    <t>ASVOD</t>
  </si>
  <si>
    <t>N400456</t>
  </si>
  <si>
    <t>E0373422</t>
  </si>
  <si>
    <t>ATCEF</t>
  </si>
  <si>
    <t>N413538</t>
  </si>
  <si>
    <t>E0403801</t>
  </si>
  <si>
    <t>ATGIT</t>
  </si>
  <si>
    <t>N381205</t>
  </si>
  <si>
    <t>E0294457</t>
  </si>
  <si>
    <t>ATGOB</t>
  </si>
  <si>
    <t>N404331</t>
  </si>
  <si>
    <t>E0311503</t>
  </si>
  <si>
    <t>ATKAN</t>
  </si>
  <si>
    <t>N393112</t>
  </si>
  <si>
    <t>E0275058</t>
  </si>
  <si>
    <t>ATLOM</t>
  </si>
  <si>
    <t>N372308</t>
  </si>
  <si>
    <t>E0392055</t>
  </si>
  <si>
    <t>ATNOP</t>
  </si>
  <si>
    <t>N420308</t>
  </si>
  <si>
    <t>E0345130</t>
  </si>
  <si>
    <t>ATPIX</t>
  </si>
  <si>
    <t>N414512</t>
  </si>
  <si>
    <t>E0303725</t>
  </si>
  <si>
    <t>ATPUM</t>
  </si>
  <si>
    <t>E0402233</t>
  </si>
  <si>
    <t>ATRIV</t>
  </si>
  <si>
    <t>N401245</t>
  </si>
  <si>
    <t>E0371907</t>
  </si>
  <si>
    <t>ATSAL</t>
  </si>
  <si>
    <t>N373001</t>
  </si>
  <si>
    <t>E0284308</t>
  </si>
  <si>
    <t>ATSUB</t>
  </si>
  <si>
    <t>N363505</t>
  </si>
  <si>
    <t>E0313721</t>
  </si>
  <si>
    <t>ATVEP</t>
  </si>
  <si>
    <t>N412744</t>
  </si>
  <si>
    <t>E0265713</t>
  </si>
  <si>
    <t>ATVAM</t>
  </si>
  <si>
    <t>N413836</t>
  </si>
  <si>
    <t>E0393459</t>
  </si>
  <si>
    <t>AVCES</t>
  </si>
  <si>
    <t>N393312</t>
  </si>
  <si>
    <t>E0333736</t>
  </si>
  <si>
    <t>AZBUL</t>
  </si>
  <si>
    <t>N392256</t>
  </si>
  <si>
    <t>E0332143</t>
  </si>
  <si>
    <t>BABLI</t>
  </si>
  <si>
    <t>N365712</t>
  </si>
  <si>
    <t>E0365147</t>
  </si>
  <si>
    <t>BABSA</t>
  </si>
  <si>
    <t>N380056</t>
  </si>
  <si>
    <t>E0301818</t>
  </si>
  <si>
    <t>BADEM</t>
  </si>
  <si>
    <t>N373616</t>
  </si>
  <si>
    <t>E0383936</t>
  </si>
  <si>
    <t>BADOX</t>
  </si>
  <si>
    <t>N391955</t>
  </si>
  <si>
    <t>E0335831</t>
  </si>
  <si>
    <t>LTAU</t>
  </si>
  <si>
    <t>BAFRA</t>
  </si>
  <si>
    <t>N413031</t>
  </si>
  <si>
    <t>E0355759</t>
  </si>
  <si>
    <t>BAGLU</t>
  </si>
  <si>
    <t>N380416</t>
  </si>
  <si>
    <t>E0291931</t>
  </si>
  <si>
    <t>BAKIR</t>
  </si>
  <si>
    <t>N392616</t>
  </si>
  <si>
    <t>E0331928</t>
  </si>
  <si>
    <t>BAKPI</t>
  </si>
  <si>
    <t>N384458</t>
  </si>
  <si>
    <t>E0293933</t>
  </si>
  <si>
    <t>BALAX</t>
  </si>
  <si>
    <t>N392727</t>
  </si>
  <si>
    <t>E0334651</t>
  </si>
  <si>
    <t>BALIM</t>
  </si>
  <si>
    <t>N382547</t>
  </si>
  <si>
    <t>E0410727</t>
  </si>
  <si>
    <t>BALON</t>
  </si>
  <si>
    <t>N400530</t>
  </si>
  <si>
    <t>E0393630</t>
  </si>
  <si>
    <t>BALSU</t>
  </si>
  <si>
    <t>N372730</t>
  </si>
  <si>
    <t>E0292525</t>
  </si>
  <si>
    <t>BALUM</t>
  </si>
  <si>
    <t>LTAA,URRV</t>
  </si>
  <si>
    <t>N424100</t>
  </si>
  <si>
    <t>E0374000</t>
  </si>
  <si>
    <t>BAMLA</t>
  </si>
  <si>
    <t>N403825</t>
  </si>
  <si>
    <t>E0385410</t>
  </si>
  <si>
    <t>BAMUP</t>
  </si>
  <si>
    <t>N423515</t>
  </si>
  <si>
    <t>E0320103</t>
  </si>
  <si>
    <t>BAPSI</t>
  </si>
  <si>
    <t>N380008</t>
  </si>
  <si>
    <t>E0275415</t>
  </si>
  <si>
    <t>BARPE</t>
  </si>
  <si>
    <t>N405534</t>
  </si>
  <si>
    <t>BATNU</t>
  </si>
  <si>
    <t>N360939</t>
  </si>
  <si>
    <t>E0324326</t>
  </si>
  <si>
    <t>BATUK</t>
  </si>
  <si>
    <t>N371500</t>
  </si>
  <si>
    <t>E0280848</t>
  </si>
  <si>
    <t>BAVTI</t>
  </si>
  <si>
    <t>N403946</t>
  </si>
  <si>
    <t>E0401517</t>
  </si>
  <si>
    <t>LTCC,LTCJ,LTCR</t>
  </si>
  <si>
    <t>BAYIR</t>
  </si>
  <si>
    <t>N383541</t>
  </si>
  <si>
    <t>E0412414</t>
  </si>
  <si>
    <t>BEDOP</t>
  </si>
  <si>
    <t>BELSU</t>
  </si>
  <si>
    <t>N390751</t>
  </si>
  <si>
    <t>E0341711</t>
  </si>
  <si>
    <t>BENTA</t>
  </si>
  <si>
    <t>N400905</t>
  </si>
  <si>
    <t>E0335721</t>
  </si>
  <si>
    <t>BEPTO</t>
  </si>
  <si>
    <t>N361611</t>
  </si>
  <si>
    <t>E0320312</t>
  </si>
  <si>
    <t>BERGO</t>
  </si>
  <si>
    <t>N385956</t>
  </si>
  <si>
    <t>E0270758</t>
  </si>
  <si>
    <t>LTBA,LTFJ,LTFM</t>
  </si>
  <si>
    <t>BEYAZ</t>
  </si>
  <si>
    <t>N383018</t>
  </si>
  <si>
    <t>E0424717</t>
  </si>
  <si>
    <t>BEZWU</t>
  </si>
  <si>
    <t>N402947</t>
  </si>
  <si>
    <t>E0304414</t>
  </si>
  <si>
    <t>BIMDU</t>
  </si>
  <si>
    <t>N395903</t>
  </si>
  <si>
    <t>E0271131</t>
  </si>
  <si>
    <t>BIMVO</t>
  </si>
  <si>
    <t>N422722</t>
  </si>
  <si>
    <t>E0330755</t>
  </si>
  <si>
    <t>BIRPU</t>
  </si>
  <si>
    <t>N361908</t>
  </si>
  <si>
    <t>E0291029</t>
  </si>
  <si>
    <t>BIRZU</t>
  </si>
  <si>
    <t>N400430</t>
  </si>
  <si>
    <t>E0425611</t>
  </si>
  <si>
    <t>BONAM</t>
  </si>
  <si>
    <t>N380256</t>
  </si>
  <si>
    <t>E0441759</t>
  </si>
  <si>
    <t>BOYAT</t>
  </si>
  <si>
    <t>N370715</t>
  </si>
  <si>
    <t>E0371436</t>
  </si>
  <si>
    <t>BOZLO</t>
  </si>
  <si>
    <t>N385506</t>
  </si>
  <si>
    <t>E0420844</t>
  </si>
  <si>
    <t>BRONZ</t>
  </si>
  <si>
    <t>N371611</t>
  </si>
  <si>
    <t>E0302058</t>
  </si>
  <si>
    <t>BULUT</t>
  </si>
  <si>
    <t>N384522</t>
  </si>
  <si>
    <t>E0385408</t>
  </si>
  <si>
    <t>BUMOM</t>
  </si>
  <si>
    <t>N380052</t>
  </si>
  <si>
    <t>E0331347</t>
  </si>
  <si>
    <t>BUPUN</t>
  </si>
  <si>
    <t>N372340</t>
  </si>
  <si>
    <t>E0375420</t>
  </si>
  <si>
    <t>CENGO</t>
  </si>
  <si>
    <t>N370356</t>
  </si>
  <si>
    <t>E0280528</t>
  </si>
  <si>
    <t>DAMAT</t>
  </si>
  <si>
    <t>N395722</t>
  </si>
  <si>
    <t>E0403953</t>
  </si>
  <si>
    <t>DAMLA</t>
  </si>
  <si>
    <t>N372141</t>
  </si>
  <si>
    <t>E0310528</t>
  </si>
  <si>
    <t>DASIS</t>
  </si>
  <si>
    <t>N385431</t>
  </si>
  <si>
    <t>E0441229</t>
  </si>
  <si>
    <t>DEDIM</t>
  </si>
  <si>
    <t>N392350</t>
  </si>
  <si>
    <t>E0291607</t>
  </si>
  <si>
    <t>DEKOP</t>
  </si>
  <si>
    <t>N374642</t>
  </si>
  <si>
    <t>E0434814</t>
  </si>
  <si>
    <t>DELEL</t>
  </si>
  <si>
    <t>N405754</t>
  </si>
  <si>
    <t>E0405325</t>
  </si>
  <si>
    <t>LTCG</t>
  </si>
  <si>
    <t>DEMEB</t>
  </si>
  <si>
    <t>N373350</t>
  </si>
  <si>
    <t>E0391354</t>
  </si>
  <si>
    <t>DEREL</t>
  </si>
  <si>
    <t>N404250</t>
  </si>
  <si>
    <t>E0321136</t>
  </si>
  <si>
    <t>LTBA,LTFJ</t>
  </si>
  <si>
    <t>DERIL</t>
  </si>
  <si>
    <t>E0442454</t>
  </si>
  <si>
    <t>DERYA</t>
  </si>
  <si>
    <t>N362456</t>
  </si>
  <si>
    <t>E0304843</t>
  </si>
  <si>
    <t>DESEM</t>
  </si>
  <si>
    <t>N380908</t>
  </si>
  <si>
    <t>E0300007</t>
  </si>
  <si>
    <t>DETOS</t>
  </si>
  <si>
    <t>N414530</t>
  </si>
  <si>
    <t>E0364016</t>
  </si>
  <si>
    <t>DEVMU</t>
  </si>
  <si>
    <t>N415221</t>
  </si>
  <si>
    <t>E0322740</t>
  </si>
  <si>
    <t>DIGBO</t>
  </si>
  <si>
    <t>N412937</t>
  </si>
  <si>
    <t>E0282416</t>
  </si>
  <si>
    <t>DIGIL</t>
  </si>
  <si>
    <t>N381143</t>
  </si>
  <si>
    <t>E0390438</t>
  </si>
  <si>
    <t>DOKUB</t>
  </si>
  <si>
    <t>N385328</t>
  </si>
  <si>
    <t>E0295344</t>
  </si>
  <si>
    <t>N373511</t>
  </si>
  <si>
    <t>DONDU</t>
  </si>
  <si>
    <t>E0370329</t>
  </si>
  <si>
    <t>LTAA,LCCC</t>
  </si>
  <si>
    <t>DORUK</t>
  </si>
  <si>
    <t>N391645</t>
  </si>
  <si>
    <t>E0421107</t>
  </si>
  <si>
    <t>DRAMO</t>
  </si>
  <si>
    <t>N410204</t>
  </si>
  <si>
    <t>E0263640</t>
  </si>
  <si>
    <t>DUGLA</t>
  </si>
  <si>
    <t>N392956</t>
  </si>
  <si>
    <t>E0271328</t>
  </si>
  <si>
    <t>LTFE,LTBS</t>
  </si>
  <si>
    <t>EBEDI</t>
  </si>
  <si>
    <t>N394330</t>
  </si>
  <si>
    <t>E0390725</t>
  </si>
  <si>
    <t>ECZIM</t>
  </si>
  <si>
    <t>N394329</t>
  </si>
  <si>
    <t>E0271859</t>
  </si>
  <si>
    <t>EDASA</t>
  </si>
  <si>
    <t>N392736</t>
  </si>
  <si>
    <t>E0300728</t>
  </si>
  <si>
    <t>N403624</t>
  </si>
  <si>
    <t>E0424636</t>
  </si>
  <si>
    <t>EDASU</t>
  </si>
  <si>
    <t>EDISI</t>
  </si>
  <si>
    <t>N365057</t>
  </si>
  <si>
    <t>E0300847</t>
  </si>
  <si>
    <t>EFFEZ</t>
  </si>
  <si>
    <t>N373518</t>
  </si>
  <si>
    <t>E0423919</t>
  </si>
  <si>
    <t>EFQAT</t>
  </si>
  <si>
    <t>N402106</t>
  </si>
  <si>
    <t>E0273616</t>
  </si>
  <si>
    <t>EKAWE</t>
  </si>
  <si>
    <t>N420152</t>
  </si>
  <si>
    <t>E0300723</t>
  </si>
  <si>
    <t>EKDAM</t>
  </si>
  <si>
    <t>N402605</t>
  </si>
  <si>
    <t>E0293702</t>
  </si>
  <si>
    <t>EKMEK</t>
  </si>
  <si>
    <t>N403013</t>
  </si>
  <si>
    <t>E0335636</t>
  </si>
  <si>
    <t>EKMEL</t>
  </si>
  <si>
    <t>E0301058</t>
  </si>
  <si>
    <t>EKMIM</t>
  </si>
  <si>
    <t>N381405</t>
  </si>
  <si>
    <t>E0302854</t>
  </si>
  <si>
    <t>EKMIN</t>
  </si>
  <si>
    <t>N381703</t>
  </si>
  <si>
    <t>E0405304</t>
  </si>
  <si>
    <t>EKNUD</t>
  </si>
  <si>
    <t>N380745</t>
  </si>
  <si>
    <t>E0304837</t>
  </si>
  <si>
    <t>EKPOS</t>
  </si>
  <si>
    <t>E0432238</t>
  </si>
  <si>
    <t>EKSEN</t>
  </si>
  <si>
    <t>N375326</t>
  </si>
  <si>
    <t>E0304013</t>
  </si>
  <si>
    <t>EKSUK</t>
  </si>
  <si>
    <t>N412409</t>
  </si>
  <si>
    <t>E0342014</t>
  </si>
  <si>
    <t>EKTEL</t>
  </si>
  <si>
    <t>N374936</t>
  </si>
  <si>
    <t>E0385952</t>
  </si>
  <si>
    <t>EKTES</t>
  </si>
  <si>
    <t>N405907</t>
  </si>
  <si>
    <t>E0401216</t>
  </si>
  <si>
    <t>EKTOD</t>
  </si>
  <si>
    <t>N403531</t>
  </si>
  <si>
    <t>E0374224</t>
  </si>
  <si>
    <t>ELDEN</t>
  </si>
  <si>
    <t>N395435</t>
  </si>
  <si>
    <t>E0352545</t>
  </si>
  <si>
    <t>ELGEX</t>
  </si>
  <si>
    <t>N371050</t>
  </si>
  <si>
    <t>E0380646</t>
  </si>
  <si>
    <t>ELGOV</t>
  </si>
  <si>
    <t>N403540</t>
  </si>
  <si>
    <t>E0280103</t>
  </si>
  <si>
    <t>ELMAS</t>
  </si>
  <si>
    <t>N373500</t>
  </si>
  <si>
    <t>E0304230</t>
  </si>
  <si>
    <t>ELNEM</t>
  </si>
  <si>
    <t>N394524</t>
  </si>
  <si>
    <t>E0381153</t>
  </si>
  <si>
    <t>ELROP</t>
  </si>
  <si>
    <t>N363022</t>
  </si>
  <si>
    <t>E0323912</t>
  </si>
  <si>
    <t>ELTOX</t>
  </si>
  <si>
    <t>N400559</t>
  </si>
  <si>
    <t>E0432210</t>
  </si>
  <si>
    <t>EMBAG</t>
  </si>
  <si>
    <t>N380736</t>
  </si>
  <si>
    <t>E0421231</t>
  </si>
  <si>
    <t>EMBIX</t>
  </si>
  <si>
    <t>N395743</t>
  </si>
  <si>
    <t>E0300105</t>
  </si>
  <si>
    <t>EMGIM</t>
  </si>
  <si>
    <t>N395434</t>
  </si>
  <si>
    <t>E0293232</t>
  </si>
  <si>
    <t>EMKUD</t>
  </si>
  <si>
    <t>N383610</t>
  </si>
  <si>
    <t>E0301641</t>
  </si>
  <si>
    <t>EMLAD</t>
  </si>
  <si>
    <t>N411113</t>
  </si>
  <si>
    <t>E0373705</t>
  </si>
  <si>
    <t>ENESU</t>
  </si>
  <si>
    <t>N412831</t>
  </si>
  <si>
    <t>E0271950</t>
  </si>
  <si>
    <t>ENFOR</t>
  </si>
  <si>
    <t>N395226</t>
  </si>
  <si>
    <t>E0361629</t>
  </si>
  <si>
    <t>EPHIK</t>
  </si>
  <si>
    <t>N393059</t>
  </si>
  <si>
    <t>E0331540</t>
  </si>
  <si>
    <t>ERCER</t>
  </si>
  <si>
    <t>N364500</t>
  </si>
  <si>
    <t>E0360100</t>
  </si>
  <si>
    <t>ERCIS</t>
  </si>
  <si>
    <t>N381613</t>
  </si>
  <si>
    <t>E0345637</t>
  </si>
  <si>
    <t>ERFES</t>
  </si>
  <si>
    <t>N365827</t>
  </si>
  <si>
    <t>E0281537</t>
  </si>
  <si>
    <t>ERGAN</t>
  </si>
  <si>
    <t>N383054</t>
  </si>
  <si>
    <t>E0390138</t>
  </si>
  <si>
    <t>ERGEP</t>
  </si>
  <si>
    <t>N372638</t>
  </si>
  <si>
    <t>E0335745</t>
  </si>
  <si>
    <t>ERGIN</t>
  </si>
  <si>
    <t>N371348</t>
  </si>
  <si>
    <t>ERGUN</t>
  </si>
  <si>
    <t>N404447</t>
  </si>
  <si>
    <t>E0344420</t>
  </si>
  <si>
    <t>ERHAN</t>
  </si>
  <si>
    <t>N383126</t>
  </si>
  <si>
    <t>E0351344</t>
  </si>
  <si>
    <t>LTAJ,LTCN,LTDB</t>
  </si>
  <si>
    <t>LTAJ,LTAZ,LTCN,LTDB</t>
  </si>
  <si>
    <t>ERIDU</t>
  </si>
  <si>
    <t>N411255</t>
  </si>
  <si>
    <t>E0391011</t>
  </si>
  <si>
    <t>ERKAL</t>
  </si>
  <si>
    <t>N405912</t>
  </si>
  <si>
    <t>E0295847</t>
  </si>
  <si>
    <t>ERKOS</t>
  </si>
  <si>
    <t>N410952</t>
  </si>
  <si>
    <t>E0375302</t>
  </si>
  <si>
    <t>ERKUK</t>
  </si>
  <si>
    <t>N391255</t>
  </si>
  <si>
    <t>E0325635</t>
  </si>
  <si>
    <t>ERMEM</t>
  </si>
  <si>
    <t>N374841</t>
  </si>
  <si>
    <t>ERMOD</t>
  </si>
  <si>
    <t>E0351648</t>
  </si>
  <si>
    <t>ERMUP</t>
  </si>
  <si>
    <t>N420002</t>
  </si>
  <si>
    <t>E0310122</t>
  </si>
  <si>
    <t>ERPIM</t>
  </si>
  <si>
    <t>N380625</t>
  </si>
  <si>
    <t>E0424232</t>
  </si>
  <si>
    <t>ERSEN</t>
  </si>
  <si>
    <t>N405156</t>
  </si>
  <si>
    <t>E0303958</t>
  </si>
  <si>
    <t>ERTAS</t>
  </si>
  <si>
    <t>N412741</t>
  </si>
  <si>
    <t>E0290848</t>
  </si>
  <si>
    <t>ERTEK</t>
  </si>
  <si>
    <t>N385723</t>
  </si>
  <si>
    <t>E0391758</t>
  </si>
  <si>
    <t>ERVAG</t>
  </si>
  <si>
    <t>ERVAK</t>
  </si>
  <si>
    <t>N403043</t>
  </si>
  <si>
    <t>E0364337</t>
  </si>
  <si>
    <t>ESENK</t>
  </si>
  <si>
    <t>N384441</t>
  </si>
  <si>
    <t>E0425617</t>
  </si>
  <si>
    <t>ESEPO</t>
  </si>
  <si>
    <t>N395107</t>
  </si>
  <si>
    <t>E0393330</t>
  </si>
  <si>
    <t>ESKIN</t>
  </si>
  <si>
    <t>N390300</t>
  </si>
  <si>
    <t>E0282353</t>
  </si>
  <si>
    <t>ESOSU</t>
  </si>
  <si>
    <t>N413626</t>
  </si>
  <si>
    <t>E0333217</t>
  </si>
  <si>
    <t>ESOTA</t>
  </si>
  <si>
    <t>N374612</t>
  </si>
  <si>
    <t>E0414621</t>
  </si>
  <si>
    <t>ETAMP</t>
  </si>
  <si>
    <t>N393447</t>
  </si>
  <si>
    <t>E0294344</t>
  </si>
  <si>
    <t>LTAI,LTBS</t>
  </si>
  <si>
    <t>ETESU</t>
  </si>
  <si>
    <t>N390817</t>
  </si>
  <si>
    <t>E0392116</t>
  </si>
  <si>
    <t>LTCW</t>
  </si>
  <si>
    <t>ETISI</t>
  </si>
  <si>
    <t>N401201</t>
  </si>
  <si>
    <t>E0431744</t>
  </si>
  <si>
    <t>ETVER</t>
  </si>
  <si>
    <t>N383657</t>
  </si>
  <si>
    <t>E0341338</t>
  </si>
  <si>
    <t>EVBOL</t>
  </si>
  <si>
    <t>N371016</t>
  </si>
  <si>
    <t>E0293818</t>
  </si>
  <si>
    <t>EVGEG</t>
  </si>
  <si>
    <t>E0310627</t>
  </si>
  <si>
    <t>EVKAM</t>
  </si>
  <si>
    <t>N420905</t>
  </si>
  <si>
    <t>E0352447</t>
  </si>
  <si>
    <t>EVKIT</t>
  </si>
  <si>
    <t>N361540</t>
  </si>
  <si>
    <t>E0334516</t>
  </si>
  <si>
    <t>LTDB</t>
  </si>
  <si>
    <t>EVKOR</t>
  </si>
  <si>
    <t>N362544</t>
  </si>
  <si>
    <t>E0320000</t>
  </si>
  <si>
    <t>EVLAP</t>
  </si>
  <si>
    <t>N413215</t>
  </si>
  <si>
    <t>E0313509</t>
  </si>
  <si>
    <t>EVLIG</t>
  </si>
  <si>
    <t>N402758</t>
  </si>
  <si>
    <t>E0312859</t>
  </si>
  <si>
    <t>EVPIM</t>
  </si>
  <si>
    <t>N415342</t>
  </si>
  <si>
    <t>E0322200</t>
  </si>
  <si>
    <t>EVPUV</t>
  </si>
  <si>
    <t>N414801</t>
  </si>
  <si>
    <t>E0324534</t>
  </si>
  <si>
    <t>EVSAS</t>
  </si>
  <si>
    <t>N391929</t>
  </si>
  <si>
    <t>E0401119</t>
  </si>
  <si>
    <t>EVSEP</t>
  </si>
  <si>
    <t>N400924</t>
  </si>
  <si>
    <t>E0261117</t>
  </si>
  <si>
    <t>EVTAD</t>
  </si>
  <si>
    <t>N411452</t>
  </si>
  <si>
    <t>E0293924</t>
  </si>
  <si>
    <t>FALAZ</t>
  </si>
  <si>
    <t>N415040</t>
  </si>
  <si>
    <t>E0393100</t>
  </si>
  <si>
    <t>FATIH</t>
  </si>
  <si>
    <t>N411341</t>
  </si>
  <si>
    <t>E0284758</t>
  </si>
  <si>
    <t>FENER</t>
  </si>
  <si>
    <t>N411711</t>
  </si>
  <si>
    <t>E0282128</t>
  </si>
  <si>
    <t>FILIZ</t>
  </si>
  <si>
    <t>N385159</t>
  </si>
  <si>
    <t>E0392813</t>
  </si>
  <si>
    <t>FIRAT</t>
  </si>
  <si>
    <t>N370820</t>
  </si>
  <si>
    <t>E0373915</t>
  </si>
  <si>
    <t>GAKSU</t>
  </si>
  <si>
    <t>N421121</t>
  </si>
  <si>
    <t>E0334851</t>
  </si>
  <si>
    <t>GAYEM</t>
  </si>
  <si>
    <t>N410245</t>
  </si>
  <si>
    <t>E0293748</t>
  </si>
  <si>
    <t>GELBU</t>
  </si>
  <si>
    <t>N405607</t>
  </si>
  <si>
    <t>E0270827</t>
  </si>
  <si>
    <t>GELIN</t>
  </si>
  <si>
    <t>N394153</t>
  </si>
  <si>
    <t>E0404709</t>
  </si>
  <si>
    <t>GELKI</t>
  </si>
  <si>
    <t>N363443</t>
  </si>
  <si>
    <t>E0314051</t>
  </si>
  <si>
    <t>GELSU</t>
  </si>
  <si>
    <t>N393330</t>
  </si>
  <si>
    <t>E0403325</t>
  </si>
  <si>
    <t>GERZE</t>
  </si>
  <si>
    <t>E0350958</t>
  </si>
  <si>
    <t>GETKO</t>
  </si>
  <si>
    <t>N402717</t>
  </si>
  <si>
    <t>E0403218</t>
  </si>
  <si>
    <t>GEZSO</t>
  </si>
  <si>
    <t>N394834</t>
  </si>
  <si>
    <t>E0443636</t>
  </si>
  <si>
    <t>GINLI</t>
  </si>
  <si>
    <t>N415216</t>
  </si>
  <si>
    <t>E0284628</t>
  </si>
  <si>
    <t>GIPDA</t>
  </si>
  <si>
    <t>N421449</t>
  </si>
  <si>
    <t>E0321218</t>
  </si>
  <si>
    <t>GIRNO</t>
  </si>
  <si>
    <t>N410102</t>
  </si>
  <si>
    <t>E0331516</t>
  </si>
  <si>
    <t>GIVEV</t>
  </si>
  <si>
    <t>N420522</t>
  </si>
  <si>
    <t>E0321639</t>
  </si>
  <si>
    <t>GOBIT</t>
  </si>
  <si>
    <t>N394634</t>
  </si>
  <si>
    <t>E0335313</t>
  </si>
  <si>
    <t>GOFCA</t>
  </si>
  <si>
    <t>N371130</t>
  </si>
  <si>
    <t>E0400708</t>
  </si>
  <si>
    <t>GOKPA</t>
  </si>
  <si>
    <t>N414446</t>
  </si>
  <si>
    <t>E0343541</t>
  </si>
  <si>
    <t>GOKSU</t>
  </si>
  <si>
    <t>N392934</t>
  </si>
  <si>
    <t>E0415247</t>
  </si>
  <si>
    <t>GONPU</t>
  </si>
  <si>
    <t>N411802</t>
  </si>
  <si>
    <t>E0415738</t>
  </si>
  <si>
    <t>GULMO</t>
  </si>
  <si>
    <t>N420015</t>
  </si>
  <si>
    <t>E0364400</t>
  </si>
  <si>
    <t>GULRA</t>
  </si>
  <si>
    <t>N402247</t>
  </si>
  <si>
    <t>E0381646</t>
  </si>
  <si>
    <t>GUMRU</t>
  </si>
  <si>
    <t>E0312058</t>
  </si>
  <si>
    <t>GURBU</t>
  </si>
  <si>
    <t>N401006</t>
  </si>
  <si>
    <t>E0334958</t>
  </si>
  <si>
    <t>LTAW</t>
  </si>
  <si>
    <t>HAKAN</t>
  </si>
  <si>
    <t>N414324</t>
  </si>
  <si>
    <t>E0321754</t>
  </si>
  <si>
    <t>HAKCE</t>
  </si>
  <si>
    <t>N395507</t>
  </si>
  <si>
    <t>E0355609</t>
  </si>
  <si>
    <t>HALIL</t>
  </si>
  <si>
    <t>N392326</t>
  </si>
  <si>
    <t>HANKO</t>
  </si>
  <si>
    <t>E0301558</t>
  </si>
  <si>
    <t>HAVZA</t>
  </si>
  <si>
    <t>N410533</t>
  </si>
  <si>
    <t>E0355543</t>
  </si>
  <si>
    <t>HAZAR</t>
  </si>
  <si>
    <t>N383157</t>
  </si>
  <si>
    <t>E0392556</t>
  </si>
  <si>
    <t>HISAR</t>
  </si>
  <si>
    <t>N380656</t>
  </si>
  <si>
    <t>HOCAM</t>
  </si>
  <si>
    <t>N401445</t>
  </si>
  <si>
    <t>E0404912</t>
  </si>
  <si>
    <t>IBODU</t>
  </si>
  <si>
    <t>N413316</t>
  </si>
  <si>
    <t>E0270444</t>
  </si>
  <si>
    <t>IBURA</t>
  </si>
  <si>
    <t>N410103</t>
  </si>
  <si>
    <t>E0332225</t>
  </si>
  <si>
    <t>IFEMU</t>
  </si>
  <si>
    <t>N412631</t>
  </si>
  <si>
    <t>E0410719</t>
  </si>
  <si>
    <t>ILHAN</t>
  </si>
  <si>
    <t>N402638</t>
  </si>
  <si>
    <t>E0334213</t>
  </si>
  <si>
    <t>INBAT</t>
  </si>
  <si>
    <t>N394209</t>
  </si>
  <si>
    <t>E0424230</t>
  </si>
  <si>
    <t>INBET</t>
  </si>
  <si>
    <t>N401111</t>
  </si>
  <si>
    <t>E0271630</t>
  </si>
  <si>
    <t>LTAA,UDDD</t>
  </si>
  <si>
    <t>INLAP</t>
  </si>
  <si>
    <t>N374101</t>
  </si>
  <si>
    <t>E0434445</t>
  </si>
  <si>
    <t>INLEV</t>
  </si>
  <si>
    <t>N371534</t>
  </si>
  <si>
    <t>E0370517</t>
  </si>
  <si>
    <t>INPOR</t>
  </si>
  <si>
    <t>N364030</t>
  </si>
  <si>
    <t>E0340612</t>
  </si>
  <si>
    <t>INSEG</t>
  </si>
  <si>
    <t>E0293811</t>
  </si>
  <si>
    <t>INTAB</t>
  </si>
  <si>
    <t>N395626</t>
  </si>
  <si>
    <t>E0390607</t>
  </si>
  <si>
    <t>IPDAL</t>
  </si>
  <si>
    <t>N405303</t>
  </si>
  <si>
    <t>E0380037</t>
  </si>
  <si>
    <t>IPGIG</t>
  </si>
  <si>
    <t>N375041</t>
  </si>
  <si>
    <t>E0291713</t>
  </si>
  <si>
    <t>IPSAT</t>
  </si>
  <si>
    <t>N410619</t>
  </si>
  <si>
    <t>E0383621</t>
  </si>
  <si>
    <t>IRGAK</t>
  </si>
  <si>
    <t>E0303704</t>
  </si>
  <si>
    <t>IVGUS</t>
  </si>
  <si>
    <t>N403408</t>
  </si>
  <si>
    <t>E0273440</t>
  </si>
  <si>
    <t>LTBJ,LTFE</t>
  </si>
  <si>
    <t>IVNAP</t>
  </si>
  <si>
    <t>E0311512</t>
  </si>
  <si>
    <t>LTAA,UGGG</t>
  </si>
  <si>
    <t>JUPNE</t>
  </si>
  <si>
    <t>N393742</t>
  </si>
  <si>
    <t>E0342422</t>
  </si>
  <si>
    <t>KABAN</t>
  </si>
  <si>
    <t>LTAA,ORBB</t>
  </si>
  <si>
    <t>N371456</t>
  </si>
  <si>
    <t>E0423859</t>
  </si>
  <si>
    <t>KANQO</t>
  </si>
  <si>
    <t>N411330</t>
  </si>
  <si>
    <t>E0304536</t>
  </si>
  <si>
    <t>KARDE</t>
  </si>
  <si>
    <t>E0370243</t>
  </si>
  <si>
    <t>LTFO</t>
  </si>
  <si>
    <t>KARGI</t>
  </si>
  <si>
    <t>N392545</t>
  </si>
  <si>
    <t>E0300316</t>
  </si>
  <si>
    <t>KAVAK</t>
  </si>
  <si>
    <t>N372126</t>
  </si>
  <si>
    <t>E0284358</t>
  </si>
  <si>
    <t>LTAI,LTBJ</t>
  </si>
  <si>
    <t>KEKIK</t>
  </si>
  <si>
    <t>N370443</t>
  </si>
  <si>
    <t>E0282204</t>
  </si>
  <si>
    <t>KEMER</t>
  </si>
  <si>
    <t>N373603</t>
  </si>
  <si>
    <t>E0344333</t>
  </si>
  <si>
    <t>KEPES</t>
  </si>
  <si>
    <t>N380824</t>
  </si>
  <si>
    <t>E0364227</t>
  </si>
  <si>
    <t>KESIR</t>
  </si>
  <si>
    <t>N391855</t>
  </si>
  <si>
    <t>E0412705</t>
  </si>
  <si>
    <t>KETEK</t>
  </si>
  <si>
    <t>N365316</t>
  </si>
  <si>
    <t>E0322842</t>
  </si>
  <si>
    <t>KIVZE</t>
  </si>
  <si>
    <t>N364213</t>
  </si>
  <si>
    <t>E0372402</t>
  </si>
  <si>
    <t>KINIK</t>
  </si>
  <si>
    <t>N384356</t>
  </si>
  <si>
    <t>KISLA</t>
  </si>
  <si>
    <t>N390636</t>
  </si>
  <si>
    <t>E0342000</t>
  </si>
  <si>
    <t>KIZIK</t>
  </si>
  <si>
    <t>N402506</t>
  </si>
  <si>
    <t>E0320858</t>
  </si>
  <si>
    <t>KONAK</t>
  </si>
  <si>
    <t>N365341</t>
  </si>
  <si>
    <t>E0312458</t>
  </si>
  <si>
    <t>KONEN</t>
  </si>
  <si>
    <t>N394842</t>
  </si>
  <si>
    <t>E0271638</t>
  </si>
  <si>
    <t>KONUK</t>
  </si>
  <si>
    <t>N393042</t>
  </si>
  <si>
    <t>E0392805</t>
  </si>
  <si>
    <t>LTCG,LTFO</t>
  </si>
  <si>
    <t>KOZAN</t>
  </si>
  <si>
    <t>N365715</t>
  </si>
  <si>
    <t>E0370915</t>
  </si>
  <si>
    <t>KOZLU</t>
  </si>
  <si>
    <t>N372950</t>
  </si>
  <si>
    <t>E0300428</t>
  </si>
  <si>
    <t>KUBER</t>
  </si>
  <si>
    <t>N394956</t>
  </si>
  <si>
    <t>E0333638</t>
  </si>
  <si>
    <t>KUDAK</t>
  </si>
  <si>
    <t>N391756</t>
  </si>
  <si>
    <t>E0281636</t>
  </si>
  <si>
    <t>LTAA,UKVF</t>
  </si>
  <si>
    <t>KULAR</t>
  </si>
  <si>
    <t>N383456</t>
  </si>
  <si>
    <t>E0283758</t>
  </si>
  <si>
    <t>KULOL</t>
  </si>
  <si>
    <t>N364059</t>
  </si>
  <si>
    <t>E0313537</t>
  </si>
  <si>
    <t>KUMAN</t>
  </si>
  <si>
    <t>N380154</t>
  </si>
  <si>
    <t>E0274958</t>
  </si>
  <si>
    <t>KUMRU</t>
  </si>
  <si>
    <t>E0304358</t>
  </si>
  <si>
    <t>KUZEP</t>
  </si>
  <si>
    <t>N395529</t>
  </si>
  <si>
    <t>E0272355</t>
  </si>
  <si>
    <t>KUXIL</t>
  </si>
  <si>
    <t>N372851</t>
  </si>
  <si>
    <t>E0290018</t>
  </si>
  <si>
    <t>LAFNE</t>
  </si>
  <si>
    <t>N412906</t>
  </si>
  <si>
    <t>E0411513</t>
  </si>
  <si>
    <t>LAMSA</t>
  </si>
  <si>
    <t>N370639</t>
  </si>
  <si>
    <t>E0295522</t>
  </si>
  <si>
    <t>LANVO</t>
  </si>
  <si>
    <t>N395637</t>
  </si>
  <si>
    <t>E0391731</t>
  </si>
  <si>
    <t>LASON</t>
  </si>
  <si>
    <t>N382305</t>
  </si>
  <si>
    <t>E0272710</t>
  </si>
  <si>
    <t>LATGA</t>
  </si>
  <si>
    <t>N401953</t>
  </si>
  <si>
    <t>E0320532</t>
  </si>
  <si>
    <t>LATSU</t>
  </si>
  <si>
    <t>N392515</t>
  </si>
  <si>
    <t>E0412450</t>
  </si>
  <si>
    <t>LAVTA</t>
  </si>
  <si>
    <t>N374318</t>
  </si>
  <si>
    <t>E0284212</t>
  </si>
  <si>
    <t>LEDLO</t>
  </si>
  <si>
    <t>N395439</t>
  </si>
  <si>
    <t>E0271744</t>
  </si>
  <si>
    <t>LEGDO</t>
  </si>
  <si>
    <t>N405006</t>
  </si>
  <si>
    <t>E0410814</t>
  </si>
  <si>
    <t>LEGMU</t>
  </si>
  <si>
    <t>N415651</t>
  </si>
  <si>
    <t>E0313521</t>
  </si>
  <si>
    <t>LEHOK</t>
  </si>
  <si>
    <t>N402151</t>
  </si>
  <si>
    <t>E0410533</t>
  </si>
  <si>
    <t>LEKRO</t>
  </si>
  <si>
    <t>N371638</t>
  </si>
  <si>
    <t>E0405817</t>
  </si>
  <si>
    <t>LEMDA</t>
  </si>
  <si>
    <t>E0303925</t>
  </si>
  <si>
    <t>LESRI</t>
  </si>
  <si>
    <t>LTAA,OSTT</t>
  </si>
  <si>
    <t>N370420</t>
  </si>
  <si>
    <t>E0411349</t>
  </si>
  <si>
    <t>LETBU</t>
  </si>
  <si>
    <t>N410758</t>
  </si>
  <si>
    <t>E0320409</t>
  </si>
  <si>
    <t>LTAC,LTFM</t>
  </si>
  <si>
    <t>LIVDO</t>
  </si>
  <si>
    <t>N381541</t>
  </si>
  <si>
    <t>E0422450</t>
  </si>
  <si>
    <t>LORKO</t>
  </si>
  <si>
    <t>N364825</t>
  </si>
  <si>
    <t>E0294554</t>
  </si>
  <si>
    <t>LUMEX</t>
  </si>
  <si>
    <t>N403909</t>
  </si>
  <si>
    <t>E0422809</t>
  </si>
  <si>
    <t>LUMOM</t>
  </si>
  <si>
    <t>N371612</t>
  </si>
  <si>
    <t>E0444924</t>
  </si>
  <si>
    <t>LUTAM</t>
  </si>
  <si>
    <t>N371930</t>
  </si>
  <si>
    <t>E0383123</t>
  </si>
  <si>
    <t>LUTFU</t>
  </si>
  <si>
    <t>N395622</t>
  </si>
  <si>
    <t>E0281100</t>
  </si>
  <si>
    <t>LUUPU</t>
  </si>
  <si>
    <t>E0321418</t>
  </si>
  <si>
    <t>MANAV</t>
  </si>
  <si>
    <t>N364156</t>
  </si>
  <si>
    <t>E0312128</t>
  </si>
  <si>
    <t>MANAZ</t>
  </si>
  <si>
    <t>E0342441</t>
  </si>
  <si>
    <t>LTAJ,LTCN</t>
  </si>
  <si>
    <t>MARIS</t>
  </si>
  <si>
    <t>N365356</t>
  </si>
  <si>
    <t>E0281658</t>
  </si>
  <si>
    <t>MARMA</t>
  </si>
  <si>
    <t>N403138</t>
  </si>
  <si>
    <t>E0273856</t>
  </si>
  <si>
    <t>N392406</t>
  </si>
  <si>
    <t>E0351058</t>
  </si>
  <si>
    <t>MAVES</t>
  </si>
  <si>
    <t>N373346</t>
  </si>
  <si>
    <t>E0391339</t>
  </si>
  <si>
    <t>MERAM</t>
  </si>
  <si>
    <t>N360211</t>
  </si>
  <si>
    <t>E0331713</t>
  </si>
  <si>
    <t>MILBA</t>
  </si>
  <si>
    <t>N365705</t>
  </si>
  <si>
    <t>E0362846</t>
  </si>
  <si>
    <t>MILQO</t>
  </si>
  <si>
    <t>N404745</t>
  </si>
  <si>
    <t>E0402209</t>
  </si>
  <si>
    <t>MIMTO</t>
  </si>
  <si>
    <t>N415049</t>
  </si>
  <si>
    <t>E0330248</t>
  </si>
  <si>
    <t>MINSU</t>
  </si>
  <si>
    <t>E0280322</t>
  </si>
  <si>
    <t>MISRO</t>
  </si>
  <si>
    <t>N395710</t>
  </si>
  <si>
    <t>E0294804</t>
  </si>
  <si>
    <t>MODAU</t>
  </si>
  <si>
    <t>N420033</t>
  </si>
  <si>
    <t>E0315309</t>
  </si>
  <si>
    <t>MOVUL</t>
  </si>
  <si>
    <t>N380910</t>
  </si>
  <si>
    <t>E0391355</t>
  </si>
  <si>
    <t>NAMAN</t>
  </si>
  <si>
    <t>N405956</t>
  </si>
  <si>
    <t>E0305958</t>
  </si>
  <si>
    <t>NAPIP</t>
  </si>
  <si>
    <t>N414824</t>
  </si>
  <si>
    <t>NAREN</t>
  </si>
  <si>
    <t>N383750</t>
  </si>
  <si>
    <t>E0404930</t>
  </si>
  <si>
    <t>NARLI</t>
  </si>
  <si>
    <t>N374856</t>
  </si>
  <si>
    <t>E0431459</t>
  </si>
  <si>
    <t>NASIM</t>
  </si>
  <si>
    <t>N403420</t>
  </si>
  <si>
    <t>E0322000</t>
  </si>
  <si>
    <t>NEGBU</t>
  </si>
  <si>
    <t>E0322218</t>
  </si>
  <si>
    <t>NEGOL</t>
  </si>
  <si>
    <t>N392835</t>
  </si>
  <si>
    <t>E0410445</t>
  </si>
  <si>
    <t>NEKAT</t>
  </si>
  <si>
    <t>N374437</t>
  </si>
  <si>
    <t>E0362113</t>
  </si>
  <si>
    <t>NEKES</t>
  </si>
  <si>
    <t>N360913</t>
  </si>
  <si>
    <t>E0331705</t>
  </si>
  <si>
    <t>NELNI</t>
  </si>
  <si>
    <t>N413703</t>
  </si>
  <si>
    <t>E0303009</t>
  </si>
  <si>
    <t>NELPO</t>
  </si>
  <si>
    <t>N402812</t>
  </si>
  <si>
    <t>E0374033</t>
  </si>
  <si>
    <t>NEMRO</t>
  </si>
  <si>
    <t>N405430</t>
  </si>
  <si>
    <t>E0331210</t>
  </si>
  <si>
    <t>NENDO</t>
  </si>
  <si>
    <t>N411931</t>
  </si>
  <si>
    <t>E0341446</t>
  </si>
  <si>
    <t>NEPNO</t>
  </si>
  <si>
    <t>N370905</t>
  </si>
  <si>
    <t>E0281640</t>
  </si>
  <si>
    <t>NESET</t>
  </si>
  <si>
    <t>N383753</t>
  </si>
  <si>
    <t>E0290711</t>
  </si>
  <si>
    <t>NESIL</t>
  </si>
  <si>
    <t>N372035</t>
  </si>
  <si>
    <t>E0294323</t>
  </si>
  <si>
    <t>NESTU</t>
  </si>
  <si>
    <t>N403537</t>
  </si>
  <si>
    <t>E0402058</t>
  </si>
  <si>
    <t>NETPU</t>
  </si>
  <si>
    <t>N405522</t>
  </si>
  <si>
    <t>E0402508</t>
  </si>
  <si>
    <t>NEVGI</t>
  </si>
  <si>
    <t>N395007</t>
  </si>
  <si>
    <t>NEXAM</t>
  </si>
  <si>
    <t>E0283807</t>
  </si>
  <si>
    <t>NILER</t>
  </si>
  <si>
    <t>N390502</t>
  </si>
  <si>
    <t>E0275211</t>
  </si>
  <si>
    <t>NILRU</t>
  </si>
  <si>
    <t>N402429</t>
  </si>
  <si>
    <t>E0273815</t>
  </si>
  <si>
    <t>NINVA</t>
  </si>
  <si>
    <t>N372100</t>
  </si>
  <si>
    <t>E0431300</t>
  </si>
  <si>
    <t>NISAP</t>
  </si>
  <si>
    <t>N364704</t>
  </si>
  <si>
    <t>E0363829</t>
  </si>
  <si>
    <t>NIVAX</t>
  </si>
  <si>
    <t>N412921</t>
  </si>
  <si>
    <t>E0393803</t>
  </si>
  <si>
    <t>NIVLA</t>
  </si>
  <si>
    <t>N402744</t>
  </si>
  <si>
    <t>E0424746</t>
  </si>
  <si>
    <t>NIZIP</t>
  </si>
  <si>
    <t>N365905</t>
  </si>
  <si>
    <t>E0374600</t>
  </si>
  <si>
    <t>NODKO</t>
  </si>
  <si>
    <t>N381311</t>
  </si>
  <si>
    <t>E0281607</t>
  </si>
  <si>
    <t>NONDU</t>
  </si>
  <si>
    <t>E0264029</t>
  </si>
  <si>
    <t>NUGBA</t>
  </si>
  <si>
    <t>N413528</t>
  </si>
  <si>
    <t>E0304027</t>
  </si>
  <si>
    <t>NULRU</t>
  </si>
  <si>
    <t>N385844</t>
  </si>
  <si>
    <t>E0393842</t>
  </si>
  <si>
    <t>NUMSO</t>
  </si>
  <si>
    <t>E0302043</t>
  </si>
  <si>
    <t>NUMTI</t>
  </si>
  <si>
    <t>N393828</t>
  </si>
  <si>
    <t>E0293127</t>
  </si>
  <si>
    <t>NUNTU</t>
  </si>
  <si>
    <t>E0372135</t>
  </si>
  <si>
    <t>OBRUK</t>
  </si>
  <si>
    <t>N380126</t>
  </si>
  <si>
    <t>E0330708</t>
  </si>
  <si>
    <t>ODALI</t>
  </si>
  <si>
    <t>N401940</t>
  </si>
  <si>
    <t>E0380900</t>
  </si>
  <si>
    <t>ODIRA</t>
  </si>
  <si>
    <t>N424232</t>
  </si>
  <si>
    <t>E0365453</t>
  </si>
  <si>
    <t>ODMAX</t>
  </si>
  <si>
    <t>N420717</t>
  </si>
  <si>
    <t>E0312411</t>
  </si>
  <si>
    <t>ODNOD</t>
  </si>
  <si>
    <t>N381555</t>
  </si>
  <si>
    <t>E0274841</t>
  </si>
  <si>
    <t>ODPOT</t>
  </si>
  <si>
    <t>N405925</t>
  </si>
  <si>
    <t>E0355158</t>
  </si>
  <si>
    <t>ODRUP</t>
  </si>
  <si>
    <t>N401600</t>
  </si>
  <si>
    <t>E0315458</t>
  </si>
  <si>
    <t>ODSAM</t>
  </si>
  <si>
    <t>N403853</t>
  </si>
  <si>
    <t>E0374553</t>
  </si>
  <si>
    <t>ODZOL</t>
  </si>
  <si>
    <t>N410741</t>
  </si>
  <si>
    <t>E0401059</t>
  </si>
  <si>
    <t>OKELI</t>
  </si>
  <si>
    <t>N384344</t>
  </si>
  <si>
    <t>E0330100</t>
  </si>
  <si>
    <t>OKESA</t>
  </si>
  <si>
    <t>N373745</t>
  </si>
  <si>
    <t>E0272311</t>
  </si>
  <si>
    <t>OKLAM</t>
  </si>
  <si>
    <t>N380527</t>
  </si>
  <si>
    <t>E0313458</t>
  </si>
  <si>
    <t>OKMOT</t>
  </si>
  <si>
    <t>N383038</t>
  </si>
  <si>
    <t>E0314727</t>
  </si>
  <si>
    <t>LTBA,LTFM</t>
  </si>
  <si>
    <t>OKUDU</t>
  </si>
  <si>
    <t>E0390052</t>
  </si>
  <si>
    <t>OLDOK</t>
  </si>
  <si>
    <t>N401452</t>
  </si>
  <si>
    <t>E0265302</t>
  </si>
  <si>
    <t>OLDUD</t>
  </si>
  <si>
    <t>N420958</t>
  </si>
  <si>
    <t>E0323643</t>
  </si>
  <si>
    <t>OLPOT</t>
  </si>
  <si>
    <t>N395140</t>
  </si>
  <si>
    <t>E0362138</t>
  </si>
  <si>
    <t>OLUPO</t>
  </si>
  <si>
    <t>N414231</t>
  </si>
  <si>
    <t>E0373943</t>
  </si>
  <si>
    <t>ORHAN</t>
  </si>
  <si>
    <t>N395651</t>
  </si>
  <si>
    <t>E0393440</t>
  </si>
  <si>
    <t>LTCA,LTAR</t>
  </si>
  <si>
    <t>ORMAN</t>
  </si>
  <si>
    <t>N411731</t>
  </si>
  <si>
    <t>E0332309</t>
  </si>
  <si>
    <t>ORVOR</t>
  </si>
  <si>
    <t>N410121</t>
  </si>
  <si>
    <t>E0354125</t>
  </si>
  <si>
    <t>OSDAN</t>
  </si>
  <si>
    <t>N385107</t>
  </si>
  <si>
    <t>E0304125</t>
  </si>
  <si>
    <t>OSDIP</t>
  </si>
  <si>
    <t>N421418</t>
  </si>
  <si>
    <t>E0344755</t>
  </si>
  <si>
    <t>OSDUT</t>
  </si>
  <si>
    <t>N411124</t>
  </si>
  <si>
    <t>E0373316</t>
  </si>
  <si>
    <t>OSGED</t>
  </si>
  <si>
    <t>N385434</t>
  </si>
  <si>
    <t>E0300625</t>
  </si>
  <si>
    <t>OSKOV</t>
  </si>
  <si>
    <t>N370416</t>
  </si>
  <si>
    <t>E0380927</t>
  </si>
  <si>
    <t>OSMEV</t>
  </si>
  <si>
    <t>N415952</t>
  </si>
  <si>
    <t>E0303418</t>
  </si>
  <si>
    <t>OSRIN</t>
  </si>
  <si>
    <t>N411816</t>
  </si>
  <si>
    <t>E0332829</t>
  </si>
  <si>
    <t>OSVEL</t>
  </si>
  <si>
    <t>N382855</t>
  </si>
  <si>
    <t>E0310107</t>
  </si>
  <si>
    <t>OTKEP</t>
  </si>
  <si>
    <t>N375133</t>
  </si>
  <si>
    <t>E0423936</t>
  </si>
  <si>
    <t>OTKOT</t>
  </si>
  <si>
    <t>N420641</t>
  </si>
  <si>
    <t>E0342558</t>
  </si>
  <si>
    <t>OTLUG</t>
  </si>
  <si>
    <t>N390913</t>
  </si>
  <si>
    <t>E0413044</t>
  </si>
  <si>
    <t>OTOJE</t>
  </si>
  <si>
    <t>N411951</t>
  </si>
  <si>
    <t>E0401544</t>
  </si>
  <si>
    <t>OTPOM</t>
  </si>
  <si>
    <t>N393440</t>
  </si>
  <si>
    <t>E0303912</t>
  </si>
  <si>
    <t>OTROM</t>
  </si>
  <si>
    <t>N405640</t>
  </si>
  <si>
    <t>E0403933</t>
  </si>
  <si>
    <t>OTSIX</t>
  </si>
  <si>
    <t>N394542</t>
  </si>
  <si>
    <t>E0295722</t>
  </si>
  <si>
    <t>OTSOV</t>
  </si>
  <si>
    <t>N394958</t>
  </si>
  <si>
    <t>E0372553</t>
  </si>
  <si>
    <t>OVACI</t>
  </si>
  <si>
    <t>N394720</t>
  </si>
  <si>
    <t>E0290915</t>
  </si>
  <si>
    <t>OVZOK</t>
  </si>
  <si>
    <t>N392229</t>
  </si>
  <si>
    <t>E0272508</t>
  </si>
  <si>
    <t>OZBEY</t>
  </si>
  <si>
    <t>N371431</t>
  </si>
  <si>
    <t>E0390600</t>
  </si>
  <si>
    <t>OZCIM</t>
  </si>
  <si>
    <t>N392844</t>
  </si>
  <si>
    <t>E0325417</t>
  </si>
  <si>
    <t>OZNEF</t>
  </si>
  <si>
    <t>N374121</t>
  </si>
  <si>
    <t>E0273303</t>
  </si>
  <si>
    <t>OZYAK</t>
  </si>
  <si>
    <t>N370730</t>
  </si>
  <si>
    <t>PALUT</t>
  </si>
  <si>
    <t>N384138</t>
  </si>
  <si>
    <t>E0393200</t>
  </si>
  <si>
    <t>PAZAR</t>
  </si>
  <si>
    <t>N411756</t>
  </si>
  <si>
    <t>PELIL</t>
  </si>
  <si>
    <t>N375023</t>
  </si>
  <si>
    <t>E0301358</t>
  </si>
  <si>
    <t>PESOX</t>
  </si>
  <si>
    <t>N390224</t>
  </si>
  <si>
    <t>E0300200</t>
  </si>
  <si>
    <t>PETAR</t>
  </si>
  <si>
    <t>N401016</t>
  </si>
  <si>
    <t>E0320453</t>
  </si>
  <si>
    <t>PEVOP</t>
  </si>
  <si>
    <t>N400728</t>
  </si>
  <si>
    <t>E0384537</t>
  </si>
  <si>
    <t>PEXES</t>
  </si>
  <si>
    <t>N400005</t>
  </si>
  <si>
    <t>E0432042</t>
  </si>
  <si>
    <t>PIDEV</t>
  </si>
  <si>
    <t>N370539</t>
  </si>
  <si>
    <t>PIMAV</t>
  </si>
  <si>
    <t>N402402</t>
  </si>
  <si>
    <t>E0295713</t>
  </si>
  <si>
    <t>PIPUR</t>
  </si>
  <si>
    <t>N412104</t>
  </si>
  <si>
    <t>E0331420</t>
  </si>
  <si>
    <t>PIXAP</t>
  </si>
  <si>
    <t>N403006</t>
  </si>
  <si>
    <t>E0394132</t>
  </si>
  <si>
    <t>POGEN</t>
  </si>
  <si>
    <t>N373011</t>
  </si>
  <si>
    <t>E0364137</t>
  </si>
  <si>
    <t>RAHMA</t>
  </si>
  <si>
    <t>N402224</t>
  </si>
  <si>
    <t>E0423029</t>
  </si>
  <si>
    <t>RASVA</t>
  </si>
  <si>
    <t>N372953</t>
  </si>
  <si>
    <t>E0380028</t>
  </si>
  <si>
    <t>RATSI</t>
  </si>
  <si>
    <t>N375014</t>
  </si>
  <si>
    <t>E0361313</t>
  </si>
  <si>
    <t>RATVO</t>
  </si>
  <si>
    <t>N371426</t>
  </si>
  <si>
    <t>E0435604</t>
  </si>
  <si>
    <t>RATVU</t>
  </si>
  <si>
    <t>N395424</t>
  </si>
  <si>
    <t>E0292242</t>
  </si>
  <si>
    <t>RAUMA</t>
  </si>
  <si>
    <t>N395902</t>
  </si>
  <si>
    <t>E0271833</t>
  </si>
  <si>
    <t>RAVGO</t>
  </si>
  <si>
    <t>N393249</t>
  </si>
  <si>
    <t>E0303003</t>
  </si>
  <si>
    <t>RAVLI</t>
  </si>
  <si>
    <t>N392837</t>
  </si>
  <si>
    <t>E0412332</t>
  </si>
  <si>
    <t>REBTA</t>
  </si>
  <si>
    <t>N374112</t>
  </si>
  <si>
    <t>E0331010</t>
  </si>
  <si>
    <t>REDNO</t>
  </si>
  <si>
    <t>N385733</t>
  </si>
  <si>
    <t>E0310050</t>
  </si>
  <si>
    <t>REKVO</t>
  </si>
  <si>
    <t>N393117</t>
  </si>
  <si>
    <t>E0402954</t>
  </si>
  <si>
    <t>RELTU</t>
  </si>
  <si>
    <t>N413839</t>
  </si>
  <si>
    <t>E0321924</t>
  </si>
  <si>
    <t>REMPO</t>
  </si>
  <si>
    <t>N373936</t>
  </si>
  <si>
    <t>E0362820</t>
  </si>
  <si>
    <t>RENGI</t>
  </si>
  <si>
    <t>N382750</t>
  </si>
  <si>
    <t>E0410448</t>
  </si>
  <si>
    <t>RERVA</t>
  </si>
  <si>
    <t>N422135</t>
  </si>
  <si>
    <t>E0335333</t>
  </si>
  <si>
    <t>RESLI</t>
  </si>
  <si>
    <t>N381740</t>
  </si>
  <si>
    <t>E0300711</t>
  </si>
  <si>
    <t>RIPNU</t>
  </si>
  <si>
    <t>N403131</t>
  </si>
  <si>
    <t>E0311237</t>
  </si>
  <si>
    <t>RIVBU</t>
  </si>
  <si>
    <t>N371938</t>
  </si>
  <si>
    <t>E0291845</t>
  </si>
  <si>
    <t>RIXUB</t>
  </si>
  <si>
    <t>N421714</t>
  </si>
  <si>
    <t>E0304008</t>
  </si>
  <si>
    <t>ROKVA</t>
  </si>
  <si>
    <t>N414945</t>
  </si>
  <si>
    <t>E0313926</t>
  </si>
  <si>
    <t>ROLVI</t>
  </si>
  <si>
    <t>N391304</t>
  </si>
  <si>
    <t>E0314841</t>
  </si>
  <si>
    <t>RORMU</t>
  </si>
  <si>
    <t>E0295537</t>
  </si>
  <si>
    <t>ROTKU</t>
  </si>
  <si>
    <t>N384735</t>
  </si>
  <si>
    <t>E0395741</t>
  </si>
  <si>
    <t>ROXUK</t>
  </si>
  <si>
    <t>N395325</t>
  </si>
  <si>
    <t>E0294307</t>
  </si>
  <si>
    <t>RUKAP</t>
  </si>
  <si>
    <t>N374915</t>
  </si>
  <si>
    <t>E0315758</t>
  </si>
  <si>
    <t>RUNOL</t>
  </si>
  <si>
    <t>N382737</t>
  </si>
  <si>
    <t>E0295453</t>
  </si>
  <si>
    <t>RUVOM</t>
  </si>
  <si>
    <t>N421737</t>
  </si>
  <si>
    <t>E0342336</t>
  </si>
  <si>
    <t>RUXEV</t>
  </si>
  <si>
    <t>N411549</t>
  </si>
  <si>
    <t>E0345144</t>
  </si>
  <si>
    <t>SALDA</t>
  </si>
  <si>
    <t>N373319</t>
  </si>
  <si>
    <t>E0300001</t>
  </si>
  <si>
    <t>SALGO</t>
  </si>
  <si>
    <t>N402826</t>
  </si>
  <si>
    <t>E0321158</t>
  </si>
  <si>
    <t>SARIZ</t>
  </si>
  <si>
    <t>N390228</t>
  </si>
  <si>
    <t>E0352243</t>
  </si>
  <si>
    <t>SEHER</t>
  </si>
  <si>
    <t>N403022</t>
  </si>
  <si>
    <t>E0383425</t>
  </si>
  <si>
    <t>SEHIR</t>
  </si>
  <si>
    <t>N373906</t>
  </si>
  <si>
    <t>E0321213</t>
  </si>
  <si>
    <t>SELVI</t>
  </si>
  <si>
    <t>N375356</t>
  </si>
  <si>
    <t>E0342958</t>
  </si>
  <si>
    <t>SERCE</t>
  </si>
  <si>
    <t>SISPI</t>
  </si>
  <si>
    <t>N395453</t>
  </si>
  <si>
    <t>E0295212</t>
  </si>
  <si>
    <t>SISVO</t>
  </si>
  <si>
    <t>N375344</t>
  </si>
  <si>
    <t>E0274635</t>
  </si>
  <si>
    <t>SITRU</t>
  </si>
  <si>
    <t>N380626</t>
  </si>
  <si>
    <t>E0261758</t>
  </si>
  <si>
    <t>SIVKU</t>
  </si>
  <si>
    <t>N390805</t>
  </si>
  <si>
    <t>E0295848</t>
  </si>
  <si>
    <t>SOLSA</t>
  </si>
  <si>
    <t>N380844</t>
  </si>
  <si>
    <t>SOMBU</t>
  </si>
  <si>
    <t>N393601</t>
  </si>
  <si>
    <t>E0401637</t>
  </si>
  <si>
    <t>SOMGU</t>
  </si>
  <si>
    <t>E0295720</t>
  </si>
  <si>
    <t>SONAD</t>
  </si>
  <si>
    <t>N402505</t>
  </si>
  <si>
    <t>E0394035</t>
  </si>
  <si>
    <t>SONEN</t>
  </si>
  <si>
    <t>N370917</t>
  </si>
  <si>
    <t>E0281707</t>
  </si>
  <si>
    <t>SONLU</t>
  </si>
  <si>
    <t>N390459</t>
  </si>
  <si>
    <t>E0284759</t>
  </si>
  <si>
    <t>SONSU</t>
  </si>
  <si>
    <t>N375248</t>
  </si>
  <si>
    <t>E0382312</t>
  </si>
  <si>
    <t>SONUP</t>
  </si>
  <si>
    <t>E0283000</t>
  </si>
  <si>
    <t>SOPOV</t>
  </si>
  <si>
    <t>E0364757</t>
  </si>
  <si>
    <t>SORAR</t>
  </si>
  <si>
    <t>N383727</t>
  </si>
  <si>
    <t>E0393045</t>
  </si>
  <si>
    <t>SOVAP</t>
  </si>
  <si>
    <t>N421459</t>
  </si>
  <si>
    <t>E0364746</t>
  </si>
  <si>
    <t>SUDES</t>
  </si>
  <si>
    <t>N394610</t>
  </si>
  <si>
    <t>E0265336</t>
  </si>
  <si>
    <t>SUGAT</t>
  </si>
  <si>
    <t>N370303</t>
  </si>
  <si>
    <t>E0374505</t>
  </si>
  <si>
    <t>SULAK</t>
  </si>
  <si>
    <t>N375339</t>
  </si>
  <si>
    <t>E0361712</t>
  </si>
  <si>
    <t>SULTA</t>
  </si>
  <si>
    <t>N400244</t>
  </si>
  <si>
    <t>E0294423</t>
  </si>
  <si>
    <t>SUMAP</t>
  </si>
  <si>
    <t>N380702</t>
  </si>
  <si>
    <t>E0403624</t>
  </si>
  <si>
    <t>SUNAT</t>
  </si>
  <si>
    <t>N371507</t>
  </si>
  <si>
    <t>E0291459</t>
  </si>
  <si>
    <t>SUNUM</t>
  </si>
  <si>
    <t>N420043</t>
  </si>
  <si>
    <t>E0345127</t>
  </si>
  <si>
    <t>SUREL</t>
  </si>
  <si>
    <t>E0405238</t>
  </si>
  <si>
    <t>SURUC</t>
  </si>
  <si>
    <t>N370348</t>
  </si>
  <si>
    <t>E0383224</t>
  </si>
  <si>
    <t>SUSUZ</t>
  </si>
  <si>
    <t>N394051</t>
  </si>
  <si>
    <t>E0413630</t>
  </si>
  <si>
    <t>SUVUP</t>
  </si>
  <si>
    <t>N400943</t>
  </si>
  <si>
    <t>E0264831</t>
  </si>
  <si>
    <t>TALIL</t>
  </si>
  <si>
    <t>N391120</t>
  </si>
  <si>
    <t>E0395820</t>
  </si>
  <si>
    <t>TAMER</t>
  </si>
  <si>
    <t>N381426</t>
  </si>
  <si>
    <t>E0404859</t>
  </si>
  <si>
    <t>TAVAS</t>
  </si>
  <si>
    <t>N373519</t>
  </si>
  <si>
    <t>E0291437</t>
  </si>
  <si>
    <t>TAVUS</t>
  </si>
  <si>
    <t>E0414409</t>
  </si>
  <si>
    <t>TEKDO</t>
  </si>
  <si>
    <t>N382020</t>
  </si>
  <si>
    <t>E0300924</t>
  </si>
  <si>
    <t>TEKMI</t>
  </si>
  <si>
    <t>N375732</t>
  </si>
  <si>
    <t>E0382058</t>
  </si>
  <si>
    <t>TELVO</t>
  </si>
  <si>
    <t>N392216</t>
  </si>
  <si>
    <t>E0325518</t>
  </si>
  <si>
    <t>TEMEL</t>
  </si>
  <si>
    <t>N410326</t>
  </si>
  <si>
    <t>E0390814</t>
  </si>
  <si>
    <t>TEPKI</t>
  </si>
  <si>
    <t>N412712</t>
  </si>
  <si>
    <t>E0325934</t>
  </si>
  <si>
    <t>TERME</t>
  </si>
  <si>
    <t>N411252</t>
  </si>
  <si>
    <t>E0371329</t>
  </si>
  <si>
    <t>TESVA</t>
  </si>
  <si>
    <t>N381709</t>
  </si>
  <si>
    <t>E0442947</t>
  </si>
  <si>
    <t>TETSA</t>
  </si>
  <si>
    <t>E0284645</t>
  </si>
  <si>
    <t>TEVDA</t>
  </si>
  <si>
    <t>N382222</t>
  </si>
  <si>
    <t>E0350400</t>
  </si>
  <si>
    <t>TEWHE</t>
  </si>
  <si>
    <t>N365403</t>
  </si>
  <si>
    <t>E0315754</t>
  </si>
  <si>
    <t>TIMOP</t>
  </si>
  <si>
    <t>N395931</t>
  </si>
  <si>
    <t>E0352140</t>
  </si>
  <si>
    <t>TIRER</t>
  </si>
  <si>
    <t>N410811</t>
  </si>
  <si>
    <t>E0282303</t>
  </si>
  <si>
    <t>TIRMA</t>
  </si>
  <si>
    <t>E0354554</t>
  </si>
  <si>
    <t>TIVUG</t>
  </si>
  <si>
    <t>N414401</t>
  </si>
  <si>
    <t>E0330152</t>
  </si>
  <si>
    <t>TOKER</t>
  </si>
  <si>
    <t>N401848</t>
  </si>
  <si>
    <t>E0304620</t>
  </si>
  <si>
    <t>TOLUN</t>
  </si>
  <si>
    <t>N412024</t>
  </si>
  <si>
    <t>E0384724</t>
  </si>
  <si>
    <t>TUDEK</t>
  </si>
  <si>
    <t>N421102</t>
  </si>
  <si>
    <t>E0392411</t>
  </si>
  <si>
    <t>TUFUB</t>
  </si>
  <si>
    <t>N383022</t>
  </si>
  <si>
    <t>E0272430</t>
  </si>
  <si>
    <t>TUKTU</t>
  </si>
  <si>
    <t>N362005</t>
  </si>
  <si>
    <t>E0324258</t>
  </si>
  <si>
    <t>TUMER</t>
  </si>
  <si>
    <t>N383956</t>
  </si>
  <si>
    <t>E0292813</t>
  </si>
  <si>
    <t>LTBJ,LTFE,LTBS</t>
  </si>
  <si>
    <t>TUMKU</t>
  </si>
  <si>
    <t>N383304</t>
  </si>
  <si>
    <t>E0420622</t>
  </si>
  <si>
    <t>TUNCA</t>
  </si>
  <si>
    <t>N411359</t>
  </si>
  <si>
    <t>E0310152</t>
  </si>
  <si>
    <t>TUNLA</t>
  </si>
  <si>
    <t>N355300</t>
  </si>
  <si>
    <t>E0360200</t>
  </si>
  <si>
    <t>TURNA</t>
  </si>
  <si>
    <t>N393331</t>
  </si>
  <si>
    <t>E0412128</t>
  </si>
  <si>
    <t>TUSYR</t>
  </si>
  <si>
    <t>N363856</t>
  </si>
  <si>
    <t>E0372259</t>
  </si>
  <si>
    <t>TUXAZ</t>
  </si>
  <si>
    <t>LTAA,OIXX</t>
  </si>
  <si>
    <t>E0444437</t>
  </si>
  <si>
    <t>UDVET</t>
  </si>
  <si>
    <t>E0353201</t>
  </si>
  <si>
    <t>UFKAC</t>
  </si>
  <si>
    <t>N405417</t>
  </si>
  <si>
    <t>E0312515</t>
  </si>
  <si>
    <t>UFQUM</t>
  </si>
  <si>
    <t>N375313</t>
  </si>
  <si>
    <t>E0272857</t>
  </si>
  <si>
    <t>ULGAN</t>
  </si>
  <si>
    <t>N393830</t>
  </si>
  <si>
    <t>E0404133</t>
  </si>
  <si>
    <t>ULKAN</t>
  </si>
  <si>
    <t>N371809</t>
  </si>
  <si>
    <t>E0280733</t>
  </si>
  <si>
    <t>ULKEM</t>
  </si>
  <si>
    <t>N380638</t>
  </si>
  <si>
    <t>E0432153</t>
  </si>
  <si>
    <t>ULKUR</t>
  </si>
  <si>
    <t>E0432401</t>
  </si>
  <si>
    <t>ULMAR</t>
  </si>
  <si>
    <t>N411240</t>
  </si>
  <si>
    <t>E0271113</t>
  </si>
  <si>
    <t>ULRAS</t>
  </si>
  <si>
    <t>N385936</t>
  </si>
  <si>
    <t>E0340645</t>
  </si>
  <si>
    <t>ULREP</t>
  </si>
  <si>
    <t>N392254</t>
  </si>
  <si>
    <t>E0405316</t>
  </si>
  <si>
    <t>LTCI</t>
  </si>
  <si>
    <t>ULSAB</t>
  </si>
  <si>
    <t>N380833</t>
  </si>
  <si>
    <t>E0410753</t>
  </si>
  <si>
    <t>ULTED</t>
  </si>
  <si>
    <t>N382102</t>
  </si>
  <si>
    <t>E0414934</t>
  </si>
  <si>
    <t>ULVEX</t>
  </si>
  <si>
    <t>N413459</t>
  </si>
  <si>
    <t>E0313152</t>
  </si>
  <si>
    <t>UMDOT</t>
  </si>
  <si>
    <t>N362257</t>
  </si>
  <si>
    <t>UMLEN</t>
  </si>
  <si>
    <t>N383942</t>
  </si>
  <si>
    <t>E0401300</t>
  </si>
  <si>
    <t>UMRUN</t>
  </si>
  <si>
    <t>N401110</t>
  </si>
  <si>
    <t>UNEPI</t>
  </si>
  <si>
    <t>N381458</t>
  </si>
  <si>
    <t>E0301152</t>
  </si>
  <si>
    <t>UNSAL</t>
  </si>
  <si>
    <t>N385953</t>
  </si>
  <si>
    <t>E0272055</t>
  </si>
  <si>
    <t>UNSAV</t>
  </si>
  <si>
    <t>N412842</t>
  </si>
  <si>
    <t>E0284723</t>
  </si>
  <si>
    <t>UNSUL</t>
  </si>
  <si>
    <t>N414600</t>
  </si>
  <si>
    <t>E0311831</t>
  </si>
  <si>
    <t>UNVUS</t>
  </si>
  <si>
    <t>N414142</t>
  </si>
  <si>
    <t>E0320829</t>
  </si>
  <si>
    <t>UPKAG</t>
  </si>
  <si>
    <t>N412717</t>
  </si>
  <si>
    <t>E0340807</t>
  </si>
  <si>
    <t>UPKUL</t>
  </si>
  <si>
    <t>N383154</t>
  </si>
  <si>
    <t>E0301903</t>
  </si>
  <si>
    <t>UREBO</t>
  </si>
  <si>
    <t>N384722</t>
  </si>
  <si>
    <t>E0370839</t>
  </si>
  <si>
    <t>URGUP</t>
  </si>
  <si>
    <t>E0340148</t>
  </si>
  <si>
    <t>LTAC,LTDB</t>
  </si>
  <si>
    <t>USANU</t>
  </si>
  <si>
    <t>N405608</t>
  </si>
  <si>
    <t>E0360345</t>
  </si>
  <si>
    <t>USFAF</t>
  </si>
  <si>
    <t>N394350</t>
  </si>
  <si>
    <t>E0353422</t>
  </si>
  <si>
    <t>UTURI</t>
  </si>
  <si>
    <t>N395225</t>
  </si>
  <si>
    <t>E0375829</t>
  </si>
  <si>
    <t>UTUSO</t>
  </si>
  <si>
    <t>N362659</t>
  </si>
  <si>
    <t>E0314238</t>
  </si>
  <si>
    <t>UVTOL</t>
  </si>
  <si>
    <t>N374603</t>
  </si>
  <si>
    <t>E0281846</t>
  </si>
  <si>
    <t>UVULU</t>
  </si>
  <si>
    <t>N413413</t>
  </si>
  <si>
    <t>E0343211</t>
  </si>
  <si>
    <t>UZREB</t>
  </si>
  <si>
    <t>N394333</t>
  </si>
  <si>
    <t>E0423434</t>
  </si>
  <si>
    <t>VAKTI</t>
  </si>
  <si>
    <t>N404606</t>
  </si>
  <si>
    <t>E0375322</t>
  </si>
  <si>
    <t>VAKUL</t>
  </si>
  <si>
    <t>E0420830</t>
  </si>
  <si>
    <t>VAKUM</t>
  </si>
  <si>
    <t>N383008</t>
  </si>
  <si>
    <t>E0281529</t>
  </si>
  <si>
    <t>VAPEK</t>
  </si>
  <si>
    <t>N372200</t>
  </si>
  <si>
    <t>E0314140</t>
  </si>
  <si>
    <t>VARTO</t>
  </si>
  <si>
    <t>N390358</t>
  </si>
  <si>
    <t>E0413242</t>
  </si>
  <si>
    <t>VATCA</t>
  </si>
  <si>
    <t>N405851</t>
  </si>
  <si>
    <t>E0293857</t>
  </si>
  <si>
    <t>VAXEB</t>
  </si>
  <si>
    <t>N413549</t>
  </si>
  <si>
    <t>VEMAG</t>
  </si>
  <si>
    <t>N414044</t>
  </si>
  <si>
    <t>E0310809</t>
  </si>
  <si>
    <t>VEMEK</t>
  </si>
  <si>
    <t>N362820</t>
  </si>
  <si>
    <t>E0315520</t>
  </si>
  <si>
    <t>VEPUM</t>
  </si>
  <si>
    <t>N422514</t>
  </si>
  <si>
    <t>E0332502</t>
  </si>
  <si>
    <t>VEVEN</t>
  </si>
  <si>
    <t>N392710</t>
  </si>
  <si>
    <t>E0373818</t>
  </si>
  <si>
    <t>VEVUD</t>
  </si>
  <si>
    <t>N402251</t>
  </si>
  <si>
    <t>E0311320</t>
  </si>
  <si>
    <t>VICEN</t>
  </si>
  <si>
    <t>E0301803</t>
  </si>
  <si>
    <t>VIRAN</t>
  </si>
  <si>
    <t>N400707</t>
  </si>
  <si>
    <t>E0414210</t>
  </si>
  <si>
    <t>VOSWO</t>
  </si>
  <si>
    <t>N393509</t>
  </si>
  <si>
    <t>E0431341</t>
  </si>
  <si>
    <t>VUTZO</t>
  </si>
  <si>
    <t>N401157</t>
  </si>
  <si>
    <t>E0273043</t>
  </si>
  <si>
    <t>YAHAV</t>
  </si>
  <si>
    <t>N415024</t>
  </si>
  <si>
    <t>E0310454</t>
  </si>
  <si>
    <t>YAMAN</t>
  </si>
  <si>
    <t>N401423</t>
  </si>
  <si>
    <t>E0312526</t>
  </si>
  <si>
    <t>YAPZU</t>
  </si>
  <si>
    <t>N364331</t>
  </si>
  <si>
    <t>E0342707</t>
  </si>
  <si>
    <t>YASEN</t>
  </si>
  <si>
    <t>N411156</t>
  </si>
  <si>
    <t>E0293058</t>
  </si>
  <si>
    <t>YAVRU</t>
  </si>
  <si>
    <t>N403456</t>
  </si>
  <si>
    <t>E0314958</t>
  </si>
  <si>
    <t>YAVUZ</t>
  </si>
  <si>
    <t>N400240</t>
  </si>
  <si>
    <t>E0422600</t>
  </si>
  <si>
    <t>YAYLA</t>
  </si>
  <si>
    <t>N395156</t>
  </si>
  <si>
    <t>YOYYO</t>
  </si>
  <si>
    <t>N371706</t>
  </si>
  <si>
    <t>E0273424</t>
  </si>
  <si>
    <t>YUCEL</t>
  </si>
  <si>
    <t>N393444</t>
  </si>
  <si>
    <t>E0333507</t>
  </si>
  <si>
    <t>YUNUS</t>
  </si>
  <si>
    <t>N364235</t>
  </si>
  <si>
    <t>E0275300</t>
  </si>
  <si>
    <t>ZACUF</t>
  </si>
  <si>
    <t>N394701</t>
  </si>
  <si>
    <t>E0361437</t>
  </si>
  <si>
    <t>ZAFLE</t>
  </si>
  <si>
    <t>N384602</t>
  </si>
  <si>
    <t>E0265757</t>
  </si>
  <si>
    <t>ZAPWI</t>
  </si>
  <si>
    <t>E0303129</t>
  </si>
  <si>
    <t>ZELSU</t>
  </si>
  <si>
    <t>N381556</t>
  </si>
  <si>
    <t>E0434659</t>
  </si>
  <si>
    <t>ZERGE</t>
  </si>
  <si>
    <t>E0400736</t>
  </si>
  <si>
    <t>ZUBRE</t>
  </si>
  <si>
    <t>N411215</t>
  </si>
  <si>
    <t>E0402429</t>
  </si>
  <si>
    <t>ZUITA</t>
  </si>
  <si>
    <t>N382147</t>
  </si>
  <si>
    <t>E0393802</t>
  </si>
  <si>
    <t>CIPPI</t>
  </si>
  <si>
    <t>N541302</t>
  </si>
  <si>
    <t>E0140559</t>
  </si>
  <si>
    <t>NELAB</t>
  </si>
  <si>
    <t>N453742</t>
  </si>
  <si>
    <t>E0082424</t>
  </si>
  <si>
    <t>BALTIC &amp; FRAIT &amp; SECSI &amp; SEE &amp; MALTA &amp; HELLAS &amp; NICFRA</t>
  </si>
  <si>
    <t>LUTIG</t>
  </si>
  <si>
    <t>N353146</t>
  </si>
  <si>
    <t>FL205 / FL305</t>
  </si>
  <si>
    <t>ETNIK</t>
  </si>
  <si>
    <t>N483410</t>
  </si>
  <si>
    <t>E0204226</t>
  </si>
  <si>
    <t>WESTE</t>
  </si>
  <si>
    <t>N480723</t>
  </si>
  <si>
    <t>E0192944</t>
  </si>
  <si>
    <t>LEKMO</t>
  </si>
  <si>
    <t>N485930</t>
  </si>
  <si>
    <t>E0201158</t>
  </si>
  <si>
    <t>MEDQE</t>
  </si>
  <si>
    <t>N372612</t>
  </si>
  <si>
    <t>E0422011</t>
  </si>
  <si>
    <t>LTBA,LTFJ,LTAC</t>
  </si>
  <si>
    <t>LAZSE</t>
  </si>
  <si>
    <t>N365532</t>
  </si>
  <si>
    <t>E0342450</t>
  </si>
  <si>
    <t>ABKIS</t>
  </si>
  <si>
    <t>N503747</t>
  </si>
  <si>
    <t>E0130326</t>
  </si>
  <si>
    <t>OKKOC</t>
  </si>
  <si>
    <t>N505044</t>
  </si>
  <si>
    <t>E0110916</t>
  </si>
  <si>
    <t>TAZUM</t>
  </si>
  <si>
    <t>N444645</t>
  </si>
  <si>
    <t>E0211159</t>
  </si>
  <si>
    <t>LYVR</t>
  </si>
  <si>
    <t xml:space="preserve">LQBK,LQTZ </t>
  </si>
  <si>
    <t xml:space="preserve">LQTZ </t>
  </si>
  <si>
    <t>FUPAC</t>
  </si>
  <si>
    <t>N681648</t>
  </si>
  <si>
    <t>E0150205</t>
  </si>
  <si>
    <t>MUGIF</t>
  </si>
  <si>
    <t>N681250</t>
  </si>
  <si>
    <t>PELUF</t>
  </si>
  <si>
    <t>N691033</t>
  </si>
  <si>
    <t>E0174340</t>
  </si>
  <si>
    <t>RUFRU</t>
  </si>
  <si>
    <t>N390131</t>
  </si>
  <si>
    <t>W0031745</t>
  </si>
  <si>
    <t>WITAZ</t>
  </si>
  <si>
    <t>N385904</t>
  </si>
  <si>
    <t>W0030802</t>
  </si>
  <si>
    <t>XILPA</t>
  </si>
  <si>
    <t>W0025553</t>
  </si>
  <si>
    <t>N385559</t>
  </si>
  <si>
    <t>VACRA</t>
  </si>
  <si>
    <t>INWIQ</t>
  </si>
  <si>
    <t>VULGE</t>
  </si>
  <si>
    <t>E0145100</t>
  </si>
  <si>
    <t>LIMG,LIMJ,LFKS</t>
  </si>
  <si>
    <t>ISNUC</t>
  </si>
  <si>
    <t>N400930</t>
  </si>
  <si>
    <t>E0434625</t>
  </si>
  <si>
    <t>LODAC</t>
  </si>
  <si>
    <t>UDYZ</t>
  </si>
  <si>
    <t>ACMUQ</t>
  </si>
  <si>
    <t>N474648</t>
  </si>
  <si>
    <t>E0234849</t>
  </si>
  <si>
    <t>DACXU</t>
  </si>
  <si>
    <t>N450434</t>
  </si>
  <si>
    <t>E0251529</t>
  </si>
  <si>
    <t>GOXGE</t>
  </si>
  <si>
    <t>N462216</t>
  </si>
  <si>
    <t>ICJAV</t>
  </si>
  <si>
    <t>N473818</t>
  </si>
  <si>
    <t>IZDUW</t>
  </si>
  <si>
    <t>N472039</t>
  </si>
  <si>
    <t>E0215524</t>
  </si>
  <si>
    <t>LRBB,LHCC</t>
  </si>
  <si>
    <t>OCSIH</t>
  </si>
  <si>
    <t>N474023</t>
  </si>
  <si>
    <t>E0271748</t>
  </si>
  <si>
    <t>ODCIH</t>
  </si>
  <si>
    <t>N465158</t>
  </si>
  <si>
    <t>E0213606</t>
  </si>
  <si>
    <t>OXDOC</t>
  </si>
  <si>
    <t>N450148</t>
  </si>
  <si>
    <t>E0251114</t>
  </si>
  <si>
    <t>UCJOL</t>
  </si>
  <si>
    <t>N473023</t>
  </si>
  <si>
    <t>E0245354</t>
  </si>
  <si>
    <t>UPJAW</t>
  </si>
  <si>
    <t>E0271412</t>
  </si>
  <si>
    <t>USHUZ</t>
  </si>
  <si>
    <t>N454646</t>
  </si>
  <si>
    <t>E0280828</t>
  </si>
  <si>
    <t>RUNEN</t>
  </si>
  <si>
    <t>N503507</t>
  </si>
  <si>
    <t>E0103508</t>
  </si>
  <si>
    <t>TATZI</t>
  </si>
  <si>
    <t>N474026</t>
  </si>
  <si>
    <t>E0120529</t>
  </si>
  <si>
    <t>ADGOH</t>
  </si>
  <si>
    <t>N471059</t>
  </si>
  <si>
    <t>E0162308</t>
  </si>
  <si>
    <t>BUBSE</t>
  </si>
  <si>
    <t>N481313</t>
  </si>
  <si>
    <t>E0132642</t>
  </si>
  <si>
    <t>BUWOQ</t>
  </si>
  <si>
    <t>EXHEK</t>
  </si>
  <si>
    <t>N464143</t>
  </si>
  <si>
    <t>E0150953</t>
  </si>
  <si>
    <t>E0135922</t>
  </si>
  <si>
    <t>OBFEZ</t>
  </si>
  <si>
    <t>N474858</t>
  </si>
  <si>
    <t>E0152031</t>
  </si>
  <si>
    <t>ATMEZ</t>
  </si>
  <si>
    <t>N551821</t>
  </si>
  <si>
    <t>E0251205</t>
  </si>
  <si>
    <t>PIFBO</t>
  </si>
  <si>
    <t>N551642</t>
  </si>
  <si>
    <t>E0245519</t>
  </si>
  <si>
    <t>ASCOM</t>
  </si>
  <si>
    <t>N542954</t>
  </si>
  <si>
    <t>W0031023</t>
  </si>
  <si>
    <t>EGCC,EGGP,EGNR</t>
  </si>
  <si>
    <t>LEHOC</t>
  </si>
  <si>
    <t>N540108</t>
  </si>
  <si>
    <t>W0020108</t>
  </si>
  <si>
    <t>EGTOC</t>
  </si>
  <si>
    <t>W0031338</t>
  </si>
  <si>
    <t>BUZDE</t>
  </si>
  <si>
    <t>N534551</t>
  </si>
  <si>
    <t>X EVEN FL</t>
  </si>
  <si>
    <t>MEJAC</t>
  </si>
  <si>
    <t>N542013</t>
  </si>
  <si>
    <t>W0014953</t>
  </si>
  <si>
    <t>EGCC,EGGP,EGNJ,EGNR,EGXC,EGXW,EGYD</t>
  </si>
  <si>
    <t>SAMHO</t>
  </si>
  <si>
    <t>N532854</t>
  </si>
  <si>
    <t>ERDOW</t>
  </si>
  <si>
    <t>N535515</t>
  </si>
  <si>
    <t>EZTIM</t>
  </si>
  <si>
    <t>N532437</t>
  </si>
  <si>
    <t>KEFTE</t>
  </si>
  <si>
    <t>N540112</t>
  </si>
  <si>
    <t>W0014435</t>
  </si>
  <si>
    <t>X ODD FL</t>
  </si>
  <si>
    <t>DCS</t>
  </si>
  <si>
    <t>W0032026</t>
  </si>
  <si>
    <t>EGCM,EGNM</t>
  </si>
  <si>
    <t>EGPF,EGPH,EGPK</t>
  </si>
  <si>
    <t>EGAA,EGAC,EGEO,EGNC,EGPF,EGPG,EGPH,EGPU,EIDL</t>
  </si>
  <si>
    <t>EGAA,EGAC,EGEO,EGNC,EGPF,EGPG,EGPU,EIDL</t>
  </si>
  <si>
    <t>EGEO,EGNC</t>
  </si>
  <si>
    <t>EGEO,EGNC,EGPD,EGPK</t>
  </si>
  <si>
    <t>N544319</t>
  </si>
  <si>
    <t>EGEO,EGPE,EGPL,EGPU,EGQS</t>
  </si>
  <si>
    <t>EGEO,EGPE,EGPL,EGPU</t>
  </si>
  <si>
    <t>EGNT,EGNV,EGPN,EGPT,EGQL</t>
  </si>
  <si>
    <t>EGAA, EGAC, EGAE,
EGAA,EGAC,EGAE,EGNS,EGPI,EGPN,EGPT,EGQL</t>
  </si>
  <si>
    <t>EGAA,EGAC,EGAE,EGNS,EGPH,EGPI</t>
  </si>
  <si>
    <t>ABEVI</t>
  </si>
  <si>
    <t>N544227</t>
  </si>
  <si>
    <t>W0024629</t>
  </si>
  <si>
    <t>EGTT,EGPX</t>
  </si>
  <si>
    <t>ACAGE</t>
  </si>
  <si>
    <t>E0003101</t>
  </si>
  <si>
    <t>EGNT</t>
  </si>
  <si>
    <t>ADZOP</t>
  </si>
  <si>
    <t>N541057</t>
  </si>
  <si>
    <t>W0031521</t>
  </si>
  <si>
    <t>AGPED</t>
  </si>
  <si>
    <t>N550719</t>
  </si>
  <si>
    <t>W0015657</t>
  </si>
  <si>
    <t>EGPF,EGPG,EGPH,EGPK,EGPN,EGPT,EGQL</t>
  </si>
  <si>
    <t>AKOKO</t>
  </si>
  <si>
    <t>N531416</t>
  </si>
  <si>
    <t>E0031208</t>
  </si>
  <si>
    <t>AKOMU</t>
  </si>
  <si>
    <t>N541016</t>
  </si>
  <si>
    <t>ANMAZ</t>
  </si>
  <si>
    <t>N543322</t>
  </si>
  <si>
    <t>E0000811</t>
  </si>
  <si>
    <t>APPLE</t>
  </si>
  <si>
    <t>W0023050</t>
  </si>
  <si>
    <t>ARSAT</t>
  </si>
  <si>
    <t>N543206</t>
  </si>
  <si>
    <t>W0014419</t>
  </si>
  <si>
    <t>EGNH,EGNL,EGNO</t>
  </si>
  <si>
    <t>ASKAM</t>
  </si>
  <si>
    <t>N545747</t>
  </si>
  <si>
    <t>E0031350</t>
  </si>
  <si>
    <t>ASLIB</t>
  </si>
  <si>
    <t>W0030339</t>
  </si>
  <si>
    <t>EGEC,EGPF,EGPG,EGPK</t>
  </si>
  <si>
    <t>BAVDO</t>
  </si>
  <si>
    <t>W0010925</t>
  </si>
  <si>
    <t>BAZNA</t>
  </si>
  <si>
    <t>N541111</t>
  </si>
  <si>
    <t>E0012656</t>
  </si>
  <si>
    <t>BEGAM</t>
  </si>
  <si>
    <t>N540925</t>
  </si>
  <si>
    <t>W0020715</t>
  </si>
  <si>
    <t>BINBO</t>
  </si>
  <si>
    <t>N532406</t>
  </si>
  <si>
    <t>E0032029</t>
  </si>
  <si>
    <t>BINTI</t>
  </si>
  <si>
    <t>N543345</t>
  </si>
  <si>
    <t>W0015945</t>
  </si>
  <si>
    <t>E0012312</t>
  </si>
  <si>
    <t>E0005017</t>
  </si>
  <si>
    <t>E0023452</t>
  </si>
  <si>
    <t>E0022044</t>
  </si>
  <si>
    <t>DIGBI</t>
  </si>
  <si>
    <t>N551106</t>
  </si>
  <si>
    <t>DORJA</t>
  </si>
  <si>
    <t>N554048</t>
  </si>
  <si>
    <t>E0013528</t>
  </si>
  <si>
    <t>ERGAB</t>
  </si>
  <si>
    <t>N540922</t>
  </si>
  <si>
    <t>W0022312</t>
  </si>
  <si>
    <t>EGCC,EGGP,EGNR,EGXC,EGXW,EGYD</t>
  </si>
  <si>
    <t>ERKIT</t>
  </si>
  <si>
    <t>N540149</t>
  </si>
  <si>
    <t>W0004949</t>
  </si>
  <si>
    <t>ERLOT</t>
  </si>
  <si>
    <t>N551714</t>
  </si>
  <si>
    <t>W0003506</t>
  </si>
  <si>
    <t>EGNC</t>
  </si>
  <si>
    <t>EWOKE</t>
  </si>
  <si>
    <t>N545725</t>
  </si>
  <si>
    <t>W0011404</t>
  </si>
  <si>
    <t>EGNC,EGPN,EGPT,EGQL</t>
  </si>
  <si>
    <t>EGNC,EGPK</t>
  </si>
  <si>
    <t>GASKO</t>
  </si>
  <si>
    <t>N541329</t>
  </si>
  <si>
    <t>W0015721</t>
  </si>
  <si>
    <t>GIGUL</t>
  </si>
  <si>
    <t>N543626</t>
  </si>
  <si>
    <t>E0031010</t>
  </si>
  <si>
    <t>GIRLI</t>
  </si>
  <si>
    <t>N544241</t>
  </si>
  <si>
    <t>W0014811</t>
  </si>
  <si>
    <t>EGNH,EGNL,EGNO,EGXC,EGXW,EGYD</t>
  </si>
  <si>
    <t>GIVPO</t>
  </si>
  <si>
    <t>N531710</t>
  </si>
  <si>
    <t>EGTT,EHAA</t>
  </si>
  <si>
    <t>EBAW,EHAL,EHAM,EHBD,EHBK,EHDR,EHEH,EHHV,EHKD,EHLE,EHMZ,EHOW,EHRD,EHSE,EHST,EHTL,EHTW,EHTX</t>
  </si>
  <si>
    <t>EGPF,EGPG,EGPK</t>
  </si>
  <si>
    <t>IDGAS</t>
  </si>
  <si>
    <t>N541423</t>
  </si>
  <si>
    <t>W0043329</t>
  </si>
  <si>
    <t>IDKOL</t>
  </si>
  <si>
    <t>N540543</t>
  </si>
  <si>
    <t>INPIP</t>
  </si>
  <si>
    <t>N545236</t>
  </si>
  <si>
    <t>W0025346</t>
  </si>
  <si>
    <t>EGNS,EGPH</t>
  </si>
  <si>
    <t>EGNS</t>
  </si>
  <si>
    <t>INREV</t>
  </si>
  <si>
    <t>N550857</t>
  </si>
  <si>
    <t>W0030539</t>
  </si>
  <si>
    <t>IPNOX</t>
  </si>
  <si>
    <t>N541340</t>
  </si>
  <si>
    <t>W0024222</t>
  </si>
  <si>
    <t>IPSAD</t>
  </si>
  <si>
    <t>N552145</t>
  </si>
  <si>
    <t>W0024114</t>
  </si>
  <si>
    <t>LARDI</t>
  </si>
  <si>
    <t>N533616</t>
  </si>
  <si>
    <t>E0033057</t>
  </si>
  <si>
    <t>N535022</t>
  </si>
  <si>
    <t>EGCC,EGCM,EGGP,EGNH,EGNL,EGNM,EGNO,EGNR</t>
  </si>
  <si>
    <t>MAKZA</t>
  </si>
  <si>
    <t>N543217</t>
  </si>
  <si>
    <t>W0034753</t>
  </si>
  <si>
    <t>MOXDE</t>
  </si>
  <si>
    <t>E0003329</t>
  </si>
  <si>
    <t>NATEB</t>
  </si>
  <si>
    <t>N550218</t>
  </si>
  <si>
    <t>W0014154</t>
  </si>
  <si>
    <t>NAVSO</t>
  </si>
  <si>
    <t>N551322</t>
  </si>
  <si>
    <t>W0034849</t>
  </si>
  <si>
    <t>NAXIL</t>
  </si>
  <si>
    <t>N565724</t>
  </si>
  <si>
    <t>W0024326</t>
  </si>
  <si>
    <t>EGAB,EGAE,EIDW</t>
  </si>
  <si>
    <t>N550453</t>
  </si>
  <si>
    <t>NOBDO</t>
  </si>
  <si>
    <t>E0024748</t>
  </si>
  <si>
    <t>OBOXA</t>
  </si>
  <si>
    <t>N541036</t>
  </si>
  <si>
    <t>W0015420</t>
  </si>
  <si>
    <t>ODMOS</t>
  </si>
  <si>
    <t>N544526</t>
  </si>
  <si>
    <t>E0030252</t>
  </si>
  <si>
    <t>OMENU</t>
  </si>
  <si>
    <t>N540116</t>
  </si>
  <si>
    <t>OTBUN</t>
  </si>
  <si>
    <t>N551650</t>
  </si>
  <si>
    <t>W0022600</t>
  </si>
  <si>
    <t>PELET</t>
  </si>
  <si>
    <t>N543912</t>
  </si>
  <si>
    <t>E0032552</t>
  </si>
  <si>
    <t>RAPUM</t>
  </si>
  <si>
    <t>N545518</t>
  </si>
  <si>
    <t>W0015258</t>
  </si>
  <si>
    <t>E0041760</t>
  </si>
  <si>
    <t>RIBEL</t>
  </si>
  <si>
    <t>N540058</t>
  </si>
  <si>
    <t>W0021723</t>
  </si>
  <si>
    <t>X: EVEN FL to UP16 Only</t>
  </si>
  <si>
    <t>RIPNO</t>
  </si>
  <si>
    <t>N545632</t>
  </si>
  <si>
    <t>W0034415</t>
  </si>
  <si>
    <t>EGEC,EGPF,EGPG</t>
  </si>
  <si>
    <t>EGCM,EGNC,EGNM</t>
  </si>
  <si>
    <t>RODSI</t>
  </si>
  <si>
    <t>N544756</t>
  </si>
  <si>
    <t>ROKAN</t>
  </si>
  <si>
    <t>N533948</t>
  </si>
  <si>
    <t>E0031120</t>
  </si>
  <si>
    <t>ROLUM</t>
  </si>
  <si>
    <t>E0031831</t>
  </si>
  <si>
    <t>ROXAT</t>
  </si>
  <si>
    <t>N532449</t>
  </si>
  <si>
    <t>E0030000</t>
  </si>
  <si>
    <t>SHAPP</t>
  </si>
  <si>
    <t>W0023738</t>
  </si>
  <si>
    <t>EGCM,EGNH,EGNL,EGNM,EGNO</t>
  </si>
  <si>
    <t>SUBUK</t>
  </si>
  <si>
    <t>N542248</t>
  </si>
  <si>
    <t>W0031711</t>
  </si>
  <si>
    <t>TENDO</t>
  </si>
  <si>
    <t>E0001447</t>
  </si>
  <si>
    <t>TILNI</t>
  </si>
  <si>
    <t>N543251</t>
  </si>
  <si>
    <t>W0015118</t>
  </si>
  <si>
    <t>EGCC,EGGP,EGNJ,EGNR</t>
  </si>
  <si>
    <t>TIPTA</t>
  </si>
  <si>
    <t>N544813</t>
  </si>
  <si>
    <t>W0013641</t>
  </si>
  <si>
    <t>TOWTE</t>
  </si>
  <si>
    <t>N544422</t>
  </si>
  <si>
    <t>W0004002</t>
  </si>
  <si>
    <t>UPJAX</t>
  </si>
  <si>
    <t>N545316</t>
  </si>
  <si>
    <t>W0021538</t>
  </si>
  <si>
    <t>UVAVU</t>
  </si>
  <si>
    <t>W0015346</t>
  </si>
  <si>
    <t>VAMEB</t>
  </si>
  <si>
    <t>N540010</t>
  </si>
  <si>
    <t>W0024832</t>
  </si>
  <si>
    <t>VENAS</t>
  </si>
  <si>
    <t>E0033908</t>
  </si>
  <si>
    <t>WECOW</t>
  </si>
  <si>
    <t>N535916</t>
  </si>
  <si>
    <t>E0035103</t>
  </si>
  <si>
    <t>GOGEM</t>
  </si>
  <si>
    <t>N470106</t>
  </si>
  <si>
    <t>E0113135</t>
  </si>
  <si>
    <t>LENIZ</t>
  </si>
  <si>
    <t>N473924</t>
  </si>
  <si>
    <t>E0113404</t>
  </si>
  <si>
    <t>USUDO</t>
  </si>
  <si>
    <t>N480525</t>
  </si>
  <si>
    <t>E0094030</t>
  </si>
  <si>
    <t>EVEN FLs for all entering aircraft</t>
  </si>
  <si>
    <t>N490746</t>
  </si>
  <si>
    <t>N393624</t>
  </si>
  <si>
    <t>N423659</t>
  </si>
  <si>
    <t>N472759</t>
  </si>
  <si>
    <t>N384459</t>
  </si>
  <si>
    <t>N503959</t>
  </si>
  <si>
    <t>N502859</t>
  </si>
  <si>
    <t>E0365511</t>
  </si>
  <si>
    <t>E0314420</t>
  </si>
  <si>
    <t>NUCVO</t>
  </si>
  <si>
    <t>N412514</t>
  </si>
  <si>
    <t>E0105143</t>
  </si>
  <si>
    <t>FL245 / FL255</t>
  </si>
  <si>
    <t>LFFRAN</t>
  </si>
  <si>
    <t>AMB</t>
  </si>
  <si>
    <t>N472544</t>
  </si>
  <si>
    <t>E0010352</t>
  </si>
  <si>
    <t>ANG</t>
  </si>
  <si>
    <t>N473213</t>
  </si>
  <si>
    <t>CAN</t>
  </si>
  <si>
    <t>DIN</t>
  </si>
  <si>
    <t>N483510</t>
  </si>
  <si>
    <t>W0020456</t>
  </si>
  <si>
    <t>W0005107</t>
  </si>
  <si>
    <t>W0002719</t>
  </si>
  <si>
    <t>DVL</t>
  </si>
  <si>
    <t>N491839</t>
  </si>
  <si>
    <t>E0001846</t>
  </si>
  <si>
    <t>LGL</t>
  </si>
  <si>
    <t>N484726</t>
  </si>
  <si>
    <t>E0003149</t>
  </si>
  <si>
    <t>NTS</t>
  </si>
  <si>
    <t>N470939</t>
  </si>
  <si>
    <t>W0013647</t>
  </si>
  <si>
    <t>PON</t>
  </si>
  <si>
    <t>N490546</t>
  </si>
  <si>
    <t>E0020209</t>
  </si>
  <si>
    <t>REN</t>
  </si>
  <si>
    <t>N480409</t>
  </si>
  <si>
    <t>W0014430</t>
  </si>
  <si>
    <t>TSU</t>
  </si>
  <si>
    <t>N484513</t>
  </si>
  <si>
    <t>E0020609</t>
  </si>
  <si>
    <t>AKIKI</t>
  </si>
  <si>
    <t>W0012500</t>
  </si>
  <si>
    <t>ANGLO</t>
  </si>
  <si>
    <t>N495542</t>
  </si>
  <si>
    <t>W0002718</t>
  </si>
  <si>
    <t>ARDOD</t>
  </si>
  <si>
    <t>N474353</t>
  </si>
  <si>
    <t>W0005421</t>
  </si>
  <si>
    <t>ARGED</t>
  </si>
  <si>
    <t>N485547</t>
  </si>
  <si>
    <t>ARSUK</t>
  </si>
  <si>
    <t>N484609</t>
  </si>
  <si>
    <t>E0004104</t>
  </si>
  <si>
    <t>ARTIV</t>
  </si>
  <si>
    <t>N485202</t>
  </si>
  <si>
    <t>W0015204</t>
  </si>
  <si>
    <t>ATGEB</t>
  </si>
  <si>
    <t>N484109</t>
  </si>
  <si>
    <t>W0013918</t>
  </si>
  <si>
    <t>BAKUL</t>
  </si>
  <si>
    <t>N472049</t>
  </si>
  <si>
    <t>W0013817</t>
  </si>
  <si>
    <t>BAMES</t>
  </si>
  <si>
    <t>N485831</t>
  </si>
  <si>
    <t>E0012910</t>
  </si>
  <si>
    <t>BENAR</t>
  </si>
  <si>
    <t>N481511</t>
  </si>
  <si>
    <t>E0004440</t>
  </si>
  <si>
    <t>BEVAV</t>
  </si>
  <si>
    <t>N490401</t>
  </si>
  <si>
    <t>W0014126</t>
  </si>
  <si>
    <t>BOLRO</t>
  </si>
  <si>
    <t>W0014129</t>
  </si>
  <si>
    <t>BULOX</t>
  </si>
  <si>
    <t>N483300</t>
  </si>
  <si>
    <t>W0004600</t>
  </si>
  <si>
    <t>BUSUK</t>
  </si>
  <si>
    <t>N485119</t>
  </si>
  <si>
    <t>E0004248</t>
  </si>
  <si>
    <t>DEKOD</t>
  </si>
  <si>
    <t>N481700</t>
  </si>
  <si>
    <t>E0020600</t>
  </si>
  <si>
    <t>DEVRO</t>
  </si>
  <si>
    <t>E0004419</t>
  </si>
  <si>
    <t>DIBES</t>
  </si>
  <si>
    <t>E0010617</t>
  </si>
  <si>
    <t>DIDAK</t>
  </si>
  <si>
    <t>N481535</t>
  </si>
  <si>
    <t>E0001500</t>
  </si>
  <si>
    <t>DIKRO</t>
  </si>
  <si>
    <t>N493505</t>
  </si>
  <si>
    <t>W0010639</t>
  </si>
  <si>
    <t>LFFRAS</t>
  </si>
  <si>
    <t>DITAL</t>
  </si>
  <si>
    <t>N484441</t>
  </si>
  <si>
    <t>E0005321</t>
  </si>
  <si>
    <t>DIXAD</t>
  </si>
  <si>
    <t>N465212</t>
  </si>
  <si>
    <t>W0013500</t>
  </si>
  <si>
    <t>EKRAS</t>
  </si>
  <si>
    <t>N485358</t>
  </si>
  <si>
    <t>W0012957</t>
  </si>
  <si>
    <t>EKTIR</t>
  </si>
  <si>
    <t>N490836</t>
  </si>
  <si>
    <t>E0013053</t>
  </si>
  <si>
    <t>ELCOB</t>
  </si>
  <si>
    <t>N490154</t>
  </si>
  <si>
    <t>E0011315</t>
  </si>
  <si>
    <t>ELDOP</t>
  </si>
  <si>
    <t>N494525</t>
  </si>
  <si>
    <t>W0005424</t>
  </si>
  <si>
    <t>N494737</t>
  </si>
  <si>
    <t>EPATI</t>
  </si>
  <si>
    <t>W0010456</t>
  </si>
  <si>
    <t>EPAPU</t>
  </si>
  <si>
    <t>N474236</t>
  </si>
  <si>
    <t>W0012443</t>
  </si>
  <si>
    <t>ERCUT</t>
  </si>
  <si>
    <t>N472625</t>
  </si>
  <si>
    <t>W0003532</t>
  </si>
  <si>
    <t>ERIGA</t>
  </si>
  <si>
    <t>N465136</t>
  </si>
  <si>
    <t>W0022147</t>
  </si>
  <si>
    <t>ERJAZ</t>
  </si>
  <si>
    <t>N471423</t>
  </si>
  <si>
    <t>W0002029</t>
  </si>
  <si>
    <t>ETRAT</t>
  </si>
  <si>
    <t>N494100</t>
  </si>
  <si>
    <t>E0000948</t>
  </si>
  <si>
    <t>GALBO</t>
  </si>
  <si>
    <t>N485017</t>
  </si>
  <si>
    <t>GARMI</t>
  </si>
  <si>
    <t>W0012250</t>
  </si>
  <si>
    <t>GIGOT</t>
  </si>
  <si>
    <t>N473845</t>
  </si>
  <si>
    <t>W0012627</t>
  </si>
  <si>
    <t>GILRA</t>
  </si>
  <si>
    <t>N485148</t>
  </si>
  <si>
    <t>W0004353</t>
  </si>
  <si>
    <t>GODAN</t>
  </si>
  <si>
    <t>N473831</t>
  </si>
  <si>
    <t>W0015736</t>
  </si>
  <si>
    <t>GODIX</t>
  </si>
  <si>
    <t>N482145</t>
  </si>
  <si>
    <t>W0000233</t>
  </si>
  <si>
    <t>GONEK</t>
  </si>
  <si>
    <t>N480712</t>
  </si>
  <si>
    <t>E0003612</t>
  </si>
  <si>
    <t>IBSUS</t>
  </si>
  <si>
    <t>W0010703</t>
  </si>
  <si>
    <t>IDNUN</t>
  </si>
  <si>
    <t>N470626</t>
  </si>
  <si>
    <t>W0023311</t>
  </si>
  <si>
    <t>INPAX</t>
  </si>
  <si>
    <t>N492429</t>
  </si>
  <si>
    <t>E0011047</t>
  </si>
  <si>
    <t>IXINI</t>
  </si>
  <si>
    <t>N490702</t>
  </si>
  <si>
    <t>KEPER</t>
  </si>
  <si>
    <t>N474822</t>
  </si>
  <si>
    <t>E0001626</t>
  </si>
  <si>
    <t>KOTEM</t>
  </si>
  <si>
    <t>W0010314</t>
  </si>
  <si>
    <t>KOTAP</t>
  </si>
  <si>
    <t>E0021800</t>
  </si>
  <si>
    <t>KURIS</t>
  </si>
  <si>
    <t>W0013103</t>
  </si>
  <si>
    <t>LABUL</t>
  </si>
  <si>
    <t>N481757</t>
  </si>
  <si>
    <t>W0015322</t>
  </si>
  <si>
    <t>LUGEN</t>
  </si>
  <si>
    <t>W0005140</t>
  </si>
  <si>
    <t>LUGIS</t>
  </si>
  <si>
    <t>W0005220</t>
  </si>
  <si>
    <t>LUSIT</t>
  </si>
  <si>
    <t>N491253</t>
  </si>
  <si>
    <t>W0014744</t>
  </si>
  <si>
    <t>LUSON</t>
  </si>
  <si>
    <t>W0012103</t>
  </si>
  <si>
    <t>LUTAS</t>
  </si>
  <si>
    <t>N472904</t>
  </si>
  <si>
    <t>W0023443</t>
  </si>
  <si>
    <t>MINQI</t>
  </si>
  <si>
    <t>N490200</t>
  </si>
  <si>
    <t>W0020325</t>
  </si>
  <si>
    <t>MOKOR</t>
  </si>
  <si>
    <t>N470025</t>
  </si>
  <si>
    <t>MOKUP</t>
  </si>
  <si>
    <t>N470547</t>
  </si>
  <si>
    <t>W0012637</t>
  </si>
  <si>
    <t>MONTU</t>
  </si>
  <si>
    <t>N465548</t>
  </si>
  <si>
    <t>W0010848</t>
  </si>
  <si>
    <t>NORMI</t>
  </si>
  <si>
    <t>N465346</t>
  </si>
  <si>
    <t>W0020531</t>
  </si>
  <si>
    <t>OBATO</t>
  </si>
  <si>
    <t>N480401</t>
  </si>
  <si>
    <t>ODEBU</t>
  </si>
  <si>
    <t>N481652</t>
  </si>
  <si>
    <t>E0023734</t>
  </si>
  <si>
    <t>ODILO</t>
  </si>
  <si>
    <t>N481430</t>
  </si>
  <si>
    <t>E0013418</t>
  </si>
  <si>
    <t>ODREP</t>
  </si>
  <si>
    <t>W0013008</t>
  </si>
  <si>
    <t>OLEBA</t>
  </si>
  <si>
    <t>N470925</t>
  </si>
  <si>
    <t>W0015053</t>
  </si>
  <si>
    <t>ORIST</t>
  </si>
  <si>
    <t>W0015042</t>
  </si>
  <si>
    <t>ORVAL</t>
  </si>
  <si>
    <t>N490202</t>
  </si>
  <si>
    <t>W0014931</t>
  </si>
  <si>
    <t>OSGES</t>
  </si>
  <si>
    <t>N471804</t>
  </si>
  <si>
    <t>W0023708</t>
  </si>
  <si>
    <t>PEPON</t>
  </si>
  <si>
    <t>N482100</t>
  </si>
  <si>
    <t>PIGOP</t>
  </si>
  <si>
    <t>E0012020</t>
  </si>
  <si>
    <t>PIWIZ</t>
  </si>
  <si>
    <t>N481254</t>
  </si>
  <si>
    <t>E0010556</t>
  </si>
  <si>
    <t>PODEM</t>
  </si>
  <si>
    <t>N491541</t>
  </si>
  <si>
    <t>E0013311</t>
  </si>
  <si>
    <t>RALIX</t>
  </si>
  <si>
    <t>W0010220</t>
  </si>
  <si>
    <t>E0032102</t>
  </si>
  <si>
    <t>RESMI</t>
  </si>
  <si>
    <t>N483407</t>
  </si>
  <si>
    <t>E0021131</t>
  </si>
  <si>
    <t>REVTU</t>
  </si>
  <si>
    <t>N493550</t>
  </si>
  <si>
    <t>W0014332</t>
  </si>
  <si>
    <t>RINSO</t>
  </si>
  <si>
    <t>N480138</t>
  </si>
  <si>
    <t>W0012609</t>
  </si>
  <si>
    <t>RODSA</t>
  </si>
  <si>
    <t>W0013946</t>
  </si>
  <si>
    <t>ROGPU</t>
  </si>
  <si>
    <t>N484032</t>
  </si>
  <si>
    <t>W0012405</t>
  </si>
  <si>
    <t>ROLEN</t>
  </si>
  <si>
    <t>N483448</t>
  </si>
  <si>
    <t>E0000924</t>
  </si>
  <si>
    <t>RONAX</t>
  </si>
  <si>
    <t>N482332</t>
  </si>
  <si>
    <t>E0002255</t>
  </si>
  <si>
    <t>RUBIX</t>
  </si>
  <si>
    <t>N490409</t>
  </si>
  <si>
    <t>SENLO</t>
  </si>
  <si>
    <t>N490500</t>
  </si>
  <si>
    <t>W0011042</t>
  </si>
  <si>
    <t>SITET</t>
  </si>
  <si>
    <t>N500600</t>
  </si>
  <si>
    <t>W0000000</t>
  </si>
  <si>
    <t>SORAP</t>
  </si>
  <si>
    <t>N483120</t>
  </si>
  <si>
    <t>E0003807</t>
  </si>
  <si>
    <t>TABOV</t>
  </si>
  <si>
    <t>E0013856</t>
  </si>
  <si>
    <t>TACRO</t>
  </si>
  <si>
    <t>N472913</t>
  </si>
  <si>
    <t>W0005714</t>
  </si>
  <si>
    <t>TADUP</t>
  </si>
  <si>
    <t>N485619</t>
  </si>
  <si>
    <t>E0003227</t>
  </si>
  <si>
    <t>TEPRA</t>
  </si>
  <si>
    <t>N462945</t>
  </si>
  <si>
    <t>W0022528</t>
  </si>
  <si>
    <t>TEPRI</t>
  </si>
  <si>
    <t>N483308</t>
  </si>
  <si>
    <t>E0024500</t>
  </si>
  <si>
    <t>TERPO</t>
  </si>
  <si>
    <t>W0015544</t>
  </si>
  <si>
    <t>TIRAV</t>
  </si>
  <si>
    <t>N463556</t>
  </si>
  <si>
    <t>W0012327</t>
  </si>
  <si>
    <t>TURDU</t>
  </si>
  <si>
    <t>N490528</t>
  </si>
  <si>
    <t>W0002753</t>
  </si>
  <si>
    <t>UPALO</t>
  </si>
  <si>
    <t>N485437</t>
  </si>
  <si>
    <t>W0014507</t>
  </si>
  <si>
    <t>USODA</t>
  </si>
  <si>
    <t>N465819</t>
  </si>
  <si>
    <t>W0012154</t>
  </si>
  <si>
    <t>UVIKO</t>
  </si>
  <si>
    <t>N475845</t>
  </si>
  <si>
    <t>E0000341</t>
  </si>
  <si>
    <t>UVSUV</t>
  </si>
  <si>
    <t>N492917</t>
  </si>
  <si>
    <t>W0014028</t>
  </si>
  <si>
    <t>UVUDO</t>
  </si>
  <si>
    <t>W0015039</t>
  </si>
  <si>
    <t>VADOM</t>
  </si>
  <si>
    <t>N483302</t>
  </si>
  <si>
    <t>E0011615</t>
  </si>
  <si>
    <t>VANAD</t>
  </si>
  <si>
    <t>N475014</t>
  </si>
  <si>
    <t>E0005426</t>
  </si>
  <si>
    <t>VEULE</t>
  </si>
  <si>
    <t>N495124</t>
  </si>
  <si>
    <t>E0003712</t>
  </si>
  <si>
    <t>VIQAQ</t>
  </si>
  <si>
    <t>N480756</t>
  </si>
  <si>
    <t>E0013552</t>
  </si>
  <si>
    <t>XAMAB</t>
  </si>
  <si>
    <t>N501216</t>
  </si>
  <si>
    <t>E0001552</t>
  </si>
  <si>
    <t>ARZON</t>
  </si>
  <si>
    <t>N661156</t>
  </si>
  <si>
    <t>E0243052</t>
  </si>
  <si>
    <t>UDDIV</t>
  </si>
  <si>
    <t>N614840</t>
  </si>
  <si>
    <t>E0282543</t>
  </si>
  <si>
    <t>ZOZAM</t>
  </si>
  <si>
    <t>N681912</t>
  </si>
  <si>
    <t>E0225957</t>
  </si>
  <si>
    <t>EKSAK</t>
  </si>
  <si>
    <t>N510101</t>
  </si>
  <si>
    <t>E0083546</t>
  </si>
  <si>
    <t>FL095 / FL205</t>
  </si>
  <si>
    <t>LHBP,LDOS</t>
  </si>
  <si>
    <t>ITCAP</t>
  </si>
  <si>
    <t>RUCFO</t>
  </si>
  <si>
    <t>N443919</t>
  </si>
  <si>
    <t>E0090205</t>
  </si>
  <si>
    <t>ZINPE</t>
  </si>
  <si>
    <t>LQBK,LDZA</t>
  </si>
  <si>
    <t>UGTB</t>
  </si>
  <si>
    <t>UGKO</t>
  </si>
  <si>
    <t>UGSB</t>
  </si>
  <si>
    <t>FOQUS</t>
  </si>
  <si>
    <t>N420355</t>
  </si>
  <si>
    <t>E0425944</t>
  </si>
  <si>
    <t>ADBIB</t>
  </si>
  <si>
    <t>N583417</t>
  </si>
  <si>
    <t>E0231009</t>
  </si>
  <si>
    <t>AFMOG</t>
  </si>
  <si>
    <t>N591540</t>
  </si>
  <si>
    <t>E0230303</t>
  </si>
  <si>
    <t>AXNUV</t>
  </si>
  <si>
    <t>N582412</t>
  </si>
  <si>
    <t>E0234245</t>
  </si>
  <si>
    <t>EFTOD</t>
  </si>
  <si>
    <t>N583109</t>
  </si>
  <si>
    <t>ETHUV</t>
  </si>
  <si>
    <t>N580539</t>
  </si>
  <si>
    <t>E0220652</t>
  </si>
  <si>
    <t>EVLEL</t>
  </si>
  <si>
    <t>N585254</t>
  </si>
  <si>
    <t>E0232207</t>
  </si>
  <si>
    <t>IDWEP</t>
  </si>
  <si>
    <t>N582839</t>
  </si>
  <si>
    <t>E0233936</t>
  </si>
  <si>
    <t>INBIB</t>
  </si>
  <si>
    <t>N582007</t>
  </si>
  <si>
    <t>E0231435</t>
  </si>
  <si>
    <t>IPVUK</t>
  </si>
  <si>
    <t>N581758</t>
  </si>
  <si>
    <t>E0230019</t>
  </si>
  <si>
    <t>KUMXA</t>
  </si>
  <si>
    <t>N591150</t>
  </si>
  <si>
    <t>E0224444</t>
  </si>
  <si>
    <t>OKFIP</t>
  </si>
  <si>
    <t>N582628</t>
  </si>
  <si>
    <t>E0235844</t>
  </si>
  <si>
    <t>OLTAW</t>
  </si>
  <si>
    <t>N581941</t>
  </si>
  <si>
    <t>E0220632</t>
  </si>
  <si>
    <t>OMNIW</t>
  </si>
  <si>
    <t>N590057</t>
  </si>
  <si>
    <t>E0222234</t>
  </si>
  <si>
    <t>OSFUM</t>
  </si>
  <si>
    <t>N584530</t>
  </si>
  <si>
    <t>E0254820</t>
  </si>
  <si>
    <t>OSMIP</t>
  </si>
  <si>
    <t>N580155</t>
  </si>
  <si>
    <t>E0223044</t>
  </si>
  <si>
    <t>OTHUK</t>
  </si>
  <si>
    <t>N583526</t>
  </si>
  <si>
    <t>E0212926</t>
  </si>
  <si>
    <t>RUGHE</t>
  </si>
  <si>
    <t>N590846</t>
  </si>
  <si>
    <t>E0230616</t>
  </si>
  <si>
    <t>TICWA</t>
  </si>
  <si>
    <t>N581343</t>
  </si>
  <si>
    <t>E0242438</t>
  </si>
  <si>
    <t>TUKTI</t>
  </si>
  <si>
    <t>N590818</t>
  </si>
  <si>
    <t>E0223849</t>
  </si>
  <si>
    <t>VAWOZ</t>
  </si>
  <si>
    <t>N585454</t>
  </si>
  <si>
    <t>E0224004</t>
  </si>
  <si>
    <t>MALOU</t>
  </si>
  <si>
    <t>E0030017</t>
  </si>
  <si>
    <t>LFLA,LFOK,LFQB,LFQA,LFSI,LFOA,LFQG,LFLD,LFOJ,LFOZ,LFLC,LFLV</t>
  </si>
  <si>
    <t>ESPORTFRA</t>
  </si>
  <si>
    <t>LECO,LEVX,LEST</t>
  </si>
  <si>
    <t>FL305 / UNL</t>
  </si>
  <si>
    <t>GCTS,GCXO,GCLP,GCLA</t>
  </si>
  <si>
    <t>FL245 / FL305</t>
  </si>
  <si>
    <t>GCLP,GCLA,GCTS,GCXO</t>
  </si>
  <si>
    <t>NEMOH</t>
  </si>
  <si>
    <t>N384450</t>
  </si>
  <si>
    <t>E0261752</t>
  </si>
  <si>
    <t>WIDAR</t>
  </si>
  <si>
    <t>N400732</t>
  </si>
  <si>
    <t>E0421303</t>
  </si>
  <si>
    <t>REZOV</t>
  </si>
  <si>
    <t>N415900</t>
  </si>
  <si>
    <t>E0280638</t>
  </si>
  <si>
    <t>IBLAL</t>
  </si>
  <si>
    <t>N415915</t>
  </si>
  <si>
    <t>E0282015</t>
  </si>
  <si>
    <t>YUWAC</t>
  </si>
  <si>
    <t>N401408</t>
  </si>
  <si>
    <t>E0425432</t>
  </si>
  <si>
    <t>EMDAH</t>
  </si>
  <si>
    <t>N401805</t>
  </si>
  <si>
    <t>E0432010</t>
  </si>
  <si>
    <t>FODEC</t>
  </si>
  <si>
    <t>N402025</t>
  </si>
  <si>
    <t>E0433537</t>
  </si>
  <si>
    <t>LTBB,UDDD</t>
  </si>
  <si>
    <t>TIPOT</t>
  </si>
  <si>
    <t>N385509</t>
  </si>
  <si>
    <t>E0264023</t>
  </si>
  <si>
    <t>LTFE,LTAI</t>
  </si>
  <si>
    <t>N694759</t>
  </si>
  <si>
    <t>IHUSA</t>
  </si>
  <si>
    <t>N674517</t>
  </si>
  <si>
    <t>E0142613</t>
  </si>
  <si>
    <t>OXEMO</t>
  </si>
  <si>
    <t>N675550</t>
  </si>
  <si>
    <t>E0142327</t>
  </si>
  <si>
    <t>VIBLE</t>
  </si>
  <si>
    <t>N421609</t>
  </si>
  <si>
    <t>E0281502</t>
  </si>
  <si>
    <t>EFCOM</t>
  </si>
  <si>
    <t>N423524</t>
  </si>
  <si>
    <t>E0261122</t>
  </si>
  <si>
    <t>MYNDA</t>
  </si>
  <si>
    <t>N424315</t>
  </si>
  <si>
    <t>E0262245</t>
  </si>
  <si>
    <t>ADHOT</t>
  </si>
  <si>
    <t>N391213</t>
  </si>
  <si>
    <t>E0253143</t>
  </si>
  <si>
    <t>ERESO</t>
  </si>
  <si>
    <t>N391731</t>
  </si>
  <si>
    <t>E0255637</t>
  </si>
  <si>
    <t>ENJEZ</t>
  </si>
  <si>
    <t>N384626</t>
  </si>
  <si>
    <t>LEJR,LEMO,LERT,LPFR</t>
  </si>
  <si>
    <t>LOVME</t>
  </si>
  <si>
    <t>N485404</t>
  </si>
  <si>
    <t>E0082328</t>
  </si>
  <si>
    <t>EXPUH</t>
  </si>
  <si>
    <t>N522147</t>
  </si>
  <si>
    <t>E0082538</t>
  </si>
  <si>
    <t>ULVOV</t>
  </si>
  <si>
    <t>N484719</t>
  </si>
  <si>
    <t>E0081231</t>
  </si>
  <si>
    <t>EGBB,EGNX</t>
  </si>
  <si>
    <t>EGBB,EGCC,EGCM,EGGP,EGNH,EGNJ,EGNL,EGNM,EGNO,EGNR,EGNX</t>
  </si>
  <si>
    <t>EGBB,EGNJ,EGNX</t>
  </si>
  <si>
    <t>EGBB,EGNJ,EGNX,EGXC,EGXW,EGYD</t>
  </si>
  <si>
    <t>FL315/ FL660</t>
  </si>
  <si>
    <t>IMMOC</t>
  </si>
  <si>
    <t>E0271311</t>
  </si>
  <si>
    <t>EPKT,EPKT</t>
  </si>
  <si>
    <t>DEDUX</t>
  </si>
  <si>
    <t>N372441</t>
  </si>
  <si>
    <t>W0075729</t>
  </si>
  <si>
    <t>DOGUT</t>
  </si>
  <si>
    <t>N381743</t>
  </si>
  <si>
    <t>W0075527</t>
  </si>
  <si>
    <t>DUTWA</t>
  </si>
  <si>
    <t>N372158</t>
  </si>
  <si>
    <t>W0083326</t>
  </si>
  <si>
    <t>ETTOL</t>
  </si>
  <si>
    <t>N364616</t>
  </si>
  <si>
    <t>GOKHA</t>
  </si>
  <si>
    <t>N371732</t>
  </si>
  <si>
    <t>W0083659</t>
  </si>
  <si>
    <t>NIKED</t>
  </si>
  <si>
    <t>N372630</t>
  </si>
  <si>
    <t>W0082819</t>
  </si>
  <si>
    <t>XEXEH</t>
  </si>
  <si>
    <t>N373030</t>
  </si>
  <si>
    <t>W0082148</t>
  </si>
  <si>
    <t>ELQUL</t>
  </si>
  <si>
    <t>N392335</t>
  </si>
  <si>
    <t>E0335252</t>
  </si>
  <si>
    <t>LTAC,LTAD,LTCM</t>
  </si>
  <si>
    <t>LTAC,LTAD,LTCM,LTFH</t>
  </si>
  <si>
    <t>LTAC,LTAS,LTAD</t>
  </si>
  <si>
    <t>LTAC,LTAD</t>
  </si>
  <si>
    <t>LTAC,LTAD,LTAP,LTFH</t>
  </si>
  <si>
    <t>LTAC,LTAD,LTAU</t>
  </si>
  <si>
    <t>LTAC,LTAD,LTAR,LTAW</t>
  </si>
  <si>
    <t>LTAD</t>
  </si>
  <si>
    <t>LTAD,LTAU</t>
  </si>
  <si>
    <t>LTAC,LTAD,LTAR,LTAU</t>
  </si>
  <si>
    <t>FAFER</t>
  </si>
  <si>
    <t>N583734</t>
  </si>
  <si>
    <t>E0093525</t>
  </si>
  <si>
    <t>OGUBE</t>
  </si>
  <si>
    <t>N575930</t>
  </si>
  <si>
    <t>E0073142</t>
  </si>
  <si>
    <t>OSLET</t>
  </si>
  <si>
    <t>N582357</t>
  </si>
  <si>
    <t>E0092851</t>
  </si>
  <si>
    <t>URFAQ</t>
  </si>
  <si>
    <t>N580957</t>
  </si>
  <si>
    <t>E0092858</t>
  </si>
  <si>
    <t>ANHUR</t>
  </si>
  <si>
    <t>N530833</t>
  </si>
  <si>
    <t>E0184213</t>
  </si>
  <si>
    <t>KEVQI</t>
  </si>
  <si>
    <t>N530921</t>
  </si>
  <si>
    <t>E0171609</t>
  </si>
  <si>
    <t>NIQEF</t>
  </si>
  <si>
    <t>N531403</t>
  </si>
  <si>
    <t>E0184043</t>
  </si>
  <si>
    <t>SUXTU</t>
  </si>
  <si>
    <t>N530336</t>
  </si>
  <si>
    <t>E0171652</t>
  </si>
  <si>
    <t>LAMDI</t>
  </si>
  <si>
    <t>E0434346</t>
  </si>
  <si>
    <t>EDULO</t>
  </si>
  <si>
    <t>N395040</t>
  </si>
  <si>
    <t>E0445319</t>
  </si>
  <si>
    <t>EVGED</t>
  </si>
  <si>
    <t>N402539</t>
  </si>
  <si>
    <t>E0435902</t>
  </si>
  <si>
    <t>IMFIS</t>
  </si>
  <si>
    <t>N400359</t>
  </si>
  <si>
    <t>E0442907</t>
  </si>
  <si>
    <t>INGIG</t>
  </si>
  <si>
    <t>N400350</t>
  </si>
  <si>
    <t>E0440215</t>
  </si>
  <si>
    <t>KOSFI</t>
  </si>
  <si>
    <t>N400050</t>
  </si>
  <si>
    <t>E0445855</t>
  </si>
  <si>
    <t>LEZUF</t>
  </si>
  <si>
    <t>N401344</t>
  </si>
  <si>
    <t>E0442922</t>
  </si>
  <si>
    <t>MIXDU</t>
  </si>
  <si>
    <t>N401349</t>
  </si>
  <si>
    <t>E0440207</t>
  </si>
  <si>
    <t>RUDRO</t>
  </si>
  <si>
    <t>N403141</t>
  </si>
  <si>
    <t>E0442360</t>
  </si>
  <si>
    <t>SAMCA</t>
  </si>
  <si>
    <t>N401513</t>
  </si>
  <si>
    <t>E0434519</t>
  </si>
  <si>
    <t>VULCO</t>
  </si>
  <si>
    <t>N395708</t>
  </si>
  <si>
    <t>E0444136</t>
  </si>
  <si>
    <t>EKKIH</t>
  </si>
  <si>
    <t>N522632</t>
  </si>
  <si>
    <t>E0073317</t>
  </si>
  <si>
    <t>UNWAN</t>
  </si>
  <si>
    <t>E0300917</t>
  </si>
  <si>
    <t>MARIF</t>
  </si>
  <si>
    <t>YURNE</t>
  </si>
  <si>
    <t>N401617</t>
  </si>
  <si>
    <t>E0183700</t>
  </si>
  <si>
    <t>VATOS</t>
  </si>
  <si>
    <t>N582729</t>
  </si>
  <si>
    <t>E0222944</t>
  </si>
  <si>
    <t>EFUSO</t>
  </si>
  <si>
    <t>N394515</t>
  </si>
  <si>
    <t>LFPG</t>
  </si>
  <si>
    <t>EVJOC</t>
  </si>
  <si>
    <t>N440835</t>
  </si>
  <si>
    <t>E0272621</t>
  </si>
  <si>
    <t>ARGIS</t>
  </si>
  <si>
    <t>E0053557</t>
  </si>
  <si>
    <t>ENESO</t>
  </si>
  <si>
    <t>N461202</t>
  </si>
  <si>
    <t>E0025551</t>
  </si>
  <si>
    <t>Effective Date - 03 SEP 2026</t>
  </si>
  <si>
    <t>ALA</t>
  </si>
  <si>
    <t>E0230351</t>
  </si>
  <si>
    <t>ORL</t>
  </si>
  <si>
    <t>N413414</t>
  </si>
  <si>
    <t>E0233646</t>
  </si>
  <si>
    <t>PMS</t>
  </si>
  <si>
    <t>N421829</t>
  </si>
  <si>
    <t>E0274532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</si>
</sst>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24"/>
      <color indexed="9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sz val="16"/>
      <color rgb="FFFF0000"/>
      <name val="Times New Roman"/>
      <family val="1"/>
    </font>
    <font>
      <sz val="16"/>
      <color rgb="FF00B050"/>
      <name val="Times New Roman"/>
      <family val="1"/>
    </font>
    <font>
      <sz val="16"/>
      <color rgb="FF0070C0"/>
      <name val="Times New Roman"/>
      <family val="1"/>
    </font>
    <font>
      <b/>
      <sz val="48"/>
      <color theme="1"/>
      <name val="Arial"/>
      <family val="2"/>
    </font>
    <font>
      <sz val="16"/>
      <color theme="1"/>
      <name val="Times New Roman"/>
      <family val="1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rgb="FF00B05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5" applyNumberFormat="0" applyAlignment="0" applyProtection="0"/>
    <xf numFmtId="0" fontId="11" fillId="7" borderId="6" applyNumberFormat="0" applyAlignment="0" applyProtection="0"/>
    <xf numFmtId="0" fontId="12" fillId="7" borderId="5" applyNumberFormat="0" applyAlignment="0" applyProtection="0"/>
    <xf numFmtId="0" fontId="13" fillId="0" borderId="7" applyNumberFormat="0" applyFill="0" applyAlignment="0" applyProtection="0"/>
    <xf numFmtId="0" fontId="14" fillId="8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21" fillId="34" borderId="0" xfId="0" applyFont="1" applyFill="1" applyAlignment="1">
      <alignment vertical="top" wrapText="1"/>
    </xf>
    <xf numFmtId="0" fontId="22" fillId="0" borderId="0" xfId="0" applyFont="1"/>
    <xf numFmtId="0" fontId="23" fillId="0" borderId="0" xfId="0" applyFont="1" applyAlignment="1">
      <alignment horizontal="justify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30" fillId="0" borderId="10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0" fontId="18" fillId="0" borderId="0" xfId="0" applyFont="1"/>
    <xf numFmtId="0" fontId="32" fillId="33" borderId="0" xfId="0" applyFont="1" applyFill="1" applyAlignment="1">
      <alignment horizontal="center" vertical="center" wrapText="1"/>
    </xf>
    <xf numFmtId="0" fontId="32" fillId="33" borderId="0" xfId="0" applyFont="1" applyFill="1" applyAlignment="1">
      <alignment horizontal="center" vertical="center"/>
    </xf>
    <xf numFmtId="0" fontId="32" fillId="33" borderId="0" xfId="0" applyFont="1" applyFill="1" applyAlignment="1">
      <alignment horizontal="left" vertical="center"/>
    </xf>
    <xf numFmtId="0" fontId="18" fillId="33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0" xfId="1" applyFont="1" applyFill="1" applyBorder="1"/>
    <xf numFmtId="0" fontId="18" fillId="35" borderId="0" xfId="0" applyFont="1" applyFill="1"/>
    <xf numFmtId="0" fontId="18" fillId="0" borderId="10" xfId="0" applyFont="1" applyBorder="1" applyAlignment="1">
      <alignment horizontal="left" vertical="center" wrapText="1"/>
    </xf>
    <xf numFmtId="0" fontId="18" fillId="0" borderId="0" xfId="0" applyFont="1" applyAlignment="1">
      <alignment vertical="center"/>
    </xf>
    <xf numFmtId="0" fontId="33" fillId="0" borderId="0" xfId="0" applyFont="1"/>
    <xf numFmtId="0" fontId="18" fillId="0" borderId="10" xfId="0" applyFont="1" applyBorder="1" applyAlignment="1">
      <alignment horizontal="left" wrapText="1"/>
    </xf>
    <xf numFmtId="0" fontId="33" fillId="0" borderId="10" xfId="0" applyFont="1" applyBorder="1" applyAlignment="1">
      <alignment horizontal="center"/>
    </xf>
    <xf numFmtId="0" fontId="33" fillId="0" borderId="10" xfId="0" applyFont="1" applyBorder="1" applyAlignment="1">
      <alignment horizontal="left"/>
    </xf>
    <xf numFmtId="0" fontId="18" fillId="0" borderId="10" xfId="1" applyFont="1" applyFill="1" applyBorder="1" applyAlignment="1">
      <alignment horizontal="center"/>
    </xf>
    <xf numFmtId="0" fontId="18" fillId="0" borderId="10" xfId="1" applyFont="1" applyFill="1" applyBorder="1" applyAlignment="1">
      <alignment horizontal="left"/>
    </xf>
    <xf numFmtId="0" fontId="18" fillId="0" borderId="0" xfId="0" applyFont="1" applyAlignment="1">
      <alignment horizontal="left" vertical="center"/>
    </xf>
    <xf numFmtId="0" fontId="30" fillId="0" borderId="10" xfId="0" applyFont="1" applyBorder="1" applyAlignment="1">
      <alignment horizontal="center" vertical="center"/>
    </xf>
    <xf numFmtId="0" fontId="30" fillId="0" borderId="10" xfId="0" applyFont="1" applyBorder="1" applyAlignment="1">
      <alignment horizontal="left"/>
    </xf>
    <xf numFmtId="0" fontId="30" fillId="0" borderId="0" xfId="0" applyFont="1"/>
    <xf numFmtId="0" fontId="34" fillId="0" borderId="10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left"/>
    </xf>
    <xf numFmtId="0" fontId="34" fillId="0" borderId="0" xfId="0" applyFont="1"/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1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2" builtinId="10" customBuiltin="1"/>
    <cellStyle name="Output" xfId="11" builtinId="21" customBuiltin="1"/>
    <cellStyle name="Title" xfId="3" builtinId="15" customBuiltin="1"/>
    <cellStyle name="Total" xfId="17" builtinId="25" customBuiltin="1"/>
    <cellStyle name="Warning Text" xfId="15" builtinId="11" customBuiltin="1"/>
  </cellStyles>
  <dxfs count="2">
    <dxf>
      <font>
        <b/>
        <i val="0"/>
        <u val="double"/>
        <color rgb="FFFF0000"/>
      </font>
    </dxf>
    <dxf>
      <font>
        <b/>
        <i val="0"/>
        <u val="double"/>
        <color rgb="FFFF0000"/>
      </font>
    </dxf>
  </dxfs>
  <tableStyles count="0" defaultTableStyle="TableStyleMedium2" defaultPivotStyle="PivotStyleLight16"/>
  <colors>
    <mruColors>
      <color rgb="FFFFFF99"/>
      <color rgb="FFFED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19/FRA%20Points%20(23%20may%202019)%20TEST.xlsx" TargetMode="External"/><Relationship Id="rId1" Type="http://schemas.openxmlformats.org/officeDocument/2006/relationships/externalLinkPath" Target="/Prisme-G/CARTO%20Production/Production/Free%20Route/2019/FRA%20Points%20(23%20may%202019)%20TES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0/FRA%20Points%20(02%20jan%202020).xlsx" TargetMode="External"/><Relationship Id="rId1" Type="http://schemas.openxmlformats.org/officeDocument/2006/relationships/externalLinkPath" Target="/Prisme-G/CARTO%20Production/Production/Free%20Route/2020/FRA%20Points%20(02%20jan%202020)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1/FRA%20Points%20(12%20aug%202021)%20-%20Andr&#233;.xlsx" TargetMode="External"/><Relationship Id="rId1" Type="http://schemas.openxmlformats.org/officeDocument/2006/relationships/externalLinkPath" Target="/Prisme-G/CARTO%20Production/Production/Free%20Route/2021/FRA%20Points%20(12%20aug%202021)%20-%20Andr&#23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borisov\Desktop\Copy%20of%20FRA%20Points%20(27%20feb%202020)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1/FRA%20Points%20(02%20dec%202021_working).xlsx" TargetMode="External"/><Relationship Id="rId1" Type="http://schemas.openxmlformats.org/officeDocument/2006/relationships/externalLinkPath" Target="/Prisme-G/CARTO%20Production/Production/Free%20Route/2021/FRA%20Points%20(02%20dec%202021_working)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2/AIRAC_2202_FRA%20Points%20(SPAIN).xlsx" TargetMode="External"/><Relationship Id="rId1" Type="http://schemas.openxmlformats.org/officeDocument/2006/relationships/externalLinkPath" Target="/Prisme-G/CARTO%20Production/Production/Free%20Route/2022/AIRAC_2202_FRA%20Points%20(SPAIN)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2022/AIRAC_2204_FRA%20Points%20(21%20apr%202022)%20-%20with%20coordinates.xlsx" TargetMode="External"/><Relationship Id="rId1" Type="http://schemas.openxmlformats.org/officeDocument/2006/relationships/externalLinkPath" Target="/Prisme-G/CARTO%20Production/Production/Free%20Route/2022/AIRAC_2204_FRA%20Points%20(21%20apr%202022)%20-%20with%20coordinate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borisov\Desktop\Copy%20of%20AIRAC_2205_FRA%20Points%20(16%20jun%202022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FRA%20Points%20(24%20mar%202022)%20-%20RussiaF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RA Points"/>
      <sheetName val="Definition"/>
      <sheetName val="Column Explanation"/>
    </sheetNames>
    <sheetDataSet>
      <sheetData sheetId="0" refreshError="1"/>
      <sheetData sheetId="1">
        <row r="25">
          <cell r="A25" t="str">
            <v>LP-FRA</v>
          </cell>
        </row>
        <row r="26">
          <cell r="A26" t="str">
            <v>UMMV-FRA</v>
          </cell>
        </row>
        <row r="27">
          <cell r="A27" t="str">
            <v>EB_ED_EH</v>
          </cell>
        </row>
        <row r="28">
          <cell r="A28" t="str">
            <v>EDUUN</v>
          </cell>
        </row>
        <row r="29">
          <cell r="A29" t="str">
            <v>EDUUE</v>
          </cell>
        </row>
        <row r="30">
          <cell r="A30" t="str">
            <v>EDUUS</v>
          </cell>
        </row>
        <row r="31">
          <cell r="A31" t="str">
            <v>EDUUW</v>
          </cell>
        </row>
        <row r="32">
          <cell r="A32" t="str">
            <v>EDMME</v>
          </cell>
        </row>
        <row r="33">
          <cell r="A33" t="str">
            <v>EDMMS</v>
          </cell>
        </row>
        <row r="34">
          <cell r="A34" t="str">
            <v>EDWWE</v>
          </cell>
        </row>
        <row r="35">
          <cell r="A35" t="str">
            <v>EI-FRA-H</v>
          </cell>
        </row>
        <row r="36">
          <cell r="A36" t="str">
            <v>EI-FRA-L</v>
          </cell>
        </row>
        <row r="37">
          <cell r="A37" t="str">
            <v>EK_ES_EF_EE_EV_EN-FRA</v>
          </cell>
        </row>
        <row r="38">
          <cell r="A38" t="str">
            <v>EN_EF_EE_EV-FRA</v>
          </cell>
        </row>
        <row r="39">
          <cell r="A39" t="str">
            <v>EF_EE_EV-FRA-L</v>
          </cell>
        </row>
        <row r="40">
          <cell r="A40" t="str">
            <v>ENOB-FRA</v>
          </cell>
        </row>
        <row r="41">
          <cell r="A41" t="str">
            <v>EY-FRA</v>
          </cell>
        </row>
        <row r="42">
          <cell r="A42" t="str">
            <v>LA-FRA</v>
          </cell>
        </row>
        <row r="43">
          <cell r="A43" t="str">
            <v>LH-FRA-L</v>
          </cell>
        </row>
        <row r="44">
          <cell r="A44" t="str">
            <v>LH-FRA-H</v>
          </cell>
        </row>
        <row r="45">
          <cell r="A45" t="str">
            <v>LH_LR_LB_LZ-FRA-H</v>
          </cell>
        </row>
        <row r="46">
          <cell r="A46" t="str">
            <v>LH_LR_LB-FRA-L</v>
          </cell>
        </row>
        <row r="47">
          <cell r="A47" t="str">
            <v>LH_LR-FRA-L</v>
          </cell>
        </row>
        <row r="48">
          <cell r="A48" t="str">
            <v>LZ-FRA</v>
          </cell>
        </row>
        <row r="49">
          <cell r="A49" t="str">
            <v>LB-FRA</v>
          </cell>
        </row>
        <row r="50">
          <cell r="A50" t="str">
            <v>LW-FRA</v>
          </cell>
        </row>
        <row r="51">
          <cell r="A51" t="str">
            <v>LU-FRA</v>
          </cell>
        </row>
        <row r="52">
          <cell r="A52" t="str">
            <v>UMMV-FRA</v>
          </cell>
        </row>
        <row r="53">
          <cell r="A53" t="str">
            <v>LJ_LO-FRA-L</v>
          </cell>
        </row>
        <row r="54">
          <cell r="A54" t="str">
            <v>LD_LJ_LO_LQ_LY-FRA-L</v>
          </cell>
        </row>
        <row r="55">
          <cell r="A55" t="str">
            <v>LD_LJ_LO_LQ_LY-FRA-H</v>
          </cell>
        </row>
        <row r="56">
          <cell r="A56" t="str">
            <v>LI-FRA</v>
          </cell>
        </row>
        <row r="57">
          <cell r="A57" t="str">
            <v>LM-FRA</v>
          </cell>
        </row>
        <row r="58">
          <cell r="A58" t="str">
            <v>EP-FRA</v>
          </cell>
        </row>
        <row r="59">
          <cell r="A59" t="str">
            <v>UD-FRA</v>
          </cell>
        </row>
        <row r="60">
          <cell r="A60" t="str">
            <v>UG-FRA</v>
          </cell>
        </row>
        <row r="61">
          <cell r="A61" t="str">
            <v>UKBV_UKDV-FRA</v>
          </cell>
        </row>
        <row r="62">
          <cell r="A62" t="str">
            <v>UKLV-FRA</v>
          </cell>
        </row>
        <row r="63">
          <cell r="A63" t="str">
            <v>UKOV-FRA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FRA Points"/>
      <sheetName val="Definition"/>
      <sheetName val="Column Explanation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FRA Points"/>
      <sheetName val="Definition"/>
      <sheetName val="Column Explanation"/>
    </sheetNames>
    <sheetDataSet>
      <sheetData sheetId="0"/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FRA Points"/>
      <sheetName val="Definition"/>
      <sheetName val="Column Explanation"/>
    </sheetNames>
    <sheetDataSet>
      <sheetData sheetId="0"/>
      <sheetData sheetId="1"/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FRA Points"/>
      <sheetName val="Definition"/>
      <sheetName val="Column Explanation"/>
    </sheetNames>
    <sheetDataSet>
      <sheetData sheetId="0"/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FRA Points"/>
      <sheetName val="Definition"/>
      <sheetName val="Column Explanation"/>
    </sheetNames>
    <sheetDataSet>
      <sheetData sheetId="0"/>
      <sheetData sheetId="1"/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FRA Points"/>
      <sheetName val="Definition"/>
      <sheetName val="Column Explanation"/>
    </sheetNames>
    <sheetDataSet>
      <sheetData sheetId="0"/>
      <sheetData sheetId="1"/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5"/>
  <sheetViews>
    <sheetView workbookViewId="0">
      <selection activeCell="A4" sqref="A4"/>
    </sheetView>
  </sheetViews>
  <sheetFormatPr defaultRowHeight="15" x14ac:dyDescent="0.25"/>
  <cols>
    <col min="1" max="1" width="184.7109375" customWidth="1"/>
  </cols>
  <sheetData>
    <row r="3" spans="1:1" ht="60" x14ac:dyDescent="0.25">
      <c r="A3" s="6" t="s">
        <v>6219</v>
      </c>
    </row>
    <row r="4" spans="1:1" ht="60" x14ac:dyDescent="0.25">
      <c r="A4" s="7" t="s">
        <v>25105</v>
      </c>
    </row>
    <row r="5" spans="1:1" ht="40.5" x14ac:dyDescent="0.25">
      <c r="A5" s="8" t="s">
        <v>6220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7455"/>
  <sheetViews>
    <sheetView tabSelected="1" zoomScale="85" zoomScaleNormal="85" workbookViewId="0">
      <pane ySplit="1" topLeftCell="A2" activePane="bottomLeft" state="frozen"/>
      <selection pane="bottomLeft" activeCell="L29" sqref="L29"/>
    </sheetView>
  </sheetViews>
  <sheetFormatPr defaultColWidth="255.5703125" defaultRowHeight="15" x14ac:dyDescent="0.25"/>
  <cols>
    <col min="1" max="1" width="9.7109375" style="10" customWidth="1"/>
    <col min="2" max="2" width="9.28515625" style="10" customWidth="1"/>
    <col min="3" max="3" width="14.42578125" style="10" customWidth="1"/>
    <col min="4" max="4" width="11.42578125" style="10" customWidth="1"/>
    <col min="5" max="5" width="10.5703125" style="10" customWidth="1"/>
    <col min="6" max="6" width="54.140625" style="10" bestFit="1" customWidth="1"/>
    <col min="7" max="7" width="13.42578125" style="10" customWidth="1"/>
    <col min="8" max="8" width="13" style="10" customWidth="1"/>
    <col min="9" max="9" width="19" style="10" customWidth="1"/>
    <col min="10" max="10" width="26" style="10" customWidth="1"/>
    <col min="11" max="11" width="10.42578125" style="10" customWidth="1"/>
    <col min="12" max="12" width="20" style="10" customWidth="1"/>
    <col min="13" max="13" width="25" style="10" bestFit="1" customWidth="1"/>
    <col min="14" max="14" width="19.85546875" style="10" customWidth="1"/>
    <col min="15" max="15" width="102.5703125" style="31" customWidth="1"/>
    <col min="16" max="16384" width="255.5703125" style="10"/>
  </cols>
  <sheetData>
    <row r="1" spans="1:15" s="17" customFormat="1" ht="29.25" customHeight="1" x14ac:dyDescent="0.25">
      <c r="A1" s="14" t="s">
        <v>4684</v>
      </c>
      <c r="B1" s="15" t="s">
        <v>3582</v>
      </c>
      <c r="C1" s="15" t="s">
        <v>0</v>
      </c>
      <c r="D1" s="14" t="s">
        <v>6860</v>
      </c>
      <c r="E1" s="14" t="s">
        <v>6861</v>
      </c>
      <c r="F1" s="15" t="s">
        <v>3864</v>
      </c>
      <c r="G1" s="15" t="s">
        <v>5432</v>
      </c>
      <c r="H1" s="15" t="s">
        <v>5433</v>
      </c>
      <c r="I1" s="15" t="s">
        <v>4191</v>
      </c>
      <c r="J1" s="15" t="s">
        <v>5099</v>
      </c>
      <c r="K1" s="15" t="s">
        <v>3853</v>
      </c>
      <c r="L1" s="15" t="s">
        <v>3727</v>
      </c>
      <c r="M1" s="15" t="s">
        <v>3728</v>
      </c>
      <c r="N1" s="15" t="s">
        <v>4934</v>
      </c>
      <c r="O1" s="16" t="s">
        <v>1297</v>
      </c>
    </row>
    <row r="2" spans="1:15" s="13" customFormat="1" x14ac:dyDescent="0.25">
      <c r="A2" s="2"/>
      <c r="B2" s="11"/>
      <c r="C2" s="2" t="s">
        <v>2305</v>
      </c>
      <c r="D2" s="2" t="s">
        <v>10977</v>
      </c>
      <c r="E2" s="2" t="s">
        <v>10978</v>
      </c>
      <c r="F2" s="40" t="s">
        <v>24152</v>
      </c>
      <c r="G2" s="2" t="s">
        <v>4688</v>
      </c>
      <c r="H2" s="2" t="s">
        <v>1</v>
      </c>
      <c r="I2" s="2"/>
      <c r="J2" s="2"/>
      <c r="K2" s="2" t="s">
        <v>1</v>
      </c>
      <c r="L2" s="2" t="s">
        <v>3735</v>
      </c>
      <c r="M2" s="2" t="s">
        <v>3729</v>
      </c>
      <c r="N2" s="11" t="s">
        <v>4818</v>
      </c>
      <c r="O2" s="12"/>
    </row>
    <row r="3" spans="1:15" s="13" customFormat="1" x14ac:dyDescent="0.25">
      <c r="A3" s="2"/>
      <c r="B3" s="11"/>
      <c r="C3" s="2" t="s">
        <v>2306</v>
      </c>
      <c r="D3" s="2" t="s">
        <v>10979</v>
      </c>
      <c r="E3" s="2" t="s">
        <v>10980</v>
      </c>
      <c r="F3" s="40" t="s">
        <v>24152</v>
      </c>
      <c r="G3" s="2" t="s">
        <v>4688</v>
      </c>
      <c r="H3" s="2" t="s">
        <v>1</v>
      </c>
      <c r="I3" s="2"/>
      <c r="J3" s="2"/>
      <c r="K3" s="2" t="s">
        <v>1</v>
      </c>
      <c r="L3" s="2" t="s">
        <v>3735</v>
      </c>
      <c r="M3" s="2" t="s">
        <v>3729</v>
      </c>
      <c r="N3" s="11" t="s">
        <v>4819</v>
      </c>
      <c r="O3" s="12"/>
    </row>
    <row r="4" spans="1:15" s="13" customFormat="1" x14ac:dyDescent="0.25">
      <c r="A4" s="11"/>
      <c r="B4" s="2"/>
      <c r="C4" s="2" t="s">
        <v>3914</v>
      </c>
      <c r="D4" s="2" t="s">
        <v>13768</v>
      </c>
      <c r="E4" s="2" t="s">
        <v>13769</v>
      </c>
      <c r="F4" s="40" t="s">
        <v>24152</v>
      </c>
      <c r="G4" s="2" t="s">
        <v>4688</v>
      </c>
      <c r="H4" s="2" t="s">
        <v>4689</v>
      </c>
      <c r="I4" s="2" t="s">
        <v>5466</v>
      </c>
      <c r="J4" s="2"/>
      <c r="K4" s="2" t="s">
        <v>1</v>
      </c>
      <c r="L4" s="2" t="s">
        <v>3879</v>
      </c>
      <c r="M4" s="2" t="s">
        <v>3729</v>
      </c>
      <c r="N4" s="2" t="s">
        <v>4795</v>
      </c>
      <c r="O4" s="19"/>
    </row>
    <row r="5" spans="1:15" s="13" customFormat="1" x14ac:dyDescent="0.25">
      <c r="A5" s="2"/>
      <c r="B5" s="11"/>
      <c r="C5" s="2" t="s">
        <v>2307</v>
      </c>
      <c r="D5" s="2" t="s">
        <v>10981</v>
      </c>
      <c r="E5" s="2" t="s">
        <v>10982</v>
      </c>
      <c r="F5" s="40" t="s">
        <v>24152</v>
      </c>
      <c r="G5" s="2" t="s">
        <v>4687</v>
      </c>
      <c r="H5" s="2" t="s">
        <v>1</v>
      </c>
      <c r="I5" s="2"/>
      <c r="J5" s="2"/>
      <c r="K5" s="2" t="s">
        <v>1</v>
      </c>
      <c r="L5" s="2" t="s">
        <v>3735</v>
      </c>
      <c r="M5" s="2" t="s">
        <v>3729</v>
      </c>
      <c r="N5" s="11" t="s">
        <v>4820</v>
      </c>
      <c r="O5" s="12"/>
    </row>
    <row r="6" spans="1:15" s="13" customFormat="1" x14ac:dyDescent="0.25">
      <c r="A6" s="11"/>
      <c r="B6" s="2"/>
      <c r="C6" s="2" t="s">
        <v>3622</v>
      </c>
      <c r="D6" s="2" t="s">
        <v>7224</v>
      </c>
      <c r="E6" s="2" t="s">
        <v>7225</v>
      </c>
      <c r="F6" s="40" t="s">
        <v>24152</v>
      </c>
      <c r="G6" s="2" t="s">
        <v>4685</v>
      </c>
      <c r="H6" s="2" t="s">
        <v>4689</v>
      </c>
      <c r="I6" s="2" t="s">
        <v>4940</v>
      </c>
      <c r="J6" s="2"/>
      <c r="K6" s="2" t="s">
        <v>1</v>
      </c>
      <c r="L6" s="2" t="s">
        <v>3879</v>
      </c>
      <c r="M6" s="2" t="s">
        <v>3729</v>
      </c>
      <c r="N6" s="2" t="s">
        <v>4879</v>
      </c>
      <c r="O6" s="19"/>
    </row>
    <row r="7" spans="1:15" s="13" customFormat="1" x14ac:dyDescent="0.25">
      <c r="A7" s="2"/>
      <c r="B7" s="11"/>
      <c r="C7" s="2" t="s">
        <v>2308</v>
      </c>
      <c r="D7" s="2" t="s">
        <v>10983</v>
      </c>
      <c r="E7" s="2" t="s">
        <v>10984</v>
      </c>
      <c r="F7" s="40" t="s">
        <v>24152</v>
      </c>
      <c r="G7" s="2" t="s">
        <v>4687</v>
      </c>
      <c r="H7" s="2" t="s">
        <v>4690</v>
      </c>
      <c r="I7" s="2"/>
      <c r="J7" s="2" t="s">
        <v>19855</v>
      </c>
      <c r="K7" s="2" t="s">
        <v>1</v>
      </c>
      <c r="L7" s="2" t="s">
        <v>3735</v>
      </c>
      <c r="M7" s="2" t="s">
        <v>3729</v>
      </c>
      <c r="N7" s="11" t="s">
        <v>4821</v>
      </c>
      <c r="O7" s="12"/>
    </row>
    <row r="8" spans="1:15" s="13" customFormat="1" x14ac:dyDescent="0.25">
      <c r="A8" s="2"/>
      <c r="B8" s="2"/>
      <c r="C8" s="2" t="s">
        <v>86</v>
      </c>
      <c r="D8" s="2" t="s">
        <v>6971</v>
      </c>
      <c r="E8" s="2" t="s">
        <v>6972</v>
      </c>
      <c r="F8" s="40" t="s">
        <v>24152</v>
      </c>
      <c r="G8" s="2" t="s">
        <v>4688</v>
      </c>
      <c r="H8" s="2" t="s">
        <v>1</v>
      </c>
      <c r="I8" s="2"/>
      <c r="J8" s="2"/>
      <c r="K8" s="2" t="s">
        <v>1</v>
      </c>
      <c r="L8" s="2" t="s">
        <v>20381</v>
      </c>
      <c r="M8" s="2" t="s">
        <v>3729</v>
      </c>
      <c r="N8" s="11" t="s">
        <v>4728</v>
      </c>
      <c r="O8" s="12"/>
    </row>
    <row r="9" spans="1:15" s="13" customFormat="1" x14ac:dyDescent="0.25">
      <c r="A9" s="2"/>
      <c r="B9" s="11"/>
      <c r="C9" s="2" t="s">
        <v>86</v>
      </c>
      <c r="D9" s="2" t="s">
        <v>6971</v>
      </c>
      <c r="E9" s="2" t="s">
        <v>6972</v>
      </c>
      <c r="F9" s="40" t="s">
        <v>24152</v>
      </c>
      <c r="G9" s="2" t="s">
        <v>4688</v>
      </c>
      <c r="H9" s="2" t="s">
        <v>1</v>
      </c>
      <c r="I9" s="2"/>
      <c r="J9" s="2"/>
      <c r="K9" s="2" t="s">
        <v>1</v>
      </c>
      <c r="L9" s="2" t="s">
        <v>20381</v>
      </c>
      <c r="M9" s="2" t="s">
        <v>3729</v>
      </c>
      <c r="N9" s="11" t="s">
        <v>4721</v>
      </c>
      <c r="O9" s="12"/>
    </row>
    <row r="10" spans="1:15" s="13" customFormat="1" x14ac:dyDescent="0.25">
      <c r="A10" s="2"/>
      <c r="B10" s="11"/>
      <c r="C10" s="2" t="s">
        <v>86</v>
      </c>
      <c r="D10" s="2" t="s">
        <v>6971</v>
      </c>
      <c r="E10" s="2" t="s">
        <v>6972</v>
      </c>
      <c r="F10" s="40" t="s">
        <v>24152</v>
      </c>
      <c r="G10" s="2" t="s">
        <v>4688</v>
      </c>
      <c r="H10" s="2" t="s">
        <v>1</v>
      </c>
      <c r="I10" s="2"/>
      <c r="J10" s="2"/>
      <c r="K10" s="2" t="s">
        <v>1</v>
      </c>
      <c r="L10" s="2" t="s">
        <v>3879</v>
      </c>
      <c r="M10" s="20" t="s">
        <v>3729</v>
      </c>
      <c r="N10" s="2" t="s">
        <v>4728</v>
      </c>
      <c r="O10" s="12"/>
    </row>
    <row r="11" spans="1:15" s="13" customFormat="1" x14ac:dyDescent="0.25">
      <c r="A11" s="2"/>
      <c r="B11" s="11"/>
      <c r="C11" s="2" t="s">
        <v>2309</v>
      </c>
      <c r="D11" s="2" t="s">
        <v>10985</v>
      </c>
      <c r="E11" s="2" t="s">
        <v>10986</v>
      </c>
      <c r="F11" s="40" t="s">
        <v>24152</v>
      </c>
      <c r="G11" s="2" t="s">
        <v>4688</v>
      </c>
      <c r="H11" s="2" t="s">
        <v>4690</v>
      </c>
      <c r="I11" s="2"/>
      <c r="J11" s="2" t="s">
        <v>19856</v>
      </c>
      <c r="K11" s="2" t="s">
        <v>1</v>
      </c>
      <c r="L11" s="2" t="s">
        <v>3735</v>
      </c>
      <c r="M11" s="2" t="s">
        <v>3729</v>
      </c>
      <c r="N11" s="11" t="s">
        <v>4819</v>
      </c>
      <c r="O11" s="12"/>
    </row>
    <row r="12" spans="1:15" s="13" customFormat="1" x14ac:dyDescent="0.25">
      <c r="A12" s="2"/>
      <c r="B12" s="11"/>
      <c r="C12" s="11" t="s">
        <v>2064</v>
      </c>
      <c r="D12" s="2" t="s">
        <v>6973</v>
      </c>
      <c r="E12" s="2" t="s">
        <v>6974</v>
      </c>
      <c r="F12" s="40" t="s">
        <v>24152</v>
      </c>
      <c r="G12" s="11" t="s">
        <v>1</v>
      </c>
      <c r="H12" s="11" t="s">
        <v>4691</v>
      </c>
      <c r="I12" s="11" t="s">
        <v>4192</v>
      </c>
      <c r="J12" s="11" t="s">
        <v>4192</v>
      </c>
      <c r="K12" s="11" t="s">
        <v>1</v>
      </c>
      <c r="L12" s="2" t="s">
        <v>19149</v>
      </c>
      <c r="M12" s="2" t="s">
        <v>3729</v>
      </c>
      <c r="N12" s="11" t="s">
        <v>4721</v>
      </c>
      <c r="O12" s="12"/>
    </row>
    <row r="13" spans="1:15" s="13" customFormat="1" x14ac:dyDescent="0.25">
      <c r="A13" s="2"/>
      <c r="B13" s="2"/>
      <c r="C13" s="2" t="s">
        <v>2065</v>
      </c>
      <c r="D13" s="2" t="s">
        <v>15256</v>
      </c>
      <c r="E13" s="2" t="s">
        <v>15257</v>
      </c>
      <c r="F13" s="40" t="s">
        <v>24152</v>
      </c>
      <c r="G13" s="2" t="s">
        <v>4688</v>
      </c>
      <c r="H13" s="2" t="s">
        <v>1</v>
      </c>
      <c r="I13" s="2"/>
      <c r="J13" s="2"/>
      <c r="K13" s="2" t="s">
        <v>1</v>
      </c>
      <c r="L13" s="2" t="s">
        <v>19149</v>
      </c>
      <c r="M13" s="2" t="s">
        <v>3729</v>
      </c>
      <c r="N13" s="2" t="s">
        <v>4826</v>
      </c>
      <c r="O13" s="19"/>
    </row>
    <row r="14" spans="1:15" s="13" customFormat="1" x14ac:dyDescent="0.25">
      <c r="A14" s="11"/>
      <c r="B14" s="2"/>
      <c r="C14" s="2" t="s">
        <v>3766</v>
      </c>
      <c r="D14" s="2" t="s">
        <v>15181</v>
      </c>
      <c r="E14" s="2" t="s">
        <v>15182</v>
      </c>
      <c r="F14" s="40" t="s">
        <v>24152</v>
      </c>
      <c r="G14" s="2" t="s">
        <v>1</v>
      </c>
      <c r="H14" s="2" t="s">
        <v>4689</v>
      </c>
      <c r="I14" s="2" t="s">
        <v>5376</v>
      </c>
      <c r="J14" s="2"/>
      <c r="K14" s="2" t="s">
        <v>1</v>
      </c>
      <c r="L14" s="2" t="s">
        <v>3730</v>
      </c>
      <c r="M14" s="20" t="s">
        <v>3729</v>
      </c>
      <c r="N14" s="2" t="s">
        <v>4905</v>
      </c>
      <c r="O14" s="19"/>
    </row>
    <row r="15" spans="1:15" s="13" customFormat="1" x14ac:dyDescent="0.25">
      <c r="A15" s="2"/>
      <c r="B15" s="11"/>
      <c r="C15" s="2" t="s">
        <v>2310</v>
      </c>
      <c r="D15" s="2" t="s">
        <v>10987</v>
      </c>
      <c r="E15" s="2" t="s">
        <v>10988</v>
      </c>
      <c r="F15" s="40" t="s">
        <v>24152</v>
      </c>
      <c r="G15" s="2" t="s">
        <v>4688</v>
      </c>
      <c r="H15" s="2" t="s">
        <v>1</v>
      </c>
      <c r="I15" s="2"/>
      <c r="J15" s="2"/>
      <c r="K15" s="2" t="s">
        <v>1</v>
      </c>
      <c r="L15" s="2" t="s">
        <v>3735</v>
      </c>
      <c r="M15" s="2" t="s">
        <v>3729</v>
      </c>
      <c r="N15" s="11" t="s">
        <v>4819</v>
      </c>
      <c r="O15" s="12"/>
    </row>
    <row r="16" spans="1:15" s="13" customFormat="1" x14ac:dyDescent="0.25">
      <c r="A16" s="2"/>
      <c r="B16" s="11"/>
      <c r="C16" s="2" t="s">
        <v>2066</v>
      </c>
      <c r="D16" s="2" t="s">
        <v>6975</v>
      </c>
      <c r="E16" s="2" t="s">
        <v>6976</v>
      </c>
      <c r="F16" s="40" t="s">
        <v>24152</v>
      </c>
      <c r="G16" s="2" t="s">
        <v>4687</v>
      </c>
      <c r="H16" s="11" t="s">
        <v>1</v>
      </c>
      <c r="I16" s="11"/>
      <c r="J16" s="11"/>
      <c r="K16" s="11" t="s">
        <v>1</v>
      </c>
      <c r="L16" s="2" t="s">
        <v>20379</v>
      </c>
      <c r="M16" s="2" t="s">
        <v>3729</v>
      </c>
      <c r="N16" s="11" t="s">
        <v>4722</v>
      </c>
      <c r="O16" s="12"/>
    </row>
    <row r="17" spans="1:15" s="13" customFormat="1" x14ac:dyDescent="0.25">
      <c r="A17" s="2"/>
      <c r="B17" s="11"/>
      <c r="C17" s="2" t="s">
        <v>2066</v>
      </c>
      <c r="D17" s="2" t="s">
        <v>6975</v>
      </c>
      <c r="E17" s="2" t="s">
        <v>6976</v>
      </c>
      <c r="F17" s="40" t="s">
        <v>24152</v>
      </c>
      <c r="G17" s="2" t="s">
        <v>4688</v>
      </c>
      <c r="H17" s="2" t="s">
        <v>1</v>
      </c>
      <c r="I17" s="2"/>
      <c r="J17" s="2"/>
      <c r="K17" s="2" t="s">
        <v>1</v>
      </c>
      <c r="L17" s="2" t="s">
        <v>3730</v>
      </c>
      <c r="M17" s="2" t="s">
        <v>3729</v>
      </c>
      <c r="N17" s="11" t="s">
        <v>4722</v>
      </c>
      <c r="O17" s="12"/>
    </row>
    <row r="18" spans="1:15" s="13" customFormat="1" x14ac:dyDescent="0.25">
      <c r="A18" s="11"/>
      <c r="B18" s="2"/>
      <c r="C18" s="2" t="s">
        <v>2066</v>
      </c>
      <c r="D18" s="2" t="s">
        <v>6975</v>
      </c>
      <c r="E18" s="2" t="s">
        <v>6976</v>
      </c>
      <c r="F18" s="40" t="s">
        <v>24152</v>
      </c>
      <c r="G18" s="2" t="s">
        <v>4688</v>
      </c>
      <c r="H18" s="2" t="s">
        <v>1</v>
      </c>
      <c r="I18" s="2"/>
      <c r="J18" s="2"/>
      <c r="K18" s="2" t="s">
        <v>1</v>
      </c>
      <c r="L18" s="2" t="s">
        <v>3730</v>
      </c>
      <c r="M18" s="20" t="s">
        <v>3729</v>
      </c>
      <c r="N18" s="2" t="s">
        <v>4906</v>
      </c>
      <c r="O18" s="19"/>
    </row>
    <row r="19" spans="1:15" s="13" customFormat="1" x14ac:dyDescent="0.25">
      <c r="A19" s="2"/>
      <c r="B19" s="11"/>
      <c r="C19" s="2" t="s">
        <v>3545</v>
      </c>
      <c r="D19" s="2" t="s">
        <v>10989</v>
      </c>
      <c r="E19" s="2" t="s">
        <v>10990</v>
      </c>
      <c r="F19" s="40" t="s">
        <v>24152</v>
      </c>
      <c r="G19" s="2" t="s">
        <v>4688</v>
      </c>
      <c r="H19" s="2" t="s">
        <v>1</v>
      </c>
      <c r="I19" s="2"/>
      <c r="J19" s="2"/>
      <c r="K19" s="2" t="s">
        <v>1</v>
      </c>
      <c r="L19" s="2" t="s">
        <v>3735</v>
      </c>
      <c r="M19" s="2" t="s">
        <v>3729</v>
      </c>
      <c r="N19" s="11" t="s">
        <v>4804</v>
      </c>
      <c r="O19" s="12"/>
    </row>
    <row r="20" spans="1:15" s="13" customFormat="1" x14ac:dyDescent="0.25">
      <c r="A20" s="11"/>
      <c r="B20" s="11"/>
      <c r="C20" s="2" t="s">
        <v>2843</v>
      </c>
      <c r="D20" s="2" t="s">
        <v>12254</v>
      </c>
      <c r="E20" s="2" t="s">
        <v>6885</v>
      </c>
      <c r="F20" s="40" t="s">
        <v>24152</v>
      </c>
      <c r="G20" s="2" t="s">
        <v>4688</v>
      </c>
      <c r="H20" s="2" t="s">
        <v>1</v>
      </c>
      <c r="I20" s="2"/>
      <c r="J20" s="2"/>
      <c r="K20" s="2" t="s">
        <v>1</v>
      </c>
      <c r="L20" s="2" t="s">
        <v>3735</v>
      </c>
      <c r="M20" s="2" t="s">
        <v>3729</v>
      </c>
      <c r="N20" s="11" t="s">
        <v>4852</v>
      </c>
      <c r="O20" s="12"/>
    </row>
    <row r="21" spans="1:15" s="13" customFormat="1" x14ac:dyDescent="0.25">
      <c r="A21" s="11"/>
      <c r="B21" s="2"/>
      <c r="C21" s="2" t="s">
        <v>2975</v>
      </c>
      <c r="D21" s="2" t="s">
        <v>14664</v>
      </c>
      <c r="E21" s="2" t="s">
        <v>14665</v>
      </c>
      <c r="F21" s="40" t="s">
        <v>24152</v>
      </c>
      <c r="G21" s="2" t="s">
        <v>4688</v>
      </c>
      <c r="H21" s="2" t="s">
        <v>4691</v>
      </c>
      <c r="I21" s="2" t="s">
        <v>1084</v>
      </c>
      <c r="J21" s="2" t="s">
        <v>1084</v>
      </c>
      <c r="K21" s="2" t="s">
        <v>1</v>
      </c>
      <c r="L21" s="2" t="s">
        <v>3886</v>
      </c>
      <c r="M21" s="20" t="s">
        <v>3729</v>
      </c>
      <c r="N21" s="2" t="s">
        <v>4753</v>
      </c>
      <c r="O21" s="19"/>
    </row>
    <row r="22" spans="1:15" s="13" customFormat="1" x14ac:dyDescent="0.25">
      <c r="A22" s="2"/>
      <c r="B22" s="11"/>
      <c r="C22" s="2" t="s">
        <v>346</v>
      </c>
      <c r="D22" s="2" t="s">
        <v>10589</v>
      </c>
      <c r="E22" s="2" t="s">
        <v>10590</v>
      </c>
      <c r="F22" s="40" t="s">
        <v>24152</v>
      </c>
      <c r="G22" s="2" t="s">
        <v>4688</v>
      </c>
      <c r="H22" s="2" t="s">
        <v>1</v>
      </c>
      <c r="I22" s="2"/>
      <c r="J22" s="2"/>
      <c r="K22" s="2" t="s">
        <v>1</v>
      </c>
      <c r="L22" s="2" t="s">
        <v>3879</v>
      </c>
      <c r="M22" s="20" t="s">
        <v>3729</v>
      </c>
      <c r="N22" s="2" t="s">
        <v>4728</v>
      </c>
      <c r="O22" s="12"/>
    </row>
    <row r="23" spans="1:15" s="13" customFormat="1" x14ac:dyDescent="0.25">
      <c r="A23" s="11"/>
      <c r="B23" s="11"/>
      <c r="C23" s="2" t="s">
        <v>2844</v>
      </c>
      <c r="D23" s="2" t="s">
        <v>12255</v>
      </c>
      <c r="E23" s="2" t="s">
        <v>12256</v>
      </c>
      <c r="F23" s="40" t="s">
        <v>24152</v>
      </c>
      <c r="G23" s="2" t="s">
        <v>4687</v>
      </c>
      <c r="H23" s="2" t="s">
        <v>1</v>
      </c>
      <c r="I23" s="2"/>
      <c r="J23" s="2"/>
      <c r="K23" s="2" t="s">
        <v>3854</v>
      </c>
      <c r="L23" s="2" t="s">
        <v>3735</v>
      </c>
      <c r="M23" s="2" t="s">
        <v>3729</v>
      </c>
      <c r="N23" s="11" t="s">
        <v>4853</v>
      </c>
      <c r="O23" s="12"/>
    </row>
    <row r="24" spans="1:15" s="13" customFormat="1" x14ac:dyDescent="0.25">
      <c r="A24" s="2"/>
      <c r="B24" s="11"/>
      <c r="C24" s="2" t="s">
        <v>18119</v>
      </c>
      <c r="D24" s="2" t="s">
        <v>18120</v>
      </c>
      <c r="E24" s="2" t="s">
        <v>18121</v>
      </c>
      <c r="F24" s="40" t="s">
        <v>24152</v>
      </c>
      <c r="G24" s="2" t="s">
        <v>4687</v>
      </c>
      <c r="H24" s="2" t="s">
        <v>4690</v>
      </c>
      <c r="I24" s="2"/>
      <c r="J24" s="2" t="s">
        <v>19840</v>
      </c>
      <c r="K24" s="2" t="s">
        <v>1</v>
      </c>
      <c r="L24" s="2" t="s">
        <v>3735</v>
      </c>
      <c r="M24" s="2" t="s">
        <v>3729</v>
      </c>
      <c r="N24" s="11" t="s">
        <v>4828</v>
      </c>
      <c r="O24" s="12"/>
    </row>
    <row r="25" spans="1:15" s="13" customFormat="1" x14ac:dyDescent="0.25">
      <c r="A25" s="2"/>
      <c r="B25" s="11"/>
      <c r="C25" s="2" t="s">
        <v>2067</v>
      </c>
      <c r="D25" s="2" t="s">
        <v>6977</v>
      </c>
      <c r="E25" s="2" t="s">
        <v>6978</v>
      </c>
      <c r="F25" s="40" t="s">
        <v>24152</v>
      </c>
      <c r="G25" s="11" t="s">
        <v>4688</v>
      </c>
      <c r="H25" s="11" t="s">
        <v>1</v>
      </c>
      <c r="I25" s="11"/>
      <c r="J25" s="11"/>
      <c r="K25" s="11" t="s">
        <v>1</v>
      </c>
      <c r="L25" s="2" t="s">
        <v>19149</v>
      </c>
      <c r="M25" s="2" t="s">
        <v>3729</v>
      </c>
      <c r="N25" s="11" t="s">
        <v>4721</v>
      </c>
      <c r="O25" s="12"/>
    </row>
    <row r="26" spans="1:15" s="13" customFormat="1" x14ac:dyDescent="0.25">
      <c r="A26" s="11"/>
      <c r="B26" s="2"/>
      <c r="C26" s="2" t="s">
        <v>224</v>
      </c>
      <c r="D26" s="2" t="s">
        <v>14666</v>
      </c>
      <c r="E26" s="2" t="s">
        <v>14667</v>
      </c>
      <c r="F26" s="40" t="s">
        <v>24152</v>
      </c>
      <c r="G26" s="2" t="s">
        <v>4688</v>
      </c>
      <c r="H26" s="2" t="s">
        <v>4689</v>
      </c>
      <c r="I26" s="2" t="s">
        <v>1081</v>
      </c>
      <c r="J26" s="2"/>
      <c r="K26" s="2" t="s">
        <v>1</v>
      </c>
      <c r="L26" s="2" t="s">
        <v>3734</v>
      </c>
      <c r="M26" s="20" t="s">
        <v>3729</v>
      </c>
      <c r="N26" s="2" t="s">
        <v>4753</v>
      </c>
      <c r="O26" s="19"/>
    </row>
    <row r="27" spans="1:15" s="13" customFormat="1" x14ac:dyDescent="0.25">
      <c r="A27" s="11"/>
      <c r="B27" s="2"/>
      <c r="C27" s="2" t="s">
        <v>224</v>
      </c>
      <c r="D27" s="2" t="s">
        <v>14666</v>
      </c>
      <c r="E27" s="2" t="s">
        <v>14667</v>
      </c>
      <c r="F27" s="40" t="s">
        <v>24152</v>
      </c>
      <c r="G27" s="2" t="s">
        <v>4687</v>
      </c>
      <c r="H27" s="2" t="s">
        <v>4689</v>
      </c>
      <c r="I27" s="2" t="s">
        <v>1081</v>
      </c>
      <c r="J27" s="2"/>
      <c r="K27" s="2" t="s">
        <v>3854</v>
      </c>
      <c r="L27" s="2" t="s">
        <v>3885</v>
      </c>
      <c r="M27" s="20" t="s">
        <v>3729</v>
      </c>
      <c r="N27" s="2" t="s">
        <v>4753</v>
      </c>
      <c r="O27" s="19"/>
    </row>
    <row r="28" spans="1:15" s="13" customFormat="1" x14ac:dyDescent="0.25">
      <c r="A28" s="2"/>
      <c r="B28" s="11"/>
      <c r="C28" s="2" t="s">
        <v>2068</v>
      </c>
      <c r="D28" s="2" t="s">
        <v>6979</v>
      </c>
      <c r="E28" s="2" t="s">
        <v>6980</v>
      </c>
      <c r="F28" s="40" t="s">
        <v>24152</v>
      </c>
      <c r="G28" s="2" t="s">
        <v>4688</v>
      </c>
      <c r="H28" s="2" t="s">
        <v>4689</v>
      </c>
      <c r="I28" s="2" t="s">
        <v>1064</v>
      </c>
      <c r="J28" s="2"/>
      <c r="K28" s="2" t="s">
        <v>1</v>
      </c>
      <c r="L28" s="2" t="s">
        <v>19149</v>
      </c>
      <c r="M28" s="2" t="s">
        <v>3729</v>
      </c>
      <c r="N28" s="11" t="s">
        <v>4721</v>
      </c>
      <c r="O28" s="12"/>
    </row>
    <row r="29" spans="1:15" s="13" customFormat="1" x14ac:dyDescent="0.25">
      <c r="A29" s="11"/>
      <c r="B29" s="2"/>
      <c r="C29" s="2" t="s">
        <v>2976</v>
      </c>
      <c r="D29" s="2" t="s">
        <v>14668</v>
      </c>
      <c r="E29" s="2" t="s">
        <v>14669</v>
      </c>
      <c r="F29" s="40" t="s">
        <v>24152</v>
      </c>
      <c r="G29" s="2" t="s">
        <v>4688</v>
      </c>
      <c r="H29" s="2" t="s">
        <v>1</v>
      </c>
      <c r="I29" s="2"/>
      <c r="J29" s="2"/>
      <c r="K29" s="2" t="s">
        <v>1</v>
      </c>
      <c r="L29" s="2" t="s">
        <v>3886</v>
      </c>
      <c r="M29" s="20" t="s">
        <v>3729</v>
      </c>
      <c r="N29" s="2" t="s">
        <v>4753</v>
      </c>
      <c r="O29" s="19"/>
    </row>
    <row r="30" spans="1:15" s="13" customFormat="1" x14ac:dyDescent="0.25">
      <c r="A30" s="2"/>
      <c r="B30" s="11"/>
      <c r="C30" s="2" t="s">
        <v>2311</v>
      </c>
      <c r="D30" s="2" t="s">
        <v>10991</v>
      </c>
      <c r="E30" s="2" t="s">
        <v>10992</v>
      </c>
      <c r="F30" s="40" t="s">
        <v>24152</v>
      </c>
      <c r="G30" s="2" t="s">
        <v>4688</v>
      </c>
      <c r="H30" s="2" t="s">
        <v>1</v>
      </c>
      <c r="I30" s="2"/>
      <c r="J30" s="2"/>
      <c r="K30" s="2" t="s">
        <v>1</v>
      </c>
      <c r="L30" s="2" t="s">
        <v>3735</v>
      </c>
      <c r="M30" s="2" t="s">
        <v>3729</v>
      </c>
      <c r="N30" s="11" t="s">
        <v>4804</v>
      </c>
      <c r="O30" s="12"/>
    </row>
    <row r="31" spans="1:15" s="13" customFormat="1" x14ac:dyDescent="0.25">
      <c r="A31" s="2"/>
      <c r="B31" s="11"/>
      <c r="C31" s="2" t="s">
        <v>2312</v>
      </c>
      <c r="D31" s="2" t="s">
        <v>10993</v>
      </c>
      <c r="E31" s="2" t="s">
        <v>10994</v>
      </c>
      <c r="F31" s="40" t="s">
        <v>24152</v>
      </c>
      <c r="G31" s="2" t="s">
        <v>4688</v>
      </c>
      <c r="H31" s="2" t="s">
        <v>1</v>
      </c>
      <c r="I31" s="2"/>
      <c r="J31" s="2"/>
      <c r="K31" s="2" t="s">
        <v>1</v>
      </c>
      <c r="L31" s="2" t="s">
        <v>3735</v>
      </c>
      <c r="M31" s="2" t="s">
        <v>3729</v>
      </c>
      <c r="N31" s="11" t="s">
        <v>4819</v>
      </c>
      <c r="O31" s="12"/>
    </row>
    <row r="32" spans="1:15" s="13" customFormat="1" x14ac:dyDescent="0.25">
      <c r="A32" s="2"/>
      <c r="B32" s="11"/>
      <c r="C32" s="2" t="s">
        <v>74</v>
      </c>
      <c r="D32" s="2" t="s">
        <v>10591</v>
      </c>
      <c r="E32" s="2" t="s">
        <v>10592</v>
      </c>
      <c r="F32" s="40" t="s">
        <v>24152</v>
      </c>
      <c r="G32" s="2" t="s">
        <v>4687</v>
      </c>
      <c r="H32" s="2" t="s">
        <v>1</v>
      </c>
      <c r="I32" s="2"/>
      <c r="J32" s="2"/>
      <c r="K32" s="2" t="s">
        <v>3855</v>
      </c>
      <c r="L32" s="2" t="s">
        <v>3882</v>
      </c>
      <c r="M32" s="20" t="s">
        <v>3729</v>
      </c>
      <c r="N32" s="2" t="s">
        <v>4725</v>
      </c>
      <c r="O32" s="12"/>
    </row>
    <row r="33" spans="1:15" s="13" customFormat="1" x14ac:dyDescent="0.25">
      <c r="A33" s="2"/>
      <c r="B33" s="11"/>
      <c r="C33" s="2" t="s">
        <v>74</v>
      </c>
      <c r="D33" s="2" t="s">
        <v>10591</v>
      </c>
      <c r="E33" s="2" t="s">
        <v>10592</v>
      </c>
      <c r="F33" s="40" t="s">
        <v>24152</v>
      </c>
      <c r="G33" s="2" t="s">
        <v>4688</v>
      </c>
      <c r="H33" s="2" t="s">
        <v>1</v>
      </c>
      <c r="I33" s="2"/>
      <c r="J33" s="2"/>
      <c r="K33" s="2" t="s">
        <v>1</v>
      </c>
      <c r="L33" s="2" t="s">
        <v>3730</v>
      </c>
      <c r="M33" s="20" t="s">
        <v>3729</v>
      </c>
      <c r="N33" s="2" t="s">
        <v>4725</v>
      </c>
      <c r="O33" s="12"/>
    </row>
    <row r="34" spans="1:15" s="13" customFormat="1" x14ac:dyDescent="0.25">
      <c r="A34" s="11"/>
      <c r="B34" s="2"/>
      <c r="C34" s="2" t="s">
        <v>74</v>
      </c>
      <c r="D34" s="2" t="s">
        <v>10591</v>
      </c>
      <c r="E34" s="2" t="s">
        <v>10592</v>
      </c>
      <c r="F34" s="40" t="s">
        <v>24152</v>
      </c>
      <c r="G34" s="2" t="s">
        <v>4688</v>
      </c>
      <c r="H34" s="2" t="s">
        <v>1</v>
      </c>
      <c r="I34" s="2"/>
      <c r="J34" s="40"/>
      <c r="K34" s="2" t="s">
        <v>1</v>
      </c>
      <c r="L34" s="2" t="s">
        <v>3730</v>
      </c>
      <c r="M34" s="20" t="s">
        <v>3729</v>
      </c>
      <c r="N34" s="2" t="s">
        <v>4907</v>
      </c>
      <c r="O34" s="19"/>
    </row>
    <row r="35" spans="1:15" s="13" customFormat="1" x14ac:dyDescent="0.25">
      <c r="A35" s="11"/>
      <c r="B35" s="2"/>
      <c r="C35" s="2" t="s">
        <v>24211</v>
      </c>
      <c r="D35" s="2" t="s">
        <v>24212</v>
      </c>
      <c r="E35" s="2" t="s">
        <v>24213</v>
      </c>
      <c r="F35" s="40" t="s">
        <v>24152</v>
      </c>
      <c r="G35" s="2" t="s">
        <v>4688</v>
      </c>
      <c r="H35" s="2" t="s">
        <v>1</v>
      </c>
      <c r="I35" s="2"/>
      <c r="J35" s="2"/>
      <c r="K35" s="2" t="s">
        <v>1</v>
      </c>
      <c r="L35" s="2" t="s">
        <v>3886</v>
      </c>
      <c r="M35" s="20" t="s">
        <v>3729</v>
      </c>
      <c r="N35" s="2" t="s">
        <v>4753</v>
      </c>
      <c r="O35" s="19"/>
    </row>
    <row r="36" spans="1:15" s="13" customFormat="1" x14ac:dyDescent="0.25">
      <c r="A36" s="11"/>
      <c r="B36" s="2"/>
      <c r="C36" s="2" t="s">
        <v>3915</v>
      </c>
      <c r="D36" s="2" t="s">
        <v>13770</v>
      </c>
      <c r="E36" s="2" t="s">
        <v>13771</v>
      </c>
      <c r="F36" s="40" t="s">
        <v>24152</v>
      </c>
      <c r="G36" s="2" t="s">
        <v>4688</v>
      </c>
      <c r="H36" s="2" t="s">
        <v>1</v>
      </c>
      <c r="I36" s="2"/>
      <c r="J36" s="2"/>
      <c r="K36" s="2" t="s">
        <v>1</v>
      </c>
      <c r="L36" s="2" t="s">
        <v>3879</v>
      </c>
      <c r="M36" s="2" t="s">
        <v>3729</v>
      </c>
      <c r="N36" s="2" t="s">
        <v>4881</v>
      </c>
      <c r="O36" s="19" t="s">
        <v>4880</v>
      </c>
    </row>
    <row r="37" spans="1:15" s="13" customFormat="1" x14ac:dyDescent="0.25">
      <c r="A37" s="2"/>
      <c r="B37" s="11"/>
      <c r="C37" s="2" t="s">
        <v>2069</v>
      </c>
      <c r="D37" s="2" t="s">
        <v>6981</v>
      </c>
      <c r="E37" s="2" t="s">
        <v>6982</v>
      </c>
      <c r="F37" s="40" t="s">
        <v>24152</v>
      </c>
      <c r="G37" s="2" t="s">
        <v>1</v>
      </c>
      <c r="H37" s="2" t="s">
        <v>4690</v>
      </c>
      <c r="I37" s="2"/>
      <c r="J37" s="2" t="s">
        <v>1064</v>
      </c>
      <c r="K37" s="2" t="s">
        <v>1</v>
      </c>
      <c r="L37" s="2" t="s">
        <v>3865</v>
      </c>
      <c r="M37" s="2" t="s">
        <v>3729</v>
      </c>
      <c r="N37" s="11" t="s">
        <v>4725</v>
      </c>
      <c r="O37" s="12"/>
    </row>
    <row r="38" spans="1:15" s="13" customFormat="1" x14ac:dyDescent="0.25">
      <c r="A38" s="2"/>
      <c r="B38" s="11"/>
      <c r="C38" s="2" t="s">
        <v>2313</v>
      </c>
      <c r="D38" s="2" t="s">
        <v>10995</v>
      </c>
      <c r="E38" s="2" t="s">
        <v>10996</v>
      </c>
      <c r="F38" s="40" t="s">
        <v>24152</v>
      </c>
      <c r="G38" s="2" t="s">
        <v>4688</v>
      </c>
      <c r="H38" s="2" t="s">
        <v>1</v>
      </c>
      <c r="I38" s="2"/>
      <c r="J38" s="2"/>
      <c r="K38" s="2" t="s">
        <v>1</v>
      </c>
      <c r="L38" s="2" t="s">
        <v>3735</v>
      </c>
      <c r="M38" s="2" t="s">
        <v>3729</v>
      </c>
      <c r="N38" s="11" t="s">
        <v>4819</v>
      </c>
      <c r="O38" s="12"/>
    </row>
    <row r="39" spans="1:15" s="13" customFormat="1" x14ac:dyDescent="0.25">
      <c r="A39" s="11"/>
      <c r="B39" s="11"/>
      <c r="C39" s="2" t="s">
        <v>2204</v>
      </c>
      <c r="D39" s="2" t="s">
        <v>12019</v>
      </c>
      <c r="E39" s="2" t="s">
        <v>12020</v>
      </c>
      <c r="F39" s="40" t="s">
        <v>24152</v>
      </c>
      <c r="G39" s="2" t="s">
        <v>4685</v>
      </c>
      <c r="H39" s="2" t="s">
        <v>1</v>
      </c>
      <c r="I39" s="2"/>
      <c r="J39" s="2"/>
      <c r="K39" s="2" t="s">
        <v>1</v>
      </c>
      <c r="L39" s="2" t="s">
        <v>3879</v>
      </c>
      <c r="M39" s="2" t="s">
        <v>3729</v>
      </c>
      <c r="N39" s="11" t="s">
        <v>4846</v>
      </c>
      <c r="O39" s="12"/>
    </row>
    <row r="40" spans="1:15" s="13" customFormat="1" x14ac:dyDescent="0.25">
      <c r="A40" s="2"/>
      <c r="B40" s="11"/>
      <c r="C40" s="2" t="s">
        <v>3072</v>
      </c>
      <c r="D40" s="2" t="s">
        <v>6862</v>
      </c>
      <c r="E40" s="2" t="s">
        <v>6863</v>
      </c>
      <c r="F40" s="39" t="s">
        <v>24152</v>
      </c>
      <c r="G40" s="2" t="s">
        <v>4688</v>
      </c>
      <c r="H40" s="2" t="s">
        <v>1</v>
      </c>
      <c r="I40" s="2"/>
      <c r="J40" s="2"/>
      <c r="K40" s="2" t="s">
        <v>1</v>
      </c>
      <c r="L40" s="2" t="s">
        <v>3735</v>
      </c>
      <c r="M40" s="2" t="s">
        <v>3729</v>
      </c>
      <c r="N40" s="11" t="s">
        <v>4711</v>
      </c>
      <c r="O40" s="12"/>
    </row>
    <row r="41" spans="1:15" s="13" customFormat="1" x14ac:dyDescent="0.25">
      <c r="A41" s="2"/>
      <c r="B41" s="11"/>
      <c r="C41" s="2" t="s">
        <v>2314</v>
      </c>
      <c r="D41" s="2" t="s">
        <v>10997</v>
      </c>
      <c r="E41" s="2" t="s">
        <v>10998</v>
      </c>
      <c r="F41" s="40" t="s">
        <v>24152</v>
      </c>
      <c r="G41" s="2" t="s">
        <v>4688</v>
      </c>
      <c r="H41" s="2" t="s">
        <v>4690</v>
      </c>
      <c r="I41" s="2"/>
      <c r="J41" s="2" t="s">
        <v>19850</v>
      </c>
      <c r="K41" s="2" t="s">
        <v>1</v>
      </c>
      <c r="L41" s="2" t="s">
        <v>3735</v>
      </c>
      <c r="M41" s="2" t="s">
        <v>3729</v>
      </c>
      <c r="N41" s="11" t="s">
        <v>4819</v>
      </c>
      <c r="O41" s="12"/>
    </row>
    <row r="42" spans="1:15" s="13" customFormat="1" x14ac:dyDescent="0.25">
      <c r="A42" s="11"/>
      <c r="B42" s="11"/>
      <c r="C42" s="2" t="s">
        <v>2314</v>
      </c>
      <c r="D42" s="2" t="s">
        <v>10997</v>
      </c>
      <c r="E42" s="2" t="s">
        <v>10998</v>
      </c>
      <c r="F42" s="40" t="s">
        <v>24152</v>
      </c>
      <c r="G42" s="2" t="s">
        <v>4688</v>
      </c>
      <c r="H42" s="2" t="s">
        <v>4691</v>
      </c>
      <c r="I42" s="2" t="s">
        <v>4274</v>
      </c>
      <c r="J42" s="2" t="s">
        <v>4275</v>
      </c>
      <c r="K42" s="2" t="s">
        <v>3856</v>
      </c>
      <c r="L42" s="2" t="s">
        <v>3735</v>
      </c>
      <c r="M42" s="2" t="s">
        <v>3729</v>
      </c>
      <c r="N42" s="11" t="s">
        <v>4819</v>
      </c>
      <c r="O42" s="12"/>
    </row>
    <row r="43" spans="1:15" s="13" customFormat="1" x14ac:dyDescent="0.25">
      <c r="A43" s="2"/>
      <c r="B43" s="11"/>
      <c r="C43" s="2" t="s">
        <v>24248</v>
      </c>
      <c r="D43" s="2" t="s">
        <v>24249</v>
      </c>
      <c r="E43" s="2" t="s">
        <v>24250</v>
      </c>
      <c r="F43" s="40" t="s">
        <v>24152</v>
      </c>
      <c r="G43" s="2" t="s">
        <v>4688</v>
      </c>
      <c r="H43" s="2" t="s">
        <v>1</v>
      </c>
      <c r="I43" s="2"/>
      <c r="J43" s="2"/>
      <c r="K43" s="2" t="s">
        <v>1</v>
      </c>
      <c r="L43" s="2" t="s">
        <v>3879</v>
      </c>
      <c r="M43" s="2" t="s">
        <v>3729</v>
      </c>
      <c r="N43" s="11" t="s">
        <v>4721</v>
      </c>
      <c r="O43" s="12"/>
    </row>
    <row r="44" spans="1:15" s="13" customFormat="1" x14ac:dyDescent="0.25">
      <c r="A44" s="2"/>
      <c r="B44" s="11"/>
      <c r="C44" s="2" t="s">
        <v>24248</v>
      </c>
      <c r="D44" s="2" t="s">
        <v>24249</v>
      </c>
      <c r="E44" s="2" t="s">
        <v>24250</v>
      </c>
      <c r="F44" s="40" t="s">
        <v>24152</v>
      </c>
      <c r="G44" s="2" t="s">
        <v>4685</v>
      </c>
      <c r="H44" s="2" t="s">
        <v>1</v>
      </c>
      <c r="I44" s="2"/>
      <c r="J44" s="2"/>
      <c r="K44" s="2" t="s">
        <v>1</v>
      </c>
      <c r="L44" s="2" t="s">
        <v>20380</v>
      </c>
      <c r="M44" s="2" t="s">
        <v>3729</v>
      </c>
      <c r="N44" s="11" t="s">
        <v>4721</v>
      </c>
      <c r="O44" s="12"/>
    </row>
    <row r="45" spans="1:15" s="13" customFormat="1" x14ac:dyDescent="0.25">
      <c r="A45" s="2"/>
      <c r="B45" s="2"/>
      <c r="C45" s="2" t="s">
        <v>24967</v>
      </c>
      <c r="D45" s="2" t="s">
        <v>24968</v>
      </c>
      <c r="E45" s="2" t="s">
        <v>24969</v>
      </c>
      <c r="F45" s="40" t="s">
        <v>24152</v>
      </c>
      <c r="G45" s="2" t="s">
        <v>4688</v>
      </c>
      <c r="H45" s="2" t="s">
        <v>1</v>
      </c>
      <c r="I45" s="2"/>
      <c r="J45" s="2"/>
      <c r="K45" s="2" t="s">
        <v>1</v>
      </c>
      <c r="L45" s="2" t="s">
        <v>3732</v>
      </c>
      <c r="M45" s="20" t="s">
        <v>3729</v>
      </c>
      <c r="N45" s="2" t="s">
        <v>4990</v>
      </c>
      <c r="O45" s="19"/>
    </row>
    <row r="46" spans="1:15" s="13" customFormat="1" x14ac:dyDescent="0.25">
      <c r="A46" s="11"/>
      <c r="B46" s="11"/>
      <c r="C46" s="2" t="s">
        <v>20161</v>
      </c>
      <c r="D46" s="2" t="s">
        <v>20162</v>
      </c>
      <c r="E46" s="2" t="s">
        <v>20163</v>
      </c>
      <c r="F46" s="40" t="s">
        <v>24152</v>
      </c>
      <c r="G46" s="2" t="s">
        <v>1</v>
      </c>
      <c r="H46" s="2" t="s">
        <v>4689</v>
      </c>
      <c r="I46" s="2" t="s">
        <v>3840</v>
      </c>
      <c r="J46" s="2"/>
      <c r="K46" s="2" t="s">
        <v>1</v>
      </c>
      <c r="L46" s="2" t="s">
        <v>3879</v>
      </c>
      <c r="M46" s="2" t="s">
        <v>3729</v>
      </c>
      <c r="N46" s="11" t="s">
        <v>4845</v>
      </c>
      <c r="O46" s="12"/>
    </row>
    <row r="47" spans="1:15" s="13" customFormat="1" x14ac:dyDescent="0.25">
      <c r="A47" s="11"/>
      <c r="B47" s="2"/>
      <c r="C47" s="2" t="s">
        <v>44</v>
      </c>
      <c r="D47" s="2" t="s">
        <v>14670</v>
      </c>
      <c r="E47" s="2" t="s">
        <v>14671</v>
      </c>
      <c r="F47" s="40" t="s">
        <v>24152</v>
      </c>
      <c r="G47" s="2" t="s">
        <v>4685</v>
      </c>
      <c r="H47" s="2" t="s">
        <v>1</v>
      </c>
      <c r="I47" s="2"/>
      <c r="J47" s="2"/>
      <c r="K47" s="2" t="s">
        <v>3857</v>
      </c>
      <c r="L47" s="2" t="s">
        <v>3735</v>
      </c>
      <c r="M47" s="20" t="s">
        <v>3729</v>
      </c>
      <c r="N47" s="2" t="s">
        <v>4753</v>
      </c>
      <c r="O47" s="19"/>
    </row>
    <row r="48" spans="1:15" s="13" customFormat="1" x14ac:dyDescent="0.25">
      <c r="A48" s="11"/>
      <c r="B48" s="11"/>
      <c r="C48" s="2" t="s">
        <v>3151</v>
      </c>
      <c r="D48" s="2" t="s">
        <v>12257</v>
      </c>
      <c r="E48" s="2" t="s">
        <v>12258</v>
      </c>
      <c r="F48" s="40" t="s">
        <v>24152</v>
      </c>
      <c r="G48" s="2" t="s">
        <v>4688</v>
      </c>
      <c r="H48" s="2" t="s">
        <v>1</v>
      </c>
      <c r="I48" s="2"/>
      <c r="J48" s="2"/>
      <c r="K48" s="2" t="s">
        <v>1</v>
      </c>
      <c r="L48" s="2" t="s">
        <v>3735</v>
      </c>
      <c r="M48" s="2" t="s">
        <v>3729</v>
      </c>
      <c r="N48" s="11" t="s">
        <v>4852</v>
      </c>
      <c r="O48" s="12"/>
    </row>
    <row r="49" spans="1:15" s="13" customFormat="1" x14ac:dyDescent="0.25">
      <c r="A49" s="2"/>
      <c r="B49" s="11"/>
      <c r="C49" s="2" t="s">
        <v>2315</v>
      </c>
      <c r="D49" s="2" t="s">
        <v>10999</v>
      </c>
      <c r="E49" s="2" t="s">
        <v>11000</v>
      </c>
      <c r="F49" s="40" t="s">
        <v>24152</v>
      </c>
      <c r="G49" s="2" t="s">
        <v>4688</v>
      </c>
      <c r="H49" s="2" t="s">
        <v>1</v>
      </c>
      <c r="I49" s="2"/>
      <c r="J49" s="2"/>
      <c r="K49" s="2" t="s">
        <v>1</v>
      </c>
      <c r="L49" s="2" t="s">
        <v>3735</v>
      </c>
      <c r="M49" s="2" t="s">
        <v>3729</v>
      </c>
      <c r="N49" s="11" t="s">
        <v>4804</v>
      </c>
      <c r="O49" s="12"/>
    </row>
    <row r="50" spans="1:15" s="13" customFormat="1" x14ac:dyDescent="0.25">
      <c r="A50" s="2"/>
      <c r="B50" s="11"/>
      <c r="C50" s="2" t="s">
        <v>2070</v>
      </c>
      <c r="D50" s="2" t="s">
        <v>6983</v>
      </c>
      <c r="E50" s="2" t="s">
        <v>6984</v>
      </c>
      <c r="F50" s="39" t="s">
        <v>24152</v>
      </c>
      <c r="G50" s="2" t="s">
        <v>4688</v>
      </c>
      <c r="H50" s="2" t="s">
        <v>4691</v>
      </c>
      <c r="I50" s="2" t="s">
        <v>19226</v>
      </c>
      <c r="J50" s="2" t="s">
        <v>19225</v>
      </c>
      <c r="K50" s="2" t="s">
        <v>1</v>
      </c>
      <c r="L50" s="2" t="s">
        <v>19149</v>
      </c>
      <c r="M50" s="2" t="s">
        <v>3729</v>
      </c>
      <c r="N50" s="11" t="s">
        <v>4726</v>
      </c>
      <c r="O50" s="12"/>
    </row>
    <row r="51" spans="1:15" s="13" customFormat="1" x14ac:dyDescent="0.25">
      <c r="A51" s="2"/>
      <c r="B51" s="11"/>
      <c r="C51" s="2" t="s">
        <v>2316</v>
      </c>
      <c r="D51" s="2" t="s">
        <v>11001</v>
      </c>
      <c r="E51" s="2" t="s">
        <v>11002</v>
      </c>
      <c r="F51" s="40" t="s">
        <v>24152</v>
      </c>
      <c r="G51" s="2" t="s">
        <v>4688</v>
      </c>
      <c r="H51" s="2" t="s">
        <v>1</v>
      </c>
      <c r="I51" s="2"/>
      <c r="J51" s="2"/>
      <c r="K51" s="2" t="s">
        <v>1</v>
      </c>
      <c r="L51" s="2" t="s">
        <v>3735</v>
      </c>
      <c r="M51" s="2" t="s">
        <v>3729</v>
      </c>
      <c r="N51" s="11" t="s">
        <v>4819</v>
      </c>
      <c r="O51" s="12"/>
    </row>
    <row r="52" spans="1:15" s="13" customFormat="1" x14ac:dyDescent="0.25">
      <c r="A52" s="11"/>
      <c r="B52" s="2"/>
      <c r="C52" s="2" t="s">
        <v>5556</v>
      </c>
      <c r="D52" s="2" t="s">
        <v>14672</v>
      </c>
      <c r="E52" s="2" t="s">
        <v>14673</v>
      </c>
      <c r="F52" s="40" t="s">
        <v>24152</v>
      </c>
      <c r="G52" s="2" t="s">
        <v>4688</v>
      </c>
      <c r="H52" s="2" t="s">
        <v>4691</v>
      </c>
      <c r="I52" s="2" t="s">
        <v>5557</v>
      </c>
      <c r="J52" s="2" t="s">
        <v>5557</v>
      </c>
      <c r="K52" s="2" t="s">
        <v>1</v>
      </c>
      <c r="L52" s="2" t="s">
        <v>3886</v>
      </c>
      <c r="M52" s="20" t="s">
        <v>3729</v>
      </c>
      <c r="N52" s="2" t="s">
        <v>4753</v>
      </c>
      <c r="O52" s="19"/>
    </row>
    <row r="53" spans="1:15" s="13" customFormat="1" x14ac:dyDescent="0.25">
      <c r="A53" s="2"/>
      <c r="B53" s="2"/>
      <c r="C53" s="2" t="s">
        <v>3522</v>
      </c>
      <c r="D53" s="2" t="s">
        <v>7634</v>
      </c>
      <c r="E53" s="2" t="s">
        <v>7635</v>
      </c>
      <c r="F53" s="39" t="s">
        <v>24152</v>
      </c>
      <c r="G53" s="2" t="s">
        <v>4688</v>
      </c>
      <c r="H53" s="2" t="s">
        <v>1</v>
      </c>
      <c r="I53" s="2"/>
      <c r="J53" s="2"/>
      <c r="K53" s="2" t="s">
        <v>1</v>
      </c>
      <c r="L53" s="2" t="s">
        <v>3861</v>
      </c>
      <c r="M53" s="2" t="s">
        <v>3729</v>
      </c>
      <c r="N53" s="2" t="s">
        <v>4747</v>
      </c>
      <c r="O53" s="19"/>
    </row>
    <row r="54" spans="1:15" s="13" customFormat="1" x14ac:dyDescent="0.25">
      <c r="A54" s="2"/>
      <c r="B54" s="2"/>
      <c r="C54" s="2" t="s">
        <v>2071</v>
      </c>
      <c r="D54" s="2" t="s">
        <v>15258</v>
      </c>
      <c r="E54" s="2" t="s">
        <v>15259</v>
      </c>
      <c r="F54" s="40" t="s">
        <v>24152</v>
      </c>
      <c r="G54" s="2" t="s">
        <v>4688</v>
      </c>
      <c r="H54" s="2" t="s">
        <v>1</v>
      </c>
      <c r="I54" s="2"/>
      <c r="J54" s="2"/>
      <c r="K54" s="2" t="s">
        <v>1</v>
      </c>
      <c r="L54" s="2" t="s">
        <v>19149</v>
      </c>
      <c r="M54" s="2" t="s">
        <v>3729</v>
      </c>
      <c r="N54" s="2" t="s">
        <v>4826</v>
      </c>
      <c r="O54" s="19"/>
    </row>
    <row r="55" spans="1:15" s="13" customFormat="1" x14ac:dyDescent="0.25">
      <c r="A55" s="2"/>
      <c r="B55" s="2"/>
      <c r="C55" s="2" t="s">
        <v>56</v>
      </c>
      <c r="D55" s="2" t="s">
        <v>7744</v>
      </c>
      <c r="E55" s="2" t="s">
        <v>7745</v>
      </c>
      <c r="F55" s="40" t="s">
        <v>24152</v>
      </c>
      <c r="G55" s="2" t="s">
        <v>4687</v>
      </c>
      <c r="H55" s="2" t="s">
        <v>1</v>
      </c>
      <c r="I55" s="2"/>
      <c r="J55" s="2"/>
      <c r="K55" s="2" t="s">
        <v>3854</v>
      </c>
      <c r="L55" s="2" t="s">
        <v>3734</v>
      </c>
      <c r="M55" s="20" t="s">
        <v>3729</v>
      </c>
      <c r="N55" s="2" t="s">
        <v>4752</v>
      </c>
      <c r="O55" s="12"/>
    </row>
    <row r="56" spans="1:15" s="13" customFormat="1" x14ac:dyDescent="0.25">
      <c r="A56" s="2"/>
      <c r="B56" s="11"/>
      <c r="C56" s="2" t="s">
        <v>2317</v>
      </c>
      <c r="D56" s="2" t="s">
        <v>11003</v>
      </c>
      <c r="E56" s="2" t="s">
        <v>11004</v>
      </c>
      <c r="F56" s="40" t="s">
        <v>24152</v>
      </c>
      <c r="G56" s="2" t="s">
        <v>4688</v>
      </c>
      <c r="H56" s="2" t="s">
        <v>4691</v>
      </c>
      <c r="I56" s="2" t="s">
        <v>19857</v>
      </c>
      <c r="J56" s="2" t="s">
        <v>19858</v>
      </c>
      <c r="K56" s="2" t="s">
        <v>1</v>
      </c>
      <c r="L56" s="2" t="s">
        <v>3735</v>
      </c>
      <c r="M56" s="2" t="s">
        <v>3729</v>
      </c>
      <c r="N56" s="11" t="s">
        <v>4804</v>
      </c>
      <c r="O56" s="12"/>
    </row>
    <row r="57" spans="1:15" s="13" customFormat="1" x14ac:dyDescent="0.25">
      <c r="A57" s="11"/>
      <c r="B57" s="2"/>
      <c r="C57" s="2" t="s">
        <v>3916</v>
      </c>
      <c r="D57" s="2" t="s">
        <v>13772</v>
      </c>
      <c r="E57" s="2" t="s">
        <v>13773</v>
      </c>
      <c r="F57" s="40" t="s">
        <v>24152</v>
      </c>
      <c r="G57" s="2" t="s">
        <v>4688</v>
      </c>
      <c r="H57" s="2" t="s">
        <v>4691</v>
      </c>
      <c r="I57" s="2" t="s">
        <v>5466</v>
      </c>
      <c r="J57" s="2" t="s">
        <v>5466</v>
      </c>
      <c r="K57" s="2" t="s">
        <v>1</v>
      </c>
      <c r="L57" s="2" t="s">
        <v>3879</v>
      </c>
      <c r="M57" s="2" t="s">
        <v>3729</v>
      </c>
      <c r="N57" s="2" t="s">
        <v>4795</v>
      </c>
      <c r="O57" s="19"/>
    </row>
    <row r="58" spans="1:15" s="13" customFormat="1" x14ac:dyDescent="0.25">
      <c r="A58" s="2"/>
      <c r="B58" s="11"/>
      <c r="C58" s="2" t="s">
        <v>2318</v>
      </c>
      <c r="D58" s="2" t="s">
        <v>11005</v>
      </c>
      <c r="E58" s="2" t="s">
        <v>11006</v>
      </c>
      <c r="F58" s="40" t="s">
        <v>24152</v>
      </c>
      <c r="G58" s="2" t="s">
        <v>4688</v>
      </c>
      <c r="H58" s="2" t="s">
        <v>1</v>
      </c>
      <c r="I58" s="2"/>
      <c r="J58" s="2"/>
      <c r="K58" s="2" t="s">
        <v>1</v>
      </c>
      <c r="L58" s="2" t="s">
        <v>3735</v>
      </c>
      <c r="M58" s="2" t="s">
        <v>3729</v>
      </c>
      <c r="N58" s="11" t="s">
        <v>4819</v>
      </c>
      <c r="O58" s="12"/>
    </row>
    <row r="59" spans="1:15" s="13" customFormat="1" x14ac:dyDescent="0.25">
      <c r="A59" s="2"/>
      <c r="B59" s="11"/>
      <c r="C59" s="2" t="s">
        <v>2319</v>
      </c>
      <c r="D59" s="2" t="s">
        <v>11007</v>
      </c>
      <c r="E59" s="2" t="s">
        <v>11008</v>
      </c>
      <c r="F59" s="40" t="s">
        <v>24152</v>
      </c>
      <c r="G59" s="2" t="s">
        <v>4688</v>
      </c>
      <c r="H59" s="2" t="s">
        <v>1</v>
      </c>
      <c r="I59" s="2"/>
      <c r="J59" s="2"/>
      <c r="K59" s="2" t="s">
        <v>1</v>
      </c>
      <c r="L59" s="2" t="s">
        <v>3735</v>
      </c>
      <c r="M59" s="2" t="s">
        <v>3729</v>
      </c>
      <c r="N59" s="11" t="s">
        <v>4819</v>
      </c>
      <c r="O59" s="12"/>
    </row>
    <row r="60" spans="1:15" s="13" customFormat="1" x14ac:dyDescent="0.25">
      <c r="A60" s="2"/>
      <c r="B60" s="11"/>
      <c r="C60" s="2" t="s">
        <v>2320</v>
      </c>
      <c r="D60" s="2" t="s">
        <v>11009</v>
      </c>
      <c r="E60" s="2" t="s">
        <v>11010</v>
      </c>
      <c r="F60" s="40" t="s">
        <v>24152</v>
      </c>
      <c r="G60" s="2" t="s">
        <v>4688</v>
      </c>
      <c r="H60" s="2" t="s">
        <v>1</v>
      </c>
      <c r="I60" s="2"/>
      <c r="J60" s="2"/>
      <c r="K60" s="2" t="s">
        <v>1</v>
      </c>
      <c r="L60" s="2" t="s">
        <v>3735</v>
      </c>
      <c r="M60" s="2" t="s">
        <v>3729</v>
      </c>
      <c r="N60" s="11" t="s">
        <v>4819</v>
      </c>
      <c r="O60" s="12"/>
    </row>
    <row r="61" spans="1:15" s="13" customFormat="1" x14ac:dyDescent="0.25">
      <c r="A61" s="11"/>
      <c r="B61" s="2"/>
      <c r="C61" s="2" t="s">
        <v>2977</v>
      </c>
      <c r="D61" s="2" t="s">
        <v>14674</v>
      </c>
      <c r="E61" s="2" t="s">
        <v>14675</v>
      </c>
      <c r="F61" s="40" t="s">
        <v>24152</v>
      </c>
      <c r="G61" s="2" t="s">
        <v>4688</v>
      </c>
      <c r="H61" s="2" t="s">
        <v>1</v>
      </c>
      <c r="I61" s="2"/>
      <c r="J61" s="2"/>
      <c r="K61" s="2" t="s">
        <v>1</v>
      </c>
      <c r="L61" s="2" t="s">
        <v>3886</v>
      </c>
      <c r="M61" s="20" t="s">
        <v>3729</v>
      </c>
      <c r="N61" s="2" t="s">
        <v>4753</v>
      </c>
      <c r="O61" s="19"/>
    </row>
    <row r="62" spans="1:15" s="13" customFormat="1" x14ac:dyDescent="0.25">
      <c r="A62" s="2"/>
      <c r="B62" s="11"/>
      <c r="C62" s="2" t="s">
        <v>890</v>
      </c>
      <c r="D62" s="2" t="s">
        <v>7943</v>
      </c>
      <c r="E62" s="2" t="s">
        <v>7944</v>
      </c>
      <c r="F62" s="40" t="s">
        <v>24152</v>
      </c>
      <c r="G62" s="2" t="s">
        <v>4688</v>
      </c>
      <c r="H62" s="2" t="s">
        <v>4691</v>
      </c>
      <c r="I62" s="2" t="s">
        <v>1057</v>
      </c>
      <c r="J62" s="2" t="s">
        <v>1057</v>
      </c>
      <c r="K62" s="2" t="s">
        <v>1</v>
      </c>
      <c r="L62" s="2" t="s">
        <v>3861</v>
      </c>
      <c r="M62" s="2" t="s">
        <v>3729</v>
      </c>
      <c r="N62" s="2" t="s">
        <v>4759</v>
      </c>
      <c r="O62" s="12"/>
    </row>
    <row r="63" spans="1:15" s="13" customFormat="1" x14ac:dyDescent="0.25">
      <c r="A63" s="2"/>
      <c r="B63" s="2"/>
      <c r="C63" s="2" t="s">
        <v>1088</v>
      </c>
      <c r="D63" s="2" t="s">
        <v>7746</v>
      </c>
      <c r="E63" s="2" t="s">
        <v>7747</v>
      </c>
      <c r="F63" s="40" t="s">
        <v>24152</v>
      </c>
      <c r="G63" s="2" t="s">
        <v>4688</v>
      </c>
      <c r="H63" s="2" t="s">
        <v>4689</v>
      </c>
      <c r="I63" s="2" t="s">
        <v>3890</v>
      </c>
      <c r="J63" s="2"/>
      <c r="K63" s="2" t="s">
        <v>1</v>
      </c>
      <c r="L63" s="2" t="s">
        <v>3734</v>
      </c>
      <c r="M63" s="20" t="s">
        <v>3729</v>
      </c>
      <c r="N63" s="2" t="s">
        <v>4751</v>
      </c>
      <c r="O63" s="12"/>
    </row>
    <row r="64" spans="1:15" s="13" customFormat="1" x14ac:dyDescent="0.25">
      <c r="A64" s="11"/>
      <c r="B64" s="2"/>
      <c r="C64" s="2" t="s">
        <v>3917</v>
      </c>
      <c r="D64" s="2" t="s">
        <v>13774</v>
      </c>
      <c r="E64" s="2" t="s">
        <v>13775</v>
      </c>
      <c r="F64" s="40" t="s">
        <v>24152</v>
      </c>
      <c r="G64" s="2" t="s">
        <v>4688</v>
      </c>
      <c r="H64" s="2" t="s">
        <v>4689</v>
      </c>
      <c r="I64" s="2" t="s">
        <v>5465</v>
      </c>
      <c r="J64" s="2"/>
      <c r="K64" s="2" t="s">
        <v>1</v>
      </c>
      <c r="L64" s="2" t="s">
        <v>3879</v>
      </c>
      <c r="M64" s="2" t="s">
        <v>3729</v>
      </c>
      <c r="N64" s="2" t="s">
        <v>4795</v>
      </c>
      <c r="O64" s="19"/>
    </row>
    <row r="65" spans="1:15" s="13" customFormat="1" x14ac:dyDescent="0.25">
      <c r="A65" s="2"/>
      <c r="B65" s="2"/>
      <c r="C65" s="2" t="s">
        <v>1089</v>
      </c>
      <c r="D65" s="2" t="s">
        <v>7748</v>
      </c>
      <c r="E65" s="2" t="s">
        <v>7749</v>
      </c>
      <c r="F65" s="40" t="s">
        <v>24152</v>
      </c>
      <c r="G65" s="2" t="s">
        <v>4687</v>
      </c>
      <c r="H65" s="2" t="s">
        <v>1</v>
      </c>
      <c r="I65" s="2"/>
      <c r="J65" s="2"/>
      <c r="K65" s="2" t="s">
        <v>3854</v>
      </c>
      <c r="L65" s="2" t="s">
        <v>3733</v>
      </c>
      <c r="M65" s="20" t="s">
        <v>3729</v>
      </c>
      <c r="N65" s="2" t="s">
        <v>4751</v>
      </c>
      <c r="O65" s="12"/>
    </row>
    <row r="66" spans="1:15" s="13" customFormat="1" x14ac:dyDescent="0.25">
      <c r="A66" s="2"/>
      <c r="B66" s="11"/>
      <c r="C66" s="2" t="s">
        <v>1089</v>
      </c>
      <c r="D66" s="2" t="s">
        <v>7748</v>
      </c>
      <c r="E66" s="2" t="s">
        <v>7749</v>
      </c>
      <c r="F66" s="40" t="s">
        <v>24152</v>
      </c>
      <c r="G66" s="2" t="s">
        <v>4688</v>
      </c>
      <c r="H66" s="2" t="s">
        <v>1</v>
      </c>
      <c r="I66" s="2"/>
      <c r="J66" s="2"/>
      <c r="K66" s="2" t="s">
        <v>1</v>
      </c>
      <c r="L66" s="2" t="s">
        <v>3730</v>
      </c>
      <c r="M66" s="20" t="s">
        <v>3729</v>
      </c>
      <c r="N66" s="2" t="s">
        <v>4751</v>
      </c>
      <c r="O66" s="12"/>
    </row>
    <row r="67" spans="1:15" s="13" customFormat="1" x14ac:dyDescent="0.25">
      <c r="A67" s="11"/>
      <c r="B67" s="2"/>
      <c r="C67" s="2" t="s">
        <v>3918</v>
      </c>
      <c r="D67" s="2" t="s">
        <v>13776</v>
      </c>
      <c r="E67" s="2" t="s">
        <v>13777</v>
      </c>
      <c r="F67" s="40" t="s">
        <v>24152</v>
      </c>
      <c r="G67" s="2" t="s">
        <v>4688</v>
      </c>
      <c r="H67" s="2" t="s">
        <v>1</v>
      </c>
      <c r="I67" s="2"/>
      <c r="J67" s="2"/>
      <c r="K67" s="2" t="s">
        <v>1</v>
      </c>
      <c r="L67" s="2" t="s">
        <v>3879</v>
      </c>
      <c r="M67" s="2" t="s">
        <v>3729</v>
      </c>
      <c r="N67" s="2" t="s">
        <v>4795</v>
      </c>
      <c r="O67" s="19"/>
    </row>
    <row r="68" spans="1:15" s="13" customFormat="1" x14ac:dyDescent="0.25">
      <c r="A68" s="2"/>
      <c r="B68" s="11"/>
      <c r="C68" s="2" t="s">
        <v>19859</v>
      </c>
      <c r="D68" s="2" t="s">
        <v>16488</v>
      </c>
      <c r="E68" s="2" t="s">
        <v>19869</v>
      </c>
      <c r="F68" s="40" t="s">
        <v>24152</v>
      </c>
      <c r="G68" s="2" t="s">
        <v>4688</v>
      </c>
      <c r="H68" s="2" t="s">
        <v>4689</v>
      </c>
      <c r="I68" s="2" t="s">
        <v>19853</v>
      </c>
      <c r="J68" s="2"/>
      <c r="K68" s="2" t="s">
        <v>1</v>
      </c>
      <c r="L68" s="2" t="s">
        <v>3735</v>
      </c>
      <c r="M68" s="2" t="s">
        <v>3729</v>
      </c>
      <c r="N68" s="11" t="s">
        <v>4818</v>
      </c>
      <c r="O68" s="12"/>
    </row>
    <row r="69" spans="1:15" s="13" customFormat="1" x14ac:dyDescent="0.25">
      <c r="A69" s="11"/>
      <c r="B69" s="2"/>
      <c r="C69" s="2" t="s">
        <v>3919</v>
      </c>
      <c r="D69" s="2" t="s">
        <v>13778</v>
      </c>
      <c r="E69" s="2" t="s">
        <v>13779</v>
      </c>
      <c r="F69" s="40" t="s">
        <v>24152</v>
      </c>
      <c r="G69" s="2" t="s">
        <v>4688</v>
      </c>
      <c r="H69" s="2" t="s">
        <v>4689</v>
      </c>
      <c r="I69" s="2" t="s">
        <v>5340</v>
      </c>
      <c r="J69" s="2"/>
      <c r="K69" s="2" t="s">
        <v>1</v>
      </c>
      <c r="L69" s="2" t="s">
        <v>3879</v>
      </c>
      <c r="M69" s="2" t="s">
        <v>3729</v>
      </c>
      <c r="N69" s="2" t="s">
        <v>4795</v>
      </c>
      <c r="O69" s="19"/>
    </row>
    <row r="70" spans="1:15" s="13" customFormat="1" x14ac:dyDescent="0.25">
      <c r="A70" s="11"/>
      <c r="B70" s="11"/>
      <c r="C70" s="2" t="s">
        <v>2845</v>
      </c>
      <c r="D70" s="2" t="s">
        <v>12259</v>
      </c>
      <c r="E70" s="2" t="s">
        <v>11487</v>
      </c>
      <c r="F70" s="40" t="s">
        <v>24152</v>
      </c>
      <c r="G70" s="2" t="s">
        <v>4688</v>
      </c>
      <c r="H70" s="2" t="s">
        <v>4691</v>
      </c>
      <c r="I70" s="2" t="s">
        <v>3842</v>
      </c>
      <c r="J70" s="2" t="s">
        <v>3842</v>
      </c>
      <c r="K70" s="2" t="s">
        <v>1</v>
      </c>
      <c r="L70" s="2" t="s">
        <v>3735</v>
      </c>
      <c r="M70" s="2" t="s">
        <v>3729</v>
      </c>
      <c r="N70" s="11" t="s">
        <v>4852</v>
      </c>
      <c r="O70" s="12"/>
    </row>
    <row r="71" spans="1:15" s="13" customFormat="1" x14ac:dyDescent="0.25">
      <c r="A71" s="11"/>
      <c r="B71" s="11"/>
      <c r="C71" s="2" t="s">
        <v>1946</v>
      </c>
      <c r="D71" s="2" t="s">
        <v>12168</v>
      </c>
      <c r="E71" s="2" t="s">
        <v>12169</v>
      </c>
      <c r="F71" s="40" t="s">
        <v>24152</v>
      </c>
      <c r="G71" s="2" t="s">
        <v>4688</v>
      </c>
      <c r="H71" s="2" t="s">
        <v>1</v>
      </c>
      <c r="I71" s="2"/>
      <c r="J71" s="2"/>
      <c r="K71" s="2" t="s">
        <v>1</v>
      </c>
      <c r="L71" s="2" t="s">
        <v>3879</v>
      </c>
      <c r="M71" s="2" t="s">
        <v>3729</v>
      </c>
      <c r="N71" s="11" t="s">
        <v>4845</v>
      </c>
      <c r="O71" s="12"/>
    </row>
    <row r="72" spans="1:15" s="13" customFormat="1" x14ac:dyDescent="0.25">
      <c r="A72" s="11"/>
      <c r="B72" s="2"/>
      <c r="C72" s="2" t="s">
        <v>3920</v>
      </c>
      <c r="D72" s="2" t="s">
        <v>13780</v>
      </c>
      <c r="E72" s="2" t="s">
        <v>13781</v>
      </c>
      <c r="F72" s="40" t="s">
        <v>24152</v>
      </c>
      <c r="G72" s="2" t="s">
        <v>4688</v>
      </c>
      <c r="H72" s="2" t="s">
        <v>1</v>
      </c>
      <c r="I72" s="2"/>
      <c r="J72" s="2"/>
      <c r="K72" s="2" t="s">
        <v>1</v>
      </c>
      <c r="L72" s="2" t="s">
        <v>3879</v>
      </c>
      <c r="M72" s="2" t="s">
        <v>3729</v>
      </c>
      <c r="N72" s="2" t="s">
        <v>4795</v>
      </c>
      <c r="O72" s="19"/>
    </row>
    <row r="73" spans="1:15" s="13" customFormat="1" x14ac:dyDescent="0.25">
      <c r="A73" s="2"/>
      <c r="B73" s="2"/>
      <c r="C73" s="2" t="s">
        <v>4991</v>
      </c>
      <c r="D73" s="2" t="s">
        <v>10448</v>
      </c>
      <c r="E73" s="2" t="s">
        <v>10449</v>
      </c>
      <c r="F73" s="40" t="s">
        <v>24152</v>
      </c>
      <c r="G73" s="2" t="s">
        <v>4688</v>
      </c>
      <c r="H73" s="2" t="s">
        <v>1</v>
      </c>
      <c r="I73" s="2"/>
      <c r="J73" s="2"/>
      <c r="K73" s="2" t="s">
        <v>1</v>
      </c>
      <c r="L73" s="2" t="s">
        <v>3732</v>
      </c>
      <c r="M73" s="20" t="s">
        <v>3729</v>
      </c>
      <c r="N73" s="2" t="s">
        <v>4990</v>
      </c>
      <c r="O73" s="19"/>
    </row>
    <row r="74" spans="1:15" s="13" customFormat="1" x14ac:dyDescent="0.25">
      <c r="A74" s="2"/>
      <c r="B74" s="2"/>
      <c r="C74" s="2" t="s">
        <v>891</v>
      </c>
      <c r="D74" s="2" t="s">
        <v>7636</v>
      </c>
      <c r="E74" s="2" t="s">
        <v>7637</v>
      </c>
      <c r="F74" s="39" t="s">
        <v>24152</v>
      </c>
      <c r="G74" s="2" t="s">
        <v>4688</v>
      </c>
      <c r="H74" s="2" t="s">
        <v>1</v>
      </c>
      <c r="I74" s="2"/>
      <c r="J74" s="2"/>
      <c r="K74" s="2" t="s">
        <v>1</v>
      </c>
      <c r="L74" s="2" t="s">
        <v>3861</v>
      </c>
      <c r="M74" s="2" t="s">
        <v>3729</v>
      </c>
      <c r="N74" s="2" t="s">
        <v>4747</v>
      </c>
      <c r="O74" s="19"/>
    </row>
    <row r="75" spans="1:15" s="13" customFormat="1" x14ac:dyDescent="0.25">
      <c r="A75" s="11"/>
      <c r="B75" s="2"/>
      <c r="C75" s="2" t="s">
        <v>4963</v>
      </c>
      <c r="D75" s="2" t="s">
        <v>14676</v>
      </c>
      <c r="E75" s="2" t="s">
        <v>14677</v>
      </c>
      <c r="F75" s="40" t="s">
        <v>24152</v>
      </c>
      <c r="G75" s="2" t="s">
        <v>4688</v>
      </c>
      <c r="H75" s="2" t="s">
        <v>4691</v>
      </c>
      <c r="I75" s="2" t="s">
        <v>4967</v>
      </c>
      <c r="J75" s="2" t="s">
        <v>4967</v>
      </c>
      <c r="K75" s="2" t="s">
        <v>1</v>
      </c>
      <c r="L75" s="2" t="s">
        <v>3886</v>
      </c>
      <c r="M75" s="20" t="s">
        <v>3729</v>
      </c>
      <c r="N75" s="2" t="s">
        <v>4753</v>
      </c>
      <c r="O75" s="19"/>
    </row>
    <row r="76" spans="1:15" s="13" customFormat="1" x14ac:dyDescent="0.25">
      <c r="A76" s="2"/>
      <c r="B76" s="2"/>
      <c r="C76" s="2" t="s">
        <v>3337</v>
      </c>
      <c r="D76" s="2" t="s">
        <v>8111</v>
      </c>
      <c r="E76" s="2" t="s">
        <v>8112</v>
      </c>
      <c r="F76" s="40" t="s">
        <v>24152</v>
      </c>
      <c r="G76" s="2" t="s">
        <v>4686</v>
      </c>
      <c r="H76" s="2" t="s">
        <v>1</v>
      </c>
      <c r="I76" s="2"/>
      <c r="J76" s="2"/>
      <c r="K76" s="2" t="s">
        <v>1</v>
      </c>
      <c r="L76" s="2" t="s">
        <v>3879</v>
      </c>
      <c r="M76" s="2" t="s">
        <v>3729</v>
      </c>
      <c r="N76" s="2" t="s">
        <v>5333</v>
      </c>
      <c r="O76" s="19"/>
    </row>
    <row r="77" spans="1:15" s="13" customFormat="1" x14ac:dyDescent="0.25">
      <c r="A77" s="11"/>
      <c r="B77" s="2"/>
      <c r="C77" s="2" t="s">
        <v>216</v>
      </c>
      <c r="D77" s="2" t="s">
        <v>14678</v>
      </c>
      <c r="E77" s="2" t="s">
        <v>14679</v>
      </c>
      <c r="F77" s="40" t="s">
        <v>24152</v>
      </c>
      <c r="G77" s="2" t="s">
        <v>4688</v>
      </c>
      <c r="H77" s="2" t="s">
        <v>1</v>
      </c>
      <c r="I77" s="2"/>
      <c r="J77" s="2"/>
      <c r="K77" s="2" t="s">
        <v>1</v>
      </c>
      <c r="L77" s="2" t="s">
        <v>3886</v>
      </c>
      <c r="M77" s="20" t="s">
        <v>3729</v>
      </c>
      <c r="N77" s="2" t="s">
        <v>4753</v>
      </c>
      <c r="O77" s="19"/>
    </row>
    <row r="78" spans="1:15" s="13" customFormat="1" x14ac:dyDescent="0.25">
      <c r="A78" s="2"/>
      <c r="B78" s="11"/>
      <c r="C78" s="2" t="s">
        <v>2321</v>
      </c>
      <c r="D78" s="2" t="s">
        <v>11011</v>
      </c>
      <c r="E78" s="2" t="s">
        <v>11012</v>
      </c>
      <c r="F78" s="40" t="s">
        <v>24152</v>
      </c>
      <c r="G78" s="2" t="s">
        <v>4688</v>
      </c>
      <c r="H78" s="2" t="s">
        <v>4690</v>
      </c>
      <c r="I78" s="2"/>
      <c r="J78" s="2" t="s">
        <v>19845</v>
      </c>
      <c r="K78" s="2" t="s">
        <v>1</v>
      </c>
      <c r="L78" s="2" t="s">
        <v>3735</v>
      </c>
      <c r="M78" s="2" t="s">
        <v>3729</v>
      </c>
      <c r="N78" s="11" t="s">
        <v>4819</v>
      </c>
      <c r="O78" s="12"/>
    </row>
    <row r="79" spans="1:15" s="13" customFormat="1" x14ac:dyDescent="0.25">
      <c r="A79" s="11"/>
      <c r="B79" s="2"/>
      <c r="C79" s="2" t="s">
        <v>3921</v>
      </c>
      <c r="D79" s="2" t="s">
        <v>13782</v>
      </c>
      <c r="E79" s="2" t="s">
        <v>13783</v>
      </c>
      <c r="F79" s="40" t="s">
        <v>24152</v>
      </c>
      <c r="G79" s="2" t="s">
        <v>4688</v>
      </c>
      <c r="H79" s="2" t="s">
        <v>4689</v>
      </c>
      <c r="I79" s="2" t="s">
        <v>5465</v>
      </c>
      <c r="J79" s="2"/>
      <c r="K79" s="2" t="s">
        <v>1</v>
      </c>
      <c r="L79" s="2" t="s">
        <v>3879</v>
      </c>
      <c r="M79" s="2" t="s">
        <v>3729</v>
      </c>
      <c r="N79" s="2" t="s">
        <v>4795</v>
      </c>
      <c r="O79" s="19"/>
    </row>
    <row r="80" spans="1:15" s="13" customFormat="1" x14ac:dyDescent="0.25">
      <c r="A80" s="2"/>
      <c r="B80" s="11"/>
      <c r="C80" s="2" t="s">
        <v>2322</v>
      </c>
      <c r="D80" s="2" t="s">
        <v>11013</v>
      </c>
      <c r="E80" s="2" t="s">
        <v>11014</v>
      </c>
      <c r="F80" s="40" t="s">
        <v>24152</v>
      </c>
      <c r="G80" s="2" t="s">
        <v>4688</v>
      </c>
      <c r="H80" s="2" t="s">
        <v>1</v>
      </c>
      <c r="I80" s="2"/>
      <c r="J80" s="40"/>
      <c r="K80" s="2" t="s">
        <v>1</v>
      </c>
      <c r="L80" s="2" t="s">
        <v>3735</v>
      </c>
      <c r="M80" s="2" t="s">
        <v>3729</v>
      </c>
      <c r="N80" s="11" t="s">
        <v>4804</v>
      </c>
      <c r="O80" s="12"/>
    </row>
    <row r="81" spans="1:15" s="13" customFormat="1" x14ac:dyDescent="0.25">
      <c r="A81" s="11"/>
      <c r="B81" s="11"/>
      <c r="C81" s="2" t="s">
        <v>1947</v>
      </c>
      <c r="D81" s="2" t="s">
        <v>12170</v>
      </c>
      <c r="E81" s="2" t="s">
        <v>12171</v>
      </c>
      <c r="F81" s="40" t="s">
        <v>24152</v>
      </c>
      <c r="G81" s="2" t="s">
        <v>4685</v>
      </c>
      <c r="H81" s="2" t="s">
        <v>1</v>
      </c>
      <c r="I81" s="2"/>
      <c r="J81" s="40"/>
      <c r="K81" s="2" t="s">
        <v>1</v>
      </c>
      <c r="L81" s="2" t="s">
        <v>3879</v>
      </c>
      <c r="M81" s="2" t="s">
        <v>3729</v>
      </c>
      <c r="N81" s="11" t="s">
        <v>4847</v>
      </c>
      <c r="O81" s="12"/>
    </row>
    <row r="82" spans="1:15" s="13" customFormat="1" x14ac:dyDescent="0.25">
      <c r="A82" s="2"/>
      <c r="B82" s="11"/>
      <c r="C82" s="2" t="s">
        <v>118</v>
      </c>
      <c r="D82" s="2" t="s">
        <v>7945</v>
      </c>
      <c r="E82" s="2" t="s">
        <v>7946</v>
      </c>
      <c r="F82" s="40" t="s">
        <v>24152</v>
      </c>
      <c r="G82" s="2" t="s">
        <v>4688</v>
      </c>
      <c r="H82" s="2" t="s">
        <v>4691</v>
      </c>
      <c r="I82" s="2" t="s">
        <v>19959</v>
      </c>
      <c r="J82" s="2" t="s">
        <v>19861</v>
      </c>
      <c r="K82" s="2" t="s">
        <v>3857</v>
      </c>
      <c r="L82" s="2" t="s">
        <v>3861</v>
      </c>
      <c r="M82" s="2" t="s">
        <v>3729</v>
      </c>
      <c r="N82" s="2" t="s">
        <v>4760</v>
      </c>
      <c r="O82" s="12"/>
    </row>
    <row r="83" spans="1:15" s="13" customFormat="1" x14ac:dyDescent="0.25">
      <c r="A83" s="2"/>
      <c r="B83" s="11"/>
      <c r="C83" s="2" t="s">
        <v>118</v>
      </c>
      <c r="D83" s="2" t="s">
        <v>7945</v>
      </c>
      <c r="E83" s="2" t="s">
        <v>7946</v>
      </c>
      <c r="F83" s="40" t="s">
        <v>24152</v>
      </c>
      <c r="G83" s="2" t="s">
        <v>4688</v>
      </c>
      <c r="H83" s="2" t="s">
        <v>4691</v>
      </c>
      <c r="I83" s="2" t="s">
        <v>19860</v>
      </c>
      <c r="J83" s="2" t="s">
        <v>19861</v>
      </c>
      <c r="K83" s="2" t="s">
        <v>1</v>
      </c>
      <c r="L83" s="2" t="s">
        <v>3861</v>
      </c>
      <c r="M83" s="2" t="s">
        <v>3729</v>
      </c>
      <c r="N83" s="11" t="s">
        <v>4822</v>
      </c>
      <c r="O83" s="12"/>
    </row>
    <row r="84" spans="1:15" s="13" customFormat="1" x14ac:dyDescent="0.25">
      <c r="A84" s="2"/>
      <c r="B84" s="11"/>
      <c r="C84" s="2" t="s">
        <v>118</v>
      </c>
      <c r="D84" s="2" t="s">
        <v>7945</v>
      </c>
      <c r="E84" s="2" t="s">
        <v>7946</v>
      </c>
      <c r="F84" s="40" t="s">
        <v>24152</v>
      </c>
      <c r="G84" s="2" t="s">
        <v>4685</v>
      </c>
      <c r="H84" s="2" t="s">
        <v>4691</v>
      </c>
      <c r="I84" s="2" t="s">
        <v>19860</v>
      </c>
      <c r="J84" s="2" t="s">
        <v>19861</v>
      </c>
      <c r="K84" s="2" t="s">
        <v>1</v>
      </c>
      <c r="L84" s="2" t="s">
        <v>19862</v>
      </c>
      <c r="M84" s="2" t="s">
        <v>3729</v>
      </c>
      <c r="N84" s="11" t="s">
        <v>4822</v>
      </c>
      <c r="O84" s="12"/>
    </row>
    <row r="85" spans="1:15" s="13" customFormat="1" x14ac:dyDescent="0.25">
      <c r="A85" s="2"/>
      <c r="B85" s="11"/>
      <c r="C85" s="2" t="s">
        <v>2323</v>
      </c>
      <c r="D85" s="2" t="s">
        <v>11015</v>
      </c>
      <c r="E85" s="2" t="s">
        <v>11016</v>
      </c>
      <c r="F85" s="40" t="s">
        <v>24152</v>
      </c>
      <c r="G85" s="2" t="s">
        <v>4688</v>
      </c>
      <c r="H85" s="2" t="s">
        <v>1</v>
      </c>
      <c r="I85" s="2"/>
      <c r="J85" s="2"/>
      <c r="K85" s="2" t="s">
        <v>1</v>
      </c>
      <c r="L85" s="2" t="s">
        <v>3735</v>
      </c>
      <c r="M85" s="2" t="s">
        <v>3729</v>
      </c>
      <c r="N85" s="11" t="s">
        <v>4804</v>
      </c>
      <c r="O85" s="12"/>
    </row>
    <row r="86" spans="1:15" s="13" customFormat="1" x14ac:dyDescent="0.25">
      <c r="A86" s="11"/>
      <c r="B86" s="2"/>
      <c r="C86" s="2" t="s">
        <v>3922</v>
      </c>
      <c r="D86" s="2" t="s">
        <v>13784</v>
      </c>
      <c r="E86" s="2" t="s">
        <v>13785</v>
      </c>
      <c r="F86" s="40" t="s">
        <v>24152</v>
      </c>
      <c r="G86" s="2" t="s">
        <v>4688</v>
      </c>
      <c r="H86" s="2" t="s">
        <v>4689</v>
      </c>
      <c r="I86" s="2" t="s">
        <v>4673</v>
      </c>
      <c r="J86" s="2"/>
      <c r="K86" s="2" t="s">
        <v>1</v>
      </c>
      <c r="L86" s="2" t="s">
        <v>3879</v>
      </c>
      <c r="M86" s="2" t="s">
        <v>3729</v>
      </c>
      <c r="N86" s="2" t="s">
        <v>4795</v>
      </c>
      <c r="O86" s="19" t="s">
        <v>5467</v>
      </c>
    </row>
    <row r="87" spans="1:15" s="13" customFormat="1" x14ac:dyDescent="0.25">
      <c r="A87" s="2"/>
      <c r="B87" s="11"/>
      <c r="C87" s="2" t="s">
        <v>19357</v>
      </c>
      <c r="D87" s="2" t="s">
        <v>19358</v>
      </c>
      <c r="E87" s="2" t="s">
        <v>19359</v>
      </c>
      <c r="F87" s="40" t="s">
        <v>24152</v>
      </c>
      <c r="G87" s="2" t="s">
        <v>4686</v>
      </c>
      <c r="H87" s="2" t="s">
        <v>4689</v>
      </c>
      <c r="I87" s="2" t="s">
        <v>19863</v>
      </c>
      <c r="J87" s="2"/>
      <c r="K87" s="2" t="s">
        <v>1</v>
      </c>
      <c r="L87" s="2" t="s">
        <v>3735</v>
      </c>
      <c r="M87" s="2" t="s">
        <v>3729</v>
      </c>
      <c r="N87" s="11" t="s">
        <v>4804</v>
      </c>
      <c r="O87" s="12"/>
    </row>
    <row r="88" spans="1:15" s="13" customFormat="1" x14ac:dyDescent="0.25">
      <c r="A88" s="2"/>
      <c r="B88" s="11"/>
      <c r="C88" s="2" t="s">
        <v>886</v>
      </c>
      <c r="D88" s="2" t="s">
        <v>6864</v>
      </c>
      <c r="E88" s="2" t="s">
        <v>6865</v>
      </c>
      <c r="F88" s="39" t="s">
        <v>24152</v>
      </c>
      <c r="G88" s="2" t="s">
        <v>4688</v>
      </c>
      <c r="H88" s="2" t="s">
        <v>1</v>
      </c>
      <c r="I88" s="2"/>
      <c r="J88" s="2"/>
      <c r="K88" s="2" t="s">
        <v>1</v>
      </c>
      <c r="L88" s="2" t="s">
        <v>3735</v>
      </c>
      <c r="M88" s="2" t="s">
        <v>3729</v>
      </c>
      <c r="N88" s="11" t="s">
        <v>4716</v>
      </c>
      <c r="O88" s="12"/>
    </row>
    <row r="89" spans="1:15" s="13" customFormat="1" x14ac:dyDescent="0.25">
      <c r="A89" s="2"/>
      <c r="B89" s="11"/>
      <c r="C89" s="11" t="s">
        <v>886</v>
      </c>
      <c r="D89" s="2" t="s">
        <v>6864</v>
      </c>
      <c r="E89" s="2" t="s">
        <v>6865</v>
      </c>
      <c r="F89" s="40" t="s">
        <v>24152</v>
      </c>
      <c r="G89" s="11" t="s">
        <v>4688</v>
      </c>
      <c r="H89" s="11" t="s">
        <v>1</v>
      </c>
      <c r="I89" s="11"/>
      <c r="J89" s="11"/>
      <c r="K89" s="11" t="s">
        <v>1</v>
      </c>
      <c r="L89" s="2" t="s">
        <v>3861</v>
      </c>
      <c r="M89" s="2" t="s">
        <v>3729</v>
      </c>
      <c r="N89" s="11" t="s">
        <v>4716</v>
      </c>
      <c r="O89" s="12"/>
    </row>
    <row r="90" spans="1:15" s="13" customFormat="1" x14ac:dyDescent="0.25">
      <c r="A90" s="2"/>
      <c r="B90" s="11"/>
      <c r="C90" s="2" t="s">
        <v>2072</v>
      </c>
      <c r="D90" s="2" t="s">
        <v>6985</v>
      </c>
      <c r="E90" s="2" t="s">
        <v>6986</v>
      </c>
      <c r="F90" s="39" t="s">
        <v>24152</v>
      </c>
      <c r="G90" s="2" t="s">
        <v>4686</v>
      </c>
      <c r="H90" s="2" t="s">
        <v>4689</v>
      </c>
      <c r="I90" s="2" t="s">
        <v>3826</v>
      </c>
      <c r="J90" s="2"/>
      <c r="K90" s="2" t="s">
        <v>1</v>
      </c>
      <c r="L90" s="2" t="s">
        <v>19149</v>
      </c>
      <c r="M90" s="2" t="s">
        <v>3729</v>
      </c>
      <c r="N90" s="11" t="s">
        <v>4729</v>
      </c>
      <c r="O90" s="12"/>
    </row>
    <row r="91" spans="1:15" s="13" customFormat="1" x14ac:dyDescent="0.25">
      <c r="A91" s="2"/>
      <c r="B91" s="2"/>
      <c r="C91" s="2" t="s">
        <v>4992</v>
      </c>
      <c r="D91" s="2" t="s">
        <v>10450</v>
      </c>
      <c r="E91" s="2" t="s">
        <v>10451</v>
      </c>
      <c r="F91" s="40" t="s">
        <v>24152</v>
      </c>
      <c r="G91" s="2" t="s">
        <v>4688</v>
      </c>
      <c r="H91" s="2" t="s">
        <v>1</v>
      </c>
      <c r="I91" s="2"/>
      <c r="J91" s="2"/>
      <c r="K91" s="2" t="s">
        <v>1</v>
      </c>
      <c r="L91" s="2" t="s">
        <v>3732</v>
      </c>
      <c r="M91" s="20" t="s">
        <v>3729</v>
      </c>
      <c r="N91" s="2" t="s">
        <v>4990</v>
      </c>
      <c r="O91" s="19"/>
    </row>
    <row r="92" spans="1:15" s="13" customFormat="1" x14ac:dyDescent="0.25">
      <c r="A92" s="11"/>
      <c r="B92" s="2"/>
      <c r="C92" s="2" t="s">
        <v>17923</v>
      </c>
      <c r="D92" s="2" t="s">
        <v>17924</v>
      </c>
      <c r="E92" s="2" t="s">
        <v>17925</v>
      </c>
      <c r="F92" s="40" t="s">
        <v>24152</v>
      </c>
      <c r="G92" s="2" t="s">
        <v>4685</v>
      </c>
      <c r="H92" s="2" t="s">
        <v>1</v>
      </c>
      <c r="I92" s="2"/>
      <c r="J92" s="2"/>
      <c r="K92" s="2" t="s">
        <v>3856</v>
      </c>
      <c r="L92" s="2" t="s">
        <v>3886</v>
      </c>
      <c r="M92" s="20" t="s">
        <v>3729</v>
      </c>
      <c r="N92" s="2" t="s">
        <v>4897</v>
      </c>
      <c r="O92" s="19"/>
    </row>
    <row r="93" spans="1:15" s="13" customFormat="1" x14ac:dyDescent="0.25">
      <c r="A93" s="2"/>
      <c r="B93" s="2"/>
      <c r="C93" s="2" t="s">
        <v>4993</v>
      </c>
      <c r="D93" s="2" t="s">
        <v>10452</v>
      </c>
      <c r="E93" s="2" t="s">
        <v>10453</v>
      </c>
      <c r="F93" s="40" t="s">
        <v>24152</v>
      </c>
      <c r="G93" s="2" t="s">
        <v>4688</v>
      </c>
      <c r="H93" s="2" t="s">
        <v>1</v>
      </c>
      <c r="I93" s="2"/>
      <c r="J93" s="2"/>
      <c r="K93" s="2" t="s">
        <v>1</v>
      </c>
      <c r="L93" s="2" t="s">
        <v>3732</v>
      </c>
      <c r="M93" s="20" t="s">
        <v>3729</v>
      </c>
      <c r="N93" s="2" t="s">
        <v>4990</v>
      </c>
      <c r="O93" s="19"/>
    </row>
    <row r="94" spans="1:15" s="13" customFormat="1" x14ac:dyDescent="0.25">
      <c r="A94" s="11"/>
      <c r="B94" s="11"/>
      <c r="C94" s="2" t="s">
        <v>1948</v>
      </c>
      <c r="D94" s="2" t="s">
        <v>12172</v>
      </c>
      <c r="E94" s="2" t="s">
        <v>12173</v>
      </c>
      <c r="F94" s="40" t="s">
        <v>24152</v>
      </c>
      <c r="G94" s="2" t="s">
        <v>4688</v>
      </c>
      <c r="H94" s="2" t="s">
        <v>4691</v>
      </c>
      <c r="I94" s="2" t="s">
        <v>3840</v>
      </c>
      <c r="J94" s="2" t="s">
        <v>3840</v>
      </c>
      <c r="K94" s="2" t="s">
        <v>1</v>
      </c>
      <c r="L94" s="2" t="s">
        <v>3879</v>
      </c>
      <c r="M94" s="2" t="s">
        <v>3729</v>
      </c>
      <c r="N94" s="11" t="s">
        <v>4845</v>
      </c>
      <c r="O94" s="12"/>
    </row>
    <row r="95" spans="1:15" s="13" customFormat="1" x14ac:dyDescent="0.25">
      <c r="A95" s="11"/>
      <c r="B95" s="2"/>
      <c r="C95" s="2" t="s">
        <v>2232</v>
      </c>
      <c r="D95" s="2" t="s">
        <v>14680</v>
      </c>
      <c r="E95" s="2" t="s">
        <v>14681</v>
      </c>
      <c r="F95" s="40" t="s">
        <v>24152</v>
      </c>
      <c r="G95" s="2" t="s">
        <v>4688</v>
      </c>
      <c r="H95" s="2" t="s">
        <v>4691</v>
      </c>
      <c r="I95" s="2" t="s">
        <v>3895</v>
      </c>
      <c r="J95" s="2" t="s">
        <v>4288</v>
      </c>
      <c r="K95" s="2" t="s">
        <v>1</v>
      </c>
      <c r="L95" s="2" t="s">
        <v>3734</v>
      </c>
      <c r="M95" s="20" t="s">
        <v>3729</v>
      </c>
      <c r="N95" s="2" t="s">
        <v>4753</v>
      </c>
      <c r="O95" s="19"/>
    </row>
    <row r="96" spans="1:15" s="13" customFormat="1" x14ac:dyDescent="0.25">
      <c r="A96" s="11"/>
      <c r="B96" s="2"/>
      <c r="C96" s="2" t="s">
        <v>2232</v>
      </c>
      <c r="D96" s="2" t="s">
        <v>14680</v>
      </c>
      <c r="E96" s="2" t="s">
        <v>14681</v>
      </c>
      <c r="F96" s="40" t="s">
        <v>24152</v>
      </c>
      <c r="G96" s="2" t="s">
        <v>4685</v>
      </c>
      <c r="H96" s="2" t="s">
        <v>4691</v>
      </c>
      <c r="I96" s="2" t="s">
        <v>3895</v>
      </c>
      <c r="J96" s="2" t="s">
        <v>4288</v>
      </c>
      <c r="K96" s="2" t="s">
        <v>3856</v>
      </c>
      <c r="L96" s="2" t="s">
        <v>3885</v>
      </c>
      <c r="M96" s="20" t="s">
        <v>3729</v>
      </c>
      <c r="N96" s="2" t="s">
        <v>4753</v>
      </c>
      <c r="O96" s="19"/>
    </row>
    <row r="97" spans="1:15" s="13" customFormat="1" x14ac:dyDescent="0.25">
      <c r="A97" s="35" t="s">
        <v>4682</v>
      </c>
      <c r="B97" s="35" t="s">
        <v>3584</v>
      </c>
      <c r="C97" s="35" t="s">
        <v>25106</v>
      </c>
      <c r="D97" s="35" t="s">
        <v>16776</v>
      </c>
      <c r="E97" s="35" t="s">
        <v>25107</v>
      </c>
      <c r="F97" s="43" t="s">
        <v>24152</v>
      </c>
      <c r="G97" s="35" t="s">
        <v>4688</v>
      </c>
      <c r="H97" s="35" t="s">
        <v>1</v>
      </c>
      <c r="I97" s="35"/>
      <c r="J97" s="35"/>
      <c r="K97" s="35" t="s">
        <v>1</v>
      </c>
      <c r="L97" s="35" t="s">
        <v>3734</v>
      </c>
      <c r="M97" s="36" t="s">
        <v>3729</v>
      </c>
      <c r="N97" s="35" t="s">
        <v>4751</v>
      </c>
      <c r="O97" s="37"/>
    </row>
    <row r="98" spans="1:15" s="13" customFormat="1" x14ac:dyDescent="0.25">
      <c r="A98" s="2"/>
      <c r="B98" s="11"/>
      <c r="C98" s="2" t="s">
        <v>83</v>
      </c>
      <c r="D98" s="2" t="s">
        <v>10593</v>
      </c>
      <c r="E98" s="2" t="s">
        <v>10594</v>
      </c>
      <c r="F98" s="40" t="s">
        <v>24152</v>
      </c>
      <c r="G98" s="2" t="s">
        <v>4686</v>
      </c>
      <c r="H98" s="2" t="s">
        <v>1</v>
      </c>
      <c r="I98" s="2"/>
      <c r="J98" s="2"/>
      <c r="K98" s="2" t="s">
        <v>3854</v>
      </c>
      <c r="L98" s="2" t="s">
        <v>3882</v>
      </c>
      <c r="M98" s="20" t="s">
        <v>3729</v>
      </c>
      <c r="N98" s="2" t="s">
        <v>4725</v>
      </c>
      <c r="O98" s="12"/>
    </row>
    <row r="99" spans="1:15" s="13" customFormat="1" x14ac:dyDescent="0.25">
      <c r="A99" s="2"/>
      <c r="B99" s="11"/>
      <c r="C99" s="2" t="s">
        <v>83</v>
      </c>
      <c r="D99" s="2" t="s">
        <v>10593</v>
      </c>
      <c r="E99" s="2" t="s">
        <v>10594</v>
      </c>
      <c r="F99" s="40" t="s">
        <v>24152</v>
      </c>
      <c r="G99" s="2" t="s">
        <v>4688</v>
      </c>
      <c r="H99" s="2" t="s">
        <v>1</v>
      </c>
      <c r="I99" s="2"/>
      <c r="J99" s="2"/>
      <c r="K99" s="2" t="s">
        <v>1</v>
      </c>
      <c r="L99" s="2" t="s">
        <v>3730</v>
      </c>
      <c r="M99" s="20" t="s">
        <v>3729</v>
      </c>
      <c r="N99" s="2" t="s">
        <v>4725</v>
      </c>
      <c r="O99" s="12"/>
    </row>
    <row r="100" spans="1:15" s="13" customFormat="1" x14ac:dyDescent="0.25">
      <c r="A100" s="11"/>
      <c r="B100" s="2"/>
      <c r="C100" s="2" t="s">
        <v>83</v>
      </c>
      <c r="D100" s="2" t="s">
        <v>10593</v>
      </c>
      <c r="E100" s="2" t="s">
        <v>10594</v>
      </c>
      <c r="F100" s="40" t="s">
        <v>24152</v>
      </c>
      <c r="G100" s="2" t="s">
        <v>4688</v>
      </c>
      <c r="H100" s="2" t="s">
        <v>1</v>
      </c>
      <c r="I100" s="2"/>
      <c r="J100" s="2"/>
      <c r="K100" s="2" t="s">
        <v>1</v>
      </c>
      <c r="L100" s="2" t="s">
        <v>3730</v>
      </c>
      <c r="M100" s="20" t="s">
        <v>3729</v>
      </c>
      <c r="N100" s="2" t="s">
        <v>4907</v>
      </c>
      <c r="O100" s="19"/>
    </row>
    <row r="101" spans="1:15" s="13" customFormat="1" x14ac:dyDescent="0.25">
      <c r="A101" s="2"/>
      <c r="B101" s="11"/>
      <c r="C101" s="2" t="s">
        <v>2324</v>
      </c>
      <c r="D101" s="2" t="s">
        <v>11017</v>
      </c>
      <c r="E101" s="2" t="s">
        <v>11018</v>
      </c>
      <c r="F101" s="40" t="s">
        <v>24152</v>
      </c>
      <c r="G101" s="2" t="s">
        <v>4688</v>
      </c>
      <c r="H101" s="2" t="s">
        <v>1</v>
      </c>
      <c r="I101" s="2"/>
      <c r="J101" s="2"/>
      <c r="K101" s="2" t="s">
        <v>1</v>
      </c>
      <c r="L101" s="2" t="s">
        <v>3735</v>
      </c>
      <c r="M101" s="2" t="s">
        <v>3729</v>
      </c>
      <c r="N101" s="11" t="s">
        <v>4819</v>
      </c>
      <c r="O101" s="12"/>
    </row>
    <row r="102" spans="1:15" s="13" customFormat="1" x14ac:dyDescent="0.25">
      <c r="A102" s="2"/>
      <c r="B102" s="11"/>
      <c r="C102" s="2" t="s">
        <v>2325</v>
      </c>
      <c r="D102" s="2" t="s">
        <v>11019</v>
      </c>
      <c r="E102" s="2" t="s">
        <v>11020</v>
      </c>
      <c r="F102" s="40" t="s">
        <v>24152</v>
      </c>
      <c r="G102" s="2" t="s">
        <v>4688</v>
      </c>
      <c r="H102" s="2" t="s">
        <v>4690</v>
      </c>
      <c r="I102" s="2"/>
      <c r="J102" s="2" t="s">
        <v>19864</v>
      </c>
      <c r="K102" s="2" t="s">
        <v>1</v>
      </c>
      <c r="L102" s="2" t="s">
        <v>3735</v>
      </c>
      <c r="M102" s="2" t="s">
        <v>3729</v>
      </c>
      <c r="N102" s="11" t="s">
        <v>4804</v>
      </c>
      <c r="O102" s="12"/>
    </row>
    <row r="103" spans="1:15" s="13" customFormat="1" x14ac:dyDescent="0.25">
      <c r="A103" s="2"/>
      <c r="B103" s="11"/>
      <c r="C103" s="2" t="s">
        <v>2326</v>
      </c>
      <c r="D103" s="2" t="s">
        <v>11021</v>
      </c>
      <c r="E103" s="2" t="s">
        <v>8308</v>
      </c>
      <c r="F103" s="40" t="s">
        <v>24152</v>
      </c>
      <c r="G103" s="2" t="s">
        <v>4688</v>
      </c>
      <c r="H103" s="2" t="s">
        <v>4691</v>
      </c>
      <c r="I103" s="2" t="s">
        <v>19865</v>
      </c>
      <c r="J103" s="2" t="s">
        <v>19865</v>
      </c>
      <c r="K103" s="2" t="s">
        <v>1</v>
      </c>
      <c r="L103" s="2" t="s">
        <v>3735</v>
      </c>
      <c r="M103" s="2" t="s">
        <v>3729</v>
      </c>
      <c r="N103" s="11" t="s">
        <v>4819</v>
      </c>
      <c r="O103" s="12"/>
    </row>
    <row r="104" spans="1:15" s="13" customFormat="1" x14ac:dyDescent="0.25">
      <c r="A104" s="2"/>
      <c r="B104" s="11"/>
      <c r="C104" s="2" t="s">
        <v>128</v>
      </c>
      <c r="D104" s="2" t="s">
        <v>6866</v>
      </c>
      <c r="E104" s="2" t="s">
        <v>6867</v>
      </c>
      <c r="F104" s="39" t="s">
        <v>24152</v>
      </c>
      <c r="G104" s="2" t="s">
        <v>4688</v>
      </c>
      <c r="H104" s="2" t="s">
        <v>1</v>
      </c>
      <c r="I104" s="2"/>
      <c r="J104" s="2"/>
      <c r="K104" s="2" t="s">
        <v>1</v>
      </c>
      <c r="L104" s="2" t="s">
        <v>3735</v>
      </c>
      <c r="M104" s="2" t="s">
        <v>3729</v>
      </c>
      <c r="N104" s="11" t="s">
        <v>4716</v>
      </c>
      <c r="O104" s="12"/>
    </row>
    <row r="105" spans="1:15" s="13" customFormat="1" x14ac:dyDescent="0.25">
      <c r="A105" s="2"/>
      <c r="B105" s="11"/>
      <c r="C105" s="11" t="s">
        <v>128</v>
      </c>
      <c r="D105" s="2" t="s">
        <v>6866</v>
      </c>
      <c r="E105" s="2" t="s">
        <v>6867</v>
      </c>
      <c r="F105" s="40" t="s">
        <v>24152</v>
      </c>
      <c r="G105" s="11" t="s">
        <v>4688</v>
      </c>
      <c r="H105" s="11" t="s">
        <v>1</v>
      </c>
      <c r="I105" s="11"/>
      <c r="J105" s="11"/>
      <c r="K105" s="11" t="s">
        <v>1</v>
      </c>
      <c r="L105" s="2" t="s">
        <v>3861</v>
      </c>
      <c r="M105" s="2" t="s">
        <v>3729</v>
      </c>
      <c r="N105" s="11" t="s">
        <v>4716</v>
      </c>
      <c r="O105" s="12"/>
    </row>
    <row r="106" spans="1:15" s="13" customFormat="1" x14ac:dyDescent="0.25">
      <c r="A106" s="11"/>
      <c r="B106" s="2"/>
      <c r="C106" s="2" t="s">
        <v>214</v>
      </c>
      <c r="D106" s="2" t="s">
        <v>14682</v>
      </c>
      <c r="E106" s="2" t="s">
        <v>14683</v>
      </c>
      <c r="F106" s="40" t="s">
        <v>24152</v>
      </c>
      <c r="G106" s="2" t="s">
        <v>4688</v>
      </c>
      <c r="H106" s="2" t="s">
        <v>1</v>
      </c>
      <c r="I106" s="2"/>
      <c r="J106" s="2"/>
      <c r="K106" s="2" t="s">
        <v>1</v>
      </c>
      <c r="L106" s="2" t="s">
        <v>3886</v>
      </c>
      <c r="M106" s="20" t="s">
        <v>3729</v>
      </c>
      <c r="N106" s="2" t="s">
        <v>4753</v>
      </c>
      <c r="O106" s="19"/>
    </row>
    <row r="107" spans="1:15" s="13" customFormat="1" x14ac:dyDescent="0.25">
      <c r="A107" s="2"/>
      <c r="B107" s="11"/>
      <c r="C107" s="2" t="s">
        <v>2327</v>
      </c>
      <c r="D107" s="2" t="s">
        <v>11022</v>
      </c>
      <c r="E107" s="2" t="s">
        <v>11023</v>
      </c>
      <c r="F107" s="40" t="s">
        <v>24152</v>
      </c>
      <c r="G107" s="2" t="s">
        <v>4688</v>
      </c>
      <c r="H107" s="2" t="s">
        <v>4689</v>
      </c>
      <c r="I107" s="2" t="s">
        <v>19835</v>
      </c>
      <c r="J107" s="2"/>
      <c r="K107" s="2" t="s">
        <v>1</v>
      </c>
      <c r="L107" s="2" t="s">
        <v>3735</v>
      </c>
      <c r="M107" s="2" t="s">
        <v>3729</v>
      </c>
      <c r="N107" s="11" t="s">
        <v>4804</v>
      </c>
      <c r="O107" s="12"/>
    </row>
    <row r="108" spans="1:15" s="13" customFormat="1" x14ac:dyDescent="0.25">
      <c r="A108" s="2"/>
      <c r="B108" s="11" t="s">
        <v>3587</v>
      </c>
      <c r="C108" s="2" t="s">
        <v>2814</v>
      </c>
      <c r="D108" s="2" t="s">
        <v>17521</v>
      </c>
      <c r="E108" s="2" t="s">
        <v>17522</v>
      </c>
      <c r="F108" s="40" t="s">
        <v>24152</v>
      </c>
      <c r="G108" s="2" t="s">
        <v>4688</v>
      </c>
      <c r="H108" s="2" t="s">
        <v>4689</v>
      </c>
      <c r="I108" s="2" t="s">
        <v>19379</v>
      </c>
      <c r="J108" s="2"/>
      <c r="K108" s="2" t="s">
        <v>1</v>
      </c>
      <c r="L108" s="2" t="s">
        <v>3735</v>
      </c>
      <c r="M108" s="2" t="s">
        <v>3729</v>
      </c>
      <c r="N108" s="11" t="s">
        <v>4819</v>
      </c>
      <c r="O108" s="12"/>
    </row>
    <row r="109" spans="1:15" s="13" customFormat="1" x14ac:dyDescent="0.25">
      <c r="A109" s="2"/>
      <c r="B109" s="2"/>
      <c r="C109" s="2" t="s">
        <v>278</v>
      </c>
      <c r="D109" s="2" t="s">
        <v>7750</v>
      </c>
      <c r="E109" s="2" t="s">
        <v>7751</v>
      </c>
      <c r="F109" s="40" t="s">
        <v>24152</v>
      </c>
      <c r="G109" s="2" t="s">
        <v>4688</v>
      </c>
      <c r="H109" s="2" t="s">
        <v>1</v>
      </c>
      <c r="I109" s="2"/>
      <c r="J109" s="2"/>
      <c r="K109" s="2" t="s">
        <v>1</v>
      </c>
      <c r="L109" s="2" t="s">
        <v>3734</v>
      </c>
      <c r="M109" s="20" t="s">
        <v>3729</v>
      </c>
      <c r="N109" s="2" t="s">
        <v>4751</v>
      </c>
      <c r="O109" s="12"/>
    </row>
    <row r="110" spans="1:15" s="13" customFormat="1" x14ac:dyDescent="0.25">
      <c r="A110" s="2"/>
      <c r="B110" s="2"/>
      <c r="C110" s="2" t="s">
        <v>106</v>
      </c>
      <c r="D110" s="2" t="s">
        <v>8082</v>
      </c>
      <c r="E110" s="2" t="s">
        <v>8083</v>
      </c>
      <c r="F110" s="40" t="s">
        <v>24152</v>
      </c>
      <c r="G110" s="2" t="s">
        <v>4688</v>
      </c>
      <c r="H110" s="2" t="s">
        <v>4690</v>
      </c>
      <c r="I110" s="2"/>
      <c r="J110" s="2" t="s">
        <v>3836</v>
      </c>
      <c r="K110" s="2" t="s">
        <v>1</v>
      </c>
      <c r="L110" s="2" t="s">
        <v>3861</v>
      </c>
      <c r="M110" s="2" t="s">
        <v>3729</v>
      </c>
      <c r="N110" s="2" t="s">
        <v>4766</v>
      </c>
      <c r="O110" s="19"/>
    </row>
    <row r="111" spans="1:15" s="13" customFormat="1" x14ac:dyDescent="0.25">
      <c r="A111" s="2"/>
      <c r="B111" s="2"/>
      <c r="C111" s="2" t="s">
        <v>106</v>
      </c>
      <c r="D111" s="2" t="s">
        <v>8082</v>
      </c>
      <c r="E111" s="2" t="s">
        <v>8083</v>
      </c>
      <c r="F111" s="40" t="s">
        <v>24152</v>
      </c>
      <c r="G111" s="2" t="s">
        <v>4685</v>
      </c>
      <c r="H111" s="2" t="s">
        <v>4690</v>
      </c>
      <c r="I111" s="2"/>
      <c r="J111" s="2" t="s">
        <v>3836</v>
      </c>
      <c r="K111" s="2" t="s">
        <v>1</v>
      </c>
      <c r="L111" s="2" t="s">
        <v>3867</v>
      </c>
      <c r="M111" s="2" t="s">
        <v>3729</v>
      </c>
      <c r="N111" s="2" t="s">
        <v>4766</v>
      </c>
      <c r="O111" s="19"/>
    </row>
    <row r="112" spans="1:15" s="13" customFormat="1" x14ac:dyDescent="0.25">
      <c r="A112" s="2"/>
      <c r="B112" s="2"/>
      <c r="C112" s="2" t="s">
        <v>106</v>
      </c>
      <c r="D112" s="2" t="s">
        <v>8082</v>
      </c>
      <c r="E112" s="2" t="s">
        <v>8083</v>
      </c>
      <c r="F112" s="40" t="s">
        <v>24152</v>
      </c>
      <c r="G112" s="2" t="s">
        <v>4688</v>
      </c>
      <c r="H112" s="2" t="s">
        <v>4690</v>
      </c>
      <c r="I112" s="2"/>
      <c r="J112" s="2" t="s">
        <v>3836</v>
      </c>
      <c r="K112" s="2" t="s">
        <v>1</v>
      </c>
      <c r="L112" s="2" t="s">
        <v>3861</v>
      </c>
      <c r="M112" s="2" t="s">
        <v>3729</v>
      </c>
      <c r="N112" s="2" t="s">
        <v>4911</v>
      </c>
      <c r="O112" s="19"/>
    </row>
    <row r="113" spans="1:15" s="13" customFormat="1" x14ac:dyDescent="0.25">
      <c r="A113" s="2"/>
      <c r="B113" s="2"/>
      <c r="C113" s="2" t="s">
        <v>106</v>
      </c>
      <c r="D113" s="2" t="s">
        <v>8082</v>
      </c>
      <c r="E113" s="2" t="s">
        <v>8083</v>
      </c>
      <c r="F113" s="40" t="s">
        <v>24152</v>
      </c>
      <c r="G113" s="2" t="s">
        <v>4685</v>
      </c>
      <c r="H113" s="2" t="s">
        <v>4690</v>
      </c>
      <c r="I113" s="2"/>
      <c r="J113" s="2" t="s">
        <v>3836</v>
      </c>
      <c r="K113" s="2" t="s">
        <v>1</v>
      </c>
      <c r="L113" s="2" t="s">
        <v>3867</v>
      </c>
      <c r="M113" s="2" t="s">
        <v>3729</v>
      </c>
      <c r="N113" s="2" t="s">
        <v>4911</v>
      </c>
      <c r="O113" s="19"/>
    </row>
    <row r="114" spans="1:15" s="13" customFormat="1" x14ac:dyDescent="0.25">
      <c r="A114" s="11"/>
      <c r="B114" s="11"/>
      <c r="C114" s="2" t="s">
        <v>2846</v>
      </c>
      <c r="D114" s="2" t="s">
        <v>12260</v>
      </c>
      <c r="E114" s="2" t="s">
        <v>12261</v>
      </c>
      <c r="F114" s="40" t="s">
        <v>24152</v>
      </c>
      <c r="G114" s="2" t="s">
        <v>4688</v>
      </c>
      <c r="H114" s="2" t="s">
        <v>1</v>
      </c>
      <c r="I114" s="2"/>
      <c r="J114" s="2"/>
      <c r="K114" s="2" t="s">
        <v>1</v>
      </c>
      <c r="L114" s="2" t="s">
        <v>3735</v>
      </c>
      <c r="M114" s="2" t="s">
        <v>3729</v>
      </c>
      <c r="N114" s="11" t="s">
        <v>4852</v>
      </c>
      <c r="O114" s="12"/>
    </row>
    <row r="115" spans="1:15" s="13" customFormat="1" x14ac:dyDescent="0.25">
      <c r="A115" s="2"/>
      <c r="B115" s="11"/>
      <c r="C115" s="2" t="s">
        <v>2328</v>
      </c>
      <c r="D115" s="2" t="s">
        <v>11024</v>
      </c>
      <c r="E115" s="2" t="s">
        <v>11025</v>
      </c>
      <c r="F115" s="40" t="s">
        <v>24152</v>
      </c>
      <c r="G115" s="2" t="s">
        <v>4688</v>
      </c>
      <c r="H115" s="2" t="s">
        <v>1</v>
      </c>
      <c r="I115" s="2"/>
      <c r="J115" s="2"/>
      <c r="K115" s="2" t="s">
        <v>1</v>
      </c>
      <c r="L115" s="2" t="s">
        <v>3735</v>
      </c>
      <c r="M115" s="2" t="s">
        <v>3729</v>
      </c>
      <c r="N115" s="11" t="s">
        <v>4818</v>
      </c>
      <c r="O115" s="12"/>
    </row>
    <row r="116" spans="1:15" s="13" customFormat="1" x14ac:dyDescent="0.25">
      <c r="A116" s="2"/>
      <c r="B116" s="11"/>
      <c r="C116" s="2" t="s">
        <v>19866</v>
      </c>
      <c r="D116" s="2" t="s">
        <v>19867</v>
      </c>
      <c r="E116" s="2" t="s">
        <v>19868</v>
      </c>
      <c r="F116" s="40" t="s">
        <v>24152</v>
      </c>
      <c r="G116" s="2" t="s">
        <v>4688</v>
      </c>
      <c r="H116" s="2" t="s">
        <v>4689</v>
      </c>
      <c r="I116" s="2" t="s">
        <v>19853</v>
      </c>
      <c r="J116" s="2"/>
      <c r="K116" s="2" t="s">
        <v>1</v>
      </c>
      <c r="L116" s="2" t="s">
        <v>3735</v>
      </c>
      <c r="M116" s="2" t="s">
        <v>3729</v>
      </c>
      <c r="N116" s="11" t="s">
        <v>4818</v>
      </c>
      <c r="O116" s="12"/>
    </row>
    <row r="117" spans="1:15" s="13" customFormat="1" x14ac:dyDescent="0.25">
      <c r="A117" s="2"/>
      <c r="B117" s="2"/>
      <c r="C117" s="2" t="s">
        <v>4994</v>
      </c>
      <c r="D117" s="2" t="s">
        <v>10454</v>
      </c>
      <c r="E117" s="2" t="s">
        <v>10455</v>
      </c>
      <c r="F117" s="40" t="s">
        <v>24152</v>
      </c>
      <c r="G117" s="2" t="s">
        <v>4688</v>
      </c>
      <c r="H117" s="2" t="s">
        <v>1</v>
      </c>
      <c r="I117" s="2"/>
      <c r="J117" s="2"/>
      <c r="K117" s="2" t="s">
        <v>1</v>
      </c>
      <c r="L117" s="2" t="s">
        <v>3732</v>
      </c>
      <c r="M117" s="20" t="s">
        <v>3729</v>
      </c>
      <c r="N117" s="2" t="s">
        <v>5102</v>
      </c>
      <c r="O117" s="19"/>
    </row>
    <row r="118" spans="1:15" s="13" customFormat="1" x14ac:dyDescent="0.25">
      <c r="A118" s="2"/>
      <c r="B118" s="11"/>
      <c r="C118" s="2" t="s">
        <v>2329</v>
      </c>
      <c r="D118" s="2" t="s">
        <v>11026</v>
      </c>
      <c r="E118" s="2" t="s">
        <v>11027</v>
      </c>
      <c r="F118" s="40" t="s">
        <v>24152</v>
      </c>
      <c r="G118" s="2" t="s">
        <v>4688</v>
      </c>
      <c r="H118" s="2" t="s">
        <v>1</v>
      </c>
      <c r="I118" s="2"/>
      <c r="J118" s="2"/>
      <c r="K118" s="2" t="s">
        <v>1</v>
      </c>
      <c r="L118" s="2" t="s">
        <v>3735</v>
      </c>
      <c r="M118" s="2" t="s">
        <v>3729</v>
      </c>
      <c r="N118" s="11" t="s">
        <v>4819</v>
      </c>
      <c r="O118" s="12"/>
    </row>
    <row r="119" spans="1:15" s="13" customFormat="1" x14ac:dyDescent="0.25">
      <c r="A119" s="11"/>
      <c r="B119" s="2"/>
      <c r="C119" s="2" t="s">
        <v>2978</v>
      </c>
      <c r="D119" s="2" t="s">
        <v>14684</v>
      </c>
      <c r="E119" s="2" t="s">
        <v>14685</v>
      </c>
      <c r="F119" s="40" t="s">
        <v>24152</v>
      </c>
      <c r="G119" s="2" t="s">
        <v>4688</v>
      </c>
      <c r="H119" s="2" t="s">
        <v>1</v>
      </c>
      <c r="I119" s="2"/>
      <c r="J119" s="40"/>
      <c r="K119" s="2" t="s">
        <v>1</v>
      </c>
      <c r="L119" s="2" t="s">
        <v>3734</v>
      </c>
      <c r="M119" s="20" t="s">
        <v>3729</v>
      </c>
      <c r="N119" s="2" t="s">
        <v>4753</v>
      </c>
      <c r="O119" s="19"/>
    </row>
    <row r="120" spans="1:15" s="13" customFormat="1" x14ac:dyDescent="0.25">
      <c r="A120" s="2"/>
      <c r="B120" s="11"/>
      <c r="C120" s="2" t="s">
        <v>4947</v>
      </c>
      <c r="D120" s="2" t="s">
        <v>11028</v>
      </c>
      <c r="E120" s="2" t="s">
        <v>11029</v>
      </c>
      <c r="F120" s="40" t="s">
        <v>24152</v>
      </c>
      <c r="G120" s="2" t="s">
        <v>4688</v>
      </c>
      <c r="H120" s="2" t="s">
        <v>1</v>
      </c>
      <c r="I120" s="2"/>
      <c r="J120" s="2"/>
      <c r="K120" s="2" t="s">
        <v>1</v>
      </c>
      <c r="L120" s="2" t="s">
        <v>3735</v>
      </c>
      <c r="M120" s="2" t="s">
        <v>3729</v>
      </c>
      <c r="N120" s="11" t="s">
        <v>4819</v>
      </c>
      <c r="O120" s="12"/>
    </row>
    <row r="121" spans="1:15" s="13" customFormat="1" x14ac:dyDescent="0.25">
      <c r="A121" s="11"/>
      <c r="B121" s="2"/>
      <c r="C121" s="2" t="s">
        <v>3340</v>
      </c>
      <c r="D121" s="2" t="s">
        <v>10067</v>
      </c>
      <c r="E121" s="2" t="s">
        <v>10068</v>
      </c>
      <c r="F121" s="40" t="s">
        <v>24152</v>
      </c>
      <c r="G121" s="2" t="s">
        <v>4685</v>
      </c>
      <c r="H121" s="2" t="s">
        <v>1</v>
      </c>
      <c r="I121" s="2"/>
      <c r="J121" s="2"/>
      <c r="K121" s="2" t="s">
        <v>1</v>
      </c>
      <c r="L121" s="2" t="s">
        <v>3879</v>
      </c>
      <c r="M121" s="2" t="s">
        <v>3729</v>
      </c>
      <c r="N121" s="2" t="s">
        <v>4795</v>
      </c>
      <c r="O121" s="19"/>
    </row>
    <row r="122" spans="1:15" s="13" customFormat="1" x14ac:dyDescent="0.25">
      <c r="A122" s="2"/>
      <c r="B122" s="2" t="s">
        <v>3586</v>
      </c>
      <c r="C122" s="2" t="s">
        <v>4995</v>
      </c>
      <c r="D122" s="2" t="s">
        <v>17462</v>
      </c>
      <c r="E122" s="2" t="s">
        <v>17463</v>
      </c>
      <c r="F122" s="40" t="s">
        <v>24152</v>
      </c>
      <c r="G122" s="2" t="s">
        <v>4688</v>
      </c>
      <c r="H122" s="2" t="s">
        <v>1</v>
      </c>
      <c r="I122" s="2"/>
      <c r="J122" s="2"/>
      <c r="K122" s="2" t="s">
        <v>1</v>
      </c>
      <c r="L122" s="2" t="s">
        <v>3732</v>
      </c>
      <c r="M122" s="20" t="s">
        <v>3729</v>
      </c>
      <c r="N122" s="2" t="s">
        <v>4990</v>
      </c>
      <c r="O122" s="19"/>
    </row>
    <row r="123" spans="1:15" s="13" customFormat="1" x14ac:dyDescent="0.25">
      <c r="A123" s="2"/>
      <c r="B123" s="11"/>
      <c r="C123" s="2" t="s">
        <v>2073</v>
      </c>
      <c r="D123" s="2" t="s">
        <v>6987</v>
      </c>
      <c r="E123" s="2" t="s">
        <v>6988</v>
      </c>
      <c r="F123" s="39" t="s">
        <v>24152</v>
      </c>
      <c r="G123" s="2" t="s">
        <v>1</v>
      </c>
      <c r="H123" s="2" t="s">
        <v>4689</v>
      </c>
      <c r="I123" s="2" t="s">
        <v>3827</v>
      </c>
      <c r="J123" s="2"/>
      <c r="K123" s="2" t="s">
        <v>1</v>
      </c>
      <c r="L123" s="2" t="s">
        <v>19149</v>
      </c>
      <c r="M123" s="2" t="s">
        <v>3729</v>
      </c>
      <c r="N123" s="11" t="s">
        <v>4721</v>
      </c>
      <c r="O123" s="12"/>
    </row>
    <row r="124" spans="1:15" s="13" customFormat="1" x14ac:dyDescent="0.25">
      <c r="A124" s="2"/>
      <c r="B124" s="2"/>
      <c r="C124" s="2" t="s">
        <v>4996</v>
      </c>
      <c r="D124" s="2" t="s">
        <v>10456</v>
      </c>
      <c r="E124" s="2" t="s">
        <v>10457</v>
      </c>
      <c r="F124" s="40" t="s">
        <v>24152</v>
      </c>
      <c r="G124" s="2" t="s">
        <v>4685</v>
      </c>
      <c r="H124" s="2" t="s">
        <v>1</v>
      </c>
      <c r="I124" s="2"/>
      <c r="J124" s="2"/>
      <c r="K124" s="2" t="s">
        <v>1</v>
      </c>
      <c r="L124" s="2" t="s">
        <v>3732</v>
      </c>
      <c r="M124" s="20" t="s">
        <v>3729</v>
      </c>
      <c r="N124" s="2" t="s">
        <v>5103</v>
      </c>
      <c r="O124" s="19"/>
    </row>
    <row r="125" spans="1:15" s="13" customFormat="1" x14ac:dyDescent="0.25">
      <c r="A125" s="2"/>
      <c r="B125" s="11"/>
      <c r="C125" s="2" t="s">
        <v>2330</v>
      </c>
      <c r="D125" s="2" t="s">
        <v>11030</v>
      </c>
      <c r="E125" s="2" t="s">
        <v>11031</v>
      </c>
      <c r="F125" s="40" t="s">
        <v>24152</v>
      </c>
      <c r="G125" s="2" t="s">
        <v>4688</v>
      </c>
      <c r="H125" s="2" t="s">
        <v>1</v>
      </c>
      <c r="I125" s="2"/>
      <c r="J125" s="2"/>
      <c r="K125" s="2" t="s">
        <v>1</v>
      </c>
      <c r="L125" s="2" t="s">
        <v>3735</v>
      </c>
      <c r="M125" s="2" t="s">
        <v>3729</v>
      </c>
      <c r="N125" s="11" t="s">
        <v>4819</v>
      </c>
      <c r="O125" s="12"/>
    </row>
    <row r="126" spans="1:15" s="13" customFormat="1" x14ac:dyDescent="0.25">
      <c r="A126" s="2"/>
      <c r="B126" s="2"/>
      <c r="C126" s="2" t="s">
        <v>20293</v>
      </c>
      <c r="D126" s="2" t="s">
        <v>20294</v>
      </c>
      <c r="E126" s="2" t="s">
        <v>20295</v>
      </c>
      <c r="F126" s="40" t="s">
        <v>24152</v>
      </c>
      <c r="G126" s="2" t="s">
        <v>4688</v>
      </c>
      <c r="H126" s="2" t="s">
        <v>1</v>
      </c>
      <c r="I126" s="2"/>
      <c r="J126" s="2"/>
      <c r="K126" s="2" t="s">
        <v>1</v>
      </c>
      <c r="L126" s="2" t="s">
        <v>3732</v>
      </c>
      <c r="M126" s="20" t="s">
        <v>3729</v>
      </c>
      <c r="N126" s="2" t="s">
        <v>4990</v>
      </c>
      <c r="O126" s="19"/>
    </row>
    <row r="127" spans="1:15" s="13" customFormat="1" x14ac:dyDescent="0.25">
      <c r="A127" s="11"/>
      <c r="B127" s="2"/>
      <c r="C127" s="2" t="s">
        <v>17929</v>
      </c>
      <c r="D127" s="2" t="s">
        <v>17931</v>
      </c>
      <c r="E127" s="2" t="s">
        <v>17930</v>
      </c>
      <c r="F127" s="40" t="s">
        <v>24152</v>
      </c>
      <c r="G127" s="2" t="s">
        <v>4685</v>
      </c>
      <c r="H127" s="2" t="s">
        <v>1</v>
      </c>
      <c r="I127" s="2"/>
      <c r="J127" s="2"/>
      <c r="K127" s="2" t="s">
        <v>1</v>
      </c>
      <c r="L127" s="2" t="s">
        <v>3879</v>
      </c>
      <c r="M127" s="2" t="s">
        <v>3729</v>
      </c>
      <c r="N127" s="2" t="s">
        <v>4886</v>
      </c>
      <c r="O127" s="19"/>
    </row>
    <row r="128" spans="1:15" s="13" customFormat="1" x14ac:dyDescent="0.25">
      <c r="A128" s="2"/>
      <c r="B128" s="11"/>
      <c r="C128" s="2" t="s">
        <v>2331</v>
      </c>
      <c r="D128" s="2" t="s">
        <v>11032</v>
      </c>
      <c r="E128" s="2" t="s">
        <v>11033</v>
      </c>
      <c r="F128" s="40" t="s">
        <v>24152</v>
      </c>
      <c r="G128" s="2" t="s">
        <v>4688</v>
      </c>
      <c r="H128" s="2" t="s">
        <v>1</v>
      </c>
      <c r="I128" s="2"/>
      <c r="J128" s="2"/>
      <c r="K128" s="2" t="s">
        <v>1</v>
      </c>
      <c r="L128" s="2" t="s">
        <v>3735</v>
      </c>
      <c r="M128" s="2" t="s">
        <v>3729</v>
      </c>
      <c r="N128" s="11" t="s">
        <v>4818</v>
      </c>
      <c r="O128" s="12"/>
    </row>
    <row r="129" spans="1:15" s="13" customFormat="1" x14ac:dyDescent="0.25">
      <c r="A129" s="11"/>
      <c r="B129" s="11"/>
      <c r="C129" s="2" t="s">
        <v>2847</v>
      </c>
      <c r="D129" s="2" t="s">
        <v>12262</v>
      </c>
      <c r="E129" s="2" t="s">
        <v>12263</v>
      </c>
      <c r="F129" s="40" t="s">
        <v>24152</v>
      </c>
      <c r="G129" s="2" t="s">
        <v>4688</v>
      </c>
      <c r="H129" s="2" t="s">
        <v>1</v>
      </c>
      <c r="I129" s="2"/>
      <c r="J129" s="2"/>
      <c r="K129" s="2" t="s">
        <v>1</v>
      </c>
      <c r="L129" s="2" t="s">
        <v>3735</v>
      </c>
      <c r="M129" s="2" t="s">
        <v>3729</v>
      </c>
      <c r="N129" s="11" t="s">
        <v>4852</v>
      </c>
      <c r="O129" s="12"/>
    </row>
    <row r="130" spans="1:15" s="13" customFormat="1" x14ac:dyDescent="0.25">
      <c r="A130" s="2"/>
      <c r="B130" s="2"/>
      <c r="C130" s="2" t="s">
        <v>18362</v>
      </c>
      <c r="D130" s="2" t="s">
        <v>18363</v>
      </c>
      <c r="E130" s="2" t="s">
        <v>18364</v>
      </c>
      <c r="F130" s="2" t="s">
        <v>24152</v>
      </c>
      <c r="G130" s="2" t="s">
        <v>4688</v>
      </c>
      <c r="H130" s="2" t="s">
        <v>1</v>
      </c>
      <c r="I130" s="2"/>
      <c r="J130" s="2"/>
      <c r="K130" s="2" t="s">
        <v>1</v>
      </c>
      <c r="L130" s="2" t="s">
        <v>3732</v>
      </c>
      <c r="M130" s="20" t="s">
        <v>3729</v>
      </c>
      <c r="N130" s="2" t="s">
        <v>4990</v>
      </c>
      <c r="O130" s="19"/>
    </row>
    <row r="131" spans="1:15" s="13" customFormat="1" x14ac:dyDescent="0.25">
      <c r="A131" s="11"/>
      <c r="B131" s="2"/>
      <c r="C131" s="2" t="s">
        <v>242</v>
      </c>
      <c r="D131" s="2" t="s">
        <v>14686</v>
      </c>
      <c r="E131" s="2" t="s">
        <v>14687</v>
      </c>
      <c r="F131" s="2" t="s">
        <v>24152</v>
      </c>
      <c r="G131" s="2" t="s">
        <v>4688</v>
      </c>
      <c r="H131" s="2" t="s">
        <v>1</v>
      </c>
      <c r="I131" s="2"/>
      <c r="J131" s="2"/>
      <c r="K131" s="2" t="s">
        <v>1</v>
      </c>
      <c r="L131" s="2" t="s">
        <v>3886</v>
      </c>
      <c r="M131" s="20" t="s">
        <v>3729</v>
      </c>
      <c r="N131" s="2" t="s">
        <v>4753</v>
      </c>
      <c r="O131" s="19"/>
    </row>
    <row r="132" spans="1:15" s="13" customFormat="1" x14ac:dyDescent="0.25">
      <c r="A132" s="2"/>
      <c r="B132" s="11"/>
      <c r="C132" s="2" t="s">
        <v>2332</v>
      </c>
      <c r="D132" s="2" t="s">
        <v>11034</v>
      </c>
      <c r="E132" s="2" t="s">
        <v>11035</v>
      </c>
      <c r="F132" s="2" t="s">
        <v>24152</v>
      </c>
      <c r="G132" s="2" t="s">
        <v>4688</v>
      </c>
      <c r="H132" s="2" t="s">
        <v>1</v>
      </c>
      <c r="I132" s="2"/>
      <c r="J132" s="2"/>
      <c r="K132" s="2" t="s">
        <v>1</v>
      </c>
      <c r="L132" s="2" t="s">
        <v>3735</v>
      </c>
      <c r="M132" s="2" t="s">
        <v>3729</v>
      </c>
      <c r="N132" s="11" t="s">
        <v>4804</v>
      </c>
      <c r="O132" s="12"/>
    </row>
    <row r="133" spans="1:15" s="13" customFormat="1" x14ac:dyDescent="0.25">
      <c r="A133" s="2"/>
      <c r="B133" s="11"/>
      <c r="C133" s="2" t="s">
        <v>78</v>
      </c>
      <c r="D133" s="2" t="s">
        <v>6987</v>
      </c>
      <c r="E133" s="2" t="s">
        <v>10595</v>
      </c>
      <c r="F133" s="2" t="s">
        <v>24152</v>
      </c>
      <c r="G133" s="2" t="s">
        <v>4687</v>
      </c>
      <c r="H133" s="2" t="s">
        <v>1</v>
      </c>
      <c r="I133" s="2"/>
      <c r="J133" s="2"/>
      <c r="K133" s="2" t="s">
        <v>3855</v>
      </c>
      <c r="L133" s="2" t="s">
        <v>3882</v>
      </c>
      <c r="M133" s="20" t="s">
        <v>3729</v>
      </c>
      <c r="N133" s="2" t="s">
        <v>4725</v>
      </c>
      <c r="O133" s="12"/>
    </row>
    <row r="134" spans="1:15" s="13" customFormat="1" x14ac:dyDescent="0.25">
      <c r="A134" s="2"/>
      <c r="B134" s="11"/>
      <c r="C134" s="2" t="s">
        <v>78</v>
      </c>
      <c r="D134" s="2" t="s">
        <v>6987</v>
      </c>
      <c r="E134" s="2" t="s">
        <v>10595</v>
      </c>
      <c r="F134" s="2" t="s">
        <v>24152</v>
      </c>
      <c r="G134" s="2" t="s">
        <v>4688</v>
      </c>
      <c r="H134" s="2" t="s">
        <v>1</v>
      </c>
      <c r="I134" s="2"/>
      <c r="J134" s="2"/>
      <c r="K134" s="2" t="s">
        <v>1</v>
      </c>
      <c r="L134" s="2" t="s">
        <v>3730</v>
      </c>
      <c r="M134" s="20" t="s">
        <v>3729</v>
      </c>
      <c r="N134" s="2" t="s">
        <v>4725</v>
      </c>
      <c r="O134" s="12"/>
    </row>
    <row r="135" spans="1:15" s="13" customFormat="1" x14ac:dyDescent="0.25">
      <c r="A135" s="2"/>
      <c r="B135" s="11"/>
      <c r="C135" s="2" t="s">
        <v>78</v>
      </c>
      <c r="D135" s="2" t="s">
        <v>6987</v>
      </c>
      <c r="E135" s="2" t="s">
        <v>10595</v>
      </c>
      <c r="F135" s="2" t="s">
        <v>24152</v>
      </c>
      <c r="G135" s="2" t="s">
        <v>4687</v>
      </c>
      <c r="H135" s="2" t="s">
        <v>1</v>
      </c>
      <c r="I135" s="2"/>
      <c r="J135" s="2"/>
      <c r="K135" s="2" t="s">
        <v>3855</v>
      </c>
      <c r="L135" s="20" t="s">
        <v>3882</v>
      </c>
      <c r="M135" s="20" t="s">
        <v>3729</v>
      </c>
      <c r="N135" s="2" t="s">
        <v>4725</v>
      </c>
      <c r="O135" s="12" t="s">
        <v>3888</v>
      </c>
    </row>
    <row r="136" spans="1:15" s="13" customFormat="1" x14ac:dyDescent="0.25">
      <c r="A136" s="2"/>
      <c r="B136" s="11"/>
      <c r="C136" s="2" t="s">
        <v>78</v>
      </c>
      <c r="D136" s="2" t="s">
        <v>6987</v>
      </c>
      <c r="E136" s="2" t="s">
        <v>10595</v>
      </c>
      <c r="F136" s="2" t="s">
        <v>24152</v>
      </c>
      <c r="G136" s="2" t="s">
        <v>4687</v>
      </c>
      <c r="H136" s="2" t="s">
        <v>1</v>
      </c>
      <c r="I136" s="2"/>
      <c r="J136" s="2"/>
      <c r="K136" s="2" t="s">
        <v>3855</v>
      </c>
      <c r="L136" s="2" t="s">
        <v>3882</v>
      </c>
      <c r="M136" s="20" t="s">
        <v>3729</v>
      </c>
      <c r="N136" s="2" t="s">
        <v>4725</v>
      </c>
      <c r="O136" s="12" t="s">
        <v>3889</v>
      </c>
    </row>
    <row r="137" spans="1:15" s="13" customFormat="1" x14ac:dyDescent="0.25">
      <c r="A137" s="11"/>
      <c r="B137" s="2"/>
      <c r="C137" s="2" t="s">
        <v>78</v>
      </c>
      <c r="D137" s="2" t="s">
        <v>6987</v>
      </c>
      <c r="E137" s="2" t="s">
        <v>10595</v>
      </c>
      <c r="F137" s="2" t="s">
        <v>24152</v>
      </c>
      <c r="G137" s="2" t="s">
        <v>4688</v>
      </c>
      <c r="H137" s="2" t="s">
        <v>1</v>
      </c>
      <c r="I137" s="2"/>
      <c r="J137" s="2"/>
      <c r="K137" s="2" t="s">
        <v>1</v>
      </c>
      <c r="L137" s="2" t="s">
        <v>3730</v>
      </c>
      <c r="M137" s="20" t="s">
        <v>3729</v>
      </c>
      <c r="N137" s="2" t="s">
        <v>4907</v>
      </c>
      <c r="O137" s="19"/>
    </row>
    <row r="138" spans="1:15" s="13" customFormat="1" x14ac:dyDescent="0.25">
      <c r="A138" s="2"/>
      <c r="B138" s="11"/>
      <c r="C138" s="2" t="s">
        <v>2333</v>
      </c>
      <c r="D138" s="2" t="s">
        <v>11036</v>
      </c>
      <c r="E138" s="2" t="s">
        <v>11037</v>
      </c>
      <c r="F138" s="2" t="s">
        <v>24152</v>
      </c>
      <c r="G138" s="2" t="s">
        <v>4688</v>
      </c>
      <c r="H138" s="2" t="s">
        <v>1</v>
      </c>
      <c r="I138" s="2"/>
      <c r="J138" s="2"/>
      <c r="K138" s="2" t="s">
        <v>1</v>
      </c>
      <c r="L138" s="2" t="s">
        <v>3735</v>
      </c>
      <c r="M138" s="2" t="s">
        <v>3729</v>
      </c>
      <c r="N138" s="11" t="s">
        <v>4819</v>
      </c>
      <c r="O138" s="12"/>
    </row>
    <row r="139" spans="1:15" s="13" customFormat="1" x14ac:dyDescent="0.25">
      <c r="A139" s="11"/>
      <c r="B139" s="2"/>
      <c r="C139" s="2" t="s">
        <v>1087</v>
      </c>
      <c r="D139" s="2" t="s">
        <v>13786</v>
      </c>
      <c r="E139" s="2" t="s">
        <v>13787</v>
      </c>
      <c r="F139" s="2" t="s">
        <v>24152</v>
      </c>
      <c r="G139" s="2" t="s">
        <v>4685</v>
      </c>
      <c r="H139" s="2" t="s">
        <v>1</v>
      </c>
      <c r="I139" s="2"/>
      <c r="J139" s="2"/>
      <c r="K139" s="2" t="s">
        <v>1</v>
      </c>
      <c r="L139" s="2" t="s">
        <v>3879</v>
      </c>
      <c r="M139" s="2" t="s">
        <v>3729</v>
      </c>
      <c r="N139" s="2" t="s">
        <v>4882</v>
      </c>
      <c r="O139" s="19"/>
    </row>
    <row r="140" spans="1:15" s="13" customFormat="1" x14ac:dyDescent="0.25">
      <c r="A140" s="11"/>
      <c r="B140" s="2"/>
      <c r="C140" s="2" t="s">
        <v>1087</v>
      </c>
      <c r="D140" s="2" t="s">
        <v>13786</v>
      </c>
      <c r="E140" s="2" t="s">
        <v>13787</v>
      </c>
      <c r="F140" s="2" t="s">
        <v>24152</v>
      </c>
      <c r="G140" s="2" t="s">
        <v>4688</v>
      </c>
      <c r="H140" s="2" t="s">
        <v>1</v>
      </c>
      <c r="I140" s="2"/>
      <c r="J140" s="2"/>
      <c r="K140" s="2" t="s">
        <v>1</v>
      </c>
      <c r="L140" s="2" t="s">
        <v>3879</v>
      </c>
      <c r="M140" s="2" t="s">
        <v>3729</v>
      </c>
      <c r="N140" s="2" t="s">
        <v>4882</v>
      </c>
      <c r="O140" s="19" t="s">
        <v>20407</v>
      </c>
    </row>
    <row r="141" spans="1:15" x14ac:dyDescent="0.25">
      <c r="A141" s="40"/>
      <c r="B141" s="40"/>
      <c r="C141" s="40" t="s">
        <v>19317</v>
      </c>
      <c r="D141" s="40" t="s">
        <v>19318</v>
      </c>
      <c r="E141" s="40" t="s">
        <v>19319</v>
      </c>
      <c r="F141" s="2" t="s">
        <v>24152</v>
      </c>
      <c r="G141" s="40" t="s">
        <v>4688</v>
      </c>
      <c r="H141" s="40" t="s">
        <v>1</v>
      </c>
      <c r="I141" s="40"/>
      <c r="J141" s="40"/>
      <c r="K141" s="40" t="s">
        <v>1</v>
      </c>
      <c r="L141" s="2" t="s">
        <v>3732</v>
      </c>
      <c r="M141" s="41" t="s">
        <v>3729</v>
      </c>
      <c r="N141" s="40" t="s">
        <v>4990</v>
      </c>
      <c r="O141" s="42"/>
    </row>
    <row r="142" spans="1:15" s="13" customFormat="1" x14ac:dyDescent="0.25">
      <c r="A142" s="2"/>
      <c r="B142" s="11"/>
      <c r="C142" s="2" t="s">
        <v>2334</v>
      </c>
      <c r="D142" s="2" t="s">
        <v>11038</v>
      </c>
      <c r="E142" s="2" t="s">
        <v>11039</v>
      </c>
      <c r="F142" s="2" t="s">
        <v>24152</v>
      </c>
      <c r="G142" s="2" t="s">
        <v>4688</v>
      </c>
      <c r="H142" s="2" t="s">
        <v>1</v>
      </c>
      <c r="I142" s="2"/>
      <c r="J142" s="2"/>
      <c r="K142" s="2" t="s">
        <v>1</v>
      </c>
      <c r="L142" s="2" t="s">
        <v>3735</v>
      </c>
      <c r="M142" s="2" t="s">
        <v>3729</v>
      </c>
      <c r="N142" s="11" t="s">
        <v>4819</v>
      </c>
      <c r="O142" s="12"/>
    </row>
    <row r="143" spans="1:15" s="13" customFormat="1" x14ac:dyDescent="0.25">
      <c r="A143" s="2"/>
      <c r="B143" s="11"/>
      <c r="C143" s="2" t="s">
        <v>2335</v>
      </c>
      <c r="D143" s="2" t="s">
        <v>11040</v>
      </c>
      <c r="E143" s="2" t="s">
        <v>11041</v>
      </c>
      <c r="F143" s="2" t="s">
        <v>24152</v>
      </c>
      <c r="G143" s="2" t="s">
        <v>4688</v>
      </c>
      <c r="H143" s="2" t="s">
        <v>4691</v>
      </c>
      <c r="I143" s="2" t="s">
        <v>19870</v>
      </c>
      <c r="J143" s="2" t="s">
        <v>19871</v>
      </c>
      <c r="K143" s="2" t="s">
        <v>1</v>
      </c>
      <c r="L143" s="2" t="s">
        <v>3735</v>
      </c>
      <c r="M143" s="2" t="s">
        <v>3729</v>
      </c>
      <c r="N143" s="11" t="s">
        <v>4819</v>
      </c>
      <c r="O143" s="12"/>
    </row>
    <row r="144" spans="1:15" s="13" customFormat="1" x14ac:dyDescent="0.25">
      <c r="A144" s="2"/>
      <c r="B144" s="2"/>
      <c r="C144" s="2" t="s">
        <v>279</v>
      </c>
      <c r="D144" s="2" t="s">
        <v>7752</v>
      </c>
      <c r="E144" s="2" t="s">
        <v>7753</v>
      </c>
      <c r="F144" s="2" t="s">
        <v>24152</v>
      </c>
      <c r="G144" s="2" t="s">
        <v>4688</v>
      </c>
      <c r="H144" s="2" t="s">
        <v>4691</v>
      </c>
      <c r="I144" s="2" t="s">
        <v>3891</v>
      </c>
      <c r="J144" s="2" t="s">
        <v>3891</v>
      </c>
      <c r="K144" s="2" t="s">
        <v>1</v>
      </c>
      <c r="L144" s="2" t="s">
        <v>3734</v>
      </c>
      <c r="M144" s="20" t="s">
        <v>3729</v>
      </c>
      <c r="N144" s="2" t="s">
        <v>4751</v>
      </c>
      <c r="O144" s="12"/>
    </row>
    <row r="145" spans="1:15" s="13" customFormat="1" x14ac:dyDescent="0.25">
      <c r="A145" s="2"/>
      <c r="B145" s="11"/>
      <c r="C145" s="2" t="s">
        <v>892</v>
      </c>
      <c r="D145" s="2" t="s">
        <v>7947</v>
      </c>
      <c r="E145" s="2" t="s">
        <v>7948</v>
      </c>
      <c r="F145" s="2" t="s">
        <v>24152</v>
      </c>
      <c r="G145" s="2" t="s">
        <v>4688</v>
      </c>
      <c r="H145" s="2" t="s">
        <v>4690</v>
      </c>
      <c r="I145" s="2"/>
      <c r="J145" s="2" t="s">
        <v>4211</v>
      </c>
      <c r="K145" s="2" t="s">
        <v>1</v>
      </c>
      <c r="L145" s="2" t="s">
        <v>3861</v>
      </c>
      <c r="M145" s="2" t="s">
        <v>3729</v>
      </c>
      <c r="N145" s="2" t="s">
        <v>4759</v>
      </c>
      <c r="O145" s="12"/>
    </row>
    <row r="146" spans="1:15" s="13" customFormat="1" x14ac:dyDescent="0.25">
      <c r="A146" s="11"/>
      <c r="B146" s="2"/>
      <c r="C146" s="2" t="s">
        <v>5521</v>
      </c>
      <c r="D146" s="2" t="s">
        <v>13788</v>
      </c>
      <c r="E146" s="2" t="s">
        <v>13789</v>
      </c>
      <c r="F146" s="2" t="s">
        <v>24152</v>
      </c>
      <c r="G146" s="2" t="s">
        <v>4688</v>
      </c>
      <c r="H146" s="2" t="s">
        <v>1</v>
      </c>
      <c r="I146" s="2"/>
      <c r="J146" s="2"/>
      <c r="K146" s="2" t="s">
        <v>1</v>
      </c>
      <c r="L146" s="2" t="s">
        <v>3879</v>
      </c>
      <c r="M146" s="2" t="s">
        <v>3729</v>
      </c>
      <c r="N146" s="2" t="s">
        <v>4795</v>
      </c>
      <c r="O146" s="19" t="s">
        <v>5522</v>
      </c>
    </row>
    <row r="147" spans="1:15" s="13" customFormat="1" x14ac:dyDescent="0.25">
      <c r="A147" s="2"/>
      <c r="B147" s="11"/>
      <c r="C147" s="2" t="s">
        <v>2336</v>
      </c>
      <c r="D147" s="2" t="s">
        <v>11042</v>
      </c>
      <c r="E147" s="2" t="s">
        <v>11043</v>
      </c>
      <c r="F147" s="2" t="s">
        <v>24152</v>
      </c>
      <c r="G147" s="2" t="s">
        <v>4688</v>
      </c>
      <c r="H147" s="2" t="s">
        <v>1</v>
      </c>
      <c r="I147" s="2"/>
      <c r="J147" s="2"/>
      <c r="K147" s="2" t="s">
        <v>1</v>
      </c>
      <c r="L147" s="2" t="s">
        <v>3735</v>
      </c>
      <c r="M147" s="2" t="s">
        <v>3729</v>
      </c>
      <c r="N147" s="11" t="s">
        <v>4804</v>
      </c>
      <c r="O147" s="12"/>
    </row>
    <row r="148" spans="1:15" s="13" customFormat="1" x14ac:dyDescent="0.25">
      <c r="A148" s="11"/>
      <c r="B148" s="2"/>
      <c r="C148" s="2" t="s">
        <v>29</v>
      </c>
      <c r="D148" s="2" t="s">
        <v>14688</v>
      </c>
      <c r="E148" s="2" t="s">
        <v>14689</v>
      </c>
      <c r="F148" s="2" t="s">
        <v>24152</v>
      </c>
      <c r="G148" s="2" t="s">
        <v>4687</v>
      </c>
      <c r="H148" s="2" t="s">
        <v>4690</v>
      </c>
      <c r="I148" s="2"/>
      <c r="J148" s="2" t="s">
        <v>1085</v>
      </c>
      <c r="K148" s="11" t="s">
        <v>3855</v>
      </c>
      <c r="L148" s="2" t="s">
        <v>3886</v>
      </c>
      <c r="M148" s="20" t="s">
        <v>3729</v>
      </c>
      <c r="N148" s="2" t="s">
        <v>4895</v>
      </c>
      <c r="O148" s="19"/>
    </row>
    <row r="149" spans="1:15" s="13" customFormat="1" x14ac:dyDescent="0.25">
      <c r="A149" s="2"/>
      <c r="B149" s="11"/>
      <c r="C149" s="11" t="s">
        <v>29</v>
      </c>
      <c r="D149" s="2" t="s">
        <v>14688</v>
      </c>
      <c r="E149" s="2" t="s">
        <v>14689</v>
      </c>
      <c r="F149" s="2" t="s">
        <v>24152</v>
      </c>
      <c r="G149" s="11" t="s">
        <v>4686</v>
      </c>
      <c r="H149" s="11" t="s">
        <v>1</v>
      </c>
      <c r="I149" s="11"/>
      <c r="J149" s="11"/>
      <c r="K149" s="11" t="s">
        <v>3855</v>
      </c>
      <c r="L149" s="2" t="s">
        <v>3861</v>
      </c>
      <c r="M149" s="2" t="s">
        <v>3729</v>
      </c>
      <c r="N149" s="11" t="s">
        <v>4899</v>
      </c>
      <c r="O149" s="12"/>
    </row>
    <row r="150" spans="1:15" s="13" customFormat="1" x14ac:dyDescent="0.25">
      <c r="A150" s="11"/>
      <c r="B150" s="2"/>
      <c r="C150" s="2" t="s">
        <v>2233</v>
      </c>
      <c r="D150" s="2" t="s">
        <v>14690</v>
      </c>
      <c r="E150" s="2" t="s">
        <v>14691</v>
      </c>
      <c r="F150" s="2" t="s">
        <v>24152</v>
      </c>
      <c r="G150" s="2" t="s">
        <v>1</v>
      </c>
      <c r="H150" s="2" t="s">
        <v>4691</v>
      </c>
      <c r="I150" s="2" t="s">
        <v>4964</v>
      </c>
      <c r="J150" s="2" t="s">
        <v>4964</v>
      </c>
      <c r="K150" s="2" t="s">
        <v>1</v>
      </c>
      <c r="L150" s="2" t="s">
        <v>3734</v>
      </c>
      <c r="M150" s="20" t="s">
        <v>3729</v>
      </c>
      <c r="N150" s="2" t="s">
        <v>4753</v>
      </c>
      <c r="O150" s="19"/>
    </row>
    <row r="151" spans="1:15" s="13" customFormat="1" x14ac:dyDescent="0.25">
      <c r="A151" s="11"/>
      <c r="B151" s="2"/>
      <c r="C151" s="2" t="s">
        <v>2233</v>
      </c>
      <c r="D151" s="2" t="s">
        <v>14690</v>
      </c>
      <c r="E151" s="2" t="s">
        <v>14691</v>
      </c>
      <c r="F151" s="2" t="s">
        <v>24152</v>
      </c>
      <c r="G151" s="2" t="s">
        <v>4688</v>
      </c>
      <c r="H151" s="2" t="s">
        <v>4691</v>
      </c>
      <c r="I151" s="2" t="s">
        <v>4964</v>
      </c>
      <c r="J151" s="2" t="s">
        <v>4964</v>
      </c>
      <c r="K151" s="2" t="s">
        <v>1</v>
      </c>
      <c r="L151" s="2" t="s">
        <v>3734</v>
      </c>
      <c r="M151" s="20" t="s">
        <v>3729</v>
      </c>
      <c r="N151" s="2" t="s">
        <v>4753</v>
      </c>
      <c r="O151" s="19"/>
    </row>
    <row r="152" spans="1:15" s="13" customFormat="1" x14ac:dyDescent="0.25">
      <c r="A152" s="11"/>
      <c r="B152" s="2"/>
      <c r="C152" s="2" t="s">
        <v>2233</v>
      </c>
      <c r="D152" s="2" t="s">
        <v>14690</v>
      </c>
      <c r="E152" s="2" t="s">
        <v>14691</v>
      </c>
      <c r="F152" s="2" t="s">
        <v>24152</v>
      </c>
      <c r="G152" s="2" t="s">
        <v>4685</v>
      </c>
      <c r="H152" s="2" t="s">
        <v>4691</v>
      </c>
      <c r="I152" s="2" t="s">
        <v>4964</v>
      </c>
      <c r="J152" s="2" t="s">
        <v>4964</v>
      </c>
      <c r="K152" s="2" t="s">
        <v>3857</v>
      </c>
      <c r="L152" s="2" t="s">
        <v>3885</v>
      </c>
      <c r="M152" s="20" t="s">
        <v>3729</v>
      </c>
      <c r="N152" s="2" t="s">
        <v>4753</v>
      </c>
      <c r="O152" s="19"/>
    </row>
    <row r="153" spans="1:15" s="13" customFormat="1" x14ac:dyDescent="0.25">
      <c r="A153" s="2"/>
      <c r="B153" s="11" t="s">
        <v>3586</v>
      </c>
      <c r="C153" s="2" t="s">
        <v>2815</v>
      </c>
      <c r="D153" s="2" t="s">
        <v>17523</v>
      </c>
      <c r="E153" s="2" t="s">
        <v>17524</v>
      </c>
      <c r="F153" s="2" t="s">
        <v>24152</v>
      </c>
      <c r="G153" s="2" t="s">
        <v>4688</v>
      </c>
      <c r="H153" s="2" t="s">
        <v>1</v>
      </c>
      <c r="I153" s="2"/>
      <c r="J153" s="2"/>
      <c r="K153" s="2" t="s">
        <v>1</v>
      </c>
      <c r="L153" s="2" t="s">
        <v>3735</v>
      </c>
      <c r="M153" s="2" t="s">
        <v>3729</v>
      </c>
      <c r="N153" s="11" t="s">
        <v>4804</v>
      </c>
      <c r="O153" s="12"/>
    </row>
    <row r="154" spans="1:15" s="13" customFormat="1" x14ac:dyDescent="0.25">
      <c r="A154" s="2"/>
      <c r="B154" s="2"/>
      <c r="C154" s="2" t="s">
        <v>3523</v>
      </c>
      <c r="D154" s="2" t="s">
        <v>7638</v>
      </c>
      <c r="E154" s="2" t="s">
        <v>7639</v>
      </c>
      <c r="F154" s="11" t="s">
        <v>24152</v>
      </c>
      <c r="G154" s="2" t="s">
        <v>4688</v>
      </c>
      <c r="H154" s="2" t="s">
        <v>1</v>
      </c>
      <c r="I154" s="2"/>
      <c r="J154" s="2"/>
      <c r="K154" s="2" t="s">
        <v>1</v>
      </c>
      <c r="L154" s="2" t="s">
        <v>3861</v>
      </c>
      <c r="M154" s="2" t="s">
        <v>3729</v>
      </c>
      <c r="N154" s="2" t="s">
        <v>4747</v>
      </c>
      <c r="O154" s="19"/>
    </row>
    <row r="155" spans="1:15" s="13" customFormat="1" x14ac:dyDescent="0.25">
      <c r="A155" s="11"/>
      <c r="B155" s="11"/>
      <c r="C155" s="11" t="s">
        <v>136</v>
      </c>
      <c r="D155" s="2" t="s">
        <v>12341</v>
      </c>
      <c r="E155" s="2" t="s">
        <v>12342</v>
      </c>
      <c r="F155" s="11" t="s">
        <v>24152</v>
      </c>
      <c r="G155" s="11" t="s">
        <v>4685</v>
      </c>
      <c r="H155" s="11" t="s">
        <v>4691</v>
      </c>
      <c r="I155" s="11" t="s">
        <v>1080</v>
      </c>
      <c r="J155" s="11" t="s">
        <v>1080</v>
      </c>
      <c r="K155" s="11" t="s">
        <v>1</v>
      </c>
      <c r="L155" s="11" t="s">
        <v>3879</v>
      </c>
      <c r="M155" s="11" t="s">
        <v>3729</v>
      </c>
      <c r="N155" s="11" t="s">
        <v>4858</v>
      </c>
      <c r="O155" s="12"/>
    </row>
    <row r="156" spans="1:15" s="13" customFormat="1" x14ac:dyDescent="0.25">
      <c r="A156" s="11"/>
      <c r="B156" s="2"/>
      <c r="C156" s="2" t="s">
        <v>3767</v>
      </c>
      <c r="D156" s="2" t="s">
        <v>15183</v>
      </c>
      <c r="E156" s="2" t="s">
        <v>15184</v>
      </c>
      <c r="F156" s="2" t="s">
        <v>24152</v>
      </c>
      <c r="G156" s="2" t="s">
        <v>1</v>
      </c>
      <c r="H156" s="2" t="s">
        <v>4689</v>
      </c>
      <c r="I156" s="2" t="s">
        <v>3892</v>
      </c>
      <c r="J156" s="2"/>
      <c r="K156" s="2" t="s">
        <v>1</v>
      </c>
      <c r="L156" s="2" t="s">
        <v>3730</v>
      </c>
      <c r="M156" s="20" t="s">
        <v>3729</v>
      </c>
      <c r="N156" s="2" t="s">
        <v>4905</v>
      </c>
      <c r="O156" s="19"/>
    </row>
    <row r="157" spans="1:15" s="13" customFormat="1" x14ac:dyDescent="0.25">
      <c r="A157" s="11"/>
      <c r="B157" s="2"/>
      <c r="C157" s="2" t="s">
        <v>25038</v>
      </c>
      <c r="D157" s="2" t="s">
        <v>25039</v>
      </c>
      <c r="E157" s="2" t="s">
        <v>25040</v>
      </c>
      <c r="F157" s="2" t="s">
        <v>24152</v>
      </c>
      <c r="G157" s="2" t="s">
        <v>4688</v>
      </c>
      <c r="H157" s="2" t="s">
        <v>4690</v>
      </c>
      <c r="I157" s="2"/>
      <c r="J157" s="2" t="s">
        <v>5483</v>
      </c>
      <c r="K157" s="2" t="s">
        <v>1</v>
      </c>
      <c r="L157" s="2" t="s">
        <v>3879</v>
      </c>
      <c r="M157" s="2" t="s">
        <v>3729</v>
      </c>
      <c r="N157" s="2" t="s">
        <v>4795</v>
      </c>
      <c r="O157" s="19"/>
    </row>
    <row r="158" spans="1:15" s="13" customFormat="1" x14ac:dyDescent="0.25">
      <c r="A158" s="2"/>
      <c r="B158" s="2"/>
      <c r="C158" s="2" t="s">
        <v>5157</v>
      </c>
      <c r="D158" s="2" t="s">
        <v>10458</v>
      </c>
      <c r="E158" s="2" t="s">
        <v>10455</v>
      </c>
      <c r="F158" s="2" t="s">
        <v>24152</v>
      </c>
      <c r="G158" s="2" t="s">
        <v>4688</v>
      </c>
      <c r="H158" s="2" t="s">
        <v>1</v>
      </c>
      <c r="I158" s="2"/>
      <c r="J158" s="2"/>
      <c r="K158" s="2" t="s">
        <v>1</v>
      </c>
      <c r="L158" s="2" t="s">
        <v>3732</v>
      </c>
      <c r="M158" s="20" t="s">
        <v>3729</v>
      </c>
      <c r="N158" s="2" t="s">
        <v>5102</v>
      </c>
      <c r="O158" s="19"/>
    </row>
    <row r="159" spans="1:15" s="13" customFormat="1" x14ac:dyDescent="0.25">
      <c r="A159" s="2"/>
      <c r="B159" s="2"/>
      <c r="C159" s="2" t="s">
        <v>4997</v>
      </c>
      <c r="D159" s="2" t="s">
        <v>10459</v>
      </c>
      <c r="E159" s="2" t="s">
        <v>10460</v>
      </c>
      <c r="F159" s="2" t="s">
        <v>24152</v>
      </c>
      <c r="G159" s="2" t="s">
        <v>4686</v>
      </c>
      <c r="H159" s="2" t="s">
        <v>1</v>
      </c>
      <c r="I159" s="2"/>
      <c r="J159" s="2"/>
      <c r="K159" s="2" t="s">
        <v>1</v>
      </c>
      <c r="L159" s="2" t="s">
        <v>3732</v>
      </c>
      <c r="M159" s="20" t="s">
        <v>3729</v>
      </c>
      <c r="N159" s="2" t="s">
        <v>5104</v>
      </c>
      <c r="O159" s="19"/>
    </row>
    <row r="160" spans="1:15" s="13" customFormat="1" x14ac:dyDescent="0.25">
      <c r="A160" s="2"/>
      <c r="B160" s="11"/>
      <c r="C160" s="2" t="s">
        <v>2337</v>
      </c>
      <c r="D160" s="2" t="s">
        <v>11044</v>
      </c>
      <c r="E160" s="2" t="s">
        <v>11045</v>
      </c>
      <c r="F160" s="2" t="s">
        <v>24152</v>
      </c>
      <c r="G160" s="2" t="s">
        <v>4687</v>
      </c>
      <c r="H160" s="2" t="s">
        <v>4690</v>
      </c>
      <c r="I160" s="2"/>
      <c r="J160" s="2" t="s">
        <v>19872</v>
      </c>
      <c r="K160" s="2" t="s">
        <v>1</v>
      </c>
      <c r="L160" s="2" t="s">
        <v>3735</v>
      </c>
      <c r="M160" s="2" t="s">
        <v>3729</v>
      </c>
      <c r="N160" s="11" t="s">
        <v>4804</v>
      </c>
      <c r="O160" s="12"/>
    </row>
    <row r="161" spans="1:15" s="13" customFormat="1" x14ac:dyDescent="0.25">
      <c r="A161" s="11"/>
      <c r="B161" s="2"/>
      <c r="C161" s="2" t="s">
        <v>5300</v>
      </c>
      <c r="D161" s="2" t="s">
        <v>13790</v>
      </c>
      <c r="E161" s="2" t="s">
        <v>13791</v>
      </c>
      <c r="F161" s="2" t="s">
        <v>24152</v>
      </c>
      <c r="G161" s="2" t="s">
        <v>1</v>
      </c>
      <c r="H161" s="2" t="s">
        <v>4690</v>
      </c>
      <c r="I161" s="2"/>
      <c r="J161" s="2" t="s">
        <v>5301</v>
      </c>
      <c r="K161" s="2" t="s">
        <v>1</v>
      </c>
      <c r="L161" s="2" t="s">
        <v>3879</v>
      </c>
      <c r="M161" s="2" t="s">
        <v>3729</v>
      </c>
      <c r="N161" s="2" t="s">
        <v>4795</v>
      </c>
      <c r="O161" s="19"/>
    </row>
    <row r="162" spans="1:15" s="13" customFormat="1" x14ac:dyDescent="0.25">
      <c r="A162" s="2"/>
      <c r="B162" s="2"/>
      <c r="C162" s="2" t="s">
        <v>5526</v>
      </c>
      <c r="D162" s="2" t="s">
        <v>8113</v>
      </c>
      <c r="E162" s="2" t="s">
        <v>8114</v>
      </c>
      <c r="F162" s="2" t="s">
        <v>24152</v>
      </c>
      <c r="G162" s="2" t="s">
        <v>4688</v>
      </c>
      <c r="H162" s="2" t="s">
        <v>4689</v>
      </c>
      <c r="I162" s="2" t="s">
        <v>18414</v>
      </c>
      <c r="J162" s="2"/>
      <c r="K162" s="2" t="s">
        <v>1</v>
      </c>
      <c r="L162" s="2" t="s">
        <v>5336</v>
      </c>
      <c r="M162" s="2" t="s">
        <v>3729</v>
      </c>
      <c r="N162" s="2" t="s">
        <v>4730</v>
      </c>
      <c r="O162" s="19"/>
    </row>
    <row r="163" spans="1:15" s="13" customFormat="1" x14ac:dyDescent="0.25">
      <c r="A163" s="2"/>
      <c r="B163" s="2"/>
      <c r="C163" s="2" t="s">
        <v>5526</v>
      </c>
      <c r="D163" s="2" t="s">
        <v>8113</v>
      </c>
      <c r="E163" s="2" t="s">
        <v>8114</v>
      </c>
      <c r="F163" s="2" t="s">
        <v>24152</v>
      </c>
      <c r="G163" s="2" t="s">
        <v>4687</v>
      </c>
      <c r="H163" s="2" t="s">
        <v>4689</v>
      </c>
      <c r="I163" s="20" t="s">
        <v>18414</v>
      </c>
      <c r="J163" s="2"/>
      <c r="K163" s="2" t="s">
        <v>1</v>
      </c>
      <c r="L163" s="2" t="s">
        <v>5338</v>
      </c>
      <c r="M163" s="2" t="s">
        <v>3729</v>
      </c>
      <c r="N163" s="2" t="s">
        <v>4730</v>
      </c>
      <c r="O163" s="19"/>
    </row>
    <row r="164" spans="1:15" s="13" customFormat="1" x14ac:dyDescent="0.25">
      <c r="A164" s="2"/>
      <c r="B164" s="11"/>
      <c r="C164" s="2" t="s">
        <v>19873</v>
      </c>
      <c r="D164" s="2" t="s">
        <v>19874</v>
      </c>
      <c r="E164" s="2" t="s">
        <v>19875</v>
      </c>
      <c r="F164" s="2" t="s">
        <v>24152</v>
      </c>
      <c r="G164" s="2" t="s">
        <v>4688</v>
      </c>
      <c r="H164" s="2" t="s">
        <v>4690</v>
      </c>
      <c r="I164" s="2"/>
      <c r="J164" s="2" t="s">
        <v>19876</v>
      </c>
      <c r="K164" s="2" t="s">
        <v>1</v>
      </c>
      <c r="L164" s="2" t="s">
        <v>3735</v>
      </c>
      <c r="M164" s="2" t="s">
        <v>3729</v>
      </c>
      <c r="N164" s="11" t="s">
        <v>4804</v>
      </c>
      <c r="O164" s="12"/>
    </row>
    <row r="165" spans="1:15" s="13" customFormat="1" x14ac:dyDescent="0.25">
      <c r="A165" s="11"/>
      <c r="B165" s="2"/>
      <c r="C165" s="2" t="s">
        <v>13</v>
      </c>
      <c r="D165" s="2" t="s">
        <v>14692</v>
      </c>
      <c r="E165" s="2" t="s">
        <v>14693</v>
      </c>
      <c r="F165" s="2" t="s">
        <v>24152</v>
      </c>
      <c r="G165" s="2" t="s">
        <v>4688</v>
      </c>
      <c r="H165" s="2" t="s">
        <v>1</v>
      </c>
      <c r="I165" s="2"/>
      <c r="J165" s="2"/>
      <c r="K165" s="2" t="s">
        <v>1</v>
      </c>
      <c r="L165" s="2" t="s">
        <v>3886</v>
      </c>
      <c r="M165" s="20" t="s">
        <v>3729</v>
      </c>
      <c r="N165" s="2" t="s">
        <v>4753</v>
      </c>
      <c r="O165" s="19"/>
    </row>
    <row r="166" spans="1:15" s="13" customFormat="1" x14ac:dyDescent="0.25">
      <c r="A166" s="11"/>
      <c r="B166" s="2"/>
      <c r="C166" s="2" t="s">
        <v>2979</v>
      </c>
      <c r="D166" s="2" t="s">
        <v>14694</v>
      </c>
      <c r="E166" s="2" t="s">
        <v>14695</v>
      </c>
      <c r="F166" s="2" t="s">
        <v>24152</v>
      </c>
      <c r="G166" s="2" t="s">
        <v>4688</v>
      </c>
      <c r="H166" s="2" t="s">
        <v>1</v>
      </c>
      <c r="I166" s="2"/>
      <c r="J166" s="2"/>
      <c r="K166" s="2" t="s">
        <v>1</v>
      </c>
      <c r="L166" s="2" t="s">
        <v>3734</v>
      </c>
      <c r="M166" s="20" t="s">
        <v>3729</v>
      </c>
      <c r="N166" s="2" t="s">
        <v>4753</v>
      </c>
      <c r="O166" s="19"/>
    </row>
    <row r="167" spans="1:15" s="13" customFormat="1" x14ac:dyDescent="0.25">
      <c r="A167" s="11"/>
      <c r="B167" s="2"/>
      <c r="C167" s="2" t="s">
        <v>3923</v>
      </c>
      <c r="D167" s="2" t="s">
        <v>13792</v>
      </c>
      <c r="E167" s="2" t="s">
        <v>13793</v>
      </c>
      <c r="F167" s="2" t="s">
        <v>24152</v>
      </c>
      <c r="G167" s="2" t="s">
        <v>4688</v>
      </c>
      <c r="H167" s="2" t="s">
        <v>1</v>
      </c>
      <c r="I167" s="2"/>
      <c r="J167" s="2"/>
      <c r="K167" s="2" t="s">
        <v>1</v>
      </c>
      <c r="L167" s="2" t="s">
        <v>3879</v>
      </c>
      <c r="M167" s="2" t="s">
        <v>3729</v>
      </c>
      <c r="N167" s="2" t="s">
        <v>4795</v>
      </c>
      <c r="O167" s="19"/>
    </row>
    <row r="168" spans="1:15" s="13" customFormat="1" x14ac:dyDescent="0.25">
      <c r="A168" s="2"/>
      <c r="B168" s="11"/>
      <c r="C168" s="2" t="s">
        <v>3546</v>
      </c>
      <c r="D168" s="2" t="s">
        <v>11046</v>
      </c>
      <c r="E168" s="2" t="s">
        <v>11047</v>
      </c>
      <c r="F168" s="2" t="s">
        <v>24152</v>
      </c>
      <c r="G168" s="2" t="s">
        <v>4688</v>
      </c>
      <c r="H168" s="2" t="s">
        <v>1</v>
      </c>
      <c r="I168" s="2"/>
      <c r="J168" s="2"/>
      <c r="K168" s="2" t="s">
        <v>1</v>
      </c>
      <c r="L168" s="2" t="s">
        <v>3735</v>
      </c>
      <c r="M168" s="2" t="s">
        <v>3729</v>
      </c>
      <c r="N168" s="11" t="s">
        <v>4819</v>
      </c>
      <c r="O168" s="12"/>
    </row>
    <row r="169" spans="1:15" s="13" customFormat="1" x14ac:dyDescent="0.25">
      <c r="A169" s="11"/>
      <c r="B169" s="2"/>
      <c r="C169" s="2" t="s">
        <v>217</v>
      </c>
      <c r="D169" s="2" t="s">
        <v>14696</v>
      </c>
      <c r="E169" s="2" t="s">
        <v>14697</v>
      </c>
      <c r="F169" s="2" t="s">
        <v>24152</v>
      </c>
      <c r="G169" s="2" t="s">
        <v>4688</v>
      </c>
      <c r="H169" s="2" t="s">
        <v>4690</v>
      </c>
      <c r="I169" s="2"/>
      <c r="J169" s="2" t="s">
        <v>1084</v>
      </c>
      <c r="K169" s="2" t="s">
        <v>1</v>
      </c>
      <c r="L169" s="2" t="s">
        <v>3886</v>
      </c>
      <c r="M169" s="20" t="s">
        <v>3729</v>
      </c>
      <c r="N169" s="2" t="s">
        <v>4753</v>
      </c>
      <c r="O169" s="19"/>
    </row>
    <row r="170" spans="1:15" s="13" customFormat="1" x14ac:dyDescent="0.25">
      <c r="A170" s="2"/>
      <c r="B170" s="11"/>
      <c r="C170" s="2" t="s">
        <v>2338</v>
      </c>
      <c r="D170" s="2" t="s">
        <v>11048</v>
      </c>
      <c r="E170" s="2" t="s">
        <v>11049</v>
      </c>
      <c r="F170" s="2" t="s">
        <v>24152</v>
      </c>
      <c r="G170" s="2" t="s">
        <v>4688</v>
      </c>
      <c r="H170" s="2" t="s">
        <v>1</v>
      </c>
      <c r="I170" s="2"/>
      <c r="J170" s="2"/>
      <c r="K170" s="2" t="s">
        <v>1</v>
      </c>
      <c r="L170" s="2" t="s">
        <v>3735</v>
      </c>
      <c r="M170" s="2" t="s">
        <v>3729</v>
      </c>
      <c r="N170" s="11" t="s">
        <v>4819</v>
      </c>
      <c r="O170" s="12"/>
    </row>
    <row r="171" spans="1:15" s="13" customFormat="1" x14ac:dyDescent="0.25">
      <c r="A171" s="2"/>
      <c r="B171" s="2" t="s">
        <v>3586</v>
      </c>
      <c r="C171" s="2" t="s">
        <v>4998</v>
      </c>
      <c r="D171" s="2" t="s">
        <v>17464</v>
      </c>
      <c r="E171" s="2" t="s">
        <v>17465</v>
      </c>
      <c r="F171" s="2" t="s">
        <v>24152</v>
      </c>
      <c r="G171" s="2" t="s">
        <v>4688</v>
      </c>
      <c r="H171" s="2" t="s">
        <v>1</v>
      </c>
      <c r="I171" s="2"/>
      <c r="J171" s="2"/>
      <c r="K171" s="2" t="s">
        <v>1</v>
      </c>
      <c r="L171" s="2" t="s">
        <v>3732</v>
      </c>
      <c r="M171" s="20" t="s">
        <v>3729</v>
      </c>
      <c r="N171" s="2" t="s">
        <v>4990</v>
      </c>
      <c r="O171" s="19"/>
    </row>
    <row r="172" spans="1:15" s="13" customFormat="1" x14ac:dyDescent="0.25">
      <c r="A172" s="2"/>
      <c r="B172" s="11"/>
      <c r="C172" s="2" t="s">
        <v>19956</v>
      </c>
      <c r="D172" s="2" t="s">
        <v>10622</v>
      </c>
      <c r="E172" s="2" t="s">
        <v>19957</v>
      </c>
      <c r="F172" s="11" t="s">
        <v>24152</v>
      </c>
      <c r="G172" s="11" t="s">
        <v>4688</v>
      </c>
      <c r="H172" s="11" t="s">
        <v>1</v>
      </c>
      <c r="I172" s="11"/>
      <c r="J172" s="11"/>
      <c r="K172" s="11" t="s">
        <v>1</v>
      </c>
      <c r="L172" s="2" t="s">
        <v>19149</v>
      </c>
      <c r="M172" s="2" t="s">
        <v>3729</v>
      </c>
      <c r="N172" s="11" t="s">
        <v>4721</v>
      </c>
      <c r="O172" s="12"/>
    </row>
    <row r="173" spans="1:15" s="13" customFormat="1" x14ac:dyDescent="0.25">
      <c r="A173" s="2"/>
      <c r="B173" s="11"/>
      <c r="C173" s="2" t="s">
        <v>4938</v>
      </c>
      <c r="D173" s="2" t="s">
        <v>11050</v>
      </c>
      <c r="E173" s="2" t="s">
        <v>11051</v>
      </c>
      <c r="F173" s="2" t="s">
        <v>24152</v>
      </c>
      <c r="G173" s="2" t="s">
        <v>4688</v>
      </c>
      <c r="H173" s="2" t="s">
        <v>4691</v>
      </c>
      <c r="I173" s="2" t="s">
        <v>19837</v>
      </c>
      <c r="J173" s="2" t="s">
        <v>19837</v>
      </c>
      <c r="K173" s="2" t="s">
        <v>1</v>
      </c>
      <c r="L173" s="2" t="s">
        <v>3735</v>
      </c>
      <c r="M173" s="2" t="s">
        <v>3729</v>
      </c>
      <c r="N173" s="11" t="s">
        <v>4819</v>
      </c>
      <c r="O173" s="12"/>
    </row>
    <row r="174" spans="1:15" s="13" customFormat="1" x14ac:dyDescent="0.25">
      <c r="A174" s="11"/>
      <c r="B174" s="2"/>
      <c r="C174" s="2" t="s">
        <v>5558</v>
      </c>
      <c r="D174" s="2" t="s">
        <v>14698</v>
      </c>
      <c r="E174" s="2" t="s">
        <v>14699</v>
      </c>
      <c r="F174" s="2" t="s">
        <v>24152</v>
      </c>
      <c r="G174" s="2" t="s">
        <v>4688</v>
      </c>
      <c r="H174" s="2" t="s">
        <v>4691</v>
      </c>
      <c r="I174" s="2" t="s">
        <v>3894</v>
      </c>
      <c r="J174" s="2" t="s">
        <v>3894</v>
      </c>
      <c r="K174" s="2" t="s">
        <v>1</v>
      </c>
      <c r="L174" s="2" t="s">
        <v>3734</v>
      </c>
      <c r="M174" s="20" t="s">
        <v>3729</v>
      </c>
      <c r="N174" s="2" t="s">
        <v>4753</v>
      </c>
      <c r="O174" s="19"/>
    </row>
    <row r="175" spans="1:15" s="13" customFormat="1" x14ac:dyDescent="0.25">
      <c r="A175" s="11"/>
      <c r="B175" s="2"/>
      <c r="C175" s="2" t="s">
        <v>5558</v>
      </c>
      <c r="D175" s="2" t="s">
        <v>14698</v>
      </c>
      <c r="E175" s="2" t="s">
        <v>14699</v>
      </c>
      <c r="F175" s="2" t="s">
        <v>24152</v>
      </c>
      <c r="G175" s="2" t="s">
        <v>4685</v>
      </c>
      <c r="H175" s="2" t="s">
        <v>4691</v>
      </c>
      <c r="I175" s="2" t="s">
        <v>3894</v>
      </c>
      <c r="J175" s="2" t="s">
        <v>3894</v>
      </c>
      <c r="K175" s="2" t="s">
        <v>3856</v>
      </c>
      <c r="L175" s="2" t="s">
        <v>3885</v>
      </c>
      <c r="M175" s="20" t="s">
        <v>3729</v>
      </c>
      <c r="N175" s="2" t="s">
        <v>4753</v>
      </c>
      <c r="O175" s="19"/>
    </row>
    <row r="176" spans="1:15" s="13" customFormat="1" x14ac:dyDescent="0.25">
      <c r="A176" s="2"/>
      <c r="B176" s="11"/>
      <c r="C176" s="2" t="s">
        <v>2339</v>
      </c>
      <c r="D176" s="2" t="s">
        <v>11052</v>
      </c>
      <c r="E176" s="2" t="s">
        <v>11053</v>
      </c>
      <c r="F176" s="2" t="s">
        <v>24152</v>
      </c>
      <c r="G176" s="2" t="s">
        <v>4688</v>
      </c>
      <c r="H176" s="2" t="s">
        <v>4691</v>
      </c>
      <c r="I176" s="2" t="s">
        <v>19877</v>
      </c>
      <c r="J176" s="2" t="s">
        <v>19877</v>
      </c>
      <c r="K176" s="2" t="s">
        <v>1</v>
      </c>
      <c r="L176" s="2" t="s">
        <v>3735</v>
      </c>
      <c r="M176" s="2" t="s">
        <v>3729</v>
      </c>
      <c r="N176" s="11" t="s">
        <v>4804</v>
      </c>
      <c r="O176" s="12"/>
    </row>
    <row r="177" spans="1:15" s="13" customFormat="1" x14ac:dyDescent="0.25">
      <c r="A177" s="11"/>
      <c r="B177" s="2"/>
      <c r="C177" s="2" t="s">
        <v>3924</v>
      </c>
      <c r="D177" s="2" t="s">
        <v>13794</v>
      </c>
      <c r="E177" s="2" t="s">
        <v>13795</v>
      </c>
      <c r="F177" s="2" t="s">
        <v>24152</v>
      </c>
      <c r="G177" s="2" t="s">
        <v>4688</v>
      </c>
      <c r="H177" s="2" t="s">
        <v>4691</v>
      </c>
      <c r="I177" s="2" t="s">
        <v>5468</v>
      </c>
      <c r="J177" s="2" t="s">
        <v>5469</v>
      </c>
      <c r="K177" s="2" t="s">
        <v>1</v>
      </c>
      <c r="L177" s="2" t="s">
        <v>3879</v>
      </c>
      <c r="M177" s="2" t="s">
        <v>3729</v>
      </c>
      <c r="N177" s="2" t="s">
        <v>4795</v>
      </c>
      <c r="O177" s="19"/>
    </row>
    <row r="178" spans="1:15" s="13" customFormat="1" x14ac:dyDescent="0.25">
      <c r="A178" s="11"/>
      <c r="B178" s="11"/>
      <c r="C178" s="2" t="s">
        <v>18329</v>
      </c>
      <c r="D178" s="2" t="s">
        <v>18330</v>
      </c>
      <c r="E178" s="2" t="s">
        <v>18331</v>
      </c>
      <c r="F178" s="2" t="s">
        <v>24152</v>
      </c>
      <c r="G178" s="2" t="s">
        <v>4688</v>
      </c>
      <c r="H178" s="2" t="s">
        <v>1</v>
      </c>
      <c r="I178" s="2"/>
      <c r="J178" s="2"/>
      <c r="K178" s="2" t="s">
        <v>1</v>
      </c>
      <c r="L178" s="2" t="s">
        <v>3735</v>
      </c>
      <c r="M178" s="2" t="s">
        <v>3729</v>
      </c>
      <c r="N178" s="11" t="s">
        <v>4819</v>
      </c>
      <c r="O178" s="12"/>
    </row>
    <row r="179" spans="1:15" s="13" customFormat="1" x14ac:dyDescent="0.25">
      <c r="A179" s="11"/>
      <c r="B179" s="11"/>
      <c r="C179" s="2" t="s">
        <v>18329</v>
      </c>
      <c r="D179" s="2" t="s">
        <v>18330</v>
      </c>
      <c r="E179" s="2" t="s">
        <v>18331</v>
      </c>
      <c r="F179" s="2" t="s">
        <v>24152</v>
      </c>
      <c r="G179" s="2" t="s">
        <v>4688</v>
      </c>
      <c r="H179" s="2" t="s">
        <v>4690</v>
      </c>
      <c r="I179" s="2"/>
      <c r="J179" s="2" t="s">
        <v>3842</v>
      </c>
      <c r="K179" s="2" t="s">
        <v>3855</v>
      </c>
      <c r="L179" s="2" t="s">
        <v>3735</v>
      </c>
      <c r="M179" s="2" t="s">
        <v>3729</v>
      </c>
      <c r="N179" s="11" t="s">
        <v>4819</v>
      </c>
      <c r="O179" s="12"/>
    </row>
    <row r="180" spans="1:15" s="13" customFormat="1" x14ac:dyDescent="0.25">
      <c r="A180" s="11"/>
      <c r="B180" s="2"/>
      <c r="C180" s="2" t="s">
        <v>17971</v>
      </c>
      <c r="D180" s="2" t="s">
        <v>17972</v>
      </c>
      <c r="E180" s="2" t="s">
        <v>17973</v>
      </c>
      <c r="F180" s="2" t="s">
        <v>24152</v>
      </c>
      <c r="G180" s="2" t="s">
        <v>1</v>
      </c>
      <c r="H180" s="2" t="s">
        <v>4689</v>
      </c>
      <c r="I180" s="2" t="s">
        <v>3892</v>
      </c>
      <c r="J180" s="2"/>
      <c r="K180" s="2" t="s">
        <v>1</v>
      </c>
      <c r="L180" s="2" t="s">
        <v>3730</v>
      </c>
      <c r="M180" s="20" t="s">
        <v>3729</v>
      </c>
      <c r="N180" s="2" t="s">
        <v>4905</v>
      </c>
      <c r="O180" s="19"/>
    </row>
    <row r="181" spans="1:15" s="13" customFormat="1" x14ac:dyDescent="0.25">
      <c r="A181" s="11"/>
      <c r="B181" s="2"/>
      <c r="C181" s="2" t="s">
        <v>10</v>
      </c>
      <c r="D181" s="2" t="s">
        <v>15067</v>
      </c>
      <c r="E181" s="2" t="s">
        <v>15068</v>
      </c>
      <c r="F181" s="2" t="s">
        <v>24152</v>
      </c>
      <c r="G181" s="2" t="s">
        <v>4688</v>
      </c>
      <c r="H181" s="2" t="s">
        <v>1</v>
      </c>
      <c r="I181" s="2"/>
      <c r="J181" s="2"/>
      <c r="K181" s="2" t="s">
        <v>1</v>
      </c>
      <c r="L181" s="2" t="s">
        <v>3734</v>
      </c>
      <c r="M181" s="20" t="s">
        <v>3729</v>
      </c>
      <c r="N181" s="2" t="s">
        <v>4898</v>
      </c>
      <c r="O181" s="19"/>
    </row>
    <row r="182" spans="1:15" s="13" customFormat="1" x14ac:dyDescent="0.25">
      <c r="A182" s="11"/>
      <c r="B182" s="2"/>
      <c r="C182" s="2" t="s">
        <v>3925</v>
      </c>
      <c r="D182" s="2" t="s">
        <v>13796</v>
      </c>
      <c r="E182" s="2" t="s">
        <v>13797</v>
      </c>
      <c r="F182" s="2" t="s">
        <v>24152</v>
      </c>
      <c r="G182" s="2" t="s">
        <v>4688</v>
      </c>
      <c r="H182" s="2" t="s">
        <v>4690</v>
      </c>
      <c r="I182" s="2"/>
      <c r="J182" s="2" t="s">
        <v>4678</v>
      </c>
      <c r="K182" s="2" t="s">
        <v>1</v>
      </c>
      <c r="L182" s="2" t="s">
        <v>3879</v>
      </c>
      <c r="M182" s="2" t="s">
        <v>3729</v>
      </c>
      <c r="N182" s="2" t="s">
        <v>4795</v>
      </c>
      <c r="O182" s="19"/>
    </row>
    <row r="183" spans="1:15" s="13" customFormat="1" x14ac:dyDescent="0.25">
      <c r="A183" s="11"/>
      <c r="B183" s="2"/>
      <c r="C183" s="2" t="s">
        <v>3926</v>
      </c>
      <c r="D183" s="2" t="s">
        <v>13798</v>
      </c>
      <c r="E183" s="2" t="s">
        <v>13799</v>
      </c>
      <c r="F183" s="2" t="s">
        <v>24152</v>
      </c>
      <c r="G183" s="2" t="s">
        <v>4688</v>
      </c>
      <c r="H183" s="2" t="s">
        <v>1</v>
      </c>
      <c r="I183" s="2"/>
      <c r="J183" s="2"/>
      <c r="K183" s="2" t="s">
        <v>1</v>
      </c>
      <c r="L183" s="2" t="s">
        <v>3879</v>
      </c>
      <c r="M183" s="2" t="s">
        <v>3729</v>
      </c>
      <c r="N183" s="2" t="s">
        <v>4795</v>
      </c>
      <c r="O183" s="19"/>
    </row>
    <row r="184" spans="1:15" s="13" customFormat="1" x14ac:dyDescent="0.25">
      <c r="A184" s="2"/>
      <c r="B184" s="11"/>
      <c r="C184" s="2" t="s">
        <v>2340</v>
      </c>
      <c r="D184" s="2" t="s">
        <v>11054</v>
      </c>
      <c r="E184" s="2" t="s">
        <v>11055</v>
      </c>
      <c r="F184" s="2" t="s">
        <v>24152</v>
      </c>
      <c r="G184" s="2" t="s">
        <v>4688</v>
      </c>
      <c r="H184" s="2" t="s">
        <v>1</v>
      </c>
      <c r="I184" s="2"/>
      <c r="J184" s="2"/>
      <c r="K184" s="2" t="s">
        <v>1</v>
      </c>
      <c r="L184" s="2" t="s">
        <v>3735</v>
      </c>
      <c r="M184" s="2" t="s">
        <v>3729</v>
      </c>
      <c r="N184" s="11" t="s">
        <v>4804</v>
      </c>
      <c r="O184" s="12"/>
    </row>
    <row r="185" spans="1:15" s="13" customFormat="1" x14ac:dyDescent="0.25">
      <c r="A185" s="2"/>
      <c r="B185" s="2"/>
      <c r="C185" s="2" t="s">
        <v>2074</v>
      </c>
      <c r="D185" s="2" t="s">
        <v>15260</v>
      </c>
      <c r="E185" s="2" t="s">
        <v>15261</v>
      </c>
      <c r="F185" s="2" t="s">
        <v>24152</v>
      </c>
      <c r="G185" s="2" t="s">
        <v>4688</v>
      </c>
      <c r="H185" s="2" t="s">
        <v>1</v>
      </c>
      <c r="I185" s="2"/>
      <c r="J185" s="2"/>
      <c r="K185" s="2" t="s">
        <v>1</v>
      </c>
      <c r="L185" s="2" t="s">
        <v>19149</v>
      </c>
      <c r="M185" s="2" t="s">
        <v>3729</v>
      </c>
      <c r="N185" s="2" t="s">
        <v>4826</v>
      </c>
      <c r="O185" s="19"/>
    </row>
    <row r="186" spans="1:15" s="13" customFormat="1" x14ac:dyDescent="0.25">
      <c r="A186" s="2"/>
      <c r="B186" s="2"/>
      <c r="C186" s="2" t="s">
        <v>2848</v>
      </c>
      <c r="D186" s="2" t="s">
        <v>10461</v>
      </c>
      <c r="E186" s="2" t="s">
        <v>10462</v>
      </c>
      <c r="F186" s="2" t="s">
        <v>24152</v>
      </c>
      <c r="G186" s="2" t="s">
        <v>4688</v>
      </c>
      <c r="H186" s="2" t="s">
        <v>1</v>
      </c>
      <c r="I186" s="2"/>
      <c r="J186" s="2"/>
      <c r="K186" s="2" t="s">
        <v>1</v>
      </c>
      <c r="L186" s="2" t="s">
        <v>3732</v>
      </c>
      <c r="M186" s="20" t="s">
        <v>3729</v>
      </c>
      <c r="N186" s="2" t="s">
        <v>5105</v>
      </c>
      <c r="O186" s="19"/>
    </row>
    <row r="187" spans="1:15" s="13" customFormat="1" x14ac:dyDescent="0.25">
      <c r="A187" s="11"/>
      <c r="B187" s="11"/>
      <c r="C187" s="2" t="s">
        <v>2848</v>
      </c>
      <c r="D187" s="2" t="s">
        <v>10461</v>
      </c>
      <c r="E187" s="2" t="s">
        <v>10462</v>
      </c>
      <c r="F187" s="2" t="s">
        <v>24152</v>
      </c>
      <c r="G187" s="2" t="s">
        <v>4685</v>
      </c>
      <c r="H187" s="2" t="s">
        <v>1</v>
      </c>
      <c r="I187" s="2"/>
      <c r="J187" s="2"/>
      <c r="K187" s="2" t="s">
        <v>3857</v>
      </c>
      <c r="L187" s="2" t="s">
        <v>22268</v>
      </c>
      <c r="M187" s="2" t="s">
        <v>3729</v>
      </c>
      <c r="N187" s="11" t="s">
        <v>4854</v>
      </c>
      <c r="O187" s="12"/>
    </row>
    <row r="188" spans="1:15" s="13" customFormat="1" x14ac:dyDescent="0.25">
      <c r="A188" s="11"/>
      <c r="B188" s="11"/>
      <c r="C188" s="2" t="s">
        <v>2848</v>
      </c>
      <c r="D188" s="2" t="s">
        <v>10461</v>
      </c>
      <c r="E188" s="2" t="s">
        <v>10462</v>
      </c>
      <c r="F188" s="2" t="s">
        <v>24152</v>
      </c>
      <c r="G188" s="2" t="s">
        <v>4688</v>
      </c>
      <c r="H188" s="2" t="s">
        <v>1</v>
      </c>
      <c r="I188" s="2"/>
      <c r="J188" s="2"/>
      <c r="K188" s="2" t="s">
        <v>3857</v>
      </c>
      <c r="L188" s="2" t="s">
        <v>3732</v>
      </c>
      <c r="M188" s="2" t="s">
        <v>3729</v>
      </c>
      <c r="N188" s="11" t="s">
        <v>4854</v>
      </c>
      <c r="O188" s="12"/>
    </row>
    <row r="189" spans="1:15" s="13" customFormat="1" x14ac:dyDescent="0.25">
      <c r="A189" s="11"/>
      <c r="B189" s="2"/>
      <c r="C189" s="2" t="s">
        <v>3927</v>
      </c>
      <c r="D189" s="2" t="s">
        <v>13800</v>
      </c>
      <c r="E189" s="2" t="s">
        <v>13801</v>
      </c>
      <c r="F189" s="2" t="s">
        <v>24152</v>
      </c>
      <c r="G189" s="2" t="s">
        <v>4688</v>
      </c>
      <c r="H189" s="2" t="s">
        <v>1</v>
      </c>
      <c r="I189" s="2"/>
      <c r="J189" s="2"/>
      <c r="K189" s="2" t="s">
        <v>1</v>
      </c>
      <c r="L189" s="2" t="s">
        <v>3879</v>
      </c>
      <c r="M189" s="2" t="s">
        <v>3729</v>
      </c>
      <c r="N189" s="2" t="s">
        <v>4795</v>
      </c>
      <c r="O189" s="19"/>
    </row>
    <row r="190" spans="1:15" s="13" customFormat="1" x14ac:dyDescent="0.25">
      <c r="A190" s="2"/>
      <c r="B190" s="11"/>
      <c r="C190" s="2" t="s">
        <v>2075</v>
      </c>
      <c r="D190" s="2" t="s">
        <v>6989</v>
      </c>
      <c r="E190" s="2" t="s">
        <v>6990</v>
      </c>
      <c r="F190" s="11" t="s">
        <v>24152</v>
      </c>
      <c r="G190" s="2" t="s">
        <v>4688</v>
      </c>
      <c r="H190" s="2" t="s">
        <v>4689</v>
      </c>
      <c r="I190" s="2" t="s">
        <v>3828</v>
      </c>
      <c r="J190" s="2"/>
      <c r="K190" s="2" t="s">
        <v>1</v>
      </c>
      <c r="L190" s="2" t="s">
        <v>19149</v>
      </c>
      <c r="M190" s="2" t="s">
        <v>3729</v>
      </c>
      <c r="N190" s="11" t="s">
        <v>4727</v>
      </c>
      <c r="O190" s="12"/>
    </row>
    <row r="191" spans="1:15" s="13" customFormat="1" x14ac:dyDescent="0.25">
      <c r="A191" s="2"/>
      <c r="B191" s="2"/>
      <c r="C191" s="2" t="s">
        <v>280</v>
      </c>
      <c r="D191" s="2" t="s">
        <v>7754</v>
      </c>
      <c r="E191" s="2" t="s">
        <v>7755</v>
      </c>
      <c r="F191" s="2" t="s">
        <v>24152</v>
      </c>
      <c r="G191" s="2" t="s">
        <v>4688</v>
      </c>
      <c r="H191" s="2" t="s">
        <v>4690</v>
      </c>
      <c r="I191" s="2"/>
      <c r="J191" s="2" t="s">
        <v>4298</v>
      </c>
      <c r="K191" s="2" t="s">
        <v>1</v>
      </c>
      <c r="L191" s="2" t="s">
        <v>3734</v>
      </c>
      <c r="M191" s="20" t="s">
        <v>3729</v>
      </c>
      <c r="N191" s="2" t="s">
        <v>4751</v>
      </c>
      <c r="O191" s="12"/>
    </row>
    <row r="192" spans="1:15" s="13" customFormat="1" x14ac:dyDescent="0.25">
      <c r="A192" s="11"/>
      <c r="B192" s="2"/>
      <c r="C192" s="2" t="s">
        <v>2980</v>
      </c>
      <c r="D192" s="2" t="s">
        <v>14700</v>
      </c>
      <c r="E192" s="2" t="s">
        <v>14701</v>
      </c>
      <c r="F192" s="2" t="s">
        <v>24152</v>
      </c>
      <c r="G192" s="2" t="s">
        <v>4688</v>
      </c>
      <c r="H192" s="2" t="s">
        <v>4691</v>
      </c>
      <c r="I192" s="2" t="s">
        <v>4965</v>
      </c>
      <c r="J192" s="2" t="s">
        <v>4965</v>
      </c>
      <c r="K192" s="2" t="s">
        <v>1</v>
      </c>
      <c r="L192" s="2" t="s">
        <v>3886</v>
      </c>
      <c r="M192" s="20" t="s">
        <v>3729</v>
      </c>
      <c r="N192" s="2" t="s">
        <v>4753</v>
      </c>
      <c r="O192" s="19"/>
    </row>
    <row r="193" spans="1:15" s="13" customFormat="1" x14ac:dyDescent="0.25">
      <c r="A193" s="11"/>
      <c r="B193" s="2"/>
      <c r="C193" s="2" t="s">
        <v>3346</v>
      </c>
      <c r="D193" s="2" t="s">
        <v>10332</v>
      </c>
      <c r="E193" s="2" t="s">
        <v>10333</v>
      </c>
      <c r="F193" s="2" t="s">
        <v>24152</v>
      </c>
      <c r="G193" s="2" t="s">
        <v>4686</v>
      </c>
      <c r="H193" s="2" t="s">
        <v>1</v>
      </c>
      <c r="I193" s="2"/>
      <c r="J193" s="2"/>
      <c r="K193" s="2" t="s">
        <v>1</v>
      </c>
      <c r="L193" s="2" t="s">
        <v>3879</v>
      </c>
      <c r="M193" s="2" t="s">
        <v>3729</v>
      </c>
      <c r="N193" s="2" t="s">
        <v>4883</v>
      </c>
      <c r="O193" s="19" t="s">
        <v>5470</v>
      </c>
    </row>
    <row r="194" spans="1:15" s="13" customFormat="1" x14ac:dyDescent="0.25">
      <c r="A194" s="2"/>
      <c r="B194" s="11"/>
      <c r="C194" s="2" t="s">
        <v>2341</v>
      </c>
      <c r="D194" s="2" t="s">
        <v>11056</v>
      </c>
      <c r="E194" s="2" t="s">
        <v>11057</v>
      </c>
      <c r="F194" s="2" t="s">
        <v>24152</v>
      </c>
      <c r="G194" s="2" t="s">
        <v>4688</v>
      </c>
      <c r="H194" s="2" t="s">
        <v>1</v>
      </c>
      <c r="I194" s="2"/>
      <c r="J194" s="2"/>
      <c r="K194" s="2" t="s">
        <v>1</v>
      </c>
      <c r="L194" s="2" t="s">
        <v>3735</v>
      </c>
      <c r="M194" s="2" t="s">
        <v>3729</v>
      </c>
      <c r="N194" s="11" t="s">
        <v>4819</v>
      </c>
      <c r="O194" s="12"/>
    </row>
    <row r="195" spans="1:15" s="13" customFormat="1" x14ac:dyDescent="0.25">
      <c r="A195" s="2"/>
      <c r="B195" s="11"/>
      <c r="C195" s="2" t="s">
        <v>88</v>
      </c>
      <c r="D195" s="2" t="s">
        <v>6991</v>
      </c>
      <c r="E195" s="2" t="s">
        <v>6992</v>
      </c>
      <c r="F195" s="11" t="s">
        <v>24152</v>
      </c>
      <c r="G195" s="2" t="s">
        <v>4688</v>
      </c>
      <c r="H195" s="2" t="s">
        <v>4690</v>
      </c>
      <c r="I195" s="2"/>
      <c r="J195" s="2" t="s">
        <v>1064</v>
      </c>
      <c r="K195" s="2" t="s">
        <v>1</v>
      </c>
      <c r="L195" s="2" t="s">
        <v>3879</v>
      </c>
      <c r="M195" s="2" t="s">
        <v>3729</v>
      </c>
      <c r="N195" s="11" t="s">
        <v>4728</v>
      </c>
      <c r="O195" s="12"/>
    </row>
    <row r="196" spans="1:15" s="13" customFormat="1" x14ac:dyDescent="0.25">
      <c r="A196" s="2"/>
      <c r="B196" s="11"/>
      <c r="C196" s="2" t="s">
        <v>88</v>
      </c>
      <c r="D196" s="2" t="s">
        <v>6991</v>
      </c>
      <c r="E196" s="2" t="s">
        <v>6992</v>
      </c>
      <c r="F196" s="2" t="s">
        <v>24152</v>
      </c>
      <c r="G196" s="2" t="s">
        <v>4686</v>
      </c>
      <c r="H196" s="2" t="s">
        <v>4690</v>
      </c>
      <c r="I196" s="2"/>
      <c r="J196" s="2" t="s">
        <v>1064</v>
      </c>
      <c r="K196" s="2" t="s">
        <v>1</v>
      </c>
      <c r="L196" s="2" t="s">
        <v>20380</v>
      </c>
      <c r="M196" s="2" t="s">
        <v>3729</v>
      </c>
      <c r="N196" s="11" t="s">
        <v>4728</v>
      </c>
      <c r="O196" s="12"/>
    </row>
    <row r="197" spans="1:15" s="13" customFormat="1" x14ac:dyDescent="0.25">
      <c r="A197" s="2"/>
      <c r="B197" s="11"/>
      <c r="C197" s="2" t="s">
        <v>88</v>
      </c>
      <c r="D197" s="2" t="s">
        <v>6991</v>
      </c>
      <c r="E197" s="2" t="s">
        <v>6992</v>
      </c>
      <c r="F197" s="2" t="s">
        <v>24152</v>
      </c>
      <c r="G197" s="2" t="s">
        <v>4688</v>
      </c>
      <c r="H197" s="2" t="s">
        <v>4690</v>
      </c>
      <c r="I197" s="2"/>
      <c r="J197" s="2" t="s">
        <v>1064</v>
      </c>
      <c r="K197" s="2" t="s">
        <v>1</v>
      </c>
      <c r="L197" s="2" t="s">
        <v>3879</v>
      </c>
      <c r="M197" s="20" t="s">
        <v>3729</v>
      </c>
      <c r="N197" s="2" t="s">
        <v>4728</v>
      </c>
      <c r="O197" s="12" t="s">
        <v>18054</v>
      </c>
    </row>
    <row r="198" spans="1:15" s="13" customFormat="1" x14ac:dyDescent="0.25">
      <c r="A198" s="2"/>
      <c r="B198" s="11"/>
      <c r="C198" s="2" t="s">
        <v>2342</v>
      </c>
      <c r="D198" s="2" t="s">
        <v>11058</v>
      </c>
      <c r="E198" s="2" t="s">
        <v>11059</v>
      </c>
      <c r="F198" s="2" t="s">
        <v>24152</v>
      </c>
      <c r="G198" s="2" t="s">
        <v>4688</v>
      </c>
      <c r="H198" s="2" t="s">
        <v>1</v>
      </c>
      <c r="I198" s="2"/>
      <c r="J198" s="2"/>
      <c r="K198" s="2" t="s">
        <v>1</v>
      </c>
      <c r="L198" s="2" t="s">
        <v>3735</v>
      </c>
      <c r="M198" s="2" t="s">
        <v>3729</v>
      </c>
      <c r="N198" s="11" t="s">
        <v>4818</v>
      </c>
      <c r="O198" s="12"/>
    </row>
    <row r="199" spans="1:15" s="13" customFormat="1" x14ac:dyDescent="0.25">
      <c r="A199" s="11"/>
      <c r="B199" s="2"/>
      <c r="C199" s="2" t="s">
        <v>3928</v>
      </c>
      <c r="D199" s="2" t="s">
        <v>13802</v>
      </c>
      <c r="E199" s="2" t="s">
        <v>13803</v>
      </c>
      <c r="F199" s="2" t="s">
        <v>24152</v>
      </c>
      <c r="G199" s="2" t="s">
        <v>4688</v>
      </c>
      <c r="H199" s="2" t="s">
        <v>1</v>
      </c>
      <c r="I199" s="2"/>
      <c r="J199" s="2"/>
      <c r="K199" s="2" t="s">
        <v>1</v>
      </c>
      <c r="L199" s="2" t="s">
        <v>3879</v>
      </c>
      <c r="M199" s="2" t="s">
        <v>3729</v>
      </c>
      <c r="N199" s="2" t="s">
        <v>4795</v>
      </c>
      <c r="O199" s="19"/>
    </row>
    <row r="200" spans="1:15" s="13" customFormat="1" x14ac:dyDescent="0.25">
      <c r="A200" s="2"/>
      <c r="B200" s="2"/>
      <c r="C200" s="2" t="s">
        <v>2014</v>
      </c>
      <c r="D200" s="2" t="s">
        <v>7756</v>
      </c>
      <c r="E200" s="2" t="s">
        <v>7757</v>
      </c>
      <c r="F200" s="2" t="s">
        <v>24152</v>
      </c>
      <c r="G200" s="2" t="s">
        <v>4687</v>
      </c>
      <c r="H200" s="2" t="s">
        <v>4690</v>
      </c>
      <c r="I200" s="2"/>
      <c r="J200" s="2" t="s">
        <v>3833</v>
      </c>
      <c r="K200" s="2" t="s">
        <v>3854</v>
      </c>
      <c r="L200" s="2" t="s">
        <v>3734</v>
      </c>
      <c r="M200" s="20" t="s">
        <v>3729</v>
      </c>
      <c r="N200" s="2" t="s">
        <v>4752</v>
      </c>
      <c r="O200" s="12"/>
    </row>
    <row r="201" spans="1:15" s="13" customFormat="1" x14ac:dyDescent="0.25">
      <c r="A201" s="2"/>
      <c r="B201" s="2"/>
      <c r="C201" s="2" t="s">
        <v>5341</v>
      </c>
      <c r="D201" s="2" t="s">
        <v>8115</v>
      </c>
      <c r="E201" s="2" t="s">
        <v>8116</v>
      </c>
      <c r="F201" s="2" t="s">
        <v>24152</v>
      </c>
      <c r="G201" s="2" t="s">
        <v>4686</v>
      </c>
      <c r="H201" s="2" t="s">
        <v>4690</v>
      </c>
      <c r="I201" s="2"/>
      <c r="J201" s="2" t="s">
        <v>5340</v>
      </c>
      <c r="K201" s="2" t="s">
        <v>1</v>
      </c>
      <c r="L201" s="2" t="s">
        <v>5338</v>
      </c>
      <c r="M201" s="2" t="s">
        <v>3729</v>
      </c>
      <c r="N201" s="2" t="s">
        <v>4730</v>
      </c>
      <c r="O201" s="19"/>
    </row>
    <row r="202" spans="1:15" s="13" customFormat="1" x14ac:dyDescent="0.25">
      <c r="A202" s="2"/>
      <c r="B202" s="11"/>
      <c r="C202" s="2" t="s">
        <v>20281</v>
      </c>
      <c r="D202" s="2" t="s">
        <v>20282</v>
      </c>
      <c r="E202" s="2" t="s">
        <v>20283</v>
      </c>
      <c r="F202" s="2" t="s">
        <v>24152</v>
      </c>
      <c r="G202" s="2" t="s">
        <v>1</v>
      </c>
      <c r="H202" s="2" t="s">
        <v>4689</v>
      </c>
      <c r="I202" s="2" t="s">
        <v>19864</v>
      </c>
      <c r="J202" s="2"/>
      <c r="K202" s="2" t="s">
        <v>1</v>
      </c>
      <c r="L202" s="2" t="s">
        <v>3735</v>
      </c>
      <c r="M202" s="2" t="s">
        <v>3729</v>
      </c>
      <c r="N202" s="11" t="s">
        <v>4804</v>
      </c>
      <c r="O202" s="12"/>
    </row>
    <row r="203" spans="1:15" s="13" customFormat="1" x14ac:dyDescent="0.25">
      <c r="A203" s="11"/>
      <c r="B203" s="2"/>
      <c r="C203" s="2" t="s">
        <v>3929</v>
      </c>
      <c r="D203" s="2" t="s">
        <v>13804</v>
      </c>
      <c r="E203" s="2" t="s">
        <v>13805</v>
      </c>
      <c r="F203" s="2" t="s">
        <v>24152</v>
      </c>
      <c r="G203" s="2" t="s">
        <v>4688</v>
      </c>
      <c r="H203" s="2" t="s">
        <v>4691</v>
      </c>
      <c r="I203" s="2" t="s">
        <v>5469</v>
      </c>
      <c r="J203" s="2" t="s">
        <v>5469</v>
      </c>
      <c r="K203" s="2" t="s">
        <v>1</v>
      </c>
      <c r="L203" s="2" t="s">
        <v>3879</v>
      </c>
      <c r="M203" s="2" t="s">
        <v>3729</v>
      </c>
      <c r="N203" s="2" t="s">
        <v>4795</v>
      </c>
      <c r="O203" s="19"/>
    </row>
    <row r="204" spans="1:15" s="13" customFormat="1" x14ac:dyDescent="0.25">
      <c r="A204" s="2"/>
      <c r="B204" s="11"/>
      <c r="C204" s="2" t="s">
        <v>2343</v>
      </c>
      <c r="D204" s="2" t="s">
        <v>11060</v>
      </c>
      <c r="E204" s="2" t="s">
        <v>11061</v>
      </c>
      <c r="F204" s="2" t="s">
        <v>24152</v>
      </c>
      <c r="G204" s="2" t="s">
        <v>4688</v>
      </c>
      <c r="H204" s="2" t="s">
        <v>1</v>
      </c>
      <c r="I204" s="2"/>
      <c r="J204" s="2"/>
      <c r="K204" s="2" t="s">
        <v>1</v>
      </c>
      <c r="L204" s="2" t="s">
        <v>3735</v>
      </c>
      <c r="M204" s="2" t="s">
        <v>3729</v>
      </c>
      <c r="N204" s="11" t="s">
        <v>4804</v>
      </c>
      <c r="O204" s="12"/>
    </row>
    <row r="205" spans="1:15" s="13" customFormat="1" x14ac:dyDescent="0.25">
      <c r="A205" s="11"/>
      <c r="B205" s="11"/>
      <c r="C205" s="2" t="s">
        <v>2849</v>
      </c>
      <c r="D205" s="2" t="s">
        <v>12264</v>
      </c>
      <c r="E205" s="2" t="s">
        <v>12265</v>
      </c>
      <c r="F205" s="2" t="s">
        <v>24152</v>
      </c>
      <c r="G205" s="2" t="s">
        <v>4688</v>
      </c>
      <c r="H205" s="2" t="s">
        <v>1</v>
      </c>
      <c r="I205" s="2"/>
      <c r="J205" s="2"/>
      <c r="K205" s="2" t="s">
        <v>1</v>
      </c>
      <c r="L205" s="2" t="s">
        <v>3735</v>
      </c>
      <c r="M205" s="2" t="s">
        <v>3729</v>
      </c>
      <c r="N205" s="11" t="s">
        <v>4852</v>
      </c>
      <c r="O205" s="12"/>
    </row>
    <row r="206" spans="1:15" s="13" customFormat="1" x14ac:dyDescent="0.25">
      <c r="A206" s="2"/>
      <c r="B206" s="11"/>
      <c r="C206" s="2" t="s">
        <v>19878</v>
      </c>
      <c r="D206" s="2" t="s">
        <v>19879</v>
      </c>
      <c r="E206" s="2" t="s">
        <v>19880</v>
      </c>
      <c r="F206" s="2" t="s">
        <v>24152</v>
      </c>
      <c r="G206" s="2" t="s">
        <v>4688</v>
      </c>
      <c r="H206" s="2" t="s">
        <v>1</v>
      </c>
      <c r="I206" s="2"/>
      <c r="J206" s="2"/>
      <c r="K206" s="2" t="s">
        <v>1</v>
      </c>
      <c r="L206" s="2" t="s">
        <v>3735</v>
      </c>
      <c r="M206" s="2" t="s">
        <v>3729</v>
      </c>
      <c r="N206" s="11" t="s">
        <v>4804</v>
      </c>
      <c r="O206" s="12"/>
    </row>
    <row r="207" spans="1:15" s="13" customFormat="1" x14ac:dyDescent="0.25">
      <c r="A207" s="11"/>
      <c r="B207" s="2"/>
      <c r="C207" s="2" t="s">
        <v>3930</v>
      </c>
      <c r="D207" s="2" t="s">
        <v>13806</v>
      </c>
      <c r="E207" s="2" t="s">
        <v>13807</v>
      </c>
      <c r="F207" s="2" t="s">
        <v>24152</v>
      </c>
      <c r="G207" s="2" t="s">
        <v>4688</v>
      </c>
      <c r="H207" s="2" t="s">
        <v>1</v>
      </c>
      <c r="I207" s="2"/>
      <c r="J207" s="2"/>
      <c r="K207" s="2" t="s">
        <v>1</v>
      </c>
      <c r="L207" s="2" t="s">
        <v>3879</v>
      </c>
      <c r="M207" s="2" t="s">
        <v>3729</v>
      </c>
      <c r="N207" s="2" t="s">
        <v>4795</v>
      </c>
      <c r="O207" s="19"/>
    </row>
    <row r="208" spans="1:15" s="13" customFormat="1" x14ac:dyDescent="0.25">
      <c r="A208" s="11"/>
      <c r="B208" s="11"/>
      <c r="C208" s="2" t="s">
        <v>1463</v>
      </c>
      <c r="D208" s="2" t="s">
        <v>12025</v>
      </c>
      <c r="E208" s="2" t="s">
        <v>12026</v>
      </c>
      <c r="F208" s="2" t="s">
        <v>24152</v>
      </c>
      <c r="G208" s="2" t="s">
        <v>4685</v>
      </c>
      <c r="H208" s="2" t="s">
        <v>1</v>
      </c>
      <c r="I208" s="2"/>
      <c r="J208" s="2"/>
      <c r="K208" s="2" t="s">
        <v>1</v>
      </c>
      <c r="L208" s="2" t="s">
        <v>3879</v>
      </c>
      <c r="M208" s="2" t="s">
        <v>3729</v>
      </c>
      <c r="N208" s="11" t="s">
        <v>4846</v>
      </c>
      <c r="O208" s="12"/>
    </row>
    <row r="209" spans="1:15" s="13" customFormat="1" x14ac:dyDescent="0.25">
      <c r="A209" s="2"/>
      <c r="B209" s="11"/>
      <c r="C209" s="2" t="s">
        <v>2344</v>
      </c>
      <c r="D209" s="2" t="s">
        <v>11062</v>
      </c>
      <c r="E209" s="2" t="s">
        <v>11063</v>
      </c>
      <c r="F209" s="2" t="s">
        <v>24152</v>
      </c>
      <c r="G209" s="2" t="s">
        <v>4688</v>
      </c>
      <c r="H209" s="2" t="s">
        <v>1</v>
      </c>
      <c r="I209" s="2"/>
      <c r="J209" s="2"/>
      <c r="K209" s="2" t="s">
        <v>1</v>
      </c>
      <c r="L209" s="2" t="s">
        <v>3735</v>
      </c>
      <c r="M209" s="2" t="s">
        <v>3729</v>
      </c>
      <c r="N209" s="11" t="s">
        <v>4823</v>
      </c>
      <c r="O209" s="12"/>
    </row>
    <row r="210" spans="1:15" s="13" customFormat="1" x14ac:dyDescent="0.25">
      <c r="A210" s="11"/>
      <c r="B210" s="11"/>
      <c r="C210" s="2" t="s">
        <v>2344</v>
      </c>
      <c r="D210" s="2" t="s">
        <v>11062</v>
      </c>
      <c r="E210" s="2" t="s">
        <v>11063</v>
      </c>
      <c r="F210" s="2" t="s">
        <v>24152</v>
      </c>
      <c r="G210" s="2" t="s">
        <v>4688</v>
      </c>
      <c r="H210" s="2" t="s">
        <v>1</v>
      </c>
      <c r="I210" s="2"/>
      <c r="J210" s="2"/>
      <c r="K210" s="2" t="s">
        <v>3855</v>
      </c>
      <c r="L210" s="2" t="s">
        <v>3735</v>
      </c>
      <c r="M210" s="2" t="s">
        <v>3729</v>
      </c>
      <c r="N210" s="11" t="s">
        <v>4855</v>
      </c>
      <c r="O210" s="12"/>
    </row>
    <row r="211" spans="1:15" s="13" customFormat="1" x14ac:dyDescent="0.25">
      <c r="A211" s="11"/>
      <c r="B211" s="11"/>
      <c r="C211" s="11" t="s">
        <v>52</v>
      </c>
      <c r="D211" s="2" t="s">
        <v>12345</v>
      </c>
      <c r="E211" s="2" t="s">
        <v>12346</v>
      </c>
      <c r="F211" s="11" t="s">
        <v>24152</v>
      </c>
      <c r="G211" s="11" t="s">
        <v>4688</v>
      </c>
      <c r="H211" s="11" t="s">
        <v>1</v>
      </c>
      <c r="I211" s="11"/>
      <c r="J211" s="11"/>
      <c r="K211" s="11" t="s">
        <v>1</v>
      </c>
      <c r="L211" s="11" t="s">
        <v>3879</v>
      </c>
      <c r="M211" s="11" t="s">
        <v>3729</v>
      </c>
      <c r="N211" s="11" t="s">
        <v>4859</v>
      </c>
      <c r="O211" s="12"/>
    </row>
    <row r="212" spans="1:15" s="13" customFormat="1" x14ac:dyDescent="0.25">
      <c r="A212" s="11"/>
      <c r="B212" s="2"/>
      <c r="C212" s="2" t="s">
        <v>52</v>
      </c>
      <c r="D212" s="2" t="s">
        <v>12345</v>
      </c>
      <c r="E212" s="2" t="s">
        <v>12346</v>
      </c>
      <c r="F212" s="2" t="s">
        <v>24152</v>
      </c>
      <c r="G212" s="2" t="s">
        <v>4688</v>
      </c>
      <c r="H212" s="2" t="s">
        <v>1</v>
      </c>
      <c r="I212" s="2"/>
      <c r="J212" s="2"/>
      <c r="K212" s="11" t="s">
        <v>1</v>
      </c>
      <c r="L212" s="2" t="s">
        <v>3886</v>
      </c>
      <c r="M212" s="20" t="s">
        <v>3729</v>
      </c>
      <c r="N212" s="2" t="s">
        <v>4896</v>
      </c>
      <c r="O212" s="19"/>
    </row>
    <row r="213" spans="1:15" s="13" customFormat="1" x14ac:dyDescent="0.25">
      <c r="A213" s="11"/>
      <c r="B213" s="2"/>
      <c r="C213" s="2" t="s">
        <v>3931</v>
      </c>
      <c r="D213" s="2" t="s">
        <v>13808</v>
      </c>
      <c r="E213" s="2" t="s">
        <v>13809</v>
      </c>
      <c r="F213" s="2" t="s">
        <v>24152</v>
      </c>
      <c r="G213" s="2" t="s">
        <v>4688</v>
      </c>
      <c r="H213" s="2" t="s">
        <v>1</v>
      </c>
      <c r="I213" s="2"/>
      <c r="J213" s="2"/>
      <c r="K213" s="2" t="s">
        <v>1</v>
      </c>
      <c r="L213" s="2" t="s">
        <v>3879</v>
      </c>
      <c r="M213" s="2" t="s">
        <v>3729</v>
      </c>
      <c r="N213" s="2" t="s">
        <v>4795</v>
      </c>
      <c r="O213" s="19"/>
    </row>
    <row r="214" spans="1:15" s="13" customFormat="1" x14ac:dyDescent="0.25">
      <c r="A214" s="11"/>
      <c r="B214" s="11"/>
      <c r="C214" s="11" t="s">
        <v>3611</v>
      </c>
      <c r="D214" s="2" t="s">
        <v>12347</v>
      </c>
      <c r="E214" s="2" t="s">
        <v>12348</v>
      </c>
      <c r="F214" s="11" t="s">
        <v>24152</v>
      </c>
      <c r="G214" s="11" t="s">
        <v>4685</v>
      </c>
      <c r="H214" s="11" t="s">
        <v>1</v>
      </c>
      <c r="I214" s="11"/>
      <c r="J214" s="11"/>
      <c r="K214" s="11" t="s">
        <v>1</v>
      </c>
      <c r="L214" s="11" t="s">
        <v>3879</v>
      </c>
      <c r="M214" s="11" t="s">
        <v>3729</v>
      </c>
      <c r="N214" s="11" t="s">
        <v>4858</v>
      </c>
      <c r="O214" s="12"/>
    </row>
    <row r="215" spans="1:15" s="13" customFormat="1" x14ac:dyDescent="0.25">
      <c r="A215" s="11"/>
      <c r="B215" s="2"/>
      <c r="C215" s="2" t="s">
        <v>2981</v>
      </c>
      <c r="D215" s="2" t="s">
        <v>14702</v>
      </c>
      <c r="E215" s="2" t="s">
        <v>14703</v>
      </c>
      <c r="F215" s="2" t="s">
        <v>24152</v>
      </c>
      <c r="G215" s="2" t="s">
        <v>4688</v>
      </c>
      <c r="H215" s="2" t="s">
        <v>1</v>
      </c>
      <c r="I215" s="2"/>
      <c r="J215" s="2"/>
      <c r="K215" s="2" t="s">
        <v>1</v>
      </c>
      <c r="L215" s="2" t="s">
        <v>3734</v>
      </c>
      <c r="M215" s="20" t="s">
        <v>3729</v>
      </c>
      <c r="N215" s="2" t="s">
        <v>4753</v>
      </c>
      <c r="O215" s="19"/>
    </row>
    <row r="216" spans="1:15" s="13" customFormat="1" x14ac:dyDescent="0.25">
      <c r="A216" s="2"/>
      <c r="B216" s="11"/>
      <c r="C216" s="2" t="s">
        <v>3136</v>
      </c>
      <c r="D216" s="2" t="s">
        <v>11064</v>
      </c>
      <c r="E216" s="2" t="s">
        <v>11065</v>
      </c>
      <c r="F216" s="2" t="s">
        <v>24152</v>
      </c>
      <c r="G216" s="2" t="s">
        <v>4688</v>
      </c>
      <c r="H216" s="2" t="s">
        <v>4689</v>
      </c>
      <c r="I216" s="2" t="s">
        <v>19881</v>
      </c>
      <c r="J216" s="2"/>
      <c r="K216" s="2" t="s">
        <v>1</v>
      </c>
      <c r="L216" s="2" t="s">
        <v>3735</v>
      </c>
      <c r="M216" s="2" t="s">
        <v>3729</v>
      </c>
      <c r="N216" s="11" t="s">
        <v>4824</v>
      </c>
      <c r="O216" s="12"/>
    </row>
    <row r="217" spans="1:15" s="13" customFormat="1" x14ac:dyDescent="0.25">
      <c r="A217" s="2"/>
      <c r="B217" s="2"/>
      <c r="C217" s="2" t="s">
        <v>5342</v>
      </c>
      <c r="D217" s="2" t="s">
        <v>8117</v>
      </c>
      <c r="E217" s="2" t="s">
        <v>8118</v>
      </c>
      <c r="F217" s="2" t="s">
        <v>24152</v>
      </c>
      <c r="G217" s="2" t="s">
        <v>4688</v>
      </c>
      <c r="H217" s="2" t="s">
        <v>1</v>
      </c>
      <c r="I217" s="2"/>
      <c r="J217" s="2"/>
      <c r="K217" s="2" t="s">
        <v>1</v>
      </c>
      <c r="L217" s="2" t="s">
        <v>3879</v>
      </c>
      <c r="M217" s="2" t="s">
        <v>3729</v>
      </c>
      <c r="N217" s="2" t="s">
        <v>4730</v>
      </c>
      <c r="O217" s="19"/>
    </row>
    <row r="218" spans="1:15" s="13" customFormat="1" x14ac:dyDescent="0.25">
      <c r="A218" s="2"/>
      <c r="B218" s="11"/>
      <c r="C218" s="2" t="s">
        <v>2345</v>
      </c>
      <c r="D218" s="2" t="s">
        <v>11066</v>
      </c>
      <c r="E218" s="2" t="s">
        <v>11067</v>
      </c>
      <c r="F218" s="2" t="s">
        <v>24152</v>
      </c>
      <c r="G218" s="2" t="s">
        <v>4688</v>
      </c>
      <c r="H218" s="2" t="s">
        <v>1</v>
      </c>
      <c r="I218" s="2"/>
      <c r="J218" s="2"/>
      <c r="K218" s="2" t="s">
        <v>1</v>
      </c>
      <c r="L218" s="2" t="s">
        <v>3735</v>
      </c>
      <c r="M218" s="2" t="s">
        <v>3729</v>
      </c>
      <c r="N218" s="11" t="s">
        <v>4804</v>
      </c>
      <c r="O218" s="12"/>
    </row>
    <row r="219" spans="1:15" s="13" customFormat="1" x14ac:dyDescent="0.25">
      <c r="A219" s="11"/>
      <c r="B219" s="2"/>
      <c r="C219" s="2" t="s">
        <v>277</v>
      </c>
      <c r="D219" s="2" t="s">
        <v>14704</v>
      </c>
      <c r="E219" s="2" t="s">
        <v>14705</v>
      </c>
      <c r="F219" s="2" t="s">
        <v>24152</v>
      </c>
      <c r="G219" s="2" t="s">
        <v>4688</v>
      </c>
      <c r="H219" s="2" t="s">
        <v>1</v>
      </c>
      <c r="I219" s="2"/>
      <c r="J219" s="2"/>
      <c r="K219" s="2" t="s">
        <v>1</v>
      </c>
      <c r="L219" s="2" t="s">
        <v>3886</v>
      </c>
      <c r="M219" s="20" t="s">
        <v>3729</v>
      </c>
      <c r="N219" s="2" t="s">
        <v>4753</v>
      </c>
      <c r="O219" s="19"/>
    </row>
    <row r="220" spans="1:15" s="13" customFormat="1" x14ac:dyDescent="0.25">
      <c r="A220" s="2"/>
      <c r="B220" s="2"/>
      <c r="C220" s="2" t="s">
        <v>20296</v>
      </c>
      <c r="D220" s="2" t="s">
        <v>20297</v>
      </c>
      <c r="E220" s="2" t="s">
        <v>20298</v>
      </c>
      <c r="F220" s="2" t="s">
        <v>24152</v>
      </c>
      <c r="G220" s="2" t="s">
        <v>4688</v>
      </c>
      <c r="H220" s="2" t="s">
        <v>1</v>
      </c>
      <c r="I220" s="2"/>
      <c r="J220" s="2"/>
      <c r="K220" s="2" t="s">
        <v>1</v>
      </c>
      <c r="L220" s="2" t="s">
        <v>3732</v>
      </c>
      <c r="M220" s="20" t="s">
        <v>3729</v>
      </c>
      <c r="N220" s="2" t="s">
        <v>4990</v>
      </c>
      <c r="O220" s="19"/>
    </row>
    <row r="221" spans="1:15" s="13" customFormat="1" x14ac:dyDescent="0.25">
      <c r="A221" s="11"/>
      <c r="B221" s="2"/>
      <c r="C221" s="2" t="s">
        <v>3932</v>
      </c>
      <c r="D221" s="2" t="s">
        <v>13810</v>
      </c>
      <c r="E221" s="2" t="s">
        <v>13811</v>
      </c>
      <c r="F221" s="2" t="s">
        <v>24152</v>
      </c>
      <c r="G221" s="2" t="s">
        <v>4688</v>
      </c>
      <c r="H221" s="2" t="s">
        <v>1</v>
      </c>
      <c r="I221" s="2"/>
      <c r="J221" s="2"/>
      <c r="K221" s="2" t="s">
        <v>1</v>
      </c>
      <c r="L221" s="2" t="s">
        <v>3879</v>
      </c>
      <c r="M221" s="2" t="s">
        <v>3729</v>
      </c>
      <c r="N221" s="2" t="s">
        <v>4795</v>
      </c>
      <c r="O221" s="19"/>
    </row>
    <row r="222" spans="1:15" s="13" customFormat="1" x14ac:dyDescent="0.25">
      <c r="A222" s="2"/>
      <c r="B222" s="2"/>
      <c r="C222" s="2" t="s">
        <v>281</v>
      </c>
      <c r="D222" s="2" t="s">
        <v>7758</v>
      </c>
      <c r="E222" s="2" t="s">
        <v>7759</v>
      </c>
      <c r="F222" s="2" t="s">
        <v>24152</v>
      </c>
      <c r="G222" s="2" t="s">
        <v>4688</v>
      </c>
      <c r="H222" s="2" t="s">
        <v>1</v>
      </c>
      <c r="I222" s="2"/>
      <c r="J222" s="2"/>
      <c r="K222" s="2" t="s">
        <v>1</v>
      </c>
      <c r="L222" s="2" t="s">
        <v>3734</v>
      </c>
      <c r="M222" s="20" t="s">
        <v>3729</v>
      </c>
      <c r="N222" s="2" t="s">
        <v>4751</v>
      </c>
      <c r="O222" s="12"/>
    </row>
    <row r="223" spans="1:15" s="13" customFormat="1" x14ac:dyDescent="0.25">
      <c r="A223" s="2"/>
      <c r="B223" s="2"/>
      <c r="C223" s="2" t="s">
        <v>4620</v>
      </c>
      <c r="D223" s="2" t="s">
        <v>7760</v>
      </c>
      <c r="E223" s="2" t="s">
        <v>7761</v>
      </c>
      <c r="F223" s="2" t="s">
        <v>24152</v>
      </c>
      <c r="G223" s="2" t="s">
        <v>4686</v>
      </c>
      <c r="H223" s="2" t="s">
        <v>1</v>
      </c>
      <c r="I223" s="2"/>
      <c r="J223" s="2"/>
      <c r="K223" s="2" t="s">
        <v>3855</v>
      </c>
      <c r="L223" s="2" t="s">
        <v>3734</v>
      </c>
      <c r="M223" s="20" t="s">
        <v>3729</v>
      </c>
      <c r="N223" s="2" t="s">
        <v>4755</v>
      </c>
      <c r="O223" s="12"/>
    </row>
    <row r="224" spans="1:15" s="13" customFormat="1" x14ac:dyDescent="0.25">
      <c r="A224" s="2"/>
      <c r="B224" s="2"/>
      <c r="C224" s="2" t="s">
        <v>4620</v>
      </c>
      <c r="D224" s="2" t="s">
        <v>7760</v>
      </c>
      <c r="E224" s="2" t="s">
        <v>7761</v>
      </c>
      <c r="F224" s="2" t="s">
        <v>24152</v>
      </c>
      <c r="G224" s="2" t="s">
        <v>4687</v>
      </c>
      <c r="H224" s="2" t="s">
        <v>1</v>
      </c>
      <c r="I224" s="2"/>
      <c r="J224" s="2"/>
      <c r="K224" s="2" t="s">
        <v>1</v>
      </c>
      <c r="L224" s="2" t="s">
        <v>3732</v>
      </c>
      <c r="M224" s="20" t="s">
        <v>3729</v>
      </c>
      <c r="N224" s="2" t="s">
        <v>5106</v>
      </c>
      <c r="O224" s="19"/>
    </row>
    <row r="225" spans="1:15" s="13" customFormat="1" x14ac:dyDescent="0.25">
      <c r="A225" s="11"/>
      <c r="B225" s="2"/>
      <c r="C225" s="2" t="s">
        <v>3933</v>
      </c>
      <c r="D225" s="2" t="s">
        <v>9881</v>
      </c>
      <c r="E225" s="2" t="s">
        <v>13812</v>
      </c>
      <c r="F225" s="2" t="s">
        <v>24152</v>
      </c>
      <c r="G225" s="2" t="s">
        <v>4688</v>
      </c>
      <c r="H225" s="2" t="s">
        <v>1</v>
      </c>
      <c r="I225" s="2"/>
      <c r="J225" s="2"/>
      <c r="K225" s="2" t="s">
        <v>1</v>
      </c>
      <c r="L225" s="2" t="s">
        <v>3879</v>
      </c>
      <c r="M225" s="2" t="s">
        <v>3729</v>
      </c>
      <c r="N225" s="2" t="s">
        <v>4795</v>
      </c>
      <c r="O225" s="19"/>
    </row>
    <row r="226" spans="1:15" s="13" customFormat="1" x14ac:dyDescent="0.25">
      <c r="A226" s="11"/>
      <c r="B226" s="2"/>
      <c r="C226" s="2" t="s">
        <v>3934</v>
      </c>
      <c r="D226" s="2" t="s">
        <v>13813</v>
      </c>
      <c r="E226" s="2" t="s">
        <v>13814</v>
      </c>
      <c r="F226" s="2" t="s">
        <v>24152</v>
      </c>
      <c r="G226" s="2" t="s">
        <v>4688</v>
      </c>
      <c r="H226" s="2" t="s">
        <v>1</v>
      </c>
      <c r="I226" s="2"/>
      <c r="J226" s="2"/>
      <c r="K226" s="2" t="s">
        <v>1</v>
      </c>
      <c r="L226" s="2" t="s">
        <v>3879</v>
      </c>
      <c r="M226" s="2" t="s">
        <v>3729</v>
      </c>
      <c r="N226" s="2" t="s">
        <v>4795</v>
      </c>
      <c r="O226" s="19"/>
    </row>
    <row r="227" spans="1:15" s="13" customFormat="1" x14ac:dyDescent="0.25">
      <c r="A227" s="11"/>
      <c r="B227" s="2"/>
      <c r="C227" s="2" t="s">
        <v>3935</v>
      </c>
      <c r="D227" s="2" t="s">
        <v>13815</v>
      </c>
      <c r="E227" s="2" t="s">
        <v>13816</v>
      </c>
      <c r="F227" s="2" t="s">
        <v>24152</v>
      </c>
      <c r="G227" s="2" t="s">
        <v>4688</v>
      </c>
      <c r="H227" s="2" t="s">
        <v>1</v>
      </c>
      <c r="I227" s="2"/>
      <c r="J227" s="2"/>
      <c r="K227" s="2" t="s">
        <v>1</v>
      </c>
      <c r="L227" s="2" t="s">
        <v>3879</v>
      </c>
      <c r="M227" s="2" t="s">
        <v>3729</v>
      </c>
      <c r="N227" s="2" t="s">
        <v>4795</v>
      </c>
      <c r="O227" s="19"/>
    </row>
    <row r="228" spans="1:15" s="13" customFormat="1" x14ac:dyDescent="0.25">
      <c r="A228" s="11"/>
      <c r="B228" s="11"/>
      <c r="C228" s="2" t="s">
        <v>24262</v>
      </c>
      <c r="D228" s="2" t="s">
        <v>24263</v>
      </c>
      <c r="E228" s="2" t="s">
        <v>24264</v>
      </c>
      <c r="F228" s="2" t="s">
        <v>24152</v>
      </c>
      <c r="G228" s="2" t="s">
        <v>4688</v>
      </c>
      <c r="H228" s="2" t="s">
        <v>4690</v>
      </c>
      <c r="I228" s="2"/>
      <c r="J228" s="2" t="s">
        <v>3841</v>
      </c>
      <c r="K228" s="2" t="s">
        <v>1</v>
      </c>
      <c r="L228" s="2" t="s">
        <v>3879</v>
      </c>
      <c r="M228" s="2" t="s">
        <v>3729</v>
      </c>
      <c r="N228" s="11" t="s">
        <v>4845</v>
      </c>
      <c r="O228" s="12"/>
    </row>
    <row r="229" spans="1:15" s="13" customFormat="1" x14ac:dyDescent="0.25">
      <c r="A229" s="11"/>
      <c r="B229" s="2"/>
      <c r="C229" s="2" t="s">
        <v>3936</v>
      </c>
      <c r="D229" s="2" t="s">
        <v>13817</v>
      </c>
      <c r="E229" s="2" t="s">
        <v>13818</v>
      </c>
      <c r="F229" s="2" t="s">
        <v>24152</v>
      </c>
      <c r="G229" s="2" t="s">
        <v>4688</v>
      </c>
      <c r="H229" s="2" t="s">
        <v>1</v>
      </c>
      <c r="I229" s="2"/>
      <c r="J229" s="2"/>
      <c r="K229" s="2" t="s">
        <v>1</v>
      </c>
      <c r="L229" s="2" t="s">
        <v>3879</v>
      </c>
      <c r="M229" s="2" t="s">
        <v>3729</v>
      </c>
      <c r="N229" s="2" t="s">
        <v>4795</v>
      </c>
      <c r="O229" s="19"/>
    </row>
    <row r="230" spans="1:15" s="13" customFormat="1" x14ac:dyDescent="0.25">
      <c r="A230" s="2"/>
      <c r="B230" s="11"/>
      <c r="C230" s="2" t="s">
        <v>3547</v>
      </c>
      <c r="D230" s="2" t="s">
        <v>11068</v>
      </c>
      <c r="E230" s="2" t="s">
        <v>11069</v>
      </c>
      <c r="F230" s="2" t="s">
        <v>24152</v>
      </c>
      <c r="G230" s="2" t="s">
        <v>4688</v>
      </c>
      <c r="H230" s="2" t="s">
        <v>4690</v>
      </c>
      <c r="I230" s="2"/>
      <c r="J230" s="2" t="s">
        <v>19379</v>
      </c>
      <c r="K230" s="2" t="s">
        <v>1</v>
      </c>
      <c r="L230" s="2" t="s">
        <v>3735</v>
      </c>
      <c r="M230" s="2" t="s">
        <v>3729</v>
      </c>
      <c r="N230" s="11" t="s">
        <v>4819</v>
      </c>
      <c r="O230" s="12"/>
    </row>
    <row r="231" spans="1:15" s="13" customFormat="1" x14ac:dyDescent="0.25">
      <c r="A231" s="2"/>
      <c r="B231" s="11"/>
      <c r="C231" s="2" t="s">
        <v>2346</v>
      </c>
      <c r="D231" s="2" t="s">
        <v>11070</v>
      </c>
      <c r="E231" s="2" t="s">
        <v>11071</v>
      </c>
      <c r="F231" s="2" t="s">
        <v>24152</v>
      </c>
      <c r="G231" s="2" t="s">
        <v>4688</v>
      </c>
      <c r="H231" s="2" t="s">
        <v>1</v>
      </c>
      <c r="I231" s="2"/>
      <c r="J231" s="2"/>
      <c r="K231" s="2" t="s">
        <v>1</v>
      </c>
      <c r="L231" s="2" t="s">
        <v>3735</v>
      </c>
      <c r="M231" s="2" t="s">
        <v>3729</v>
      </c>
      <c r="N231" s="11" t="s">
        <v>4804</v>
      </c>
      <c r="O231" s="12"/>
    </row>
    <row r="232" spans="1:15" s="13" customFormat="1" x14ac:dyDescent="0.25">
      <c r="A232" s="11"/>
      <c r="B232" s="11"/>
      <c r="C232" s="11" t="s">
        <v>146</v>
      </c>
      <c r="D232" s="2" t="s">
        <v>12349</v>
      </c>
      <c r="E232" s="2" t="s">
        <v>12350</v>
      </c>
      <c r="F232" s="11" t="s">
        <v>24152</v>
      </c>
      <c r="G232" s="11" t="s">
        <v>4687</v>
      </c>
      <c r="H232" s="11" t="s">
        <v>4690</v>
      </c>
      <c r="I232" s="11"/>
      <c r="J232" s="11" t="s">
        <v>6210</v>
      </c>
      <c r="K232" s="11" t="s">
        <v>1</v>
      </c>
      <c r="L232" s="11" t="s">
        <v>3879</v>
      </c>
      <c r="M232" s="11" t="s">
        <v>3729</v>
      </c>
      <c r="N232" s="11" t="s">
        <v>4858</v>
      </c>
      <c r="O232" s="12"/>
    </row>
    <row r="233" spans="1:15" s="13" customFormat="1" x14ac:dyDescent="0.25">
      <c r="A233" s="2"/>
      <c r="B233" s="11"/>
      <c r="C233" s="2" t="s">
        <v>2347</v>
      </c>
      <c r="D233" s="2" t="s">
        <v>11072</v>
      </c>
      <c r="E233" s="2" t="s">
        <v>11073</v>
      </c>
      <c r="F233" s="2" t="s">
        <v>24152</v>
      </c>
      <c r="G233" s="2" t="s">
        <v>4688</v>
      </c>
      <c r="H233" s="2" t="s">
        <v>1</v>
      </c>
      <c r="I233" s="2"/>
      <c r="J233" s="2"/>
      <c r="K233" s="2" t="s">
        <v>1</v>
      </c>
      <c r="L233" s="2" t="s">
        <v>3735</v>
      </c>
      <c r="M233" s="2" t="s">
        <v>3729</v>
      </c>
      <c r="N233" s="11" t="s">
        <v>4824</v>
      </c>
      <c r="O233" s="12"/>
    </row>
    <row r="234" spans="1:15" s="13" customFormat="1" x14ac:dyDescent="0.25">
      <c r="A234" s="11"/>
      <c r="B234" s="2"/>
      <c r="C234" s="2" t="s">
        <v>2234</v>
      </c>
      <c r="D234" s="2" t="s">
        <v>14706</v>
      </c>
      <c r="E234" s="2" t="s">
        <v>14707</v>
      </c>
      <c r="F234" s="2" t="s">
        <v>24152</v>
      </c>
      <c r="G234" s="2" t="s">
        <v>4688</v>
      </c>
      <c r="H234" s="2" t="s">
        <v>4689</v>
      </c>
      <c r="I234" s="2" t="s">
        <v>3893</v>
      </c>
      <c r="J234" s="2"/>
      <c r="K234" s="2" t="s">
        <v>1</v>
      </c>
      <c r="L234" s="2" t="s">
        <v>3734</v>
      </c>
      <c r="M234" s="20" t="s">
        <v>3729</v>
      </c>
      <c r="N234" s="2" t="s">
        <v>4753</v>
      </c>
      <c r="O234" s="19"/>
    </row>
    <row r="235" spans="1:15" s="13" customFormat="1" x14ac:dyDescent="0.25">
      <c r="A235" s="11"/>
      <c r="B235" s="2"/>
      <c r="C235" s="2" t="s">
        <v>2234</v>
      </c>
      <c r="D235" s="2" t="s">
        <v>14706</v>
      </c>
      <c r="E235" s="2" t="s">
        <v>14707</v>
      </c>
      <c r="F235" s="2" t="s">
        <v>24152</v>
      </c>
      <c r="G235" s="2" t="s">
        <v>4687</v>
      </c>
      <c r="H235" s="2" t="s">
        <v>4689</v>
      </c>
      <c r="I235" s="2" t="s">
        <v>3893</v>
      </c>
      <c r="J235" s="2"/>
      <c r="K235" s="2" t="s">
        <v>3854</v>
      </c>
      <c r="L235" s="2" t="s">
        <v>3885</v>
      </c>
      <c r="M235" s="20" t="s">
        <v>3729</v>
      </c>
      <c r="N235" s="2" t="s">
        <v>4753</v>
      </c>
      <c r="O235" s="19"/>
    </row>
    <row r="236" spans="1:15" s="13" customFormat="1" x14ac:dyDescent="0.25">
      <c r="A236" s="2"/>
      <c r="B236" s="2" t="s">
        <v>3586</v>
      </c>
      <c r="C236" s="2" t="s">
        <v>4999</v>
      </c>
      <c r="D236" s="2" t="s">
        <v>17466</v>
      </c>
      <c r="E236" s="2" t="s">
        <v>17467</v>
      </c>
      <c r="F236" s="2" t="s">
        <v>24152</v>
      </c>
      <c r="G236" s="2" t="s">
        <v>4688</v>
      </c>
      <c r="H236" s="2" t="s">
        <v>1</v>
      </c>
      <c r="I236" s="2"/>
      <c r="J236" s="2"/>
      <c r="K236" s="2" t="s">
        <v>1</v>
      </c>
      <c r="L236" s="2" t="s">
        <v>3732</v>
      </c>
      <c r="M236" s="20" t="s">
        <v>3729</v>
      </c>
      <c r="N236" s="2" t="s">
        <v>4990</v>
      </c>
      <c r="O236" s="19"/>
    </row>
    <row r="237" spans="1:15" s="13" customFormat="1" x14ac:dyDescent="0.25">
      <c r="A237" s="11"/>
      <c r="B237" s="11"/>
      <c r="C237" s="11" t="s">
        <v>6221</v>
      </c>
      <c r="D237" s="2" t="s">
        <v>12343</v>
      </c>
      <c r="E237" s="2" t="s">
        <v>12344</v>
      </c>
      <c r="F237" s="11" t="s">
        <v>24152</v>
      </c>
      <c r="G237" s="11" t="s">
        <v>4685</v>
      </c>
      <c r="H237" s="11" t="s">
        <v>1</v>
      </c>
      <c r="I237" s="11"/>
      <c r="J237" s="11"/>
      <c r="K237" s="11" t="s">
        <v>3857</v>
      </c>
      <c r="L237" s="11" t="s">
        <v>3879</v>
      </c>
      <c r="M237" s="11" t="s">
        <v>3729</v>
      </c>
      <c r="N237" s="11" t="s">
        <v>4858</v>
      </c>
      <c r="O237" s="12"/>
    </row>
    <row r="238" spans="1:15" s="13" customFormat="1" x14ac:dyDescent="0.25">
      <c r="A238" s="11"/>
      <c r="B238" s="2"/>
      <c r="C238" s="2" t="s">
        <v>2982</v>
      </c>
      <c r="D238" s="2" t="s">
        <v>14708</v>
      </c>
      <c r="E238" s="2" t="s">
        <v>14709</v>
      </c>
      <c r="F238" s="2" t="s">
        <v>24152</v>
      </c>
      <c r="G238" s="2" t="s">
        <v>4688</v>
      </c>
      <c r="H238" s="2" t="s">
        <v>1</v>
      </c>
      <c r="I238" s="2"/>
      <c r="J238" s="2"/>
      <c r="K238" s="2" t="s">
        <v>1</v>
      </c>
      <c r="L238" s="2" t="s">
        <v>3734</v>
      </c>
      <c r="M238" s="20" t="s">
        <v>3729</v>
      </c>
      <c r="N238" s="2" t="s">
        <v>4753</v>
      </c>
      <c r="O238" s="19"/>
    </row>
    <row r="239" spans="1:15" s="13" customFormat="1" x14ac:dyDescent="0.25">
      <c r="A239" s="2"/>
      <c r="B239" s="2"/>
      <c r="C239" s="2" t="s">
        <v>19095</v>
      </c>
      <c r="D239" s="2" t="s">
        <v>19096</v>
      </c>
      <c r="E239" s="2" t="s">
        <v>19097</v>
      </c>
      <c r="F239" s="2" t="s">
        <v>24152</v>
      </c>
      <c r="G239" s="2" t="s">
        <v>4687</v>
      </c>
      <c r="H239" s="2" t="s">
        <v>1</v>
      </c>
      <c r="I239" s="2"/>
      <c r="J239" s="2"/>
      <c r="K239" s="2" t="s">
        <v>3854</v>
      </c>
      <c r="L239" s="2" t="s">
        <v>3734</v>
      </c>
      <c r="M239" s="20" t="s">
        <v>3729</v>
      </c>
      <c r="N239" s="2" t="s">
        <v>4752</v>
      </c>
      <c r="O239" s="12"/>
    </row>
    <row r="240" spans="1:15" s="13" customFormat="1" x14ac:dyDescent="0.25">
      <c r="A240" s="2"/>
      <c r="B240" s="2"/>
      <c r="C240" s="2" t="s">
        <v>5444</v>
      </c>
      <c r="D240" s="2" t="s">
        <v>15262</v>
      </c>
      <c r="E240" s="2" t="s">
        <v>15263</v>
      </c>
      <c r="F240" s="2" t="s">
        <v>24152</v>
      </c>
      <c r="G240" s="2" t="s">
        <v>1</v>
      </c>
      <c r="H240" s="2" t="s">
        <v>4689</v>
      </c>
      <c r="I240" s="2" t="s">
        <v>4209</v>
      </c>
      <c r="J240" s="2"/>
      <c r="K240" s="2" t="s">
        <v>1</v>
      </c>
      <c r="L240" s="2" t="s">
        <v>19149</v>
      </c>
      <c r="M240" s="2" t="s">
        <v>3729</v>
      </c>
      <c r="N240" s="2" t="s">
        <v>4826</v>
      </c>
      <c r="O240" s="19"/>
    </row>
    <row r="241" spans="1:15" s="13" customFormat="1" x14ac:dyDescent="0.25">
      <c r="A241" s="2"/>
      <c r="B241" s="11"/>
      <c r="C241" s="2" t="s">
        <v>17952</v>
      </c>
      <c r="D241" s="2" t="s">
        <v>17953</v>
      </c>
      <c r="E241" s="2" t="s">
        <v>17954</v>
      </c>
      <c r="F241" s="2" t="s">
        <v>24152</v>
      </c>
      <c r="G241" s="11" t="s">
        <v>4688</v>
      </c>
      <c r="H241" s="11" t="s">
        <v>4690</v>
      </c>
      <c r="I241" s="11"/>
      <c r="J241" s="11" t="s">
        <v>5270</v>
      </c>
      <c r="K241" s="11" t="s">
        <v>1</v>
      </c>
      <c r="L241" s="2" t="s">
        <v>3861</v>
      </c>
      <c r="M241" s="2" t="s">
        <v>3729</v>
      </c>
      <c r="N241" s="11" t="s">
        <v>4838</v>
      </c>
      <c r="O241" s="12"/>
    </row>
    <row r="242" spans="1:15" s="13" customFormat="1" x14ac:dyDescent="0.25">
      <c r="A242" s="2"/>
      <c r="B242" s="11"/>
      <c r="C242" s="2" t="s">
        <v>17952</v>
      </c>
      <c r="D242" s="2" t="s">
        <v>17955</v>
      </c>
      <c r="E242" s="2" t="s">
        <v>17956</v>
      </c>
      <c r="F242" s="11" t="s">
        <v>24152</v>
      </c>
      <c r="G242" s="11" t="s">
        <v>4688</v>
      </c>
      <c r="H242" s="11" t="s">
        <v>4690</v>
      </c>
      <c r="I242" s="11"/>
      <c r="J242" s="11" t="s">
        <v>5270</v>
      </c>
      <c r="K242" s="11" t="s">
        <v>1</v>
      </c>
      <c r="L242" s="2" t="s">
        <v>3861</v>
      </c>
      <c r="M242" s="2" t="s">
        <v>3729</v>
      </c>
      <c r="N242" s="11" t="s">
        <v>4838</v>
      </c>
      <c r="O242" s="12"/>
    </row>
    <row r="243" spans="1:15" s="13" customFormat="1" x14ac:dyDescent="0.25">
      <c r="A243" s="2"/>
      <c r="B243" s="11"/>
      <c r="C243" s="2" t="s">
        <v>19830</v>
      </c>
      <c r="D243" s="2" t="s">
        <v>19831</v>
      </c>
      <c r="E243" s="2" t="s">
        <v>10736</v>
      </c>
      <c r="F243" s="2" t="s">
        <v>24152</v>
      </c>
      <c r="G243" s="2" t="s">
        <v>4688</v>
      </c>
      <c r="H243" s="2" t="s">
        <v>4689</v>
      </c>
      <c r="I243" s="2" t="s">
        <v>19832</v>
      </c>
      <c r="J243" s="2"/>
      <c r="K243" s="2" t="s">
        <v>1</v>
      </c>
      <c r="L243" s="2" t="s">
        <v>3735</v>
      </c>
      <c r="M243" s="2" t="s">
        <v>3729</v>
      </c>
      <c r="N243" s="11" t="s">
        <v>4818</v>
      </c>
      <c r="O243" s="12"/>
    </row>
    <row r="244" spans="1:15" s="13" customFormat="1" x14ac:dyDescent="0.25">
      <c r="A244" s="2"/>
      <c r="B244" s="11"/>
      <c r="C244" s="2" t="s">
        <v>2348</v>
      </c>
      <c r="D244" s="2" t="s">
        <v>11074</v>
      </c>
      <c r="E244" s="2" t="s">
        <v>11075</v>
      </c>
      <c r="F244" s="2" t="s">
        <v>24152</v>
      </c>
      <c r="G244" s="2" t="s">
        <v>4688</v>
      </c>
      <c r="H244" s="2" t="s">
        <v>1</v>
      </c>
      <c r="I244" s="2"/>
      <c r="J244" s="2"/>
      <c r="K244" s="2" t="s">
        <v>1</v>
      </c>
      <c r="L244" s="2" t="s">
        <v>3735</v>
      </c>
      <c r="M244" s="2" t="s">
        <v>3729</v>
      </c>
      <c r="N244" s="11" t="s">
        <v>4825</v>
      </c>
      <c r="O244" s="12"/>
    </row>
    <row r="245" spans="1:15" s="13" customFormat="1" x14ac:dyDescent="0.25">
      <c r="A245" s="11"/>
      <c r="B245" s="2"/>
      <c r="C245" s="2" t="s">
        <v>3937</v>
      </c>
      <c r="D245" s="2" t="s">
        <v>13819</v>
      </c>
      <c r="E245" s="2" t="s">
        <v>13820</v>
      </c>
      <c r="F245" s="2" t="s">
        <v>24152</v>
      </c>
      <c r="G245" s="2" t="s">
        <v>4688</v>
      </c>
      <c r="H245" s="2" t="s">
        <v>1</v>
      </c>
      <c r="I245" s="2"/>
      <c r="J245" s="2"/>
      <c r="K245" s="2" t="s">
        <v>1</v>
      </c>
      <c r="L245" s="2" t="s">
        <v>3879</v>
      </c>
      <c r="M245" s="2" t="s">
        <v>3729</v>
      </c>
      <c r="N245" s="2" t="s">
        <v>4795</v>
      </c>
      <c r="O245" s="19"/>
    </row>
    <row r="246" spans="1:15" s="13" customFormat="1" x14ac:dyDescent="0.25">
      <c r="A246" s="11"/>
      <c r="B246" s="11"/>
      <c r="C246" s="11" t="s">
        <v>142</v>
      </c>
      <c r="D246" s="2" t="s">
        <v>12351</v>
      </c>
      <c r="E246" s="2" t="s">
        <v>12352</v>
      </c>
      <c r="F246" s="11" t="s">
        <v>24152</v>
      </c>
      <c r="G246" s="11" t="s">
        <v>4686</v>
      </c>
      <c r="H246" s="11" t="s">
        <v>1</v>
      </c>
      <c r="I246" s="11"/>
      <c r="J246" s="11"/>
      <c r="K246" s="11" t="s">
        <v>1</v>
      </c>
      <c r="L246" s="11" t="s">
        <v>3879</v>
      </c>
      <c r="M246" s="11" t="s">
        <v>3729</v>
      </c>
      <c r="N246" s="11" t="s">
        <v>4858</v>
      </c>
      <c r="O246" s="12"/>
    </row>
    <row r="247" spans="1:15" s="13" customFormat="1" x14ac:dyDescent="0.25">
      <c r="A247" s="2"/>
      <c r="B247" s="11"/>
      <c r="C247" s="2" t="s">
        <v>98</v>
      </c>
      <c r="D247" s="2" t="s">
        <v>10596</v>
      </c>
      <c r="E247" s="2" t="s">
        <v>10597</v>
      </c>
      <c r="F247" s="2" t="s">
        <v>24152</v>
      </c>
      <c r="G247" s="2" t="s">
        <v>4685</v>
      </c>
      <c r="H247" s="2" t="s">
        <v>1</v>
      </c>
      <c r="I247" s="2"/>
      <c r="J247" s="2"/>
      <c r="K247" s="2" t="s">
        <v>3857</v>
      </c>
      <c r="L247" s="2" t="s">
        <v>3879</v>
      </c>
      <c r="M247" s="20" t="s">
        <v>3729</v>
      </c>
      <c r="N247" s="2" t="s">
        <v>4805</v>
      </c>
      <c r="O247" s="12"/>
    </row>
    <row r="248" spans="1:15" s="13" customFormat="1" x14ac:dyDescent="0.25">
      <c r="A248" s="2"/>
      <c r="B248" s="11"/>
      <c r="C248" s="11" t="s">
        <v>98</v>
      </c>
      <c r="D248" s="2" t="s">
        <v>10596</v>
      </c>
      <c r="E248" s="2" t="s">
        <v>10597</v>
      </c>
      <c r="F248" s="2" t="s">
        <v>24152</v>
      </c>
      <c r="G248" s="11" t="s">
        <v>4685</v>
      </c>
      <c r="H248" s="11" t="s">
        <v>1</v>
      </c>
      <c r="I248" s="11"/>
      <c r="J248" s="11"/>
      <c r="K248" s="11" t="s">
        <v>3856</v>
      </c>
      <c r="L248" s="2" t="s">
        <v>3861</v>
      </c>
      <c r="M248" s="2" t="s">
        <v>3729</v>
      </c>
      <c r="N248" s="11" t="s">
        <v>4900</v>
      </c>
      <c r="O248" s="12"/>
    </row>
    <row r="249" spans="1:15" s="13" customFormat="1" x14ac:dyDescent="0.25">
      <c r="A249" s="11"/>
      <c r="B249" s="2"/>
      <c r="C249" s="2" t="s">
        <v>3768</v>
      </c>
      <c r="D249" s="2" t="s">
        <v>13821</v>
      </c>
      <c r="E249" s="2" t="s">
        <v>13822</v>
      </c>
      <c r="F249" s="2" t="s">
        <v>24152</v>
      </c>
      <c r="G249" s="2" t="s">
        <v>4688</v>
      </c>
      <c r="H249" s="2" t="s">
        <v>1</v>
      </c>
      <c r="I249" s="2"/>
      <c r="J249" s="2"/>
      <c r="K249" s="2" t="s">
        <v>1</v>
      </c>
      <c r="L249" s="2" t="s">
        <v>3879</v>
      </c>
      <c r="M249" s="2" t="s">
        <v>3729</v>
      </c>
      <c r="N249" s="2" t="s">
        <v>4884</v>
      </c>
      <c r="O249" s="19"/>
    </row>
    <row r="250" spans="1:15" s="13" customFormat="1" x14ac:dyDescent="0.25">
      <c r="A250" s="11"/>
      <c r="B250" s="2"/>
      <c r="C250" s="2" t="s">
        <v>3768</v>
      </c>
      <c r="D250" s="2" t="s">
        <v>13821</v>
      </c>
      <c r="E250" s="2" t="s">
        <v>13822</v>
      </c>
      <c r="F250" s="2" t="s">
        <v>24152</v>
      </c>
      <c r="G250" s="2" t="s">
        <v>4688</v>
      </c>
      <c r="H250" s="2" t="s">
        <v>4690</v>
      </c>
      <c r="I250" s="2"/>
      <c r="J250" s="2" t="s">
        <v>24992</v>
      </c>
      <c r="K250" s="2" t="s">
        <v>1</v>
      </c>
      <c r="L250" s="2" t="s">
        <v>3731</v>
      </c>
      <c r="M250" s="20" t="s">
        <v>3729</v>
      </c>
      <c r="N250" s="2" t="s">
        <v>4908</v>
      </c>
      <c r="O250" s="19"/>
    </row>
    <row r="251" spans="1:15" s="13" customFormat="1" x14ac:dyDescent="0.25">
      <c r="A251" s="11"/>
      <c r="B251" s="2"/>
      <c r="C251" s="2" t="s">
        <v>3768</v>
      </c>
      <c r="D251" s="2" t="s">
        <v>13821</v>
      </c>
      <c r="E251" s="2" t="s">
        <v>13822</v>
      </c>
      <c r="F251" s="2" t="s">
        <v>24152</v>
      </c>
      <c r="G251" s="2" t="s">
        <v>4685</v>
      </c>
      <c r="H251" s="2" t="s">
        <v>4690</v>
      </c>
      <c r="I251" s="2"/>
      <c r="J251" s="2" t="s">
        <v>24992</v>
      </c>
      <c r="K251" s="2" t="s">
        <v>3857</v>
      </c>
      <c r="L251" s="2" t="s">
        <v>3737</v>
      </c>
      <c r="M251" s="20" t="s">
        <v>3729</v>
      </c>
      <c r="N251" s="2" t="s">
        <v>4908</v>
      </c>
      <c r="O251" s="19"/>
    </row>
    <row r="252" spans="1:15" s="13" customFormat="1" x14ac:dyDescent="0.25">
      <c r="A252" s="2"/>
      <c r="B252" s="11"/>
      <c r="C252" s="2" t="s">
        <v>2349</v>
      </c>
      <c r="D252" s="2" t="s">
        <v>11076</v>
      </c>
      <c r="E252" s="2" t="s">
        <v>11077</v>
      </c>
      <c r="F252" s="2" t="s">
        <v>24152</v>
      </c>
      <c r="G252" s="2" t="s">
        <v>4686</v>
      </c>
      <c r="H252" s="2" t="s">
        <v>1</v>
      </c>
      <c r="I252" s="2"/>
      <c r="J252" s="2"/>
      <c r="K252" s="2" t="s">
        <v>1</v>
      </c>
      <c r="L252" s="2" t="s">
        <v>3735</v>
      </c>
      <c r="M252" s="2" t="s">
        <v>3729</v>
      </c>
      <c r="N252" s="11" t="s">
        <v>4820</v>
      </c>
      <c r="O252" s="12"/>
    </row>
    <row r="253" spans="1:15" s="13" customFormat="1" x14ac:dyDescent="0.25">
      <c r="A253" s="11"/>
      <c r="B253" s="2"/>
      <c r="C253" s="2" t="s">
        <v>3769</v>
      </c>
      <c r="D253" s="2" t="s">
        <v>15185</v>
      </c>
      <c r="E253" s="2" t="s">
        <v>15186</v>
      </c>
      <c r="F253" s="2" t="s">
        <v>24152</v>
      </c>
      <c r="G253" s="2" t="s">
        <v>4688</v>
      </c>
      <c r="H253" s="2" t="s">
        <v>1</v>
      </c>
      <c r="I253" s="2"/>
      <c r="J253" s="2"/>
      <c r="K253" s="2" t="s">
        <v>1</v>
      </c>
      <c r="L253" s="2" t="s">
        <v>3730</v>
      </c>
      <c r="M253" s="20" t="s">
        <v>3729</v>
      </c>
      <c r="N253" s="2" t="s">
        <v>4905</v>
      </c>
      <c r="O253" s="19"/>
    </row>
    <row r="254" spans="1:15" s="13" customFormat="1" x14ac:dyDescent="0.25">
      <c r="A254" s="2"/>
      <c r="B254" s="2"/>
      <c r="C254" s="2" t="s">
        <v>3524</v>
      </c>
      <c r="D254" s="2" t="s">
        <v>7640</v>
      </c>
      <c r="E254" s="2" t="s">
        <v>7641</v>
      </c>
      <c r="F254" s="11" t="s">
        <v>24152</v>
      </c>
      <c r="G254" s="2" t="s">
        <v>4688</v>
      </c>
      <c r="H254" s="2" t="s">
        <v>1</v>
      </c>
      <c r="I254" s="2"/>
      <c r="J254" s="2"/>
      <c r="K254" s="2" t="s">
        <v>1</v>
      </c>
      <c r="L254" s="2" t="s">
        <v>3861</v>
      </c>
      <c r="M254" s="2" t="s">
        <v>3729</v>
      </c>
      <c r="N254" s="2" t="s">
        <v>4747</v>
      </c>
      <c r="O254" s="19"/>
    </row>
    <row r="255" spans="1:15" s="13" customFormat="1" x14ac:dyDescent="0.25">
      <c r="A255" s="11"/>
      <c r="B255" s="2"/>
      <c r="C255" s="2" t="s">
        <v>3938</v>
      </c>
      <c r="D255" s="2" t="s">
        <v>13823</v>
      </c>
      <c r="E255" s="2" t="s">
        <v>13824</v>
      </c>
      <c r="F255" s="2" t="s">
        <v>24152</v>
      </c>
      <c r="G255" s="2" t="s">
        <v>4688</v>
      </c>
      <c r="H255" s="2" t="s">
        <v>1</v>
      </c>
      <c r="I255" s="2"/>
      <c r="J255" s="2"/>
      <c r="K255" s="2" t="s">
        <v>1</v>
      </c>
      <c r="L255" s="2" t="s">
        <v>3879</v>
      </c>
      <c r="M255" s="2" t="s">
        <v>3729</v>
      </c>
      <c r="N255" s="2" t="s">
        <v>4795</v>
      </c>
      <c r="O255" s="19"/>
    </row>
    <row r="256" spans="1:15" s="13" customFormat="1" x14ac:dyDescent="0.25">
      <c r="A256" s="2"/>
      <c r="B256" s="11"/>
      <c r="C256" s="2" t="s">
        <v>347</v>
      </c>
      <c r="D256" s="2" t="s">
        <v>10598</v>
      </c>
      <c r="E256" s="2" t="s">
        <v>10599</v>
      </c>
      <c r="F256" s="2" t="s">
        <v>24152</v>
      </c>
      <c r="G256" s="2" t="s">
        <v>1</v>
      </c>
      <c r="H256" s="2" t="s">
        <v>4690</v>
      </c>
      <c r="I256" s="2"/>
      <c r="J256" s="2" t="s">
        <v>1062</v>
      </c>
      <c r="K256" s="2" t="s">
        <v>1</v>
      </c>
      <c r="L256" s="2" t="s">
        <v>3879</v>
      </c>
      <c r="M256" s="20" t="s">
        <v>3729</v>
      </c>
      <c r="N256" s="2" t="s">
        <v>4728</v>
      </c>
      <c r="O256" s="12"/>
    </row>
    <row r="257" spans="1:15" s="13" customFormat="1" x14ac:dyDescent="0.25">
      <c r="A257" s="11"/>
      <c r="B257" s="2"/>
      <c r="C257" s="2" t="s">
        <v>4966</v>
      </c>
      <c r="D257" s="2" t="s">
        <v>14710</v>
      </c>
      <c r="E257" s="2" t="s">
        <v>14711</v>
      </c>
      <c r="F257" s="2" t="s">
        <v>24152</v>
      </c>
      <c r="G257" s="2" t="s">
        <v>4688</v>
      </c>
      <c r="H257" s="2" t="s">
        <v>1</v>
      </c>
      <c r="I257" s="2"/>
      <c r="J257" s="2"/>
      <c r="K257" s="2" t="s">
        <v>1</v>
      </c>
      <c r="L257" s="2" t="s">
        <v>3886</v>
      </c>
      <c r="M257" s="20" t="s">
        <v>3729</v>
      </c>
      <c r="N257" s="2" t="s">
        <v>4753</v>
      </c>
      <c r="O257" s="19"/>
    </row>
    <row r="258" spans="1:15" s="13" customFormat="1" x14ac:dyDescent="0.25">
      <c r="A258" s="2"/>
      <c r="B258" s="11"/>
      <c r="C258" s="2" t="s">
        <v>2076</v>
      </c>
      <c r="D258" s="2" t="s">
        <v>6993</v>
      </c>
      <c r="E258" s="2" t="s">
        <v>6994</v>
      </c>
      <c r="F258" s="11" t="s">
        <v>24152</v>
      </c>
      <c r="G258" s="2" t="s">
        <v>4685</v>
      </c>
      <c r="H258" s="2" t="s">
        <v>4689</v>
      </c>
      <c r="I258" s="2" t="s">
        <v>3741</v>
      </c>
      <c r="J258" s="2"/>
      <c r="K258" s="2" t="s">
        <v>1</v>
      </c>
      <c r="L258" s="2" t="s">
        <v>19149</v>
      </c>
      <c r="M258" s="2" t="s">
        <v>3729</v>
      </c>
      <c r="N258" s="11" t="s">
        <v>4724</v>
      </c>
      <c r="O258" s="12"/>
    </row>
    <row r="259" spans="1:15" s="13" customFormat="1" x14ac:dyDescent="0.25">
      <c r="A259" s="11"/>
      <c r="B259" s="2"/>
      <c r="C259" s="2" t="s">
        <v>38</v>
      </c>
      <c r="D259" s="2" t="s">
        <v>14712</v>
      </c>
      <c r="E259" s="2" t="s">
        <v>14713</v>
      </c>
      <c r="F259" s="2" t="s">
        <v>24152</v>
      </c>
      <c r="G259" s="2" t="s">
        <v>4685</v>
      </c>
      <c r="H259" s="2" t="s">
        <v>4690</v>
      </c>
      <c r="I259" s="2"/>
      <c r="J259" s="2" t="s">
        <v>4290</v>
      </c>
      <c r="K259" s="2" t="s">
        <v>3856</v>
      </c>
      <c r="L259" s="2" t="s">
        <v>3886</v>
      </c>
      <c r="M259" s="20" t="s">
        <v>3729</v>
      </c>
      <c r="N259" s="2" t="s">
        <v>4897</v>
      </c>
      <c r="O259" s="19"/>
    </row>
    <row r="260" spans="1:15" s="13" customFormat="1" x14ac:dyDescent="0.25">
      <c r="A260" s="11"/>
      <c r="B260" s="2"/>
      <c r="C260" s="2" t="s">
        <v>3939</v>
      </c>
      <c r="D260" s="2" t="s">
        <v>13825</v>
      </c>
      <c r="E260" s="2" t="s">
        <v>13826</v>
      </c>
      <c r="F260" s="2" t="s">
        <v>24152</v>
      </c>
      <c r="G260" s="2" t="s">
        <v>4688</v>
      </c>
      <c r="H260" s="2" t="s">
        <v>1</v>
      </c>
      <c r="I260" s="2"/>
      <c r="J260" s="2"/>
      <c r="K260" s="2" t="s">
        <v>1</v>
      </c>
      <c r="L260" s="2" t="s">
        <v>3879</v>
      </c>
      <c r="M260" s="2" t="s">
        <v>3729</v>
      </c>
      <c r="N260" s="2" t="s">
        <v>4795</v>
      </c>
      <c r="O260" s="19"/>
    </row>
    <row r="261" spans="1:15" s="13" customFormat="1" x14ac:dyDescent="0.25">
      <c r="A261" s="2"/>
      <c r="B261" s="2"/>
      <c r="C261" s="2" t="s">
        <v>5000</v>
      </c>
      <c r="D261" s="2" t="s">
        <v>10463</v>
      </c>
      <c r="E261" s="2" t="s">
        <v>10464</v>
      </c>
      <c r="F261" s="2" t="s">
        <v>24152</v>
      </c>
      <c r="G261" s="2" t="s">
        <v>4688</v>
      </c>
      <c r="H261" s="2" t="s">
        <v>1</v>
      </c>
      <c r="I261" s="2"/>
      <c r="J261" s="2"/>
      <c r="K261" s="2" t="s">
        <v>1</v>
      </c>
      <c r="L261" s="2" t="s">
        <v>3732</v>
      </c>
      <c r="M261" s="20" t="s">
        <v>3729</v>
      </c>
      <c r="N261" s="2" t="s">
        <v>4990</v>
      </c>
      <c r="O261" s="19"/>
    </row>
    <row r="262" spans="1:15" s="13" customFormat="1" x14ac:dyDescent="0.25">
      <c r="A262" s="2"/>
      <c r="B262" s="11"/>
      <c r="C262" s="2" t="s">
        <v>2350</v>
      </c>
      <c r="D262" s="2" t="s">
        <v>11078</v>
      </c>
      <c r="E262" s="2" t="s">
        <v>11079</v>
      </c>
      <c r="F262" s="2" t="s">
        <v>24152</v>
      </c>
      <c r="G262" s="2" t="s">
        <v>4688</v>
      </c>
      <c r="H262" s="2" t="s">
        <v>4690</v>
      </c>
      <c r="I262" s="2"/>
      <c r="J262" s="2" t="s">
        <v>19835</v>
      </c>
      <c r="K262" s="2" t="s">
        <v>1</v>
      </c>
      <c r="L262" s="2" t="s">
        <v>3735</v>
      </c>
      <c r="M262" s="2" t="s">
        <v>3729</v>
      </c>
      <c r="N262" s="11" t="s">
        <v>4804</v>
      </c>
      <c r="O262" s="12"/>
    </row>
    <row r="263" spans="1:15" s="13" customFormat="1" x14ac:dyDescent="0.25">
      <c r="A263" s="2"/>
      <c r="B263" s="11"/>
      <c r="C263" s="2" t="s">
        <v>25</v>
      </c>
      <c r="D263" s="2" t="s">
        <v>10600</v>
      </c>
      <c r="E263" s="2" t="s">
        <v>10601</v>
      </c>
      <c r="F263" s="2" t="s">
        <v>24152</v>
      </c>
      <c r="G263" s="2" t="s">
        <v>4687</v>
      </c>
      <c r="H263" s="2" t="s">
        <v>1</v>
      </c>
      <c r="I263" s="2"/>
      <c r="J263" s="2"/>
      <c r="K263" s="2" t="s">
        <v>1</v>
      </c>
      <c r="L263" s="2" t="s">
        <v>5321</v>
      </c>
      <c r="M263" s="20" t="s">
        <v>3729</v>
      </c>
      <c r="N263" s="2" t="s">
        <v>4806</v>
      </c>
      <c r="O263" s="12"/>
    </row>
    <row r="264" spans="1:15" s="13" customFormat="1" x14ac:dyDescent="0.25">
      <c r="A264" s="2"/>
      <c r="B264" s="11"/>
      <c r="C264" s="2" t="s">
        <v>25</v>
      </c>
      <c r="D264" s="2" t="s">
        <v>10600</v>
      </c>
      <c r="E264" s="2" t="s">
        <v>10601</v>
      </c>
      <c r="F264" s="2" t="s">
        <v>24152</v>
      </c>
      <c r="G264" s="2" t="s">
        <v>4688</v>
      </c>
      <c r="H264" s="2" t="s">
        <v>1</v>
      </c>
      <c r="I264" s="2"/>
      <c r="J264" s="2"/>
      <c r="K264" s="2" t="s">
        <v>1</v>
      </c>
      <c r="L264" s="2" t="s">
        <v>3886</v>
      </c>
      <c r="M264" s="20" t="s">
        <v>3729</v>
      </c>
      <c r="N264" s="2" t="s">
        <v>4806</v>
      </c>
      <c r="O264" s="12"/>
    </row>
    <row r="265" spans="1:15" s="13" customFormat="1" x14ac:dyDescent="0.25">
      <c r="A265" s="2"/>
      <c r="B265" s="11"/>
      <c r="C265" s="2" t="s">
        <v>348</v>
      </c>
      <c r="D265" s="2" t="s">
        <v>10602</v>
      </c>
      <c r="E265" s="2" t="s">
        <v>10603</v>
      </c>
      <c r="F265" s="2" t="s">
        <v>24152</v>
      </c>
      <c r="G265" s="2" t="s">
        <v>1</v>
      </c>
      <c r="H265" s="2" t="s">
        <v>4690</v>
      </c>
      <c r="I265" s="2"/>
      <c r="J265" s="2" t="s">
        <v>3892</v>
      </c>
      <c r="K265" s="2" t="s">
        <v>1</v>
      </c>
      <c r="L265" s="2" t="s">
        <v>3879</v>
      </c>
      <c r="M265" s="20" t="s">
        <v>3729</v>
      </c>
      <c r="N265" s="2" t="s">
        <v>4725</v>
      </c>
      <c r="O265" s="12"/>
    </row>
    <row r="266" spans="1:15" s="13" customFormat="1" x14ac:dyDescent="0.25">
      <c r="A266" s="11"/>
      <c r="B266" s="2"/>
      <c r="C266" s="2" t="s">
        <v>348</v>
      </c>
      <c r="D266" s="2" t="s">
        <v>10602</v>
      </c>
      <c r="E266" s="2" t="s">
        <v>10603</v>
      </c>
      <c r="F266" s="2" t="s">
        <v>24152</v>
      </c>
      <c r="G266" s="2" t="s">
        <v>1</v>
      </c>
      <c r="H266" s="2" t="s">
        <v>4690</v>
      </c>
      <c r="I266" s="2"/>
      <c r="J266" s="2" t="s">
        <v>3892</v>
      </c>
      <c r="K266" s="2" t="s">
        <v>1</v>
      </c>
      <c r="L266" s="2" t="s">
        <v>3730</v>
      </c>
      <c r="M266" s="20" t="s">
        <v>3729</v>
      </c>
      <c r="N266" s="2" t="s">
        <v>4907</v>
      </c>
      <c r="O266" s="19"/>
    </row>
    <row r="267" spans="1:15" s="13" customFormat="1" x14ac:dyDescent="0.25">
      <c r="A267" s="11"/>
      <c r="B267" s="2"/>
      <c r="C267" s="2" t="s">
        <v>3940</v>
      </c>
      <c r="D267" s="2" t="s">
        <v>13827</v>
      </c>
      <c r="E267" s="2" t="s">
        <v>13828</v>
      </c>
      <c r="F267" s="2" t="s">
        <v>24152</v>
      </c>
      <c r="G267" s="2" t="s">
        <v>4688</v>
      </c>
      <c r="H267" s="2" t="s">
        <v>1</v>
      </c>
      <c r="I267" s="2"/>
      <c r="J267" s="2"/>
      <c r="K267" s="2" t="s">
        <v>1</v>
      </c>
      <c r="L267" s="2" t="s">
        <v>3879</v>
      </c>
      <c r="M267" s="2" t="s">
        <v>3729</v>
      </c>
      <c r="N267" s="2" t="s">
        <v>4795</v>
      </c>
      <c r="O267" s="19" t="s">
        <v>5471</v>
      </c>
    </row>
    <row r="268" spans="1:15" s="13" customFormat="1" x14ac:dyDescent="0.25">
      <c r="A268" s="11"/>
      <c r="B268" s="11"/>
      <c r="C268" s="2" t="s">
        <v>1949</v>
      </c>
      <c r="D268" s="2" t="s">
        <v>7246</v>
      </c>
      <c r="E268" s="2" t="s">
        <v>7247</v>
      </c>
      <c r="F268" s="2" t="s">
        <v>24152</v>
      </c>
      <c r="G268" s="2" t="s">
        <v>4685</v>
      </c>
      <c r="H268" s="2" t="s">
        <v>1</v>
      </c>
      <c r="I268" s="2"/>
      <c r="J268" s="2"/>
      <c r="K268" s="2" t="s">
        <v>1</v>
      </c>
      <c r="L268" s="2" t="s">
        <v>3879</v>
      </c>
      <c r="M268" s="2" t="s">
        <v>3729</v>
      </c>
      <c r="N268" s="11" t="s">
        <v>4848</v>
      </c>
      <c r="O268" s="12"/>
    </row>
    <row r="269" spans="1:15" s="13" customFormat="1" x14ac:dyDescent="0.25">
      <c r="A269" s="2"/>
      <c r="B269" s="11"/>
      <c r="C269" s="2" t="s">
        <v>2351</v>
      </c>
      <c r="D269" s="2" t="s">
        <v>11080</v>
      </c>
      <c r="E269" s="2" t="s">
        <v>11081</v>
      </c>
      <c r="F269" s="2" t="s">
        <v>24152</v>
      </c>
      <c r="G269" s="2" t="s">
        <v>4688</v>
      </c>
      <c r="H269" s="2" t="s">
        <v>1</v>
      </c>
      <c r="I269" s="2"/>
      <c r="J269" s="2"/>
      <c r="K269" s="2" t="s">
        <v>1</v>
      </c>
      <c r="L269" s="2" t="s">
        <v>3735</v>
      </c>
      <c r="M269" s="2" t="s">
        <v>3729</v>
      </c>
      <c r="N269" s="11" t="s">
        <v>4819</v>
      </c>
      <c r="O269" s="12"/>
    </row>
    <row r="270" spans="1:15" s="13" customFormat="1" x14ac:dyDescent="0.25">
      <c r="A270" s="2"/>
      <c r="B270" s="11"/>
      <c r="C270" s="2" t="s">
        <v>2352</v>
      </c>
      <c r="D270" s="2" t="s">
        <v>11082</v>
      </c>
      <c r="E270" s="2" t="s">
        <v>11083</v>
      </c>
      <c r="F270" s="2" t="s">
        <v>24152</v>
      </c>
      <c r="G270" s="2" t="s">
        <v>4688</v>
      </c>
      <c r="H270" s="2" t="s">
        <v>4691</v>
      </c>
      <c r="I270" s="2" t="s">
        <v>19864</v>
      </c>
      <c r="J270" s="2" t="s">
        <v>19864</v>
      </c>
      <c r="K270" s="2" t="s">
        <v>1</v>
      </c>
      <c r="L270" s="2" t="s">
        <v>3735</v>
      </c>
      <c r="M270" s="2" t="s">
        <v>3729</v>
      </c>
      <c r="N270" s="11" t="s">
        <v>4804</v>
      </c>
      <c r="O270" s="12"/>
    </row>
    <row r="271" spans="1:15" s="13" customFormat="1" x14ac:dyDescent="0.25">
      <c r="A271" s="11"/>
      <c r="B271" s="2"/>
      <c r="C271" s="2" t="s">
        <v>40</v>
      </c>
      <c r="D271" s="2" t="s">
        <v>14714</v>
      </c>
      <c r="E271" s="2" t="s">
        <v>14715</v>
      </c>
      <c r="F271" s="2" t="s">
        <v>24152</v>
      </c>
      <c r="G271" s="2" t="s">
        <v>4686</v>
      </c>
      <c r="H271" s="2" t="s">
        <v>1</v>
      </c>
      <c r="I271" s="2"/>
      <c r="J271" s="2"/>
      <c r="K271" s="2" t="s">
        <v>3854</v>
      </c>
      <c r="L271" s="2" t="s">
        <v>3886</v>
      </c>
      <c r="M271" s="20" t="s">
        <v>3729</v>
      </c>
      <c r="N271" s="2" t="s">
        <v>4897</v>
      </c>
      <c r="O271" s="19"/>
    </row>
    <row r="272" spans="1:15" s="13" customFormat="1" x14ac:dyDescent="0.25">
      <c r="A272" s="2"/>
      <c r="B272" s="11"/>
      <c r="C272" s="2" t="s">
        <v>2077</v>
      </c>
      <c r="D272" s="2" t="s">
        <v>6995</v>
      </c>
      <c r="E272" s="2" t="s">
        <v>6996</v>
      </c>
      <c r="F272" s="11" t="s">
        <v>24152</v>
      </c>
      <c r="G272" s="2" t="s">
        <v>4688</v>
      </c>
      <c r="H272" s="2" t="s">
        <v>1</v>
      </c>
      <c r="I272" s="2"/>
      <c r="J272" s="2"/>
      <c r="K272" s="2" t="s">
        <v>1</v>
      </c>
      <c r="L272" s="2" t="s">
        <v>19149</v>
      </c>
      <c r="M272" s="2" t="s">
        <v>3729</v>
      </c>
      <c r="N272" s="11" t="s">
        <v>4721</v>
      </c>
      <c r="O272" s="12"/>
    </row>
    <row r="273" spans="1:15" s="13" customFormat="1" x14ac:dyDescent="0.25">
      <c r="A273" s="11"/>
      <c r="B273" s="11"/>
      <c r="C273" s="2" t="s">
        <v>3158</v>
      </c>
      <c r="D273" s="2" t="s">
        <v>12257</v>
      </c>
      <c r="E273" s="2" t="s">
        <v>12266</v>
      </c>
      <c r="F273" s="2" t="s">
        <v>24152</v>
      </c>
      <c r="G273" s="2" t="s">
        <v>4688</v>
      </c>
      <c r="H273" s="2" t="s">
        <v>1</v>
      </c>
      <c r="I273" s="2"/>
      <c r="J273" s="2"/>
      <c r="K273" s="2" t="s">
        <v>1</v>
      </c>
      <c r="L273" s="2" t="s">
        <v>3735</v>
      </c>
      <c r="M273" s="2" t="s">
        <v>3729</v>
      </c>
      <c r="N273" s="11" t="s">
        <v>4852</v>
      </c>
      <c r="O273" s="12"/>
    </row>
    <row r="274" spans="1:15" s="13" customFormat="1" x14ac:dyDescent="0.25">
      <c r="A274" s="2"/>
      <c r="B274" s="11"/>
      <c r="C274" s="11" t="s">
        <v>17957</v>
      </c>
      <c r="D274" s="2" t="s">
        <v>17958</v>
      </c>
      <c r="E274" s="2" t="s">
        <v>17959</v>
      </c>
      <c r="F274" s="2" t="s">
        <v>24152</v>
      </c>
      <c r="G274" s="11" t="s">
        <v>4688</v>
      </c>
      <c r="H274" s="11" t="s">
        <v>4691</v>
      </c>
      <c r="I274" s="11" t="s">
        <v>17962</v>
      </c>
      <c r="J274" s="11" t="s">
        <v>5270</v>
      </c>
      <c r="K274" s="11" t="s">
        <v>1</v>
      </c>
      <c r="L274" s="2" t="s">
        <v>3861</v>
      </c>
      <c r="M274" s="2" t="s">
        <v>3729</v>
      </c>
      <c r="N274" s="11" t="s">
        <v>4838</v>
      </c>
      <c r="O274" s="12"/>
    </row>
    <row r="275" spans="1:15" s="13" customFormat="1" x14ac:dyDescent="0.25">
      <c r="A275" s="2"/>
      <c r="B275" s="11"/>
      <c r="C275" s="11" t="s">
        <v>17957</v>
      </c>
      <c r="D275" s="2" t="s">
        <v>17960</v>
      </c>
      <c r="E275" s="2" t="s">
        <v>17961</v>
      </c>
      <c r="F275" s="11" t="s">
        <v>24152</v>
      </c>
      <c r="G275" s="11" t="s">
        <v>4688</v>
      </c>
      <c r="H275" s="11" t="s">
        <v>4691</v>
      </c>
      <c r="I275" s="11" t="s">
        <v>17962</v>
      </c>
      <c r="J275" s="11" t="s">
        <v>5270</v>
      </c>
      <c r="K275" s="11" t="s">
        <v>1</v>
      </c>
      <c r="L275" s="2" t="s">
        <v>3861</v>
      </c>
      <c r="M275" s="2" t="s">
        <v>3729</v>
      </c>
      <c r="N275" s="11" t="s">
        <v>4838</v>
      </c>
      <c r="O275" s="12"/>
    </row>
    <row r="276" spans="1:15" s="13" customFormat="1" x14ac:dyDescent="0.25">
      <c r="A276" s="2"/>
      <c r="B276" s="11"/>
      <c r="C276" s="2" t="s">
        <v>2353</v>
      </c>
      <c r="D276" s="2" t="s">
        <v>11084</v>
      </c>
      <c r="E276" s="2" t="s">
        <v>11085</v>
      </c>
      <c r="F276" s="2" t="s">
        <v>24152</v>
      </c>
      <c r="G276" s="2" t="s">
        <v>4688</v>
      </c>
      <c r="H276" s="2" t="s">
        <v>1</v>
      </c>
      <c r="I276" s="2"/>
      <c r="J276" s="2"/>
      <c r="K276" s="2" t="s">
        <v>1</v>
      </c>
      <c r="L276" s="2" t="s">
        <v>3735</v>
      </c>
      <c r="M276" s="2" t="s">
        <v>3729</v>
      </c>
      <c r="N276" s="11" t="s">
        <v>4804</v>
      </c>
      <c r="O276" s="12"/>
    </row>
    <row r="277" spans="1:15" s="13" customFormat="1" x14ac:dyDescent="0.25">
      <c r="A277" s="2"/>
      <c r="B277" s="11"/>
      <c r="C277" s="2" t="s">
        <v>2354</v>
      </c>
      <c r="D277" s="2" t="s">
        <v>11086</v>
      </c>
      <c r="E277" s="2" t="s">
        <v>11087</v>
      </c>
      <c r="F277" s="2" t="s">
        <v>24152</v>
      </c>
      <c r="G277" s="2" t="s">
        <v>4688</v>
      </c>
      <c r="H277" s="2" t="s">
        <v>4689</v>
      </c>
      <c r="I277" s="2" t="s">
        <v>19835</v>
      </c>
      <c r="J277" s="2"/>
      <c r="K277" s="2" t="s">
        <v>1</v>
      </c>
      <c r="L277" s="2" t="s">
        <v>3735</v>
      </c>
      <c r="M277" s="2" t="s">
        <v>3729</v>
      </c>
      <c r="N277" s="11" t="s">
        <v>4804</v>
      </c>
      <c r="O277" s="12"/>
    </row>
    <row r="278" spans="1:15" s="13" customFormat="1" x14ac:dyDescent="0.25">
      <c r="A278" s="2"/>
      <c r="B278" s="11"/>
      <c r="C278" s="2" t="s">
        <v>2355</v>
      </c>
      <c r="D278" s="2" t="s">
        <v>11088</v>
      </c>
      <c r="E278" s="2" t="s">
        <v>8430</v>
      </c>
      <c r="F278" s="2" t="s">
        <v>24152</v>
      </c>
      <c r="G278" s="2" t="s">
        <v>4688</v>
      </c>
      <c r="H278" s="2" t="s">
        <v>4690</v>
      </c>
      <c r="I278" s="2"/>
      <c r="J278" s="2" t="s">
        <v>19882</v>
      </c>
      <c r="K278" s="2" t="s">
        <v>1</v>
      </c>
      <c r="L278" s="2" t="s">
        <v>3735</v>
      </c>
      <c r="M278" s="2" t="s">
        <v>3729</v>
      </c>
      <c r="N278" s="11" t="s">
        <v>4819</v>
      </c>
      <c r="O278" s="12"/>
    </row>
    <row r="279" spans="1:15" s="13" customFormat="1" x14ac:dyDescent="0.25">
      <c r="A279" s="2"/>
      <c r="B279" s="11"/>
      <c r="C279" s="2" t="s">
        <v>81</v>
      </c>
      <c r="D279" s="2" t="s">
        <v>10604</v>
      </c>
      <c r="E279" s="2" t="s">
        <v>10605</v>
      </c>
      <c r="F279" s="2" t="s">
        <v>24152</v>
      </c>
      <c r="G279" s="2" t="s">
        <v>4686</v>
      </c>
      <c r="H279" s="2" t="s">
        <v>1</v>
      </c>
      <c r="I279" s="2"/>
      <c r="J279" s="2"/>
      <c r="K279" s="2" t="s">
        <v>3854</v>
      </c>
      <c r="L279" s="2" t="s">
        <v>3730</v>
      </c>
      <c r="M279" s="20" t="s">
        <v>3729</v>
      </c>
      <c r="N279" s="2" t="s">
        <v>4725</v>
      </c>
      <c r="O279" s="12"/>
    </row>
    <row r="280" spans="1:15" s="13" customFormat="1" x14ac:dyDescent="0.25">
      <c r="A280" s="2"/>
      <c r="B280" s="11"/>
      <c r="C280" s="2" t="s">
        <v>81</v>
      </c>
      <c r="D280" s="2" t="s">
        <v>10604</v>
      </c>
      <c r="E280" s="2" t="s">
        <v>10605</v>
      </c>
      <c r="F280" s="2" t="s">
        <v>24152</v>
      </c>
      <c r="G280" s="2" t="s">
        <v>4688</v>
      </c>
      <c r="H280" s="2" t="s">
        <v>1</v>
      </c>
      <c r="I280" s="2"/>
      <c r="J280" s="2"/>
      <c r="K280" s="2" t="s">
        <v>1</v>
      </c>
      <c r="L280" s="2" t="s">
        <v>3882</v>
      </c>
      <c r="M280" s="20" t="s">
        <v>3729</v>
      </c>
      <c r="N280" s="2" t="s">
        <v>4725</v>
      </c>
      <c r="O280" s="12"/>
    </row>
    <row r="281" spans="1:15" s="13" customFormat="1" x14ac:dyDescent="0.25">
      <c r="A281" s="2"/>
      <c r="B281" s="11"/>
      <c r="C281" s="2" t="s">
        <v>81</v>
      </c>
      <c r="D281" s="2" t="s">
        <v>10604</v>
      </c>
      <c r="E281" s="2" t="s">
        <v>10605</v>
      </c>
      <c r="F281" s="2" t="s">
        <v>24152</v>
      </c>
      <c r="G281" s="2" t="s">
        <v>4686</v>
      </c>
      <c r="H281" s="2" t="s">
        <v>1</v>
      </c>
      <c r="I281" s="2"/>
      <c r="J281" s="2"/>
      <c r="K281" s="2" t="s">
        <v>3854</v>
      </c>
      <c r="L281" s="2" t="s">
        <v>3882</v>
      </c>
      <c r="M281" s="20" t="s">
        <v>3729</v>
      </c>
      <c r="N281" s="2" t="s">
        <v>4725</v>
      </c>
      <c r="O281" s="12"/>
    </row>
    <row r="282" spans="1:15" s="13" customFormat="1" x14ac:dyDescent="0.25">
      <c r="A282" s="11"/>
      <c r="B282" s="2"/>
      <c r="C282" s="2" t="s">
        <v>81</v>
      </c>
      <c r="D282" s="2" t="s">
        <v>10604</v>
      </c>
      <c r="E282" s="2" t="s">
        <v>10605</v>
      </c>
      <c r="F282" s="2" t="s">
        <v>24152</v>
      </c>
      <c r="G282" s="2" t="s">
        <v>4688</v>
      </c>
      <c r="H282" s="2" t="s">
        <v>1</v>
      </c>
      <c r="I282" s="2"/>
      <c r="J282" s="2"/>
      <c r="K282" s="2" t="s">
        <v>1</v>
      </c>
      <c r="L282" s="2" t="s">
        <v>3730</v>
      </c>
      <c r="M282" s="20" t="s">
        <v>3729</v>
      </c>
      <c r="N282" s="2" t="s">
        <v>4907</v>
      </c>
      <c r="O282" s="19"/>
    </row>
    <row r="283" spans="1:15" s="13" customFormat="1" x14ac:dyDescent="0.25">
      <c r="A283" s="11"/>
      <c r="B283" s="2"/>
      <c r="C283" s="2" t="s">
        <v>3941</v>
      </c>
      <c r="D283" s="2" t="s">
        <v>13829</v>
      </c>
      <c r="E283" s="2" t="s">
        <v>13830</v>
      </c>
      <c r="F283" s="2" t="s">
        <v>24152</v>
      </c>
      <c r="G283" s="2" t="s">
        <v>4688</v>
      </c>
      <c r="H283" s="2" t="s">
        <v>4690</v>
      </c>
      <c r="I283" s="2"/>
      <c r="J283" s="2" t="s">
        <v>4940</v>
      </c>
      <c r="K283" s="2" t="s">
        <v>1</v>
      </c>
      <c r="L283" s="2" t="s">
        <v>3879</v>
      </c>
      <c r="M283" s="2" t="s">
        <v>3729</v>
      </c>
      <c r="N283" s="2" t="s">
        <v>4795</v>
      </c>
      <c r="O283" s="19"/>
    </row>
    <row r="284" spans="1:15" s="13" customFormat="1" x14ac:dyDescent="0.25">
      <c r="A284" s="11"/>
      <c r="B284" s="2"/>
      <c r="C284" s="2" t="s">
        <v>252</v>
      </c>
      <c r="D284" s="2" t="s">
        <v>11477</v>
      </c>
      <c r="E284" s="2" t="s">
        <v>14716</v>
      </c>
      <c r="F284" s="2" t="s">
        <v>24152</v>
      </c>
      <c r="G284" s="2" t="s">
        <v>4688</v>
      </c>
      <c r="H284" s="2" t="s">
        <v>1</v>
      </c>
      <c r="I284" s="2"/>
      <c r="J284" s="2"/>
      <c r="K284" s="2" t="s">
        <v>1</v>
      </c>
      <c r="L284" s="2" t="s">
        <v>3734</v>
      </c>
      <c r="M284" s="20" t="s">
        <v>3729</v>
      </c>
      <c r="N284" s="2" t="s">
        <v>4753</v>
      </c>
      <c r="O284" s="19"/>
    </row>
    <row r="285" spans="1:15" s="13" customFormat="1" x14ac:dyDescent="0.25">
      <c r="A285" s="2"/>
      <c r="B285" s="11"/>
      <c r="C285" s="11" t="s">
        <v>3540</v>
      </c>
      <c r="D285" s="2" t="s">
        <v>15080</v>
      </c>
      <c r="E285" s="2" t="s">
        <v>15081</v>
      </c>
      <c r="F285" s="2" t="s">
        <v>24152</v>
      </c>
      <c r="G285" s="11" t="s">
        <v>4688</v>
      </c>
      <c r="H285" s="11" t="s">
        <v>1</v>
      </c>
      <c r="I285" s="11"/>
      <c r="J285" s="11"/>
      <c r="K285" s="11" t="s">
        <v>1</v>
      </c>
      <c r="L285" s="2" t="s">
        <v>4901</v>
      </c>
      <c r="M285" s="2" t="s">
        <v>3729</v>
      </c>
      <c r="N285" s="11" t="s">
        <v>4838</v>
      </c>
      <c r="O285" s="12"/>
    </row>
    <row r="286" spans="1:15" s="13" customFormat="1" x14ac:dyDescent="0.25">
      <c r="A286" s="2"/>
      <c r="B286" s="11"/>
      <c r="C286" s="11" t="s">
        <v>3540</v>
      </c>
      <c r="D286" s="2" t="s">
        <v>15080</v>
      </c>
      <c r="E286" s="2" t="s">
        <v>15081</v>
      </c>
      <c r="F286" s="2" t="s">
        <v>24152</v>
      </c>
      <c r="G286" s="11" t="s">
        <v>4685</v>
      </c>
      <c r="H286" s="11" t="s">
        <v>1</v>
      </c>
      <c r="I286" s="11"/>
      <c r="J286" s="11"/>
      <c r="K286" s="11" t="s">
        <v>1</v>
      </c>
      <c r="L286" s="2" t="s">
        <v>19862</v>
      </c>
      <c r="M286" s="2" t="s">
        <v>3729</v>
      </c>
      <c r="N286" s="11" t="s">
        <v>4838</v>
      </c>
      <c r="O286" s="12"/>
    </row>
    <row r="287" spans="1:15" s="13" customFormat="1" x14ac:dyDescent="0.25">
      <c r="A287" s="2"/>
      <c r="B287" s="11"/>
      <c r="C287" s="11" t="s">
        <v>3540</v>
      </c>
      <c r="D287" s="2" t="s">
        <v>15080</v>
      </c>
      <c r="E287" s="2" t="s">
        <v>15081</v>
      </c>
      <c r="F287" s="11" t="s">
        <v>24152</v>
      </c>
      <c r="G287" s="11" t="s">
        <v>4688</v>
      </c>
      <c r="H287" s="11" t="s">
        <v>1</v>
      </c>
      <c r="I287" s="11"/>
      <c r="J287" s="11"/>
      <c r="K287" s="11" t="s">
        <v>3856</v>
      </c>
      <c r="L287" s="2" t="s">
        <v>4901</v>
      </c>
      <c r="M287" s="2" t="s">
        <v>3729</v>
      </c>
      <c r="N287" s="11" t="s">
        <v>4838</v>
      </c>
      <c r="O287" s="12"/>
    </row>
    <row r="288" spans="1:15" s="13" customFormat="1" x14ac:dyDescent="0.25">
      <c r="A288" s="2"/>
      <c r="B288" s="11"/>
      <c r="C288" s="2" t="s">
        <v>20481</v>
      </c>
      <c r="D288" s="2" t="s">
        <v>17338</v>
      </c>
      <c r="E288" s="2" t="s">
        <v>17345</v>
      </c>
      <c r="F288" s="2" t="s">
        <v>24152</v>
      </c>
      <c r="G288" s="2" t="s">
        <v>4688</v>
      </c>
      <c r="H288" s="2" t="s">
        <v>1</v>
      </c>
      <c r="I288" s="2"/>
      <c r="J288" s="2"/>
      <c r="K288" s="2" t="s">
        <v>1</v>
      </c>
      <c r="L288" s="2" t="s">
        <v>3861</v>
      </c>
      <c r="M288" s="2" t="s">
        <v>3729</v>
      </c>
      <c r="N288" s="2" t="s">
        <v>4759</v>
      </c>
      <c r="O288" s="19"/>
    </row>
    <row r="289" spans="1:15" s="13" customFormat="1" x14ac:dyDescent="0.25">
      <c r="A289" s="2"/>
      <c r="B289" s="2"/>
      <c r="C289" s="2" t="s">
        <v>282</v>
      </c>
      <c r="D289" s="2" t="s">
        <v>7762</v>
      </c>
      <c r="E289" s="2" t="s">
        <v>7763</v>
      </c>
      <c r="F289" s="2" t="s">
        <v>24152</v>
      </c>
      <c r="G289" s="2" t="s">
        <v>4688</v>
      </c>
      <c r="H289" s="2" t="s">
        <v>4690</v>
      </c>
      <c r="I289" s="2"/>
      <c r="J289" s="2" t="s">
        <v>3891</v>
      </c>
      <c r="K289" s="2" t="s">
        <v>1</v>
      </c>
      <c r="L289" s="2" t="s">
        <v>3734</v>
      </c>
      <c r="M289" s="20" t="s">
        <v>3729</v>
      </c>
      <c r="N289" s="2" t="s">
        <v>4751</v>
      </c>
      <c r="O289" s="12"/>
    </row>
    <row r="290" spans="1:15" s="13" customFormat="1" x14ac:dyDescent="0.25">
      <c r="A290" s="11"/>
      <c r="B290" s="11"/>
      <c r="C290" s="2" t="s">
        <v>1950</v>
      </c>
      <c r="D290" s="2" t="s">
        <v>12175</v>
      </c>
      <c r="E290" s="2" t="s">
        <v>12176</v>
      </c>
      <c r="F290" s="2" t="s">
        <v>24152</v>
      </c>
      <c r="G290" s="2" t="s">
        <v>4685</v>
      </c>
      <c r="H290" s="2" t="s">
        <v>1</v>
      </c>
      <c r="I290" s="2"/>
      <c r="J290" s="2"/>
      <c r="K290" s="2" t="s">
        <v>1</v>
      </c>
      <c r="L290" s="2" t="s">
        <v>3879</v>
      </c>
      <c r="M290" s="2" t="s">
        <v>3729</v>
      </c>
      <c r="N290" s="11" t="s">
        <v>4847</v>
      </c>
      <c r="O290" s="12"/>
    </row>
    <row r="291" spans="1:15" s="13" customFormat="1" x14ac:dyDescent="0.25">
      <c r="A291" s="11"/>
      <c r="B291" s="2"/>
      <c r="C291" s="2" t="s">
        <v>3942</v>
      </c>
      <c r="D291" s="2" t="s">
        <v>13831</v>
      </c>
      <c r="E291" s="2" t="s">
        <v>13832</v>
      </c>
      <c r="F291" s="2" t="s">
        <v>24152</v>
      </c>
      <c r="G291" s="2" t="s">
        <v>4688</v>
      </c>
      <c r="H291" s="2" t="s">
        <v>1</v>
      </c>
      <c r="I291" s="2"/>
      <c r="J291" s="2"/>
      <c r="K291" s="2" t="s">
        <v>1</v>
      </c>
      <c r="L291" s="2" t="s">
        <v>3879</v>
      </c>
      <c r="M291" s="2" t="s">
        <v>3729</v>
      </c>
      <c r="N291" s="2" t="s">
        <v>4795</v>
      </c>
      <c r="O291" s="19" t="s">
        <v>5472</v>
      </c>
    </row>
    <row r="292" spans="1:15" s="13" customFormat="1" x14ac:dyDescent="0.25">
      <c r="A292" s="2"/>
      <c r="B292" s="2"/>
      <c r="C292" s="2" t="s">
        <v>5343</v>
      </c>
      <c r="D292" s="2" t="s">
        <v>8119</v>
      </c>
      <c r="E292" s="2" t="s">
        <v>8120</v>
      </c>
      <c r="F292" s="2" t="s">
        <v>24152</v>
      </c>
      <c r="G292" s="2" t="s">
        <v>4688</v>
      </c>
      <c r="H292" s="2" t="s">
        <v>1</v>
      </c>
      <c r="I292" s="2"/>
      <c r="J292" s="2"/>
      <c r="K292" s="2" t="s">
        <v>1</v>
      </c>
      <c r="L292" s="2" t="s">
        <v>5336</v>
      </c>
      <c r="M292" s="2" t="s">
        <v>3729</v>
      </c>
      <c r="N292" s="2" t="s">
        <v>4730</v>
      </c>
      <c r="O292" s="19"/>
    </row>
    <row r="293" spans="1:15" s="13" customFormat="1" x14ac:dyDescent="0.25">
      <c r="A293" s="2"/>
      <c r="B293" s="2"/>
      <c r="C293" s="2" t="s">
        <v>5343</v>
      </c>
      <c r="D293" s="2" t="s">
        <v>8119</v>
      </c>
      <c r="E293" s="2" t="s">
        <v>8120</v>
      </c>
      <c r="F293" s="2" t="s">
        <v>24152</v>
      </c>
      <c r="G293" s="2" t="s">
        <v>4685</v>
      </c>
      <c r="H293" s="2" t="s">
        <v>1</v>
      </c>
      <c r="I293" s="2"/>
      <c r="J293" s="2"/>
      <c r="K293" s="2" t="s">
        <v>1</v>
      </c>
      <c r="L293" s="2" t="s">
        <v>5338</v>
      </c>
      <c r="M293" s="2" t="s">
        <v>3729</v>
      </c>
      <c r="N293" s="2" t="s">
        <v>4730</v>
      </c>
      <c r="O293" s="19"/>
    </row>
    <row r="294" spans="1:15" s="13" customFormat="1" x14ac:dyDescent="0.25">
      <c r="A294" s="2"/>
      <c r="B294" s="11"/>
      <c r="C294" s="2" t="s">
        <v>349</v>
      </c>
      <c r="D294" s="2" t="s">
        <v>9533</v>
      </c>
      <c r="E294" s="2" t="s">
        <v>10606</v>
      </c>
      <c r="F294" s="2" t="s">
        <v>24152</v>
      </c>
      <c r="G294" s="2" t="s">
        <v>4688</v>
      </c>
      <c r="H294" s="2" t="s">
        <v>4689</v>
      </c>
      <c r="I294" s="2" t="s">
        <v>4954</v>
      </c>
      <c r="J294" s="2"/>
      <c r="K294" s="2" t="s">
        <v>1</v>
      </c>
      <c r="L294" s="2" t="s">
        <v>3879</v>
      </c>
      <c r="M294" s="20" t="s">
        <v>3729</v>
      </c>
      <c r="N294" s="2" t="s">
        <v>4728</v>
      </c>
      <c r="O294" s="12"/>
    </row>
    <row r="295" spans="1:15" s="13" customFormat="1" x14ac:dyDescent="0.25">
      <c r="A295" s="2"/>
      <c r="B295" s="11"/>
      <c r="C295" s="2" t="s">
        <v>2356</v>
      </c>
      <c r="D295" s="2" t="s">
        <v>11089</v>
      </c>
      <c r="E295" s="2" t="s">
        <v>11090</v>
      </c>
      <c r="F295" s="2" t="s">
        <v>24152</v>
      </c>
      <c r="G295" s="2" t="s">
        <v>4688</v>
      </c>
      <c r="H295" s="2" t="s">
        <v>4690</v>
      </c>
      <c r="I295" s="2"/>
      <c r="J295" s="2" t="s">
        <v>19835</v>
      </c>
      <c r="K295" s="2" t="s">
        <v>1</v>
      </c>
      <c r="L295" s="2" t="s">
        <v>3735</v>
      </c>
      <c r="M295" s="2" t="s">
        <v>3729</v>
      </c>
      <c r="N295" s="11" t="s">
        <v>4804</v>
      </c>
      <c r="O295" s="12"/>
    </row>
    <row r="296" spans="1:15" s="13" customFormat="1" x14ac:dyDescent="0.25">
      <c r="A296" s="2"/>
      <c r="B296" s="2"/>
      <c r="C296" s="2" t="s">
        <v>18365</v>
      </c>
      <c r="D296" s="2" t="s">
        <v>18366</v>
      </c>
      <c r="E296" s="2" t="s">
        <v>15053</v>
      </c>
      <c r="F296" s="2" t="s">
        <v>24152</v>
      </c>
      <c r="G296" s="2" t="s">
        <v>4688</v>
      </c>
      <c r="H296" s="2" t="s">
        <v>1</v>
      </c>
      <c r="I296" s="2"/>
      <c r="J296" s="2"/>
      <c r="K296" s="2" t="s">
        <v>1</v>
      </c>
      <c r="L296" s="2" t="s">
        <v>3732</v>
      </c>
      <c r="M296" s="20" t="s">
        <v>3729</v>
      </c>
      <c r="N296" s="2" t="s">
        <v>4990</v>
      </c>
      <c r="O296" s="19"/>
    </row>
    <row r="297" spans="1:15" s="13" customFormat="1" x14ac:dyDescent="0.25">
      <c r="A297" s="11"/>
      <c r="B297" s="2"/>
      <c r="C297" s="2" t="s">
        <v>3943</v>
      </c>
      <c r="D297" s="2" t="s">
        <v>8548</v>
      </c>
      <c r="E297" s="2" t="s">
        <v>13833</v>
      </c>
      <c r="F297" s="2" t="s">
        <v>24152</v>
      </c>
      <c r="G297" s="2" t="s">
        <v>4688</v>
      </c>
      <c r="H297" s="2" t="s">
        <v>1</v>
      </c>
      <c r="I297" s="2"/>
      <c r="J297" s="2"/>
      <c r="K297" s="2" t="s">
        <v>1</v>
      </c>
      <c r="L297" s="2" t="s">
        <v>3879</v>
      </c>
      <c r="M297" s="2" t="s">
        <v>3729</v>
      </c>
      <c r="N297" s="2" t="s">
        <v>4795</v>
      </c>
      <c r="O297" s="19"/>
    </row>
    <row r="298" spans="1:15" s="13" customFormat="1" x14ac:dyDescent="0.25">
      <c r="A298" s="11"/>
      <c r="B298" s="2"/>
      <c r="C298" s="2" t="s">
        <v>3944</v>
      </c>
      <c r="D298" s="2" t="s">
        <v>13834</v>
      </c>
      <c r="E298" s="2" t="s">
        <v>13835</v>
      </c>
      <c r="F298" s="2" t="s">
        <v>24152</v>
      </c>
      <c r="G298" s="2" t="s">
        <v>4688</v>
      </c>
      <c r="H298" s="2" t="s">
        <v>4690</v>
      </c>
      <c r="I298" s="2"/>
      <c r="J298" s="2" t="s">
        <v>5488</v>
      </c>
      <c r="K298" s="2" t="s">
        <v>1</v>
      </c>
      <c r="L298" s="2" t="s">
        <v>3879</v>
      </c>
      <c r="M298" s="2" t="s">
        <v>3729</v>
      </c>
      <c r="N298" s="2" t="s">
        <v>4795</v>
      </c>
      <c r="O298" s="19"/>
    </row>
    <row r="299" spans="1:15" s="13" customFormat="1" x14ac:dyDescent="0.25">
      <c r="A299" s="11"/>
      <c r="B299" s="2"/>
      <c r="C299" s="2" t="s">
        <v>36</v>
      </c>
      <c r="D299" s="2" t="s">
        <v>14717</v>
      </c>
      <c r="E299" s="2" t="s">
        <v>14718</v>
      </c>
      <c r="F299" s="2" t="s">
        <v>24152</v>
      </c>
      <c r="G299" s="2" t="s">
        <v>4685</v>
      </c>
      <c r="H299" s="2" t="s">
        <v>1</v>
      </c>
      <c r="I299" s="2"/>
      <c r="J299" s="2"/>
      <c r="K299" s="11" t="s">
        <v>3856</v>
      </c>
      <c r="L299" s="2" t="s">
        <v>3886</v>
      </c>
      <c r="M299" s="20" t="s">
        <v>3729</v>
      </c>
      <c r="N299" s="2" t="s">
        <v>4897</v>
      </c>
      <c r="O299" s="19"/>
    </row>
    <row r="300" spans="1:15" s="13" customFormat="1" x14ac:dyDescent="0.25">
      <c r="A300" s="2"/>
      <c r="B300" s="11"/>
      <c r="C300" s="2" t="s">
        <v>2357</v>
      </c>
      <c r="D300" s="2" t="s">
        <v>11091</v>
      </c>
      <c r="E300" s="2" t="s">
        <v>11092</v>
      </c>
      <c r="F300" s="2" t="s">
        <v>24152</v>
      </c>
      <c r="G300" s="2" t="s">
        <v>4688</v>
      </c>
      <c r="H300" s="2" t="s">
        <v>1</v>
      </c>
      <c r="I300" s="2"/>
      <c r="J300" s="2"/>
      <c r="K300" s="2" t="s">
        <v>1</v>
      </c>
      <c r="L300" s="2" t="s">
        <v>3735</v>
      </c>
      <c r="M300" s="2" t="s">
        <v>3729</v>
      </c>
      <c r="N300" s="11" t="s">
        <v>4818</v>
      </c>
      <c r="O300" s="12"/>
    </row>
    <row r="301" spans="1:15" s="13" customFormat="1" x14ac:dyDescent="0.25">
      <c r="A301" s="2"/>
      <c r="B301" s="2"/>
      <c r="C301" s="2" t="s">
        <v>5001</v>
      </c>
      <c r="D301" s="2" t="s">
        <v>10465</v>
      </c>
      <c r="E301" s="2" t="s">
        <v>10466</v>
      </c>
      <c r="F301" s="2" t="s">
        <v>24152</v>
      </c>
      <c r="G301" s="2" t="s">
        <v>4685</v>
      </c>
      <c r="H301" s="2" t="s">
        <v>1</v>
      </c>
      <c r="I301" s="2"/>
      <c r="J301" s="2"/>
      <c r="K301" s="2" t="s">
        <v>1</v>
      </c>
      <c r="L301" s="2" t="s">
        <v>3732</v>
      </c>
      <c r="M301" s="20" t="s">
        <v>3729</v>
      </c>
      <c r="N301" s="2" t="s">
        <v>4990</v>
      </c>
      <c r="O301" s="19"/>
    </row>
    <row r="302" spans="1:15" s="13" customFormat="1" x14ac:dyDescent="0.25">
      <c r="A302" s="11"/>
      <c r="B302" s="2"/>
      <c r="C302" s="2" t="s">
        <v>3353</v>
      </c>
      <c r="D302" s="2" t="s">
        <v>10077</v>
      </c>
      <c r="E302" s="2" t="s">
        <v>10078</v>
      </c>
      <c r="F302" s="2" t="s">
        <v>24152</v>
      </c>
      <c r="G302" s="2" t="s">
        <v>4685</v>
      </c>
      <c r="H302" s="2" t="s">
        <v>1</v>
      </c>
      <c r="I302" s="2"/>
      <c r="J302" s="2"/>
      <c r="K302" s="2" t="s">
        <v>1</v>
      </c>
      <c r="L302" s="2" t="s">
        <v>3879</v>
      </c>
      <c r="M302" s="2" t="s">
        <v>3729</v>
      </c>
      <c r="N302" s="2" t="s">
        <v>4883</v>
      </c>
      <c r="O302" s="19"/>
    </row>
    <row r="303" spans="1:15" s="13" customFormat="1" x14ac:dyDescent="0.25">
      <c r="A303" s="11"/>
      <c r="B303" s="2"/>
      <c r="C303" s="2" t="s">
        <v>259</v>
      </c>
      <c r="D303" s="2" t="s">
        <v>14719</v>
      </c>
      <c r="E303" s="2" t="s">
        <v>14720</v>
      </c>
      <c r="F303" s="2" t="s">
        <v>24152</v>
      </c>
      <c r="G303" s="2" t="s">
        <v>4688</v>
      </c>
      <c r="H303" s="2" t="s">
        <v>1</v>
      </c>
      <c r="I303" s="2"/>
      <c r="J303" s="2"/>
      <c r="K303" s="2" t="s">
        <v>1</v>
      </c>
      <c r="L303" s="2" t="s">
        <v>3886</v>
      </c>
      <c r="M303" s="20" t="s">
        <v>3729</v>
      </c>
      <c r="N303" s="2" t="s">
        <v>4753</v>
      </c>
      <c r="O303" s="19"/>
    </row>
    <row r="304" spans="1:15" s="13" customFormat="1" x14ac:dyDescent="0.25">
      <c r="A304" s="2"/>
      <c r="B304" s="11"/>
      <c r="C304" s="2" t="s">
        <v>2358</v>
      </c>
      <c r="D304" s="2" t="s">
        <v>11093</v>
      </c>
      <c r="E304" s="2" t="s">
        <v>11094</v>
      </c>
      <c r="F304" s="2" t="s">
        <v>24152</v>
      </c>
      <c r="G304" s="2" t="s">
        <v>4688</v>
      </c>
      <c r="H304" s="2" t="s">
        <v>1</v>
      </c>
      <c r="I304" s="2"/>
      <c r="J304" s="2"/>
      <c r="K304" s="2" t="s">
        <v>1</v>
      </c>
      <c r="L304" s="2" t="s">
        <v>3735</v>
      </c>
      <c r="M304" s="2" t="s">
        <v>3729</v>
      </c>
      <c r="N304" s="11" t="s">
        <v>4804</v>
      </c>
      <c r="O304" s="12"/>
    </row>
    <row r="305" spans="1:15" s="13" customFormat="1" x14ac:dyDescent="0.25">
      <c r="A305" s="2"/>
      <c r="B305" s="11" t="s">
        <v>3586</v>
      </c>
      <c r="C305" s="2" t="s">
        <v>2816</v>
      </c>
      <c r="D305" s="2" t="s">
        <v>17525</v>
      </c>
      <c r="E305" s="2" t="s">
        <v>17526</v>
      </c>
      <c r="F305" s="2" t="s">
        <v>24152</v>
      </c>
      <c r="G305" s="2" t="s">
        <v>4688</v>
      </c>
      <c r="H305" s="2" t="s">
        <v>4690</v>
      </c>
      <c r="I305" s="2"/>
      <c r="J305" s="2" t="s">
        <v>19832</v>
      </c>
      <c r="K305" s="2" t="s">
        <v>1</v>
      </c>
      <c r="L305" s="2" t="s">
        <v>3735</v>
      </c>
      <c r="M305" s="2" t="s">
        <v>3729</v>
      </c>
      <c r="N305" s="11" t="s">
        <v>4818</v>
      </c>
      <c r="O305" s="12"/>
    </row>
    <row r="306" spans="1:15" s="13" customFormat="1" x14ac:dyDescent="0.25">
      <c r="A306" s="2"/>
      <c r="B306" s="11"/>
      <c r="C306" s="2" t="s">
        <v>96</v>
      </c>
      <c r="D306" s="2" t="s">
        <v>7949</v>
      </c>
      <c r="E306" s="2" t="s">
        <v>7950</v>
      </c>
      <c r="F306" s="2" t="s">
        <v>24152</v>
      </c>
      <c r="G306" s="2" t="s">
        <v>4688</v>
      </c>
      <c r="H306" s="2" t="s">
        <v>4690</v>
      </c>
      <c r="I306" s="2"/>
      <c r="J306" s="2" t="s">
        <v>24844</v>
      </c>
      <c r="K306" s="2" t="s">
        <v>3856</v>
      </c>
      <c r="L306" s="2" t="s">
        <v>3861</v>
      </c>
      <c r="M306" s="2" t="s">
        <v>3729</v>
      </c>
      <c r="N306" s="2" t="s">
        <v>4761</v>
      </c>
      <c r="O306" s="12"/>
    </row>
    <row r="307" spans="1:15" s="13" customFormat="1" x14ac:dyDescent="0.25">
      <c r="A307" s="2"/>
      <c r="B307" s="11"/>
      <c r="C307" s="2" t="s">
        <v>96</v>
      </c>
      <c r="D307" s="2" t="s">
        <v>7949</v>
      </c>
      <c r="E307" s="2" t="s">
        <v>7950</v>
      </c>
      <c r="F307" s="2" t="s">
        <v>24152</v>
      </c>
      <c r="G307" s="2" t="s">
        <v>4688</v>
      </c>
      <c r="H307" s="2" t="s">
        <v>1</v>
      </c>
      <c r="I307" s="2"/>
      <c r="J307" s="2"/>
      <c r="K307" s="2" t="s">
        <v>3857</v>
      </c>
      <c r="L307" s="2" t="s">
        <v>3861</v>
      </c>
      <c r="M307" s="20" t="s">
        <v>3729</v>
      </c>
      <c r="N307" s="2" t="s">
        <v>4807</v>
      </c>
      <c r="O307" s="12"/>
    </row>
    <row r="308" spans="1:15" s="13" customFormat="1" x14ac:dyDescent="0.25">
      <c r="A308" s="2"/>
      <c r="B308" s="11"/>
      <c r="C308" s="2" t="s">
        <v>96</v>
      </c>
      <c r="D308" s="2" t="s">
        <v>7949</v>
      </c>
      <c r="E308" s="2" t="s">
        <v>7950</v>
      </c>
      <c r="F308" s="2" t="s">
        <v>24152</v>
      </c>
      <c r="G308" s="2" t="s">
        <v>4685</v>
      </c>
      <c r="H308" s="2" t="s">
        <v>4690</v>
      </c>
      <c r="I308" s="2"/>
      <c r="J308" s="2" t="s">
        <v>24844</v>
      </c>
      <c r="K308" s="2" t="s">
        <v>3857</v>
      </c>
      <c r="L308" s="2" t="s">
        <v>24843</v>
      </c>
      <c r="M308" s="20" t="s">
        <v>3729</v>
      </c>
      <c r="N308" s="2" t="s">
        <v>4807</v>
      </c>
      <c r="O308" s="12"/>
    </row>
    <row r="309" spans="1:15" s="13" customFormat="1" x14ac:dyDescent="0.25">
      <c r="A309" s="11"/>
      <c r="B309" s="2"/>
      <c r="C309" s="2" t="s">
        <v>3945</v>
      </c>
      <c r="D309" s="2" t="s">
        <v>13836</v>
      </c>
      <c r="E309" s="2" t="s">
        <v>13837</v>
      </c>
      <c r="F309" s="2" t="s">
        <v>24152</v>
      </c>
      <c r="G309" s="2" t="s">
        <v>4688</v>
      </c>
      <c r="H309" s="2" t="s">
        <v>4691</v>
      </c>
      <c r="I309" s="2" t="s">
        <v>4674</v>
      </c>
      <c r="J309" s="2" t="s">
        <v>4674</v>
      </c>
      <c r="K309" s="2" t="s">
        <v>1</v>
      </c>
      <c r="L309" s="2" t="s">
        <v>3879</v>
      </c>
      <c r="M309" s="2" t="s">
        <v>3729</v>
      </c>
      <c r="N309" s="2" t="s">
        <v>4795</v>
      </c>
      <c r="O309" s="19"/>
    </row>
    <row r="310" spans="1:15" s="13" customFormat="1" x14ac:dyDescent="0.25">
      <c r="A310" s="11"/>
      <c r="B310" s="2"/>
      <c r="C310" s="2" t="s">
        <v>3946</v>
      </c>
      <c r="D310" s="2" t="s">
        <v>13838</v>
      </c>
      <c r="E310" s="2" t="s">
        <v>13839</v>
      </c>
      <c r="F310" s="2" t="s">
        <v>24152</v>
      </c>
      <c r="G310" s="2" t="s">
        <v>4688</v>
      </c>
      <c r="H310" s="2" t="s">
        <v>1</v>
      </c>
      <c r="I310" s="2"/>
      <c r="J310" s="2"/>
      <c r="K310" s="2" t="s">
        <v>1</v>
      </c>
      <c r="L310" s="2" t="s">
        <v>3879</v>
      </c>
      <c r="M310" s="2" t="s">
        <v>3729</v>
      </c>
      <c r="N310" s="2" t="s">
        <v>4795</v>
      </c>
      <c r="O310" s="19"/>
    </row>
    <row r="311" spans="1:15" s="13" customFormat="1" x14ac:dyDescent="0.25">
      <c r="A311" s="11"/>
      <c r="B311" s="2"/>
      <c r="C311" s="2" t="s">
        <v>3947</v>
      </c>
      <c r="D311" s="2" t="s">
        <v>13840</v>
      </c>
      <c r="E311" s="2" t="s">
        <v>13841</v>
      </c>
      <c r="F311" s="2" t="s">
        <v>24152</v>
      </c>
      <c r="G311" s="2" t="s">
        <v>4688</v>
      </c>
      <c r="H311" s="2" t="s">
        <v>4689</v>
      </c>
      <c r="I311" s="2" t="s">
        <v>5469</v>
      </c>
      <c r="J311" s="2"/>
      <c r="K311" s="2" t="s">
        <v>1</v>
      </c>
      <c r="L311" s="2" t="s">
        <v>3879</v>
      </c>
      <c r="M311" s="2" t="s">
        <v>3729</v>
      </c>
      <c r="N311" s="2" t="s">
        <v>4795</v>
      </c>
      <c r="O311" s="19"/>
    </row>
    <row r="312" spans="1:15" s="13" customFormat="1" x14ac:dyDescent="0.25">
      <c r="A312" s="2"/>
      <c r="B312" s="2"/>
      <c r="C312" s="2" t="s">
        <v>3525</v>
      </c>
      <c r="D312" s="2" t="s">
        <v>7642</v>
      </c>
      <c r="E312" s="2" t="s">
        <v>7643</v>
      </c>
      <c r="F312" s="11" t="s">
        <v>24152</v>
      </c>
      <c r="G312" s="2" t="s">
        <v>4688</v>
      </c>
      <c r="H312" s="2" t="s">
        <v>1</v>
      </c>
      <c r="I312" s="2"/>
      <c r="J312" s="2"/>
      <c r="K312" s="2" t="s">
        <v>1</v>
      </c>
      <c r="L312" s="2" t="s">
        <v>3861</v>
      </c>
      <c r="M312" s="2" t="s">
        <v>3729</v>
      </c>
      <c r="N312" s="2" t="s">
        <v>4747</v>
      </c>
      <c r="O312" s="19"/>
    </row>
    <row r="313" spans="1:15" s="13" customFormat="1" x14ac:dyDescent="0.25">
      <c r="A313" s="2"/>
      <c r="B313" s="11"/>
      <c r="C313" s="2" t="s">
        <v>2078</v>
      </c>
      <c r="D313" s="2" t="s">
        <v>11095</v>
      </c>
      <c r="E313" s="2" t="s">
        <v>11096</v>
      </c>
      <c r="F313" s="2" t="s">
        <v>24152</v>
      </c>
      <c r="G313" s="2" t="s">
        <v>4687</v>
      </c>
      <c r="H313" s="2" t="s">
        <v>4689</v>
      </c>
      <c r="I313" s="2" t="s">
        <v>5139</v>
      </c>
      <c r="J313" s="2"/>
      <c r="K313" s="2" t="s">
        <v>1</v>
      </c>
      <c r="L313" s="2" t="s">
        <v>3735</v>
      </c>
      <c r="M313" s="2" t="s">
        <v>3729</v>
      </c>
      <c r="N313" s="11" t="s">
        <v>4826</v>
      </c>
      <c r="O313" s="12"/>
    </row>
    <row r="314" spans="1:15" s="13" customFormat="1" x14ac:dyDescent="0.25">
      <c r="A314" s="2"/>
      <c r="B314" s="11"/>
      <c r="C314" s="2" t="s">
        <v>2078</v>
      </c>
      <c r="D314" s="2" t="s">
        <v>11095</v>
      </c>
      <c r="E314" s="2" t="s">
        <v>11096</v>
      </c>
      <c r="F314" s="2" t="s">
        <v>24152</v>
      </c>
      <c r="G314" s="2" t="s">
        <v>4688</v>
      </c>
      <c r="H314" s="2" t="s">
        <v>4689</v>
      </c>
      <c r="I314" s="2" t="s">
        <v>5139</v>
      </c>
      <c r="J314" s="2"/>
      <c r="K314" s="2" t="s">
        <v>1</v>
      </c>
      <c r="L314" s="2" t="s">
        <v>3735</v>
      </c>
      <c r="M314" s="2" t="s">
        <v>3729</v>
      </c>
      <c r="N314" s="11" t="s">
        <v>4826</v>
      </c>
      <c r="O314" s="12"/>
    </row>
    <row r="315" spans="1:15" s="13" customFormat="1" x14ac:dyDescent="0.25">
      <c r="A315" s="2"/>
      <c r="B315" s="2"/>
      <c r="C315" s="2" t="s">
        <v>2078</v>
      </c>
      <c r="D315" s="2" t="s">
        <v>11095</v>
      </c>
      <c r="E315" s="2" t="s">
        <v>11096</v>
      </c>
      <c r="F315" s="2" t="s">
        <v>24152</v>
      </c>
      <c r="G315" s="2" t="s">
        <v>4688</v>
      </c>
      <c r="H315" s="2" t="s">
        <v>1</v>
      </c>
      <c r="I315" s="2"/>
      <c r="J315" s="2"/>
      <c r="K315" s="2" t="s">
        <v>1</v>
      </c>
      <c r="L315" s="2" t="s">
        <v>3735</v>
      </c>
      <c r="M315" s="2" t="s">
        <v>3729</v>
      </c>
      <c r="N315" s="2" t="s">
        <v>4826</v>
      </c>
      <c r="O315" s="19"/>
    </row>
    <row r="316" spans="1:15" s="13" customFormat="1" x14ac:dyDescent="0.25">
      <c r="A316" s="2"/>
      <c r="B316" s="2"/>
      <c r="C316" s="2" t="s">
        <v>2078</v>
      </c>
      <c r="D316" s="2" t="s">
        <v>11095</v>
      </c>
      <c r="E316" s="2" t="s">
        <v>11096</v>
      </c>
      <c r="F316" s="2" t="s">
        <v>24152</v>
      </c>
      <c r="G316" s="2" t="s">
        <v>4686</v>
      </c>
      <c r="H316" s="2" t="s">
        <v>1</v>
      </c>
      <c r="I316" s="2"/>
      <c r="J316" s="2"/>
      <c r="K316" s="2" t="s">
        <v>1</v>
      </c>
      <c r="L316" s="2" t="s">
        <v>20404</v>
      </c>
      <c r="M316" s="2" t="s">
        <v>3729</v>
      </c>
      <c r="N316" s="2" t="s">
        <v>4826</v>
      </c>
      <c r="O316" s="19"/>
    </row>
    <row r="317" spans="1:15" s="13" customFormat="1" x14ac:dyDescent="0.25">
      <c r="A317" s="2"/>
      <c r="B317" s="2"/>
      <c r="C317" s="2" t="s">
        <v>2078</v>
      </c>
      <c r="D317" s="2" t="s">
        <v>11095</v>
      </c>
      <c r="E317" s="2" t="s">
        <v>11096</v>
      </c>
      <c r="F317" s="2" t="s">
        <v>24152</v>
      </c>
      <c r="G317" s="2" t="s">
        <v>4685</v>
      </c>
      <c r="H317" s="2" t="s">
        <v>1</v>
      </c>
      <c r="I317" s="2"/>
      <c r="J317" s="2"/>
      <c r="K317" s="2" t="s">
        <v>1</v>
      </c>
      <c r="L317" s="2" t="s">
        <v>3868</v>
      </c>
      <c r="M317" s="2" t="s">
        <v>3729</v>
      </c>
      <c r="N317" s="2" t="s">
        <v>4826</v>
      </c>
      <c r="O317" s="19"/>
    </row>
    <row r="318" spans="1:15" s="13" customFormat="1" x14ac:dyDescent="0.25">
      <c r="A318" s="2"/>
      <c r="B318" s="11"/>
      <c r="C318" s="2" t="s">
        <v>2079</v>
      </c>
      <c r="D318" s="2" t="s">
        <v>6997</v>
      </c>
      <c r="E318" s="2" t="s">
        <v>6998</v>
      </c>
      <c r="F318" s="11" t="s">
        <v>24152</v>
      </c>
      <c r="G318" s="11" t="s">
        <v>4688</v>
      </c>
      <c r="H318" s="11" t="s">
        <v>4689</v>
      </c>
      <c r="I318" s="11" t="s">
        <v>1064</v>
      </c>
      <c r="J318" s="11"/>
      <c r="K318" s="11" t="s">
        <v>1</v>
      </c>
      <c r="L318" s="2" t="s">
        <v>19149</v>
      </c>
      <c r="M318" s="2" t="s">
        <v>3729</v>
      </c>
      <c r="N318" s="11" t="s">
        <v>4721</v>
      </c>
      <c r="O318" s="12"/>
    </row>
    <row r="319" spans="1:15" s="13" customFormat="1" x14ac:dyDescent="0.25">
      <c r="A319" s="11"/>
      <c r="B319" s="2"/>
      <c r="C319" s="2" t="s">
        <v>247</v>
      </c>
      <c r="D319" s="2" t="s">
        <v>14721</v>
      </c>
      <c r="E319" s="2" t="s">
        <v>14722</v>
      </c>
      <c r="F319" s="2" t="s">
        <v>24152</v>
      </c>
      <c r="G319" s="2" t="s">
        <v>4688</v>
      </c>
      <c r="H319" s="2" t="s">
        <v>1</v>
      </c>
      <c r="I319" s="2"/>
      <c r="J319" s="2"/>
      <c r="K319" s="2" t="s">
        <v>1</v>
      </c>
      <c r="L319" s="2" t="s">
        <v>3734</v>
      </c>
      <c r="M319" s="20" t="s">
        <v>3729</v>
      </c>
      <c r="N319" s="2" t="s">
        <v>4753</v>
      </c>
      <c r="O319" s="19"/>
    </row>
    <row r="320" spans="1:15" s="13" customFormat="1" x14ac:dyDescent="0.25">
      <c r="A320" s="2"/>
      <c r="B320" s="11"/>
      <c r="C320" s="2" t="s">
        <v>20334</v>
      </c>
      <c r="D320" s="2" t="s">
        <v>20335</v>
      </c>
      <c r="E320" s="2" t="s">
        <v>20336</v>
      </c>
      <c r="F320" s="2" t="s">
        <v>24152</v>
      </c>
      <c r="G320" s="2" t="s">
        <v>1</v>
      </c>
      <c r="H320" s="2" t="s">
        <v>4690</v>
      </c>
      <c r="I320" s="2"/>
      <c r="J320" s="2" t="s">
        <v>20337</v>
      </c>
      <c r="K320" s="2" t="s">
        <v>1</v>
      </c>
      <c r="L320" s="2" t="s">
        <v>3735</v>
      </c>
      <c r="M320" s="2" t="s">
        <v>3729</v>
      </c>
      <c r="N320" s="11" t="s">
        <v>4804</v>
      </c>
      <c r="O320" s="12"/>
    </row>
    <row r="321" spans="1:15" s="13" customFormat="1" x14ac:dyDescent="0.25">
      <c r="A321" s="11"/>
      <c r="B321" s="11"/>
      <c r="C321" s="2" t="s">
        <v>2850</v>
      </c>
      <c r="D321" s="2" t="s">
        <v>12267</v>
      </c>
      <c r="E321" s="2" t="s">
        <v>11077</v>
      </c>
      <c r="F321" s="2" t="s">
        <v>24152</v>
      </c>
      <c r="G321" s="2" t="s">
        <v>4685</v>
      </c>
      <c r="H321" s="2" t="s">
        <v>4691</v>
      </c>
      <c r="I321" s="2" t="s">
        <v>3842</v>
      </c>
      <c r="J321" s="2" t="s">
        <v>3842</v>
      </c>
      <c r="K321" s="2" t="s">
        <v>3856</v>
      </c>
      <c r="L321" s="2" t="s">
        <v>3735</v>
      </c>
      <c r="M321" s="2" t="s">
        <v>3729</v>
      </c>
      <c r="N321" s="11" t="s">
        <v>4856</v>
      </c>
      <c r="O321" s="12"/>
    </row>
    <row r="322" spans="1:15" s="13" customFormat="1" x14ac:dyDescent="0.25">
      <c r="A322" s="2"/>
      <c r="B322" s="11"/>
      <c r="C322" s="2" t="s">
        <v>2359</v>
      </c>
      <c r="D322" s="2" t="s">
        <v>11097</v>
      </c>
      <c r="E322" s="2" t="s">
        <v>11098</v>
      </c>
      <c r="F322" s="2" t="s">
        <v>24152</v>
      </c>
      <c r="G322" s="2" t="s">
        <v>4688</v>
      </c>
      <c r="H322" s="2" t="s">
        <v>1</v>
      </c>
      <c r="I322" s="2"/>
      <c r="J322" s="2"/>
      <c r="K322" s="2" t="s">
        <v>1</v>
      </c>
      <c r="L322" s="2" t="s">
        <v>3735</v>
      </c>
      <c r="M322" s="2" t="s">
        <v>3729</v>
      </c>
      <c r="N322" s="11" t="s">
        <v>4804</v>
      </c>
      <c r="O322" s="12"/>
    </row>
    <row r="323" spans="1:15" s="13" customFormat="1" x14ac:dyDescent="0.25">
      <c r="A323" s="11"/>
      <c r="B323" s="11"/>
      <c r="C323" s="2" t="s">
        <v>1951</v>
      </c>
      <c r="D323" s="2" t="s">
        <v>7250</v>
      </c>
      <c r="E323" s="2" t="s">
        <v>7251</v>
      </c>
      <c r="F323" s="2" t="s">
        <v>24152</v>
      </c>
      <c r="G323" s="2" t="s">
        <v>4685</v>
      </c>
      <c r="H323" s="2" t="s">
        <v>1</v>
      </c>
      <c r="I323" s="2"/>
      <c r="J323" s="2"/>
      <c r="K323" s="2" t="s">
        <v>1</v>
      </c>
      <c r="L323" s="2" t="s">
        <v>3879</v>
      </c>
      <c r="M323" s="2" t="s">
        <v>3729</v>
      </c>
      <c r="N323" s="11" t="s">
        <v>4848</v>
      </c>
      <c r="O323" s="12"/>
    </row>
    <row r="324" spans="1:15" s="13" customFormat="1" x14ac:dyDescent="0.25">
      <c r="A324" s="2"/>
      <c r="B324" s="11"/>
      <c r="C324" s="2" t="s">
        <v>3133</v>
      </c>
      <c r="D324" s="2" t="s">
        <v>11099</v>
      </c>
      <c r="E324" s="2" t="s">
        <v>11100</v>
      </c>
      <c r="F324" s="2" t="s">
        <v>24152</v>
      </c>
      <c r="G324" s="2" t="s">
        <v>4688</v>
      </c>
      <c r="H324" s="2" t="s">
        <v>1</v>
      </c>
      <c r="I324" s="2"/>
      <c r="J324" s="2"/>
      <c r="K324" s="2" t="s">
        <v>1</v>
      </c>
      <c r="L324" s="2" t="s">
        <v>3735</v>
      </c>
      <c r="M324" s="2" t="s">
        <v>3729</v>
      </c>
      <c r="N324" s="11" t="s">
        <v>4819</v>
      </c>
      <c r="O324" s="12"/>
    </row>
    <row r="325" spans="1:15" s="13" customFormat="1" x14ac:dyDescent="0.25">
      <c r="A325" s="2"/>
      <c r="B325" s="2"/>
      <c r="C325" s="2" t="s">
        <v>283</v>
      </c>
      <c r="D325" s="2" t="s">
        <v>7764</v>
      </c>
      <c r="E325" s="2" t="s">
        <v>7765</v>
      </c>
      <c r="F325" s="2" t="s">
        <v>24152</v>
      </c>
      <c r="G325" s="2" t="s">
        <v>4686</v>
      </c>
      <c r="H325" s="2" t="s">
        <v>1</v>
      </c>
      <c r="I325" s="2"/>
      <c r="J325" s="2"/>
      <c r="K325" s="2" t="s">
        <v>3855</v>
      </c>
      <c r="L325" s="2" t="s">
        <v>3733</v>
      </c>
      <c r="M325" s="20" t="s">
        <v>3729</v>
      </c>
      <c r="N325" s="2" t="s">
        <v>4751</v>
      </c>
      <c r="O325" s="12"/>
    </row>
    <row r="326" spans="1:15" s="13" customFormat="1" x14ac:dyDescent="0.25">
      <c r="A326" s="2"/>
      <c r="B326" s="11"/>
      <c r="C326" s="2" t="s">
        <v>283</v>
      </c>
      <c r="D326" s="2" t="s">
        <v>7764</v>
      </c>
      <c r="E326" s="2" t="s">
        <v>7765</v>
      </c>
      <c r="F326" s="2" t="s">
        <v>24152</v>
      </c>
      <c r="G326" s="2" t="s">
        <v>4688</v>
      </c>
      <c r="H326" s="2" t="s">
        <v>1</v>
      </c>
      <c r="I326" s="2"/>
      <c r="J326" s="2"/>
      <c r="K326" s="2" t="s">
        <v>1</v>
      </c>
      <c r="L326" s="2" t="s">
        <v>3730</v>
      </c>
      <c r="M326" s="20" t="s">
        <v>3729</v>
      </c>
      <c r="N326" s="2" t="s">
        <v>4751</v>
      </c>
      <c r="O326" s="12"/>
    </row>
    <row r="327" spans="1:15" s="13" customFormat="1" x14ac:dyDescent="0.25">
      <c r="A327" s="11"/>
      <c r="B327" s="2"/>
      <c r="C327" s="2" t="s">
        <v>2983</v>
      </c>
      <c r="D327" s="2" t="s">
        <v>12388</v>
      </c>
      <c r="E327" s="2" t="s">
        <v>14723</v>
      </c>
      <c r="F327" s="2" t="s">
        <v>24152</v>
      </c>
      <c r="G327" s="2" t="s">
        <v>4688</v>
      </c>
      <c r="H327" s="2" t="s">
        <v>1</v>
      </c>
      <c r="I327" s="2"/>
      <c r="J327" s="2"/>
      <c r="K327" s="2" t="s">
        <v>1</v>
      </c>
      <c r="L327" s="2" t="s">
        <v>3886</v>
      </c>
      <c r="M327" s="20" t="s">
        <v>3729</v>
      </c>
      <c r="N327" s="2" t="s">
        <v>4753</v>
      </c>
      <c r="O327" s="19"/>
    </row>
    <row r="328" spans="1:15" s="13" customFormat="1" x14ac:dyDescent="0.25">
      <c r="A328" s="11"/>
      <c r="B328" s="2"/>
      <c r="C328" s="2" t="s">
        <v>20408</v>
      </c>
      <c r="D328" s="2" t="s">
        <v>7410</v>
      </c>
      <c r="E328" s="2" t="s">
        <v>20409</v>
      </c>
      <c r="F328" s="2" t="s">
        <v>24152</v>
      </c>
      <c r="G328" s="2" t="s">
        <v>4688</v>
      </c>
      <c r="H328" s="2" t="s">
        <v>1</v>
      </c>
      <c r="I328" s="2"/>
      <c r="J328" s="2"/>
      <c r="K328" s="2" t="s">
        <v>1</v>
      </c>
      <c r="L328" s="2" t="s">
        <v>3879</v>
      </c>
      <c r="M328" s="2" t="s">
        <v>3729</v>
      </c>
      <c r="N328" s="2" t="s">
        <v>4795</v>
      </c>
      <c r="O328" s="19"/>
    </row>
    <row r="329" spans="1:15" s="13" customFormat="1" x14ac:dyDescent="0.25">
      <c r="A329" s="2"/>
      <c r="B329" s="2"/>
      <c r="C329" s="2" t="s">
        <v>3948</v>
      </c>
      <c r="D329" s="2" t="s">
        <v>8247</v>
      </c>
      <c r="E329" s="2" t="s">
        <v>8248</v>
      </c>
      <c r="F329" s="2" t="s">
        <v>24152</v>
      </c>
      <c r="G329" s="2" t="s">
        <v>4685</v>
      </c>
      <c r="H329" s="2" t="s">
        <v>1</v>
      </c>
      <c r="I329" s="2"/>
      <c r="J329" s="2"/>
      <c r="K329" s="2" t="s">
        <v>1</v>
      </c>
      <c r="L329" s="2" t="s">
        <v>3880</v>
      </c>
      <c r="M329" s="2" t="s">
        <v>3729</v>
      </c>
      <c r="N329" s="2" t="s">
        <v>5345</v>
      </c>
      <c r="O329" s="19"/>
    </row>
    <row r="330" spans="1:15" s="13" customFormat="1" x14ac:dyDescent="0.25">
      <c r="A330" s="2"/>
      <c r="B330" s="2"/>
      <c r="C330" s="2" t="s">
        <v>3948</v>
      </c>
      <c r="D330" s="2" t="s">
        <v>8247</v>
      </c>
      <c r="E330" s="2" t="s">
        <v>8248</v>
      </c>
      <c r="F330" s="2" t="s">
        <v>24152</v>
      </c>
      <c r="G330" s="2" t="s">
        <v>4688</v>
      </c>
      <c r="H330" s="2" t="s">
        <v>1</v>
      </c>
      <c r="I330" s="2"/>
      <c r="J330" s="2"/>
      <c r="K330" s="2" t="s">
        <v>1</v>
      </c>
      <c r="L330" s="2" t="s">
        <v>3731</v>
      </c>
      <c r="M330" s="2" t="s">
        <v>3729</v>
      </c>
      <c r="N330" s="2" t="s">
        <v>5345</v>
      </c>
      <c r="O330" s="19"/>
    </row>
    <row r="331" spans="1:15" s="13" customFormat="1" x14ac:dyDescent="0.25">
      <c r="A331" s="11"/>
      <c r="B331" s="2"/>
      <c r="C331" s="2" t="s">
        <v>3948</v>
      </c>
      <c r="D331" s="2" t="s">
        <v>8247</v>
      </c>
      <c r="E331" s="2" t="s">
        <v>8248</v>
      </c>
      <c r="F331" s="2" t="s">
        <v>24152</v>
      </c>
      <c r="G331" s="2" t="s">
        <v>4688</v>
      </c>
      <c r="H331" s="2" t="s">
        <v>1</v>
      </c>
      <c r="I331" s="2"/>
      <c r="J331" s="2"/>
      <c r="K331" s="2" t="s">
        <v>1</v>
      </c>
      <c r="L331" s="2" t="s">
        <v>3731</v>
      </c>
      <c r="M331" s="2" t="s">
        <v>3729</v>
      </c>
      <c r="N331" s="2" t="s">
        <v>4881</v>
      </c>
      <c r="O331" s="19"/>
    </row>
    <row r="332" spans="1:15" s="13" customFormat="1" x14ac:dyDescent="0.25">
      <c r="A332" s="2"/>
      <c r="B332" s="2"/>
      <c r="C332" s="2" t="s">
        <v>3357</v>
      </c>
      <c r="D332" s="2" t="s">
        <v>8216</v>
      </c>
      <c r="E332" s="2" t="s">
        <v>8217</v>
      </c>
      <c r="F332" s="2" t="s">
        <v>24152</v>
      </c>
      <c r="G332" s="2" t="s">
        <v>4687</v>
      </c>
      <c r="H332" s="2" t="s">
        <v>1</v>
      </c>
      <c r="I332" s="2"/>
      <c r="J332" s="2"/>
      <c r="K332" s="2" t="s">
        <v>1</v>
      </c>
      <c r="L332" s="2" t="s">
        <v>3879</v>
      </c>
      <c r="M332" s="2" t="s">
        <v>3729</v>
      </c>
      <c r="N332" s="2" t="s">
        <v>5333</v>
      </c>
      <c r="O332" s="19"/>
    </row>
    <row r="333" spans="1:15" s="13" customFormat="1" x14ac:dyDescent="0.25">
      <c r="A333" s="2"/>
      <c r="B333" s="2"/>
      <c r="C333" s="2" t="s">
        <v>5346</v>
      </c>
      <c r="D333" s="2" t="s">
        <v>8121</v>
      </c>
      <c r="E333" s="2" t="s">
        <v>8122</v>
      </c>
      <c r="F333" s="2" t="s">
        <v>24152</v>
      </c>
      <c r="G333" s="2" t="s">
        <v>4688</v>
      </c>
      <c r="H333" s="2" t="s">
        <v>4691</v>
      </c>
      <c r="I333" s="2" t="s">
        <v>5344</v>
      </c>
      <c r="J333" s="2" t="s">
        <v>5344</v>
      </c>
      <c r="K333" s="2" t="s">
        <v>1</v>
      </c>
      <c r="L333" s="2" t="s">
        <v>3879</v>
      </c>
      <c r="M333" s="2" t="s">
        <v>3729</v>
      </c>
      <c r="N333" s="2" t="s">
        <v>4730</v>
      </c>
      <c r="O333" s="19"/>
    </row>
    <row r="334" spans="1:15" s="13" customFormat="1" x14ac:dyDescent="0.25">
      <c r="A334" s="11"/>
      <c r="B334" s="2"/>
      <c r="C334" s="2" t="s">
        <v>3949</v>
      </c>
      <c r="D334" s="2" t="s">
        <v>13842</v>
      </c>
      <c r="E334" s="2" t="s">
        <v>13843</v>
      </c>
      <c r="F334" s="2" t="s">
        <v>24152</v>
      </c>
      <c r="G334" s="2" t="s">
        <v>4688</v>
      </c>
      <c r="H334" s="2" t="s">
        <v>4690</v>
      </c>
      <c r="I334" s="2"/>
      <c r="J334" s="2" t="s">
        <v>5466</v>
      </c>
      <c r="K334" s="2" t="s">
        <v>1</v>
      </c>
      <c r="L334" s="2" t="s">
        <v>3879</v>
      </c>
      <c r="M334" s="2" t="s">
        <v>3729</v>
      </c>
      <c r="N334" s="2" t="s">
        <v>4795</v>
      </c>
      <c r="O334" s="19"/>
    </row>
    <row r="335" spans="1:15" s="13" customFormat="1" x14ac:dyDescent="0.25">
      <c r="A335" s="2"/>
      <c r="B335" s="11"/>
      <c r="C335" s="2" t="s">
        <v>112</v>
      </c>
      <c r="D335" s="2" t="s">
        <v>7951</v>
      </c>
      <c r="E335" s="2" t="s">
        <v>7952</v>
      </c>
      <c r="F335" s="2" t="s">
        <v>24152</v>
      </c>
      <c r="G335" s="2" t="s">
        <v>4688</v>
      </c>
      <c r="H335" s="2" t="s">
        <v>1</v>
      </c>
      <c r="I335" s="2"/>
      <c r="J335" s="2"/>
      <c r="K335" s="2" t="s">
        <v>3854</v>
      </c>
      <c r="L335" s="2" t="s">
        <v>3861</v>
      </c>
      <c r="M335" s="2" t="s">
        <v>3729</v>
      </c>
      <c r="N335" s="2" t="s">
        <v>4762</v>
      </c>
      <c r="O335" s="12"/>
    </row>
    <row r="336" spans="1:15" s="13" customFormat="1" x14ac:dyDescent="0.25">
      <c r="A336" s="2"/>
      <c r="B336" s="11"/>
      <c r="C336" s="2" t="s">
        <v>112</v>
      </c>
      <c r="D336" s="2" t="s">
        <v>7951</v>
      </c>
      <c r="E336" s="2" t="s">
        <v>7952</v>
      </c>
      <c r="F336" s="2" t="s">
        <v>24152</v>
      </c>
      <c r="G336" s="2" t="s">
        <v>4688</v>
      </c>
      <c r="H336" s="2" t="s">
        <v>1</v>
      </c>
      <c r="I336" s="2"/>
      <c r="J336" s="2"/>
      <c r="K336" s="2" t="s">
        <v>1</v>
      </c>
      <c r="L336" s="2" t="s">
        <v>3861</v>
      </c>
      <c r="M336" s="2" t="s">
        <v>3729</v>
      </c>
      <c r="N336" s="11" t="s">
        <v>4825</v>
      </c>
      <c r="O336" s="12"/>
    </row>
    <row r="337" spans="1:15" s="13" customFormat="1" x14ac:dyDescent="0.25">
      <c r="A337" s="2"/>
      <c r="B337" s="11"/>
      <c r="C337" s="2" t="s">
        <v>112</v>
      </c>
      <c r="D337" s="2" t="s">
        <v>7951</v>
      </c>
      <c r="E337" s="2" t="s">
        <v>7952</v>
      </c>
      <c r="F337" s="2" t="s">
        <v>24152</v>
      </c>
      <c r="G337" s="2" t="s">
        <v>4686</v>
      </c>
      <c r="H337" s="2" t="s">
        <v>1</v>
      </c>
      <c r="I337" s="2"/>
      <c r="J337" s="2"/>
      <c r="K337" s="2" t="s">
        <v>1</v>
      </c>
      <c r="L337" s="2" t="s">
        <v>19862</v>
      </c>
      <c r="M337" s="2" t="s">
        <v>3729</v>
      </c>
      <c r="N337" s="11" t="s">
        <v>4825</v>
      </c>
      <c r="O337" s="12"/>
    </row>
    <row r="338" spans="1:15" s="13" customFormat="1" x14ac:dyDescent="0.25">
      <c r="A338" s="11"/>
      <c r="B338" s="2" t="s">
        <v>3586</v>
      </c>
      <c r="C338" s="2" t="s">
        <v>2243</v>
      </c>
      <c r="D338" s="2" t="s">
        <v>17675</v>
      </c>
      <c r="E338" s="2" t="s">
        <v>17676</v>
      </c>
      <c r="F338" s="2" t="s">
        <v>24152</v>
      </c>
      <c r="G338" s="2" t="s">
        <v>4688</v>
      </c>
      <c r="H338" s="2" t="s">
        <v>1</v>
      </c>
      <c r="I338" s="2"/>
      <c r="J338" s="2"/>
      <c r="K338" s="2" t="s">
        <v>1</v>
      </c>
      <c r="L338" s="2" t="s">
        <v>3886</v>
      </c>
      <c r="M338" s="20" t="s">
        <v>3729</v>
      </c>
      <c r="N338" s="2" t="s">
        <v>4753</v>
      </c>
      <c r="O338" s="19"/>
    </row>
    <row r="339" spans="1:15" s="13" customFormat="1" x14ac:dyDescent="0.25">
      <c r="A339" s="11"/>
      <c r="B339" s="2"/>
      <c r="C339" s="2" t="s">
        <v>3950</v>
      </c>
      <c r="D339" s="2" t="s">
        <v>13844</v>
      </c>
      <c r="E339" s="2" t="s">
        <v>13845</v>
      </c>
      <c r="F339" s="2" t="s">
        <v>24152</v>
      </c>
      <c r="G339" s="2" t="s">
        <v>4688</v>
      </c>
      <c r="H339" s="2" t="s">
        <v>4689</v>
      </c>
      <c r="I339" s="2" t="s">
        <v>5301</v>
      </c>
      <c r="J339" s="2"/>
      <c r="K339" s="2" t="s">
        <v>1</v>
      </c>
      <c r="L339" s="2" t="s">
        <v>3879</v>
      </c>
      <c r="M339" s="2" t="s">
        <v>3729</v>
      </c>
      <c r="N339" s="2" t="s">
        <v>4795</v>
      </c>
      <c r="O339" s="19"/>
    </row>
    <row r="340" spans="1:15" s="13" customFormat="1" x14ac:dyDescent="0.25">
      <c r="A340" s="2"/>
      <c r="B340" s="2"/>
      <c r="C340" s="2" t="s">
        <v>102</v>
      </c>
      <c r="D340" s="2" t="s">
        <v>8084</v>
      </c>
      <c r="E340" s="2" t="s">
        <v>8085</v>
      </c>
      <c r="F340" s="2" t="s">
        <v>24152</v>
      </c>
      <c r="G340" s="2" t="s">
        <v>4688</v>
      </c>
      <c r="H340" s="2" t="s">
        <v>1</v>
      </c>
      <c r="I340" s="2"/>
      <c r="J340" s="2"/>
      <c r="K340" s="2" t="s">
        <v>1</v>
      </c>
      <c r="L340" s="2" t="s">
        <v>3861</v>
      </c>
      <c r="M340" s="2" t="s">
        <v>3729</v>
      </c>
      <c r="N340" s="2" t="s">
        <v>4766</v>
      </c>
      <c r="O340" s="19"/>
    </row>
    <row r="341" spans="1:15" s="13" customFormat="1" x14ac:dyDescent="0.25">
      <c r="A341" s="2"/>
      <c r="B341" s="11"/>
      <c r="C341" s="2" t="s">
        <v>18058</v>
      </c>
      <c r="D341" s="2" t="s">
        <v>18059</v>
      </c>
      <c r="E341" s="2" t="s">
        <v>18060</v>
      </c>
      <c r="F341" s="2" t="s">
        <v>24152</v>
      </c>
      <c r="G341" s="2" t="s">
        <v>4688</v>
      </c>
      <c r="H341" s="2" t="s">
        <v>1</v>
      </c>
      <c r="I341" s="2"/>
      <c r="J341" s="2"/>
      <c r="K341" s="2" t="s">
        <v>1</v>
      </c>
      <c r="L341" s="2" t="s">
        <v>3735</v>
      </c>
      <c r="M341" s="2" t="s">
        <v>3729</v>
      </c>
      <c r="N341" s="11" t="s">
        <v>4819</v>
      </c>
      <c r="O341" s="12"/>
    </row>
    <row r="342" spans="1:15" s="13" customFormat="1" x14ac:dyDescent="0.25">
      <c r="A342" s="2"/>
      <c r="B342" s="11"/>
      <c r="C342" s="2" t="s">
        <v>20111</v>
      </c>
      <c r="D342" s="2" t="s">
        <v>20112</v>
      </c>
      <c r="E342" s="2" t="s">
        <v>20113</v>
      </c>
      <c r="F342" s="2" t="s">
        <v>24152</v>
      </c>
      <c r="G342" s="2" t="s">
        <v>4688</v>
      </c>
      <c r="H342" s="2" t="s">
        <v>1</v>
      </c>
      <c r="I342" s="2"/>
      <c r="J342" s="2"/>
      <c r="K342" s="2" t="s">
        <v>1</v>
      </c>
      <c r="L342" s="2" t="s">
        <v>3735</v>
      </c>
      <c r="M342" s="2" t="s">
        <v>3729</v>
      </c>
      <c r="N342" s="11" t="s">
        <v>4818</v>
      </c>
      <c r="O342" s="12"/>
    </row>
    <row r="343" spans="1:15" s="13" customFormat="1" x14ac:dyDescent="0.25">
      <c r="A343" s="2"/>
      <c r="B343" s="2"/>
      <c r="C343" s="2" t="s">
        <v>5347</v>
      </c>
      <c r="D343" s="2" t="s">
        <v>8218</v>
      </c>
      <c r="E343" s="2" t="s">
        <v>8219</v>
      </c>
      <c r="F343" s="2" t="s">
        <v>24152</v>
      </c>
      <c r="G343" s="2" t="s">
        <v>4687</v>
      </c>
      <c r="H343" s="2" t="s">
        <v>1</v>
      </c>
      <c r="I343" s="2"/>
      <c r="J343" s="2"/>
      <c r="K343" s="2" t="s">
        <v>1</v>
      </c>
      <c r="L343" s="2" t="s">
        <v>3879</v>
      </c>
      <c r="M343" s="2" t="s">
        <v>3729</v>
      </c>
      <c r="N343" s="2" t="s">
        <v>5333</v>
      </c>
      <c r="O343" s="19"/>
    </row>
    <row r="344" spans="1:15" s="13" customFormat="1" x14ac:dyDescent="0.25">
      <c r="A344" s="11"/>
      <c r="B344" s="11"/>
      <c r="C344" s="2" t="s">
        <v>1952</v>
      </c>
      <c r="D344" s="2" t="s">
        <v>7254</v>
      </c>
      <c r="E344" s="2" t="s">
        <v>7255</v>
      </c>
      <c r="F344" s="2" t="s">
        <v>24152</v>
      </c>
      <c r="G344" s="2" t="s">
        <v>4685</v>
      </c>
      <c r="H344" s="2" t="s">
        <v>1</v>
      </c>
      <c r="I344" s="2"/>
      <c r="J344" s="2"/>
      <c r="K344" s="2" t="s">
        <v>1</v>
      </c>
      <c r="L344" s="2" t="s">
        <v>3879</v>
      </c>
      <c r="M344" s="2" t="s">
        <v>3729</v>
      </c>
      <c r="N344" s="11" t="s">
        <v>4848</v>
      </c>
      <c r="O344" s="12"/>
    </row>
    <row r="345" spans="1:15" s="13" customFormat="1" x14ac:dyDescent="0.25">
      <c r="A345" s="2"/>
      <c r="B345" s="11"/>
      <c r="C345" s="2" t="s">
        <v>84</v>
      </c>
      <c r="D345" s="2" t="s">
        <v>6999</v>
      </c>
      <c r="E345" s="2" t="s">
        <v>7000</v>
      </c>
      <c r="F345" s="11" t="s">
        <v>24152</v>
      </c>
      <c r="G345" s="2" t="s">
        <v>4688</v>
      </c>
      <c r="H345" s="2" t="s">
        <v>1</v>
      </c>
      <c r="I345" s="2"/>
      <c r="J345" s="2"/>
      <c r="K345" s="2" t="s">
        <v>1</v>
      </c>
      <c r="L345" s="2" t="s">
        <v>20381</v>
      </c>
      <c r="M345" s="2" t="s">
        <v>3729</v>
      </c>
      <c r="N345" s="11" t="s">
        <v>4728</v>
      </c>
      <c r="O345" s="12"/>
    </row>
    <row r="346" spans="1:15" s="13" customFormat="1" x14ac:dyDescent="0.25">
      <c r="A346" s="2"/>
      <c r="B346" s="11"/>
      <c r="C346" s="2" t="s">
        <v>84</v>
      </c>
      <c r="D346" s="2" t="s">
        <v>6999</v>
      </c>
      <c r="E346" s="2" t="s">
        <v>7000</v>
      </c>
      <c r="F346" s="2" t="s">
        <v>24152</v>
      </c>
      <c r="G346" s="2" t="s">
        <v>4688</v>
      </c>
      <c r="H346" s="2" t="s">
        <v>1</v>
      </c>
      <c r="I346" s="2"/>
      <c r="J346" s="2"/>
      <c r="K346" s="2" t="s">
        <v>1</v>
      </c>
      <c r="L346" s="2" t="s">
        <v>3879</v>
      </c>
      <c r="M346" s="20" t="s">
        <v>3729</v>
      </c>
      <c r="N346" s="2" t="s">
        <v>4728</v>
      </c>
      <c r="O346" s="12"/>
    </row>
    <row r="347" spans="1:15" s="13" customFormat="1" x14ac:dyDescent="0.25">
      <c r="A347" s="2"/>
      <c r="B347" s="11"/>
      <c r="C347" s="2" t="s">
        <v>2360</v>
      </c>
      <c r="D347" s="2" t="s">
        <v>11101</v>
      </c>
      <c r="E347" s="2" t="s">
        <v>11102</v>
      </c>
      <c r="F347" s="2" t="s">
        <v>24152</v>
      </c>
      <c r="G347" s="2" t="s">
        <v>4688</v>
      </c>
      <c r="H347" s="2" t="s">
        <v>1</v>
      </c>
      <c r="I347" s="2"/>
      <c r="J347" s="2"/>
      <c r="K347" s="2" t="s">
        <v>1</v>
      </c>
      <c r="L347" s="2" t="s">
        <v>3735</v>
      </c>
      <c r="M347" s="2" t="s">
        <v>3729</v>
      </c>
      <c r="N347" s="11" t="s">
        <v>4819</v>
      </c>
      <c r="O347" s="12"/>
    </row>
    <row r="348" spans="1:15" s="13" customFormat="1" x14ac:dyDescent="0.25">
      <c r="A348" s="2"/>
      <c r="B348" s="11"/>
      <c r="C348" s="2" t="s">
        <v>2361</v>
      </c>
      <c r="D348" s="2" t="s">
        <v>11103</v>
      </c>
      <c r="E348" s="2" t="s">
        <v>11104</v>
      </c>
      <c r="F348" s="2" t="s">
        <v>24152</v>
      </c>
      <c r="G348" s="2" t="s">
        <v>4688</v>
      </c>
      <c r="H348" s="2" t="s">
        <v>4689</v>
      </c>
      <c r="I348" s="2" t="s">
        <v>19843</v>
      </c>
      <c r="J348" s="2"/>
      <c r="K348" s="2" t="s">
        <v>1</v>
      </c>
      <c r="L348" s="2" t="s">
        <v>3735</v>
      </c>
      <c r="M348" s="2" t="s">
        <v>3729</v>
      </c>
      <c r="N348" s="11" t="s">
        <v>4819</v>
      </c>
      <c r="O348" s="12"/>
    </row>
    <row r="349" spans="1:15" s="13" customFormat="1" x14ac:dyDescent="0.25">
      <c r="A349" s="11"/>
      <c r="B349" s="11"/>
      <c r="C349" s="2" t="s">
        <v>2851</v>
      </c>
      <c r="D349" s="2" t="s">
        <v>12268</v>
      </c>
      <c r="E349" s="2" t="s">
        <v>12269</v>
      </c>
      <c r="F349" s="2" t="s">
        <v>24152</v>
      </c>
      <c r="G349" s="2" t="s">
        <v>4688</v>
      </c>
      <c r="H349" s="2" t="s">
        <v>1</v>
      </c>
      <c r="I349" s="2"/>
      <c r="J349" s="2"/>
      <c r="K349" s="2" t="s">
        <v>1</v>
      </c>
      <c r="L349" s="2" t="s">
        <v>3735</v>
      </c>
      <c r="M349" s="2" t="s">
        <v>3729</v>
      </c>
      <c r="N349" s="11" t="s">
        <v>4852</v>
      </c>
      <c r="O349" s="12"/>
    </row>
    <row r="350" spans="1:15" s="13" customFormat="1" x14ac:dyDescent="0.25">
      <c r="A350" s="2"/>
      <c r="B350" s="2"/>
      <c r="C350" s="2" t="s">
        <v>5348</v>
      </c>
      <c r="D350" s="2" t="s">
        <v>8123</v>
      </c>
      <c r="E350" s="2" t="s">
        <v>8124</v>
      </c>
      <c r="F350" s="2" t="s">
        <v>24152</v>
      </c>
      <c r="G350" s="2" t="s">
        <v>1</v>
      </c>
      <c r="H350" s="2" t="s">
        <v>4689</v>
      </c>
      <c r="I350" s="2" t="s">
        <v>5334</v>
      </c>
      <c r="J350" s="2"/>
      <c r="K350" s="2" t="s">
        <v>1</v>
      </c>
      <c r="L350" s="2" t="s">
        <v>3879</v>
      </c>
      <c r="M350" s="2" t="s">
        <v>3729</v>
      </c>
      <c r="N350" s="2" t="s">
        <v>4730</v>
      </c>
      <c r="O350" s="19"/>
    </row>
    <row r="351" spans="1:15" s="13" customFormat="1" x14ac:dyDescent="0.25">
      <c r="A351" s="2"/>
      <c r="B351" s="11"/>
      <c r="C351" s="2" t="s">
        <v>2027</v>
      </c>
      <c r="D351" s="2" t="s">
        <v>12549</v>
      </c>
      <c r="E351" s="2" t="s">
        <v>12550</v>
      </c>
      <c r="F351" s="2" t="s">
        <v>24152</v>
      </c>
      <c r="G351" s="2" t="s">
        <v>4686</v>
      </c>
      <c r="H351" s="2" t="s">
        <v>1</v>
      </c>
      <c r="I351" s="2"/>
      <c r="J351" s="2"/>
      <c r="K351" s="2" t="s">
        <v>3855</v>
      </c>
      <c r="L351" s="2" t="s">
        <v>3861</v>
      </c>
      <c r="M351" s="2" t="s">
        <v>3729</v>
      </c>
      <c r="N351" s="11" t="s">
        <v>4864</v>
      </c>
      <c r="O351" s="12"/>
    </row>
    <row r="352" spans="1:15" s="13" customFormat="1" x14ac:dyDescent="0.25">
      <c r="A352" s="2"/>
      <c r="B352" s="2"/>
      <c r="C352" s="2" t="s">
        <v>5349</v>
      </c>
      <c r="D352" s="2" t="s">
        <v>8125</v>
      </c>
      <c r="E352" s="2" t="s">
        <v>8126</v>
      </c>
      <c r="F352" s="2" t="s">
        <v>24152</v>
      </c>
      <c r="G352" s="2" t="s">
        <v>4688</v>
      </c>
      <c r="H352" s="2" t="s">
        <v>1</v>
      </c>
      <c r="I352" s="2"/>
      <c r="J352" s="2"/>
      <c r="K352" s="2" t="s">
        <v>1</v>
      </c>
      <c r="L352" s="2" t="s">
        <v>5336</v>
      </c>
      <c r="M352" s="2" t="s">
        <v>3729</v>
      </c>
      <c r="N352" s="2" t="s">
        <v>4730</v>
      </c>
      <c r="O352" s="19"/>
    </row>
    <row r="353" spans="1:15" s="13" customFormat="1" x14ac:dyDescent="0.25">
      <c r="A353" s="2"/>
      <c r="B353" s="2"/>
      <c r="C353" s="2" t="s">
        <v>5002</v>
      </c>
      <c r="D353" s="2" t="s">
        <v>10467</v>
      </c>
      <c r="E353" s="2" t="s">
        <v>10468</v>
      </c>
      <c r="F353" s="2" t="s">
        <v>24152</v>
      </c>
      <c r="G353" s="2" t="s">
        <v>4687</v>
      </c>
      <c r="H353" s="2" t="s">
        <v>1</v>
      </c>
      <c r="I353" s="2"/>
      <c r="J353" s="2"/>
      <c r="K353" s="2" t="s">
        <v>1</v>
      </c>
      <c r="L353" s="2" t="s">
        <v>3732</v>
      </c>
      <c r="M353" s="20" t="s">
        <v>3729</v>
      </c>
      <c r="N353" s="2" t="s">
        <v>5103</v>
      </c>
      <c r="O353" s="19"/>
    </row>
    <row r="354" spans="1:15" s="13" customFormat="1" x14ac:dyDescent="0.25">
      <c r="A354" s="2"/>
      <c r="B354" s="2"/>
      <c r="C354" s="2" t="s">
        <v>2362</v>
      </c>
      <c r="D354" s="2" t="s">
        <v>10469</v>
      </c>
      <c r="E354" s="2" t="s">
        <v>6885</v>
      </c>
      <c r="F354" s="2" t="s">
        <v>24152</v>
      </c>
      <c r="G354" s="2" t="s">
        <v>4686</v>
      </c>
      <c r="H354" s="2" t="s">
        <v>1</v>
      </c>
      <c r="I354" s="2"/>
      <c r="J354" s="2"/>
      <c r="K354" s="2" t="s">
        <v>1</v>
      </c>
      <c r="L354" s="2" t="s">
        <v>3732</v>
      </c>
      <c r="M354" s="20" t="s">
        <v>3729</v>
      </c>
      <c r="N354" s="2" t="s">
        <v>5107</v>
      </c>
      <c r="O354" s="19"/>
    </row>
    <row r="355" spans="1:15" s="13" customFormat="1" x14ac:dyDescent="0.25">
      <c r="A355" s="2"/>
      <c r="B355" s="11"/>
      <c r="C355" s="2" t="s">
        <v>2362</v>
      </c>
      <c r="D355" s="2" t="s">
        <v>10469</v>
      </c>
      <c r="E355" s="2" t="s">
        <v>6885</v>
      </c>
      <c r="F355" s="2" t="s">
        <v>24152</v>
      </c>
      <c r="G355" s="2" t="s">
        <v>4687</v>
      </c>
      <c r="H355" s="2" t="s">
        <v>1</v>
      </c>
      <c r="I355" s="2"/>
      <c r="J355" s="2"/>
      <c r="K355" s="2" t="s">
        <v>3854</v>
      </c>
      <c r="L355" s="2" t="s">
        <v>3735</v>
      </c>
      <c r="M355" s="2" t="s">
        <v>3729</v>
      </c>
      <c r="N355" s="11" t="s">
        <v>4827</v>
      </c>
      <c r="O355" s="12"/>
    </row>
    <row r="356" spans="1:15" s="13" customFormat="1" x14ac:dyDescent="0.25">
      <c r="A356" s="2"/>
      <c r="B356" s="11"/>
      <c r="C356" s="2" t="s">
        <v>2363</v>
      </c>
      <c r="D356" s="2" t="s">
        <v>11105</v>
      </c>
      <c r="E356" s="2" t="s">
        <v>11106</v>
      </c>
      <c r="F356" s="2" t="s">
        <v>24152</v>
      </c>
      <c r="G356" s="2" t="s">
        <v>4688</v>
      </c>
      <c r="H356" s="2" t="s">
        <v>1</v>
      </c>
      <c r="I356" s="2"/>
      <c r="J356" s="2"/>
      <c r="K356" s="2" t="s">
        <v>1</v>
      </c>
      <c r="L356" s="2" t="s">
        <v>3735</v>
      </c>
      <c r="M356" s="2" t="s">
        <v>3729</v>
      </c>
      <c r="N356" s="11" t="s">
        <v>4819</v>
      </c>
      <c r="O356" s="12"/>
    </row>
    <row r="357" spans="1:15" s="13" customFormat="1" x14ac:dyDescent="0.25">
      <c r="A357" s="2"/>
      <c r="B357" s="11"/>
      <c r="C357" s="2" t="s">
        <v>2364</v>
      </c>
      <c r="D357" s="2" t="s">
        <v>11107</v>
      </c>
      <c r="E357" s="2" t="s">
        <v>11108</v>
      </c>
      <c r="F357" s="2" t="s">
        <v>24152</v>
      </c>
      <c r="G357" s="2" t="s">
        <v>4688</v>
      </c>
      <c r="H357" s="2" t="s">
        <v>1</v>
      </c>
      <c r="I357" s="2"/>
      <c r="J357" s="2"/>
      <c r="K357" s="2" t="s">
        <v>1</v>
      </c>
      <c r="L357" s="2" t="s">
        <v>3735</v>
      </c>
      <c r="M357" s="2" t="s">
        <v>3729</v>
      </c>
      <c r="N357" s="11" t="s">
        <v>4804</v>
      </c>
      <c r="O357" s="12"/>
    </row>
    <row r="358" spans="1:15" s="13" customFormat="1" x14ac:dyDescent="0.25">
      <c r="A358" s="2"/>
      <c r="B358" s="2"/>
      <c r="C358" s="2" t="s">
        <v>5003</v>
      </c>
      <c r="D358" s="2" t="s">
        <v>10470</v>
      </c>
      <c r="E358" s="2" t="s">
        <v>10471</v>
      </c>
      <c r="F358" s="2" t="s">
        <v>24152</v>
      </c>
      <c r="G358" s="2" t="s">
        <v>4685</v>
      </c>
      <c r="H358" s="2" t="s">
        <v>1</v>
      </c>
      <c r="I358" s="2"/>
      <c r="J358" s="2"/>
      <c r="K358" s="2" t="s">
        <v>1</v>
      </c>
      <c r="L358" s="2" t="s">
        <v>3732</v>
      </c>
      <c r="M358" s="20" t="s">
        <v>3729</v>
      </c>
      <c r="N358" s="2" t="s">
        <v>5103</v>
      </c>
      <c r="O358" s="19"/>
    </row>
    <row r="359" spans="1:15" s="13" customFormat="1" x14ac:dyDescent="0.25">
      <c r="A359" s="2"/>
      <c r="B359" s="11"/>
      <c r="C359" s="2" t="s">
        <v>2015</v>
      </c>
      <c r="D359" s="2" t="s">
        <v>7766</v>
      </c>
      <c r="E359" s="2" t="s">
        <v>7767</v>
      </c>
      <c r="F359" s="2" t="s">
        <v>24152</v>
      </c>
      <c r="G359" s="2" t="s">
        <v>4688</v>
      </c>
      <c r="H359" s="2" t="s">
        <v>1</v>
      </c>
      <c r="I359" s="2"/>
      <c r="J359" s="2"/>
      <c r="K359" s="2" t="s">
        <v>1</v>
      </c>
      <c r="L359" s="2" t="s">
        <v>3730</v>
      </c>
      <c r="M359" s="20" t="s">
        <v>3729</v>
      </c>
      <c r="N359" s="2" t="s">
        <v>4751</v>
      </c>
      <c r="O359" s="12"/>
    </row>
    <row r="360" spans="1:15" s="13" customFormat="1" x14ac:dyDescent="0.25">
      <c r="A360" s="2"/>
      <c r="B360" s="11"/>
      <c r="C360" s="2" t="s">
        <v>2365</v>
      </c>
      <c r="D360" s="2" t="s">
        <v>11109</v>
      </c>
      <c r="E360" s="2" t="s">
        <v>11110</v>
      </c>
      <c r="F360" s="2" t="s">
        <v>24152</v>
      </c>
      <c r="G360" s="2" t="s">
        <v>4688</v>
      </c>
      <c r="H360" s="2" t="s">
        <v>1</v>
      </c>
      <c r="I360" s="2"/>
      <c r="J360" s="2"/>
      <c r="K360" s="2" t="s">
        <v>1</v>
      </c>
      <c r="L360" s="2" t="s">
        <v>3735</v>
      </c>
      <c r="M360" s="2" t="s">
        <v>3729</v>
      </c>
      <c r="N360" s="11" t="s">
        <v>4804</v>
      </c>
      <c r="O360" s="12"/>
    </row>
    <row r="361" spans="1:15" s="13" customFormat="1" x14ac:dyDescent="0.25">
      <c r="A361" s="2"/>
      <c r="B361" s="2"/>
      <c r="C361" s="2" t="s">
        <v>3359</v>
      </c>
      <c r="D361" s="2" t="s">
        <v>8220</v>
      </c>
      <c r="E361" s="2" t="s">
        <v>8221</v>
      </c>
      <c r="F361" s="2" t="s">
        <v>24152</v>
      </c>
      <c r="G361" s="2" t="s">
        <v>4686</v>
      </c>
      <c r="H361" s="2" t="s">
        <v>1</v>
      </c>
      <c r="I361" s="2"/>
      <c r="J361" s="2"/>
      <c r="K361" s="2" t="s">
        <v>1</v>
      </c>
      <c r="L361" s="2" t="s">
        <v>3879</v>
      </c>
      <c r="M361" s="2" t="s">
        <v>3729</v>
      </c>
      <c r="N361" s="2" t="s">
        <v>4790</v>
      </c>
      <c r="O361" s="19"/>
    </row>
    <row r="362" spans="1:15" s="13" customFormat="1" x14ac:dyDescent="0.25">
      <c r="A362" s="11"/>
      <c r="B362" s="2"/>
      <c r="C362" s="2" t="s">
        <v>37</v>
      </c>
      <c r="D362" s="2" t="s">
        <v>14724</v>
      </c>
      <c r="E362" s="2" t="s">
        <v>14725</v>
      </c>
      <c r="F362" s="2" t="s">
        <v>24152</v>
      </c>
      <c r="G362" s="2" t="s">
        <v>4685</v>
      </c>
      <c r="H362" s="2" t="s">
        <v>1</v>
      </c>
      <c r="I362" s="2"/>
      <c r="J362" s="2"/>
      <c r="K362" s="2" t="s">
        <v>3857</v>
      </c>
      <c r="L362" s="2" t="s">
        <v>3886</v>
      </c>
      <c r="M362" s="20" t="s">
        <v>3729</v>
      </c>
      <c r="N362" s="2" t="s">
        <v>4897</v>
      </c>
      <c r="O362" s="19"/>
    </row>
    <row r="363" spans="1:15" s="13" customFormat="1" x14ac:dyDescent="0.25">
      <c r="A363" s="2"/>
      <c r="B363" s="2"/>
      <c r="C363" s="2" t="s">
        <v>18367</v>
      </c>
      <c r="D363" s="2" t="s">
        <v>18368</v>
      </c>
      <c r="E363" s="2" t="s">
        <v>17606</v>
      </c>
      <c r="F363" s="2" t="s">
        <v>24152</v>
      </c>
      <c r="G363" s="2" t="s">
        <v>4688</v>
      </c>
      <c r="H363" s="2" t="s">
        <v>1</v>
      </c>
      <c r="I363" s="2"/>
      <c r="J363" s="2"/>
      <c r="K363" s="2" t="s">
        <v>1</v>
      </c>
      <c r="L363" s="2" t="s">
        <v>3732</v>
      </c>
      <c r="M363" s="20" t="s">
        <v>3729</v>
      </c>
      <c r="N363" s="2" t="s">
        <v>4990</v>
      </c>
      <c r="O363" s="19"/>
    </row>
    <row r="364" spans="1:15" s="13" customFormat="1" x14ac:dyDescent="0.25">
      <c r="A364" s="11"/>
      <c r="B364" s="11"/>
      <c r="C364" s="2" t="s">
        <v>1466</v>
      </c>
      <c r="D364" s="2" t="s">
        <v>12031</v>
      </c>
      <c r="E364" s="2" t="s">
        <v>12032</v>
      </c>
      <c r="F364" s="2" t="s">
        <v>24152</v>
      </c>
      <c r="G364" s="2" t="s">
        <v>4685</v>
      </c>
      <c r="H364" s="2" t="s">
        <v>4689</v>
      </c>
      <c r="I364" s="2" t="s">
        <v>4272</v>
      </c>
      <c r="J364" s="2"/>
      <c r="K364" s="2" t="s">
        <v>1</v>
      </c>
      <c r="L364" s="2" t="s">
        <v>3879</v>
      </c>
      <c r="M364" s="2" t="s">
        <v>3729</v>
      </c>
      <c r="N364" s="11" t="s">
        <v>4846</v>
      </c>
      <c r="O364" s="26" t="s">
        <v>5288</v>
      </c>
    </row>
    <row r="365" spans="1:15" s="13" customFormat="1" x14ac:dyDescent="0.25">
      <c r="A365" s="2"/>
      <c r="B365" s="11"/>
      <c r="C365" s="2" t="s">
        <v>2366</v>
      </c>
      <c r="D365" s="2" t="s">
        <v>11111</v>
      </c>
      <c r="E365" s="2" t="s">
        <v>11112</v>
      </c>
      <c r="F365" s="2" t="s">
        <v>24152</v>
      </c>
      <c r="G365" s="2" t="s">
        <v>4688</v>
      </c>
      <c r="H365" s="2" t="s">
        <v>1</v>
      </c>
      <c r="I365" s="2"/>
      <c r="J365" s="2"/>
      <c r="K365" s="2" t="s">
        <v>1</v>
      </c>
      <c r="L365" s="2" t="s">
        <v>3735</v>
      </c>
      <c r="M365" s="2" t="s">
        <v>3729</v>
      </c>
      <c r="N365" s="11" t="s">
        <v>4819</v>
      </c>
      <c r="O365" s="12"/>
    </row>
    <row r="366" spans="1:15" s="13" customFormat="1" x14ac:dyDescent="0.25">
      <c r="A366" s="2"/>
      <c r="B366" s="11"/>
      <c r="C366" s="2" t="s">
        <v>2367</v>
      </c>
      <c r="D366" s="2" t="s">
        <v>11113</v>
      </c>
      <c r="E366" s="2" t="s">
        <v>11114</v>
      </c>
      <c r="F366" s="2" t="s">
        <v>24152</v>
      </c>
      <c r="G366" s="2" t="s">
        <v>4688</v>
      </c>
      <c r="H366" s="2" t="s">
        <v>4691</v>
      </c>
      <c r="I366" s="2" t="s">
        <v>19915</v>
      </c>
      <c r="J366" s="2" t="s">
        <v>19884</v>
      </c>
      <c r="K366" s="2" t="s">
        <v>1</v>
      </c>
      <c r="L366" s="2" t="s">
        <v>3735</v>
      </c>
      <c r="M366" s="2" t="s">
        <v>3729</v>
      </c>
      <c r="N366" s="11" t="s">
        <v>4804</v>
      </c>
      <c r="O366" s="12"/>
    </row>
    <row r="367" spans="1:15" s="13" customFormat="1" x14ac:dyDescent="0.25">
      <c r="A367" s="2"/>
      <c r="B367" s="11"/>
      <c r="C367" s="2" t="s">
        <v>2368</v>
      </c>
      <c r="D367" s="2" t="s">
        <v>11115</v>
      </c>
      <c r="E367" s="2" t="s">
        <v>11116</v>
      </c>
      <c r="F367" s="2" t="s">
        <v>24152</v>
      </c>
      <c r="G367" s="2" t="s">
        <v>4688</v>
      </c>
      <c r="H367" s="2" t="s">
        <v>1</v>
      </c>
      <c r="I367" s="2"/>
      <c r="J367" s="2"/>
      <c r="K367" s="2" t="s">
        <v>1</v>
      </c>
      <c r="L367" s="2" t="s">
        <v>3735</v>
      </c>
      <c r="M367" s="2" t="s">
        <v>3729</v>
      </c>
      <c r="N367" s="11" t="s">
        <v>4819</v>
      </c>
      <c r="O367" s="12"/>
    </row>
    <row r="368" spans="1:15" s="13" customFormat="1" x14ac:dyDescent="0.25">
      <c r="A368" s="2"/>
      <c r="B368" s="2"/>
      <c r="C368" s="2" t="s">
        <v>2080</v>
      </c>
      <c r="D368" s="2" t="s">
        <v>7204</v>
      </c>
      <c r="E368" s="2" t="s">
        <v>7205</v>
      </c>
      <c r="F368" s="11" t="s">
        <v>24152</v>
      </c>
      <c r="G368" s="2" t="s">
        <v>4688</v>
      </c>
      <c r="H368" s="2" t="s">
        <v>4691</v>
      </c>
      <c r="I368" s="2" t="s">
        <v>3828</v>
      </c>
      <c r="J368" s="2" t="s">
        <v>3828</v>
      </c>
      <c r="K368" s="2" t="s">
        <v>1</v>
      </c>
      <c r="L368" s="2" t="s">
        <v>19149</v>
      </c>
      <c r="M368" s="2" t="s">
        <v>3729</v>
      </c>
      <c r="N368" s="2" t="s">
        <v>4732</v>
      </c>
      <c r="O368" s="19"/>
    </row>
    <row r="369" spans="1:15" s="13" customFormat="1" x14ac:dyDescent="0.25">
      <c r="A369" s="11"/>
      <c r="B369" s="2"/>
      <c r="C369" s="2" t="s">
        <v>3770</v>
      </c>
      <c r="D369" s="2" t="s">
        <v>15187</v>
      </c>
      <c r="E369" s="2" t="s">
        <v>15188</v>
      </c>
      <c r="F369" s="2" t="s">
        <v>24152</v>
      </c>
      <c r="G369" s="2" t="s">
        <v>4688</v>
      </c>
      <c r="H369" s="2" t="s">
        <v>4691</v>
      </c>
      <c r="I369" s="2" t="s">
        <v>4308</v>
      </c>
      <c r="J369" s="2" t="s">
        <v>4309</v>
      </c>
      <c r="K369" s="2" t="s">
        <v>1</v>
      </c>
      <c r="L369" s="2" t="s">
        <v>3730</v>
      </c>
      <c r="M369" s="20" t="s">
        <v>3729</v>
      </c>
      <c r="N369" s="2" t="s">
        <v>4905</v>
      </c>
      <c r="O369" s="19"/>
    </row>
    <row r="370" spans="1:15" s="13" customFormat="1" x14ac:dyDescent="0.25">
      <c r="A370" s="2"/>
      <c r="B370" s="2"/>
      <c r="C370" s="2" t="s">
        <v>284</v>
      </c>
      <c r="D370" s="2" t="s">
        <v>7768</v>
      </c>
      <c r="E370" s="2" t="s">
        <v>7769</v>
      </c>
      <c r="F370" s="2" t="s">
        <v>24152</v>
      </c>
      <c r="G370" s="2" t="s">
        <v>4688</v>
      </c>
      <c r="H370" s="2" t="s">
        <v>1</v>
      </c>
      <c r="I370" s="2"/>
      <c r="J370" s="2"/>
      <c r="K370" s="2" t="s">
        <v>1</v>
      </c>
      <c r="L370" s="2" t="s">
        <v>3734</v>
      </c>
      <c r="M370" s="20" t="s">
        <v>3729</v>
      </c>
      <c r="N370" s="2" t="s">
        <v>4751</v>
      </c>
      <c r="O370" s="12"/>
    </row>
    <row r="371" spans="1:15" s="13" customFormat="1" x14ac:dyDescent="0.25">
      <c r="A371" s="11"/>
      <c r="B371" s="2"/>
      <c r="C371" s="2" t="s">
        <v>3951</v>
      </c>
      <c r="D371" s="2" t="s">
        <v>13846</v>
      </c>
      <c r="E371" s="2" t="s">
        <v>13847</v>
      </c>
      <c r="F371" s="2" t="s">
        <v>24152</v>
      </c>
      <c r="G371" s="2" t="s">
        <v>4688</v>
      </c>
      <c r="H371" s="2" t="s">
        <v>4691</v>
      </c>
      <c r="I371" s="2" t="s">
        <v>5469</v>
      </c>
      <c r="J371" s="2" t="s">
        <v>5473</v>
      </c>
      <c r="K371" s="2" t="s">
        <v>1</v>
      </c>
      <c r="L371" s="2" t="s">
        <v>3879</v>
      </c>
      <c r="M371" s="2" t="s">
        <v>3729</v>
      </c>
      <c r="N371" s="2" t="s">
        <v>4795</v>
      </c>
      <c r="O371" s="19"/>
    </row>
    <row r="372" spans="1:15" s="13" customFormat="1" x14ac:dyDescent="0.25">
      <c r="A372" s="11"/>
      <c r="B372" s="2"/>
      <c r="C372" s="2" t="s">
        <v>3952</v>
      </c>
      <c r="D372" s="2" t="s">
        <v>13848</v>
      </c>
      <c r="E372" s="2" t="s">
        <v>13849</v>
      </c>
      <c r="F372" s="2" t="s">
        <v>24152</v>
      </c>
      <c r="G372" s="2" t="s">
        <v>4688</v>
      </c>
      <c r="H372" s="2" t="s">
        <v>1</v>
      </c>
      <c r="I372" s="2"/>
      <c r="J372" s="2"/>
      <c r="K372" s="2" t="s">
        <v>1</v>
      </c>
      <c r="L372" s="2" t="s">
        <v>3879</v>
      </c>
      <c r="M372" s="2" t="s">
        <v>3729</v>
      </c>
      <c r="N372" s="2" t="s">
        <v>4795</v>
      </c>
      <c r="O372" s="19"/>
    </row>
    <row r="373" spans="1:15" s="13" customFormat="1" x14ac:dyDescent="0.25">
      <c r="A373" s="2"/>
      <c r="B373" s="11"/>
      <c r="C373" s="2" t="s">
        <v>5093</v>
      </c>
      <c r="D373" s="2" t="s">
        <v>9341</v>
      </c>
      <c r="E373" s="2" t="s">
        <v>10607</v>
      </c>
      <c r="F373" s="2" t="s">
        <v>24152</v>
      </c>
      <c r="G373" s="2" t="s">
        <v>4688</v>
      </c>
      <c r="H373" s="2" t="s">
        <v>1</v>
      </c>
      <c r="I373" s="2"/>
      <c r="J373" s="2"/>
      <c r="K373" s="2" t="s">
        <v>1</v>
      </c>
      <c r="L373" s="2" t="s">
        <v>3879</v>
      </c>
      <c r="M373" s="20" t="s">
        <v>3729</v>
      </c>
      <c r="N373" s="2" t="s">
        <v>4728</v>
      </c>
      <c r="O373" s="12"/>
    </row>
    <row r="374" spans="1:15" s="13" customFormat="1" x14ac:dyDescent="0.25">
      <c r="A374" s="2"/>
      <c r="B374" s="11"/>
      <c r="C374" s="2" t="s">
        <v>2369</v>
      </c>
      <c r="D374" s="2" t="s">
        <v>11117</v>
      </c>
      <c r="E374" s="2" t="s">
        <v>11118</v>
      </c>
      <c r="F374" s="2" t="s">
        <v>24152</v>
      </c>
      <c r="G374" s="2" t="s">
        <v>4688</v>
      </c>
      <c r="H374" s="2" t="s">
        <v>4689</v>
      </c>
      <c r="I374" s="2" t="s">
        <v>19885</v>
      </c>
      <c r="J374" s="2"/>
      <c r="K374" s="2" t="s">
        <v>1</v>
      </c>
      <c r="L374" s="2" t="s">
        <v>3735</v>
      </c>
      <c r="M374" s="2" t="s">
        <v>3729</v>
      </c>
      <c r="N374" s="11" t="s">
        <v>4804</v>
      </c>
      <c r="O374" s="12"/>
    </row>
    <row r="375" spans="1:15" s="13" customFormat="1" x14ac:dyDescent="0.25">
      <c r="A375" s="2"/>
      <c r="B375" s="2"/>
      <c r="C375" s="2" t="s">
        <v>20432</v>
      </c>
      <c r="D375" s="2" t="s">
        <v>20433</v>
      </c>
      <c r="E375" s="2" t="s">
        <v>20434</v>
      </c>
      <c r="F375" s="2" t="s">
        <v>24152</v>
      </c>
      <c r="G375" s="2" t="s">
        <v>1</v>
      </c>
      <c r="H375" s="2" t="s">
        <v>4691</v>
      </c>
      <c r="I375" s="2" t="s">
        <v>4209</v>
      </c>
      <c r="J375" s="2" t="s">
        <v>4209</v>
      </c>
      <c r="K375" s="2" t="s">
        <v>1</v>
      </c>
      <c r="L375" s="2" t="s">
        <v>19149</v>
      </c>
      <c r="M375" s="2" t="s">
        <v>3729</v>
      </c>
      <c r="N375" s="2" t="s">
        <v>4826</v>
      </c>
      <c r="O375" s="19"/>
    </row>
    <row r="376" spans="1:15" s="13" customFormat="1" x14ac:dyDescent="0.25">
      <c r="A376" s="2"/>
      <c r="B376" s="11"/>
      <c r="C376" s="2" t="s">
        <v>2370</v>
      </c>
      <c r="D376" s="2" t="s">
        <v>11119</v>
      </c>
      <c r="E376" s="2" t="s">
        <v>11120</v>
      </c>
      <c r="F376" s="2" t="s">
        <v>24152</v>
      </c>
      <c r="G376" s="2" t="s">
        <v>4688</v>
      </c>
      <c r="H376" s="2" t="s">
        <v>1</v>
      </c>
      <c r="I376" s="2"/>
      <c r="J376" s="2"/>
      <c r="K376" s="2" t="s">
        <v>1</v>
      </c>
      <c r="L376" s="2" t="s">
        <v>3735</v>
      </c>
      <c r="M376" s="2" t="s">
        <v>3729</v>
      </c>
      <c r="N376" s="11" t="s">
        <v>4804</v>
      </c>
      <c r="O376" s="12"/>
    </row>
    <row r="377" spans="1:15" s="13" customFormat="1" x14ac:dyDescent="0.25">
      <c r="A377" s="2"/>
      <c r="B377" s="11"/>
      <c r="C377" s="2" t="s">
        <v>2371</v>
      </c>
      <c r="D377" s="2" t="s">
        <v>11121</v>
      </c>
      <c r="E377" s="2" t="s">
        <v>11122</v>
      </c>
      <c r="F377" s="2" t="s">
        <v>24152</v>
      </c>
      <c r="G377" s="2" t="s">
        <v>4688</v>
      </c>
      <c r="H377" s="2" t="s">
        <v>1</v>
      </c>
      <c r="I377" s="2"/>
      <c r="J377" s="2"/>
      <c r="K377" s="2" t="s">
        <v>1</v>
      </c>
      <c r="L377" s="2" t="s">
        <v>3735</v>
      </c>
      <c r="M377" s="2" t="s">
        <v>3729</v>
      </c>
      <c r="N377" s="11" t="s">
        <v>4819</v>
      </c>
      <c r="O377" s="12"/>
    </row>
    <row r="378" spans="1:15" s="13" customFormat="1" x14ac:dyDescent="0.25">
      <c r="A378" s="2"/>
      <c r="B378" s="11"/>
      <c r="C378" s="2" t="s">
        <v>2372</v>
      </c>
      <c r="D378" s="2" t="s">
        <v>7953</v>
      </c>
      <c r="E378" s="2" t="s">
        <v>7954</v>
      </c>
      <c r="F378" s="2" t="s">
        <v>24152</v>
      </c>
      <c r="G378" s="2" t="s">
        <v>4688</v>
      </c>
      <c r="H378" s="2" t="s">
        <v>4691</v>
      </c>
      <c r="I378" s="2" t="s">
        <v>1059</v>
      </c>
      <c r="J378" s="2" t="s">
        <v>1059</v>
      </c>
      <c r="K378" s="2" t="s">
        <v>3857</v>
      </c>
      <c r="L378" s="2" t="s">
        <v>3861</v>
      </c>
      <c r="M378" s="2" t="s">
        <v>3729</v>
      </c>
      <c r="N378" s="2" t="s">
        <v>4759</v>
      </c>
      <c r="O378" s="12"/>
    </row>
    <row r="379" spans="1:15" s="13" customFormat="1" x14ac:dyDescent="0.25">
      <c r="A379" s="2"/>
      <c r="B379" s="11"/>
      <c r="C379" s="2" t="s">
        <v>2372</v>
      </c>
      <c r="D379" s="2" t="s">
        <v>7953</v>
      </c>
      <c r="E379" s="2" t="s">
        <v>7954</v>
      </c>
      <c r="F379" s="2" t="s">
        <v>24152</v>
      </c>
      <c r="G379" s="2" t="s">
        <v>4688</v>
      </c>
      <c r="H379" s="2" t="s">
        <v>4691</v>
      </c>
      <c r="I379" s="2" t="s">
        <v>1059</v>
      </c>
      <c r="J379" s="2" t="s">
        <v>1059</v>
      </c>
      <c r="K379" s="2" t="s">
        <v>1</v>
      </c>
      <c r="L379" s="2" t="s">
        <v>20114</v>
      </c>
      <c r="M379" s="2" t="s">
        <v>3729</v>
      </c>
      <c r="N379" s="11" t="s">
        <v>4759</v>
      </c>
      <c r="O379" s="12"/>
    </row>
    <row r="380" spans="1:15" s="13" customFormat="1" x14ac:dyDescent="0.25">
      <c r="A380" s="2"/>
      <c r="B380" s="11"/>
      <c r="C380" s="2" t="s">
        <v>2372</v>
      </c>
      <c r="D380" s="2" t="s">
        <v>7953</v>
      </c>
      <c r="E380" s="2" t="s">
        <v>7954</v>
      </c>
      <c r="F380" s="2" t="s">
        <v>24152</v>
      </c>
      <c r="G380" s="2" t="s">
        <v>4685</v>
      </c>
      <c r="H380" s="2" t="s">
        <v>4691</v>
      </c>
      <c r="I380" s="2" t="s">
        <v>1059</v>
      </c>
      <c r="J380" s="2" t="s">
        <v>1059</v>
      </c>
      <c r="K380" s="2" t="s">
        <v>1</v>
      </c>
      <c r="L380" s="2" t="s">
        <v>19862</v>
      </c>
      <c r="M380" s="2" t="s">
        <v>3729</v>
      </c>
      <c r="N380" s="11" t="s">
        <v>4759</v>
      </c>
      <c r="O380" s="12"/>
    </row>
    <row r="381" spans="1:15" s="13" customFormat="1" x14ac:dyDescent="0.25">
      <c r="A381" s="2"/>
      <c r="B381" s="11"/>
      <c r="C381" s="2" t="s">
        <v>2373</v>
      </c>
      <c r="D381" s="2" t="s">
        <v>11123</v>
      </c>
      <c r="E381" s="2" t="s">
        <v>11124</v>
      </c>
      <c r="F381" s="2" t="s">
        <v>24152</v>
      </c>
      <c r="G381" s="2" t="s">
        <v>4688</v>
      </c>
      <c r="H381" s="2" t="s">
        <v>1</v>
      </c>
      <c r="I381" s="2"/>
      <c r="J381" s="2"/>
      <c r="K381" s="2" t="s">
        <v>1</v>
      </c>
      <c r="L381" s="2" t="s">
        <v>3735</v>
      </c>
      <c r="M381" s="2" t="s">
        <v>3729</v>
      </c>
      <c r="N381" s="11" t="s">
        <v>4804</v>
      </c>
      <c r="O381" s="12"/>
    </row>
    <row r="382" spans="1:15" s="13" customFormat="1" x14ac:dyDescent="0.25">
      <c r="A382" s="11"/>
      <c r="B382" s="2"/>
      <c r="C382" s="2" t="s">
        <v>3953</v>
      </c>
      <c r="D382" s="2" t="s">
        <v>13850</v>
      </c>
      <c r="E382" s="2" t="s">
        <v>13851</v>
      </c>
      <c r="F382" s="2" t="s">
        <v>24152</v>
      </c>
      <c r="G382" s="2" t="s">
        <v>4688</v>
      </c>
      <c r="H382" s="2" t="s">
        <v>1</v>
      </c>
      <c r="I382" s="2"/>
      <c r="J382" s="2"/>
      <c r="K382" s="2" t="s">
        <v>1</v>
      </c>
      <c r="L382" s="2" t="s">
        <v>3879</v>
      </c>
      <c r="M382" s="2" t="s">
        <v>3729</v>
      </c>
      <c r="N382" s="2" t="s">
        <v>4795</v>
      </c>
      <c r="O382" s="19"/>
    </row>
    <row r="383" spans="1:15" s="13" customFormat="1" x14ac:dyDescent="0.25">
      <c r="A383" s="2"/>
      <c r="B383" s="11" t="s">
        <v>3586</v>
      </c>
      <c r="C383" s="2" t="s">
        <v>3149</v>
      </c>
      <c r="D383" s="2" t="s">
        <v>17719</v>
      </c>
      <c r="E383" s="2" t="s">
        <v>17720</v>
      </c>
      <c r="F383" s="2" t="s">
        <v>24152</v>
      </c>
      <c r="G383" s="2" t="s">
        <v>4688</v>
      </c>
      <c r="H383" s="2" t="s">
        <v>1</v>
      </c>
      <c r="I383" s="2"/>
      <c r="J383" s="2"/>
      <c r="K383" s="2" t="s">
        <v>1</v>
      </c>
      <c r="L383" s="2" t="s">
        <v>3861</v>
      </c>
      <c r="M383" s="2" t="s">
        <v>3729</v>
      </c>
      <c r="N383" s="11" t="s">
        <v>4838</v>
      </c>
      <c r="O383" s="12"/>
    </row>
    <row r="384" spans="1:15" s="13" customFormat="1" x14ac:dyDescent="0.25">
      <c r="A384" s="2"/>
      <c r="B384" s="2" t="s">
        <v>3586</v>
      </c>
      <c r="C384" s="2" t="s">
        <v>2220</v>
      </c>
      <c r="D384" s="2" t="s">
        <v>17311</v>
      </c>
      <c r="E384" s="2" t="s">
        <v>17324</v>
      </c>
      <c r="F384" s="2" t="s">
        <v>24152</v>
      </c>
      <c r="G384" s="2" t="s">
        <v>4688</v>
      </c>
      <c r="H384" s="2" t="s">
        <v>4690</v>
      </c>
      <c r="I384" s="2"/>
      <c r="J384" s="2" t="s">
        <v>4300</v>
      </c>
      <c r="K384" s="2" t="s">
        <v>1</v>
      </c>
      <c r="L384" s="2" t="s">
        <v>3734</v>
      </c>
      <c r="M384" s="20" t="s">
        <v>3729</v>
      </c>
      <c r="N384" s="2" t="s">
        <v>4751</v>
      </c>
      <c r="O384" s="12"/>
    </row>
    <row r="385" spans="1:15" s="13" customFormat="1" x14ac:dyDescent="0.25">
      <c r="A385" s="2"/>
      <c r="B385" s="11"/>
      <c r="C385" s="2" t="s">
        <v>2374</v>
      </c>
      <c r="D385" s="2" t="s">
        <v>11125</v>
      </c>
      <c r="E385" s="2" t="s">
        <v>11126</v>
      </c>
      <c r="F385" s="2" t="s">
        <v>24152</v>
      </c>
      <c r="G385" s="2" t="s">
        <v>4686</v>
      </c>
      <c r="H385" s="2" t="s">
        <v>1</v>
      </c>
      <c r="I385" s="2"/>
      <c r="J385" s="2"/>
      <c r="K385" s="2" t="s">
        <v>1</v>
      </c>
      <c r="L385" s="2" t="s">
        <v>3735</v>
      </c>
      <c r="M385" s="2" t="s">
        <v>3729</v>
      </c>
      <c r="N385" s="11" t="s">
        <v>4828</v>
      </c>
      <c r="O385" s="12"/>
    </row>
    <row r="386" spans="1:15" s="13" customFormat="1" x14ac:dyDescent="0.25">
      <c r="A386" s="11"/>
      <c r="B386" s="2"/>
      <c r="C386" s="2" t="s">
        <v>3954</v>
      </c>
      <c r="D386" s="2" t="s">
        <v>13852</v>
      </c>
      <c r="E386" s="2" t="s">
        <v>13853</v>
      </c>
      <c r="F386" s="2" t="s">
        <v>24152</v>
      </c>
      <c r="G386" s="2" t="s">
        <v>4688</v>
      </c>
      <c r="H386" s="2" t="s">
        <v>1</v>
      </c>
      <c r="I386" s="2"/>
      <c r="J386" s="2"/>
      <c r="K386" s="2" t="s">
        <v>1</v>
      </c>
      <c r="L386" s="2" t="s">
        <v>3879</v>
      </c>
      <c r="M386" s="2" t="s">
        <v>3729</v>
      </c>
      <c r="N386" s="2" t="s">
        <v>4795</v>
      </c>
      <c r="O386" s="19"/>
    </row>
    <row r="387" spans="1:15" s="13" customFormat="1" x14ac:dyDescent="0.25">
      <c r="A387" s="2"/>
      <c r="B387" s="11"/>
      <c r="C387" s="2" t="s">
        <v>2375</v>
      </c>
      <c r="D387" s="2" t="s">
        <v>11127</v>
      </c>
      <c r="E387" s="2" t="s">
        <v>11128</v>
      </c>
      <c r="F387" s="2" t="s">
        <v>24152</v>
      </c>
      <c r="G387" s="2" t="s">
        <v>4688</v>
      </c>
      <c r="H387" s="2" t="s">
        <v>4690</v>
      </c>
      <c r="I387" s="2"/>
      <c r="J387" s="2" t="s">
        <v>19883</v>
      </c>
      <c r="K387" s="2" t="s">
        <v>1</v>
      </c>
      <c r="L387" s="2" t="s">
        <v>3735</v>
      </c>
      <c r="M387" s="2" t="s">
        <v>3729</v>
      </c>
      <c r="N387" s="11" t="s">
        <v>4804</v>
      </c>
      <c r="O387" s="12"/>
    </row>
    <row r="388" spans="1:15" s="13" customFormat="1" x14ac:dyDescent="0.25">
      <c r="A388" s="11"/>
      <c r="B388" s="2"/>
      <c r="C388" s="2" t="s">
        <v>264</v>
      </c>
      <c r="D388" s="2" t="s">
        <v>14726</v>
      </c>
      <c r="E388" s="2" t="s">
        <v>14727</v>
      </c>
      <c r="F388" s="2" t="s">
        <v>24152</v>
      </c>
      <c r="G388" s="2" t="s">
        <v>4688</v>
      </c>
      <c r="H388" s="2" t="s">
        <v>1</v>
      </c>
      <c r="I388" s="2"/>
      <c r="J388" s="2"/>
      <c r="K388" s="2" t="s">
        <v>1</v>
      </c>
      <c r="L388" s="2" t="s">
        <v>3886</v>
      </c>
      <c r="M388" s="20" t="s">
        <v>3729</v>
      </c>
      <c r="N388" s="2" t="s">
        <v>4753</v>
      </c>
      <c r="O388" s="19"/>
    </row>
    <row r="389" spans="1:15" s="13" customFormat="1" x14ac:dyDescent="0.25">
      <c r="A389" s="2"/>
      <c r="B389" s="11"/>
      <c r="C389" s="2" t="s">
        <v>19886</v>
      </c>
      <c r="D389" s="2" t="s">
        <v>19887</v>
      </c>
      <c r="E389" s="2" t="s">
        <v>19888</v>
      </c>
      <c r="F389" s="2" t="s">
        <v>24152</v>
      </c>
      <c r="G389" s="2" t="s">
        <v>4688</v>
      </c>
      <c r="H389" s="2" t="s">
        <v>1</v>
      </c>
      <c r="I389" s="2"/>
      <c r="J389" s="2"/>
      <c r="K389" s="2" t="s">
        <v>1</v>
      </c>
      <c r="L389" s="2" t="s">
        <v>3735</v>
      </c>
      <c r="M389" s="2" t="s">
        <v>3729</v>
      </c>
      <c r="N389" s="11" t="s">
        <v>4804</v>
      </c>
      <c r="O389" s="12"/>
    </row>
    <row r="390" spans="1:15" s="13" customFormat="1" x14ac:dyDescent="0.25">
      <c r="A390" s="2"/>
      <c r="B390" s="11"/>
      <c r="C390" s="11" t="s">
        <v>889</v>
      </c>
      <c r="D390" s="2" t="s">
        <v>15082</v>
      </c>
      <c r="E390" s="2" t="s">
        <v>15083</v>
      </c>
      <c r="F390" s="2" t="s">
        <v>24152</v>
      </c>
      <c r="G390" s="11" t="s">
        <v>4688</v>
      </c>
      <c r="H390" s="11" t="s">
        <v>4689</v>
      </c>
      <c r="I390" s="11" t="s">
        <v>18096</v>
      </c>
      <c r="J390" s="11"/>
      <c r="K390" s="11" t="s">
        <v>1</v>
      </c>
      <c r="L390" s="2" t="s">
        <v>3861</v>
      </c>
      <c r="M390" s="2" t="s">
        <v>3729</v>
      </c>
      <c r="N390" s="11" t="s">
        <v>4838</v>
      </c>
      <c r="O390" s="12"/>
    </row>
    <row r="391" spans="1:15" s="13" customFormat="1" x14ac:dyDescent="0.25">
      <c r="A391" s="11"/>
      <c r="B391" s="2"/>
      <c r="C391" s="2" t="s">
        <v>3631</v>
      </c>
      <c r="D391" s="2" t="s">
        <v>7262</v>
      </c>
      <c r="E391" s="2" t="s">
        <v>7263</v>
      </c>
      <c r="F391" s="2" t="s">
        <v>24152</v>
      </c>
      <c r="G391" s="2" t="s">
        <v>4687</v>
      </c>
      <c r="H391" s="2" t="s">
        <v>1</v>
      </c>
      <c r="I391" s="2"/>
      <c r="J391" s="2"/>
      <c r="K391" s="2" t="s">
        <v>1</v>
      </c>
      <c r="L391" s="2" t="s">
        <v>3879</v>
      </c>
      <c r="M391" s="2" t="s">
        <v>3729</v>
      </c>
      <c r="N391" s="2" t="s">
        <v>4879</v>
      </c>
      <c r="O391" s="19"/>
    </row>
    <row r="392" spans="1:15" s="13" customFormat="1" x14ac:dyDescent="0.25">
      <c r="A392" s="2"/>
      <c r="B392" s="11"/>
      <c r="C392" s="2" t="s">
        <v>2376</v>
      </c>
      <c r="D392" s="2" t="s">
        <v>11129</v>
      </c>
      <c r="E392" s="2" t="s">
        <v>11130</v>
      </c>
      <c r="F392" s="2" t="s">
        <v>24152</v>
      </c>
      <c r="G392" s="2" t="s">
        <v>4688</v>
      </c>
      <c r="H392" s="2" t="s">
        <v>1</v>
      </c>
      <c r="I392" s="2"/>
      <c r="J392" s="2"/>
      <c r="K392" s="2" t="s">
        <v>1</v>
      </c>
      <c r="L392" s="2" t="s">
        <v>3735</v>
      </c>
      <c r="M392" s="2" t="s">
        <v>3729</v>
      </c>
      <c r="N392" s="11" t="s">
        <v>4804</v>
      </c>
      <c r="O392" s="12"/>
    </row>
    <row r="393" spans="1:15" s="13" customFormat="1" x14ac:dyDescent="0.25">
      <c r="A393" s="11"/>
      <c r="B393" s="11"/>
      <c r="C393" s="2" t="s">
        <v>1953</v>
      </c>
      <c r="D393" s="2" t="s">
        <v>12177</v>
      </c>
      <c r="E393" s="2" t="s">
        <v>12178</v>
      </c>
      <c r="F393" s="2" t="s">
        <v>24152</v>
      </c>
      <c r="G393" s="2" t="s">
        <v>4688</v>
      </c>
      <c r="H393" s="2" t="s">
        <v>1</v>
      </c>
      <c r="I393" s="2"/>
      <c r="J393" s="2"/>
      <c r="K393" s="2" t="s">
        <v>1</v>
      </c>
      <c r="L393" s="2" t="s">
        <v>3879</v>
      </c>
      <c r="M393" s="2" t="s">
        <v>3729</v>
      </c>
      <c r="N393" s="11" t="s">
        <v>4845</v>
      </c>
      <c r="O393" s="12"/>
    </row>
    <row r="394" spans="1:15" s="13" customFormat="1" x14ac:dyDescent="0.25">
      <c r="A394" s="2"/>
      <c r="B394" s="2"/>
      <c r="C394" s="2" t="s">
        <v>3771</v>
      </c>
      <c r="D394" s="2" t="s">
        <v>8269</v>
      </c>
      <c r="E394" s="2" t="s">
        <v>8270</v>
      </c>
      <c r="F394" s="2" t="s">
        <v>24152</v>
      </c>
      <c r="G394" s="2" t="s">
        <v>4685</v>
      </c>
      <c r="H394" s="2" t="s">
        <v>1</v>
      </c>
      <c r="I394" s="2"/>
      <c r="J394" s="2"/>
      <c r="K394" s="2" t="s">
        <v>1</v>
      </c>
      <c r="L394" s="2" t="s">
        <v>3882</v>
      </c>
      <c r="M394" s="2" t="s">
        <v>3729</v>
      </c>
      <c r="N394" s="2" t="s">
        <v>5351</v>
      </c>
      <c r="O394" s="19"/>
    </row>
    <row r="395" spans="1:15" s="13" customFormat="1" x14ac:dyDescent="0.25">
      <c r="A395" s="2"/>
      <c r="B395" s="2"/>
      <c r="C395" s="2" t="s">
        <v>3771</v>
      </c>
      <c r="D395" s="2" t="s">
        <v>8269</v>
      </c>
      <c r="E395" s="2" t="s">
        <v>8270</v>
      </c>
      <c r="F395" s="2" t="s">
        <v>24152</v>
      </c>
      <c r="G395" s="2" t="s">
        <v>4688</v>
      </c>
      <c r="H395" s="2" t="s">
        <v>1</v>
      </c>
      <c r="I395" s="2"/>
      <c r="J395" s="2"/>
      <c r="K395" s="2" t="s">
        <v>1</v>
      </c>
      <c r="L395" s="2" t="s">
        <v>3730</v>
      </c>
      <c r="M395" s="2" t="s">
        <v>3729</v>
      </c>
      <c r="N395" s="2" t="s">
        <v>5351</v>
      </c>
      <c r="O395" s="19"/>
    </row>
    <row r="396" spans="1:15" s="13" customFormat="1" x14ac:dyDescent="0.25">
      <c r="A396" s="11"/>
      <c r="B396" s="2"/>
      <c r="C396" s="2" t="s">
        <v>3771</v>
      </c>
      <c r="D396" s="2" t="s">
        <v>8269</v>
      </c>
      <c r="E396" s="2" t="s">
        <v>8270</v>
      </c>
      <c r="F396" s="2" t="s">
        <v>24152</v>
      </c>
      <c r="G396" s="2" t="s">
        <v>4688</v>
      </c>
      <c r="H396" s="2" t="s">
        <v>1</v>
      </c>
      <c r="I396" s="2"/>
      <c r="J396" s="2"/>
      <c r="K396" s="2" t="s">
        <v>1</v>
      </c>
      <c r="L396" s="2" t="s">
        <v>3730</v>
      </c>
      <c r="M396" s="20" t="s">
        <v>3729</v>
      </c>
      <c r="N396" s="2" t="s">
        <v>4909</v>
      </c>
      <c r="O396" s="19"/>
    </row>
    <row r="397" spans="1:15" s="13" customFormat="1" x14ac:dyDescent="0.25">
      <c r="A397" s="11"/>
      <c r="B397" s="2"/>
      <c r="C397" s="2" t="s">
        <v>3361</v>
      </c>
      <c r="D397" s="2" t="s">
        <v>10083</v>
      </c>
      <c r="E397" s="2" t="s">
        <v>10084</v>
      </c>
      <c r="F397" s="2" t="s">
        <v>24152</v>
      </c>
      <c r="G397" s="2" t="s">
        <v>4685</v>
      </c>
      <c r="H397" s="2" t="s">
        <v>1</v>
      </c>
      <c r="I397" s="2"/>
      <c r="J397" s="2"/>
      <c r="K397" s="2" t="s">
        <v>1</v>
      </c>
      <c r="L397" s="2" t="s">
        <v>3879</v>
      </c>
      <c r="M397" s="2" t="s">
        <v>3729</v>
      </c>
      <c r="N397" s="2" t="s">
        <v>4883</v>
      </c>
      <c r="O397" s="19"/>
    </row>
    <row r="398" spans="1:15" s="13" customFormat="1" x14ac:dyDescent="0.25">
      <c r="A398" s="11"/>
      <c r="B398" s="2"/>
      <c r="C398" s="2" t="s">
        <v>3955</v>
      </c>
      <c r="D398" s="2" t="s">
        <v>13854</v>
      </c>
      <c r="E398" s="2" t="s">
        <v>13855</v>
      </c>
      <c r="F398" s="2" t="s">
        <v>24152</v>
      </c>
      <c r="G398" s="2" t="s">
        <v>4688</v>
      </c>
      <c r="H398" s="2" t="s">
        <v>1</v>
      </c>
      <c r="I398" s="2"/>
      <c r="J398" s="2"/>
      <c r="K398" s="2" t="s">
        <v>1</v>
      </c>
      <c r="L398" s="2" t="s">
        <v>3879</v>
      </c>
      <c r="M398" s="2" t="s">
        <v>3729</v>
      </c>
      <c r="N398" s="2" t="s">
        <v>4795</v>
      </c>
      <c r="O398" s="19"/>
    </row>
    <row r="399" spans="1:15" s="13" customFormat="1" x14ac:dyDescent="0.25">
      <c r="A399" s="11"/>
      <c r="B399" s="2"/>
      <c r="C399" s="2" t="s">
        <v>15</v>
      </c>
      <c r="D399" s="2" t="s">
        <v>14728</v>
      </c>
      <c r="E399" s="2" t="s">
        <v>14729</v>
      </c>
      <c r="F399" s="2" t="s">
        <v>24152</v>
      </c>
      <c r="G399" s="2" t="s">
        <v>4688</v>
      </c>
      <c r="H399" s="2" t="s">
        <v>1</v>
      </c>
      <c r="I399" s="2"/>
      <c r="J399" s="2"/>
      <c r="K399" s="2" t="s">
        <v>1</v>
      </c>
      <c r="L399" s="2" t="s">
        <v>3734</v>
      </c>
      <c r="M399" s="20" t="s">
        <v>3729</v>
      </c>
      <c r="N399" s="2" t="s">
        <v>4898</v>
      </c>
      <c r="O399" s="19"/>
    </row>
    <row r="400" spans="1:15" s="13" customFormat="1" x14ac:dyDescent="0.25">
      <c r="A400" s="11"/>
      <c r="B400" s="2"/>
      <c r="C400" s="2" t="s">
        <v>15</v>
      </c>
      <c r="D400" s="2" t="s">
        <v>14728</v>
      </c>
      <c r="E400" s="2" t="s">
        <v>14729</v>
      </c>
      <c r="F400" s="2" t="s">
        <v>24152</v>
      </c>
      <c r="G400" s="2" t="s">
        <v>4686</v>
      </c>
      <c r="H400" s="2" t="s">
        <v>1</v>
      </c>
      <c r="I400" s="2"/>
      <c r="J400" s="2"/>
      <c r="K400" s="2" t="s">
        <v>3855</v>
      </c>
      <c r="L400" s="2" t="s">
        <v>3885</v>
      </c>
      <c r="M400" s="20" t="s">
        <v>3729</v>
      </c>
      <c r="N400" s="2" t="s">
        <v>4898</v>
      </c>
      <c r="O400" s="19"/>
    </row>
    <row r="401" spans="1:15" s="13" customFormat="1" x14ac:dyDescent="0.25">
      <c r="A401" s="11"/>
      <c r="B401" s="2"/>
      <c r="C401" s="2" t="s">
        <v>15</v>
      </c>
      <c r="D401" s="2" t="s">
        <v>14728</v>
      </c>
      <c r="E401" s="2" t="s">
        <v>14729</v>
      </c>
      <c r="F401" s="2" t="s">
        <v>24152</v>
      </c>
      <c r="G401" s="2" t="s">
        <v>4688</v>
      </c>
      <c r="H401" s="2" t="s">
        <v>4690</v>
      </c>
      <c r="I401" s="2"/>
      <c r="J401" s="2" t="s">
        <v>4300</v>
      </c>
      <c r="K401" s="2" t="s">
        <v>1</v>
      </c>
      <c r="L401" s="2" t="s">
        <v>3734</v>
      </c>
      <c r="M401" s="20" t="s">
        <v>3729</v>
      </c>
      <c r="N401" s="2" t="s">
        <v>4898</v>
      </c>
      <c r="O401" s="19"/>
    </row>
    <row r="402" spans="1:15" s="13" customFormat="1" x14ac:dyDescent="0.25">
      <c r="A402" s="11"/>
      <c r="B402" s="2"/>
      <c r="C402" s="2" t="s">
        <v>15</v>
      </c>
      <c r="D402" s="2" t="s">
        <v>14728</v>
      </c>
      <c r="E402" s="2" t="s">
        <v>14729</v>
      </c>
      <c r="F402" s="2" t="s">
        <v>24152</v>
      </c>
      <c r="G402" s="2" t="s">
        <v>4686</v>
      </c>
      <c r="H402" s="2" t="s">
        <v>4690</v>
      </c>
      <c r="I402" s="2"/>
      <c r="J402" s="2" t="s">
        <v>4300</v>
      </c>
      <c r="K402" s="2" t="s">
        <v>1</v>
      </c>
      <c r="L402" s="2" t="s">
        <v>3885</v>
      </c>
      <c r="M402" s="20" t="s">
        <v>3729</v>
      </c>
      <c r="N402" s="2" t="s">
        <v>4898</v>
      </c>
      <c r="O402" s="19"/>
    </row>
    <row r="403" spans="1:15" s="13" customFormat="1" x14ac:dyDescent="0.25">
      <c r="A403" s="11"/>
      <c r="B403" s="2"/>
      <c r="C403" s="2" t="s">
        <v>3362</v>
      </c>
      <c r="D403" s="2" t="s">
        <v>10085</v>
      </c>
      <c r="E403" s="2" t="s">
        <v>10086</v>
      </c>
      <c r="F403" s="2" t="s">
        <v>24152</v>
      </c>
      <c r="G403" s="2" t="s">
        <v>4685</v>
      </c>
      <c r="H403" s="2" t="s">
        <v>1</v>
      </c>
      <c r="I403" s="2"/>
      <c r="J403" s="2"/>
      <c r="K403" s="2" t="s">
        <v>1</v>
      </c>
      <c r="L403" s="2" t="s">
        <v>3879</v>
      </c>
      <c r="M403" s="2" t="s">
        <v>3729</v>
      </c>
      <c r="N403" s="2" t="s">
        <v>4883</v>
      </c>
      <c r="O403" s="19"/>
    </row>
    <row r="404" spans="1:15" s="13" customFormat="1" x14ac:dyDescent="0.25">
      <c r="A404" s="11"/>
      <c r="B404" s="11"/>
      <c r="C404" s="2" t="s">
        <v>2852</v>
      </c>
      <c r="D404" s="2" t="s">
        <v>12270</v>
      </c>
      <c r="E404" s="2" t="s">
        <v>12271</v>
      </c>
      <c r="F404" s="2" t="s">
        <v>24152</v>
      </c>
      <c r="G404" s="2" t="s">
        <v>4688</v>
      </c>
      <c r="H404" s="2" t="s">
        <v>1</v>
      </c>
      <c r="I404" s="2"/>
      <c r="J404" s="2"/>
      <c r="K404" s="2" t="s">
        <v>1</v>
      </c>
      <c r="L404" s="2" t="s">
        <v>3735</v>
      </c>
      <c r="M404" s="2" t="s">
        <v>3729</v>
      </c>
      <c r="N404" s="11" t="s">
        <v>4852</v>
      </c>
      <c r="O404" s="12"/>
    </row>
    <row r="405" spans="1:15" s="13" customFormat="1" x14ac:dyDescent="0.25">
      <c r="A405" s="2"/>
      <c r="B405" s="11"/>
      <c r="C405" s="2" t="s">
        <v>350</v>
      </c>
      <c r="D405" s="2" t="s">
        <v>10608</v>
      </c>
      <c r="E405" s="2" t="s">
        <v>10609</v>
      </c>
      <c r="F405" s="2" t="s">
        <v>24152</v>
      </c>
      <c r="G405" s="2" t="s">
        <v>1</v>
      </c>
      <c r="H405" s="2" t="s">
        <v>4690</v>
      </c>
      <c r="I405" s="2"/>
      <c r="J405" s="2" t="s">
        <v>1062</v>
      </c>
      <c r="K405" s="2" t="s">
        <v>1</v>
      </c>
      <c r="L405" s="2" t="s">
        <v>3879</v>
      </c>
      <c r="M405" s="20" t="s">
        <v>3729</v>
      </c>
      <c r="N405" s="2" t="s">
        <v>4728</v>
      </c>
      <c r="O405" s="12"/>
    </row>
    <row r="406" spans="1:15" s="13" customFormat="1" x14ac:dyDescent="0.25">
      <c r="A406" s="11"/>
      <c r="B406" s="11"/>
      <c r="C406" s="11" t="s">
        <v>387</v>
      </c>
      <c r="D406" s="2" t="s">
        <v>12353</v>
      </c>
      <c r="E406" s="2" t="s">
        <v>12354</v>
      </c>
      <c r="F406" s="11" t="s">
        <v>24152</v>
      </c>
      <c r="G406" s="11" t="s">
        <v>4688</v>
      </c>
      <c r="H406" s="11" t="s">
        <v>1</v>
      </c>
      <c r="I406" s="11"/>
      <c r="J406" s="11"/>
      <c r="K406" s="11" t="s">
        <v>1</v>
      </c>
      <c r="L406" s="11" t="s">
        <v>3879</v>
      </c>
      <c r="M406" s="11" t="s">
        <v>3729</v>
      </c>
      <c r="N406" s="11" t="s">
        <v>4857</v>
      </c>
      <c r="O406" s="12"/>
    </row>
    <row r="407" spans="1:15" s="13" customFormat="1" x14ac:dyDescent="0.25">
      <c r="A407" s="11"/>
      <c r="B407" s="2"/>
      <c r="C407" s="2" t="s">
        <v>3956</v>
      </c>
      <c r="D407" s="2" t="s">
        <v>13856</v>
      </c>
      <c r="E407" s="2" t="s">
        <v>13857</v>
      </c>
      <c r="F407" s="2" t="s">
        <v>24152</v>
      </c>
      <c r="G407" s="2" t="s">
        <v>4688</v>
      </c>
      <c r="H407" s="2" t="s">
        <v>4690</v>
      </c>
      <c r="I407" s="2"/>
      <c r="J407" s="2" t="s">
        <v>5301</v>
      </c>
      <c r="K407" s="2" t="s">
        <v>1</v>
      </c>
      <c r="L407" s="2" t="s">
        <v>3879</v>
      </c>
      <c r="M407" s="2" t="s">
        <v>3729</v>
      </c>
      <c r="N407" s="2" t="s">
        <v>4795</v>
      </c>
      <c r="O407" s="19"/>
    </row>
    <row r="408" spans="1:15" s="13" customFormat="1" x14ac:dyDescent="0.25">
      <c r="A408" s="2"/>
      <c r="B408" s="11"/>
      <c r="C408" s="2" t="s">
        <v>2081</v>
      </c>
      <c r="D408" s="2" t="s">
        <v>7001</v>
      </c>
      <c r="E408" s="2" t="s">
        <v>7002</v>
      </c>
      <c r="F408" s="2" t="s">
        <v>24152</v>
      </c>
      <c r="G408" s="2" t="s">
        <v>4685</v>
      </c>
      <c r="H408" s="2" t="s">
        <v>1</v>
      </c>
      <c r="I408" s="2"/>
      <c r="J408" s="2"/>
      <c r="K408" s="2" t="s">
        <v>1</v>
      </c>
      <c r="L408" s="2" t="s">
        <v>19150</v>
      </c>
      <c r="M408" s="2" t="s">
        <v>3729</v>
      </c>
      <c r="N408" s="11" t="s">
        <v>4721</v>
      </c>
      <c r="O408" s="12"/>
    </row>
    <row r="409" spans="1:15" s="13" customFormat="1" x14ac:dyDescent="0.25">
      <c r="A409" s="2"/>
      <c r="B409" s="11"/>
      <c r="C409" s="2" t="s">
        <v>2081</v>
      </c>
      <c r="D409" s="2" t="s">
        <v>7001</v>
      </c>
      <c r="E409" s="2" t="s">
        <v>7002</v>
      </c>
      <c r="F409" s="2" t="s">
        <v>24152</v>
      </c>
      <c r="G409" s="2" t="s">
        <v>4688</v>
      </c>
      <c r="H409" s="2" t="s">
        <v>1</v>
      </c>
      <c r="I409" s="2"/>
      <c r="J409" s="2"/>
      <c r="K409" s="2" t="s">
        <v>1</v>
      </c>
      <c r="L409" s="2" t="s">
        <v>3738</v>
      </c>
      <c r="M409" s="20" t="s">
        <v>6231</v>
      </c>
      <c r="N409" s="11" t="s">
        <v>4721</v>
      </c>
      <c r="O409" s="12"/>
    </row>
    <row r="410" spans="1:15" s="13" customFormat="1" x14ac:dyDescent="0.25">
      <c r="A410" s="2"/>
      <c r="B410" s="11"/>
      <c r="C410" s="2" t="s">
        <v>2081</v>
      </c>
      <c r="D410" s="2" t="s">
        <v>7001</v>
      </c>
      <c r="E410" s="2" t="s">
        <v>7002</v>
      </c>
      <c r="F410" s="2" t="s">
        <v>24152</v>
      </c>
      <c r="G410" s="2" t="s">
        <v>4685</v>
      </c>
      <c r="H410" s="2" t="s">
        <v>1</v>
      </c>
      <c r="I410" s="2"/>
      <c r="J410" s="2"/>
      <c r="K410" s="2" t="s">
        <v>1</v>
      </c>
      <c r="L410" s="2" t="s">
        <v>3738</v>
      </c>
      <c r="M410" s="20" t="s">
        <v>6230</v>
      </c>
      <c r="N410" s="11" t="s">
        <v>4721</v>
      </c>
      <c r="O410" s="12"/>
    </row>
    <row r="411" spans="1:15" s="13" customFormat="1" x14ac:dyDescent="0.25">
      <c r="A411" s="11"/>
      <c r="B411" s="2"/>
      <c r="C411" s="2" t="s">
        <v>2984</v>
      </c>
      <c r="D411" s="2" t="s">
        <v>14730</v>
      </c>
      <c r="E411" s="2" t="s">
        <v>14731</v>
      </c>
      <c r="F411" s="2" t="s">
        <v>24152</v>
      </c>
      <c r="G411" s="2" t="s">
        <v>4688</v>
      </c>
      <c r="H411" s="2" t="s">
        <v>1</v>
      </c>
      <c r="I411" s="2"/>
      <c r="J411" s="2"/>
      <c r="K411" s="2" t="s">
        <v>1</v>
      </c>
      <c r="L411" s="2" t="s">
        <v>3734</v>
      </c>
      <c r="M411" s="20" t="s">
        <v>3729</v>
      </c>
      <c r="N411" s="2" t="s">
        <v>4753</v>
      </c>
      <c r="O411" s="19"/>
    </row>
    <row r="412" spans="1:15" s="13" customFormat="1" x14ac:dyDescent="0.25">
      <c r="A412" s="11"/>
      <c r="B412" s="11"/>
      <c r="C412" s="2" t="s">
        <v>2853</v>
      </c>
      <c r="D412" s="2" t="s">
        <v>12272</v>
      </c>
      <c r="E412" s="2" t="s">
        <v>11077</v>
      </c>
      <c r="F412" s="2" t="s">
        <v>24152</v>
      </c>
      <c r="G412" s="2" t="s">
        <v>4685</v>
      </c>
      <c r="H412" s="2" t="s">
        <v>4691</v>
      </c>
      <c r="I412" s="2" t="s">
        <v>3842</v>
      </c>
      <c r="J412" s="2" t="s">
        <v>3842</v>
      </c>
      <c r="K412" s="2" t="s">
        <v>3856</v>
      </c>
      <c r="L412" s="2" t="s">
        <v>3735</v>
      </c>
      <c r="M412" s="2" t="s">
        <v>3729</v>
      </c>
      <c r="N412" s="11" t="s">
        <v>4856</v>
      </c>
      <c r="O412" s="12"/>
    </row>
    <row r="413" spans="1:15" s="13" customFormat="1" x14ac:dyDescent="0.25">
      <c r="A413" s="2"/>
      <c r="B413" s="2"/>
      <c r="C413" s="2" t="s">
        <v>2028</v>
      </c>
      <c r="D413" s="2" t="s">
        <v>10472</v>
      </c>
      <c r="E413" s="2" t="s">
        <v>10473</v>
      </c>
      <c r="F413" s="2" t="s">
        <v>24152</v>
      </c>
      <c r="G413" s="2" t="s">
        <v>4685</v>
      </c>
      <c r="H413" s="2" t="s">
        <v>1</v>
      </c>
      <c r="I413" s="2"/>
      <c r="J413" s="2"/>
      <c r="K413" s="2" t="s">
        <v>1</v>
      </c>
      <c r="L413" s="2" t="s">
        <v>3732</v>
      </c>
      <c r="M413" s="20" t="s">
        <v>3729</v>
      </c>
      <c r="N413" s="2" t="s">
        <v>5108</v>
      </c>
      <c r="O413" s="19"/>
    </row>
    <row r="414" spans="1:15" s="13" customFormat="1" x14ac:dyDescent="0.25">
      <c r="A414" s="2"/>
      <c r="B414" s="11"/>
      <c r="C414" s="2" t="s">
        <v>2028</v>
      </c>
      <c r="D414" s="2" t="s">
        <v>10472</v>
      </c>
      <c r="E414" s="2" t="s">
        <v>10473</v>
      </c>
      <c r="F414" s="2" t="s">
        <v>24152</v>
      </c>
      <c r="G414" s="2" t="s">
        <v>4685</v>
      </c>
      <c r="H414" s="2" t="s">
        <v>1</v>
      </c>
      <c r="I414" s="2"/>
      <c r="J414" s="2"/>
      <c r="K414" s="20" t="s">
        <v>4706</v>
      </c>
      <c r="L414" s="2" t="s">
        <v>3861</v>
      </c>
      <c r="M414" s="2" t="s">
        <v>3729</v>
      </c>
      <c r="N414" s="11" t="s">
        <v>4864</v>
      </c>
      <c r="O414" s="26" t="s">
        <v>4709</v>
      </c>
    </row>
    <row r="415" spans="1:15" s="13" customFormat="1" x14ac:dyDescent="0.25">
      <c r="A415" s="2"/>
      <c r="B415" s="2"/>
      <c r="C415" s="2" t="s">
        <v>5352</v>
      </c>
      <c r="D415" s="2" t="s">
        <v>8127</v>
      </c>
      <c r="E415" s="2" t="s">
        <v>8128</v>
      </c>
      <c r="F415" s="2" t="s">
        <v>24152</v>
      </c>
      <c r="G415" s="2" t="s">
        <v>4688</v>
      </c>
      <c r="H415" s="2" t="s">
        <v>1</v>
      </c>
      <c r="I415" s="2"/>
      <c r="J415" s="2"/>
      <c r="K415" s="2" t="s">
        <v>1</v>
      </c>
      <c r="L415" s="2" t="s">
        <v>3879</v>
      </c>
      <c r="M415" s="2" t="s">
        <v>3729</v>
      </c>
      <c r="N415" s="2" t="s">
        <v>4730</v>
      </c>
      <c r="O415" s="19"/>
    </row>
    <row r="416" spans="1:15" s="13" customFormat="1" x14ac:dyDescent="0.25">
      <c r="A416" s="11"/>
      <c r="B416" s="2"/>
      <c r="C416" s="2" t="s">
        <v>229</v>
      </c>
      <c r="D416" s="2" t="s">
        <v>11851</v>
      </c>
      <c r="E416" s="2" t="s">
        <v>14732</v>
      </c>
      <c r="F416" s="2" t="s">
        <v>24152</v>
      </c>
      <c r="G416" s="2" t="s">
        <v>4688</v>
      </c>
      <c r="H416" s="2" t="s">
        <v>1</v>
      </c>
      <c r="I416" s="2"/>
      <c r="J416" s="2"/>
      <c r="K416" s="2" t="s">
        <v>1</v>
      </c>
      <c r="L416" s="2" t="s">
        <v>3886</v>
      </c>
      <c r="M416" s="20" t="s">
        <v>3729</v>
      </c>
      <c r="N416" s="2" t="s">
        <v>4753</v>
      </c>
      <c r="O416" s="19"/>
    </row>
    <row r="417" spans="1:15" s="13" customFormat="1" x14ac:dyDescent="0.25">
      <c r="A417" s="2"/>
      <c r="B417" s="11" t="s">
        <v>3586</v>
      </c>
      <c r="C417" s="2" t="s">
        <v>3063</v>
      </c>
      <c r="D417" s="2" t="s">
        <v>17504</v>
      </c>
      <c r="E417" s="2" t="s">
        <v>17505</v>
      </c>
      <c r="F417" s="2" t="s">
        <v>24152</v>
      </c>
      <c r="G417" s="2" t="s">
        <v>4688</v>
      </c>
      <c r="H417" s="2" t="s">
        <v>1</v>
      </c>
      <c r="I417" s="2"/>
      <c r="J417" s="2"/>
      <c r="K417" s="2" t="s">
        <v>1</v>
      </c>
      <c r="L417" s="2" t="s">
        <v>3879</v>
      </c>
      <c r="M417" s="20" t="s">
        <v>3729</v>
      </c>
      <c r="N417" s="2" t="s">
        <v>4728</v>
      </c>
      <c r="O417" s="19"/>
    </row>
    <row r="418" spans="1:15" s="13" customFormat="1" x14ac:dyDescent="0.25">
      <c r="A418" s="2"/>
      <c r="B418" s="11" t="s">
        <v>3586</v>
      </c>
      <c r="C418" s="2" t="s">
        <v>2219</v>
      </c>
      <c r="D418" s="2" t="s">
        <v>17312</v>
      </c>
      <c r="E418" s="2" t="s">
        <v>17325</v>
      </c>
      <c r="F418" s="2" t="s">
        <v>24152</v>
      </c>
      <c r="G418" s="2" t="s">
        <v>4688</v>
      </c>
      <c r="H418" s="2" t="s">
        <v>1</v>
      </c>
      <c r="I418" s="2"/>
      <c r="J418" s="2"/>
      <c r="K418" s="2" t="s">
        <v>1</v>
      </c>
      <c r="L418" s="2" t="s">
        <v>3730</v>
      </c>
      <c r="M418" s="20" t="s">
        <v>3729</v>
      </c>
      <c r="N418" s="2" t="s">
        <v>4751</v>
      </c>
      <c r="O418" s="12"/>
    </row>
    <row r="419" spans="1:15" s="13" customFormat="1" x14ac:dyDescent="0.25">
      <c r="A419" s="11"/>
      <c r="B419" s="2" t="s">
        <v>3588</v>
      </c>
      <c r="C419" s="2" t="s">
        <v>3051</v>
      </c>
      <c r="D419" s="2" t="s">
        <v>17706</v>
      </c>
      <c r="E419" s="2" t="s">
        <v>17707</v>
      </c>
      <c r="F419" s="2" t="s">
        <v>24152</v>
      </c>
      <c r="G419" s="2" t="s">
        <v>4688</v>
      </c>
      <c r="H419" s="2" t="s">
        <v>1</v>
      </c>
      <c r="I419" s="2"/>
      <c r="J419" s="2"/>
      <c r="K419" s="2" t="s">
        <v>1</v>
      </c>
      <c r="L419" s="2" t="s">
        <v>3886</v>
      </c>
      <c r="M419" s="20" t="s">
        <v>3729</v>
      </c>
      <c r="N419" s="2" t="s">
        <v>4753</v>
      </c>
      <c r="O419" s="19"/>
    </row>
    <row r="420" spans="1:15" s="13" customFormat="1" x14ac:dyDescent="0.25">
      <c r="A420" s="2"/>
      <c r="B420" s="2" t="s">
        <v>3586</v>
      </c>
      <c r="C420" s="2" t="s">
        <v>5328</v>
      </c>
      <c r="D420" s="2" t="s">
        <v>15853</v>
      </c>
      <c r="E420" s="2" t="s">
        <v>17359</v>
      </c>
      <c r="F420" s="2" t="s">
        <v>24152</v>
      </c>
      <c r="G420" s="2" t="s">
        <v>4688</v>
      </c>
      <c r="H420" s="2" t="s">
        <v>4691</v>
      </c>
      <c r="I420" s="2" t="s">
        <v>5329</v>
      </c>
      <c r="J420" s="2" t="s">
        <v>5329</v>
      </c>
      <c r="K420" s="2" t="s">
        <v>1</v>
      </c>
      <c r="L420" s="2" t="s">
        <v>3879</v>
      </c>
      <c r="M420" s="2" t="s">
        <v>3729</v>
      </c>
      <c r="N420" s="2" t="s">
        <v>4730</v>
      </c>
      <c r="O420" s="19"/>
    </row>
    <row r="421" spans="1:15" s="13" customFormat="1" x14ac:dyDescent="0.25">
      <c r="A421" s="2"/>
      <c r="B421" s="11" t="s">
        <v>3586</v>
      </c>
      <c r="C421" s="2" t="s">
        <v>2817</v>
      </c>
      <c r="D421" s="2" t="s">
        <v>17527</v>
      </c>
      <c r="E421" s="2" t="s">
        <v>17528</v>
      </c>
      <c r="F421" s="2" t="s">
        <v>24152</v>
      </c>
      <c r="G421" s="2" t="s">
        <v>4688</v>
      </c>
      <c r="H421" s="2" t="s">
        <v>4689</v>
      </c>
      <c r="I421" s="2" t="s">
        <v>19834</v>
      </c>
      <c r="J421" s="2"/>
      <c r="K421" s="2" t="s">
        <v>1</v>
      </c>
      <c r="L421" s="2" t="s">
        <v>3735</v>
      </c>
      <c r="M421" s="2" t="s">
        <v>3729</v>
      </c>
      <c r="N421" s="11" t="s">
        <v>4804</v>
      </c>
      <c r="O421" s="12"/>
    </row>
    <row r="422" spans="1:15" s="13" customFormat="1" x14ac:dyDescent="0.25">
      <c r="A422" s="2"/>
      <c r="B422" s="2"/>
      <c r="C422" s="2" t="s">
        <v>285</v>
      </c>
      <c r="D422" s="2" t="s">
        <v>7770</v>
      </c>
      <c r="E422" s="2" t="s">
        <v>7771</v>
      </c>
      <c r="F422" s="2" t="s">
        <v>24152</v>
      </c>
      <c r="G422" s="2" t="s">
        <v>4686</v>
      </c>
      <c r="H422" s="2" t="s">
        <v>4690</v>
      </c>
      <c r="I422" s="2"/>
      <c r="J422" s="2" t="s">
        <v>3834</v>
      </c>
      <c r="K422" s="2" t="s">
        <v>3855</v>
      </c>
      <c r="L422" s="2" t="s">
        <v>3733</v>
      </c>
      <c r="M422" s="20" t="s">
        <v>3729</v>
      </c>
      <c r="N422" s="2" t="s">
        <v>4751</v>
      </c>
      <c r="O422" s="12"/>
    </row>
    <row r="423" spans="1:15" s="13" customFormat="1" x14ac:dyDescent="0.25">
      <c r="A423" s="2"/>
      <c r="B423" s="11"/>
      <c r="C423" s="2" t="s">
        <v>285</v>
      </c>
      <c r="D423" s="2" t="s">
        <v>7770</v>
      </c>
      <c r="E423" s="2" t="s">
        <v>7771</v>
      </c>
      <c r="F423" s="2" t="s">
        <v>24152</v>
      </c>
      <c r="G423" s="2" t="s">
        <v>4688</v>
      </c>
      <c r="H423" s="2" t="s">
        <v>4690</v>
      </c>
      <c r="I423" s="2"/>
      <c r="J423" s="2" t="s">
        <v>3834</v>
      </c>
      <c r="K423" s="2" t="s">
        <v>1</v>
      </c>
      <c r="L423" s="2" t="s">
        <v>3730</v>
      </c>
      <c r="M423" s="20" t="s">
        <v>3729</v>
      </c>
      <c r="N423" s="2" t="s">
        <v>4751</v>
      </c>
      <c r="O423" s="12"/>
    </row>
    <row r="424" spans="1:15" s="13" customFormat="1" x14ac:dyDescent="0.25">
      <c r="A424" s="2"/>
      <c r="B424" s="2"/>
      <c r="C424" s="2" t="s">
        <v>5353</v>
      </c>
      <c r="D424" s="2" t="s">
        <v>8129</v>
      </c>
      <c r="E424" s="2" t="s">
        <v>8130</v>
      </c>
      <c r="F424" s="2" t="s">
        <v>24152</v>
      </c>
      <c r="G424" s="2" t="s">
        <v>1</v>
      </c>
      <c r="H424" s="2" t="s">
        <v>4691</v>
      </c>
      <c r="I424" s="2" t="s">
        <v>18415</v>
      </c>
      <c r="J424" s="2" t="s">
        <v>18415</v>
      </c>
      <c r="K424" s="2" t="s">
        <v>1</v>
      </c>
      <c r="L424" s="2" t="s">
        <v>3879</v>
      </c>
      <c r="M424" s="2" t="s">
        <v>3729</v>
      </c>
      <c r="N424" s="2" t="s">
        <v>4730</v>
      </c>
      <c r="O424" s="19"/>
    </row>
    <row r="425" spans="1:15" s="13" customFormat="1" x14ac:dyDescent="0.25">
      <c r="A425" s="11"/>
      <c r="B425" s="2"/>
      <c r="C425" s="2" t="s">
        <v>3364</v>
      </c>
      <c r="D425" s="2" t="s">
        <v>10089</v>
      </c>
      <c r="E425" s="2" t="s">
        <v>10090</v>
      </c>
      <c r="F425" s="2" t="s">
        <v>24152</v>
      </c>
      <c r="G425" s="2" t="s">
        <v>4685</v>
      </c>
      <c r="H425" s="2" t="s">
        <v>1</v>
      </c>
      <c r="I425" s="2"/>
      <c r="J425" s="2"/>
      <c r="K425" s="2" t="s">
        <v>1</v>
      </c>
      <c r="L425" s="2" t="s">
        <v>3879</v>
      </c>
      <c r="M425" s="2" t="s">
        <v>3729</v>
      </c>
      <c r="N425" s="2" t="s">
        <v>4883</v>
      </c>
      <c r="O425" s="19"/>
    </row>
    <row r="426" spans="1:15" s="13" customFormat="1" x14ac:dyDescent="0.25">
      <c r="A426" s="2"/>
      <c r="B426" s="2"/>
      <c r="C426" s="2" t="s">
        <v>2218</v>
      </c>
      <c r="D426" s="2" t="s">
        <v>7772</v>
      </c>
      <c r="E426" s="2" t="s">
        <v>7773</v>
      </c>
      <c r="F426" s="2" t="s">
        <v>24152</v>
      </c>
      <c r="G426" s="2" t="s">
        <v>4688</v>
      </c>
      <c r="H426" s="2" t="s">
        <v>4691</v>
      </c>
      <c r="I426" s="2" t="s">
        <v>4207</v>
      </c>
      <c r="J426" s="2" t="s">
        <v>4207</v>
      </c>
      <c r="K426" s="2" t="s">
        <v>1</v>
      </c>
      <c r="L426" s="2" t="s">
        <v>3734</v>
      </c>
      <c r="M426" s="20" t="s">
        <v>3729</v>
      </c>
      <c r="N426" s="2" t="s">
        <v>4751</v>
      </c>
      <c r="O426" s="12"/>
    </row>
    <row r="427" spans="1:15" s="13" customFormat="1" x14ac:dyDescent="0.25">
      <c r="A427" s="2"/>
      <c r="B427" s="11"/>
      <c r="C427" s="2" t="s">
        <v>5068</v>
      </c>
      <c r="D427" s="2" t="s">
        <v>10610</v>
      </c>
      <c r="E427" s="2" t="s">
        <v>10611</v>
      </c>
      <c r="F427" s="2" t="s">
        <v>24152</v>
      </c>
      <c r="G427" s="2" t="s">
        <v>4688</v>
      </c>
      <c r="H427" s="2" t="s">
        <v>1</v>
      </c>
      <c r="I427" s="2"/>
      <c r="J427" s="2"/>
      <c r="K427" s="2" t="s">
        <v>1</v>
      </c>
      <c r="L427" s="2" t="s">
        <v>3879</v>
      </c>
      <c r="M427" s="20" t="s">
        <v>3729</v>
      </c>
      <c r="N427" s="2" t="s">
        <v>4728</v>
      </c>
      <c r="O427" s="12"/>
    </row>
    <row r="428" spans="1:15" s="13" customFormat="1" x14ac:dyDescent="0.25">
      <c r="A428" s="11"/>
      <c r="B428" s="2"/>
      <c r="C428" s="2" t="s">
        <v>2985</v>
      </c>
      <c r="D428" s="2" t="s">
        <v>14733</v>
      </c>
      <c r="E428" s="2" t="s">
        <v>14734</v>
      </c>
      <c r="F428" s="2" t="s">
        <v>24152</v>
      </c>
      <c r="G428" s="2" t="s">
        <v>4688</v>
      </c>
      <c r="H428" s="2" t="s">
        <v>1</v>
      </c>
      <c r="I428" s="2"/>
      <c r="J428" s="2"/>
      <c r="K428" s="2" t="s">
        <v>1</v>
      </c>
      <c r="L428" s="2" t="s">
        <v>3734</v>
      </c>
      <c r="M428" s="20" t="s">
        <v>3729</v>
      </c>
      <c r="N428" s="2" t="s">
        <v>4753</v>
      </c>
      <c r="O428" s="19"/>
    </row>
    <row r="429" spans="1:15" s="13" customFormat="1" x14ac:dyDescent="0.25">
      <c r="A429" s="2"/>
      <c r="B429" s="11"/>
      <c r="C429" s="2" t="s">
        <v>351</v>
      </c>
      <c r="D429" s="2" t="s">
        <v>10612</v>
      </c>
      <c r="E429" s="2" t="s">
        <v>10613</v>
      </c>
      <c r="F429" s="2" t="s">
        <v>24152</v>
      </c>
      <c r="G429" s="2" t="s">
        <v>1</v>
      </c>
      <c r="H429" s="2" t="s">
        <v>4689</v>
      </c>
      <c r="I429" s="2" t="s">
        <v>1062</v>
      </c>
      <c r="J429" s="2"/>
      <c r="K429" s="2" t="s">
        <v>1</v>
      </c>
      <c r="L429" s="2" t="s">
        <v>3879</v>
      </c>
      <c r="M429" s="20" t="s">
        <v>3729</v>
      </c>
      <c r="N429" s="2" t="s">
        <v>4728</v>
      </c>
      <c r="O429" s="12"/>
    </row>
    <row r="430" spans="1:15" s="13" customFormat="1" x14ac:dyDescent="0.25">
      <c r="A430" s="11"/>
      <c r="B430" s="11"/>
      <c r="C430" s="2" t="s">
        <v>1954</v>
      </c>
      <c r="D430" s="2" t="s">
        <v>12179</v>
      </c>
      <c r="E430" s="2" t="s">
        <v>12180</v>
      </c>
      <c r="F430" s="2" t="s">
        <v>24152</v>
      </c>
      <c r="G430" s="2" t="s">
        <v>4688</v>
      </c>
      <c r="H430" s="2" t="s">
        <v>1</v>
      </c>
      <c r="I430" s="2"/>
      <c r="J430" s="2"/>
      <c r="K430" s="2" t="s">
        <v>1</v>
      </c>
      <c r="L430" s="2" t="s">
        <v>3879</v>
      </c>
      <c r="M430" s="2" t="s">
        <v>3729</v>
      </c>
      <c r="N430" s="11" t="s">
        <v>4849</v>
      </c>
      <c r="O430" s="12"/>
    </row>
    <row r="431" spans="1:15" s="13" customFormat="1" x14ac:dyDescent="0.25">
      <c r="A431" s="11"/>
      <c r="B431" s="2"/>
      <c r="C431" s="2" t="s">
        <v>1954</v>
      </c>
      <c r="D431" s="2" t="s">
        <v>12179</v>
      </c>
      <c r="E431" s="2" t="s">
        <v>12180</v>
      </c>
      <c r="F431" s="2" t="s">
        <v>24152</v>
      </c>
      <c r="G431" s="2" t="s">
        <v>4688</v>
      </c>
      <c r="H431" s="2" t="s">
        <v>1</v>
      </c>
      <c r="I431" s="2"/>
      <c r="J431" s="2"/>
      <c r="K431" s="2" t="s">
        <v>1</v>
      </c>
      <c r="L431" s="2" t="s">
        <v>3879</v>
      </c>
      <c r="M431" s="2" t="s">
        <v>3729</v>
      </c>
      <c r="N431" s="2" t="s">
        <v>4885</v>
      </c>
      <c r="O431" s="19"/>
    </row>
    <row r="432" spans="1:15" s="13" customFormat="1" x14ac:dyDescent="0.25">
      <c r="A432" s="2"/>
      <c r="B432" s="11"/>
      <c r="C432" s="2" t="s">
        <v>2377</v>
      </c>
      <c r="D432" s="2" t="s">
        <v>11131</v>
      </c>
      <c r="E432" s="2" t="s">
        <v>11132</v>
      </c>
      <c r="F432" s="2" t="s">
        <v>24152</v>
      </c>
      <c r="G432" s="2" t="s">
        <v>4688</v>
      </c>
      <c r="H432" s="2" t="s">
        <v>1</v>
      </c>
      <c r="I432" s="2"/>
      <c r="J432" s="2"/>
      <c r="K432" s="2" t="s">
        <v>1</v>
      </c>
      <c r="L432" s="2" t="s">
        <v>3735</v>
      </c>
      <c r="M432" s="2" t="s">
        <v>3729</v>
      </c>
      <c r="N432" s="11" t="s">
        <v>4819</v>
      </c>
      <c r="O432" s="12"/>
    </row>
    <row r="433" spans="1:15" s="13" customFormat="1" x14ac:dyDescent="0.25">
      <c r="A433" s="11"/>
      <c r="B433" s="11"/>
      <c r="C433" s="2" t="s">
        <v>2854</v>
      </c>
      <c r="D433" s="2" t="s">
        <v>12255</v>
      </c>
      <c r="E433" s="2" t="s">
        <v>12273</v>
      </c>
      <c r="F433" s="2" t="s">
        <v>24152</v>
      </c>
      <c r="G433" s="2" t="s">
        <v>4687</v>
      </c>
      <c r="H433" s="2" t="s">
        <v>1</v>
      </c>
      <c r="I433" s="2"/>
      <c r="J433" s="2"/>
      <c r="K433" s="2" t="s">
        <v>3854</v>
      </c>
      <c r="L433" s="2" t="s">
        <v>3735</v>
      </c>
      <c r="M433" s="2" t="s">
        <v>3729</v>
      </c>
      <c r="N433" s="11" t="s">
        <v>4853</v>
      </c>
      <c r="O433" s="12"/>
    </row>
    <row r="434" spans="1:15" s="13" customFormat="1" x14ac:dyDescent="0.25">
      <c r="A434" s="2"/>
      <c r="B434" s="11"/>
      <c r="C434" s="2" t="s">
        <v>5600</v>
      </c>
      <c r="D434" s="2" t="s">
        <v>6868</v>
      </c>
      <c r="E434" s="2" t="s">
        <v>6869</v>
      </c>
      <c r="F434" s="11" t="s">
        <v>24152</v>
      </c>
      <c r="G434" s="2" t="s">
        <v>4688</v>
      </c>
      <c r="H434" s="2" t="s">
        <v>1</v>
      </c>
      <c r="I434" s="2"/>
      <c r="J434" s="2"/>
      <c r="K434" s="2" t="s">
        <v>1</v>
      </c>
      <c r="L434" s="2" t="s">
        <v>3735</v>
      </c>
      <c r="M434" s="2" t="s">
        <v>3729</v>
      </c>
      <c r="N434" s="11" t="s">
        <v>4713</v>
      </c>
      <c r="O434" s="12"/>
    </row>
    <row r="435" spans="1:15" s="13" customFormat="1" x14ac:dyDescent="0.25">
      <c r="A435" s="2"/>
      <c r="B435" s="11"/>
      <c r="C435" s="2" t="s">
        <v>5600</v>
      </c>
      <c r="D435" s="2" t="s">
        <v>6868</v>
      </c>
      <c r="E435" s="2" t="s">
        <v>6869</v>
      </c>
      <c r="F435" s="2" t="s">
        <v>24152</v>
      </c>
      <c r="G435" s="2" t="s">
        <v>4688</v>
      </c>
      <c r="H435" s="2" t="s">
        <v>1</v>
      </c>
      <c r="I435" s="2"/>
      <c r="J435" s="2"/>
      <c r="K435" s="2" t="s">
        <v>1</v>
      </c>
      <c r="L435" s="2" t="s">
        <v>3861</v>
      </c>
      <c r="M435" s="2" t="s">
        <v>3729</v>
      </c>
      <c r="N435" s="11" t="s">
        <v>4865</v>
      </c>
      <c r="O435" s="12"/>
    </row>
    <row r="436" spans="1:15" s="13" customFormat="1" x14ac:dyDescent="0.25">
      <c r="A436" s="2"/>
      <c r="B436" s="11"/>
      <c r="C436" s="2" t="s">
        <v>2378</v>
      </c>
      <c r="D436" s="2" t="s">
        <v>11133</v>
      </c>
      <c r="E436" s="2" t="s">
        <v>11134</v>
      </c>
      <c r="F436" s="2" t="s">
        <v>24152</v>
      </c>
      <c r="G436" s="2" t="s">
        <v>4687</v>
      </c>
      <c r="H436" s="2" t="s">
        <v>4690</v>
      </c>
      <c r="I436" s="2"/>
      <c r="J436" s="2" t="s">
        <v>19889</v>
      </c>
      <c r="K436" s="2" t="s">
        <v>1</v>
      </c>
      <c r="L436" s="2" t="s">
        <v>3735</v>
      </c>
      <c r="M436" s="2" t="s">
        <v>3729</v>
      </c>
      <c r="N436" s="11" t="s">
        <v>4804</v>
      </c>
      <c r="O436" s="12"/>
    </row>
    <row r="437" spans="1:15" s="13" customFormat="1" x14ac:dyDescent="0.25">
      <c r="A437" s="2"/>
      <c r="B437" s="11"/>
      <c r="C437" s="2" t="s">
        <v>2379</v>
      </c>
      <c r="D437" s="2" t="s">
        <v>11135</v>
      </c>
      <c r="E437" s="2" t="s">
        <v>11136</v>
      </c>
      <c r="F437" s="2" t="s">
        <v>24152</v>
      </c>
      <c r="G437" s="2" t="s">
        <v>4688</v>
      </c>
      <c r="H437" s="2" t="s">
        <v>1</v>
      </c>
      <c r="I437" s="2"/>
      <c r="J437" s="2"/>
      <c r="K437" s="2" t="s">
        <v>1</v>
      </c>
      <c r="L437" s="2" t="s">
        <v>3735</v>
      </c>
      <c r="M437" s="2" t="s">
        <v>3729</v>
      </c>
      <c r="N437" s="11" t="s">
        <v>4804</v>
      </c>
      <c r="O437" s="12"/>
    </row>
    <row r="438" spans="1:15" s="13" customFormat="1" x14ac:dyDescent="0.25">
      <c r="A438" s="2"/>
      <c r="B438" s="2"/>
      <c r="C438" s="2" t="s">
        <v>893</v>
      </c>
      <c r="D438" s="2" t="s">
        <v>7644</v>
      </c>
      <c r="E438" s="2" t="s">
        <v>7645</v>
      </c>
      <c r="F438" s="11" t="s">
        <v>24152</v>
      </c>
      <c r="G438" s="2" t="s">
        <v>4688</v>
      </c>
      <c r="H438" s="2" t="s">
        <v>4691</v>
      </c>
      <c r="I438" s="2" t="s">
        <v>24182</v>
      </c>
      <c r="J438" s="2" t="s">
        <v>24183</v>
      </c>
      <c r="K438" s="2" t="s">
        <v>1</v>
      </c>
      <c r="L438" s="2" t="s">
        <v>3861</v>
      </c>
      <c r="M438" s="2" t="s">
        <v>3729</v>
      </c>
      <c r="N438" s="2" t="s">
        <v>4747</v>
      </c>
      <c r="O438" s="19"/>
    </row>
    <row r="439" spans="1:15" s="13" customFormat="1" x14ac:dyDescent="0.25">
      <c r="A439" s="2"/>
      <c r="B439" s="11"/>
      <c r="C439" s="2" t="s">
        <v>2380</v>
      </c>
      <c r="D439" s="2" t="s">
        <v>11137</v>
      </c>
      <c r="E439" s="2" t="s">
        <v>11138</v>
      </c>
      <c r="F439" s="2" t="s">
        <v>24152</v>
      </c>
      <c r="G439" s="2" t="s">
        <v>4688</v>
      </c>
      <c r="H439" s="2" t="s">
        <v>1</v>
      </c>
      <c r="I439" s="2"/>
      <c r="J439" s="2"/>
      <c r="K439" s="2" t="s">
        <v>1</v>
      </c>
      <c r="L439" s="2" t="s">
        <v>3735</v>
      </c>
      <c r="M439" s="2" t="s">
        <v>3729</v>
      </c>
      <c r="N439" s="11" t="s">
        <v>4804</v>
      </c>
      <c r="O439" s="12"/>
    </row>
    <row r="440" spans="1:15" s="13" customFormat="1" x14ac:dyDescent="0.25">
      <c r="A440" s="11"/>
      <c r="B440" s="11"/>
      <c r="C440" s="11" t="s">
        <v>388</v>
      </c>
      <c r="D440" s="2" t="s">
        <v>12355</v>
      </c>
      <c r="E440" s="2" t="s">
        <v>12356</v>
      </c>
      <c r="F440" s="11" t="s">
        <v>24152</v>
      </c>
      <c r="G440" s="11" t="s">
        <v>4688</v>
      </c>
      <c r="H440" s="11" t="s">
        <v>1</v>
      </c>
      <c r="I440" s="11"/>
      <c r="J440" s="11"/>
      <c r="K440" s="11" t="s">
        <v>1</v>
      </c>
      <c r="L440" s="11" t="s">
        <v>3879</v>
      </c>
      <c r="M440" s="11" t="s">
        <v>3729</v>
      </c>
      <c r="N440" s="11" t="s">
        <v>4857</v>
      </c>
      <c r="O440" s="12"/>
    </row>
    <row r="441" spans="1:15" s="13" customFormat="1" x14ac:dyDescent="0.25">
      <c r="A441" s="2"/>
      <c r="B441" s="11"/>
      <c r="C441" s="2" t="s">
        <v>2381</v>
      </c>
      <c r="D441" s="2" t="s">
        <v>9959</v>
      </c>
      <c r="E441" s="2" t="s">
        <v>9960</v>
      </c>
      <c r="F441" s="2" t="s">
        <v>24152</v>
      </c>
      <c r="G441" s="2" t="s">
        <v>4685</v>
      </c>
      <c r="H441" s="2" t="s">
        <v>1</v>
      </c>
      <c r="I441" s="2"/>
      <c r="J441" s="2"/>
      <c r="K441" s="2" t="s">
        <v>1</v>
      </c>
      <c r="L441" s="2" t="s">
        <v>3735</v>
      </c>
      <c r="M441" s="2" t="s">
        <v>3729</v>
      </c>
      <c r="N441" s="11" t="s">
        <v>4829</v>
      </c>
      <c r="O441" s="12"/>
    </row>
    <row r="442" spans="1:15" s="13" customFormat="1" x14ac:dyDescent="0.25">
      <c r="A442" s="11"/>
      <c r="B442" s="2" t="s">
        <v>3586</v>
      </c>
      <c r="C442" s="2" t="s">
        <v>3052</v>
      </c>
      <c r="D442" s="2" t="s">
        <v>17681</v>
      </c>
      <c r="E442" s="2" t="s">
        <v>17682</v>
      </c>
      <c r="F442" s="2" t="s">
        <v>24152</v>
      </c>
      <c r="G442" s="2" t="s">
        <v>4688</v>
      </c>
      <c r="H442" s="2" t="s">
        <v>1</v>
      </c>
      <c r="I442" s="2"/>
      <c r="J442" s="2"/>
      <c r="K442" s="2" t="s">
        <v>1</v>
      </c>
      <c r="L442" s="2" t="s">
        <v>3886</v>
      </c>
      <c r="M442" s="20" t="s">
        <v>3729</v>
      </c>
      <c r="N442" s="2" t="s">
        <v>4753</v>
      </c>
      <c r="O442" s="19"/>
    </row>
    <row r="443" spans="1:15" s="13" customFormat="1" x14ac:dyDescent="0.25">
      <c r="A443" s="2"/>
      <c r="B443" s="11"/>
      <c r="C443" s="2" t="s">
        <v>24251</v>
      </c>
      <c r="D443" s="2" t="s">
        <v>24252</v>
      </c>
      <c r="E443" s="2" t="s">
        <v>24253</v>
      </c>
      <c r="F443" s="11" t="s">
        <v>24152</v>
      </c>
      <c r="G443" s="11" t="s">
        <v>4688</v>
      </c>
      <c r="H443" s="11" t="s">
        <v>1</v>
      </c>
      <c r="I443" s="11"/>
      <c r="J443" s="11"/>
      <c r="K443" s="11" t="s">
        <v>1</v>
      </c>
      <c r="L443" s="2" t="s">
        <v>19149</v>
      </c>
      <c r="M443" s="2" t="s">
        <v>3729</v>
      </c>
      <c r="N443" s="11" t="s">
        <v>4721</v>
      </c>
      <c r="O443" s="12"/>
    </row>
    <row r="444" spans="1:15" s="13" customFormat="1" x14ac:dyDescent="0.25">
      <c r="A444" s="11"/>
      <c r="B444" s="2"/>
      <c r="C444" s="2" t="s">
        <v>275</v>
      </c>
      <c r="D444" s="2" t="s">
        <v>14735</v>
      </c>
      <c r="E444" s="2" t="s">
        <v>14736</v>
      </c>
      <c r="F444" s="2" t="s">
        <v>24152</v>
      </c>
      <c r="G444" s="2" t="s">
        <v>4688</v>
      </c>
      <c r="H444" s="2" t="s">
        <v>1</v>
      </c>
      <c r="I444" s="2"/>
      <c r="J444" s="2"/>
      <c r="K444" s="2" t="s">
        <v>1</v>
      </c>
      <c r="L444" s="2" t="s">
        <v>3886</v>
      </c>
      <c r="M444" s="20" t="s">
        <v>3729</v>
      </c>
      <c r="N444" s="2" t="s">
        <v>4753</v>
      </c>
      <c r="O444" s="19"/>
    </row>
    <row r="445" spans="1:15" s="13" customFormat="1" x14ac:dyDescent="0.25">
      <c r="A445" s="2"/>
      <c r="B445" s="11" t="s">
        <v>3586</v>
      </c>
      <c r="C445" s="2" t="s">
        <v>3064</v>
      </c>
      <c r="D445" s="2" t="s">
        <v>17506</v>
      </c>
      <c r="E445" s="2" t="s">
        <v>17507</v>
      </c>
      <c r="F445" s="2" t="s">
        <v>24152</v>
      </c>
      <c r="G445" s="2" t="s">
        <v>4688</v>
      </c>
      <c r="H445" s="2" t="s">
        <v>1</v>
      </c>
      <c r="I445" s="2"/>
      <c r="J445" s="2"/>
      <c r="K445" s="2" t="s">
        <v>1</v>
      </c>
      <c r="L445" s="2" t="s">
        <v>3879</v>
      </c>
      <c r="M445" s="20" t="s">
        <v>3729</v>
      </c>
      <c r="N445" s="2" t="s">
        <v>4728</v>
      </c>
      <c r="O445" s="19"/>
    </row>
    <row r="446" spans="1:15" s="13" customFormat="1" x14ac:dyDescent="0.25">
      <c r="A446" s="2"/>
      <c r="B446" s="11"/>
      <c r="C446" s="2" t="s">
        <v>5354</v>
      </c>
      <c r="D446" s="2" t="s">
        <v>8208</v>
      </c>
      <c r="E446" s="2" t="s">
        <v>8209</v>
      </c>
      <c r="F446" s="2" t="s">
        <v>24152</v>
      </c>
      <c r="G446" s="2" t="s">
        <v>4688</v>
      </c>
      <c r="H446" s="2" t="s">
        <v>4689</v>
      </c>
      <c r="I446" s="2" t="s">
        <v>1064</v>
      </c>
      <c r="J446" s="2"/>
      <c r="K446" s="2" t="s">
        <v>1</v>
      </c>
      <c r="L446" s="2" t="s">
        <v>3879</v>
      </c>
      <c r="M446" s="2" t="s">
        <v>3729</v>
      </c>
      <c r="N446" s="11" t="s">
        <v>4730</v>
      </c>
      <c r="O446" s="12"/>
    </row>
    <row r="447" spans="1:15" s="13" customFormat="1" x14ac:dyDescent="0.25">
      <c r="A447" s="2"/>
      <c r="B447" s="2"/>
      <c r="C447" s="2" t="s">
        <v>5354</v>
      </c>
      <c r="D447" s="2" t="s">
        <v>8208</v>
      </c>
      <c r="E447" s="2" t="s">
        <v>8209</v>
      </c>
      <c r="F447" s="2" t="s">
        <v>24152</v>
      </c>
      <c r="G447" s="2" t="s">
        <v>4685</v>
      </c>
      <c r="H447" s="2" t="s">
        <v>4689</v>
      </c>
      <c r="I447" s="2" t="s">
        <v>1064</v>
      </c>
      <c r="J447" s="2"/>
      <c r="K447" s="2" t="s">
        <v>1</v>
      </c>
      <c r="L447" s="2" t="s">
        <v>20403</v>
      </c>
      <c r="M447" s="2" t="s">
        <v>3729</v>
      </c>
      <c r="N447" s="2" t="s">
        <v>4730</v>
      </c>
      <c r="O447" s="19"/>
    </row>
    <row r="448" spans="1:15" s="13" customFormat="1" x14ac:dyDescent="0.25">
      <c r="A448" s="2"/>
      <c r="B448" s="11"/>
      <c r="C448" s="2" t="s">
        <v>2382</v>
      </c>
      <c r="D448" s="2" t="s">
        <v>11139</v>
      </c>
      <c r="E448" s="2" t="s">
        <v>11140</v>
      </c>
      <c r="F448" s="2" t="s">
        <v>24152</v>
      </c>
      <c r="G448" s="2" t="s">
        <v>4688</v>
      </c>
      <c r="H448" s="2" t="s">
        <v>4690</v>
      </c>
      <c r="I448" s="2"/>
      <c r="J448" s="2" t="s">
        <v>19843</v>
      </c>
      <c r="K448" s="2" t="s">
        <v>1</v>
      </c>
      <c r="L448" s="2" t="s">
        <v>3735</v>
      </c>
      <c r="M448" s="2" t="s">
        <v>3729</v>
      </c>
      <c r="N448" s="11" t="s">
        <v>4819</v>
      </c>
      <c r="O448" s="12"/>
    </row>
    <row r="449" spans="1:15" s="13" customFormat="1" x14ac:dyDescent="0.25">
      <c r="A449" s="2"/>
      <c r="B449" s="11"/>
      <c r="C449" s="2" t="s">
        <v>22</v>
      </c>
      <c r="D449" s="2" t="s">
        <v>10614</v>
      </c>
      <c r="E449" s="2" t="s">
        <v>10615</v>
      </c>
      <c r="F449" s="2" t="s">
        <v>24152</v>
      </c>
      <c r="G449" s="2" t="s">
        <v>4688</v>
      </c>
      <c r="H449" s="2" t="s">
        <v>1</v>
      </c>
      <c r="I449" s="2"/>
      <c r="J449" s="2"/>
      <c r="K449" s="2" t="s">
        <v>1</v>
      </c>
      <c r="L449" s="2" t="s">
        <v>3886</v>
      </c>
      <c r="M449" s="20" t="s">
        <v>3729</v>
      </c>
      <c r="N449" s="2" t="s">
        <v>4806</v>
      </c>
      <c r="O449" s="12"/>
    </row>
    <row r="450" spans="1:15" s="13" customFormat="1" x14ac:dyDescent="0.25">
      <c r="A450" s="2"/>
      <c r="B450" s="11"/>
      <c r="C450" s="2" t="s">
        <v>22</v>
      </c>
      <c r="D450" s="2" t="s">
        <v>10614</v>
      </c>
      <c r="E450" s="2" t="s">
        <v>10615</v>
      </c>
      <c r="F450" s="2" t="s">
        <v>24152</v>
      </c>
      <c r="G450" s="2" t="s">
        <v>4685</v>
      </c>
      <c r="H450" s="2" t="s">
        <v>1</v>
      </c>
      <c r="I450" s="2"/>
      <c r="J450" s="2"/>
      <c r="K450" s="2" t="s">
        <v>1</v>
      </c>
      <c r="L450" s="2" t="s">
        <v>5321</v>
      </c>
      <c r="M450" s="20" t="s">
        <v>3729</v>
      </c>
      <c r="N450" s="2" t="s">
        <v>4806</v>
      </c>
      <c r="O450" s="12"/>
    </row>
    <row r="451" spans="1:15" s="13" customFormat="1" x14ac:dyDescent="0.25">
      <c r="A451" s="2"/>
      <c r="B451" s="2"/>
      <c r="C451" s="2" t="s">
        <v>19222</v>
      </c>
      <c r="D451" s="2" t="s">
        <v>19223</v>
      </c>
      <c r="E451" s="2" t="s">
        <v>19224</v>
      </c>
      <c r="F451" s="2" t="s">
        <v>24152</v>
      </c>
      <c r="G451" s="2" t="s">
        <v>4688</v>
      </c>
      <c r="H451" s="2" t="s">
        <v>4691</v>
      </c>
      <c r="I451" s="2" t="s">
        <v>19225</v>
      </c>
      <c r="J451" s="2" t="s">
        <v>19225</v>
      </c>
      <c r="K451" s="2" t="s">
        <v>1</v>
      </c>
      <c r="L451" s="2" t="s">
        <v>3879</v>
      </c>
      <c r="M451" s="2" t="s">
        <v>3729</v>
      </c>
      <c r="N451" s="2" t="s">
        <v>4730</v>
      </c>
      <c r="O451" s="19"/>
    </row>
    <row r="452" spans="1:15" s="13" customFormat="1" x14ac:dyDescent="0.25">
      <c r="A452" s="2"/>
      <c r="B452" s="11" t="s">
        <v>3586</v>
      </c>
      <c r="C452" s="2" t="s">
        <v>3065</v>
      </c>
      <c r="D452" s="2" t="s">
        <v>17508</v>
      </c>
      <c r="E452" s="2" t="s">
        <v>17509</v>
      </c>
      <c r="F452" s="2" t="s">
        <v>24152</v>
      </c>
      <c r="G452" s="2" t="s">
        <v>4688</v>
      </c>
      <c r="H452" s="2" t="s">
        <v>1</v>
      </c>
      <c r="I452" s="2"/>
      <c r="J452" s="2"/>
      <c r="K452" s="2" t="s">
        <v>1</v>
      </c>
      <c r="L452" s="2" t="s">
        <v>3879</v>
      </c>
      <c r="M452" s="20" t="s">
        <v>3729</v>
      </c>
      <c r="N452" s="2" t="s">
        <v>4728</v>
      </c>
      <c r="O452" s="19"/>
    </row>
    <row r="453" spans="1:15" s="13" customFormat="1" x14ac:dyDescent="0.25">
      <c r="A453" s="2"/>
      <c r="B453" s="2"/>
      <c r="C453" s="2" t="s">
        <v>2082</v>
      </c>
      <c r="D453" s="2" t="s">
        <v>8086</v>
      </c>
      <c r="E453" s="2" t="s">
        <v>8087</v>
      </c>
      <c r="F453" s="2" t="s">
        <v>24152</v>
      </c>
      <c r="G453" s="2" t="s">
        <v>4685</v>
      </c>
      <c r="H453" s="2" t="s">
        <v>1</v>
      </c>
      <c r="I453" s="2"/>
      <c r="J453" s="2"/>
      <c r="K453" s="2" t="s">
        <v>1</v>
      </c>
      <c r="L453" s="2" t="s">
        <v>3869</v>
      </c>
      <c r="M453" s="2" t="s">
        <v>3729</v>
      </c>
      <c r="N453" s="2" t="s">
        <v>4911</v>
      </c>
      <c r="O453" s="19"/>
    </row>
    <row r="454" spans="1:15" s="13" customFormat="1" x14ac:dyDescent="0.25">
      <c r="A454" s="11"/>
      <c r="B454" s="2"/>
      <c r="C454" s="2" t="s">
        <v>274</v>
      </c>
      <c r="D454" s="2" t="s">
        <v>14737</v>
      </c>
      <c r="E454" s="2" t="s">
        <v>14738</v>
      </c>
      <c r="F454" s="2" t="s">
        <v>24152</v>
      </c>
      <c r="G454" s="2" t="s">
        <v>4688</v>
      </c>
      <c r="H454" s="2" t="s">
        <v>1</v>
      </c>
      <c r="I454" s="2"/>
      <c r="J454" s="2"/>
      <c r="K454" s="2" t="s">
        <v>1</v>
      </c>
      <c r="L454" s="2" t="s">
        <v>3886</v>
      </c>
      <c r="M454" s="20" t="s">
        <v>3729</v>
      </c>
      <c r="N454" s="2" t="s">
        <v>4753</v>
      </c>
      <c r="O454" s="19"/>
    </row>
    <row r="455" spans="1:15" s="13" customFormat="1" x14ac:dyDescent="0.25">
      <c r="A455" s="11"/>
      <c r="B455" s="2"/>
      <c r="C455" s="2" t="s">
        <v>256</v>
      </c>
      <c r="D455" s="2" t="s">
        <v>14739</v>
      </c>
      <c r="E455" s="2" t="s">
        <v>14740</v>
      </c>
      <c r="F455" s="2" t="s">
        <v>24152</v>
      </c>
      <c r="G455" s="2" t="s">
        <v>4688</v>
      </c>
      <c r="H455" s="2" t="s">
        <v>4691</v>
      </c>
      <c r="I455" s="2" t="s">
        <v>19204</v>
      </c>
      <c r="J455" s="2" t="s">
        <v>1082</v>
      </c>
      <c r="K455" s="2" t="s">
        <v>1</v>
      </c>
      <c r="L455" s="2" t="s">
        <v>3734</v>
      </c>
      <c r="M455" s="20" t="s">
        <v>3729</v>
      </c>
      <c r="N455" s="2" t="s">
        <v>4753</v>
      </c>
      <c r="O455" s="19"/>
    </row>
    <row r="456" spans="1:15" s="13" customFormat="1" x14ac:dyDescent="0.25">
      <c r="A456" s="11"/>
      <c r="B456" s="2"/>
      <c r="C456" s="2" t="s">
        <v>256</v>
      </c>
      <c r="D456" s="2" t="s">
        <v>14739</v>
      </c>
      <c r="E456" s="2" t="s">
        <v>14740</v>
      </c>
      <c r="F456" s="2" t="s">
        <v>24152</v>
      </c>
      <c r="G456" s="2" t="s">
        <v>4686</v>
      </c>
      <c r="H456" s="2" t="s">
        <v>4691</v>
      </c>
      <c r="I456" s="2" t="s">
        <v>19204</v>
      </c>
      <c r="J456" s="2" t="s">
        <v>1082</v>
      </c>
      <c r="K456" s="2" t="s">
        <v>3855</v>
      </c>
      <c r="L456" s="2" t="s">
        <v>3885</v>
      </c>
      <c r="M456" s="20" t="s">
        <v>3729</v>
      </c>
      <c r="N456" s="2" t="s">
        <v>4753</v>
      </c>
      <c r="O456" s="19"/>
    </row>
    <row r="457" spans="1:15" s="13" customFormat="1" x14ac:dyDescent="0.25">
      <c r="A457" s="11"/>
      <c r="B457" s="2"/>
      <c r="C457" s="2" t="s">
        <v>34</v>
      </c>
      <c r="D457" s="2" t="s">
        <v>14741</v>
      </c>
      <c r="E457" s="2" t="s">
        <v>14742</v>
      </c>
      <c r="F457" s="2" t="s">
        <v>24152</v>
      </c>
      <c r="G457" s="2" t="s">
        <v>4685</v>
      </c>
      <c r="H457" s="2" t="s">
        <v>4691</v>
      </c>
      <c r="I457" s="2" t="s">
        <v>4965</v>
      </c>
      <c r="J457" s="2" t="s">
        <v>4965</v>
      </c>
      <c r="K457" s="2" t="s">
        <v>3856</v>
      </c>
      <c r="L457" s="2" t="s">
        <v>3886</v>
      </c>
      <c r="M457" s="20" t="s">
        <v>3729</v>
      </c>
      <c r="N457" s="2" t="s">
        <v>4753</v>
      </c>
      <c r="O457" s="19"/>
    </row>
    <row r="458" spans="1:15" s="13" customFormat="1" x14ac:dyDescent="0.25">
      <c r="A458" s="11"/>
      <c r="B458" s="2"/>
      <c r="C458" s="2" t="s">
        <v>215</v>
      </c>
      <c r="D458" s="2" t="s">
        <v>14743</v>
      </c>
      <c r="E458" s="2" t="s">
        <v>14744</v>
      </c>
      <c r="F458" s="2" t="s">
        <v>24152</v>
      </c>
      <c r="G458" s="2" t="s">
        <v>4688</v>
      </c>
      <c r="H458" s="2" t="s">
        <v>1</v>
      </c>
      <c r="I458" s="2"/>
      <c r="J458" s="2"/>
      <c r="K458" s="2" t="s">
        <v>1</v>
      </c>
      <c r="L458" s="2" t="s">
        <v>3886</v>
      </c>
      <c r="M458" s="20" t="s">
        <v>3729</v>
      </c>
      <c r="N458" s="2" t="s">
        <v>4753</v>
      </c>
      <c r="O458" s="19"/>
    </row>
    <row r="459" spans="1:15" s="13" customFormat="1" x14ac:dyDescent="0.25">
      <c r="A459" s="2"/>
      <c r="B459" s="11"/>
      <c r="C459" s="2" t="s">
        <v>2383</v>
      </c>
      <c r="D459" s="2" t="s">
        <v>11141</v>
      </c>
      <c r="E459" s="2" t="s">
        <v>11142</v>
      </c>
      <c r="F459" s="2" t="s">
        <v>24152</v>
      </c>
      <c r="G459" s="2" t="s">
        <v>4688</v>
      </c>
      <c r="H459" s="2" t="s">
        <v>1</v>
      </c>
      <c r="I459" s="2"/>
      <c r="J459" s="2"/>
      <c r="K459" s="2" t="s">
        <v>1</v>
      </c>
      <c r="L459" s="2" t="s">
        <v>3735</v>
      </c>
      <c r="M459" s="2" t="s">
        <v>3729</v>
      </c>
      <c r="N459" s="11" t="s">
        <v>4819</v>
      </c>
      <c r="O459" s="12"/>
    </row>
    <row r="460" spans="1:15" s="13" customFormat="1" x14ac:dyDescent="0.25">
      <c r="A460" s="2"/>
      <c r="B460" s="2"/>
      <c r="C460" s="2" t="s">
        <v>5356</v>
      </c>
      <c r="D460" s="2" t="s">
        <v>8131</v>
      </c>
      <c r="E460" s="2" t="s">
        <v>7985</v>
      </c>
      <c r="F460" s="2" t="s">
        <v>24152</v>
      </c>
      <c r="G460" s="2" t="s">
        <v>4688</v>
      </c>
      <c r="H460" s="2" t="s">
        <v>4690</v>
      </c>
      <c r="I460" s="2"/>
      <c r="J460" s="2" t="s">
        <v>5350</v>
      </c>
      <c r="K460" s="2" t="s">
        <v>1</v>
      </c>
      <c r="L460" s="2" t="s">
        <v>3879</v>
      </c>
      <c r="M460" s="2" t="s">
        <v>3729</v>
      </c>
      <c r="N460" s="2" t="s">
        <v>4730</v>
      </c>
      <c r="O460" s="19"/>
    </row>
    <row r="461" spans="1:15" s="13" customFormat="1" x14ac:dyDescent="0.25">
      <c r="A461" s="11"/>
      <c r="B461" s="2"/>
      <c r="C461" s="2" t="s">
        <v>4</v>
      </c>
      <c r="D461" s="2" t="s">
        <v>14745</v>
      </c>
      <c r="E461" s="2" t="s">
        <v>14746</v>
      </c>
      <c r="F461" s="2" t="s">
        <v>24152</v>
      </c>
      <c r="G461" s="2" t="s">
        <v>4688</v>
      </c>
      <c r="H461" s="2" t="s">
        <v>1</v>
      </c>
      <c r="I461" s="2"/>
      <c r="J461" s="2"/>
      <c r="K461" s="2" t="s">
        <v>1</v>
      </c>
      <c r="L461" s="2" t="s">
        <v>3734</v>
      </c>
      <c r="M461" s="20" t="s">
        <v>3729</v>
      </c>
      <c r="N461" s="2" t="s">
        <v>4898</v>
      </c>
      <c r="O461" s="19"/>
    </row>
    <row r="462" spans="1:15" s="13" customFormat="1" x14ac:dyDescent="0.25">
      <c r="A462" s="11"/>
      <c r="B462" s="2"/>
      <c r="C462" s="2" t="s">
        <v>4</v>
      </c>
      <c r="D462" s="2" t="s">
        <v>14745</v>
      </c>
      <c r="E462" s="2" t="s">
        <v>14746</v>
      </c>
      <c r="F462" s="2" t="s">
        <v>24152</v>
      </c>
      <c r="G462" s="2" t="s">
        <v>4687</v>
      </c>
      <c r="H462" s="2" t="s">
        <v>1</v>
      </c>
      <c r="I462" s="2"/>
      <c r="J462" s="2"/>
      <c r="K462" s="2" t="s">
        <v>3854</v>
      </c>
      <c r="L462" s="2" t="s">
        <v>3885</v>
      </c>
      <c r="M462" s="20" t="s">
        <v>3729</v>
      </c>
      <c r="N462" s="2" t="s">
        <v>4898</v>
      </c>
      <c r="O462" s="19"/>
    </row>
    <row r="463" spans="1:15" s="13" customFormat="1" x14ac:dyDescent="0.25">
      <c r="A463" s="11"/>
      <c r="B463" s="2"/>
      <c r="C463" s="2" t="s">
        <v>3957</v>
      </c>
      <c r="D463" s="2" t="s">
        <v>13858</v>
      </c>
      <c r="E463" s="2" t="s">
        <v>13859</v>
      </c>
      <c r="F463" s="2" t="s">
        <v>24152</v>
      </c>
      <c r="G463" s="2" t="s">
        <v>4688</v>
      </c>
      <c r="H463" s="2" t="s">
        <v>4690</v>
      </c>
      <c r="I463" s="2"/>
      <c r="J463" s="2" t="s">
        <v>4940</v>
      </c>
      <c r="K463" s="2" t="s">
        <v>1</v>
      </c>
      <c r="L463" s="2" t="s">
        <v>3879</v>
      </c>
      <c r="M463" s="2" t="s">
        <v>3729</v>
      </c>
      <c r="N463" s="2" t="s">
        <v>4795</v>
      </c>
      <c r="O463" s="19"/>
    </row>
    <row r="464" spans="1:15" s="13" customFormat="1" x14ac:dyDescent="0.25">
      <c r="A464" s="2"/>
      <c r="B464" s="11"/>
      <c r="C464" s="2" t="s">
        <v>2384</v>
      </c>
      <c r="D464" s="2" t="s">
        <v>11143</v>
      </c>
      <c r="E464" s="2" t="s">
        <v>11144</v>
      </c>
      <c r="F464" s="2" t="s">
        <v>24152</v>
      </c>
      <c r="G464" s="2" t="s">
        <v>4688</v>
      </c>
      <c r="H464" s="2" t="s">
        <v>4691</v>
      </c>
      <c r="I464" s="2" t="s">
        <v>19853</v>
      </c>
      <c r="J464" s="2" t="s">
        <v>19853</v>
      </c>
      <c r="K464" s="2" t="s">
        <v>1</v>
      </c>
      <c r="L464" s="2" t="s">
        <v>3735</v>
      </c>
      <c r="M464" s="2" t="s">
        <v>3729</v>
      </c>
      <c r="N464" s="11" t="s">
        <v>4818</v>
      </c>
      <c r="O464" s="12"/>
    </row>
    <row r="465" spans="1:15" s="13" customFormat="1" x14ac:dyDescent="0.25">
      <c r="A465" s="2"/>
      <c r="B465" s="11"/>
      <c r="C465" s="2" t="s">
        <v>2083</v>
      </c>
      <c r="D465" s="2" t="s">
        <v>7003</v>
      </c>
      <c r="E465" s="2" t="s">
        <v>7004</v>
      </c>
      <c r="F465" s="11" t="s">
        <v>24152</v>
      </c>
      <c r="G465" s="2" t="s">
        <v>4688</v>
      </c>
      <c r="H465" s="2" t="s">
        <v>1</v>
      </c>
      <c r="I465" s="2"/>
      <c r="J465" s="11"/>
      <c r="K465" s="11" t="s">
        <v>1</v>
      </c>
      <c r="L465" s="2" t="s">
        <v>19149</v>
      </c>
      <c r="M465" s="2" t="s">
        <v>3729</v>
      </c>
      <c r="N465" s="11" t="s">
        <v>4721</v>
      </c>
      <c r="O465" s="12"/>
    </row>
    <row r="466" spans="1:15" s="13" customFormat="1" x14ac:dyDescent="0.25">
      <c r="A466" s="2"/>
      <c r="B466" s="11"/>
      <c r="C466" s="11" t="s">
        <v>894</v>
      </c>
      <c r="D466" s="2" t="s">
        <v>15084</v>
      </c>
      <c r="E466" s="2" t="s">
        <v>15085</v>
      </c>
      <c r="F466" s="2" t="s">
        <v>24152</v>
      </c>
      <c r="G466" s="11" t="s">
        <v>4688</v>
      </c>
      <c r="H466" s="11" t="s">
        <v>1</v>
      </c>
      <c r="I466" s="11"/>
      <c r="J466" s="11"/>
      <c r="K466" s="11" t="s">
        <v>1</v>
      </c>
      <c r="L466" s="2" t="s">
        <v>3861</v>
      </c>
      <c r="M466" s="2" t="s">
        <v>3729</v>
      </c>
      <c r="N466" s="11" t="s">
        <v>4838</v>
      </c>
      <c r="O466" s="12"/>
    </row>
    <row r="467" spans="1:15" s="13" customFormat="1" x14ac:dyDescent="0.25">
      <c r="A467" s="11"/>
      <c r="B467" s="2"/>
      <c r="C467" s="2" t="s">
        <v>3958</v>
      </c>
      <c r="D467" s="2" t="s">
        <v>13860</v>
      </c>
      <c r="E467" s="2" t="s">
        <v>13861</v>
      </c>
      <c r="F467" s="2" t="s">
        <v>24152</v>
      </c>
      <c r="G467" s="2" t="s">
        <v>4688</v>
      </c>
      <c r="H467" s="2" t="s">
        <v>1</v>
      </c>
      <c r="I467" s="2"/>
      <c r="J467" s="2"/>
      <c r="K467" s="2" t="s">
        <v>1</v>
      </c>
      <c r="L467" s="2" t="s">
        <v>3879</v>
      </c>
      <c r="M467" s="2" t="s">
        <v>3729</v>
      </c>
      <c r="N467" s="2" t="s">
        <v>4795</v>
      </c>
      <c r="O467" s="19"/>
    </row>
    <row r="468" spans="1:15" s="13" customFormat="1" x14ac:dyDescent="0.25">
      <c r="A468" s="2"/>
      <c r="B468" s="11"/>
      <c r="C468" s="2" t="s">
        <v>2029</v>
      </c>
      <c r="D468" s="2" t="s">
        <v>12551</v>
      </c>
      <c r="E468" s="2" t="s">
        <v>12552</v>
      </c>
      <c r="F468" s="2" t="s">
        <v>24152</v>
      </c>
      <c r="G468" s="2" t="s">
        <v>1</v>
      </c>
      <c r="H468" s="2" t="s">
        <v>4689</v>
      </c>
      <c r="I468" s="2" t="s">
        <v>19172</v>
      </c>
      <c r="J468" s="2"/>
      <c r="K468" s="2" t="s">
        <v>1</v>
      </c>
      <c r="L468" s="2" t="s">
        <v>3861</v>
      </c>
      <c r="M468" s="2" t="s">
        <v>3729</v>
      </c>
      <c r="N468" s="11" t="s">
        <v>4863</v>
      </c>
      <c r="O468" s="12"/>
    </row>
    <row r="469" spans="1:15" s="13" customFormat="1" x14ac:dyDescent="0.25">
      <c r="A469" s="2"/>
      <c r="B469" s="11"/>
      <c r="C469" s="2" t="s">
        <v>2385</v>
      </c>
      <c r="D469" s="2" t="s">
        <v>11145</v>
      </c>
      <c r="E469" s="2" t="s">
        <v>11146</v>
      </c>
      <c r="F469" s="2" t="s">
        <v>24152</v>
      </c>
      <c r="G469" s="2" t="s">
        <v>4688</v>
      </c>
      <c r="H469" s="2" t="s">
        <v>1</v>
      </c>
      <c r="I469" s="2"/>
      <c r="J469" s="2"/>
      <c r="K469" s="2" t="s">
        <v>1</v>
      </c>
      <c r="L469" s="2" t="s">
        <v>3735</v>
      </c>
      <c r="M469" s="2" t="s">
        <v>3729</v>
      </c>
      <c r="N469" s="11" t="s">
        <v>4804</v>
      </c>
      <c r="O469" s="12"/>
    </row>
    <row r="470" spans="1:15" s="13" customFormat="1" x14ac:dyDescent="0.25">
      <c r="A470" s="11"/>
      <c r="B470" s="11"/>
      <c r="C470" s="11" t="s">
        <v>45</v>
      </c>
      <c r="D470" s="2" t="s">
        <v>12357</v>
      </c>
      <c r="E470" s="2" t="s">
        <v>12358</v>
      </c>
      <c r="F470" s="11" t="s">
        <v>24152</v>
      </c>
      <c r="G470" s="2" t="s">
        <v>4688</v>
      </c>
      <c r="H470" s="11" t="s">
        <v>4689</v>
      </c>
      <c r="I470" s="11" t="s">
        <v>1080</v>
      </c>
      <c r="J470" s="11"/>
      <c r="K470" s="11" t="s">
        <v>1</v>
      </c>
      <c r="L470" s="11" t="s">
        <v>3879</v>
      </c>
      <c r="M470" s="11" t="s">
        <v>3729</v>
      </c>
      <c r="N470" s="11" t="s">
        <v>4859</v>
      </c>
      <c r="O470" s="12"/>
    </row>
    <row r="471" spans="1:15" s="13" customFormat="1" x14ac:dyDescent="0.25">
      <c r="A471" s="11"/>
      <c r="B471" s="2"/>
      <c r="C471" s="2" t="s">
        <v>45</v>
      </c>
      <c r="D471" s="2" t="s">
        <v>12357</v>
      </c>
      <c r="E471" s="2" t="s">
        <v>12358</v>
      </c>
      <c r="F471" s="2" t="s">
        <v>24152</v>
      </c>
      <c r="G471" s="2" t="s">
        <v>4688</v>
      </c>
      <c r="H471" s="2" t="s">
        <v>1</v>
      </c>
      <c r="I471" s="2"/>
      <c r="J471" s="2"/>
      <c r="K471" s="11" t="s">
        <v>1</v>
      </c>
      <c r="L471" s="2" t="s">
        <v>3886</v>
      </c>
      <c r="M471" s="20" t="s">
        <v>3729</v>
      </c>
      <c r="N471" s="2" t="s">
        <v>4896</v>
      </c>
      <c r="O471" s="19"/>
    </row>
    <row r="472" spans="1:15" s="13" customFormat="1" x14ac:dyDescent="0.25">
      <c r="A472" s="2"/>
      <c r="B472" s="2"/>
      <c r="C472" s="2" t="s">
        <v>286</v>
      </c>
      <c r="D472" s="2" t="s">
        <v>7774</v>
      </c>
      <c r="E472" s="2" t="s">
        <v>7775</v>
      </c>
      <c r="F472" s="2" t="s">
        <v>24152</v>
      </c>
      <c r="G472" s="2" t="s">
        <v>4688</v>
      </c>
      <c r="H472" s="2" t="s">
        <v>4689</v>
      </c>
      <c r="I472" s="2" t="s">
        <v>4300</v>
      </c>
      <c r="J472" s="2"/>
      <c r="K472" s="2" t="s">
        <v>1</v>
      </c>
      <c r="L472" s="2" t="s">
        <v>3734</v>
      </c>
      <c r="M472" s="20" t="s">
        <v>3729</v>
      </c>
      <c r="N472" s="2" t="s">
        <v>4751</v>
      </c>
      <c r="O472" s="12"/>
    </row>
    <row r="473" spans="1:15" s="13" customFormat="1" x14ac:dyDescent="0.25">
      <c r="A473" s="2"/>
      <c r="B473" s="11"/>
      <c r="C473" s="2" t="s">
        <v>24254</v>
      </c>
      <c r="D473" s="2" t="s">
        <v>24252</v>
      </c>
      <c r="E473" s="2" t="s">
        <v>24258</v>
      </c>
      <c r="F473" s="11" t="s">
        <v>24152</v>
      </c>
      <c r="G473" s="11" t="s">
        <v>4688</v>
      </c>
      <c r="H473" s="11" t="s">
        <v>1</v>
      </c>
      <c r="I473" s="11"/>
      <c r="J473" s="11"/>
      <c r="K473" s="11" t="s">
        <v>1</v>
      </c>
      <c r="L473" s="2" t="s">
        <v>19149</v>
      </c>
      <c r="M473" s="2" t="s">
        <v>3729</v>
      </c>
      <c r="N473" s="11" t="s">
        <v>4721</v>
      </c>
      <c r="O473" s="12"/>
    </row>
    <row r="474" spans="1:15" s="13" customFormat="1" x14ac:dyDescent="0.25">
      <c r="A474" s="2" t="s">
        <v>5154</v>
      </c>
      <c r="B474" s="11"/>
      <c r="C474" s="2" t="s">
        <v>5236</v>
      </c>
      <c r="D474" s="2" t="s">
        <v>7005</v>
      </c>
      <c r="E474" s="2" t="s">
        <v>7006</v>
      </c>
      <c r="F474" s="11" t="s">
        <v>24152</v>
      </c>
      <c r="G474" s="2" t="s">
        <v>1</v>
      </c>
      <c r="H474" s="2" t="s">
        <v>4690</v>
      </c>
      <c r="I474" s="2"/>
      <c r="J474" s="2" t="s">
        <v>1064</v>
      </c>
      <c r="K474" s="11" t="s">
        <v>1</v>
      </c>
      <c r="L474" s="2" t="s">
        <v>19149</v>
      </c>
      <c r="M474" s="2" t="s">
        <v>3729</v>
      </c>
      <c r="N474" s="11" t="s">
        <v>4721</v>
      </c>
      <c r="O474" s="12"/>
    </row>
    <row r="475" spans="1:15" s="13" customFormat="1" x14ac:dyDescent="0.25">
      <c r="A475" s="11"/>
      <c r="B475" s="2"/>
      <c r="C475" s="2" t="s">
        <v>5559</v>
      </c>
      <c r="D475" s="2" t="s">
        <v>11574</v>
      </c>
      <c r="E475" s="2" t="s">
        <v>14747</v>
      </c>
      <c r="F475" s="2" t="s">
        <v>24152</v>
      </c>
      <c r="G475" s="2" t="s">
        <v>4688</v>
      </c>
      <c r="H475" s="2" t="s">
        <v>4691</v>
      </c>
      <c r="I475" s="2" t="s">
        <v>4967</v>
      </c>
      <c r="J475" s="2" t="s">
        <v>4967</v>
      </c>
      <c r="K475" s="2" t="s">
        <v>1</v>
      </c>
      <c r="L475" s="2" t="s">
        <v>3886</v>
      </c>
      <c r="M475" s="20" t="s">
        <v>3729</v>
      </c>
      <c r="N475" s="2" t="s">
        <v>4753</v>
      </c>
      <c r="O475" s="19"/>
    </row>
    <row r="476" spans="1:15" s="13" customFormat="1" x14ac:dyDescent="0.25">
      <c r="A476" s="2"/>
      <c r="B476" s="11"/>
      <c r="C476" s="2" t="s">
        <v>5069</v>
      </c>
      <c r="D476" s="2" t="s">
        <v>10616</v>
      </c>
      <c r="E476" s="2" t="s">
        <v>10617</v>
      </c>
      <c r="F476" s="2" t="s">
        <v>24152</v>
      </c>
      <c r="G476" s="2" t="s">
        <v>4688</v>
      </c>
      <c r="H476" s="2" t="s">
        <v>1</v>
      </c>
      <c r="I476" s="2"/>
      <c r="J476" s="2"/>
      <c r="K476" s="2" t="s">
        <v>1</v>
      </c>
      <c r="L476" s="2" t="s">
        <v>3879</v>
      </c>
      <c r="M476" s="20" t="s">
        <v>3729</v>
      </c>
      <c r="N476" s="2" t="s">
        <v>4728</v>
      </c>
      <c r="O476" s="12"/>
    </row>
    <row r="477" spans="1:15" s="13" customFormat="1" x14ac:dyDescent="0.25">
      <c r="A477" s="11"/>
      <c r="B477" s="2"/>
      <c r="C477" s="2" t="s">
        <v>20340</v>
      </c>
      <c r="D477" s="2" t="s">
        <v>20341</v>
      </c>
      <c r="E477" s="2" t="s">
        <v>20342</v>
      </c>
      <c r="F477" s="2" t="s">
        <v>24152</v>
      </c>
      <c r="G477" s="2" t="s">
        <v>4688</v>
      </c>
      <c r="H477" s="2" t="s">
        <v>4691</v>
      </c>
      <c r="I477" s="2" t="s">
        <v>4964</v>
      </c>
      <c r="J477" s="2" t="s">
        <v>4964</v>
      </c>
      <c r="K477" s="2" t="s">
        <v>1</v>
      </c>
      <c r="L477" s="2" t="s">
        <v>3886</v>
      </c>
      <c r="M477" s="20" t="s">
        <v>3729</v>
      </c>
      <c r="N477" s="2" t="s">
        <v>4753</v>
      </c>
      <c r="O477" s="19"/>
    </row>
    <row r="478" spans="1:15" s="13" customFormat="1" x14ac:dyDescent="0.25">
      <c r="A478" s="2"/>
      <c r="B478" s="11"/>
      <c r="C478" s="2" t="s">
        <v>2386</v>
      </c>
      <c r="D478" s="2" t="s">
        <v>11147</v>
      </c>
      <c r="E478" s="2" t="s">
        <v>11148</v>
      </c>
      <c r="F478" s="2" t="s">
        <v>24152</v>
      </c>
      <c r="G478" s="2" t="s">
        <v>4687</v>
      </c>
      <c r="H478" s="2" t="s">
        <v>4690</v>
      </c>
      <c r="I478" s="2"/>
      <c r="J478" s="2" t="s">
        <v>19890</v>
      </c>
      <c r="K478" s="2" t="s">
        <v>1</v>
      </c>
      <c r="L478" s="2" t="s">
        <v>3735</v>
      </c>
      <c r="M478" s="2" t="s">
        <v>3729</v>
      </c>
      <c r="N478" s="11" t="s">
        <v>4821</v>
      </c>
      <c r="O478" s="12"/>
    </row>
    <row r="479" spans="1:15" s="13" customFormat="1" x14ac:dyDescent="0.25">
      <c r="A479" s="2"/>
      <c r="B479" s="11" t="s">
        <v>3586</v>
      </c>
      <c r="C479" s="2" t="s">
        <v>18061</v>
      </c>
      <c r="D479" s="2" t="s">
        <v>18062</v>
      </c>
      <c r="E479" s="2" t="s">
        <v>18063</v>
      </c>
      <c r="F479" s="2" t="s">
        <v>24152</v>
      </c>
      <c r="G479" s="2" t="s">
        <v>4688</v>
      </c>
      <c r="H479" s="2" t="s">
        <v>1</v>
      </c>
      <c r="I479" s="2"/>
      <c r="J479" s="2"/>
      <c r="K479" s="2" t="s">
        <v>1</v>
      </c>
      <c r="L479" s="2" t="s">
        <v>3735</v>
      </c>
      <c r="M479" s="2" t="s">
        <v>3729</v>
      </c>
      <c r="N479" s="11" t="s">
        <v>4819</v>
      </c>
      <c r="O479" s="12"/>
    </row>
    <row r="480" spans="1:15" s="13" customFormat="1" x14ac:dyDescent="0.25">
      <c r="A480" s="2"/>
      <c r="B480" s="11" t="s">
        <v>3587</v>
      </c>
      <c r="C480" s="2" t="s">
        <v>2819</v>
      </c>
      <c r="D480" s="2" t="s">
        <v>17529</v>
      </c>
      <c r="E480" s="2" t="s">
        <v>17530</v>
      </c>
      <c r="F480" s="2" t="s">
        <v>24152</v>
      </c>
      <c r="G480" s="2" t="s">
        <v>4688</v>
      </c>
      <c r="H480" s="2" t="s">
        <v>1</v>
      </c>
      <c r="I480" s="2"/>
      <c r="J480" s="2"/>
      <c r="K480" s="2" t="s">
        <v>1</v>
      </c>
      <c r="L480" s="2" t="s">
        <v>3735</v>
      </c>
      <c r="M480" s="2" t="s">
        <v>3729</v>
      </c>
      <c r="N480" s="11" t="s">
        <v>4819</v>
      </c>
      <c r="O480" s="12"/>
    </row>
    <row r="481" spans="1:15" s="13" customFormat="1" x14ac:dyDescent="0.25">
      <c r="A481" s="2"/>
      <c r="B481" s="2"/>
      <c r="C481" s="2" t="s">
        <v>4634</v>
      </c>
      <c r="D481" s="2" t="s">
        <v>15264</v>
      </c>
      <c r="E481" s="2" t="s">
        <v>15265</v>
      </c>
      <c r="F481" s="2" t="s">
        <v>24152</v>
      </c>
      <c r="G481" s="2" t="s">
        <v>4688</v>
      </c>
      <c r="H481" s="2" t="s">
        <v>1</v>
      </c>
      <c r="I481" s="2"/>
      <c r="J481" s="2"/>
      <c r="K481" s="2" t="s">
        <v>1</v>
      </c>
      <c r="L481" s="2" t="s">
        <v>19149</v>
      </c>
      <c r="M481" s="2" t="s">
        <v>3729</v>
      </c>
      <c r="N481" s="2" t="s">
        <v>4826</v>
      </c>
      <c r="O481" s="19"/>
    </row>
    <row r="482" spans="1:15" s="13" customFormat="1" x14ac:dyDescent="0.25">
      <c r="A482" s="2"/>
      <c r="B482" s="11"/>
      <c r="C482" s="2" t="s">
        <v>2387</v>
      </c>
      <c r="D482" s="2" t="s">
        <v>11149</v>
      </c>
      <c r="E482" s="2" t="s">
        <v>11150</v>
      </c>
      <c r="F482" s="2" t="s">
        <v>24152</v>
      </c>
      <c r="G482" s="2" t="s">
        <v>4687</v>
      </c>
      <c r="H482" s="2" t="s">
        <v>1</v>
      </c>
      <c r="I482" s="2"/>
      <c r="J482" s="2"/>
      <c r="K482" s="2" t="s">
        <v>1</v>
      </c>
      <c r="L482" s="2" t="s">
        <v>3735</v>
      </c>
      <c r="M482" s="2" t="s">
        <v>3729</v>
      </c>
      <c r="N482" s="11" t="s">
        <v>4828</v>
      </c>
      <c r="O482" s="12"/>
    </row>
    <row r="483" spans="1:15" s="13" customFormat="1" x14ac:dyDescent="0.25">
      <c r="A483" s="11"/>
      <c r="B483" s="2"/>
      <c r="C483" s="2" t="s">
        <v>271</v>
      </c>
      <c r="D483" s="2" t="s">
        <v>14748</v>
      </c>
      <c r="E483" s="2" t="s">
        <v>14749</v>
      </c>
      <c r="F483" s="2" t="s">
        <v>24152</v>
      </c>
      <c r="G483" s="2" t="s">
        <v>4688</v>
      </c>
      <c r="H483" s="2" t="s">
        <v>4691</v>
      </c>
      <c r="I483" s="2" t="s">
        <v>4289</v>
      </c>
      <c r="J483" s="2" t="s">
        <v>4290</v>
      </c>
      <c r="K483" s="2" t="s">
        <v>1</v>
      </c>
      <c r="L483" s="2" t="s">
        <v>3734</v>
      </c>
      <c r="M483" s="20" t="s">
        <v>3729</v>
      </c>
      <c r="N483" s="2" t="s">
        <v>4753</v>
      </c>
      <c r="O483" s="19"/>
    </row>
    <row r="484" spans="1:15" s="13" customFormat="1" x14ac:dyDescent="0.25">
      <c r="A484" s="11"/>
      <c r="B484" s="2"/>
      <c r="C484" s="2" t="s">
        <v>271</v>
      </c>
      <c r="D484" s="2" t="s">
        <v>14748</v>
      </c>
      <c r="E484" s="2" t="s">
        <v>14749</v>
      </c>
      <c r="F484" s="2" t="s">
        <v>24152</v>
      </c>
      <c r="G484" s="2" t="s">
        <v>4685</v>
      </c>
      <c r="H484" s="2" t="s">
        <v>4691</v>
      </c>
      <c r="I484" s="2" t="s">
        <v>4289</v>
      </c>
      <c r="J484" s="2" t="s">
        <v>4290</v>
      </c>
      <c r="K484" s="2" t="s">
        <v>3854</v>
      </c>
      <c r="L484" s="2" t="s">
        <v>3885</v>
      </c>
      <c r="M484" s="20" t="s">
        <v>3729</v>
      </c>
      <c r="N484" s="2" t="s">
        <v>4753</v>
      </c>
      <c r="O484" s="19"/>
    </row>
    <row r="485" spans="1:15" s="13" customFormat="1" x14ac:dyDescent="0.25">
      <c r="A485" s="2"/>
      <c r="B485" s="11" t="s">
        <v>3586</v>
      </c>
      <c r="C485" s="2" t="s">
        <v>18064</v>
      </c>
      <c r="D485" s="2" t="s">
        <v>18065</v>
      </c>
      <c r="E485" s="2" t="s">
        <v>11612</v>
      </c>
      <c r="F485" s="2" t="s">
        <v>24152</v>
      </c>
      <c r="G485" s="2" t="s">
        <v>4688</v>
      </c>
      <c r="H485" s="2" t="s">
        <v>4691</v>
      </c>
      <c r="I485" s="2" t="s">
        <v>19835</v>
      </c>
      <c r="J485" s="2" t="s">
        <v>19836</v>
      </c>
      <c r="K485" s="2" t="s">
        <v>1</v>
      </c>
      <c r="L485" s="2" t="s">
        <v>3735</v>
      </c>
      <c r="M485" s="2" t="s">
        <v>3729</v>
      </c>
      <c r="N485" s="11" t="s">
        <v>4804</v>
      </c>
      <c r="O485" s="12"/>
    </row>
    <row r="486" spans="1:15" s="13" customFormat="1" x14ac:dyDescent="0.25">
      <c r="A486" s="11"/>
      <c r="B486" s="2" t="s">
        <v>3586</v>
      </c>
      <c r="C486" s="2" t="s">
        <v>2244</v>
      </c>
      <c r="D486" s="2" t="s">
        <v>11654</v>
      </c>
      <c r="E486" s="2" t="s">
        <v>17683</v>
      </c>
      <c r="F486" s="2" t="s">
        <v>24152</v>
      </c>
      <c r="G486" s="2" t="s">
        <v>4688</v>
      </c>
      <c r="H486" s="2" t="s">
        <v>1</v>
      </c>
      <c r="I486" s="2"/>
      <c r="J486" s="2"/>
      <c r="K486" s="2" t="s">
        <v>1</v>
      </c>
      <c r="L486" s="2" t="s">
        <v>3733</v>
      </c>
      <c r="M486" s="20" t="s">
        <v>3729</v>
      </c>
      <c r="N486" s="2" t="s">
        <v>4753</v>
      </c>
      <c r="O486" s="19"/>
    </row>
    <row r="487" spans="1:15" s="13" customFormat="1" x14ac:dyDescent="0.25">
      <c r="A487" s="2"/>
      <c r="B487" s="11"/>
      <c r="C487" s="2" t="s">
        <v>2388</v>
      </c>
      <c r="D487" s="2" t="s">
        <v>11151</v>
      </c>
      <c r="E487" s="2" t="s">
        <v>11152</v>
      </c>
      <c r="F487" s="2" t="s">
        <v>24152</v>
      </c>
      <c r="G487" s="2" t="s">
        <v>4688</v>
      </c>
      <c r="H487" s="2" t="s">
        <v>1</v>
      </c>
      <c r="I487" s="2"/>
      <c r="J487" s="2"/>
      <c r="K487" s="2" t="s">
        <v>1</v>
      </c>
      <c r="L487" s="2" t="s">
        <v>3735</v>
      </c>
      <c r="M487" s="2" t="s">
        <v>3729</v>
      </c>
      <c r="N487" s="11" t="s">
        <v>4819</v>
      </c>
      <c r="O487" s="12"/>
    </row>
    <row r="488" spans="1:15" s="13" customFormat="1" x14ac:dyDescent="0.25">
      <c r="A488" s="11"/>
      <c r="B488" s="2"/>
      <c r="C488" s="2" t="s">
        <v>5560</v>
      </c>
      <c r="D488" s="2" t="s">
        <v>14750</v>
      </c>
      <c r="E488" s="2" t="s">
        <v>14751</v>
      </c>
      <c r="F488" s="2" t="s">
        <v>24152</v>
      </c>
      <c r="G488" s="2" t="s">
        <v>4688</v>
      </c>
      <c r="H488" s="2" t="s">
        <v>4691</v>
      </c>
      <c r="I488" s="2" t="s">
        <v>4967</v>
      </c>
      <c r="J488" s="2" t="s">
        <v>4967</v>
      </c>
      <c r="K488" s="2" t="s">
        <v>1</v>
      </c>
      <c r="L488" s="2" t="s">
        <v>3886</v>
      </c>
      <c r="M488" s="20" t="s">
        <v>3729</v>
      </c>
      <c r="N488" s="2" t="s">
        <v>4753</v>
      </c>
      <c r="O488" s="19"/>
    </row>
    <row r="489" spans="1:15" s="13" customFormat="1" x14ac:dyDescent="0.25">
      <c r="A489" s="2"/>
      <c r="B489" s="11"/>
      <c r="C489" s="2" t="s">
        <v>2389</v>
      </c>
      <c r="D489" s="2" t="s">
        <v>11153</v>
      </c>
      <c r="E489" s="2" t="s">
        <v>11154</v>
      </c>
      <c r="F489" s="2" t="s">
        <v>24152</v>
      </c>
      <c r="G489" s="11" t="s">
        <v>4687</v>
      </c>
      <c r="H489" s="2" t="s">
        <v>4689</v>
      </c>
      <c r="I489" s="2" t="s">
        <v>19891</v>
      </c>
      <c r="J489" s="2"/>
      <c r="K489" s="2" t="s">
        <v>1</v>
      </c>
      <c r="L489" s="2" t="s">
        <v>3735</v>
      </c>
      <c r="M489" s="2" t="s">
        <v>3729</v>
      </c>
      <c r="N489" s="11" t="s">
        <v>4830</v>
      </c>
      <c r="O489" s="12"/>
    </row>
    <row r="490" spans="1:15" s="13" customFormat="1" x14ac:dyDescent="0.25">
      <c r="A490" s="11"/>
      <c r="B490" s="2"/>
      <c r="C490" s="2" t="s">
        <v>19201</v>
      </c>
      <c r="D490" s="2" t="s">
        <v>19202</v>
      </c>
      <c r="E490" s="2" t="s">
        <v>19203</v>
      </c>
      <c r="F490" s="2" t="s">
        <v>24152</v>
      </c>
      <c r="G490" s="2" t="s">
        <v>4688</v>
      </c>
      <c r="H490" s="2" t="s">
        <v>1</v>
      </c>
      <c r="I490" s="2"/>
      <c r="J490" s="2"/>
      <c r="K490" s="2" t="s">
        <v>1</v>
      </c>
      <c r="L490" s="2" t="s">
        <v>3886</v>
      </c>
      <c r="M490" s="20" t="s">
        <v>3729</v>
      </c>
      <c r="N490" s="2" t="s">
        <v>4753</v>
      </c>
      <c r="O490" s="19"/>
    </row>
    <row r="491" spans="1:15" s="13" customFormat="1" x14ac:dyDescent="0.25">
      <c r="A491" s="2"/>
      <c r="B491" s="11"/>
      <c r="C491" s="2" t="s">
        <v>2390</v>
      </c>
      <c r="D491" s="2" t="s">
        <v>11155</v>
      </c>
      <c r="E491" s="2" t="s">
        <v>11156</v>
      </c>
      <c r="F491" s="2" t="s">
        <v>24152</v>
      </c>
      <c r="G491" s="2" t="s">
        <v>4688</v>
      </c>
      <c r="H491" s="2" t="s">
        <v>4691</v>
      </c>
      <c r="I491" s="2" t="s">
        <v>19861</v>
      </c>
      <c r="J491" s="2" t="s">
        <v>19861</v>
      </c>
      <c r="K491" s="2" t="s">
        <v>1</v>
      </c>
      <c r="L491" s="2" t="s">
        <v>3861</v>
      </c>
      <c r="M491" s="2" t="s">
        <v>3729</v>
      </c>
      <c r="N491" s="11" t="s">
        <v>4822</v>
      </c>
      <c r="O491" s="12"/>
    </row>
    <row r="492" spans="1:15" s="13" customFormat="1" x14ac:dyDescent="0.25">
      <c r="A492" s="2"/>
      <c r="B492" s="11"/>
      <c r="C492" s="2" t="s">
        <v>2390</v>
      </c>
      <c r="D492" s="2" t="s">
        <v>11155</v>
      </c>
      <c r="E492" s="2" t="s">
        <v>11156</v>
      </c>
      <c r="F492" s="2" t="s">
        <v>24152</v>
      </c>
      <c r="G492" s="2" t="s">
        <v>4688</v>
      </c>
      <c r="H492" s="2" t="s">
        <v>4691</v>
      </c>
      <c r="I492" s="2" t="s">
        <v>19861</v>
      </c>
      <c r="J492" s="2" t="s">
        <v>19861</v>
      </c>
      <c r="K492" s="2" t="s">
        <v>1</v>
      </c>
      <c r="L492" s="2" t="s">
        <v>3735</v>
      </c>
      <c r="M492" s="2" t="s">
        <v>3729</v>
      </c>
      <c r="N492" s="11" t="s">
        <v>4822</v>
      </c>
      <c r="O492" s="12"/>
    </row>
    <row r="493" spans="1:15" s="13" customFormat="1" x14ac:dyDescent="0.25">
      <c r="A493" s="2"/>
      <c r="B493" s="11" t="s">
        <v>3588</v>
      </c>
      <c r="C493" s="2" t="s">
        <v>895</v>
      </c>
      <c r="D493" s="2" t="s">
        <v>17337</v>
      </c>
      <c r="E493" s="2" t="s">
        <v>17344</v>
      </c>
      <c r="F493" s="2" t="s">
        <v>24152</v>
      </c>
      <c r="G493" s="2" t="s">
        <v>4688</v>
      </c>
      <c r="H493" s="2" t="s">
        <v>4691</v>
      </c>
      <c r="I493" s="2" t="s">
        <v>4212</v>
      </c>
      <c r="J493" s="2" t="s">
        <v>3836</v>
      </c>
      <c r="K493" s="2" t="s">
        <v>1</v>
      </c>
      <c r="L493" s="2" t="s">
        <v>3861</v>
      </c>
      <c r="M493" s="2" t="s">
        <v>3729</v>
      </c>
      <c r="N493" s="2" t="s">
        <v>4759</v>
      </c>
      <c r="O493" s="19"/>
    </row>
    <row r="494" spans="1:15" s="13" customFormat="1" x14ac:dyDescent="0.25">
      <c r="A494" s="2"/>
      <c r="B494" s="11" t="s">
        <v>3586</v>
      </c>
      <c r="C494" s="2" t="s">
        <v>2821</v>
      </c>
      <c r="D494" s="2" t="s">
        <v>17531</v>
      </c>
      <c r="E494" s="2" t="s">
        <v>17532</v>
      </c>
      <c r="F494" s="2" t="s">
        <v>24152</v>
      </c>
      <c r="G494" s="2" t="s">
        <v>4688</v>
      </c>
      <c r="H494" s="2" t="s">
        <v>4691</v>
      </c>
      <c r="I494" s="2" t="s">
        <v>19837</v>
      </c>
      <c r="J494" s="2" t="s">
        <v>19837</v>
      </c>
      <c r="K494" s="2" t="s">
        <v>1</v>
      </c>
      <c r="L494" s="2" t="s">
        <v>3735</v>
      </c>
      <c r="M494" s="2" t="s">
        <v>3729</v>
      </c>
      <c r="N494" s="11" t="s">
        <v>4818</v>
      </c>
      <c r="O494" s="12"/>
    </row>
    <row r="495" spans="1:15" s="13" customFormat="1" x14ac:dyDescent="0.25">
      <c r="A495" s="11"/>
      <c r="B495" s="2" t="s">
        <v>3586</v>
      </c>
      <c r="C495" s="2" t="s">
        <v>3053</v>
      </c>
      <c r="D495" s="2" t="s">
        <v>17684</v>
      </c>
      <c r="E495" s="2" t="s">
        <v>17685</v>
      </c>
      <c r="F495" s="2" t="s">
        <v>24152</v>
      </c>
      <c r="G495" s="2" t="s">
        <v>4688</v>
      </c>
      <c r="H495" s="2" t="s">
        <v>1</v>
      </c>
      <c r="I495" s="2"/>
      <c r="J495" s="2"/>
      <c r="K495" s="2" t="s">
        <v>1</v>
      </c>
      <c r="L495" s="2" t="s">
        <v>3886</v>
      </c>
      <c r="M495" s="20" t="s">
        <v>3729</v>
      </c>
      <c r="N495" s="2" t="s">
        <v>4753</v>
      </c>
      <c r="O495" s="19"/>
    </row>
    <row r="496" spans="1:15" s="13" customFormat="1" x14ac:dyDescent="0.25">
      <c r="A496" s="2"/>
      <c r="B496" s="11" t="s">
        <v>3586</v>
      </c>
      <c r="C496" s="2" t="s">
        <v>2820</v>
      </c>
      <c r="D496" s="2" t="s">
        <v>17533</v>
      </c>
      <c r="E496" s="2" t="s">
        <v>17534</v>
      </c>
      <c r="F496" s="2" t="s">
        <v>24152</v>
      </c>
      <c r="G496" s="2" t="s">
        <v>4688</v>
      </c>
      <c r="H496" s="2" t="s">
        <v>1</v>
      </c>
      <c r="I496" s="2"/>
      <c r="J496" s="2"/>
      <c r="K496" s="2" t="s">
        <v>1</v>
      </c>
      <c r="L496" s="2" t="s">
        <v>3735</v>
      </c>
      <c r="M496" s="2" t="s">
        <v>3729</v>
      </c>
      <c r="N496" s="11" t="s">
        <v>4819</v>
      </c>
      <c r="O496" s="12"/>
    </row>
    <row r="497" spans="1:15" s="13" customFormat="1" x14ac:dyDescent="0.25">
      <c r="A497" s="11"/>
      <c r="B497" s="11"/>
      <c r="C497" s="2" t="s">
        <v>20164</v>
      </c>
      <c r="D497" s="2" t="s">
        <v>20165</v>
      </c>
      <c r="E497" s="2" t="s">
        <v>20166</v>
      </c>
      <c r="F497" s="2" t="s">
        <v>24152</v>
      </c>
      <c r="G497" s="2" t="s">
        <v>1</v>
      </c>
      <c r="H497" s="2" t="s">
        <v>4690</v>
      </c>
      <c r="I497" s="2"/>
      <c r="J497" s="2" t="s">
        <v>4273</v>
      </c>
      <c r="K497" s="2" t="s">
        <v>1</v>
      </c>
      <c r="L497" s="2" t="s">
        <v>3879</v>
      </c>
      <c r="M497" s="2" t="s">
        <v>3729</v>
      </c>
      <c r="N497" s="11" t="s">
        <v>4845</v>
      </c>
      <c r="O497" s="12"/>
    </row>
    <row r="498" spans="1:15" s="13" customFormat="1" x14ac:dyDescent="0.25">
      <c r="A498" s="11"/>
      <c r="B498" s="11"/>
      <c r="C498" s="2" t="s">
        <v>20167</v>
      </c>
      <c r="D498" s="2" t="s">
        <v>20168</v>
      </c>
      <c r="E498" s="2" t="s">
        <v>20169</v>
      </c>
      <c r="F498" s="2" t="s">
        <v>24152</v>
      </c>
      <c r="G498" s="2" t="s">
        <v>4688</v>
      </c>
      <c r="H498" s="2" t="s">
        <v>1</v>
      </c>
      <c r="I498" s="2"/>
      <c r="J498" s="2"/>
      <c r="K498" s="2" t="s">
        <v>1</v>
      </c>
      <c r="L498" s="2" t="s">
        <v>3879</v>
      </c>
      <c r="M498" s="2" t="s">
        <v>3729</v>
      </c>
      <c r="N498" s="11" t="s">
        <v>4845</v>
      </c>
      <c r="O498" s="12"/>
    </row>
    <row r="499" spans="1:15" s="13" customFormat="1" x14ac:dyDescent="0.25">
      <c r="A499" s="2"/>
      <c r="B499" s="11"/>
      <c r="C499" s="2" t="s">
        <v>896</v>
      </c>
      <c r="D499" s="2" t="s">
        <v>7955</v>
      </c>
      <c r="E499" s="2" t="s">
        <v>7956</v>
      </c>
      <c r="F499" s="2" t="s">
        <v>24152</v>
      </c>
      <c r="G499" s="2" t="s">
        <v>4688</v>
      </c>
      <c r="H499" s="2" t="s">
        <v>1</v>
      </c>
      <c r="I499" s="2"/>
      <c r="J499" s="2"/>
      <c r="K499" s="2" t="s">
        <v>1</v>
      </c>
      <c r="L499" s="2" t="s">
        <v>3861</v>
      </c>
      <c r="M499" s="2" t="s">
        <v>3729</v>
      </c>
      <c r="N499" s="2" t="s">
        <v>4759</v>
      </c>
      <c r="O499" s="12"/>
    </row>
    <row r="500" spans="1:15" s="13" customFormat="1" x14ac:dyDescent="0.25">
      <c r="A500" s="11"/>
      <c r="B500" s="2"/>
      <c r="C500" s="2" t="s">
        <v>24214</v>
      </c>
      <c r="D500" s="2" t="s">
        <v>24215</v>
      </c>
      <c r="E500" s="2" t="s">
        <v>24216</v>
      </c>
      <c r="F500" s="2" t="s">
        <v>24152</v>
      </c>
      <c r="G500" s="2" t="s">
        <v>4688</v>
      </c>
      <c r="H500" s="2" t="s">
        <v>1</v>
      </c>
      <c r="I500" s="2"/>
      <c r="J500" s="2"/>
      <c r="K500" s="2" t="s">
        <v>1</v>
      </c>
      <c r="L500" s="2" t="s">
        <v>3886</v>
      </c>
      <c r="M500" s="20" t="s">
        <v>3729</v>
      </c>
      <c r="N500" s="2" t="s">
        <v>4753</v>
      </c>
      <c r="O500" s="19"/>
    </row>
    <row r="501" spans="1:15" s="13" customFormat="1" x14ac:dyDescent="0.25">
      <c r="A501" s="2"/>
      <c r="B501" s="11"/>
      <c r="C501" s="2" t="s">
        <v>4960</v>
      </c>
      <c r="D501" s="2" t="s">
        <v>11157</v>
      </c>
      <c r="E501" s="2" t="s">
        <v>11158</v>
      </c>
      <c r="F501" s="2" t="s">
        <v>24152</v>
      </c>
      <c r="G501" s="2" t="s">
        <v>4688</v>
      </c>
      <c r="H501" s="2" t="s">
        <v>1</v>
      </c>
      <c r="I501" s="2"/>
      <c r="J501" s="2"/>
      <c r="K501" s="2" t="s">
        <v>1</v>
      </c>
      <c r="L501" s="2" t="s">
        <v>3735</v>
      </c>
      <c r="M501" s="2" t="s">
        <v>3729</v>
      </c>
      <c r="N501" s="11" t="s">
        <v>4818</v>
      </c>
      <c r="O501" s="12"/>
    </row>
    <row r="502" spans="1:15" s="13" customFormat="1" x14ac:dyDescent="0.25">
      <c r="A502" s="11"/>
      <c r="B502" s="2"/>
      <c r="C502" s="2" t="s">
        <v>2986</v>
      </c>
      <c r="D502" s="2" t="s">
        <v>14752</v>
      </c>
      <c r="E502" s="2" t="s">
        <v>14753</v>
      </c>
      <c r="F502" s="2" t="s">
        <v>24152</v>
      </c>
      <c r="G502" s="2" t="s">
        <v>4688</v>
      </c>
      <c r="H502" s="2" t="s">
        <v>1</v>
      </c>
      <c r="I502" s="2"/>
      <c r="J502" s="2"/>
      <c r="K502" s="2" t="s">
        <v>1</v>
      </c>
      <c r="L502" s="2" t="s">
        <v>3886</v>
      </c>
      <c r="M502" s="20" t="s">
        <v>3729</v>
      </c>
      <c r="N502" s="2" t="s">
        <v>4753</v>
      </c>
      <c r="O502" s="19"/>
    </row>
    <row r="503" spans="1:15" s="13" customFormat="1" x14ac:dyDescent="0.25">
      <c r="A503" s="2" t="s">
        <v>5154</v>
      </c>
      <c r="B503" s="11"/>
      <c r="C503" s="2" t="s">
        <v>5136</v>
      </c>
      <c r="D503" s="2" t="s">
        <v>7710</v>
      </c>
      <c r="E503" s="2" t="s">
        <v>7711</v>
      </c>
      <c r="F503" s="11" t="s">
        <v>24152</v>
      </c>
      <c r="G503" s="11" t="s">
        <v>4688</v>
      </c>
      <c r="H503" s="11" t="s">
        <v>1</v>
      </c>
      <c r="I503" s="11"/>
      <c r="J503" s="11"/>
      <c r="K503" s="11" t="s">
        <v>1</v>
      </c>
      <c r="L503" s="2" t="s">
        <v>3861</v>
      </c>
      <c r="M503" s="2" t="s">
        <v>3729</v>
      </c>
      <c r="N503" s="11" t="s">
        <v>4749</v>
      </c>
      <c r="O503" s="12"/>
    </row>
    <row r="504" spans="1:15" s="13" customFormat="1" x14ac:dyDescent="0.25">
      <c r="A504" s="2"/>
      <c r="B504" s="2"/>
      <c r="C504" s="2" t="s">
        <v>3132</v>
      </c>
      <c r="D504" s="2" t="s">
        <v>8088</v>
      </c>
      <c r="E504" s="2" t="s">
        <v>8089</v>
      </c>
      <c r="F504" s="2" t="s">
        <v>24152</v>
      </c>
      <c r="G504" s="2" t="s">
        <v>4688</v>
      </c>
      <c r="H504" s="2" t="s">
        <v>1</v>
      </c>
      <c r="I504" s="2"/>
      <c r="J504" s="2"/>
      <c r="K504" s="2" t="s">
        <v>1</v>
      </c>
      <c r="L504" s="2" t="s">
        <v>3861</v>
      </c>
      <c r="M504" s="2" t="s">
        <v>3729</v>
      </c>
      <c r="N504" s="2" t="s">
        <v>4766</v>
      </c>
      <c r="O504" s="19"/>
    </row>
    <row r="505" spans="1:15" s="13" customFormat="1" x14ac:dyDescent="0.25">
      <c r="A505" s="2"/>
      <c r="B505" s="2"/>
      <c r="C505" s="2" t="s">
        <v>3132</v>
      </c>
      <c r="D505" s="2" t="s">
        <v>8088</v>
      </c>
      <c r="E505" s="2" t="s">
        <v>8089</v>
      </c>
      <c r="F505" s="2" t="s">
        <v>24152</v>
      </c>
      <c r="G505" s="2" t="s">
        <v>4685</v>
      </c>
      <c r="H505" s="2" t="s">
        <v>1</v>
      </c>
      <c r="I505" s="2"/>
      <c r="J505" s="2"/>
      <c r="K505" s="2" t="s">
        <v>1</v>
      </c>
      <c r="L505" s="2" t="s">
        <v>3867</v>
      </c>
      <c r="M505" s="2" t="s">
        <v>3729</v>
      </c>
      <c r="N505" s="2" t="s">
        <v>4766</v>
      </c>
      <c r="O505" s="19"/>
    </row>
    <row r="506" spans="1:15" s="13" customFormat="1" x14ac:dyDescent="0.25">
      <c r="A506" s="2"/>
      <c r="B506" s="2"/>
      <c r="C506" s="2" t="s">
        <v>4621</v>
      </c>
      <c r="D506" s="2" t="s">
        <v>15266</v>
      </c>
      <c r="E506" s="2" t="s">
        <v>15267</v>
      </c>
      <c r="F506" s="2" t="s">
        <v>24152</v>
      </c>
      <c r="G506" s="2" t="s">
        <v>4688</v>
      </c>
      <c r="H506" s="2" t="s">
        <v>1</v>
      </c>
      <c r="I506" s="2"/>
      <c r="J506" s="2"/>
      <c r="K506" s="2" t="s">
        <v>1</v>
      </c>
      <c r="L506" s="2" t="s">
        <v>19149</v>
      </c>
      <c r="M506" s="2" t="s">
        <v>3729</v>
      </c>
      <c r="N506" s="2" t="s">
        <v>4912</v>
      </c>
      <c r="O506" s="19"/>
    </row>
    <row r="507" spans="1:15" s="13" customFormat="1" x14ac:dyDescent="0.25">
      <c r="A507" s="2"/>
      <c r="B507" s="2" t="s">
        <v>3586</v>
      </c>
      <c r="C507" s="2" t="s">
        <v>5004</v>
      </c>
      <c r="D507" s="2" t="s">
        <v>17468</v>
      </c>
      <c r="E507" s="2" t="s">
        <v>17469</v>
      </c>
      <c r="F507" s="2" t="s">
        <v>24152</v>
      </c>
      <c r="G507" s="2" t="s">
        <v>4688</v>
      </c>
      <c r="H507" s="2" t="s">
        <v>1</v>
      </c>
      <c r="I507" s="2"/>
      <c r="J507" s="2"/>
      <c r="K507" s="2" t="s">
        <v>1</v>
      </c>
      <c r="L507" s="2" t="s">
        <v>3732</v>
      </c>
      <c r="M507" s="20" t="s">
        <v>3729</v>
      </c>
      <c r="N507" s="2" t="s">
        <v>4990</v>
      </c>
      <c r="O507" s="19"/>
    </row>
    <row r="508" spans="1:15" s="34" customFormat="1" x14ac:dyDescent="0.25">
      <c r="A508" s="2"/>
      <c r="B508" s="11" t="s">
        <v>3588</v>
      </c>
      <c r="C508" s="2" t="s">
        <v>2822</v>
      </c>
      <c r="D508" s="2" t="s">
        <v>17535</v>
      </c>
      <c r="E508" s="2" t="s">
        <v>17536</v>
      </c>
      <c r="F508" s="2" t="s">
        <v>24152</v>
      </c>
      <c r="G508" s="2" t="s">
        <v>4688</v>
      </c>
      <c r="H508" s="2" t="s">
        <v>1</v>
      </c>
      <c r="I508" s="2"/>
      <c r="J508" s="2"/>
      <c r="K508" s="2" t="s">
        <v>1</v>
      </c>
      <c r="L508" s="2" t="s">
        <v>3735</v>
      </c>
      <c r="M508" s="2" t="s">
        <v>3729</v>
      </c>
      <c r="N508" s="11" t="s">
        <v>4819</v>
      </c>
      <c r="O508" s="12"/>
    </row>
    <row r="509" spans="1:15" s="34" customFormat="1" x14ac:dyDescent="0.25">
      <c r="A509" s="2"/>
      <c r="B509" s="2"/>
      <c r="C509" s="2" t="s">
        <v>287</v>
      </c>
      <c r="D509" s="2" t="s">
        <v>7776</v>
      </c>
      <c r="E509" s="2" t="s">
        <v>7777</v>
      </c>
      <c r="F509" s="2" t="s">
        <v>24152</v>
      </c>
      <c r="G509" s="2" t="s">
        <v>4685</v>
      </c>
      <c r="H509" s="2" t="s">
        <v>4691</v>
      </c>
      <c r="I509" s="2" t="s">
        <v>19098</v>
      </c>
      <c r="J509" s="2" t="s">
        <v>4208</v>
      </c>
      <c r="K509" s="2" t="s">
        <v>3856</v>
      </c>
      <c r="L509" s="2" t="s">
        <v>3733</v>
      </c>
      <c r="M509" s="20" t="s">
        <v>3729</v>
      </c>
      <c r="N509" s="2" t="s">
        <v>4751</v>
      </c>
      <c r="O509" s="12"/>
    </row>
    <row r="510" spans="1:15" s="34" customFormat="1" x14ac:dyDescent="0.25">
      <c r="A510" s="2"/>
      <c r="B510" s="11"/>
      <c r="C510" s="2" t="s">
        <v>287</v>
      </c>
      <c r="D510" s="2" t="s">
        <v>7776</v>
      </c>
      <c r="E510" s="2" t="s">
        <v>7777</v>
      </c>
      <c r="F510" s="2" t="s">
        <v>24152</v>
      </c>
      <c r="G510" s="2" t="s">
        <v>4688</v>
      </c>
      <c r="H510" s="2" t="s">
        <v>4691</v>
      </c>
      <c r="I510" s="2" t="s">
        <v>19098</v>
      </c>
      <c r="J510" s="2" t="s">
        <v>4208</v>
      </c>
      <c r="K510" s="2" t="s">
        <v>1</v>
      </c>
      <c r="L510" s="2" t="s">
        <v>3730</v>
      </c>
      <c r="M510" s="20" t="s">
        <v>3729</v>
      </c>
      <c r="N510" s="2" t="s">
        <v>4751</v>
      </c>
      <c r="O510" s="12"/>
    </row>
    <row r="511" spans="1:15" s="34" customFormat="1" x14ac:dyDescent="0.25">
      <c r="A511" s="2"/>
      <c r="B511" s="11"/>
      <c r="C511" s="2" t="s">
        <v>2391</v>
      </c>
      <c r="D511" s="2" t="s">
        <v>11159</v>
      </c>
      <c r="E511" s="2" t="s">
        <v>11160</v>
      </c>
      <c r="F511" s="2" t="s">
        <v>24152</v>
      </c>
      <c r="G511" s="2" t="s">
        <v>4688</v>
      </c>
      <c r="H511" s="2" t="s">
        <v>4689</v>
      </c>
      <c r="I511" s="2" t="s">
        <v>19379</v>
      </c>
      <c r="J511" s="2"/>
      <c r="K511" s="2" t="s">
        <v>1</v>
      </c>
      <c r="L511" s="2" t="s">
        <v>3735</v>
      </c>
      <c r="M511" s="2" t="s">
        <v>3729</v>
      </c>
      <c r="N511" s="11" t="s">
        <v>4819</v>
      </c>
      <c r="O511" s="12"/>
    </row>
    <row r="512" spans="1:15" s="34" customFormat="1" x14ac:dyDescent="0.25">
      <c r="A512" s="2"/>
      <c r="B512" s="11"/>
      <c r="C512" s="2" t="s">
        <v>23</v>
      </c>
      <c r="D512" s="2" t="s">
        <v>10618</v>
      </c>
      <c r="E512" s="2" t="s">
        <v>10619</v>
      </c>
      <c r="F512" s="2" t="s">
        <v>24152</v>
      </c>
      <c r="G512" s="2" t="s">
        <v>4688</v>
      </c>
      <c r="H512" s="2" t="s">
        <v>1</v>
      </c>
      <c r="I512" s="2"/>
      <c r="J512" s="2"/>
      <c r="K512" s="2" t="s">
        <v>1</v>
      </c>
      <c r="L512" s="2" t="s">
        <v>3734</v>
      </c>
      <c r="M512" s="20" t="s">
        <v>3729</v>
      </c>
      <c r="N512" s="2" t="s">
        <v>4806</v>
      </c>
      <c r="O512" s="12"/>
    </row>
    <row r="513" spans="1:15" s="34" customFormat="1" x14ac:dyDescent="0.25">
      <c r="A513" s="2"/>
      <c r="B513" s="11"/>
      <c r="C513" s="2" t="s">
        <v>23</v>
      </c>
      <c r="D513" s="2" t="s">
        <v>10618</v>
      </c>
      <c r="E513" s="2" t="s">
        <v>10619</v>
      </c>
      <c r="F513" s="2" t="s">
        <v>24152</v>
      </c>
      <c r="G513" s="2" t="s">
        <v>4686</v>
      </c>
      <c r="H513" s="2" t="s">
        <v>1</v>
      </c>
      <c r="I513" s="2"/>
      <c r="J513" s="2"/>
      <c r="K513" s="2" t="s">
        <v>3855</v>
      </c>
      <c r="L513" s="2" t="s">
        <v>3883</v>
      </c>
      <c r="M513" s="20" t="s">
        <v>3729</v>
      </c>
      <c r="N513" s="2" t="s">
        <v>4806</v>
      </c>
      <c r="O513" s="12"/>
    </row>
    <row r="514" spans="1:15" s="34" customFormat="1" x14ac:dyDescent="0.25">
      <c r="A514" s="2"/>
      <c r="B514" s="11"/>
      <c r="C514" s="2" t="s">
        <v>2084</v>
      </c>
      <c r="D514" s="2" t="s">
        <v>15268</v>
      </c>
      <c r="E514" s="2" t="s">
        <v>15269</v>
      </c>
      <c r="F514" s="2" t="s">
        <v>24152</v>
      </c>
      <c r="G514" s="2" t="s">
        <v>4688</v>
      </c>
      <c r="H514" s="2" t="s">
        <v>1</v>
      </c>
      <c r="I514" s="2"/>
      <c r="J514" s="2"/>
      <c r="K514" s="2" t="s">
        <v>1</v>
      </c>
      <c r="L514" s="2" t="s">
        <v>3735</v>
      </c>
      <c r="M514" s="2" t="s">
        <v>3729</v>
      </c>
      <c r="N514" s="11" t="s">
        <v>4831</v>
      </c>
      <c r="O514" s="12"/>
    </row>
    <row r="515" spans="1:15" s="34" customFormat="1" x14ac:dyDescent="0.25">
      <c r="A515" s="2"/>
      <c r="B515" s="2"/>
      <c r="C515" s="2" t="s">
        <v>2084</v>
      </c>
      <c r="D515" s="2" t="s">
        <v>15268</v>
      </c>
      <c r="E515" s="2" t="s">
        <v>15269</v>
      </c>
      <c r="F515" s="2" t="s">
        <v>24152</v>
      </c>
      <c r="G515" s="2" t="s">
        <v>4688</v>
      </c>
      <c r="H515" s="2" t="s">
        <v>1</v>
      </c>
      <c r="I515" s="2"/>
      <c r="J515" s="2"/>
      <c r="K515" s="2" t="s">
        <v>1</v>
      </c>
      <c r="L515" s="2" t="s">
        <v>19149</v>
      </c>
      <c r="M515" s="2" t="s">
        <v>3729</v>
      </c>
      <c r="N515" s="2" t="s">
        <v>4912</v>
      </c>
      <c r="O515" s="19"/>
    </row>
    <row r="516" spans="1:15" s="34" customFormat="1" x14ac:dyDescent="0.25">
      <c r="A516" s="2"/>
      <c r="B516" s="2"/>
      <c r="C516" s="2" t="s">
        <v>5357</v>
      </c>
      <c r="D516" s="2" t="s">
        <v>8222</v>
      </c>
      <c r="E516" s="2" t="s">
        <v>8223</v>
      </c>
      <c r="F516" s="2" t="s">
        <v>24152</v>
      </c>
      <c r="G516" s="2" t="s">
        <v>4685</v>
      </c>
      <c r="H516" s="2" t="s">
        <v>1</v>
      </c>
      <c r="I516" s="2"/>
      <c r="J516" s="2"/>
      <c r="K516" s="2" t="s">
        <v>1</v>
      </c>
      <c r="L516" s="2" t="s">
        <v>3879</v>
      </c>
      <c r="M516" s="2" t="s">
        <v>3729</v>
      </c>
      <c r="N516" s="2" t="s">
        <v>4790</v>
      </c>
      <c r="O516" s="19"/>
    </row>
    <row r="517" spans="1:15" s="13" customFormat="1" x14ac:dyDescent="0.25">
      <c r="A517" s="11"/>
      <c r="B517" s="2"/>
      <c r="C517" s="2" t="s">
        <v>3959</v>
      </c>
      <c r="D517" s="2" t="s">
        <v>13862</v>
      </c>
      <c r="E517" s="2" t="s">
        <v>13863</v>
      </c>
      <c r="F517" s="2" t="s">
        <v>24152</v>
      </c>
      <c r="G517" s="2" t="s">
        <v>4688</v>
      </c>
      <c r="H517" s="2" t="s">
        <v>4691</v>
      </c>
      <c r="I517" s="2" t="s">
        <v>4673</v>
      </c>
      <c r="J517" s="2" t="s">
        <v>4673</v>
      </c>
      <c r="K517" s="2" t="s">
        <v>1</v>
      </c>
      <c r="L517" s="2" t="s">
        <v>3879</v>
      </c>
      <c r="M517" s="2" t="s">
        <v>3729</v>
      </c>
      <c r="N517" s="2" t="s">
        <v>4795</v>
      </c>
      <c r="O517" s="19"/>
    </row>
    <row r="518" spans="1:15" s="13" customFormat="1" x14ac:dyDescent="0.25">
      <c r="A518" s="2"/>
      <c r="B518" s="11"/>
      <c r="C518" s="2" t="s">
        <v>18066</v>
      </c>
      <c r="D518" s="2" t="s">
        <v>18067</v>
      </c>
      <c r="E518" s="2" t="s">
        <v>11630</v>
      </c>
      <c r="F518" s="2" t="s">
        <v>24152</v>
      </c>
      <c r="G518" s="2" t="s">
        <v>4688</v>
      </c>
      <c r="H518" s="2" t="s">
        <v>4691</v>
      </c>
      <c r="I518" s="2" t="s">
        <v>19845</v>
      </c>
      <c r="J518" s="2" t="s">
        <v>19845</v>
      </c>
      <c r="K518" s="2" t="s">
        <v>1</v>
      </c>
      <c r="L518" s="2" t="s">
        <v>3735</v>
      </c>
      <c r="M518" s="2" t="s">
        <v>3729</v>
      </c>
      <c r="N518" s="11" t="s">
        <v>4819</v>
      </c>
      <c r="O518" s="12"/>
    </row>
    <row r="519" spans="1:15" s="13" customFormat="1" x14ac:dyDescent="0.25">
      <c r="A519" s="2"/>
      <c r="B519" s="11"/>
      <c r="C519" s="2" t="s">
        <v>17995</v>
      </c>
      <c r="D519" s="2" t="s">
        <v>17996</v>
      </c>
      <c r="E519" s="2" t="s">
        <v>17997</v>
      </c>
      <c r="F519" s="2" t="s">
        <v>24152</v>
      </c>
      <c r="G519" s="2" t="s">
        <v>4688</v>
      </c>
      <c r="H519" s="2" t="s">
        <v>1</v>
      </c>
      <c r="I519" s="2"/>
      <c r="J519" s="2"/>
      <c r="K519" s="2" t="s">
        <v>1</v>
      </c>
      <c r="L519" s="2" t="s">
        <v>3735</v>
      </c>
      <c r="M519" s="2" t="s">
        <v>3729</v>
      </c>
      <c r="N519" s="11" t="s">
        <v>4818</v>
      </c>
      <c r="O519" s="12"/>
    </row>
    <row r="520" spans="1:15" s="13" customFormat="1" x14ac:dyDescent="0.25">
      <c r="A520" s="2"/>
      <c r="B520" s="2"/>
      <c r="C520" s="2" t="s">
        <v>18079</v>
      </c>
      <c r="D520" s="2" t="s">
        <v>18080</v>
      </c>
      <c r="E520" s="2" t="s">
        <v>18081</v>
      </c>
      <c r="F520" s="2" t="s">
        <v>24152</v>
      </c>
      <c r="G520" s="2" t="s">
        <v>4688</v>
      </c>
      <c r="H520" s="2" t="s">
        <v>1</v>
      </c>
      <c r="I520" s="2"/>
      <c r="J520" s="2"/>
      <c r="K520" s="2" t="s">
        <v>1</v>
      </c>
      <c r="L520" s="2" t="s">
        <v>3734</v>
      </c>
      <c r="M520" s="20" t="s">
        <v>3729</v>
      </c>
      <c r="N520" s="2" t="s">
        <v>4751</v>
      </c>
      <c r="O520" s="12"/>
    </row>
    <row r="521" spans="1:15" s="13" customFormat="1" x14ac:dyDescent="0.25">
      <c r="A521" s="2"/>
      <c r="B521" s="2"/>
      <c r="C521" s="2" t="s">
        <v>2855</v>
      </c>
      <c r="D521" s="2" t="s">
        <v>10474</v>
      </c>
      <c r="E521" s="2" t="s">
        <v>10475</v>
      </c>
      <c r="F521" s="2" t="s">
        <v>24152</v>
      </c>
      <c r="G521" s="2" t="s">
        <v>4688</v>
      </c>
      <c r="H521" s="2" t="s">
        <v>1</v>
      </c>
      <c r="I521" s="2"/>
      <c r="J521" s="2"/>
      <c r="K521" s="2" t="s">
        <v>1</v>
      </c>
      <c r="L521" s="2" t="s">
        <v>3732</v>
      </c>
      <c r="M521" s="20" t="s">
        <v>3729</v>
      </c>
      <c r="N521" s="2" t="s">
        <v>5105</v>
      </c>
      <c r="O521" s="19"/>
    </row>
    <row r="522" spans="1:15" s="13" customFormat="1" x14ac:dyDescent="0.25">
      <c r="A522" s="11"/>
      <c r="B522" s="11"/>
      <c r="C522" s="2" t="s">
        <v>2855</v>
      </c>
      <c r="D522" s="2" t="s">
        <v>10474</v>
      </c>
      <c r="E522" s="2" t="s">
        <v>10475</v>
      </c>
      <c r="F522" s="2" t="s">
        <v>24152</v>
      </c>
      <c r="G522" s="2" t="s">
        <v>4685</v>
      </c>
      <c r="H522" s="2" t="s">
        <v>1</v>
      </c>
      <c r="I522" s="2"/>
      <c r="J522" s="2"/>
      <c r="K522" s="2" t="s">
        <v>3857</v>
      </c>
      <c r="L522" s="2" t="s">
        <v>22268</v>
      </c>
      <c r="M522" s="2" t="s">
        <v>3729</v>
      </c>
      <c r="N522" s="11" t="s">
        <v>4854</v>
      </c>
      <c r="O522" s="12"/>
    </row>
    <row r="523" spans="1:15" s="13" customFormat="1" x14ac:dyDescent="0.25">
      <c r="A523" s="11"/>
      <c r="B523" s="11"/>
      <c r="C523" s="2" t="s">
        <v>2855</v>
      </c>
      <c r="D523" s="2" t="s">
        <v>10474</v>
      </c>
      <c r="E523" s="2" t="s">
        <v>10475</v>
      </c>
      <c r="F523" s="2" t="s">
        <v>24152</v>
      </c>
      <c r="G523" s="2" t="s">
        <v>4688</v>
      </c>
      <c r="H523" s="2" t="s">
        <v>1</v>
      </c>
      <c r="I523" s="2"/>
      <c r="J523" s="2"/>
      <c r="K523" s="2" t="s">
        <v>3857</v>
      </c>
      <c r="L523" s="2" t="s">
        <v>3732</v>
      </c>
      <c r="M523" s="2" t="s">
        <v>3729</v>
      </c>
      <c r="N523" s="11" t="s">
        <v>4854</v>
      </c>
      <c r="O523" s="12"/>
    </row>
    <row r="524" spans="1:15" s="13" customFormat="1" x14ac:dyDescent="0.25">
      <c r="A524" s="2"/>
      <c r="B524" s="11"/>
      <c r="C524" s="2" t="s">
        <v>80</v>
      </c>
      <c r="D524" s="2" t="s">
        <v>10620</v>
      </c>
      <c r="E524" s="2" t="s">
        <v>10621</v>
      </c>
      <c r="F524" s="2" t="s">
        <v>24152</v>
      </c>
      <c r="G524" s="2" t="s">
        <v>4685</v>
      </c>
      <c r="H524" s="2" t="s">
        <v>1</v>
      </c>
      <c r="I524" s="2"/>
      <c r="J524" s="2"/>
      <c r="K524" s="2" t="s">
        <v>3857</v>
      </c>
      <c r="L524" s="2" t="s">
        <v>3882</v>
      </c>
      <c r="M524" s="20" t="s">
        <v>3729</v>
      </c>
      <c r="N524" s="2" t="s">
        <v>4725</v>
      </c>
      <c r="O524" s="12"/>
    </row>
    <row r="525" spans="1:15" s="13" customFormat="1" x14ac:dyDescent="0.25">
      <c r="A525" s="2"/>
      <c r="B525" s="11"/>
      <c r="C525" s="2" t="s">
        <v>80</v>
      </c>
      <c r="D525" s="2" t="s">
        <v>10620</v>
      </c>
      <c r="E525" s="2" t="s">
        <v>10621</v>
      </c>
      <c r="F525" s="2" t="s">
        <v>24152</v>
      </c>
      <c r="G525" s="2" t="s">
        <v>4688</v>
      </c>
      <c r="H525" s="2" t="s">
        <v>1</v>
      </c>
      <c r="I525" s="2"/>
      <c r="J525" s="2"/>
      <c r="K525" s="2" t="s">
        <v>1</v>
      </c>
      <c r="L525" s="2" t="s">
        <v>3730</v>
      </c>
      <c r="M525" s="20" t="s">
        <v>3729</v>
      </c>
      <c r="N525" s="2" t="s">
        <v>4725</v>
      </c>
      <c r="O525" s="12"/>
    </row>
    <row r="526" spans="1:15" s="13" customFormat="1" x14ac:dyDescent="0.25">
      <c r="A526" s="11"/>
      <c r="B526" s="2"/>
      <c r="C526" s="2" t="s">
        <v>80</v>
      </c>
      <c r="D526" s="2" t="s">
        <v>10620</v>
      </c>
      <c r="E526" s="2" t="s">
        <v>10621</v>
      </c>
      <c r="F526" s="2" t="s">
        <v>24152</v>
      </c>
      <c r="G526" s="2" t="s">
        <v>4688</v>
      </c>
      <c r="H526" s="2" t="s">
        <v>1</v>
      </c>
      <c r="I526" s="2"/>
      <c r="J526" s="2"/>
      <c r="K526" s="2" t="s">
        <v>1</v>
      </c>
      <c r="L526" s="2" t="s">
        <v>3730</v>
      </c>
      <c r="M526" s="20" t="s">
        <v>3729</v>
      </c>
      <c r="N526" s="2" t="s">
        <v>4907</v>
      </c>
      <c r="O526" s="19"/>
    </row>
    <row r="527" spans="1:15" s="13" customFormat="1" x14ac:dyDescent="0.25">
      <c r="A527" s="11"/>
      <c r="B527" s="2"/>
      <c r="C527" s="2" t="s">
        <v>3960</v>
      </c>
      <c r="D527" s="2" t="s">
        <v>13864</v>
      </c>
      <c r="E527" s="2" t="s">
        <v>13865</v>
      </c>
      <c r="F527" s="2" t="s">
        <v>24152</v>
      </c>
      <c r="G527" s="2" t="s">
        <v>4688</v>
      </c>
      <c r="H527" s="2" t="s">
        <v>4690</v>
      </c>
      <c r="I527" s="2"/>
      <c r="J527" s="2" t="s">
        <v>5465</v>
      </c>
      <c r="K527" s="2" t="s">
        <v>1</v>
      </c>
      <c r="L527" s="2" t="s">
        <v>3879</v>
      </c>
      <c r="M527" s="2" t="s">
        <v>3729</v>
      </c>
      <c r="N527" s="2" t="s">
        <v>4795</v>
      </c>
      <c r="O527" s="19"/>
    </row>
    <row r="528" spans="1:15" s="13" customFormat="1" x14ac:dyDescent="0.25">
      <c r="A528" s="11"/>
      <c r="B528" s="2"/>
      <c r="C528" s="2" t="s">
        <v>251</v>
      </c>
      <c r="D528" s="2" t="s">
        <v>14754</v>
      </c>
      <c r="E528" s="2" t="s">
        <v>14755</v>
      </c>
      <c r="F528" s="2" t="s">
        <v>24152</v>
      </c>
      <c r="G528" s="2" t="s">
        <v>4688</v>
      </c>
      <c r="H528" s="2" t="s">
        <v>4691</v>
      </c>
      <c r="I528" s="2" t="s">
        <v>1082</v>
      </c>
      <c r="J528" s="2" t="s">
        <v>1082</v>
      </c>
      <c r="K528" s="2" t="s">
        <v>1</v>
      </c>
      <c r="L528" s="2" t="s">
        <v>3734</v>
      </c>
      <c r="M528" s="20" t="s">
        <v>3729</v>
      </c>
      <c r="N528" s="2" t="s">
        <v>4753</v>
      </c>
      <c r="O528" s="19"/>
    </row>
    <row r="529" spans="1:15" s="13" customFormat="1" x14ac:dyDescent="0.25">
      <c r="A529" s="11"/>
      <c r="B529" s="2"/>
      <c r="C529" s="2" t="s">
        <v>251</v>
      </c>
      <c r="D529" s="2" t="s">
        <v>14754</v>
      </c>
      <c r="E529" s="2" t="s">
        <v>14755</v>
      </c>
      <c r="F529" s="2" t="s">
        <v>24152</v>
      </c>
      <c r="G529" s="2" t="s">
        <v>4685</v>
      </c>
      <c r="H529" s="2" t="s">
        <v>4691</v>
      </c>
      <c r="I529" s="2" t="s">
        <v>1082</v>
      </c>
      <c r="J529" s="2" t="s">
        <v>1082</v>
      </c>
      <c r="K529" s="2" t="s">
        <v>3856</v>
      </c>
      <c r="L529" s="2" t="s">
        <v>3885</v>
      </c>
      <c r="M529" s="20" t="s">
        <v>3729</v>
      </c>
      <c r="N529" s="2" t="s">
        <v>4753</v>
      </c>
      <c r="O529" s="19"/>
    </row>
    <row r="530" spans="1:15" s="13" customFormat="1" x14ac:dyDescent="0.25">
      <c r="A530" s="11"/>
      <c r="B530" s="2"/>
      <c r="C530" s="2" t="s">
        <v>3961</v>
      </c>
      <c r="D530" s="2" t="s">
        <v>13866</v>
      </c>
      <c r="E530" s="2" t="s">
        <v>13867</v>
      </c>
      <c r="F530" s="2" t="s">
        <v>24152</v>
      </c>
      <c r="G530" s="2" t="s">
        <v>4688</v>
      </c>
      <c r="H530" s="2" t="s">
        <v>4691</v>
      </c>
      <c r="I530" s="2" t="s">
        <v>17970</v>
      </c>
      <c r="J530" s="2" t="s">
        <v>5465</v>
      </c>
      <c r="K530" s="2" t="s">
        <v>1</v>
      </c>
      <c r="L530" s="2" t="s">
        <v>3879</v>
      </c>
      <c r="M530" s="2" t="s">
        <v>3729</v>
      </c>
      <c r="N530" s="2" t="s">
        <v>4795</v>
      </c>
      <c r="O530" s="19"/>
    </row>
    <row r="531" spans="1:15" s="13" customFormat="1" x14ac:dyDescent="0.25">
      <c r="A531" s="11"/>
      <c r="B531" s="2"/>
      <c r="C531" s="2" t="s">
        <v>222</v>
      </c>
      <c r="D531" s="2" t="s">
        <v>7700</v>
      </c>
      <c r="E531" s="2" t="s">
        <v>14756</v>
      </c>
      <c r="F531" s="2" t="s">
        <v>24152</v>
      </c>
      <c r="G531" s="2" t="s">
        <v>4688</v>
      </c>
      <c r="H531" s="2" t="s">
        <v>4691</v>
      </c>
      <c r="I531" s="2" t="s">
        <v>1083</v>
      </c>
      <c r="J531" s="2" t="s">
        <v>1083</v>
      </c>
      <c r="K531" s="2" t="s">
        <v>1</v>
      </c>
      <c r="L531" s="2" t="s">
        <v>3734</v>
      </c>
      <c r="M531" s="20" t="s">
        <v>3729</v>
      </c>
      <c r="N531" s="2" t="s">
        <v>4753</v>
      </c>
      <c r="O531" s="19"/>
    </row>
    <row r="532" spans="1:15" s="13" customFormat="1" x14ac:dyDescent="0.25">
      <c r="A532" s="11"/>
      <c r="B532" s="2"/>
      <c r="C532" s="2" t="s">
        <v>222</v>
      </c>
      <c r="D532" s="2" t="s">
        <v>7700</v>
      </c>
      <c r="E532" s="2" t="s">
        <v>14756</v>
      </c>
      <c r="F532" s="2" t="s">
        <v>24152</v>
      </c>
      <c r="G532" s="2" t="s">
        <v>4685</v>
      </c>
      <c r="H532" s="2" t="s">
        <v>4691</v>
      </c>
      <c r="I532" s="2" t="s">
        <v>1083</v>
      </c>
      <c r="J532" s="2" t="s">
        <v>1083</v>
      </c>
      <c r="K532" s="2" t="s">
        <v>3856</v>
      </c>
      <c r="L532" s="2" t="s">
        <v>3885</v>
      </c>
      <c r="M532" s="20" t="s">
        <v>3729</v>
      </c>
      <c r="N532" s="2" t="s">
        <v>4753</v>
      </c>
      <c r="O532" s="19"/>
    </row>
    <row r="533" spans="1:15" s="13" customFormat="1" x14ac:dyDescent="0.25">
      <c r="A533" s="2"/>
      <c r="B533" s="11"/>
      <c r="C533" s="11" t="s">
        <v>897</v>
      </c>
      <c r="D533" s="2" t="s">
        <v>7712</v>
      </c>
      <c r="E533" s="2" t="s">
        <v>7713</v>
      </c>
      <c r="F533" s="11" t="s">
        <v>24152</v>
      </c>
      <c r="G533" s="11" t="s">
        <v>4688</v>
      </c>
      <c r="H533" s="11" t="s">
        <v>1</v>
      </c>
      <c r="I533" s="11"/>
      <c r="J533" s="11"/>
      <c r="K533" s="11" t="s">
        <v>1</v>
      </c>
      <c r="L533" s="2" t="s">
        <v>3861</v>
      </c>
      <c r="M533" s="2" t="s">
        <v>3729</v>
      </c>
      <c r="N533" s="11" t="s">
        <v>4748</v>
      </c>
      <c r="O533" s="12"/>
    </row>
    <row r="534" spans="1:15" s="13" customFormat="1" x14ac:dyDescent="0.25">
      <c r="A534" s="2"/>
      <c r="B534" s="2" t="s">
        <v>3586</v>
      </c>
      <c r="C534" s="2" t="s">
        <v>898</v>
      </c>
      <c r="D534" s="2" t="s">
        <v>17306</v>
      </c>
      <c r="E534" s="2" t="s">
        <v>17307</v>
      </c>
      <c r="F534" s="11" t="s">
        <v>24152</v>
      </c>
      <c r="G534" s="2" t="s">
        <v>4688</v>
      </c>
      <c r="H534" s="2" t="s">
        <v>4691</v>
      </c>
      <c r="I534" s="2" t="s">
        <v>4204</v>
      </c>
      <c r="J534" s="2" t="s">
        <v>4204</v>
      </c>
      <c r="K534" s="2" t="s">
        <v>1</v>
      </c>
      <c r="L534" s="2" t="s">
        <v>3861</v>
      </c>
      <c r="M534" s="2" t="s">
        <v>3729</v>
      </c>
      <c r="N534" s="2" t="s">
        <v>4747</v>
      </c>
      <c r="O534" s="19"/>
    </row>
    <row r="535" spans="1:15" s="13" customFormat="1" x14ac:dyDescent="0.25">
      <c r="A535" s="11"/>
      <c r="B535" s="2"/>
      <c r="C535" s="2" t="s">
        <v>3962</v>
      </c>
      <c r="D535" s="2" t="s">
        <v>7270</v>
      </c>
      <c r="E535" s="2" t="s">
        <v>13868</v>
      </c>
      <c r="F535" s="2" t="s">
        <v>24152</v>
      </c>
      <c r="G535" s="2" t="s">
        <v>4688</v>
      </c>
      <c r="H535" s="2" t="s">
        <v>1</v>
      </c>
      <c r="I535" s="2"/>
      <c r="J535" s="2"/>
      <c r="K535" s="2" t="s">
        <v>1</v>
      </c>
      <c r="L535" s="2" t="s">
        <v>3879</v>
      </c>
      <c r="M535" s="2" t="s">
        <v>3729</v>
      </c>
      <c r="N535" s="2" t="s">
        <v>4795</v>
      </c>
      <c r="O535" s="19" t="s">
        <v>5474</v>
      </c>
    </row>
    <row r="536" spans="1:15" s="13" customFormat="1" x14ac:dyDescent="0.25">
      <c r="A536" s="2"/>
      <c r="B536" s="2"/>
      <c r="C536" s="2" t="s">
        <v>3963</v>
      </c>
      <c r="D536" s="2" t="s">
        <v>8249</v>
      </c>
      <c r="E536" s="2" t="s">
        <v>8250</v>
      </c>
      <c r="F536" s="2" t="s">
        <v>24152</v>
      </c>
      <c r="G536" s="2" t="s">
        <v>4688</v>
      </c>
      <c r="H536" s="2" t="s">
        <v>1</v>
      </c>
      <c r="I536" s="2"/>
      <c r="J536" s="2"/>
      <c r="K536" s="2" t="s">
        <v>1</v>
      </c>
      <c r="L536" s="2" t="s">
        <v>3735</v>
      </c>
      <c r="M536" s="2" t="s">
        <v>3729</v>
      </c>
      <c r="N536" s="2" t="s">
        <v>5345</v>
      </c>
      <c r="O536" s="19"/>
    </row>
    <row r="537" spans="1:15" s="13" customFormat="1" x14ac:dyDescent="0.25">
      <c r="A537" s="2"/>
      <c r="B537" s="2"/>
      <c r="C537" s="2" t="s">
        <v>3963</v>
      </c>
      <c r="D537" s="2" t="s">
        <v>8249</v>
      </c>
      <c r="E537" s="2" t="s">
        <v>8250</v>
      </c>
      <c r="F537" s="2" t="s">
        <v>24152</v>
      </c>
      <c r="G537" s="2" t="s">
        <v>4686</v>
      </c>
      <c r="H537" s="2" t="s">
        <v>1</v>
      </c>
      <c r="I537" s="2"/>
      <c r="J537" s="2"/>
      <c r="K537" s="2" t="s">
        <v>1</v>
      </c>
      <c r="L537" s="2" t="s">
        <v>20401</v>
      </c>
      <c r="M537" s="2" t="s">
        <v>3729</v>
      </c>
      <c r="N537" s="2" t="s">
        <v>5345</v>
      </c>
      <c r="O537" s="19"/>
    </row>
    <row r="538" spans="1:15" s="13" customFormat="1" x14ac:dyDescent="0.25">
      <c r="A538" s="11"/>
      <c r="B538" s="2"/>
      <c r="C538" s="2" t="s">
        <v>3963</v>
      </c>
      <c r="D538" s="2" t="s">
        <v>8249</v>
      </c>
      <c r="E538" s="2" t="s">
        <v>8250</v>
      </c>
      <c r="F538" s="2" t="s">
        <v>24152</v>
      </c>
      <c r="G538" s="2" t="s">
        <v>4688</v>
      </c>
      <c r="H538" s="2" t="s">
        <v>1</v>
      </c>
      <c r="I538" s="2"/>
      <c r="J538" s="2"/>
      <c r="K538" s="2" t="s">
        <v>1</v>
      </c>
      <c r="L538" s="2" t="s">
        <v>3735</v>
      </c>
      <c r="M538" s="2" t="s">
        <v>3729</v>
      </c>
      <c r="N538" s="2" t="s">
        <v>4881</v>
      </c>
      <c r="O538" s="19"/>
    </row>
    <row r="539" spans="1:15" s="13" customFormat="1" x14ac:dyDescent="0.25">
      <c r="A539" s="2"/>
      <c r="B539" s="11"/>
      <c r="C539" s="2" t="s">
        <v>2392</v>
      </c>
      <c r="D539" s="2" t="s">
        <v>11161</v>
      </c>
      <c r="E539" s="2" t="s">
        <v>11162</v>
      </c>
      <c r="F539" s="2" t="s">
        <v>24152</v>
      </c>
      <c r="G539" s="2" t="s">
        <v>4688</v>
      </c>
      <c r="H539" s="2" t="s">
        <v>1</v>
      </c>
      <c r="I539" s="2"/>
      <c r="J539" s="2"/>
      <c r="K539" s="2" t="s">
        <v>1</v>
      </c>
      <c r="L539" s="2" t="s">
        <v>3735</v>
      </c>
      <c r="M539" s="2" t="s">
        <v>3729</v>
      </c>
      <c r="N539" s="11" t="s">
        <v>4804</v>
      </c>
      <c r="O539" s="12"/>
    </row>
    <row r="540" spans="1:15" s="13" customFormat="1" x14ac:dyDescent="0.25">
      <c r="A540" s="2"/>
      <c r="B540" s="11"/>
      <c r="C540" s="2" t="s">
        <v>2393</v>
      </c>
      <c r="D540" s="2" t="s">
        <v>11163</v>
      </c>
      <c r="E540" s="2" t="s">
        <v>11164</v>
      </c>
      <c r="F540" s="2" t="s">
        <v>24152</v>
      </c>
      <c r="G540" s="2" t="s">
        <v>4688</v>
      </c>
      <c r="H540" s="2" t="s">
        <v>1</v>
      </c>
      <c r="I540" s="2"/>
      <c r="J540" s="2"/>
      <c r="K540" s="2" t="s">
        <v>1</v>
      </c>
      <c r="L540" s="2" t="s">
        <v>3735</v>
      </c>
      <c r="M540" s="2" t="s">
        <v>3729</v>
      </c>
      <c r="N540" s="11" t="s">
        <v>4819</v>
      </c>
      <c r="O540" s="12"/>
    </row>
    <row r="541" spans="1:15" s="13" customFormat="1" x14ac:dyDescent="0.25">
      <c r="A541" s="2"/>
      <c r="B541" s="11"/>
      <c r="C541" s="2" t="s">
        <v>2085</v>
      </c>
      <c r="D541" s="2" t="s">
        <v>7007</v>
      </c>
      <c r="E541" s="2" t="s">
        <v>7008</v>
      </c>
      <c r="F541" s="2" t="s">
        <v>24152</v>
      </c>
      <c r="G541" s="2" t="s">
        <v>4688</v>
      </c>
      <c r="H541" s="2" t="s">
        <v>4690</v>
      </c>
      <c r="I541" s="2"/>
      <c r="J541" s="2" t="s">
        <v>3741</v>
      </c>
      <c r="K541" s="2" t="s">
        <v>1</v>
      </c>
      <c r="L541" s="2" t="s">
        <v>3735</v>
      </c>
      <c r="M541" s="2" t="s">
        <v>3729</v>
      </c>
      <c r="N541" s="11" t="s">
        <v>4727</v>
      </c>
      <c r="O541" s="12"/>
    </row>
    <row r="542" spans="1:15" s="13" customFormat="1" x14ac:dyDescent="0.25">
      <c r="A542" s="2"/>
      <c r="B542" s="11"/>
      <c r="C542" s="2" t="s">
        <v>2085</v>
      </c>
      <c r="D542" s="2" t="s">
        <v>7007</v>
      </c>
      <c r="E542" s="2" t="s">
        <v>7008</v>
      </c>
      <c r="F542" s="2" t="s">
        <v>24152</v>
      </c>
      <c r="G542" s="2" t="s">
        <v>4687</v>
      </c>
      <c r="H542" s="2" t="s">
        <v>4690</v>
      </c>
      <c r="I542" s="2"/>
      <c r="J542" s="2" t="s">
        <v>3741</v>
      </c>
      <c r="K542" s="2" t="s">
        <v>1</v>
      </c>
      <c r="L542" s="2" t="s">
        <v>19958</v>
      </c>
      <c r="M542" s="2" t="s">
        <v>3729</v>
      </c>
      <c r="N542" s="11" t="s">
        <v>4727</v>
      </c>
      <c r="O542" s="12"/>
    </row>
    <row r="543" spans="1:15" s="13" customFormat="1" x14ac:dyDescent="0.25">
      <c r="A543" s="2"/>
      <c r="B543" s="11"/>
      <c r="C543" s="2" t="s">
        <v>2085</v>
      </c>
      <c r="D543" s="2" t="s">
        <v>7007</v>
      </c>
      <c r="E543" s="2" t="s">
        <v>7008</v>
      </c>
      <c r="F543" s="2" t="s">
        <v>24152</v>
      </c>
      <c r="G543" s="2" t="s">
        <v>4688</v>
      </c>
      <c r="H543" s="2" t="s">
        <v>1</v>
      </c>
      <c r="I543" s="2"/>
      <c r="J543" s="2"/>
      <c r="K543" s="2" t="s">
        <v>1</v>
      </c>
      <c r="L543" s="2" t="s">
        <v>3735</v>
      </c>
      <c r="M543" s="2" t="s">
        <v>3729</v>
      </c>
      <c r="N543" s="11" t="s">
        <v>4829</v>
      </c>
      <c r="O543" s="12"/>
    </row>
    <row r="544" spans="1:15" s="13" customFormat="1" x14ac:dyDescent="0.25">
      <c r="A544" s="11"/>
      <c r="B544" s="2"/>
      <c r="C544" s="2" t="s">
        <v>3964</v>
      </c>
      <c r="D544" s="2" t="s">
        <v>13869</v>
      </c>
      <c r="E544" s="2" t="s">
        <v>13870</v>
      </c>
      <c r="F544" s="2" t="s">
        <v>24152</v>
      </c>
      <c r="G544" s="2" t="s">
        <v>4688</v>
      </c>
      <c r="H544" s="2" t="s">
        <v>1</v>
      </c>
      <c r="I544" s="2"/>
      <c r="J544" s="2"/>
      <c r="K544" s="2" t="s">
        <v>1</v>
      </c>
      <c r="L544" s="2" t="s">
        <v>3879</v>
      </c>
      <c r="M544" s="2" t="s">
        <v>3729</v>
      </c>
      <c r="N544" s="2" t="s">
        <v>4795</v>
      </c>
      <c r="O544" s="19"/>
    </row>
    <row r="545" spans="1:15" s="13" customFormat="1" x14ac:dyDescent="0.25">
      <c r="A545" s="2"/>
      <c r="B545" s="11"/>
      <c r="C545" s="2" t="s">
        <v>2394</v>
      </c>
      <c r="D545" s="2" t="s">
        <v>11165</v>
      </c>
      <c r="E545" s="2" t="s">
        <v>11166</v>
      </c>
      <c r="F545" s="2" t="s">
        <v>24152</v>
      </c>
      <c r="G545" s="2" t="s">
        <v>4688</v>
      </c>
      <c r="H545" s="2" t="s">
        <v>1</v>
      </c>
      <c r="I545" s="2"/>
      <c r="J545" s="2"/>
      <c r="K545" s="2" t="s">
        <v>1</v>
      </c>
      <c r="L545" s="2" t="s">
        <v>3735</v>
      </c>
      <c r="M545" s="2" t="s">
        <v>3729</v>
      </c>
      <c r="N545" s="11" t="s">
        <v>4804</v>
      </c>
      <c r="O545" s="12"/>
    </row>
    <row r="546" spans="1:15" s="13" customFormat="1" x14ac:dyDescent="0.25">
      <c r="A546" s="2"/>
      <c r="B546" s="11"/>
      <c r="C546" s="11" t="s">
        <v>899</v>
      </c>
      <c r="D546" s="2" t="s">
        <v>7714</v>
      </c>
      <c r="E546" s="2" t="s">
        <v>7715</v>
      </c>
      <c r="F546" s="11" t="s">
        <v>24152</v>
      </c>
      <c r="G546" s="11" t="s">
        <v>4688</v>
      </c>
      <c r="H546" s="11" t="s">
        <v>1</v>
      </c>
      <c r="I546" s="11"/>
      <c r="J546" s="11"/>
      <c r="K546" s="11" t="s">
        <v>1</v>
      </c>
      <c r="L546" s="2" t="s">
        <v>3861</v>
      </c>
      <c r="M546" s="2" t="s">
        <v>3729</v>
      </c>
      <c r="N546" s="11" t="s">
        <v>4748</v>
      </c>
      <c r="O546" s="12"/>
    </row>
    <row r="547" spans="1:15" s="13" customFormat="1" x14ac:dyDescent="0.25">
      <c r="A547" s="11"/>
      <c r="B547" s="2"/>
      <c r="C547" s="2" t="s">
        <v>3965</v>
      </c>
      <c r="D547" s="2" t="s">
        <v>13871</v>
      </c>
      <c r="E547" s="2" t="s">
        <v>13872</v>
      </c>
      <c r="F547" s="2" t="s">
        <v>24152</v>
      </c>
      <c r="G547" s="2" t="s">
        <v>4688</v>
      </c>
      <c r="H547" s="2" t="s">
        <v>4690</v>
      </c>
      <c r="I547" s="2"/>
      <c r="J547" s="2" t="s">
        <v>5475</v>
      </c>
      <c r="K547" s="2" t="s">
        <v>1</v>
      </c>
      <c r="L547" s="2" t="s">
        <v>3879</v>
      </c>
      <c r="M547" s="2" t="s">
        <v>3729</v>
      </c>
      <c r="N547" s="2" t="s">
        <v>4795</v>
      </c>
      <c r="O547" s="19"/>
    </row>
    <row r="548" spans="1:15" s="13" customFormat="1" x14ac:dyDescent="0.25">
      <c r="A548" s="2"/>
      <c r="B548" s="11"/>
      <c r="C548" s="2" t="s">
        <v>2086</v>
      </c>
      <c r="D548" s="2" t="s">
        <v>7009</v>
      </c>
      <c r="E548" s="2" t="s">
        <v>7010</v>
      </c>
      <c r="F548" s="2" t="s">
        <v>24152</v>
      </c>
      <c r="G548" s="2" t="s">
        <v>4685</v>
      </c>
      <c r="H548" s="2" t="s">
        <v>4689</v>
      </c>
      <c r="I548" s="2" t="s">
        <v>3826</v>
      </c>
      <c r="J548" s="2"/>
      <c r="K548" s="2" t="s">
        <v>1</v>
      </c>
      <c r="L548" s="2" t="s">
        <v>19150</v>
      </c>
      <c r="M548" s="2" t="s">
        <v>3729</v>
      </c>
      <c r="N548" s="11" t="s">
        <v>4729</v>
      </c>
      <c r="O548" s="12"/>
    </row>
    <row r="549" spans="1:15" s="13" customFormat="1" x14ac:dyDescent="0.25">
      <c r="A549" s="2"/>
      <c r="B549" s="11"/>
      <c r="C549" s="2" t="s">
        <v>2086</v>
      </c>
      <c r="D549" s="2" t="s">
        <v>7009</v>
      </c>
      <c r="E549" s="2" t="s">
        <v>7010</v>
      </c>
      <c r="F549" s="2" t="s">
        <v>24152</v>
      </c>
      <c r="G549" s="2" t="s">
        <v>4688</v>
      </c>
      <c r="H549" s="2" t="s">
        <v>4689</v>
      </c>
      <c r="I549" s="2" t="s">
        <v>3826</v>
      </c>
      <c r="J549" s="2"/>
      <c r="K549" s="2" t="s">
        <v>1</v>
      </c>
      <c r="L549" s="2" t="s">
        <v>3738</v>
      </c>
      <c r="M549" s="20" t="s">
        <v>6231</v>
      </c>
      <c r="N549" s="11" t="s">
        <v>4729</v>
      </c>
      <c r="O549" s="12"/>
    </row>
    <row r="550" spans="1:15" s="13" customFormat="1" x14ac:dyDescent="0.25">
      <c r="A550" s="2"/>
      <c r="B550" s="11"/>
      <c r="C550" s="2" t="s">
        <v>2086</v>
      </c>
      <c r="D550" s="2" t="s">
        <v>7009</v>
      </c>
      <c r="E550" s="2" t="s">
        <v>7010</v>
      </c>
      <c r="F550" s="2" t="s">
        <v>24152</v>
      </c>
      <c r="G550" s="2" t="s">
        <v>4685</v>
      </c>
      <c r="H550" s="2" t="s">
        <v>4689</v>
      </c>
      <c r="I550" s="2" t="s">
        <v>3826</v>
      </c>
      <c r="J550" s="2"/>
      <c r="K550" s="2" t="s">
        <v>1</v>
      </c>
      <c r="L550" s="2" t="s">
        <v>3738</v>
      </c>
      <c r="M550" s="20" t="s">
        <v>6230</v>
      </c>
      <c r="N550" s="11" t="s">
        <v>4729</v>
      </c>
      <c r="O550" s="12"/>
    </row>
    <row r="551" spans="1:15" s="13" customFormat="1" x14ac:dyDescent="0.25">
      <c r="A551" s="11"/>
      <c r="B551" s="11"/>
      <c r="C551" s="2" t="s">
        <v>2856</v>
      </c>
      <c r="D551" s="2" t="s">
        <v>12274</v>
      </c>
      <c r="E551" s="2" t="s">
        <v>12275</v>
      </c>
      <c r="F551" s="2" t="s">
        <v>24152</v>
      </c>
      <c r="G551" s="2" t="s">
        <v>4688</v>
      </c>
      <c r="H551" s="2" t="s">
        <v>1</v>
      </c>
      <c r="I551" s="2"/>
      <c r="J551" s="2"/>
      <c r="K551" s="2" t="s">
        <v>1</v>
      </c>
      <c r="L551" s="2" t="s">
        <v>3735</v>
      </c>
      <c r="M551" s="2" t="s">
        <v>3729</v>
      </c>
      <c r="N551" s="11" t="s">
        <v>4852</v>
      </c>
      <c r="O551" s="12"/>
    </row>
    <row r="552" spans="1:15" s="13" customFormat="1" x14ac:dyDescent="0.25">
      <c r="A552" s="2"/>
      <c r="B552" s="11"/>
      <c r="C552" s="2" t="s">
        <v>2395</v>
      </c>
      <c r="D552" s="2" t="s">
        <v>11167</v>
      </c>
      <c r="E552" s="2" t="s">
        <v>11168</v>
      </c>
      <c r="F552" s="2" t="s">
        <v>24152</v>
      </c>
      <c r="G552" s="2" t="s">
        <v>4688</v>
      </c>
      <c r="H552" s="2" t="s">
        <v>4691</v>
      </c>
      <c r="I552" s="2" t="s">
        <v>19865</v>
      </c>
      <c r="J552" s="2" t="s">
        <v>19865</v>
      </c>
      <c r="K552" s="2" t="s">
        <v>1</v>
      </c>
      <c r="L552" s="2" t="s">
        <v>3735</v>
      </c>
      <c r="M552" s="2" t="s">
        <v>3729</v>
      </c>
      <c r="N552" s="11" t="s">
        <v>4819</v>
      </c>
      <c r="O552" s="12"/>
    </row>
    <row r="553" spans="1:15" s="13" customFormat="1" x14ac:dyDescent="0.25">
      <c r="A553" s="2"/>
      <c r="B553" s="11"/>
      <c r="C553" s="2" t="s">
        <v>2396</v>
      </c>
      <c r="D553" s="2" t="s">
        <v>11169</v>
      </c>
      <c r="E553" s="2" t="s">
        <v>11170</v>
      </c>
      <c r="F553" s="2" t="s">
        <v>24152</v>
      </c>
      <c r="G553" s="2" t="s">
        <v>4688</v>
      </c>
      <c r="H553" s="2" t="s">
        <v>1</v>
      </c>
      <c r="I553" s="2"/>
      <c r="J553" s="2"/>
      <c r="K553" s="2" t="s">
        <v>1</v>
      </c>
      <c r="L553" s="2" t="s">
        <v>3735</v>
      </c>
      <c r="M553" s="2" t="s">
        <v>3729</v>
      </c>
      <c r="N553" s="11" t="s">
        <v>4804</v>
      </c>
      <c r="O553" s="12"/>
    </row>
    <row r="554" spans="1:15" s="13" customFormat="1" x14ac:dyDescent="0.25">
      <c r="A554" s="11"/>
      <c r="B554" s="2"/>
      <c r="C554" s="2" t="s">
        <v>696</v>
      </c>
      <c r="D554" s="2" t="s">
        <v>13873</v>
      </c>
      <c r="E554" s="2" t="s">
        <v>13874</v>
      </c>
      <c r="F554" s="2" t="s">
        <v>24152</v>
      </c>
      <c r="G554" s="2" t="s">
        <v>4685</v>
      </c>
      <c r="H554" s="2" t="s">
        <v>1</v>
      </c>
      <c r="I554" s="2"/>
      <c r="J554" s="2"/>
      <c r="K554" s="2" t="s">
        <v>1</v>
      </c>
      <c r="L554" s="2" t="s">
        <v>3879</v>
      </c>
      <c r="M554" s="2" t="s">
        <v>3729</v>
      </c>
      <c r="N554" s="2" t="s">
        <v>4886</v>
      </c>
      <c r="O554" s="19"/>
    </row>
    <row r="555" spans="1:15" s="13" customFormat="1" x14ac:dyDescent="0.25">
      <c r="A555" s="11"/>
      <c r="B555" s="2"/>
      <c r="C555" s="2" t="s">
        <v>3966</v>
      </c>
      <c r="D555" s="2" t="s">
        <v>13875</v>
      </c>
      <c r="E555" s="2" t="s">
        <v>13876</v>
      </c>
      <c r="F555" s="2" t="s">
        <v>24152</v>
      </c>
      <c r="G555" s="2" t="s">
        <v>4688</v>
      </c>
      <c r="H555" s="2" t="s">
        <v>1</v>
      </c>
      <c r="I555" s="2"/>
      <c r="J555" s="2"/>
      <c r="K555" s="2" t="s">
        <v>1</v>
      </c>
      <c r="L555" s="2" t="s">
        <v>3879</v>
      </c>
      <c r="M555" s="2" t="s">
        <v>3729</v>
      </c>
      <c r="N555" s="2" t="s">
        <v>4795</v>
      </c>
      <c r="O555" s="19"/>
    </row>
    <row r="556" spans="1:15" s="13" customFormat="1" x14ac:dyDescent="0.25">
      <c r="A556" s="2"/>
      <c r="B556" s="2"/>
      <c r="C556" s="2" t="s">
        <v>20581</v>
      </c>
      <c r="D556" s="2" t="s">
        <v>20582</v>
      </c>
      <c r="E556" s="2" t="s">
        <v>20583</v>
      </c>
      <c r="F556" s="2" t="s">
        <v>24152</v>
      </c>
      <c r="G556" s="2" t="s">
        <v>4688</v>
      </c>
      <c r="H556" s="2" t="s">
        <v>1</v>
      </c>
      <c r="I556" s="2"/>
      <c r="J556" s="2"/>
      <c r="K556" s="2" t="s">
        <v>1</v>
      </c>
      <c r="L556" s="2" t="s">
        <v>3734</v>
      </c>
      <c r="M556" s="20" t="s">
        <v>3729</v>
      </c>
      <c r="N556" s="2" t="s">
        <v>4751</v>
      </c>
      <c r="O556" s="12"/>
    </row>
    <row r="557" spans="1:15" s="13" customFormat="1" x14ac:dyDescent="0.25">
      <c r="A557" s="11"/>
      <c r="B557" s="2"/>
      <c r="C557" s="2" t="s">
        <v>2987</v>
      </c>
      <c r="D557" s="2" t="s">
        <v>14757</v>
      </c>
      <c r="E557" s="2" t="s">
        <v>14758</v>
      </c>
      <c r="F557" s="2" t="s">
        <v>24152</v>
      </c>
      <c r="G557" s="2" t="s">
        <v>4688</v>
      </c>
      <c r="H557" s="2" t="s">
        <v>1</v>
      </c>
      <c r="I557" s="2"/>
      <c r="J557" s="2"/>
      <c r="K557" s="2" t="s">
        <v>1</v>
      </c>
      <c r="L557" s="2" t="s">
        <v>3734</v>
      </c>
      <c r="M557" s="20" t="s">
        <v>3729</v>
      </c>
      <c r="N557" s="2" t="s">
        <v>4753</v>
      </c>
      <c r="O557" s="19"/>
    </row>
    <row r="558" spans="1:15" s="13" customFormat="1" x14ac:dyDescent="0.25">
      <c r="A558" s="2"/>
      <c r="B558" s="11"/>
      <c r="C558" s="2" t="s">
        <v>900</v>
      </c>
      <c r="D558" s="2" t="s">
        <v>7957</v>
      </c>
      <c r="E558" s="2" t="s">
        <v>7958</v>
      </c>
      <c r="F558" s="2" t="s">
        <v>24152</v>
      </c>
      <c r="G558" s="2" t="s">
        <v>4688</v>
      </c>
      <c r="H558" s="2" t="s">
        <v>1</v>
      </c>
      <c r="I558" s="2"/>
      <c r="J558" s="2"/>
      <c r="K558" s="2" t="s">
        <v>1</v>
      </c>
      <c r="L558" s="2" t="s">
        <v>3861</v>
      </c>
      <c r="M558" s="2" t="s">
        <v>3729</v>
      </c>
      <c r="N558" s="2" t="s">
        <v>4759</v>
      </c>
      <c r="O558" s="12"/>
    </row>
    <row r="559" spans="1:15" s="13" customFormat="1" x14ac:dyDescent="0.25">
      <c r="A559" s="2"/>
      <c r="B559" s="2"/>
      <c r="C559" s="2" t="s">
        <v>5005</v>
      </c>
      <c r="D559" s="2" t="s">
        <v>10476</v>
      </c>
      <c r="E559" s="2" t="s">
        <v>10477</v>
      </c>
      <c r="F559" s="2" t="s">
        <v>24152</v>
      </c>
      <c r="G559" s="2" t="s">
        <v>4687</v>
      </c>
      <c r="H559" s="2" t="s">
        <v>1</v>
      </c>
      <c r="I559" s="2"/>
      <c r="J559" s="2"/>
      <c r="K559" s="2" t="s">
        <v>1</v>
      </c>
      <c r="L559" s="2" t="s">
        <v>3732</v>
      </c>
      <c r="M559" s="20" t="s">
        <v>3729</v>
      </c>
      <c r="N559" s="2" t="s">
        <v>5103</v>
      </c>
      <c r="O559" s="19"/>
    </row>
    <row r="560" spans="1:15" s="13" customFormat="1" x14ac:dyDescent="0.25">
      <c r="A560" s="2"/>
      <c r="B560" s="11"/>
      <c r="C560" s="2" t="s">
        <v>2397</v>
      </c>
      <c r="D560" s="2" t="s">
        <v>11171</v>
      </c>
      <c r="E560" s="2" t="s">
        <v>11172</v>
      </c>
      <c r="F560" s="2" t="s">
        <v>24152</v>
      </c>
      <c r="G560" s="2" t="s">
        <v>4688</v>
      </c>
      <c r="H560" s="2" t="s">
        <v>1</v>
      </c>
      <c r="I560" s="2"/>
      <c r="J560" s="2"/>
      <c r="K560" s="2" t="s">
        <v>1</v>
      </c>
      <c r="L560" s="2" t="s">
        <v>3735</v>
      </c>
      <c r="M560" s="2" t="s">
        <v>3729</v>
      </c>
      <c r="N560" s="11" t="s">
        <v>4804</v>
      </c>
      <c r="O560" s="12"/>
    </row>
    <row r="561" spans="1:15" s="13" customFormat="1" x14ac:dyDescent="0.25">
      <c r="A561" s="2"/>
      <c r="B561" s="11"/>
      <c r="C561" s="2" t="s">
        <v>2398</v>
      </c>
      <c r="D561" s="2" t="s">
        <v>11173</v>
      </c>
      <c r="E561" s="2" t="s">
        <v>11174</v>
      </c>
      <c r="F561" s="2" t="s">
        <v>24152</v>
      </c>
      <c r="G561" s="2" t="s">
        <v>4688</v>
      </c>
      <c r="H561" s="2" t="s">
        <v>1</v>
      </c>
      <c r="I561" s="2"/>
      <c r="J561" s="2"/>
      <c r="K561" s="2" t="s">
        <v>1</v>
      </c>
      <c r="L561" s="2" t="s">
        <v>3735</v>
      </c>
      <c r="M561" s="2" t="s">
        <v>3729</v>
      </c>
      <c r="N561" s="11" t="s">
        <v>4804</v>
      </c>
      <c r="O561" s="12"/>
    </row>
    <row r="562" spans="1:15" s="13" customFormat="1" x14ac:dyDescent="0.25">
      <c r="A562" s="2"/>
      <c r="B562" s="11"/>
      <c r="C562" s="2" t="s">
        <v>2399</v>
      </c>
      <c r="D562" s="2" t="s">
        <v>11175</v>
      </c>
      <c r="E562" s="2" t="s">
        <v>11176</v>
      </c>
      <c r="F562" s="2" t="s">
        <v>24152</v>
      </c>
      <c r="G562" s="2" t="s">
        <v>4688</v>
      </c>
      <c r="H562" s="2" t="s">
        <v>1</v>
      </c>
      <c r="I562" s="2"/>
      <c r="J562" s="2"/>
      <c r="K562" s="2" t="s">
        <v>1</v>
      </c>
      <c r="L562" s="2" t="s">
        <v>3735</v>
      </c>
      <c r="M562" s="2" t="s">
        <v>3729</v>
      </c>
      <c r="N562" s="11" t="s">
        <v>4819</v>
      </c>
      <c r="O562" s="12"/>
    </row>
    <row r="563" spans="1:15" s="13" customFormat="1" x14ac:dyDescent="0.25">
      <c r="A563" s="11"/>
      <c r="B563" s="11"/>
      <c r="C563" s="2" t="s">
        <v>2399</v>
      </c>
      <c r="D563" s="2" t="s">
        <v>11175</v>
      </c>
      <c r="E563" s="2" t="s">
        <v>11176</v>
      </c>
      <c r="F563" s="2" t="s">
        <v>24152</v>
      </c>
      <c r="G563" s="2" t="s">
        <v>4688</v>
      </c>
      <c r="H563" s="2" t="s">
        <v>1</v>
      </c>
      <c r="I563" s="2"/>
      <c r="J563" s="2"/>
      <c r="K563" s="2" t="s">
        <v>3855</v>
      </c>
      <c r="L563" s="2" t="s">
        <v>3735</v>
      </c>
      <c r="M563" s="2" t="s">
        <v>3729</v>
      </c>
      <c r="N563" s="11" t="s">
        <v>4819</v>
      </c>
      <c r="O563" s="12"/>
    </row>
    <row r="564" spans="1:15" s="13" customFormat="1" x14ac:dyDescent="0.25">
      <c r="A564" s="11"/>
      <c r="B564" s="2"/>
      <c r="C564" s="2" t="s">
        <v>5476</v>
      </c>
      <c r="D564" s="2" t="s">
        <v>13877</v>
      </c>
      <c r="E564" s="2" t="s">
        <v>13878</v>
      </c>
      <c r="F564" s="2" t="s">
        <v>24152</v>
      </c>
      <c r="G564" s="2" t="s">
        <v>4688</v>
      </c>
      <c r="H564" s="2" t="s">
        <v>4691</v>
      </c>
      <c r="I564" s="2" t="s">
        <v>4674</v>
      </c>
      <c r="J564" s="2" t="s">
        <v>5477</v>
      </c>
      <c r="K564" s="2" t="s">
        <v>1</v>
      </c>
      <c r="L564" s="2" t="s">
        <v>3879</v>
      </c>
      <c r="M564" s="2" t="s">
        <v>3729</v>
      </c>
      <c r="N564" s="2" t="s">
        <v>4795</v>
      </c>
      <c r="O564" s="19"/>
    </row>
    <row r="565" spans="1:15" s="13" customFormat="1" x14ac:dyDescent="0.25">
      <c r="A565" s="2"/>
      <c r="B565" s="2"/>
      <c r="C565" s="2" t="s">
        <v>288</v>
      </c>
      <c r="D565" s="2" t="s">
        <v>7778</v>
      </c>
      <c r="E565" s="2" t="s">
        <v>7779</v>
      </c>
      <c r="F565" s="2" t="s">
        <v>24152</v>
      </c>
      <c r="G565" s="2" t="s">
        <v>4686</v>
      </c>
      <c r="H565" s="2" t="s">
        <v>4690</v>
      </c>
      <c r="I565" s="2"/>
      <c r="J565" s="2" t="s">
        <v>4208</v>
      </c>
      <c r="K565" s="2" t="s">
        <v>3854</v>
      </c>
      <c r="L565" s="2" t="s">
        <v>3733</v>
      </c>
      <c r="M565" s="20" t="s">
        <v>3729</v>
      </c>
      <c r="N565" s="2" t="s">
        <v>4751</v>
      </c>
      <c r="O565" s="12"/>
    </row>
    <row r="566" spans="1:15" s="13" customFormat="1" x14ac:dyDescent="0.25">
      <c r="A566" s="2"/>
      <c r="B566" s="11"/>
      <c r="C566" s="2" t="s">
        <v>288</v>
      </c>
      <c r="D566" s="2" t="s">
        <v>7778</v>
      </c>
      <c r="E566" s="2" t="s">
        <v>7779</v>
      </c>
      <c r="F566" s="2" t="s">
        <v>24152</v>
      </c>
      <c r="G566" s="2" t="s">
        <v>4688</v>
      </c>
      <c r="H566" s="2" t="s">
        <v>4690</v>
      </c>
      <c r="I566" s="2"/>
      <c r="J566" s="2" t="s">
        <v>4208</v>
      </c>
      <c r="K566" s="2" t="s">
        <v>1</v>
      </c>
      <c r="L566" s="2" t="s">
        <v>3730</v>
      </c>
      <c r="M566" s="20" t="s">
        <v>3729</v>
      </c>
      <c r="N566" s="2" t="s">
        <v>4751</v>
      </c>
      <c r="O566" s="12"/>
    </row>
    <row r="567" spans="1:15" s="13" customFormat="1" x14ac:dyDescent="0.25">
      <c r="A567" s="11"/>
      <c r="B567" s="2"/>
      <c r="C567" s="2" t="s">
        <v>3967</v>
      </c>
      <c r="D567" s="2" t="s">
        <v>13879</v>
      </c>
      <c r="E567" s="2" t="s">
        <v>13880</v>
      </c>
      <c r="F567" s="2" t="s">
        <v>24152</v>
      </c>
      <c r="G567" s="2" t="s">
        <v>4688</v>
      </c>
      <c r="H567" s="2" t="s">
        <v>4691</v>
      </c>
      <c r="I567" s="2" t="s">
        <v>5465</v>
      </c>
      <c r="J567" s="2" t="s">
        <v>5340</v>
      </c>
      <c r="K567" s="2" t="s">
        <v>1</v>
      </c>
      <c r="L567" s="2" t="s">
        <v>3879</v>
      </c>
      <c r="M567" s="2" t="s">
        <v>3729</v>
      </c>
      <c r="N567" s="2" t="s">
        <v>4795</v>
      </c>
      <c r="O567" s="19"/>
    </row>
    <row r="568" spans="1:15" s="13" customFormat="1" x14ac:dyDescent="0.25">
      <c r="A568" s="2"/>
      <c r="B568" s="11"/>
      <c r="C568" s="2" t="s">
        <v>3073</v>
      </c>
      <c r="D568" s="2" t="s">
        <v>6870</v>
      </c>
      <c r="E568" s="2" t="s">
        <v>6871</v>
      </c>
      <c r="F568" s="11" t="s">
        <v>24152</v>
      </c>
      <c r="G568" s="2" t="s">
        <v>4685</v>
      </c>
      <c r="H568" s="2" t="s">
        <v>1</v>
      </c>
      <c r="I568" s="2"/>
      <c r="J568" s="2"/>
      <c r="K568" s="2" t="s">
        <v>3857</v>
      </c>
      <c r="L568" s="2" t="s">
        <v>3735</v>
      </c>
      <c r="M568" s="2" t="s">
        <v>3729</v>
      </c>
      <c r="N568" s="11" t="s">
        <v>4712</v>
      </c>
      <c r="O568" s="12"/>
    </row>
    <row r="569" spans="1:15" s="13" customFormat="1" x14ac:dyDescent="0.25">
      <c r="A569" s="2"/>
      <c r="B569" s="2"/>
      <c r="C569" s="2" t="s">
        <v>3073</v>
      </c>
      <c r="D569" s="2" t="s">
        <v>6870</v>
      </c>
      <c r="E569" s="2" t="s">
        <v>6871</v>
      </c>
      <c r="F569" s="2" t="s">
        <v>24152</v>
      </c>
      <c r="G569" s="2" t="s">
        <v>4685</v>
      </c>
      <c r="H569" s="2" t="s">
        <v>1</v>
      </c>
      <c r="I569" s="2"/>
      <c r="J569" s="2"/>
      <c r="K569" s="2" t="s">
        <v>1</v>
      </c>
      <c r="L569" s="2" t="s">
        <v>3732</v>
      </c>
      <c r="M569" s="20" t="s">
        <v>3729</v>
      </c>
      <c r="N569" s="2" t="s">
        <v>5109</v>
      </c>
      <c r="O569" s="19"/>
    </row>
    <row r="570" spans="1:15" s="13" customFormat="1" x14ac:dyDescent="0.25">
      <c r="A570" s="2"/>
      <c r="B570" s="11"/>
      <c r="C570" s="2" t="s">
        <v>93</v>
      </c>
      <c r="D570" s="2" t="s">
        <v>10622</v>
      </c>
      <c r="E570" s="2" t="s">
        <v>10623</v>
      </c>
      <c r="F570" s="2" t="s">
        <v>24152</v>
      </c>
      <c r="G570" s="2" t="s">
        <v>4688</v>
      </c>
      <c r="H570" s="2" t="s">
        <v>4691</v>
      </c>
      <c r="I570" s="2" t="s">
        <v>4224</v>
      </c>
      <c r="J570" s="2" t="s">
        <v>4224</v>
      </c>
      <c r="K570" s="2" t="s">
        <v>3856</v>
      </c>
      <c r="L570" s="2" t="s">
        <v>20352</v>
      </c>
      <c r="M570" s="20" t="s">
        <v>3729</v>
      </c>
      <c r="N570" s="2" t="s">
        <v>4808</v>
      </c>
      <c r="O570" s="12"/>
    </row>
    <row r="571" spans="1:15" s="13" customFormat="1" x14ac:dyDescent="0.25">
      <c r="A571" s="2"/>
      <c r="B571" s="11"/>
      <c r="C571" s="2" t="s">
        <v>93</v>
      </c>
      <c r="D571" s="2" t="s">
        <v>10622</v>
      </c>
      <c r="E571" s="2" t="s">
        <v>10623</v>
      </c>
      <c r="F571" s="2" t="s">
        <v>24152</v>
      </c>
      <c r="G571" s="2" t="s">
        <v>4685</v>
      </c>
      <c r="H571" s="2" t="s">
        <v>4691</v>
      </c>
      <c r="I571" s="2" t="s">
        <v>4224</v>
      </c>
      <c r="J571" s="2" t="s">
        <v>4224</v>
      </c>
      <c r="K571" s="2" t="s">
        <v>3856</v>
      </c>
      <c r="L571" s="20" t="s">
        <v>20351</v>
      </c>
      <c r="M571" s="20" t="s">
        <v>3729</v>
      </c>
      <c r="N571" s="2" t="s">
        <v>4808</v>
      </c>
      <c r="O571" s="12"/>
    </row>
    <row r="572" spans="1:15" s="13" customFormat="1" x14ac:dyDescent="0.25">
      <c r="A572" s="2"/>
      <c r="B572" s="2"/>
      <c r="C572" s="2" t="s">
        <v>93</v>
      </c>
      <c r="D572" s="2" t="s">
        <v>10622</v>
      </c>
      <c r="E572" s="2" t="s">
        <v>10623</v>
      </c>
      <c r="F572" s="2" t="s">
        <v>24152</v>
      </c>
      <c r="G572" s="2" t="s">
        <v>4688</v>
      </c>
      <c r="H572" s="2" t="s">
        <v>4691</v>
      </c>
      <c r="I572" s="2" t="s">
        <v>4224</v>
      </c>
      <c r="J572" s="2" t="s">
        <v>4224</v>
      </c>
      <c r="K572" s="2" t="s">
        <v>1</v>
      </c>
      <c r="L572" s="2" t="s">
        <v>20352</v>
      </c>
      <c r="M572" s="2" t="s">
        <v>3729</v>
      </c>
      <c r="N572" s="2" t="s">
        <v>4913</v>
      </c>
      <c r="O572" s="19"/>
    </row>
    <row r="573" spans="1:15" s="13" customFormat="1" x14ac:dyDescent="0.25">
      <c r="A573" s="11"/>
      <c r="B573" s="11"/>
      <c r="C573" s="2" t="s">
        <v>1955</v>
      </c>
      <c r="D573" s="2" t="s">
        <v>12181</v>
      </c>
      <c r="E573" s="2" t="s">
        <v>12182</v>
      </c>
      <c r="F573" s="2" t="s">
        <v>24152</v>
      </c>
      <c r="G573" s="2" t="s">
        <v>1</v>
      </c>
      <c r="H573" s="2" t="s">
        <v>4689</v>
      </c>
      <c r="I573" s="2" t="s">
        <v>3841</v>
      </c>
      <c r="J573" s="2"/>
      <c r="K573" s="2" t="s">
        <v>1</v>
      </c>
      <c r="L573" s="2" t="s">
        <v>3879</v>
      </c>
      <c r="M573" s="2" t="s">
        <v>3729</v>
      </c>
      <c r="N573" s="11" t="s">
        <v>4845</v>
      </c>
      <c r="O573" s="12"/>
    </row>
    <row r="574" spans="1:15" s="13" customFormat="1" x14ac:dyDescent="0.25">
      <c r="A574" s="2"/>
      <c r="B574" s="2"/>
      <c r="C574" s="2" t="s">
        <v>289</v>
      </c>
      <c r="D574" s="2" t="s">
        <v>7780</v>
      </c>
      <c r="E574" s="2" t="s">
        <v>7781</v>
      </c>
      <c r="F574" s="2" t="s">
        <v>24152</v>
      </c>
      <c r="G574" s="2" t="s">
        <v>4688</v>
      </c>
      <c r="H574" s="2" t="s">
        <v>1</v>
      </c>
      <c r="I574" s="2"/>
      <c r="J574" s="2"/>
      <c r="K574" s="2" t="s">
        <v>1</v>
      </c>
      <c r="L574" s="2" t="s">
        <v>3734</v>
      </c>
      <c r="M574" s="20" t="s">
        <v>3729</v>
      </c>
      <c r="N574" s="2" t="s">
        <v>4751</v>
      </c>
      <c r="O574" s="12"/>
    </row>
    <row r="575" spans="1:15" s="13" customFormat="1" x14ac:dyDescent="0.25">
      <c r="A575" s="2"/>
      <c r="B575" s="2"/>
      <c r="C575" s="2" t="s">
        <v>2400</v>
      </c>
      <c r="D575" s="2" t="s">
        <v>10478</v>
      </c>
      <c r="E575" s="2" t="s">
        <v>6885</v>
      </c>
      <c r="F575" s="2" t="s">
        <v>24152</v>
      </c>
      <c r="G575" s="2" t="s">
        <v>4685</v>
      </c>
      <c r="H575" s="2" t="s">
        <v>1</v>
      </c>
      <c r="I575" s="2"/>
      <c r="J575" s="2"/>
      <c r="K575" s="2" t="s">
        <v>1</v>
      </c>
      <c r="L575" s="2" t="s">
        <v>3732</v>
      </c>
      <c r="M575" s="20" t="s">
        <v>3729</v>
      </c>
      <c r="N575" s="2" t="s">
        <v>5107</v>
      </c>
      <c r="O575" s="19"/>
    </row>
    <row r="576" spans="1:15" s="13" customFormat="1" x14ac:dyDescent="0.25">
      <c r="A576" s="2"/>
      <c r="B576" s="11"/>
      <c r="C576" s="2" t="s">
        <v>2400</v>
      </c>
      <c r="D576" s="2" t="s">
        <v>10478</v>
      </c>
      <c r="E576" s="2" t="s">
        <v>6885</v>
      </c>
      <c r="F576" s="2" t="s">
        <v>24152</v>
      </c>
      <c r="G576" s="2" t="s">
        <v>4685</v>
      </c>
      <c r="H576" s="2" t="s">
        <v>1</v>
      </c>
      <c r="I576" s="2"/>
      <c r="J576" s="2"/>
      <c r="K576" s="2" t="s">
        <v>3857</v>
      </c>
      <c r="L576" s="2" t="s">
        <v>3735</v>
      </c>
      <c r="M576" s="2" t="s">
        <v>3729</v>
      </c>
      <c r="N576" s="11" t="s">
        <v>4827</v>
      </c>
      <c r="O576" s="12"/>
    </row>
    <row r="577" spans="1:15" s="13" customFormat="1" x14ac:dyDescent="0.25">
      <c r="A577" s="11"/>
      <c r="B577" s="2"/>
      <c r="C577" s="2" t="s">
        <v>3968</v>
      </c>
      <c r="D577" s="2" t="s">
        <v>13881</v>
      </c>
      <c r="E577" s="2" t="s">
        <v>13882</v>
      </c>
      <c r="F577" s="2" t="s">
        <v>24152</v>
      </c>
      <c r="G577" s="2" t="s">
        <v>4688</v>
      </c>
      <c r="H577" s="2" t="s">
        <v>4691</v>
      </c>
      <c r="I577" s="2" t="s">
        <v>5478</v>
      </c>
      <c r="J577" s="2" t="s">
        <v>4307</v>
      </c>
      <c r="K577" s="2" t="s">
        <v>1</v>
      </c>
      <c r="L577" s="2" t="s">
        <v>3879</v>
      </c>
      <c r="M577" s="2" t="s">
        <v>3729</v>
      </c>
      <c r="N577" s="2" t="s">
        <v>4795</v>
      </c>
      <c r="O577" s="19"/>
    </row>
    <row r="578" spans="1:15" s="13" customFormat="1" x14ac:dyDescent="0.25">
      <c r="A578" s="11"/>
      <c r="B578" s="2"/>
      <c r="C578" s="2" t="s">
        <v>3</v>
      </c>
      <c r="D578" s="2" t="s">
        <v>14996</v>
      </c>
      <c r="E578" s="2" t="s">
        <v>15069</v>
      </c>
      <c r="F578" s="2" t="s">
        <v>24152</v>
      </c>
      <c r="G578" s="2" t="s">
        <v>4688</v>
      </c>
      <c r="H578" s="2" t="s">
        <v>4690</v>
      </c>
      <c r="I578" s="2"/>
      <c r="J578" s="2" t="s">
        <v>1083</v>
      </c>
      <c r="K578" s="2" t="s">
        <v>1</v>
      </c>
      <c r="L578" s="2" t="s">
        <v>3734</v>
      </c>
      <c r="M578" s="20" t="s">
        <v>3729</v>
      </c>
      <c r="N578" s="2" t="s">
        <v>4898</v>
      </c>
      <c r="O578" s="19"/>
    </row>
    <row r="579" spans="1:15" s="13" customFormat="1" x14ac:dyDescent="0.25">
      <c r="A579" s="11"/>
      <c r="B579" s="11"/>
      <c r="C579" s="2" t="s">
        <v>2857</v>
      </c>
      <c r="D579" s="2" t="s">
        <v>11062</v>
      </c>
      <c r="E579" s="2" t="s">
        <v>12276</v>
      </c>
      <c r="F579" s="2" t="s">
        <v>24152</v>
      </c>
      <c r="G579" s="2" t="s">
        <v>4688</v>
      </c>
      <c r="H579" s="2" t="s">
        <v>1</v>
      </c>
      <c r="I579" s="2"/>
      <c r="J579" s="2"/>
      <c r="K579" s="2" t="s">
        <v>1</v>
      </c>
      <c r="L579" s="2" t="s">
        <v>3735</v>
      </c>
      <c r="M579" s="2" t="s">
        <v>3729</v>
      </c>
      <c r="N579" s="11" t="s">
        <v>4855</v>
      </c>
      <c r="O579" s="12"/>
    </row>
    <row r="580" spans="1:15" s="13" customFormat="1" x14ac:dyDescent="0.25">
      <c r="A580" s="11"/>
      <c r="B580" s="2"/>
      <c r="C580" s="2" t="s">
        <v>17932</v>
      </c>
      <c r="D580" s="2" t="s">
        <v>17934</v>
      </c>
      <c r="E580" s="2" t="s">
        <v>17933</v>
      </c>
      <c r="F580" s="2" t="s">
        <v>24152</v>
      </c>
      <c r="G580" s="2" t="s">
        <v>4685</v>
      </c>
      <c r="H580" s="2" t="s">
        <v>1</v>
      </c>
      <c r="I580" s="2"/>
      <c r="J580" s="2"/>
      <c r="K580" s="2" t="s">
        <v>1</v>
      </c>
      <c r="L580" s="2" t="s">
        <v>3879</v>
      </c>
      <c r="M580" s="2" t="s">
        <v>3729</v>
      </c>
      <c r="N580" s="2" t="s">
        <v>4886</v>
      </c>
      <c r="O580" s="19"/>
    </row>
    <row r="581" spans="1:15" s="13" customFormat="1" x14ac:dyDescent="0.25">
      <c r="A581" s="11"/>
      <c r="B581" s="2"/>
      <c r="C581" s="2" t="s">
        <v>3969</v>
      </c>
      <c r="D581" s="2" t="s">
        <v>13883</v>
      </c>
      <c r="E581" s="2" t="s">
        <v>13884</v>
      </c>
      <c r="F581" s="2" t="s">
        <v>24152</v>
      </c>
      <c r="G581" s="2" t="s">
        <v>4688</v>
      </c>
      <c r="H581" s="2" t="s">
        <v>1</v>
      </c>
      <c r="I581" s="2"/>
      <c r="J581" s="2"/>
      <c r="K581" s="2" t="s">
        <v>1</v>
      </c>
      <c r="L581" s="2" t="s">
        <v>3879</v>
      </c>
      <c r="M581" s="2" t="s">
        <v>3729</v>
      </c>
      <c r="N581" s="2" t="s">
        <v>4795</v>
      </c>
      <c r="O581" s="19" t="s">
        <v>5471</v>
      </c>
    </row>
    <row r="582" spans="1:15" s="13" customFormat="1" x14ac:dyDescent="0.25">
      <c r="A582" s="2"/>
      <c r="B582" s="11"/>
      <c r="C582" s="2" t="s">
        <v>2401</v>
      </c>
      <c r="D582" s="2" t="s">
        <v>11177</v>
      </c>
      <c r="E582" s="2" t="s">
        <v>11178</v>
      </c>
      <c r="F582" s="2" t="s">
        <v>24152</v>
      </c>
      <c r="G582" s="2" t="s">
        <v>4688</v>
      </c>
      <c r="H582" s="2" t="s">
        <v>1</v>
      </c>
      <c r="I582" s="2"/>
      <c r="J582" s="2"/>
      <c r="K582" s="2" t="s">
        <v>1</v>
      </c>
      <c r="L582" s="2" t="s">
        <v>3735</v>
      </c>
      <c r="M582" s="2" t="s">
        <v>3729</v>
      </c>
      <c r="N582" s="11" t="s">
        <v>4818</v>
      </c>
      <c r="O582" s="12"/>
    </row>
    <row r="583" spans="1:15" s="13" customFormat="1" x14ac:dyDescent="0.25">
      <c r="A583" s="2"/>
      <c r="B583" s="2"/>
      <c r="C583" s="2" t="s">
        <v>2087</v>
      </c>
      <c r="D583" s="2" t="s">
        <v>7206</v>
      </c>
      <c r="E583" s="2" t="s">
        <v>7207</v>
      </c>
      <c r="F583" s="11" t="s">
        <v>24152</v>
      </c>
      <c r="G583" s="2" t="s">
        <v>4688</v>
      </c>
      <c r="H583" s="2" t="s">
        <v>4689</v>
      </c>
      <c r="I583" s="2" t="s">
        <v>3828</v>
      </c>
      <c r="J583" s="2"/>
      <c r="K583" s="2" t="s">
        <v>1</v>
      </c>
      <c r="L583" s="2" t="s">
        <v>19149</v>
      </c>
      <c r="M583" s="2" t="s">
        <v>3729</v>
      </c>
      <c r="N583" s="2" t="s">
        <v>4732</v>
      </c>
      <c r="O583" s="19"/>
    </row>
    <row r="584" spans="1:15" s="13" customFormat="1" x14ac:dyDescent="0.25">
      <c r="A584" s="2"/>
      <c r="B584" s="11"/>
      <c r="C584" s="2" t="s">
        <v>3548</v>
      </c>
      <c r="D584" s="2" t="s">
        <v>11179</v>
      </c>
      <c r="E584" s="2" t="s">
        <v>11180</v>
      </c>
      <c r="F584" s="2" t="s">
        <v>24152</v>
      </c>
      <c r="G584" s="2" t="s">
        <v>4688</v>
      </c>
      <c r="H584" s="2" t="s">
        <v>4689</v>
      </c>
      <c r="I584" s="2" t="s">
        <v>19881</v>
      </c>
      <c r="J584" s="2"/>
      <c r="K584" s="2" t="s">
        <v>1</v>
      </c>
      <c r="L584" s="2" t="s">
        <v>3735</v>
      </c>
      <c r="M584" s="2" t="s">
        <v>3729</v>
      </c>
      <c r="N584" s="11" t="s">
        <v>4832</v>
      </c>
      <c r="O584" s="12"/>
    </row>
    <row r="585" spans="1:15" s="13" customFormat="1" x14ac:dyDescent="0.25">
      <c r="A585" s="2"/>
      <c r="B585" s="11"/>
      <c r="C585" s="2" t="s">
        <v>2402</v>
      </c>
      <c r="D585" s="2" t="s">
        <v>9963</v>
      </c>
      <c r="E585" s="2" t="s">
        <v>9964</v>
      </c>
      <c r="F585" s="2" t="s">
        <v>24152</v>
      </c>
      <c r="G585" s="2" t="s">
        <v>4686</v>
      </c>
      <c r="H585" s="2" t="s">
        <v>1</v>
      </c>
      <c r="I585" s="2"/>
      <c r="J585" s="2"/>
      <c r="K585" s="2" t="s">
        <v>1</v>
      </c>
      <c r="L585" s="2" t="s">
        <v>3735</v>
      </c>
      <c r="M585" s="2" t="s">
        <v>3729</v>
      </c>
      <c r="N585" s="11" t="s">
        <v>4829</v>
      </c>
      <c r="O585" s="12"/>
    </row>
    <row r="586" spans="1:15" s="13" customFormat="1" x14ac:dyDescent="0.25">
      <c r="A586" s="11"/>
      <c r="B586" s="2"/>
      <c r="C586" s="2" t="s">
        <v>266</v>
      </c>
      <c r="D586" s="2" t="s">
        <v>14759</v>
      </c>
      <c r="E586" s="2" t="s">
        <v>14760</v>
      </c>
      <c r="F586" s="2" t="s">
        <v>24152</v>
      </c>
      <c r="G586" s="2" t="s">
        <v>4688</v>
      </c>
      <c r="H586" s="2" t="s">
        <v>4691</v>
      </c>
      <c r="I586" s="2" t="s">
        <v>1083</v>
      </c>
      <c r="J586" s="2" t="s">
        <v>1083</v>
      </c>
      <c r="K586" s="2" t="s">
        <v>1</v>
      </c>
      <c r="L586" s="2" t="s">
        <v>3734</v>
      </c>
      <c r="M586" s="20" t="s">
        <v>3729</v>
      </c>
      <c r="N586" s="2" t="s">
        <v>4753</v>
      </c>
      <c r="O586" s="19"/>
    </row>
    <row r="587" spans="1:15" s="13" customFormat="1" x14ac:dyDescent="0.25">
      <c r="A587" s="11"/>
      <c r="B587" s="2"/>
      <c r="C587" s="2" t="s">
        <v>266</v>
      </c>
      <c r="D587" s="2" t="s">
        <v>14759</v>
      </c>
      <c r="E587" s="2" t="s">
        <v>14760</v>
      </c>
      <c r="F587" s="2" t="s">
        <v>24152</v>
      </c>
      <c r="G587" s="2" t="s">
        <v>4685</v>
      </c>
      <c r="H587" s="2" t="s">
        <v>4691</v>
      </c>
      <c r="I587" s="2" t="s">
        <v>1083</v>
      </c>
      <c r="J587" s="2" t="s">
        <v>1083</v>
      </c>
      <c r="K587" s="2" t="s">
        <v>3857</v>
      </c>
      <c r="L587" s="2" t="s">
        <v>3885</v>
      </c>
      <c r="M587" s="20" t="s">
        <v>3729</v>
      </c>
      <c r="N587" s="2" t="s">
        <v>4753</v>
      </c>
      <c r="O587" s="19"/>
    </row>
    <row r="588" spans="1:15" s="13" customFormat="1" x14ac:dyDescent="0.25">
      <c r="A588" s="11"/>
      <c r="B588" s="2"/>
      <c r="C588" s="2" t="s">
        <v>5561</v>
      </c>
      <c r="D588" s="2" t="s">
        <v>14761</v>
      </c>
      <c r="E588" s="2" t="s">
        <v>14762</v>
      </c>
      <c r="F588" s="2" t="s">
        <v>24152</v>
      </c>
      <c r="G588" s="2" t="s">
        <v>4688</v>
      </c>
      <c r="H588" s="2" t="s">
        <v>1</v>
      </c>
      <c r="I588" s="2"/>
      <c r="J588" s="2"/>
      <c r="K588" s="2" t="s">
        <v>1</v>
      </c>
      <c r="L588" s="2" t="s">
        <v>3886</v>
      </c>
      <c r="M588" s="20" t="s">
        <v>3729</v>
      </c>
      <c r="N588" s="2" t="s">
        <v>4753</v>
      </c>
      <c r="O588" s="19"/>
    </row>
    <row r="589" spans="1:15" s="13" customFormat="1" x14ac:dyDescent="0.25">
      <c r="A589" s="2"/>
      <c r="B589" s="11"/>
      <c r="C589" s="2" t="s">
        <v>2403</v>
      </c>
      <c r="D589" s="2" t="s">
        <v>11181</v>
      </c>
      <c r="E589" s="2" t="s">
        <v>11182</v>
      </c>
      <c r="F589" s="2" t="s">
        <v>24152</v>
      </c>
      <c r="G589" s="2" t="s">
        <v>4688</v>
      </c>
      <c r="H589" s="2" t="s">
        <v>4689</v>
      </c>
      <c r="I589" s="2" t="s">
        <v>19845</v>
      </c>
      <c r="J589" s="2"/>
      <c r="K589" s="2" t="s">
        <v>1</v>
      </c>
      <c r="L589" s="2" t="s">
        <v>3735</v>
      </c>
      <c r="M589" s="2" t="s">
        <v>3729</v>
      </c>
      <c r="N589" s="11" t="s">
        <v>4819</v>
      </c>
      <c r="O589" s="12"/>
    </row>
    <row r="590" spans="1:15" s="13" customFormat="1" x14ac:dyDescent="0.25">
      <c r="A590" s="11"/>
      <c r="B590" s="2"/>
      <c r="C590" s="2" t="s">
        <v>28</v>
      </c>
      <c r="D590" s="2" t="s">
        <v>14763</v>
      </c>
      <c r="E590" s="2" t="s">
        <v>14764</v>
      </c>
      <c r="F590" s="2" t="s">
        <v>24152</v>
      </c>
      <c r="G590" s="2" t="s">
        <v>4687</v>
      </c>
      <c r="H590" s="2" t="s">
        <v>1</v>
      </c>
      <c r="I590" s="2"/>
      <c r="J590" s="2"/>
      <c r="K590" s="2" t="s">
        <v>3855</v>
      </c>
      <c r="L590" s="2" t="s">
        <v>3886</v>
      </c>
      <c r="M590" s="20" t="s">
        <v>3729</v>
      </c>
      <c r="N590" s="2" t="s">
        <v>4895</v>
      </c>
      <c r="O590" s="19"/>
    </row>
    <row r="591" spans="1:15" s="13" customFormat="1" x14ac:dyDescent="0.25">
      <c r="A591" s="2"/>
      <c r="B591" s="11"/>
      <c r="C591" s="11" t="s">
        <v>28</v>
      </c>
      <c r="D591" s="2" t="s">
        <v>14763</v>
      </c>
      <c r="E591" s="2" t="s">
        <v>14764</v>
      </c>
      <c r="F591" s="2" t="s">
        <v>24152</v>
      </c>
      <c r="G591" s="11" t="s">
        <v>4686</v>
      </c>
      <c r="H591" s="11" t="s">
        <v>1</v>
      </c>
      <c r="I591" s="11"/>
      <c r="J591" s="11"/>
      <c r="K591" s="11" t="s">
        <v>3855</v>
      </c>
      <c r="L591" s="2" t="s">
        <v>3861</v>
      </c>
      <c r="M591" s="2" t="s">
        <v>3729</v>
      </c>
      <c r="N591" s="11" t="s">
        <v>4899</v>
      </c>
      <c r="O591" s="12"/>
    </row>
    <row r="592" spans="1:15" s="13" customFormat="1" x14ac:dyDescent="0.25">
      <c r="A592" s="2"/>
      <c r="B592" s="11"/>
      <c r="C592" s="2" t="s">
        <v>3074</v>
      </c>
      <c r="D592" s="2" t="s">
        <v>6872</v>
      </c>
      <c r="E592" s="2" t="s">
        <v>6873</v>
      </c>
      <c r="F592" s="11" t="s">
        <v>24152</v>
      </c>
      <c r="G592" s="2" t="s">
        <v>4688</v>
      </c>
      <c r="H592" s="2" t="s">
        <v>4690</v>
      </c>
      <c r="I592" s="2"/>
      <c r="J592" s="2" t="s">
        <v>3825</v>
      </c>
      <c r="K592" s="2" t="s">
        <v>1</v>
      </c>
      <c r="L592" s="2" t="s">
        <v>3735</v>
      </c>
      <c r="M592" s="2" t="s">
        <v>3729</v>
      </c>
      <c r="N592" s="11" t="s">
        <v>4711</v>
      </c>
      <c r="O592" s="12"/>
    </row>
    <row r="593" spans="1:15" s="13" customFormat="1" x14ac:dyDescent="0.25">
      <c r="A593" s="11"/>
      <c r="B593" s="11"/>
      <c r="C593" s="2" t="s">
        <v>2858</v>
      </c>
      <c r="D593" s="2" t="s">
        <v>11062</v>
      </c>
      <c r="E593" s="2" t="s">
        <v>12277</v>
      </c>
      <c r="F593" s="2" t="s">
        <v>24152</v>
      </c>
      <c r="G593" s="2" t="s">
        <v>4688</v>
      </c>
      <c r="H593" s="2" t="s">
        <v>4689</v>
      </c>
      <c r="I593" s="2" t="s">
        <v>3842</v>
      </c>
      <c r="J593" s="2"/>
      <c r="K593" s="2" t="s">
        <v>1</v>
      </c>
      <c r="L593" s="2" t="s">
        <v>3735</v>
      </c>
      <c r="M593" s="2" t="s">
        <v>3729</v>
      </c>
      <c r="N593" s="11" t="s">
        <v>4855</v>
      </c>
      <c r="O593" s="12"/>
    </row>
    <row r="594" spans="1:15" s="13" customFormat="1" x14ac:dyDescent="0.25">
      <c r="A594" s="11"/>
      <c r="B594" s="2"/>
      <c r="C594" s="2" t="s">
        <v>3970</v>
      </c>
      <c r="D594" s="2" t="s">
        <v>13885</v>
      </c>
      <c r="E594" s="2" t="s">
        <v>13886</v>
      </c>
      <c r="F594" s="2" t="s">
        <v>24152</v>
      </c>
      <c r="G594" s="2" t="s">
        <v>4688</v>
      </c>
      <c r="H594" s="2" t="s">
        <v>1</v>
      </c>
      <c r="I594" s="2"/>
      <c r="J594" s="2"/>
      <c r="K594" s="2" t="s">
        <v>1</v>
      </c>
      <c r="L594" s="2" t="s">
        <v>3879</v>
      </c>
      <c r="M594" s="2" t="s">
        <v>3729</v>
      </c>
      <c r="N594" s="2" t="s">
        <v>4795</v>
      </c>
      <c r="O594" s="19"/>
    </row>
    <row r="595" spans="1:15" s="13" customFormat="1" x14ac:dyDescent="0.25">
      <c r="A595" s="2"/>
      <c r="B595" s="2"/>
      <c r="C595" s="2" t="s">
        <v>2030</v>
      </c>
      <c r="D595" s="2" t="s">
        <v>10479</v>
      </c>
      <c r="E595" s="2" t="s">
        <v>10480</v>
      </c>
      <c r="F595" s="2" t="s">
        <v>24152</v>
      </c>
      <c r="G595" s="2" t="s">
        <v>4685</v>
      </c>
      <c r="H595" s="2" t="s">
        <v>1</v>
      </c>
      <c r="I595" s="2"/>
      <c r="J595" s="2"/>
      <c r="K595" s="2" t="s">
        <v>1</v>
      </c>
      <c r="L595" s="2" t="s">
        <v>3732</v>
      </c>
      <c r="M595" s="20" t="s">
        <v>3729</v>
      </c>
      <c r="N595" s="2" t="s">
        <v>5108</v>
      </c>
      <c r="O595" s="19"/>
    </row>
    <row r="596" spans="1:15" s="13" customFormat="1" x14ac:dyDescent="0.25">
      <c r="A596" s="2"/>
      <c r="B596" s="11"/>
      <c r="C596" s="2" t="s">
        <v>2030</v>
      </c>
      <c r="D596" s="2" t="s">
        <v>10479</v>
      </c>
      <c r="E596" s="2" t="s">
        <v>10480</v>
      </c>
      <c r="F596" s="2" t="s">
        <v>24152</v>
      </c>
      <c r="G596" s="2" t="s">
        <v>4685</v>
      </c>
      <c r="H596" s="2" t="s">
        <v>1</v>
      </c>
      <c r="I596" s="2"/>
      <c r="J596" s="2"/>
      <c r="K596" s="2" t="s">
        <v>3857</v>
      </c>
      <c r="L596" s="2" t="s">
        <v>3861</v>
      </c>
      <c r="M596" s="2" t="s">
        <v>3729</v>
      </c>
      <c r="N596" s="11" t="s">
        <v>4864</v>
      </c>
      <c r="O596" s="12"/>
    </row>
    <row r="597" spans="1:15" s="13" customFormat="1" x14ac:dyDescent="0.25">
      <c r="A597" s="2"/>
      <c r="B597" s="11"/>
      <c r="C597" s="2" t="s">
        <v>3075</v>
      </c>
      <c r="D597" s="2" t="s">
        <v>6874</v>
      </c>
      <c r="E597" s="2" t="s">
        <v>6875</v>
      </c>
      <c r="F597" s="11" t="s">
        <v>24152</v>
      </c>
      <c r="G597" s="2" t="s">
        <v>4688</v>
      </c>
      <c r="H597" s="2" t="s">
        <v>4689</v>
      </c>
      <c r="I597" s="2" t="s">
        <v>3825</v>
      </c>
      <c r="J597" s="2"/>
      <c r="K597" s="2" t="s">
        <v>1</v>
      </c>
      <c r="L597" s="2" t="s">
        <v>3735</v>
      </c>
      <c r="M597" s="2" t="s">
        <v>3729</v>
      </c>
      <c r="N597" s="11" t="s">
        <v>4711</v>
      </c>
      <c r="O597" s="12"/>
    </row>
    <row r="598" spans="1:15" s="13" customFormat="1" x14ac:dyDescent="0.25">
      <c r="A598" s="11"/>
      <c r="B598" s="2"/>
      <c r="C598" s="2" t="s">
        <v>269</v>
      </c>
      <c r="D598" s="2" t="s">
        <v>14765</v>
      </c>
      <c r="E598" s="2" t="s">
        <v>14766</v>
      </c>
      <c r="F598" s="2" t="s">
        <v>24152</v>
      </c>
      <c r="G598" s="2" t="s">
        <v>4688</v>
      </c>
      <c r="H598" s="2" t="s">
        <v>4690</v>
      </c>
      <c r="I598" s="2"/>
      <c r="J598" s="2" t="s">
        <v>3894</v>
      </c>
      <c r="K598" s="2" t="s">
        <v>1</v>
      </c>
      <c r="L598" s="2" t="s">
        <v>3734</v>
      </c>
      <c r="M598" s="20" t="s">
        <v>3729</v>
      </c>
      <c r="N598" s="2" t="s">
        <v>4753</v>
      </c>
      <c r="O598" s="19"/>
    </row>
    <row r="599" spans="1:15" s="13" customFormat="1" x14ac:dyDescent="0.25">
      <c r="A599" s="11"/>
      <c r="B599" s="2"/>
      <c r="C599" s="2" t="s">
        <v>269</v>
      </c>
      <c r="D599" s="2" t="s">
        <v>14765</v>
      </c>
      <c r="E599" s="2" t="s">
        <v>14766</v>
      </c>
      <c r="F599" s="2" t="s">
        <v>24152</v>
      </c>
      <c r="G599" s="2" t="s">
        <v>4686</v>
      </c>
      <c r="H599" s="2" t="s">
        <v>4690</v>
      </c>
      <c r="I599" s="2"/>
      <c r="J599" s="2" t="s">
        <v>3894</v>
      </c>
      <c r="K599" s="2" t="s">
        <v>3854</v>
      </c>
      <c r="L599" s="2" t="s">
        <v>3885</v>
      </c>
      <c r="M599" s="20" t="s">
        <v>3729</v>
      </c>
      <c r="N599" s="2" t="s">
        <v>4753</v>
      </c>
      <c r="O599" s="19"/>
    </row>
    <row r="600" spans="1:15" s="13" customFormat="1" x14ac:dyDescent="0.25">
      <c r="A600" s="2"/>
      <c r="B600" s="11"/>
      <c r="C600" s="2" t="s">
        <v>2088</v>
      </c>
      <c r="D600" s="2" t="s">
        <v>7011</v>
      </c>
      <c r="E600" s="2" t="s">
        <v>7012</v>
      </c>
      <c r="F600" s="11" t="s">
        <v>24152</v>
      </c>
      <c r="G600" s="11" t="s">
        <v>4688</v>
      </c>
      <c r="H600" s="2" t="s">
        <v>4691</v>
      </c>
      <c r="I600" s="2" t="s">
        <v>19225</v>
      </c>
      <c r="J600" s="2" t="s">
        <v>19225</v>
      </c>
      <c r="K600" s="11" t="s">
        <v>1</v>
      </c>
      <c r="L600" s="2" t="s">
        <v>3879</v>
      </c>
      <c r="M600" s="2" t="s">
        <v>3729</v>
      </c>
      <c r="N600" s="11" t="s">
        <v>4721</v>
      </c>
      <c r="O600" s="12"/>
    </row>
    <row r="601" spans="1:15" s="13" customFormat="1" x14ac:dyDescent="0.25">
      <c r="A601" s="2"/>
      <c r="B601" s="11"/>
      <c r="C601" s="2" t="s">
        <v>2088</v>
      </c>
      <c r="D601" s="2" t="s">
        <v>7011</v>
      </c>
      <c r="E601" s="2" t="s">
        <v>7012</v>
      </c>
      <c r="F601" s="2" t="s">
        <v>24152</v>
      </c>
      <c r="G601" s="2" t="s">
        <v>4685</v>
      </c>
      <c r="H601" s="2" t="s">
        <v>4691</v>
      </c>
      <c r="I601" s="2" t="s">
        <v>19225</v>
      </c>
      <c r="J601" s="2" t="s">
        <v>19225</v>
      </c>
      <c r="K601" s="2" t="s">
        <v>1</v>
      </c>
      <c r="L601" s="2" t="s">
        <v>20380</v>
      </c>
      <c r="M601" s="2" t="s">
        <v>3729</v>
      </c>
      <c r="N601" s="11" t="s">
        <v>4721</v>
      </c>
      <c r="O601" s="12"/>
    </row>
    <row r="602" spans="1:15" s="13" customFormat="1" x14ac:dyDescent="0.25">
      <c r="A602" s="2"/>
      <c r="B602" s="11"/>
      <c r="C602" s="2" t="s">
        <v>2089</v>
      </c>
      <c r="D602" s="2" t="s">
        <v>7013</v>
      </c>
      <c r="E602" s="2" t="s">
        <v>7014</v>
      </c>
      <c r="F602" s="11" t="s">
        <v>24152</v>
      </c>
      <c r="G602" s="11" t="s">
        <v>4688</v>
      </c>
      <c r="H602" s="11" t="s">
        <v>1</v>
      </c>
      <c r="I602" s="11"/>
      <c r="J602" s="11"/>
      <c r="K602" s="11" t="s">
        <v>1</v>
      </c>
      <c r="L602" s="2" t="s">
        <v>19149</v>
      </c>
      <c r="M602" s="2" t="s">
        <v>3729</v>
      </c>
      <c r="N602" s="11" t="s">
        <v>4721</v>
      </c>
      <c r="O602" s="12"/>
    </row>
    <row r="603" spans="1:15" s="13" customFormat="1" x14ac:dyDescent="0.25">
      <c r="A603" s="2"/>
      <c r="B603" s="11"/>
      <c r="C603" s="2" t="s">
        <v>2404</v>
      </c>
      <c r="D603" s="2" t="s">
        <v>11183</v>
      </c>
      <c r="E603" s="2" t="s">
        <v>11184</v>
      </c>
      <c r="F603" s="2" t="s">
        <v>24152</v>
      </c>
      <c r="G603" s="2" t="s">
        <v>4688</v>
      </c>
      <c r="H603" s="2" t="s">
        <v>1</v>
      </c>
      <c r="I603" s="2"/>
      <c r="J603" s="2"/>
      <c r="K603" s="2" t="s">
        <v>1</v>
      </c>
      <c r="L603" s="2" t="s">
        <v>3735</v>
      </c>
      <c r="M603" s="2" t="s">
        <v>3729</v>
      </c>
      <c r="N603" s="11" t="s">
        <v>4819</v>
      </c>
      <c r="O603" s="12"/>
    </row>
    <row r="604" spans="1:15" s="13" customFormat="1" x14ac:dyDescent="0.25">
      <c r="A604" s="2"/>
      <c r="B604" s="11"/>
      <c r="C604" s="2" t="s">
        <v>2405</v>
      </c>
      <c r="D604" s="2" t="s">
        <v>11185</v>
      </c>
      <c r="E604" s="2" t="s">
        <v>11186</v>
      </c>
      <c r="F604" s="2" t="s">
        <v>24152</v>
      </c>
      <c r="G604" s="2" t="s">
        <v>4688</v>
      </c>
      <c r="H604" s="2" t="s">
        <v>1</v>
      </c>
      <c r="I604" s="2"/>
      <c r="J604" s="2"/>
      <c r="K604" s="2" t="s">
        <v>1</v>
      </c>
      <c r="L604" s="2" t="s">
        <v>3735</v>
      </c>
      <c r="M604" s="2" t="s">
        <v>3729</v>
      </c>
      <c r="N604" s="11" t="s">
        <v>4818</v>
      </c>
      <c r="O604" s="12"/>
    </row>
    <row r="605" spans="1:15" s="13" customFormat="1" x14ac:dyDescent="0.25">
      <c r="A605" s="2"/>
      <c r="B605" s="11"/>
      <c r="C605" s="2" t="s">
        <v>901</v>
      </c>
      <c r="D605" s="2" t="s">
        <v>8054</v>
      </c>
      <c r="E605" s="2" t="s">
        <v>8055</v>
      </c>
      <c r="F605" s="2" t="s">
        <v>24152</v>
      </c>
      <c r="G605" s="2" t="s">
        <v>4688</v>
      </c>
      <c r="H605" s="2" t="s">
        <v>1</v>
      </c>
      <c r="I605" s="2"/>
      <c r="J605" s="2"/>
      <c r="K605" s="2" t="s">
        <v>1</v>
      </c>
      <c r="L605" s="2" t="s">
        <v>3861</v>
      </c>
      <c r="M605" s="2" t="s">
        <v>3729</v>
      </c>
      <c r="N605" s="2" t="s">
        <v>4764</v>
      </c>
      <c r="O605" s="23"/>
    </row>
    <row r="606" spans="1:15" s="13" customFormat="1" x14ac:dyDescent="0.25">
      <c r="A606" s="2"/>
      <c r="B606" s="11"/>
      <c r="C606" s="2" t="s">
        <v>2031</v>
      </c>
      <c r="D606" s="2" t="s">
        <v>6876</v>
      </c>
      <c r="E606" s="2" t="s">
        <v>6877</v>
      </c>
      <c r="F606" s="11" t="s">
        <v>24152</v>
      </c>
      <c r="G606" s="2" t="s">
        <v>4688</v>
      </c>
      <c r="H606" s="2" t="s">
        <v>1</v>
      </c>
      <c r="I606" s="2"/>
      <c r="J606" s="2"/>
      <c r="K606" s="2" t="s">
        <v>1</v>
      </c>
      <c r="L606" s="2" t="s">
        <v>3735</v>
      </c>
      <c r="M606" s="2" t="s">
        <v>3729</v>
      </c>
      <c r="N606" s="11" t="s">
        <v>4713</v>
      </c>
      <c r="O606" s="12"/>
    </row>
    <row r="607" spans="1:15" s="13" customFormat="1" x14ac:dyDescent="0.25">
      <c r="A607" s="2"/>
      <c r="B607" s="11"/>
      <c r="C607" s="2" t="s">
        <v>2031</v>
      </c>
      <c r="D607" s="2" t="s">
        <v>6876</v>
      </c>
      <c r="E607" s="2" t="s">
        <v>6877</v>
      </c>
      <c r="F607" s="2" t="s">
        <v>24152</v>
      </c>
      <c r="G607" s="2" t="s">
        <v>4688</v>
      </c>
      <c r="H607" s="2" t="s">
        <v>1</v>
      </c>
      <c r="I607" s="2"/>
      <c r="J607" s="2"/>
      <c r="K607" s="2" t="s">
        <v>1</v>
      </c>
      <c r="L607" s="2" t="s">
        <v>3861</v>
      </c>
      <c r="M607" s="2" t="s">
        <v>3729</v>
      </c>
      <c r="N607" s="11" t="s">
        <v>4865</v>
      </c>
      <c r="O607" s="12"/>
    </row>
    <row r="608" spans="1:15" s="13" customFormat="1" x14ac:dyDescent="0.25">
      <c r="A608" s="2"/>
      <c r="B608" s="2"/>
      <c r="C608" s="2" t="s">
        <v>5359</v>
      </c>
      <c r="D608" s="2" t="s">
        <v>8132</v>
      </c>
      <c r="E608" s="2" t="s">
        <v>8133</v>
      </c>
      <c r="F608" s="2" t="s">
        <v>24152</v>
      </c>
      <c r="G608" s="2" t="s">
        <v>4686</v>
      </c>
      <c r="H608" s="2" t="s">
        <v>4690</v>
      </c>
      <c r="I608" s="2"/>
      <c r="J608" s="20" t="s">
        <v>18414</v>
      </c>
      <c r="K608" s="2" t="s">
        <v>1</v>
      </c>
      <c r="L608" s="2" t="s">
        <v>5338</v>
      </c>
      <c r="M608" s="2" t="s">
        <v>3729</v>
      </c>
      <c r="N608" s="2" t="s">
        <v>4730</v>
      </c>
      <c r="O608" s="19"/>
    </row>
    <row r="609" spans="1:15" s="13" customFormat="1" x14ac:dyDescent="0.25">
      <c r="A609" s="2"/>
      <c r="B609" s="11"/>
      <c r="C609" s="2" t="s">
        <v>2406</v>
      </c>
      <c r="D609" s="2" t="s">
        <v>11187</v>
      </c>
      <c r="E609" s="2" t="s">
        <v>11188</v>
      </c>
      <c r="F609" s="2" t="s">
        <v>24152</v>
      </c>
      <c r="G609" s="2" t="s">
        <v>4687</v>
      </c>
      <c r="H609" s="2" t="s">
        <v>1</v>
      </c>
      <c r="I609" s="2"/>
      <c r="J609" s="2"/>
      <c r="K609" s="2" t="s">
        <v>1</v>
      </c>
      <c r="L609" s="2" t="s">
        <v>3735</v>
      </c>
      <c r="M609" s="2" t="s">
        <v>3729</v>
      </c>
      <c r="N609" s="11" t="s">
        <v>4830</v>
      </c>
      <c r="O609" s="12"/>
    </row>
    <row r="610" spans="1:15" s="13" customFormat="1" x14ac:dyDescent="0.25">
      <c r="A610" s="11"/>
      <c r="B610" s="11"/>
      <c r="C610" s="2" t="s">
        <v>2859</v>
      </c>
      <c r="D610" s="2" t="s">
        <v>11062</v>
      </c>
      <c r="E610" s="2" t="s">
        <v>10213</v>
      </c>
      <c r="F610" s="2" t="s">
        <v>24152</v>
      </c>
      <c r="G610" s="2" t="s">
        <v>4688</v>
      </c>
      <c r="H610" s="2" t="s">
        <v>1</v>
      </c>
      <c r="I610" s="2"/>
      <c r="J610" s="2"/>
      <c r="K610" s="2" t="s">
        <v>1</v>
      </c>
      <c r="L610" s="2" t="s">
        <v>3735</v>
      </c>
      <c r="M610" s="2" t="s">
        <v>3729</v>
      </c>
      <c r="N610" s="11" t="s">
        <v>4855</v>
      </c>
      <c r="O610" s="12"/>
    </row>
    <row r="611" spans="1:15" s="13" customFormat="1" x14ac:dyDescent="0.25">
      <c r="A611" s="2"/>
      <c r="B611" s="11"/>
      <c r="C611" s="2" t="s">
        <v>2407</v>
      </c>
      <c r="D611" s="2" t="s">
        <v>11189</v>
      </c>
      <c r="E611" s="2" t="s">
        <v>11190</v>
      </c>
      <c r="F611" s="2" t="s">
        <v>24152</v>
      </c>
      <c r="G611" s="2" t="s">
        <v>4688</v>
      </c>
      <c r="H611" s="2" t="s">
        <v>1</v>
      </c>
      <c r="I611" s="2"/>
      <c r="J611" s="2"/>
      <c r="K611" s="2" t="s">
        <v>1</v>
      </c>
      <c r="L611" s="2" t="s">
        <v>3735</v>
      </c>
      <c r="M611" s="2" t="s">
        <v>3729</v>
      </c>
      <c r="N611" s="11" t="s">
        <v>4804</v>
      </c>
      <c r="O611" s="12"/>
    </row>
    <row r="612" spans="1:15" s="13" customFormat="1" x14ac:dyDescent="0.25">
      <c r="A612" s="11"/>
      <c r="B612" s="11"/>
      <c r="C612" s="11" t="s">
        <v>49</v>
      </c>
      <c r="D612" s="2" t="s">
        <v>12359</v>
      </c>
      <c r="E612" s="2" t="s">
        <v>12360</v>
      </c>
      <c r="F612" s="11" t="s">
        <v>24152</v>
      </c>
      <c r="G612" s="2" t="s">
        <v>4688</v>
      </c>
      <c r="H612" s="11" t="s">
        <v>1</v>
      </c>
      <c r="I612" s="11"/>
      <c r="J612" s="11"/>
      <c r="K612" s="11" t="s">
        <v>1</v>
      </c>
      <c r="L612" s="11" t="s">
        <v>3879</v>
      </c>
      <c r="M612" s="11" t="s">
        <v>3729</v>
      </c>
      <c r="N612" s="11" t="s">
        <v>4859</v>
      </c>
      <c r="O612" s="12"/>
    </row>
    <row r="613" spans="1:15" s="13" customFormat="1" x14ac:dyDescent="0.25">
      <c r="A613" s="11"/>
      <c r="B613" s="2"/>
      <c r="C613" s="2" t="s">
        <v>49</v>
      </c>
      <c r="D613" s="2" t="s">
        <v>12359</v>
      </c>
      <c r="E613" s="2" t="s">
        <v>12360</v>
      </c>
      <c r="F613" s="2" t="s">
        <v>24152</v>
      </c>
      <c r="G613" s="2" t="s">
        <v>4688</v>
      </c>
      <c r="H613" s="2" t="s">
        <v>1</v>
      </c>
      <c r="I613" s="2"/>
      <c r="J613" s="2"/>
      <c r="K613" s="11" t="s">
        <v>1</v>
      </c>
      <c r="L613" s="2" t="s">
        <v>3886</v>
      </c>
      <c r="M613" s="20" t="s">
        <v>3729</v>
      </c>
      <c r="N613" s="2" t="s">
        <v>4896</v>
      </c>
      <c r="O613" s="19"/>
    </row>
    <row r="614" spans="1:15" s="13" customFormat="1" x14ac:dyDescent="0.25">
      <c r="A614" s="2"/>
      <c r="B614" s="2"/>
      <c r="C614" s="2" t="s">
        <v>902</v>
      </c>
      <c r="D614" s="2" t="s">
        <v>7646</v>
      </c>
      <c r="E614" s="2" t="s">
        <v>7647</v>
      </c>
      <c r="F614" s="11" t="s">
        <v>24152</v>
      </c>
      <c r="G614" s="2" t="s">
        <v>4688</v>
      </c>
      <c r="H614" s="2" t="s">
        <v>4690</v>
      </c>
      <c r="I614" s="2"/>
      <c r="J614" s="2" t="s">
        <v>4206</v>
      </c>
      <c r="K614" s="2" t="s">
        <v>1</v>
      </c>
      <c r="L614" s="2" t="s">
        <v>3861</v>
      </c>
      <c r="M614" s="2" t="s">
        <v>3729</v>
      </c>
      <c r="N614" s="2" t="s">
        <v>4747</v>
      </c>
      <c r="O614" s="19"/>
    </row>
    <row r="615" spans="1:15" s="13" customFormat="1" x14ac:dyDescent="0.25">
      <c r="A615" s="2"/>
      <c r="B615" s="11"/>
      <c r="C615" s="2" t="s">
        <v>352</v>
      </c>
      <c r="D615" s="2" t="s">
        <v>10624</v>
      </c>
      <c r="E615" s="2" t="s">
        <v>10625</v>
      </c>
      <c r="F615" s="2" t="s">
        <v>24152</v>
      </c>
      <c r="G615" s="2" t="s">
        <v>4688</v>
      </c>
      <c r="H615" s="2" t="s">
        <v>1</v>
      </c>
      <c r="I615" s="2"/>
      <c r="J615" s="2"/>
      <c r="K615" s="2" t="s">
        <v>1</v>
      </c>
      <c r="L615" s="2" t="s">
        <v>3879</v>
      </c>
      <c r="M615" s="20" t="s">
        <v>3729</v>
      </c>
      <c r="N615" s="2" t="s">
        <v>4728</v>
      </c>
      <c r="O615" s="12"/>
    </row>
    <row r="616" spans="1:15" s="13" customFormat="1" x14ac:dyDescent="0.25">
      <c r="A616" s="2"/>
      <c r="B616" s="11"/>
      <c r="C616" s="2" t="s">
        <v>17998</v>
      </c>
      <c r="D616" s="2" t="s">
        <v>17999</v>
      </c>
      <c r="E616" s="2" t="s">
        <v>18000</v>
      </c>
      <c r="F616" s="2" t="s">
        <v>24152</v>
      </c>
      <c r="G616" s="2" t="s">
        <v>4688</v>
      </c>
      <c r="H616" s="2" t="s">
        <v>4690</v>
      </c>
      <c r="I616" s="2"/>
      <c r="J616" s="2" t="s">
        <v>19843</v>
      </c>
      <c r="K616" s="2" t="s">
        <v>1</v>
      </c>
      <c r="L616" s="2" t="s">
        <v>3735</v>
      </c>
      <c r="M616" s="2" t="s">
        <v>3729</v>
      </c>
      <c r="N616" s="11" t="s">
        <v>4819</v>
      </c>
      <c r="O616" s="12"/>
    </row>
    <row r="617" spans="1:15" s="13" customFormat="1" x14ac:dyDescent="0.25">
      <c r="A617" s="11"/>
      <c r="B617" s="2"/>
      <c r="C617" s="2" t="s">
        <v>3971</v>
      </c>
      <c r="D617" s="2" t="s">
        <v>13887</v>
      </c>
      <c r="E617" s="2" t="s">
        <v>13888</v>
      </c>
      <c r="F617" s="2" t="s">
        <v>24152</v>
      </c>
      <c r="G617" s="2" t="s">
        <v>4688</v>
      </c>
      <c r="H617" s="2" t="s">
        <v>1</v>
      </c>
      <c r="I617" s="2"/>
      <c r="J617" s="2"/>
      <c r="K617" s="2" t="s">
        <v>1</v>
      </c>
      <c r="L617" s="2" t="s">
        <v>3879</v>
      </c>
      <c r="M617" s="2" t="s">
        <v>3729</v>
      </c>
      <c r="N617" s="2" t="s">
        <v>4795</v>
      </c>
      <c r="O617" s="19"/>
    </row>
    <row r="618" spans="1:15" s="13" customFormat="1" x14ac:dyDescent="0.25">
      <c r="A618" s="11"/>
      <c r="B618" s="2"/>
      <c r="C618" s="2" t="s">
        <v>3972</v>
      </c>
      <c r="D618" s="2" t="s">
        <v>13889</v>
      </c>
      <c r="E618" s="2" t="s">
        <v>13890</v>
      </c>
      <c r="F618" s="2" t="s">
        <v>24152</v>
      </c>
      <c r="G618" s="2" t="s">
        <v>4688</v>
      </c>
      <c r="H618" s="2" t="s">
        <v>1</v>
      </c>
      <c r="I618" s="2"/>
      <c r="J618" s="2"/>
      <c r="K618" s="2" t="s">
        <v>1</v>
      </c>
      <c r="L618" s="2" t="s">
        <v>3879</v>
      </c>
      <c r="M618" s="2" t="s">
        <v>3729</v>
      </c>
      <c r="N618" s="2" t="s">
        <v>4795</v>
      </c>
      <c r="O618" s="19"/>
    </row>
    <row r="619" spans="1:15" s="13" customFormat="1" x14ac:dyDescent="0.25">
      <c r="A619" s="2"/>
      <c r="B619" s="11"/>
      <c r="C619" s="2" t="s">
        <v>18068</v>
      </c>
      <c r="D619" s="2" t="s">
        <v>18069</v>
      </c>
      <c r="E619" s="2" t="s">
        <v>18070</v>
      </c>
      <c r="F619" s="2" t="s">
        <v>24152</v>
      </c>
      <c r="G619" s="2" t="s">
        <v>4688</v>
      </c>
      <c r="H619" s="2" t="s">
        <v>4691</v>
      </c>
      <c r="I619" s="2" t="s">
        <v>19892</v>
      </c>
      <c r="J619" s="2" t="s">
        <v>19853</v>
      </c>
      <c r="K619" s="2" t="s">
        <v>1</v>
      </c>
      <c r="L619" s="2" t="s">
        <v>3735</v>
      </c>
      <c r="M619" s="2" t="s">
        <v>3729</v>
      </c>
      <c r="N619" s="11" t="s">
        <v>4818</v>
      </c>
      <c r="O619" s="12"/>
    </row>
    <row r="620" spans="1:15" s="13" customFormat="1" x14ac:dyDescent="0.25">
      <c r="A620" s="2"/>
      <c r="B620" s="11"/>
      <c r="C620" s="2" t="s">
        <v>2408</v>
      </c>
      <c r="D620" s="2" t="s">
        <v>11191</v>
      </c>
      <c r="E620" s="2" t="s">
        <v>11188</v>
      </c>
      <c r="F620" s="2" t="s">
        <v>24152</v>
      </c>
      <c r="G620" s="2" t="s">
        <v>4686</v>
      </c>
      <c r="H620" s="2" t="s">
        <v>1</v>
      </c>
      <c r="I620" s="2"/>
      <c r="J620" s="2"/>
      <c r="K620" s="2" t="s">
        <v>1</v>
      </c>
      <c r="L620" s="2" t="s">
        <v>3735</v>
      </c>
      <c r="M620" s="2" t="s">
        <v>3729</v>
      </c>
      <c r="N620" s="11" t="s">
        <v>4830</v>
      </c>
      <c r="O620" s="12"/>
    </row>
    <row r="621" spans="1:15" s="13" customFormat="1" x14ac:dyDescent="0.25">
      <c r="A621" s="11"/>
      <c r="B621" s="11"/>
      <c r="C621" s="2" t="s">
        <v>2860</v>
      </c>
      <c r="D621" s="2" t="s">
        <v>12278</v>
      </c>
      <c r="E621" s="2" t="s">
        <v>12279</v>
      </c>
      <c r="F621" s="2" t="s">
        <v>24152</v>
      </c>
      <c r="G621" s="2" t="s">
        <v>4688</v>
      </c>
      <c r="H621" s="2" t="s">
        <v>1</v>
      </c>
      <c r="I621" s="2"/>
      <c r="J621" s="2"/>
      <c r="K621" s="2" t="s">
        <v>1</v>
      </c>
      <c r="L621" s="2" t="s">
        <v>3735</v>
      </c>
      <c r="M621" s="2" t="s">
        <v>3729</v>
      </c>
      <c r="N621" s="11" t="s">
        <v>4852</v>
      </c>
      <c r="O621" s="12"/>
    </row>
    <row r="622" spans="1:15" s="13" customFormat="1" x14ac:dyDescent="0.25">
      <c r="A622" s="11"/>
      <c r="B622" s="11"/>
      <c r="C622" s="2" t="s">
        <v>2302</v>
      </c>
      <c r="D622" s="2" t="s">
        <v>12039</v>
      </c>
      <c r="E622" s="2" t="s">
        <v>12040</v>
      </c>
      <c r="F622" s="2" t="s">
        <v>24152</v>
      </c>
      <c r="G622" s="2" t="s">
        <v>4685</v>
      </c>
      <c r="H622" s="2" t="s">
        <v>1</v>
      </c>
      <c r="I622" s="2"/>
      <c r="J622" s="2"/>
      <c r="K622" s="2" t="s">
        <v>1</v>
      </c>
      <c r="L622" s="2" t="s">
        <v>3879</v>
      </c>
      <c r="M622" s="2" t="s">
        <v>3729</v>
      </c>
      <c r="N622" s="11" t="s">
        <v>4846</v>
      </c>
      <c r="O622" s="12"/>
    </row>
    <row r="623" spans="1:15" s="13" customFormat="1" x14ac:dyDescent="0.25">
      <c r="A623" s="11"/>
      <c r="B623" s="2"/>
      <c r="C623" s="2" t="s">
        <v>2235</v>
      </c>
      <c r="D623" s="2" t="s">
        <v>14767</v>
      </c>
      <c r="E623" s="2" t="s">
        <v>14768</v>
      </c>
      <c r="F623" s="2" t="s">
        <v>24152</v>
      </c>
      <c r="G623" s="2" t="s">
        <v>4688</v>
      </c>
      <c r="H623" s="2" t="s">
        <v>4691</v>
      </c>
      <c r="I623" s="2" t="s">
        <v>4291</v>
      </c>
      <c r="J623" s="2" t="s">
        <v>3895</v>
      </c>
      <c r="K623" s="2" t="s">
        <v>1</v>
      </c>
      <c r="L623" s="2" t="s">
        <v>3734</v>
      </c>
      <c r="M623" s="20" t="s">
        <v>3729</v>
      </c>
      <c r="N623" s="2" t="s">
        <v>4753</v>
      </c>
      <c r="O623" s="19"/>
    </row>
    <row r="624" spans="1:15" s="13" customFormat="1" x14ac:dyDescent="0.25">
      <c r="A624" s="11"/>
      <c r="B624" s="2"/>
      <c r="C624" s="2" t="s">
        <v>2235</v>
      </c>
      <c r="D624" s="2" t="s">
        <v>14767</v>
      </c>
      <c r="E624" s="2" t="s">
        <v>14768</v>
      </c>
      <c r="F624" s="2" t="s">
        <v>24152</v>
      </c>
      <c r="G624" s="2" t="s">
        <v>4685</v>
      </c>
      <c r="H624" s="2" t="s">
        <v>4691</v>
      </c>
      <c r="I624" s="2" t="s">
        <v>4291</v>
      </c>
      <c r="J624" s="2" t="s">
        <v>3895</v>
      </c>
      <c r="K624" s="2" t="s">
        <v>3856</v>
      </c>
      <c r="L624" s="2" t="s">
        <v>3885</v>
      </c>
      <c r="M624" s="20" t="s">
        <v>3729</v>
      </c>
      <c r="N624" s="2" t="s">
        <v>4753</v>
      </c>
      <c r="O624" s="19"/>
    </row>
    <row r="625" spans="1:15" s="13" customFormat="1" x14ac:dyDescent="0.25">
      <c r="A625" s="2"/>
      <c r="B625" s="2" t="s">
        <v>3586</v>
      </c>
      <c r="C625" s="2" t="s">
        <v>2193</v>
      </c>
      <c r="D625" s="2" t="s">
        <v>17698</v>
      </c>
      <c r="E625" s="2" t="s">
        <v>17699</v>
      </c>
      <c r="F625" s="2" t="s">
        <v>24152</v>
      </c>
      <c r="G625" s="2" t="s">
        <v>4688</v>
      </c>
      <c r="H625" s="2" t="s">
        <v>1</v>
      </c>
      <c r="I625" s="2"/>
      <c r="J625" s="2"/>
      <c r="K625" s="2" t="s">
        <v>1</v>
      </c>
      <c r="L625" s="2" t="s">
        <v>19149</v>
      </c>
      <c r="M625" s="2" t="s">
        <v>3729</v>
      </c>
      <c r="N625" s="2" t="s">
        <v>4826</v>
      </c>
      <c r="O625" s="19"/>
    </row>
    <row r="626" spans="1:15" s="13" customFormat="1" x14ac:dyDescent="0.25">
      <c r="A626" s="2"/>
      <c r="B626" s="11"/>
      <c r="C626" s="2" t="s">
        <v>65</v>
      </c>
      <c r="D626" s="2" t="s">
        <v>7782</v>
      </c>
      <c r="E626" s="2" t="s">
        <v>7783</v>
      </c>
      <c r="F626" s="2" t="s">
        <v>24152</v>
      </c>
      <c r="G626" s="2" t="s">
        <v>4687</v>
      </c>
      <c r="H626" s="2" t="s">
        <v>4690</v>
      </c>
      <c r="I626" s="2"/>
      <c r="J626" s="2" t="s">
        <v>3834</v>
      </c>
      <c r="K626" s="2" t="s">
        <v>3855</v>
      </c>
      <c r="L626" s="2" t="s">
        <v>3730</v>
      </c>
      <c r="M626" s="20" t="s">
        <v>3729</v>
      </c>
      <c r="N626" s="2" t="s">
        <v>4756</v>
      </c>
      <c r="O626" s="12"/>
    </row>
    <row r="627" spans="1:15" s="13" customFormat="1" x14ac:dyDescent="0.25">
      <c r="A627" s="2"/>
      <c r="B627" s="11"/>
      <c r="C627" s="11" t="s">
        <v>65</v>
      </c>
      <c r="D627" s="2" t="s">
        <v>7782</v>
      </c>
      <c r="E627" s="2" t="s">
        <v>7783</v>
      </c>
      <c r="F627" s="2" t="s">
        <v>24152</v>
      </c>
      <c r="G627" s="11" t="s">
        <v>4686</v>
      </c>
      <c r="H627" s="11" t="s">
        <v>1</v>
      </c>
      <c r="I627" s="11"/>
      <c r="J627" s="11"/>
      <c r="K627" s="11" t="s">
        <v>3855</v>
      </c>
      <c r="L627" s="2" t="s">
        <v>3861</v>
      </c>
      <c r="M627" s="2" t="s">
        <v>3729</v>
      </c>
      <c r="N627" s="11" t="s">
        <v>4902</v>
      </c>
      <c r="O627" s="12"/>
    </row>
    <row r="628" spans="1:15" s="13" customFormat="1" x14ac:dyDescent="0.25">
      <c r="A628" s="2"/>
      <c r="B628" s="11"/>
      <c r="C628" s="11" t="s">
        <v>131</v>
      </c>
      <c r="D628" s="2" t="s">
        <v>15086</v>
      </c>
      <c r="E628" s="2" t="s">
        <v>15087</v>
      </c>
      <c r="F628" s="2" t="s">
        <v>24152</v>
      </c>
      <c r="G628" s="11" t="s">
        <v>4686</v>
      </c>
      <c r="H628" s="11" t="s">
        <v>1</v>
      </c>
      <c r="I628" s="11"/>
      <c r="J628" s="11"/>
      <c r="K628" s="11" t="s">
        <v>3855</v>
      </c>
      <c r="L628" s="2" t="s">
        <v>3861</v>
      </c>
      <c r="M628" s="2" t="s">
        <v>3729</v>
      </c>
      <c r="N628" s="11" t="s">
        <v>4838</v>
      </c>
      <c r="O628" s="12"/>
    </row>
    <row r="629" spans="1:15" s="13" customFormat="1" x14ac:dyDescent="0.25">
      <c r="A629" s="2"/>
      <c r="B629" s="11"/>
      <c r="C629" s="2" t="s">
        <v>3134</v>
      </c>
      <c r="D629" s="2" t="s">
        <v>11192</v>
      </c>
      <c r="E629" s="2" t="s">
        <v>11193</v>
      </c>
      <c r="F629" s="2" t="s">
        <v>24152</v>
      </c>
      <c r="G629" s="2" t="s">
        <v>4688</v>
      </c>
      <c r="H629" s="2" t="s">
        <v>1</v>
      </c>
      <c r="I629" s="2"/>
      <c r="J629" s="2"/>
      <c r="K629" s="2" t="s">
        <v>1</v>
      </c>
      <c r="L629" s="2" t="s">
        <v>3735</v>
      </c>
      <c r="M629" s="2" t="s">
        <v>3729</v>
      </c>
      <c r="N629" s="11" t="s">
        <v>4818</v>
      </c>
      <c r="O629" s="12"/>
    </row>
    <row r="630" spans="1:15" s="13" customFormat="1" x14ac:dyDescent="0.25">
      <c r="A630" s="2"/>
      <c r="B630" s="2"/>
      <c r="C630" s="2" t="s">
        <v>3371</v>
      </c>
      <c r="D630" s="2" t="s">
        <v>8224</v>
      </c>
      <c r="E630" s="2" t="s">
        <v>8225</v>
      </c>
      <c r="F630" s="2" t="s">
        <v>24152</v>
      </c>
      <c r="G630" s="2" t="s">
        <v>4686</v>
      </c>
      <c r="H630" s="2" t="s">
        <v>1</v>
      </c>
      <c r="I630" s="2"/>
      <c r="J630" s="2"/>
      <c r="K630" s="2" t="s">
        <v>1</v>
      </c>
      <c r="L630" s="2" t="s">
        <v>3879</v>
      </c>
      <c r="M630" s="2" t="s">
        <v>3729</v>
      </c>
      <c r="N630" s="2" t="s">
        <v>4730</v>
      </c>
      <c r="O630" s="19"/>
    </row>
    <row r="631" spans="1:15" s="13" customFormat="1" x14ac:dyDescent="0.25">
      <c r="A631" s="11"/>
      <c r="B631" s="2"/>
      <c r="C631" s="2" t="s">
        <v>3973</v>
      </c>
      <c r="D631" s="2" t="s">
        <v>13891</v>
      </c>
      <c r="E631" s="2" t="s">
        <v>13892</v>
      </c>
      <c r="F631" s="2" t="s">
        <v>24152</v>
      </c>
      <c r="G631" s="2" t="s">
        <v>4688</v>
      </c>
      <c r="H631" s="2" t="s">
        <v>1</v>
      </c>
      <c r="I631" s="2"/>
      <c r="J631" s="2"/>
      <c r="K631" s="2" t="s">
        <v>1</v>
      </c>
      <c r="L631" s="2" t="s">
        <v>3879</v>
      </c>
      <c r="M631" s="2" t="s">
        <v>3729</v>
      </c>
      <c r="N631" s="2" t="s">
        <v>4795</v>
      </c>
      <c r="O631" s="19"/>
    </row>
    <row r="632" spans="1:15" s="13" customFormat="1" x14ac:dyDescent="0.25">
      <c r="A632" s="11"/>
      <c r="B632" s="11"/>
      <c r="C632" s="2" t="s">
        <v>3152</v>
      </c>
      <c r="D632" s="2" t="s">
        <v>12280</v>
      </c>
      <c r="E632" s="2" t="s">
        <v>12266</v>
      </c>
      <c r="F632" s="2" t="s">
        <v>24152</v>
      </c>
      <c r="G632" s="2" t="s">
        <v>4688</v>
      </c>
      <c r="H632" s="2" t="s">
        <v>1</v>
      </c>
      <c r="I632" s="2"/>
      <c r="J632" s="2"/>
      <c r="K632" s="2" t="s">
        <v>1</v>
      </c>
      <c r="L632" s="2" t="s">
        <v>3735</v>
      </c>
      <c r="M632" s="2" t="s">
        <v>3729</v>
      </c>
      <c r="N632" s="11" t="s">
        <v>4852</v>
      </c>
      <c r="O632" s="12"/>
    </row>
    <row r="633" spans="1:15" s="13" customFormat="1" x14ac:dyDescent="0.25">
      <c r="A633" s="2"/>
      <c r="B633" s="2"/>
      <c r="C633" s="2" t="s">
        <v>5360</v>
      </c>
      <c r="D633" s="2" t="s">
        <v>8134</v>
      </c>
      <c r="E633" s="2" t="s">
        <v>8135</v>
      </c>
      <c r="F633" s="2" t="s">
        <v>24152</v>
      </c>
      <c r="G633" s="2" t="s">
        <v>4688</v>
      </c>
      <c r="H633" s="2" t="s">
        <v>4690</v>
      </c>
      <c r="I633" s="2"/>
      <c r="J633" s="2" t="s">
        <v>18416</v>
      </c>
      <c r="K633" s="2" t="s">
        <v>1</v>
      </c>
      <c r="L633" s="2" t="s">
        <v>3879</v>
      </c>
      <c r="M633" s="2" t="s">
        <v>3729</v>
      </c>
      <c r="N633" s="2" t="s">
        <v>4730</v>
      </c>
      <c r="O633" s="19"/>
    </row>
    <row r="634" spans="1:15" s="13" customFormat="1" x14ac:dyDescent="0.25">
      <c r="A634" s="2"/>
      <c r="B634" s="11"/>
      <c r="C634" s="11" t="s">
        <v>903</v>
      </c>
      <c r="D634" s="2" t="s">
        <v>15088</v>
      </c>
      <c r="E634" s="2" t="s">
        <v>15089</v>
      </c>
      <c r="F634" s="2" t="s">
        <v>24152</v>
      </c>
      <c r="G634" s="11" t="s">
        <v>4688</v>
      </c>
      <c r="H634" s="11" t="s">
        <v>4691</v>
      </c>
      <c r="I634" s="11" t="s">
        <v>18094</v>
      </c>
      <c r="J634" s="11" t="s">
        <v>18094</v>
      </c>
      <c r="K634" s="11" t="s">
        <v>1</v>
      </c>
      <c r="L634" s="2" t="s">
        <v>3861</v>
      </c>
      <c r="M634" s="2" t="s">
        <v>3729</v>
      </c>
      <c r="N634" s="11" t="s">
        <v>4838</v>
      </c>
      <c r="O634" s="12"/>
    </row>
    <row r="635" spans="1:15" s="21" customFormat="1" x14ac:dyDescent="0.25">
      <c r="A635" s="2"/>
      <c r="B635" s="11"/>
      <c r="C635" s="2" t="s">
        <v>2409</v>
      </c>
      <c r="D635" s="2" t="s">
        <v>11194</v>
      </c>
      <c r="E635" s="2" t="s">
        <v>11195</v>
      </c>
      <c r="F635" s="2" t="s">
        <v>24152</v>
      </c>
      <c r="G635" s="2" t="s">
        <v>4685</v>
      </c>
      <c r="H635" s="2" t="s">
        <v>1</v>
      </c>
      <c r="I635" s="2"/>
      <c r="J635" s="2"/>
      <c r="K635" s="2" t="s">
        <v>1</v>
      </c>
      <c r="L635" s="2" t="s">
        <v>3735</v>
      </c>
      <c r="M635" s="2" t="s">
        <v>3729</v>
      </c>
      <c r="N635" s="11" t="s">
        <v>4833</v>
      </c>
      <c r="O635" s="12"/>
    </row>
    <row r="636" spans="1:15" s="21" customFormat="1" x14ac:dyDescent="0.25">
      <c r="A636" s="2"/>
      <c r="B636" s="11"/>
      <c r="C636" s="2" t="s">
        <v>2410</v>
      </c>
      <c r="D636" s="2" t="s">
        <v>11196</v>
      </c>
      <c r="E636" s="2" t="s">
        <v>11197</v>
      </c>
      <c r="F636" s="2" t="s">
        <v>24152</v>
      </c>
      <c r="G636" s="2" t="s">
        <v>4688</v>
      </c>
      <c r="H636" s="2" t="s">
        <v>1</v>
      </c>
      <c r="I636" s="2"/>
      <c r="J636" s="2"/>
      <c r="K636" s="2" t="s">
        <v>1</v>
      </c>
      <c r="L636" s="2" t="s">
        <v>3735</v>
      </c>
      <c r="M636" s="2" t="s">
        <v>3729</v>
      </c>
      <c r="N636" s="11" t="s">
        <v>4819</v>
      </c>
      <c r="O636" s="12"/>
    </row>
    <row r="637" spans="1:15" s="21" customFormat="1" x14ac:dyDescent="0.25">
      <c r="A637" s="2"/>
      <c r="B637" s="11"/>
      <c r="C637" s="2" t="s">
        <v>2411</v>
      </c>
      <c r="D637" s="2" t="s">
        <v>11198</v>
      </c>
      <c r="E637" s="2" t="s">
        <v>11199</v>
      </c>
      <c r="F637" s="2" t="s">
        <v>24152</v>
      </c>
      <c r="G637" s="2" t="s">
        <v>4688</v>
      </c>
      <c r="H637" s="2" t="s">
        <v>1</v>
      </c>
      <c r="I637" s="2"/>
      <c r="J637" s="2"/>
      <c r="K637" s="2" t="s">
        <v>1</v>
      </c>
      <c r="L637" s="2" t="s">
        <v>3735</v>
      </c>
      <c r="M637" s="2" t="s">
        <v>3729</v>
      </c>
      <c r="N637" s="11" t="s">
        <v>4804</v>
      </c>
      <c r="O637" s="12"/>
    </row>
    <row r="638" spans="1:15" s="21" customFormat="1" x14ac:dyDescent="0.25">
      <c r="A638" s="11"/>
      <c r="B638" s="2"/>
      <c r="C638" s="2" t="s">
        <v>3974</v>
      </c>
      <c r="D638" s="2" t="s">
        <v>13893</v>
      </c>
      <c r="E638" s="2" t="s">
        <v>7081</v>
      </c>
      <c r="F638" s="2" t="s">
        <v>24152</v>
      </c>
      <c r="G638" s="2" t="s">
        <v>4688</v>
      </c>
      <c r="H638" s="2" t="s">
        <v>1</v>
      </c>
      <c r="I638" s="2"/>
      <c r="J638" s="2"/>
      <c r="K638" s="2" t="s">
        <v>1</v>
      </c>
      <c r="L638" s="2" t="s">
        <v>3879</v>
      </c>
      <c r="M638" s="2" t="s">
        <v>3729</v>
      </c>
      <c r="N638" s="2" t="s">
        <v>4795</v>
      </c>
      <c r="O638" s="19"/>
    </row>
    <row r="639" spans="1:15" s="21" customFormat="1" x14ac:dyDescent="0.25">
      <c r="A639" s="11"/>
      <c r="B639" s="2"/>
      <c r="C639" s="2" t="s">
        <v>3975</v>
      </c>
      <c r="D639" s="2" t="s">
        <v>13894</v>
      </c>
      <c r="E639" s="2" t="s">
        <v>13895</v>
      </c>
      <c r="F639" s="2" t="s">
        <v>24152</v>
      </c>
      <c r="G639" s="2" t="s">
        <v>4688</v>
      </c>
      <c r="H639" s="2" t="s">
        <v>1</v>
      </c>
      <c r="I639" s="2"/>
      <c r="J639" s="2"/>
      <c r="K639" s="2" t="s">
        <v>1</v>
      </c>
      <c r="L639" s="2" t="s">
        <v>3879</v>
      </c>
      <c r="M639" s="2" t="s">
        <v>3729</v>
      </c>
      <c r="N639" s="2" t="s">
        <v>4795</v>
      </c>
      <c r="O639" s="19"/>
    </row>
    <row r="640" spans="1:15" s="21" customFormat="1" x14ac:dyDescent="0.25">
      <c r="A640" s="2"/>
      <c r="B640" s="11"/>
      <c r="C640" s="2" t="s">
        <v>290</v>
      </c>
      <c r="D640" s="2" t="s">
        <v>7784</v>
      </c>
      <c r="E640" s="2" t="s">
        <v>7785</v>
      </c>
      <c r="F640" s="2" t="s">
        <v>24152</v>
      </c>
      <c r="G640" s="2" t="s">
        <v>4688</v>
      </c>
      <c r="H640" s="2" t="s">
        <v>1</v>
      </c>
      <c r="I640" s="2"/>
      <c r="J640" s="2"/>
      <c r="K640" s="2" t="s">
        <v>1</v>
      </c>
      <c r="L640" s="2" t="s">
        <v>3730</v>
      </c>
      <c r="M640" s="20" t="s">
        <v>3729</v>
      </c>
      <c r="N640" s="2" t="s">
        <v>4751</v>
      </c>
      <c r="O640" s="12"/>
    </row>
    <row r="641" spans="1:15" s="21" customFormat="1" x14ac:dyDescent="0.25">
      <c r="A641" s="2"/>
      <c r="B641" s="2"/>
      <c r="C641" s="2" t="s">
        <v>20587</v>
      </c>
      <c r="D641" s="2" t="s">
        <v>20588</v>
      </c>
      <c r="E641" s="2" t="s">
        <v>20589</v>
      </c>
      <c r="F641" s="2" t="s">
        <v>24152</v>
      </c>
      <c r="G641" s="2" t="s">
        <v>1</v>
      </c>
      <c r="H641" s="2" t="s">
        <v>4691</v>
      </c>
      <c r="I641" s="2" t="s">
        <v>20590</v>
      </c>
      <c r="J641" s="2" t="s">
        <v>20590</v>
      </c>
      <c r="K641" s="2" t="s">
        <v>1</v>
      </c>
      <c r="L641" s="2" t="s">
        <v>3734</v>
      </c>
      <c r="M641" s="20" t="s">
        <v>3729</v>
      </c>
      <c r="N641" s="2" t="s">
        <v>4751</v>
      </c>
      <c r="O641" s="12"/>
    </row>
    <row r="642" spans="1:15" s="13" customFormat="1" x14ac:dyDescent="0.25">
      <c r="A642" s="11"/>
      <c r="B642" s="2"/>
      <c r="C642" s="2" t="s">
        <v>5307</v>
      </c>
      <c r="D642" s="2" t="s">
        <v>15189</v>
      </c>
      <c r="E642" s="2" t="s">
        <v>12203</v>
      </c>
      <c r="F642" s="2" t="s">
        <v>24152</v>
      </c>
      <c r="G642" s="2" t="s">
        <v>4688</v>
      </c>
      <c r="H642" s="2" t="s">
        <v>1</v>
      </c>
      <c r="I642" s="2"/>
      <c r="J642" s="2"/>
      <c r="K642" s="2" t="s">
        <v>1</v>
      </c>
      <c r="L642" s="2" t="s">
        <v>3730</v>
      </c>
      <c r="M642" s="20" t="s">
        <v>3729</v>
      </c>
      <c r="N642" s="2" t="s">
        <v>4905</v>
      </c>
      <c r="O642" s="19"/>
    </row>
    <row r="643" spans="1:15" s="13" customFormat="1" x14ac:dyDescent="0.25">
      <c r="A643" s="11"/>
      <c r="B643" s="11"/>
      <c r="C643" s="2" t="s">
        <v>1956</v>
      </c>
      <c r="D643" s="2" t="s">
        <v>7294</v>
      </c>
      <c r="E643" s="2" t="s">
        <v>7295</v>
      </c>
      <c r="F643" s="2" t="s">
        <v>24152</v>
      </c>
      <c r="G643" s="2" t="s">
        <v>4685</v>
      </c>
      <c r="H643" s="2" t="s">
        <v>1</v>
      </c>
      <c r="I643" s="2"/>
      <c r="J643" s="2"/>
      <c r="K643" s="2" t="s">
        <v>1</v>
      </c>
      <c r="L643" s="2" t="s">
        <v>3879</v>
      </c>
      <c r="M643" s="2" t="s">
        <v>3729</v>
      </c>
      <c r="N643" s="11" t="s">
        <v>4848</v>
      </c>
      <c r="O643" s="12"/>
    </row>
    <row r="644" spans="1:15" s="13" customFormat="1" x14ac:dyDescent="0.25">
      <c r="A644" s="11"/>
      <c r="B644" s="2"/>
      <c r="C644" s="2" t="s">
        <v>2988</v>
      </c>
      <c r="D644" s="2" t="s">
        <v>14769</v>
      </c>
      <c r="E644" s="2" t="s">
        <v>14770</v>
      </c>
      <c r="F644" s="2" t="s">
        <v>24152</v>
      </c>
      <c r="G644" s="2" t="s">
        <v>4688</v>
      </c>
      <c r="H644" s="2" t="s">
        <v>1</v>
      </c>
      <c r="I644" s="2"/>
      <c r="J644" s="2"/>
      <c r="K644" s="2" t="s">
        <v>1</v>
      </c>
      <c r="L644" s="2" t="s">
        <v>3886</v>
      </c>
      <c r="M644" s="20" t="s">
        <v>3729</v>
      </c>
      <c r="N644" s="2" t="s">
        <v>4753</v>
      </c>
      <c r="O644" s="19"/>
    </row>
    <row r="645" spans="1:15" s="13" customFormat="1" x14ac:dyDescent="0.25">
      <c r="A645" s="2"/>
      <c r="B645" s="11"/>
      <c r="C645" s="2" t="s">
        <v>5070</v>
      </c>
      <c r="D645" s="2" t="s">
        <v>10626</v>
      </c>
      <c r="E645" s="2" t="s">
        <v>10627</v>
      </c>
      <c r="F645" s="2" t="s">
        <v>24152</v>
      </c>
      <c r="G645" s="2" t="s">
        <v>4688</v>
      </c>
      <c r="H645" s="2" t="s">
        <v>1</v>
      </c>
      <c r="I645" s="2"/>
      <c r="J645" s="2"/>
      <c r="K645" s="2" t="s">
        <v>1</v>
      </c>
      <c r="L645" s="2" t="s">
        <v>3879</v>
      </c>
      <c r="M645" s="20" t="s">
        <v>3729</v>
      </c>
      <c r="N645" s="2" t="s">
        <v>4728</v>
      </c>
      <c r="O645" s="12"/>
    </row>
    <row r="646" spans="1:15" s="13" customFormat="1" x14ac:dyDescent="0.25">
      <c r="A646" s="11"/>
      <c r="B646" s="2" t="s">
        <v>3586</v>
      </c>
      <c r="C646" s="2" t="s">
        <v>2245</v>
      </c>
      <c r="D646" s="2" t="s">
        <v>17708</v>
      </c>
      <c r="E646" s="2" t="s">
        <v>17709</v>
      </c>
      <c r="F646" s="2" t="s">
        <v>24152</v>
      </c>
      <c r="G646" s="2" t="s">
        <v>4688</v>
      </c>
      <c r="H646" s="2" t="s">
        <v>1</v>
      </c>
      <c r="I646" s="2"/>
      <c r="J646" s="2"/>
      <c r="K646" s="2" t="s">
        <v>1</v>
      </c>
      <c r="L646" s="2" t="s">
        <v>3886</v>
      </c>
      <c r="M646" s="20" t="s">
        <v>3729</v>
      </c>
      <c r="N646" s="2" t="s">
        <v>4753</v>
      </c>
      <c r="O646" s="19"/>
    </row>
    <row r="647" spans="1:15" s="13" customFormat="1" x14ac:dyDescent="0.25">
      <c r="A647" s="11"/>
      <c r="B647" s="11"/>
      <c r="C647" s="2" t="s">
        <v>3153</v>
      </c>
      <c r="D647" s="2" t="s">
        <v>12257</v>
      </c>
      <c r="E647" s="2" t="s">
        <v>12281</v>
      </c>
      <c r="F647" s="2" t="s">
        <v>24152</v>
      </c>
      <c r="G647" s="2" t="s">
        <v>4688</v>
      </c>
      <c r="H647" s="2" t="s">
        <v>1</v>
      </c>
      <c r="I647" s="2"/>
      <c r="J647" s="2"/>
      <c r="K647" s="2" t="s">
        <v>1</v>
      </c>
      <c r="L647" s="2" t="s">
        <v>3735</v>
      </c>
      <c r="M647" s="2" t="s">
        <v>3729</v>
      </c>
      <c r="N647" s="11" t="s">
        <v>4852</v>
      </c>
      <c r="O647" s="12"/>
    </row>
    <row r="648" spans="1:15" s="13" customFormat="1" x14ac:dyDescent="0.25">
      <c r="A648" s="2"/>
      <c r="B648" s="11"/>
      <c r="C648" s="2" t="s">
        <v>5071</v>
      </c>
      <c r="D648" s="2" t="s">
        <v>10628</v>
      </c>
      <c r="E648" s="2" t="s">
        <v>10629</v>
      </c>
      <c r="F648" s="2" t="s">
        <v>24152</v>
      </c>
      <c r="G648" s="2" t="s">
        <v>1</v>
      </c>
      <c r="H648" s="2" t="s">
        <v>4689</v>
      </c>
      <c r="I648" s="2" t="s">
        <v>1061</v>
      </c>
      <c r="J648" s="2"/>
      <c r="K648" s="2" t="s">
        <v>1</v>
      </c>
      <c r="L648" s="2" t="s">
        <v>3879</v>
      </c>
      <c r="M648" s="20" t="s">
        <v>3729</v>
      </c>
      <c r="N648" s="2" t="s">
        <v>4728</v>
      </c>
      <c r="O648" s="12"/>
    </row>
    <row r="649" spans="1:15" s="13" customFormat="1" x14ac:dyDescent="0.25">
      <c r="A649" s="11"/>
      <c r="B649" s="2"/>
      <c r="C649" s="2" t="s">
        <v>19198</v>
      </c>
      <c r="D649" s="2" t="s">
        <v>19199</v>
      </c>
      <c r="E649" s="2" t="s">
        <v>19200</v>
      </c>
      <c r="F649" s="2" t="s">
        <v>24152</v>
      </c>
      <c r="G649" s="2" t="s">
        <v>4688</v>
      </c>
      <c r="H649" s="2" t="s">
        <v>1</v>
      </c>
      <c r="I649" s="2"/>
      <c r="J649" s="2"/>
      <c r="K649" s="2" t="s">
        <v>1</v>
      </c>
      <c r="L649" s="2" t="s">
        <v>3886</v>
      </c>
      <c r="M649" s="20" t="s">
        <v>3729</v>
      </c>
      <c r="N649" s="2" t="s">
        <v>4753</v>
      </c>
      <c r="O649" s="19"/>
    </row>
    <row r="650" spans="1:15" s="13" customFormat="1" x14ac:dyDescent="0.25">
      <c r="A650" s="11"/>
      <c r="B650" s="2"/>
      <c r="C650" s="2" t="s">
        <v>2989</v>
      </c>
      <c r="D650" s="2" t="s">
        <v>14771</v>
      </c>
      <c r="E650" s="2" t="s">
        <v>14772</v>
      </c>
      <c r="F650" s="2" t="s">
        <v>24152</v>
      </c>
      <c r="G650" s="2" t="s">
        <v>4688</v>
      </c>
      <c r="H650" s="2" t="s">
        <v>1</v>
      </c>
      <c r="I650" s="2"/>
      <c r="J650" s="2"/>
      <c r="K650" s="2" t="s">
        <v>1</v>
      </c>
      <c r="L650" s="2" t="s">
        <v>3734</v>
      </c>
      <c r="M650" s="20" t="s">
        <v>3729</v>
      </c>
      <c r="N650" s="2" t="s">
        <v>4753</v>
      </c>
      <c r="O650" s="19"/>
    </row>
    <row r="651" spans="1:15" s="21" customFormat="1" x14ac:dyDescent="0.25">
      <c r="A651" s="2"/>
      <c r="B651" s="11"/>
      <c r="C651" s="2" t="s">
        <v>127</v>
      </c>
      <c r="D651" s="2" t="s">
        <v>6878</v>
      </c>
      <c r="E651" s="2" t="s">
        <v>6879</v>
      </c>
      <c r="F651" s="11" t="s">
        <v>24152</v>
      </c>
      <c r="G651" s="2" t="s">
        <v>4688</v>
      </c>
      <c r="H651" s="2" t="s">
        <v>1</v>
      </c>
      <c r="I651" s="2"/>
      <c r="J651" s="2"/>
      <c r="K651" s="2" t="s">
        <v>1</v>
      </c>
      <c r="L651" s="2" t="s">
        <v>3735</v>
      </c>
      <c r="M651" s="2" t="s">
        <v>3729</v>
      </c>
      <c r="N651" s="11" t="s">
        <v>4716</v>
      </c>
      <c r="O651" s="12"/>
    </row>
    <row r="652" spans="1:15" s="21" customFormat="1" x14ac:dyDescent="0.25">
      <c r="A652" s="2"/>
      <c r="B652" s="11"/>
      <c r="C652" s="11" t="s">
        <v>127</v>
      </c>
      <c r="D652" s="2" t="s">
        <v>6878</v>
      </c>
      <c r="E652" s="2" t="s">
        <v>6879</v>
      </c>
      <c r="F652" s="2" t="s">
        <v>24152</v>
      </c>
      <c r="G652" s="11" t="s">
        <v>4688</v>
      </c>
      <c r="H652" s="11" t="s">
        <v>1</v>
      </c>
      <c r="I652" s="11"/>
      <c r="J652" s="11"/>
      <c r="K652" s="11" t="s">
        <v>1</v>
      </c>
      <c r="L652" s="2" t="s">
        <v>3861</v>
      </c>
      <c r="M652" s="2" t="s">
        <v>3729</v>
      </c>
      <c r="N652" s="11" t="s">
        <v>4903</v>
      </c>
      <c r="O652" s="12"/>
    </row>
    <row r="653" spans="1:15" s="13" customFormat="1" x14ac:dyDescent="0.25">
      <c r="A653" s="11"/>
      <c r="B653" s="2"/>
      <c r="C653" s="2" t="s">
        <v>2990</v>
      </c>
      <c r="D653" s="2" t="s">
        <v>14773</v>
      </c>
      <c r="E653" s="2" t="s">
        <v>14774</v>
      </c>
      <c r="F653" s="2" t="s">
        <v>24152</v>
      </c>
      <c r="G653" s="2" t="s">
        <v>4688</v>
      </c>
      <c r="H653" s="2" t="s">
        <v>1</v>
      </c>
      <c r="I653" s="2"/>
      <c r="J653" s="2"/>
      <c r="K653" s="2" t="s">
        <v>1</v>
      </c>
      <c r="L653" s="2" t="s">
        <v>3734</v>
      </c>
      <c r="M653" s="20" t="s">
        <v>3729</v>
      </c>
      <c r="N653" s="2" t="s">
        <v>4753</v>
      </c>
      <c r="O653" s="19"/>
    </row>
    <row r="654" spans="1:15" s="13" customFormat="1" x14ac:dyDescent="0.25">
      <c r="A654" s="2"/>
      <c r="B654" s="11"/>
      <c r="C654" s="2" t="s">
        <v>904</v>
      </c>
      <c r="D654" s="2" t="s">
        <v>7959</v>
      </c>
      <c r="E654" s="2" t="s">
        <v>7960</v>
      </c>
      <c r="F654" s="2" t="s">
        <v>24152</v>
      </c>
      <c r="G654" s="2" t="s">
        <v>4688</v>
      </c>
      <c r="H654" s="2" t="s">
        <v>4690</v>
      </c>
      <c r="I654" s="2"/>
      <c r="J654" s="2" t="s">
        <v>4214</v>
      </c>
      <c r="K654" s="2" t="s">
        <v>1</v>
      </c>
      <c r="L654" s="2" t="s">
        <v>3861</v>
      </c>
      <c r="M654" s="2" t="s">
        <v>3729</v>
      </c>
      <c r="N654" s="2" t="s">
        <v>4759</v>
      </c>
      <c r="O654" s="12"/>
    </row>
    <row r="655" spans="1:15" s="21" customFormat="1" x14ac:dyDescent="0.25">
      <c r="A655" s="2"/>
      <c r="B655" s="2"/>
      <c r="C655" s="2" t="s">
        <v>2090</v>
      </c>
      <c r="D655" s="2" t="s">
        <v>15270</v>
      </c>
      <c r="E655" s="2" t="s">
        <v>15271</v>
      </c>
      <c r="F655" s="2" t="s">
        <v>24152</v>
      </c>
      <c r="G655" s="2" t="s">
        <v>4688</v>
      </c>
      <c r="H655" s="2" t="s">
        <v>1</v>
      </c>
      <c r="I655" s="2"/>
      <c r="J655" s="2"/>
      <c r="K655" s="2" t="s">
        <v>1</v>
      </c>
      <c r="L655" s="2" t="s">
        <v>19149</v>
      </c>
      <c r="M655" s="2" t="s">
        <v>3729</v>
      </c>
      <c r="N655" s="2" t="s">
        <v>4826</v>
      </c>
      <c r="O655" s="19"/>
    </row>
    <row r="656" spans="1:15" s="13" customFormat="1" x14ac:dyDescent="0.25">
      <c r="A656" s="11"/>
      <c r="B656" s="2"/>
      <c r="C656" s="2" t="s">
        <v>3976</v>
      </c>
      <c r="D656" s="2" t="s">
        <v>13896</v>
      </c>
      <c r="E656" s="2" t="s">
        <v>13897</v>
      </c>
      <c r="F656" s="2" t="s">
        <v>24152</v>
      </c>
      <c r="G656" s="2" t="s">
        <v>4688</v>
      </c>
      <c r="H656" s="2" t="s">
        <v>1</v>
      </c>
      <c r="I656" s="2"/>
      <c r="J656" s="2"/>
      <c r="K656" s="2" t="s">
        <v>1</v>
      </c>
      <c r="L656" s="2" t="s">
        <v>3879</v>
      </c>
      <c r="M656" s="2" t="s">
        <v>3729</v>
      </c>
      <c r="N656" s="2" t="s">
        <v>4795</v>
      </c>
      <c r="O656" s="19" t="s">
        <v>5479</v>
      </c>
    </row>
    <row r="657" spans="1:15" s="13" customFormat="1" x14ac:dyDescent="0.25">
      <c r="A657" s="2"/>
      <c r="B657" s="2"/>
      <c r="C657" s="2" t="s">
        <v>5006</v>
      </c>
      <c r="D657" s="2" t="s">
        <v>10481</v>
      </c>
      <c r="E657" s="2" t="s">
        <v>10482</v>
      </c>
      <c r="F657" s="2" t="s">
        <v>24152</v>
      </c>
      <c r="G657" s="2" t="s">
        <v>4688</v>
      </c>
      <c r="H657" s="2" t="s">
        <v>1</v>
      </c>
      <c r="I657" s="2"/>
      <c r="J657" s="2"/>
      <c r="K657" s="2" t="s">
        <v>1</v>
      </c>
      <c r="L657" s="2" t="s">
        <v>3732</v>
      </c>
      <c r="M657" s="20" t="s">
        <v>3729</v>
      </c>
      <c r="N657" s="2" t="s">
        <v>4990</v>
      </c>
      <c r="O657" s="19"/>
    </row>
    <row r="658" spans="1:15" s="13" customFormat="1" x14ac:dyDescent="0.25">
      <c r="A658" s="2"/>
      <c r="B658" s="11"/>
      <c r="C658" s="2" t="s">
        <v>353</v>
      </c>
      <c r="D658" s="2" t="s">
        <v>10630</v>
      </c>
      <c r="E658" s="2" t="s">
        <v>10631</v>
      </c>
      <c r="F658" s="2" t="s">
        <v>24152</v>
      </c>
      <c r="G658" s="2" t="s">
        <v>4688</v>
      </c>
      <c r="H658" s="2" t="s">
        <v>1</v>
      </c>
      <c r="I658" s="2"/>
      <c r="J658" s="2"/>
      <c r="K658" s="2" t="s">
        <v>1</v>
      </c>
      <c r="L658" s="2" t="s">
        <v>3879</v>
      </c>
      <c r="M658" s="20" t="s">
        <v>3729</v>
      </c>
      <c r="N658" s="2" t="s">
        <v>4728</v>
      </c>
      <c r="O658" s="12"/>
    </row>
    <row r="659" spans="1:15" s="13" customFormat="1" x14ac:dyDescent="0.25">
      <c r="A659" s="2"/>
      <c r="B659" s="2"/>
      <c r="C659" s="2" t="s">
        <v>3526</v>
      </c>
      <c r="D659" s="2" t="s">
        <v>7648</v>
      </c>
      <c r="E659" s="2" t="s">
        <v>7649</v>
      </c>
      <c r="F659" s="11" t="s">
        <v>24152</v>
      </c>
      <c r="G659" s="2" t="s">
        <v>4688</v>
      </c>
      <c r="H659" s="2" t="s">
        <v>1</v>
      </c>
      <c r="I659" s="2"/>
      <c r="J659" s="2"/>
      <c r="K659" s="2" t="s">
        <v>1</v>
      </c>
      <c r="L659" s="2" t="s">
        <v>3861</v>
      </c>
      <c r="M659" s="2" t="s">
        <v>3729</v>
      </c>
      <c r="N659" s="2" t="s">
        <v>4747</v>
      </c>
      <c r="O659" s="19"/>
    </row>
    <row r="660" spans="1:15" s="13" customFormat="1" x14ac:dyDescent="0.25">
      <c r="A660" s="11"/>
      <c r="B660" s="11"/>
      <c r="C660" s="2" t="s">
        <v>18074</v>
      </c>
      <c r="D660" s="2" t="s">
        <v>18075</v>
      </c>
      <c r="E660" s="2" t="s">
        <v>13130</v>
      </c>
      <c r="F660" s="2" t="s">
        <v>24152</v>
      </c>
      <c r="G660" s="2" t="s">
        <v>4688</v>
      </c>
      <c r="H660" s="2" t="s">
        <v>1</v>
      </c>
      <c r="I660" s="2"/>
      <c r="J660" s="2"/>
      <c r="K660" s="2" t="s">
        <v>1</v>
      </c>
      <c r="L660" s="2" t="s">
        <v>3735</v>
      </c>
      <c r="M660" s="2" t="s">
        <v>3729</v>
      </c>
      <c r="N660" s="11" t="s">
        <v>4852</v>
      </c>
      <c r="O660" s="12"/>
    </row>
    <row r="661" spans="1:15" s="13" customFormat="1" x14ac:dyDescent="0.25">
      <c r="A661" s="2"/>
      <c r="B661" s="11"/>
      <c r="C661" s="2" t="s">
        <v>5072</v>
      </c>
      <c r="D661" s="2" t="s">
        <v>10632</v>
      </c>
      <c r="E661" s="2" t="s">
        <v>10633</v>
      </c>
      <c r="F661" s="2" t="s">
        <v>24152</v>
      </c>
      <c r="G661" s="2" t="s">
        <v>1</v>
      </c>
      <c r="H661" s="2" t="s">
        <v>4689</v>
      </c>
      <c r="I661" s="2" t="s">
        <v>1061</v>
      </c>
      <c r="J661" s="2"/>
      <c r="K661" s="2" t="s">
        <v>1</v>
      </c>
      <c r="L661" s="2" t="s">
        <v>3879</v>
      </c>
      <c r="M661" s="20" t="s">
        <v>3729</v>
      </c>
      <c r="N661" s="2" t="s">
        <v>4725</v>
      </c>
      <c r="O661" s="12"/>
    </row>
    <row r="662" spans="1:15" s="13" customFormat="1" x14ac:dyDescent="0.25">
      <c r="A662" s="11"/>
      <c r="B662" s="11"/>
      <c r="C662" s="2" t="s">
        <v>5072</v>
      </c>
      <c r="D662" s="2" t="s">
        <v>10632</v>
      </c>
      <c r="E662" s="2" t="s">
        <v>10633</v>
      </c>
      <c r="F662" s="2" t="s">
        <v>24152</v>
      </c>
      <c r="G662" s="2" t="s">
        <v>4688</v>
      </c>
      <c r="H662" s="2" t="s">
        <v>4689</v>
      </c>
      <c r="I662" s="2" t="s">
        <v>3892</v>
      </c>
      <c r="J662" s="2"/>
      <c r="K662" s="2" t="s">
        <v>1</v>
      </c>
      <c r="L662" s="2" t="s">
        <v>3730</v>
      </c>
      <c r="M662" s="20" t="s">
        <v>3729</v>
      </c>
      <c r="N662" s="2" t="s">
        <v>4725</v>
      </c>
      <c r="O662" s="12"/>
    </row>
    <row r="663" spans="1:15" s="13" customFormat="1" x14ac:dyDescent="0.25">
      <c r="A663" s="11"/>
      <c r="B663" s="2"/>
      <c r="C663" s="2" t="s">
        <v>2236</v>
      </c>
      <c r="D663" s="2" t="s">
        <v>14775</v>
      </c>
      <c r="E663" s="2" t="s">
        <v>14776</v>
      </c>
      <c r="F663" s="2" t="s">
        <v>24152</v>
      </c>
      <c r="G663" s="2" t="s">
        <v>4688</v>
      </c>
      <c r="H663" s="2" t="s">
        <v>4689</v>
      </c>
      <c r="I663" s="2" t="s">
        <v>3895</v>
      </c>
      <c r="J663" s="2"/>
      <c r="K663" s="2" t="s">
        <v>1</v>
      </c>
      <c r="L663" s="2" t="s">
        <v>3734</v>
      </c>
      <c r="M663" s="20" t="s">
        <v>3729</v>
      </c>
      <c r="N663" s="2" t="s">
        <v>4753</v>
      </c>
      <c r="O663" s="19"/>
    </row>
    <row r="664" spans="1:15" s="13" customFormat="1" x14ac:dyDescent="0.25">
      <c r="A664" s="11"/>
      <c r="B664" s="2"/>
      <c r="C664" s="2" t="s">
        <v>2236</v>
      </c>
      <c r="D664" s="2" t="s">
        <v>14775</v>
      </c>
      <c r="E664" s="2" t="s">
        <v>14776</v>
      </c>
      <c r="F664" s="2" t="s">
        <v>24152</v>
      </c>
      <c r="G664" s="2" t="s">
        <v>4687</v>
      </c>
      <c r="H664" s="2" t="s">
        <v>4689</v>
      </c>
      <c r="I664" s="2" t="s">
        <v>3895</v>
      </c>
      <c r="J664" s="2"/>
      <c r="K664" s="2" t="s">
        <v>3855</v>
      </c>
      <c r="L664" s="2" t="s">
        <v>3885</v>
      </c>
      <c r="M664" s="20" t="s">
        <v>3729</v>
      </c>
      <c r="N664" s="2" t="s">
        <v>4753</v>
      </c>
      <c r="O664" s="19"/>
    </row>
    <row r="665" spans="1:15" s="13" customFormat="1" x14ac:dyDescent="0.25">
      <c r="A665" s="11"/>
      <c r="B665" s="11"/>
      <c r="C665" s="2" t="s">
        <v>20170</v>
      </c>
      <c r="D665" s="2" t="s">
        <v>20171</v>
      </c>
      <c r="E665" s="2" t="s">
        <v>20172</v>
      </c>
      <c r="F665" s="2" t="s">
        <v>24152</v>
      </c>
      <c r="G665" s="2" t="s">
        <v>4688</v>
      </c>
      <c r="H665" s="2" t="s">
        <v>1</v>
      </c>
      <c r="I665" s="2"/>
      <c r="J665" s="2"/>
      <c r="K665" s="2" t="s">
        <v>1</v>
      </c>
      <c r="L665" s="2" t="s">
        <v>3879</v>
      </c>
      <c r="M665" s="2" t="s">
        <v>3729</v>
      </c>
      <c r="N665" s="11" t="s">
        <v>4845</v>
      </c>
      <c r="O665" s="12"/>
    </row>
    <row r="666" spans="1:15" s="13" customFormat="1" x14ac:dyDescent="0.25">
      <c r="A666" s="2"/>
      <c r="B666" s="2"/>
      <c r="C666" s="2" t="s">
        <v>1090</v>
      </c>
      <c r="D666" s="2" t="s">
        <v>7786</v>
      </c>
      <c r="E666" s="2" t="s">
        <v>7787</v>
      </c>
      <c r="F666" s="2" t="s">
        <v>24152</v>
      </c>
      <c r="G666" s="2" t="s">
        <v>4687</v>
      </c>
      <c r="H666" s="2" t="s">
        <v>1</v>
      </c>
      <c r="I666" s="2"/>
      <c r="J666" s="2"/>
      <c r="K666" s="2" t="s">
        <v>3855</v>
      </c>
      <c r="L666" s="2" t="s">
        <v>3733</v>
      </c>
      <c r="M666" s="20" t="s">
        <v>3729</v>
      </c>
      <c r="N666" s="2" t="s">
        <v>4751</v>
      </c>
      <c r="O666" s="12"/>
    </row>
    <row r="667" spans="1:15" s="13" customFormat="1" x14ac:dyDescent="0.25">
      <c r="A667" s="2"/>
      <c r="B667" s="11"/>
      <c r="C667" s="2" t="s">
        <v>1090</v>
      </c>
      <c r="D667" s="2" t="s">
        <v>7786</v>
      </c>
      <c r="E667" s="2" t="s">
        <v>7787</v>
      </c>
      <c r="F667" s="2" t="s">
        <v>24152</v>
      </c>
      <c r="G667" s="2" t="s">
        <v>4688</v>
      </c>
      <c r="H667" s="2" t="s">
        <v>1</v>
      </c>
      <c r="I667" s="2"/>
      <c r="J667" s="2"/>
      <c r="K667" s="2" t="s">
        <v>1</v>
      </c>
      <c r="L667" s="2" t="s">
        <v>3730</v>
      </c>
      <c r="M667" s="20" t="s">
        <v>3729</v>
      </c>
      <c r="N667" s="2" t="s">
        <v>4751</v>
      </c>
      <c r="O667" s="12"/>
    </row>
    <row r="668" spans="1:15" s="13" customFormat="1" x14ac:dyDescent="0.25">
      <c r="A668" s="2"/>
      <c r="B668" s="11"/>
      <c r="C668" s="2" t="s">
        <v>2412</v>
      </c>
      <c r="D668" s="2" t="s">
        <v>11200</v>
      </c>
      <c r="E668" s="2" t="s">
        <v>11201</v>
      </c>
      <c r="F668" s="2" t="s">
        <v>24152</v>
      </c>
      <c r="G668" s="2" t="s">
        <v>4688</v>
      </c>
      <c r="H668" s="2" t="s">
        <v>1</v>
      </c>
      <c r="I668" s="2"/>
      <c r="J668" s="2"/>
      <c r="K668" s="2" t="s">
        <v>1</v>
      </c>
      <c r="L668" s="2" t="s">
        <v>3735</v>
      </c>
      <c r="M668" s="2" t="s">
        <v>3729</v>
      </c>
      <c r="N668" s="11" t="s">
        <v>4819</v>
      </c>
      <c r="O668" s="12"/>
    </row>
    <row r="669" spans="1:15" s="13" customFormat="1" x14ac:dyDescent="0.25">
      <c r="A669" s="2"/>
      <c r="B669" s="11"/>
      <c r="C669" s="2" t="s">
        <v>3127</v>
      </c>
      <c r="D669" s="2" t="s">
        <v>7961</v>
      </c>
      <c r="E669" s="2" t="s">
        <v>7962</v>
      </c>
      <c r="F669" s="2" t="s">
        <v>24152</v>
      </c>
      <c r="G669" s="2" t="s">
        <v>4688</v>
      </c>
      <c r="H669" s="2" t="s">
        <v>1</v>
      </c>
      <c r="I669" s="2"/>
      <c r="J669" s="2"/>
      <c r="K669" s="2" t="s">
        <v>1</v>
      </c>
      <c r="L669" s="2" t="s">
        <v>3861</v>
      </c>
      <c r="M669" s="2" t="s">
        <v>3729</v>
      </c>
      <c r="N669" s="2" t="s">
        <v>4762</v>
      </c>
      <c r="O669" s="12"/>
    </row>
    <row r="670" spans="1:15" s="13" customFormat="1" x14ac:dyDescent="0.25">
      <c r="A670" s="2"/>
      <c r="B670" s="11"/>
      <c r="C670" s="2" t="s">
        <v>3127</v>
      </c>
      <c r="D670" s="2" t="s">
        <v>7961</v>
      </c>
      <c r="E670" s="2" t="s">
        <v>7962</v>
      </c>
      <c r="F670" s="2" t="s">
        <v>24152</v>
      </c>
      <c r="G670" s="2" t="s">
        <v>4688</v>
      </c>
      <c r="H670" s="2" t="s">
        <v>1</v>
      </c>
      <c r="I670" s="2"/>
      <c r="J670" s="2"/>
      <c r="K670" s="2" t="s">
        <v>1</v>
      </c>
      <c r="L670" s="2" t="s">
        <v>3861</v>
      </c>
      <c r="M670" s="2" t="s">
        <v>3729</v>
      </c>
      <c r="N670" s="11" t="s">
        <v>4825</v>
      </c>
      <c r="O670" s="12"/>
    </row>
    <row r="671" spans="1:15" s="13" customFormat="1" x14ac:dyDescent="0.25">
      <c r="A671" s="2"/>
      <c r="B671" s="11"/>
      <c r="C671" s="2" t="s">
        <v>3127</v>
      </c>
      <c r="D671" s="2" t="s">
        <v>7961</v>
      </c>
      <c r="E671" s="2" t="s">
        <v>7962</v>
      </c>
      <c r="F671" s="2" t="s">
        <v>24152</v>
      </c>
      <c r="G671" s="2" t="s">
        <v>4686</v>
      </c>
      <c r="H671" s="2" t="s">
        <v>1</v>
      </c>
      <c r="I671" s="2"/>
      <c r="J671" s="2"/>
      <c r="K671" s="2" t="s">
        <v>1</v>
      </c>
      <c r="L671" s="2" t="s">
        <v>19862</v>
      </c>
      <c r="M671" s="2" t="s">
        <v>3729</v>
      </c>
      <c r="N671" s="11" t="s">
        <v>4825</v>
      </c>
      <c r="O671" s="12"/>
    </row>
    <row r="672" spans="1:15" s="13" customFormat="1" x14ac:dyDescent="0.25">
      <c r="A672" s="2"/>
      <c r="B672" s="2"/>
      <c r="C672" s="2" t="s">
        <v>24961</v>
      </c>
      <c r="D672" s="2" t="s">
        <v>24962</v>
      </c>
      <c r="E672" s="2" t="s">
        <v>24963</v>
      </c>
      <c r="F672" s="2" t="s">
        <v>24152</v>
      </c>
      <c r="G672" s="2" t="s">
        <v>4688</v>
      </c>
      <c r="H672" s="2" t="s">
        <v>4690</v>
      </c>
      <c r="I672" s="2"/>
      <c r="J672" s="2" t="s">
        <v>4298</v>
      </c>
      <c r="K672" s="2" t="s">
        <v>1</v>
      </c>
      <c r="L672" s="2" t="s">
        <v>3734</v>
      </c>
      <c r="M672" s="20" t="s">
        <v>3729</v>
      </c>
      <c r="N672" s="2" t="s">
        <v>4751</v>
      </c>
      <c r="O672" s="12"/>
    </row>
    <row r="673" spans="1:15" s="13" customFormat="1" x14ac:dyDescent="0.25">
      <c r="A673" s="2"/>
      <c r="B673" s="2"/>
      <c r="C673" s="2" t="s">
        <v>20331</v>
      </c>
      <c r="D673" s="2" t="s">
        <v>20332</v>
      </c>
      <c r="E673" s="2" t="s">
        <v>20333</v>
      </c>
      <c r="F673" s="2" t="s">
        <v>24152</v>
      </c>
      <c r="G673" s="2" t="s">
        <v>1</v>
      </c>
      <c r="H673" s="2" t="s">
        <v>4690</v>
      </c>
      <c r="I673" s="2"/>
      <c r="J673" s="2" t="s">
        <v>1082</v>
      </c>
      <c r="K673" s="11" t="s">
        <v>1</v>
      </c>
      <c r="L673" s="2" t="s">
        <v>3733</v>
      </c>
      <c r="M673" s="20" t="s">
        <v>3729</v>
      </c>
      <c r="N673" s="2" t="s">
        <v>4754</v>
      </c>
      <c r="O673" s="12"/>
    </row>
    <row r="674" spans="1:15" s="13" customFormat="1" x14ac:dyDescent="0.25">
      <c r="A674" s="2"/>
      <c r="B674" s="2"/>
      <c r="C674" s="2" t="s">
        <v>20331</v>
      </c>
      <c r="D674" s="2" t="s">
        <v>20332</v>
      </c>
      <c r="E674" s="2" t="s">
        <v>20333</v>
      </c>
      <c r="F674" s="2" t="s">
        <v>24152</v>
      </c>
      <c r="G674" s="2" t="s">
        <v>1</v>
      </c>
      <c r="H674" s="2" t="s">
        <v>4690</v>
      </c>
      <c r="I674" s="2"/>
      <c r="J674" s="2" t="s">
        <v>1082</v>
      </c>
      <c r="K674" s="11" t="s">
        <v>1</v>
      </c>
      <c r="L674" s="2" t="s">
        <v>3734</v>
      </c>
      <c r="M674" s="20" t="s">
        <v>3729</v>
      </c>
      <c r="N674" s="2" t="s">
        <v>4754</v>
      </c>
      <c r="O674" s="12"/>
    </row>
    <row r="675" spans="1:15" s="13" customFormat="1" x14ac:dyDescent="0.25">
      <c r="A675" s="2"/>
      <c r="B675" s="11"/>
      <c r="C675" s="2" t="s">
        <v>19999</v>
      </c>
      <c r="D675" s="2" t="s">
        <v>17519</v>
      </c>
      <c r="E675" s="2" t="s">
        <v>17520</v>
      </c>
      <c r="F675" s="2" t="s">
        <v>24152</v>
      </c>
      <c r="G675" s="2" t="s">
        <v>4688</v>
      </c>
      <c r="H675" s="2" t="s">
        <v>4689</v>
      </c>
      <c r="I675" s="2" t="s">
        <v>19833</v>
      </c>
      <c r="J675" s="2"/>
      <c r="K675" s="2" t="s">
        <v>1</v>
      </c>
      <c r="L675" s="2" t="s">
        <v>3735</v>
      </c>
      <c r="M675" s="2" t="s">
        <v>3729</v>
      </c>
      <c r="N675" s="11" t="s">
        <v>4804</v>
      </c>
      <c r="O675" s="12"/>
    </row>
    <row r="676" spans="1:15" s="13" customFormat="1" x14ac:dyDescent="0.25">
      <c r="A676" s="11"/>
      <c r="B676" s="2"/>
      <c r="C676" s="2" t="s">
        <v>3977</v>
      </c>
      <c r="D676" s="2" t="s">
        <v>10954</v>
      </c>
      <c r="E676" s="2" t="s">
        <v>13898</v>
      </c>
      <c r="F676" s="2" t="s">
        <v>24152</v>
      </c>
      <c r="G676" s="2" t="s">
        <v>4688</v>
      </c>
      <c r="H676" s="2" t="s">
        <v>1</v>
      </c>
      <c r="I676" s="2"/>
      <c r="J676" s="2"/>
      <c r="K676" s="2" t="s">
        <v>1</v>
      </c>
      <c r="L676" s="2" t="s">
        <v>3879</v>
      </c>
      <c r="M676" s="2" t="s">
        <v>3729</v>
      </c>
      <c r="N676" s="2" t="s">
        <v>4795</v>
      </c>
      <c r="O676" s="19"/>
    </row>
    <row r="677" spans="1:15" s="13" customFormat="1" x14ac:dyDescent="0.25">
      <c r="A677" s="11"/>
      <c r="B677" s="2"/>
      <c r="C677" s="2" t="s">
        <v>3978</v>
      </c>
      <c r="D677" s="2" t="s">
        <v>13899</v>
      </c>
      <c r="E677" s="2" t="s">
        <v>13900</v>
      </c>
      <c r="F677" s="2" t="s">
        <v>24152</v>
      </c>
      <c r="G677" s="2" t="s">
        <v>4688</v>
      </c>
      <c r="H677" s="2" t="s">
        <v>1</v>
      </c>
      <c r="I677" s="2"/>
      <c r="J677" s="2"/>
      <c r="K677" s="2" t="s">
        <v>1</v>
      </c>
      <c r="L677" s="2" t="s">
        <v>3879</v>
      </c>
      <c r="M677" s="2" t="s">
        <v>3729</v>
      </c>
      <c r="N677" s="2" t="s">
        <v>4795</v>
      </c>
      <c r="O677" s="19"/>
    </row>
    <row r="678" spans="1:15" s="13" customFormat="1" x14ac:dyDescent="0.25">
      <c r="A678" s="2"/>
      <c r="B678" s="11"/>
      <c r="C678" s="2" t="s">
        <v>2413</v>
      </c>
      <c r="D678" s="2" t="s">
        <v>11202</v>
      </c>
      <c r="E678" s="2" t="s">
        <v>11203</v>
      </c>
      <c r="F678" s="2" t="s">
        <v>24152</v>
      </c>
      <c r="G678" s="2" t="s">
        <v>4688</v>
      </c>
      <c r="H678" s="2" t="s">
        <v>4690</v>
      </c>
      <c r="I678" s="2"/>
      <c r="J678" s="2" t="s">
        <v>19893</v>
      </c>
      <c r="K678" s="2" t="s">
        <v>1</v>
      </c>
      <c r="L678" s="2" t="s">
        <v>3735</v>
      </c>
      <c r="M678" s="2" t="s">
        <v>3729</v>
      </c>
      <c r="N678" s="11" t="s">
        <v>4804</v>
      </c>
      <c r="O678" s="12"/>
    </row>
    <row r="679" spans="1:15" s="13" customFormat="1" x14ac:dyDescent="0.25">
      <c r="A679" s="2"/>
      <c r="B679" s="11"/>
      <c r="C679" s="2" t="s">
        <v>20115</v>
      </c>
      <c r="D679" s="2" t="s">
        <v>20116</v>
      </c>
      <c r="E679" s="2" t="s">
        <v>20117</v>
      </c>
      <c r="F679" s="2" t="s">
        <v>24152</v>
      </c>
      <c r="G679" s="2" t="s">
        <v>4688</v>
      </c>
      <c r="H679" s="2" t="s">
        <v>1</v>
      </c>
      <c r="I679" s="2"/>
      <c r="J679" s="2"/>
      <c r="K679" s="2" t="s">
        <v>1</v>
      </c>
      <c r="L679" s="2" t="s">
        <v>3735</v>
      </c>
      <c r="M679" s="2" t="s">
        <v>3729</v>
      </c>
      <c r="N679" s="11" t="s">
        <v>4818</v>
      </c>
      <c r="O679" s="12"/>
    </row>
    <row r="680" spans="1:15" s="13" customFormat="1" x14ac:dyDescent="0.25">
      <c r="A680" s="11"/>
      <c r="B680" s="11"/>
      <c r="C680" s="2" t="s">
        <v>1472</v>
      </c>
      <c r="D680" s="2" t="s">
        <v>12045</v>
      </c>
      <c r="E680" s="2" t="s">
        <v>12046</v>
      </c>
      <c r="F680" s="2" t="s">
        <v>24152</v>
      </c>
      <c r="G680" s="2" t="s">
        <v>4685</v>
      </c>
      <c r="H680" s="2" t="s">
        <v>1</v>
      </c>
      <c r="I680" s="2"/>
      <c r="J680" s="2"/>
      <c r="K680" s="2" t="s">
        <v>1</v>
      </c>
      <c r="L680" s="2" t="s">
        <v>3879</v>
      </c>
      <c r="M680" s="2" t="s">
        <v>3729</v>
      </c>
      <c r="N680" s="11" t="s">
        <v>4846</v>
      </c>
      <c r="O680" s="12"/>
    </row>
    <row r="681" spans="1:15" s="13" customFormat="1" x14ac:dyDescent="0.25">
      <c r="A681" s="11"/>
      <c r="B681" s="11"/>
      <c r="C681" s="2" t="s">
        <v>2861</v>
      </c>
      <c r="D681" s="2" t="s">
        <v>12255</v>
      </c>
      <c r="E681" s="2" t="s">
        <v>12282</v>
      </c>
      <c r="F681" s="2" t="s">
        <v>24152</v>
      </c>
      <c r="G681" s="2" t="s">
        <v>4685</v>
      </c>
      <c r="H681" s="2" t="s">
        <v>1</v>
      </c>
      <c r="I681" s="2"/>
      <c r="J681" s="2"/>
      <c r="K681" s="2" t="s">
        <v>3856</v>
      </c>
      <c r="L681" s="2" t="s">
        <v>3735</v>
      </c>
      <c r="M681" s="2" t="s">
        <v>3729</v>
      </c>
      <c r="N681" s="11" t="s">
        <v>4853</v>
      </c>
      <c r="O681" s="12"/>
    </row>
    <row r="682" spans="1:15" s="13" customFormat="1" x14ac:dyDescent="0.25">
      <c r="A682" s="2"/>
      <c r="B682" s="11"/>
      <c r="C682" s="2" t="s">
        <v>2414</v>
      </c>
      <c r="D682" s="2" t="s">
        <v>11204</v>
      </c>
      <c r="E682" s="2" t="s">
        <v>11205</v>
      </c>
      <c r="F682" s="2" t="s">
        <v>24152</v>
      </c>
      <c r="G682" s="2" t="s">
        <v>4688</v>
      </c>
      <c r="H682" s="2" t="s">
        <v>1</v>
      </c>
      <c r="I682" s="2"/>
      <c r="J682" s="2"/>
      <c r="K682" s="2" t="s">
        <v>1</v>
      </c>
      <c r="L682" s="2" t="s">
        <v>3735</v>
      </c>
      <c r="M682" s="2" t="s">
        <v>3729</v>
      </c>
      <c r="N682" s="11" t="s">
        <v>4818</v>
      </c>
      <c r="O682" s="12"/>
    </row>
    <row r="683" spans="1:15" s="13" customFormat="1" x14ac:dyDescent="0.25">
      <c r="A683" s="2"/>
      <c r="B683" s="11"/>
      <c r="C683" s="2" t="s">
        <v>2415</v>
      </c>
      <c r="D683" s="2" t="s">
        <v>11206</v>
      </c>
      <c r="E683" s="2" t="s">
        <v>11207</v>
      </c>
      <c r="F683" s="2" t="s">
        <v>24152</v>
      </c>
      <c r="G683" s="2" t="s">
        <v>4688</v>
      </c>
      <c r="H683" s="2" t="s">
        <v>1</v>
      </c>
      <c r="I683" s="2"/>
      <c r="J683" s="2"/>
      <c r="K683" s="2" t="s">
        <v>1</v>
      </c>
      <c r="L683" s="2" t="s">
        <v>3735</v>
      </c>
      <c r="M683" s="2" t="s">
        <v>3729</v>
      </c>
      <c r="N683" s="11" t="s">
        <v>4818</v>
      </c>
      <c r="O683" s="12"/>
    </row>
    <row r="684" spans="1:15" s="13" customFormat="1" x14ac:dyDescent="0.25">
      <c r="A684" s="2"/>
      <c r="B684" s="11"/>
      <c r="C684" s="2" t="s">
        <v>19894</v>
      </c>
      <c r="D684" s="2" t="s">
        <v>19895</v>
      </c>
      <c r="E684" s="2" t="s">
        <v>19896</v>
      </c>
      <c r="F684" s="2" t="s">
        <v>24152</v>
      </c>
      <c r="G684" s="2" t="s">
        <v>4688</v>
      </c>
      <c r="H684" s="2" t="s">
        <v>1</v>
      </c>
      <c r="I684" s="2"/>
      <c r="J684" s="2"/>
      <c r="K684" s="2" t="s">
        <v>1</v>
      </c>
      <c r="L684" s="2" t="s">
        <v>3735</v>
      </c>
      <c r="M684" s="2" t="s">
        <v>3729</v>
      </c>
      <c r="N684" s="11" t="s">
        <v>4818</v>
      </c>
      <c r="O684" s="12"/>
    </row>
    <row r="685" spans="1:15" s="13" customFormat="1" x14ac:dyDescent="0.25">
      <c r="A685" s="11"/>
      <c r="B685" s="2"/>
      <c r="C685" s="2" t="s">
        <v>2991</v>
      </c>
      <c r="D685" s="2" t="s">
        <v>14777</v>
      </c>
      <c r="E685" s="2" t="s">
        <v>14778</v>
      </c>
      <c r="F685" s="2" t="s">
        <v>24152</v>
      </c>
      <c r="G685" s="2" t="s">
        <v>4688</v>
      </c>
      <c r="H685" s="2" t="s">
        <v>1</v>
      </c>
      <c r="I685" s="2"/>
      <c r="J685" s="2"/>
      <c r="K685" s="2" t="s">
        <v>1</v>
      </c>
      <c r="L685" s="2" t="s">
        <v>3734</v>
      </c>
      <c r="M685" s="20" t="s">
        <v>3729</v>
      </c>
      <c r="N685" s="2" t="s">
        <v>4753</v>
      </c>
      <c r="O685" s="19"/>
    </row>
    <row r="686" spans="1:15" s="13" customFormat="1" x14ac:dyDescent="0.25">
      <c r="A686" s="11"/>
      <c r="B686" s="11"/>
      <c r="C686" s="2" t="s">
        <v>2862</v>
      </c>
      <c r="D686" s="2" t="s">
        <v>11062</v>
      </c>
      <c r="E686" s="2" t="s">
        <v>12283</v>
      </c>
      <c r="F686" s="2" t="s">
        <v>24152</v>
      </c>
      <c r="G686" s="2" t="s">
        <v>4688</v>
      </c>
      <c r="H686" s="2" t="s">
        <v>4689</v>
      </c>
      <c r="I686" s="2" t="s">
        <v>3842</v>
      </c>
      <c r="J686" s="2"/>
      <c r="K686" s="2" t="s">
        <v>1</v>
      </c>
      <c r="L686" s="2" t="s">
        <v>3735</v>
      </c>
      <c r="M686" s="2" t="s">
        <v>3729</v>
      </c>
      <c r="N686" s="11" t="s">
        <v>4855</v>
      </c>
      <c r="O686" s="12"/>
    </row>
    <row r="687" spans="1:15" s="13" customFormat="1" x14ac:dyDescent="0.25">
      <c r="A687" s="2"/>
      <c r="B687" s="11"/>
      <c r="C687" s="2" t="s">
        <v>2416</v>
      </c>
      <c r="D687" s="2" t="s">
        <v>11208</v>
      </c>
      <c r="E687" s="2" t="s">
        <v>11209</v>
      </c>
      <c r="F687" s="2" t="s">
        <v>24152</v>
      </c>
      <c r="G687" s="2" t="s">
        <v>4688</v>
      </c>
      <c r="H687" s="2" t="s">
        <v>4691</v>
      </c>
      <c r="I687" s="2" t="s">
        <v>19883</v>
      </c>
      <c r="J687" s="2" t="s">
        <v>19864</v>
      </c>
      <c r="K687" s="2" t="s">
        <v>1</v>
      </c>
      <c r="L687" s="2" t="s">
        <v>3735</v>
      </c>
      <c r="M687" s="2" t="s">
        <v>3729</v>
      </c>
      <c r="N687" s="11" t="s">
        <v>4804</v>
      </c>
      <c r="O687" s="12"/>
    </row>
    <row r="688" spans="1:15" s="13" customFormat="1" x14ac:dyDescent="0.25">
      <c r="A688" s="2"/>
      <c r="B688" s="11"/>
      <c r="C688" s="2" t="s">
        <v>3549</v>
      </c>
      <c r="D688" s="2" t="s">
        <v>11210</v>
      </c>
      <c r="E688" s="2" t="s">
        <v>7997</v>
      </c>
      <c r="F688" s="2" t="s">
        <v>24152</v>
      </c>
      <c r="G688" s="2" t="s">
        <v>4688</v>
      </c>
      <c r="H688" s="2" t="s">
        <v>4691</v>
      </c>
      <c r="I688" s="2" t="s">
        <v>19837</v>
      </c>
      <c r="J688" s="2" t="s">
        <v>19837</v>
      </c>
      <c r="K688" s="2" t="s">
        <v>1</v>
      </c>
      <c r="L688" s="2" t="s">
        <v>3735</v>
      </c>
      <c r="M688" s="2" t="s">
        <v>3729</v>
      </c>
      <c r="N688" s="11" t="s">
        <v>4819</v>
      </c>
      <c r="O688" s="12"/>
    </row>
    <row r="689" spans="1:15" s="13" customFormat="1" x14ac:dyDescent="0.25">
      <c r="A689" s="2"/>
      <c r="B689" s="11"/>
      <c r="C689" s="2" t="s">
        <v>2417</v>
      </c>
      <c r="D689" s="2" t="s">
        <v>11211</v>
      </c>
      <c r="E689" s="2" t="s">
        <v>11212</v>
      </c>
      <c r="F689" s="2" t="s">
        <v>24152</v>
      </c>
      <c r="G689" s="2" t="s">
        <v>4688</v>
      </c>
      <c r="H689" s="2" t="s">
        <v>1</v>
      </c>
      <c r="I689" s="2"/>
      <c r="J689" s="2"/>
      <c r="K689" s="2" t="s">
        <v>1</v>
      </c>
      <c r="L689" s="2" t="s">
        <v>3735</v>
      </c>
      <c r="M689" s="2" t="s">
        <v>3729</v>
      </c>
      <c r="N689" s="11" t="s">
        <v>4804</v>
      </c>
      <c r="O689" s="12"/>
    </row>
    <row r="690" spans="1:15" s="13" customFormat="1" x14ac:dyDescent="0.25">
      <c r="A690" s="11"/>
      <c r="B690" s="11"/>
      <c r="C690" s="2" t="s">
        <v>2418</v>
      </c>
      <c r="D690" s="2" t="s">
        <v>11213</v>
      </c>
      <c r="E690" s="2" t="s">
        <v>11214</v>
      </c>
      <c r="F690" s="2" t="s">
        <v>24152</v>
      </c>
      <c r="G690" s="2" t="s">
        <v>4688</v>
      </c>
      <c r="H690" s="2" t="s">
        <v>1</v>
      </c>
      <c r="I690" s="2"/>
      <c r="J690" s="2"/>
      <c r="K690" s="2" t="s">
        <v>1</v>
      </c>
      <c r="L690" s="2" t="s">
        <v>3735</v>
      </c>
      <c r="M690" s="2" t="s">
        <v>3729</v>
      </c>
      <c r="N690" s="11" t="s">
        <v>4804</v>
      </c>
      <c r="O690" s="12"/>
    </row>
    <row r="691" spans="1:15" s="13" customFormat="1" x14ac:dyDescent="0.25">
      <c r="A691" s="2"/>
      <c r="B691" s="11"/>
      <c r="C691" s="2" t="s">
        <v>3550</v>
      </c>
      <c r="D691" s="2" t="s">
        <v>11215</v>
      </c>
      <c r="E691" s="2" t="s">
        <v>11216</v>
      </c>
      <c r="F691" s="2" t="s">
        <v>24152</v>
      </c>
      <c r="G691" s="2" t="s">
        <v>4688</v>
      </c>
      <c r="H691" s="2" t="s">
        <v>4689</v>
      </c>
      <c r="I691" s="2" t="s">
        <v>19379</v>
      </c>
      <c r="J691" s="2"/>
      <c r="K691" s="2" t="s">
        <v>1</v>
      </c>
      <c r="L691" s="2" t="s">
        <v>3735</v>
      </c>
      <c r="M691" s="2" t="s">
        <v>3729</v>
      </c>
      <c r="N691" s="11" t="s">
        <v>4819</v>
      </c>
      <c r="O691" s="12"/>
    </row>
    <row r="692" spans="1:15" s="13" customFormat="1" x14ac:dyDescent="0.25">
      <c r="A692" s="11"/>
      <c r="B692" s="2"/>
      <c r="C692" s="2" t="s">
        <v>3979</v>
      </c>
      <c r="D692" s="2" t="s">
        <v>13901</v>
      </c>
      <c r="E692" s="2" t="s">
        <v>13902</v>
      </c>
      <c r="F692" s="2" t="s">
        <v>24152</v>
      </c>
      <c r="G692" s="2" t="s">
        <v>4688</v>
      </c>
      <c r="H692" s="2" t="s">
        <v>1</v>
      </c>
      <c r="I692" s="2"/>
      <c r="J692" s="2"/>
      <c r="K692" s="2" t="s">
        <v>1</v>
      </c>
      <c r="L692" s="2" t="s">
        <v>3879</v>
      </c>
      <c r="M692" s="2" t="s">
        <v>3729</v>
      </c>
      <c r="N692" s="2" t="s">
        <v>4795</v>
      </c>
      <c r="O692" s="19" t="s">
        <v>5472</v>
      </c>
    </row>
    <row r="693" spans="1:15" s="13" customFormat="1" x14ac:dyDescent="0.25">
      <c r="A693" s="2"/>
      <c r="B693" s="2"/>
      <c r="C693" s="2" t="s">
        <v>291</v>
      </c>
      <c r="D693" s="2" t="s">
        <v>7788</v>
      </c>
      <c r="E693" s="2" t="s">
        <v>7789</v>
      </c>
      <c r="F693" s="2" t="s">
        <v>24152</v>
      </c>
      <c r="G693" s="2" t="s">
        <v>4688</v>
      </c>
      <c r="H693" s="2" t="s">
        <v>1</v>
      </c>
      <c r="I693" s="2"/>
      <c r="J693" s="2"/>
      <c r="K693" s="2" t="s">
        <v>1</v>
      </c>
      <c r="L693" s="2" t="s">
        <v>3734</v>
      </c>
      <c r="M693" s="20" t="s">
        <v>3729</v>
      </c>
      <c r="N693" s="2" t="s">
        <v>4751</v>
      </c>
      <c r="O693" s="12"/>
    </row>
    <row r="694" spans="1:15" s="13" customFormat="1" x14ac:dyDescent="0.25">
      <c r="A694" s="2"/>
      <c r="B694" s="2"/>
      <c r="C694" s="2" t="s">
        <v>2091</v>
      </c>
      <c r="D694" s="2" t="s">
        <v>15272</v>
      </c>
      <c r="E694" s="2" t="s">
        <v>15273</v>
      </c>
      <c r="F694" s="2" t="s">
        <v>24152</v>
      </c>
      <c r="G694" s="2" t="s">
        <v>4688</v>
      </c>
      <c r="H694" s="2" t="s">
        <v>1</v>
      </c>
      <c r="I694" s="2"/>
      <c r="J694" s="2"/>
      <c r="K694" s="2" t="s">
        <v>1</v>
      </c>
      <c r="L694" s="2" t="s">
        <v>19149</v>
      </c>
      <c r="M694" s="2" t="s">
        <v>3729</v>
      </c>
      <c r="N694" s="2" t="s">
        <v>4826</v>
      </c>
      <c r="O694" s="19"/>
    </row>
    <row r="695" spans="1:15" s="13" customFormat="1" x14ac:dyDescent="0.25">
      <c r="A695" s="11"/>
      <c r="B695" s="2"/>
      <c r="C695" s="2" t="s">
        <v>2992</v>
      </c>
      <c r="D695" s="2" t="s">
        <v>11851</v>
      </c>
      <c r="E695" s="2" t="s">
        <v>14779</v>
      </c>
      <c r="F695" s="2" t="s">
        <v>24152</v>
      </c>
      <c r="G695" s="2" t="s">
        <v>4688</v>
      </c>
      <c r="H695" s="2" t="s">
        <v>1</v>
      </c>
      <c r="I695" s="2"/>
      <c r="J695" s="2"/>
      <c r="K695" s="2" t="s">
        <v>1</v>
      </c>
      <c r="L695" s="2" t="s">
        <v>3734</v>
      </c>
      <c r="M695" s="20" t="s">
        <v>3729</v>
      </c>
      <c r="N695" s="2" t="s">
        <v>4753</v>
      </c>
      <c r="O695" s="19"/>
    </row>
    <row r="696" spans="1:15" s="13" customFormat="1" x14ac:dyDescent="0.25">
      <c r="A696" s="2"/>
      <c r="B696" s="11"/>
      <c r="C696" s="2" t="s">
        <v>2419</v>
      </c>
      <c r="D696" s="2" t="s">
        <v>11217</v>
      </c>
      <c r="E696" s="2" t="s">
        <v>11218</v>
      </c>
      <c r="F696" s="2" t="s">
        <v>24152</v>
      </c>
      <c r="G696" s="2" t="s">
        <v>4688</v>
      </c>
      <c r="H696" s="2" t="s">
        <v>1</v>
      </c>
      <c r="I696" s="2"/>
      <c r="J696" s="2"/>
      <c r="K696" s="2" t="s">
        <v>1</v>
      </c>
      <c r="L696" s="2" t="s">
        <v>3735</v>
      </c>
      <c r="M696" s="2" t="s">
        <v>3729</v>
      </c>
      <c r="N696" s="11" t="s">
        <v>4824</v>
      </c>
      <c r="O696" s="12"/>
    </row>
    <row r="697" spans="1:15" s="13" customFormat="1" x14ac:dyDescent="0.25">
      <c r="A697" s="2"/>
      <c r="B697" s="2"/>
      <c r="C697" s="2" t="s">
        <v>20228</v>
      </c>
      <c r="D697" s="2" t="s">
        <v>11534</v>
      </c>
      <c r="E697" s="2" t="s">
        <v>20229</v>
      </c>
      <c r="F697" s="2" t="s">
        <v>24152</v>
      </c>
      <c r="G697" s="2" t="s">
        <v>4688</v>
      </c>
      <c r="H697" s="2" t="s">
        <v>1</v>
      </c>
      <c r="I697" s="2"/>
      <c r="J697" s="2"/>
      <c r="K697" s="2" t="s">
        <v>1</v>
      </c>
      <c r="L697" s="2" t="s">
        <v>3732</v>
      </c>
      <c r="M697" s="20" t="s">
        <v>3729</v>
      </c>
      <c r="N697" s="2" t="s">
        <v>4990</v>
      </c>
      <c r="O697" s="19"/>
    </row>
    <row r="698" spans="1:15" s="13" customFormat="1" x14ac:dyDescent="0.25">
      <c r="A698" s="2"/>
      <c r="B698" s="11"/>
      <c r="C698" s="2" t="s">
        <v>2420</v>
      </c>
      <c r="D698" s="2" t="s">
        <v>11219</v>
      </c>
      <c r="E698" s="2" t="s">
        <v>11220</v>
      </c>
      <c r="F698" s="2" t="s">
        <v>24152</v>
      </c>
      <c r="G698" s="2" t="s">
        <v>4688</v>
      </c>
      <c r="H698" s="2" t="s">
        <v>1</v>
      </c>
      <c r="I698" s="2"/>
      <c r="J698" s="2"/>
      <c r="K698" s="2" t="s">
        <v>1</v>
      </c>
      <c r="L698" s="2" t="s">
        <v>3735</v>
      </c>
      <c r="M698" s="2" t="s">
        <v>3729</v>
      </c>
      <c r="N698" s="11" t="s">
        <v>4804</v>
      </c>
      <c r="O698" s="12"/>
    </row>
    <row r="699" spans="1:15" s="13" customFormat="1" x14ac:dyDescent="0.25">
      <c r="A699" s="2"/>
      <c r="B699" s="11" t="s">
        <v>3587</v>
      </c>
      <c r="C699" s="2" t="s">
        <v>2823</v>
      </c>
      <c r="D699" s="2" t="s">
        <v>17537</v>
      </c>
      <c r="E699" s="2" t="s">
        <v>17538</v>
      </c>
      <c r="F699" s="2" t="s">
        <v>24152</v>
      </c>
      <c r="G699" s="2" t="s">
        <v>4688</v>
      </c>
      <c r="H699" s="2" t="s">
        <v>4691</v>
      </c>
      <c r="I699" s="2" t="s">
        <v>19838</v>
      </c>
      <c r="J699" s="2" t="s">
        <v>19839</v>
      </c>
      <c r="K699" s="2" t="s">
        <v>1</v>
      </c>
      <c r="L699" s="2" t="s">
        <v>3735</v>
      </c>
      <c r="M699" s="2" t="s">
        <v>3729</v>
      </c>
      <c r="N699" s="11" t="s">
        <v>4819</v>
      </c>
      <c r="O699" s="12"/>
    </row>
    <row r="700" spans="1:15" s="13" customFormat="1" x14ac:dyDescent="0.25">
      <c r="A700" s="2"/>
      <c r="B700" s="11"/>
      <c r="C700" s="2" t="s">
        <v>3076</v>
      </c>
      <c r="D700" s="2" t="s">
        <v>6880</v>
      </c>
      <c r="E700" s="2" t="s">
        <v>6881</v>
      </c>
      <c r="F700" s="11" t="s">
        <v>24152</v>
      </c>
      <c r="G700" s="2" t="s">
        <v>4688</v>
      </c>
      <c r="H700" s="2" t="s">
        <v>4691</v>
      </c>
      <c r="I700" s="2" t="s">
        <v>3825</v>
      </c>
      <c r="J700" s="2" t="s">
        <v>3825</v>
      </c>
      <c r="K700" s="2" t="s">
        <v>1</v>
      </c>
      <c r="L700" s="2" t="s">
        <v>3735</v>
      </c>
      <c r="M700" s="2" t="s">
        <v>3729</v>
      </c>
      <c r="N700" s="11" t="s">
        <v>4711</v>
      </c>
      <c r="O700" s="12"/>
    </row>
    <row r="701" spans="1:15" s="13" customFormat="1" x14ac:dyDescent="0.25">
      <c r="A701" s="2"/>
      <c r="B701" s="11"/>
      <c r="C701" s="2" t="s">
        <v>2421</v>
      </c>
      <c r="D701" s="2" t="s">
        <v>11221</v>
      </c>
      <c r="E701" s="2" t="s">
        <v>11222</v>
      </c>
      <c r="F701" s="2" t="s">
        <v>24152</v>
      </c>
      <c r="G701" s="2" t="s">
        <v>4688</v>
      </c>
      <c r="H701" s="2" t="s">
        <v>1</v>
      </c>
      <c r="I701" s="2"/>
      <c r="J701" s="2"/>
      <c r="K701" s="2" t="s">
        <v>1</v>
      </c>
      <c r="L701" s="2" t="s">
        <v>3735</v>
      </c>
      <c r="M701" s="2" t="s">
        <v>3729</v>
      </c>
      <c r="N701" s="11" t="s">
        <v>4804</v>
      </c>
      <c r="O701" s="12"/>
    </row>
    <row r="702" spans="1:15" s="13" customFormat="1" x14ac:dyDescent="0.25">
      <c r="A702" s="11"/>
      <c r="B702" s="2"/>
      <c r="C702" s="2" t="s">
        <v>220</v>
      </c>
      <c r="D702" s="2" t="s">
        <v>14780</v>
      </c>
      <c r="E702" s="2" t="s">
        <v>14781</v>
      </c>
      <c r="F702" s="2" t="s">
        <v>24152</v>
      </c>
      <c r="G702" s="2" t="s">
        <v>4688</v>
      </c>
      <c r="H702" s="2" t="s">
        <v>1</v>
      </c>
      <c r="I702" s="2"/>
      <c r="J702" s="2"/>
      <c r="K702" s="2" t="s">
        <v>1</v>
      </c>
      <c r="L702" s="2" t="s">
        <v>4968</v>
      </c>
      <c r="M702" s="20" t="s">
        <v>3729</v>
      </c>
      <c r="N702" s="2" t="s">
        <v>4753</v>
      </c>
      <c r="O702" s="19"/>
    </row>
    <row r="703" spans="1:15" s="13" customFormat="1" x14ac:dyDescent="0.25">
      <c r="A703" s="11"/>
      <c r="B703" s="11"/>
      <c r="C703" s="2" t="s">
        <v>1957</v>
      </c>
      <c r="D703" s="2" t="s">
        <v>12183</v>
      </c>
      <c r="E703" s="2" t="s">
        <v>12184</v>
      </c>
      <c r="F703" s="2" t="s">
        <v>24152</v>
      </c>
      <c r="G703" s="2" t="s">
        <v>1</v>
      </c>
      <c r="H703" s="2" t="s">
        <v>4691</v>
      </c>
      <c r="I703" s="2" t="s">
        <v>3840</v>
      </c>
      <c r="J703" s="2" t="s">
        <v>3841</v>
      </c>
      <c r="K703" s="2" t="s">
        <v>1</v>
      </c>
      <c r="L703" s="2" t="s">
        <v>3879</v>
      </c>
      <c r="M703" s="2" t="s">
        <v>3729</v>
      </c>
      <c r="N703" s="11" t="s">
        <v>4845</v>
      </c>
      <c r="O703" s="12"/>
    </row>
    <row r="704" spans="1:15" s="13" customFormat="1" x14ac:dyDescent="0.25">
      <c r="A704" s="2"/>
      <c r="B704" s="11"/>
      <c r="C704" s="11" t="s">
        <v>905</v>
      </c>
      <c r="D704" s="2" t="s">
        <v>15090</v>
      </c>
      <c r="E704" s="2" t="s">
        <v>15091</v>
      </c>
      <c r="F704" s="2" t="s">
        <v>24152</v>
      </c>
      <c r="G704" s="11" t="s">
        <v>4688</v>
      </c>
      <c r="H704" s="11" t="s">
        <v>4691</v>
      </c>
      <c r="I704" s="11" t="s">
        <v>18093</v>
      </c>
      <c r="J704" s="11" t="s">
        <v>17962</v>
      </c>
      <c r="K704" s="11" t="s">
        <v>1</v>
      </c>
      <c r="L704" s="2" t="s">
        <v>3861</v>
      </c>
      <c r="M704" s="2" t="s">
        <v>3729</v>
      </c>
      <c r="N704" s="11" t="s">
        <v>4838</v>
      </c>
      <c r="O704" s="12"/>
    </row>
    <row r="705" spans="1:15" s="13" customFormat="1" x14ac:dyDescent="0.25">
      <c r="A705" s="11"/>
      <c r="B705" s="11"/>
      <c r="C705" s="2" t="s">
        <v>20173</v>
      </c>
      <c r="D705" s="2" t="s">
        <v>20174</v>
      </c>
      <c r="E705" s="2" t="s">
        <v>20175</v>
      </c>
      <c r="F705" s="2" t="s">
        <v>24152</v>
      </c>
      <c r="G705" s="2" t="s">
        <v>4688</v>
      </c>
      <c r="H705" s="2" t="s">
        <v>1</v>
      </c>
      <c r="I705" s="2"/>
      <c r="J705" s="2"/>
      <c r="K705" s="2" t="s">
        <v>1</v>
      </c>
      <c r="L705" s="2" t="s">
        <v>3879</v>
      </c>
      <c r="M705" s="2" t="s">
        <v>3729</v>
      </c>
      <c r="N705" s="11" t="s">
        <v>4845</v>
      </c>
      <c r="O705" s="12"/>
    </row>
    <row r="706" spans="1:15" s="13" customFormat="1" x14ac:dyDescent="0.25">
      <c r="A706" s="11"/>
      <c r="B706" s="2"/>
      <c r="C706" s="2" t="s">
        <v>3980</v>
      </c>
      <c r="D706" s="2" t="s">
        <v>13903</v>
      </c>
      <c r="E706" s="2" t="s">
        <v>13904</v>
      </c>
      <c r="F706" s="2" t="s">
        <v>24152</v>
      </c>
      <c r="G706" s="2" t="s">
        <v>4688</v>
      </c>
      <c r="H706" s="2" t="s">
        <v>1</v>
      </c>
      <c r="I706" s="2"/>
      <c r="J706" s="2"/>
      <c r="K706" s="2" t="s">
        <v>1</v>
      </c>
      <c r="L706" s="2" t="s">
        <v>3879</v>
      </c>
      <c r="M706" s="2" t="s">
        <v>3729</v>
      </c>
      <c r="N706" s="2" t="s">
        <v>4795</v>
      </c>
      <c r="O706" s="19"/>
    </row>
    <row r="707" spans="1:15" s="13" customFormat="1" x14ac:dyDescent="0.25">
      <c r="A707" s="2" t="s">
        <v>5154</v>
      </c>
      <c r="B707" s="11"/>
      <c r="C707" s="2" t="s">
        <v>906</v>
      </c>
      <c r="D707" s="2" t="s">
        <v>7963</v>
      </c>
      <c r="E707" s="2" t="s">
        <v>7964</v>
      </c>
      <c r="F707" s="2" t="s">
        <v>24152</v>
      </c>
      <c r="G707" s="2" t="s">
        <v>4688</v>
      </c>
      <c r="H707" s="2" t="s">
        <v>4689</v>
      </c>
      <c r="I707" s="2" t="s">
        <v>4210</v>
      </c>
      <c r="J707" s="2"/>
      <c r="K707" s="2" t="s">
        <v>1</v>
      </c>
      <c r="L707" s="2" t="s">
        <v>3861</v>
      </c>
      <c r="M707" s="2" t="s">
        <v>3729</v>
      </c>
      <c r="N707" s="2" t="s">
        <v>4759</v>
      </c>
      <c r="O707" s="12"/>
    </row>
    <row r="708" spans="1:15" s="13" customFormat="1" x14ac:dyDescent="0.25">
      <c r="A708" s="11"/>
      <c r="B708" s="11"/>
      <c r="C708" s="2" t="s">
        <v>2863</v>
      </c>
      <c r="D708" s="2" t="s">
        <v>12255</v>
      </c>
      <c r="E708" s="2" t="s">
        <v>12284</v>
      </c>
      <c r="F708" s="2" t="s">
        <v>24152</v>
      </c>
      <c r="G708" s="2" t="s">
        <v>4687</v>
      </c>
      <c r="H708" s="2" t="s">
        <v>4690</v>
      </c>
      <c r="I708" s="2"/>
      <c r="J708" s="2" t="s">
        <v>3842</v>
      </c>
      <c r="K708" s="2" t="s">
        <v>3854</v>
      </c>
      <c r="L708" s="2" t="s">
        <v>3735</v>
      </c>
      <c r="M708" s="2" t="s">
        <v>3729</v>
      </c>
      <c r="N708" s="11" t="s">
        <v>4853</v>
      </c>
      <c r="O708" s="12"/>
    </row>
    <row r="709" spans="1:15" s="13" customFormat="1" x14ac:dyDescent="0.25">
      <c r="A709" s="2"/>
      <c r="B709" s="11"/>
      <c r="C709" s="2" t="s">
        <v>2422</v>
      </c>
      <c r="D709" s="2" t="s">
        <v>11223</v>
      </c>
      <c r="E709" s="2" t="s">
        <v>11224</v>
      </c>
      <c r="F709" s="2" t="s">
        <v>24152</v>
      </c>
      <c r="G709" s="2" t="s">
        <v>4688</v>
      </c>
      <c r="H709" s="2" t="s">
        <v>1</v>
      </c>
      <c r="I709" s="2"/>
      <c r="J709" s="2"/>
      <c r="K709" s="2" t="s">
        <v>1</v>
      </c>
      <c r="L709" s="2" t="s">
        <v>3735</v>
      </c>
      <c r="M709" s="2" t="s">
        <v>3729</v>
      </c>
      <c r="N709" s="11" t="s">
        <v>4819</v>
      </c>
      <c r="O709" s="12"/>
    </row>
    <row r="710" spans="1:15" s="13" customFormat="1" x14ac:dyDescent="0.25">
      <c r="A710" s="11"/>
      <c r="B710" s="2"/>
      <c r="C710" s="2" t="s">
        <v>3981</v>
      </c>
      <c r="D710" s="2" t="s">
        <v>13905</v>
      </c>
      <c r="E710" s="2" t="s">
        <v>13906</v>
      </c>
      <c r="F710" s="2" t="s">
        <v>24152</v>
      </c>
      <c r="G710" s="2" t="s">
        <v>4688</v>
      </c>
      <c r="H710" s="2" t="s">
        <v>1</v>
      </c>
      <c r="I710" s="2"/>
      <c r="J710" s="2"/>
      <c r="K710" s="2" t="s">
        <v>1</v>
      </c>
      <c r="L710" s="2" t="s">
        <v>3879</v>
      </c>
      <c r="M710" s="2" t="s">
        <v>3729</v>
      </c>
      <c r="N710" s="2" t="s">
        <v>4795</v>
      </c>
      <c r="O710" s="19"/>
    </row>
    <row r="711" spans="1:15" s="13" customFormat="1" x14ac:dyDescent="0.25">
      <c r="A711" s="2"/>
      <c r="B711" s="2"/>
      <c r="C711" s="2" t="s">
        <v>5361</v>
      </c>
      <c r="D711" s="2" t="s">
        <v>8136</v>
      </c>
      <c r="E711" s="2" t="s">
        <v>8137</v>
      </c>
      <c r="F711" s="2" t="s">
        <v>24152</v>
      </c>
      <c r="G711" s="2" t="s">
        <v>4688</v>
      </c>
      <c r="H711" s="2" t="s">
        <v>1</v>
      </c>
      <c r="I711" s="2"/>
      <c r="J711" s="2"/>
      <c r="K711" s="2" t="s">
        <v>1</v>
      </c>
      <c r="L711" s="2" t="s">
        <v>5336</v>
      </c>
      <c r="M711" s="2" t="s">
        <v>3729</v>
      </c>
      <c r="N711" s="2" t="s">
        <v>4730</v>
      </c>
      <c r="O711" s="19"/>
    </row>
    <row r="712" spans="1:15" s="13" customFormat="1" x14ac:dyDescent="0.25">
      <c r="A712" s="2"/>
      <c r="B712" s="11"/>
      <c r="C712" s="2" t="s">
        <v>20118</v>
      </c>
      <c r="D712" s="2" t="s">
        <v>20119</v>
      </c>
      <c r="E712" s="2" t="s">
        <v>10066</v>
      </c>
      <c r="F712" s="2" t="s">
        <v>24152</v>
      </c>
      <c r="G712" s="2" t="s">
        <v>4688</v>
      </c>
      <c r="H712" s="2" t="s">
        <v>1</v>
      </c>
      <c r="I712" s="2"/>
      <c r="J712" s="2"/>
      <c r="K712" s="2" t="s">
        <v>1</v>
      </c>
      <c r="L712" s="2" t="s">
        <v>3735</v>
      </c>
      <c r="M712" s="2" t="s">
        <v>3729</v>
      </c>
      <c r="N712" s="11" t="s">
        <v>4804</v>
      </c>
      <c r="O712" s="12"/>
    </row>
    <row r="713" spans="1:15" s="13" customFormat="1" x14ac:dyDescent="0.25">
      <c r="A713" s="2"/>
      <c r="B713" s="2"/>
      <c r="C713" s="2" t="s">
        <v>5007</v>
      </c>
      <c r="D713" s="2" t="s">
        <v>10483</v>
      </c>
      <c r="E713" s="2" t="s">
        <v>10484</v>
      </c>
      <c r="F713" s="2" t="s">
        <v>24152</v>
      </c>
      <c r="G713" s="2" t="s">
        <v>4688</v>
      </c>
      <c r="H713" s="2" t="s">
        <v>1</v>
      </c>
      <c r="I713" s="2"/>
      <c r="J713" s="2"/>
      <c r="K713" s="2" t="s">
        <v>1</v>
      </c>
      <c r="L713" s="2" t="s">
        <v>3732</v>
      </c>
      <c r="M713" s="20" t="s">
        <v>3729</v>
      </c>
      <c r="N713" s="2" t="s">
        <v>4990</v>
      </c>
      <c r="O713" s="19"/>
    </row>
    <row r="714" spans="1:15" s="13" customFormat="1" x14ac:dyDescent="0.25">
      <c r="A714" s="11"/>
      <c r="B714" s="2"/>
      <c r="C714" s="2" t="s">
        <v>3982</v>
      </c>
      <c r="D714" s="2" t="s">
        <v>13907</v>
      </c>
      <c r="E714" s="2" t="s">
        <v>13908</v>
      </c>
      <c r="F714" s="2" t="s">
        <v>24152</v>
      </c>
      <c r="G714" s="2" t="s">
        <v>4688</v>
      </c>
      <c r="H714" s="2" t="s">
        <v>1</v>
      </c>
      <c r="I714" s="2"/>
      <c r="J714" s="2"/>
      <c r="K714" s="2" t="s">
        <v>1</v>
      </c>
      <c r="L714" s="2" t="s">
        <v>3879</v>
      </c>
      <c r="M714" s="2" t="s">
        <v>3729</v>
      </c>
      <c r="N714" s="2" t="s">
        <v>4795</v>
      </c>
      <c r="O714" s="19"/>
    </row>
    <row r="715" spans="1:15" s="13" customFormat="1" x14ac:dyDescent="0.25">
      <c r="A715" s="11"/>
      <c r="B715" s="2"/>
      <c r="C715" s="2" t="s">
        <v>2237</v>
      </c>
      <c r="D715" s="2" t="s">
        <v>14782</v>
      </c>
      <c r="E715" s="2" t="s">
        <v>14783</v>
      </c>
      <c r="F715" s="2" t="s">
        <v>24152</v>
      </c>
      <c r="G715" s="2" t="s">
        <v>4688</v>
      </c>
      <c r="H715" s="2" t="s">
        <v>4690</v>
      </c>
      <c r="I715" s="2"/>
      <c r="J715" s="2" t="s">
        <v>3893</v>
      </c>
      <c r="K715" s="2" t="s">
        <v>1</v>
      </c>
      <c r="L715" s="2" t="s">
        <v>3734</v>
      </c>
      <c r="M715" s="20" t="s">
        <v>3729</v>
      </c>
      <c r="N715" s="2" t="s">
        <v>4753</v>
      </c>
      <c r="O715" s="19"/>
    </row>
    <row r="716" spans="1:15" s="13" customFormat="1" x14ac:dyDescent="0.25">
      <c r="A716" s="11"/>
      <c r="B716" s="2"/>
      <c r="C716" s="2" t="s">
        <v>2237</v>
      </c>
      <c r="D716" s="2" t="s">
        <v>14782</v>
      </c>
      <c r="E716" s="2" t="s">
        <v>14783</v>
      </c>
      <c r="F716" s="2" t="s">
        <v>24152</v>
      </c>
      <c r="G716" s="2" t="s">
        <v>4686</v>
      </c>
      <c r="H716" s="2" t="s">
        <v>4690</v>
      </c>
      <c r="I716" s="2"/>
      <c r="J716" s="2" t="s">
        <v>3893</v>
      </c>
      <c r="K716" s="2" t="s">
        <v>3855</v>
      </c>
      <c r="L716" s="2" t="s">
        <v>3885</v>
      </c>
      <c r="M716" s="20" t="s">
        <v>3729</v>
      </c>
      <c r="N716" s="2" t="s">
        <v>4753</v>
      </c>
      <c r="O716" s="19"/>
    </row>
    <row r="717" spans="1:15" s="13" customFormat="1" x14ac:dyDescent="0.25">
      <c r="A717" s="2"/>
      <c r="B717" s="2"/>
      <c r="C717" s="2" t="s">
        <v>292</v>
      </c>
      <c r="D717" s="2" t="s">
        <v>7790</v>
      </c>
      <c r="E717" s="2" t="s">
        <v>7791</v>
      </c>
      <c r="F717" s="2" t="s">
        <v>24152</v>
      </c>
      <c r="G717" s="2" t="s">
        <v>4688</v>
      </c>
      <c r="H717" s="2" t="s">
        <v>1</v>
      </c>
      <c r="I717" s="2"/>
      <c r="J717" s="2"/>
      <c r="K717" s="2" t="s">
        <v>1</v>
      </c>
      <c r="L717" s="2" t="s">
        <v>3734</v>
      </c>
      <c r="M717" s="20" t="s">
        <v>3729</v>
      </c>
      <c r="N717" s="2" t="s">
        <v>4751</v>
      </c>
      <c r="O717" s="12"/>
    </row>
    <row r="718" spans="1:15" s="13" customFormat="1" x14ac:dyDescent="0.25">
      <c r="A718" s="2"/>
      <c r="B718" s="11"/>
      <c r="C718" s="2" t="s">
        <v>2423</v>
      </c>
      <c r="D718" s="2" t="s">
        <v>11225</v>
      </c>
      <c r="E718" s="2" t="s">
        <v>11226</v>
      </c>
      <c r="F718" s="2" t="s">
        <v>24152</v>
      </c>
      <c r="G718" s="2" t="s">
        <v>4686</v>
      </c>
      <c r="H718" s="2" t="s">
        <v>4689</v>
      </c>
      <c r="I718" s="2" t="s">
        <v>19379</v>
      </c>
      <c r="J718" s="2"/>
      <c r="K718" s="2" t="s">
        <v>1</v>
      </c>
      <c r="L718" s="2" t="s">
        <v>3735</v>
      </c>
      <c r="M718" s="2" t="s">
        <v>3729</v>
      </c>
      <c r="N718" s="11" t="s">
        <v>4830</v>
      </c>
      <c r="O718" s="12"/>
    </row>
    <row r="719" spans="1:15" s="13" customFormat="1" x14ac:dyDescent="0.25">
      <c r="A719" s="2"/>
      <c r="B719" s="11"/>
      <c r="C719" s="2" t="s">
        <v>2423</v>
      </c>
      <c r="D719" s="2" t="s">
        <v>11225</v>
      </c>
      <c r="E719" s="2" t="s">
        <v>11226</v>
      </c>
      <c r="F719" s="2" t="s">
        <v>24152</v>
      </c>
      <c r="G719" s="2" t="s">
        <v>4688</v>
      </c>
      <c r="H719" s="2" t="s">
        <v>4689</v>
      </c>
      <c r="I719" s="2" t="s">
        <v>19379</v>
      </c>
      <c r="J719" s="2"/>
      <c r="K719" s="2" t="s">
        <v>1</v>
      </c>
      <c r="L719" s="2" t="s">
        <v>3735</v>
      </c>
      <c r="M719" s="2" t="s">
        <v>3729</v>
      </c>
      <c r="N719" s="11" t="s">
        <v>4830</v>
      </c>
      <c r="O719" s="12"/>
    </row>
    <row r="720" spans="1:15" s="13" customFormat="1" x14ac:dyDescent="0.25">
      <c r="A720" s="11"/>
      <c r="B720" s="2"/>
      <c r="C720" s="2" t="s">
        <v>3983</v>
      </c>
      <c r="D720" s="2" t="s">
        <v>13909</v>
      </c>
      <c r="E720" s="2" t="s">
        <v>13910</v>
      </c>
      <c r="F720" s="2" t="s">
        <v>24152</v>
      </c>
      <c r="G720" s="2" t="s">
        <v>4688</v>
      </c>
      <c r="H720" s="2" t="s">
        <v>4690</v>
      </c>
      <c r="I720" s="2"/>
      <c r="J720" s="2" t="s">
        <v>4673</v>
      </c>
      <c r="K720" s="2" t="s">
        <v>1</v>
      </c>
      <c r="L720" s="2" t="s">
        <v>3879</v>
      </c>
      <c r="M720" s="2" t="s">
        <v>3729</v>
      </c>
      <c r="N720" s="2" t="s">
        <v>4795</v>
      </c>
      <c r="O720" s="19"/>
    </row>
    <row r="721" spans="1:15" s="13" customFormat="1" x14ac:dyDescent="0.25">
      <c r="A721" s="2"/>
      <c r="B721" s="11"/>
      <c r="C721" s="2" t="s">
        <v>2424</v>
      </c>
      <c r="D721" s="2" t="s">
        <v>11227</v>
      </c>
      <c r="E721" s="2" t="s">
        <v>9885</v>
      </c>
      <c r="F721" s="2" t="s">
        <v>24152</v>
      </c>
      <c r="G721" s="2" t="s">
        <v>4688</v>
      </c>
      <c r="H721" s="2" t="s">
        <v>4691</v>
      </c>
      <c r="I721" s="2" t="s">
        <v>19840</v>
      </c>
      <c r="J721" s="2" t="s">
        <v>19876</v>
      </c>
      <c r="K721" s="2" t="s">
        <v>1</v>
      </c>
      <c r="L721" s="2" t="s">
        <v>3735</v>
      </c>
      <c r="M721" s="2" t="s">
        <v>3729</v>
      </c>
      <c r="N721" s="11" t="s">
        <v>4804</v>
      </c>
      <c r="O721" s="12"/>
    </row>
    <row r="722" spans="1:15" s="13" customFormat="1" x14ac:dyDescent="0.25">
      <c r="A722" s="2"/>
      <c r="B722" s="2"/>
      <c r="C722" s="2" t="s">
        <v>907</v>
      </c>
      <c r="D722" s="2" t="s">
        <v>7650</v>
      </c>
      <c r="E722" s="2" t="s">
        <v>7651</v>
      </c>
      <c r="F722" s="11" t="s">
        <v>24152</v>
      </c>
      <c r="G722" s="2" t="s">
        <v>4688</v>
      </c>
      <c r="H722" s="2" t="s">
        <v>1</v>
      </c>
      <c r="I722" s="2"/>
      <c r="J722" s="2"/>
      <c r="K722" s="2" t="s">
        <v>1</v>
      </c>
      <c r="L722" s="2" t="s">
        <v>3861</v>
      </c>
      <c r="M722" s="2" t="s">
        <v>3729</v>
      </c>
      <c r="N722" s="2" t="s">
        <v>4747</v>
      </c>
      <c r="O722" s="19"/>
    </row>
    <row r="723" spans="1:15" s="13" customFormat="1" x14ac:dyDescent="0.25">
      <c r="A723" s="11"/>
      <c r="B723" s="2"/>
      <c r="C723" s="2" t="s">
        <v>3984</v>
      </c>
      <c r="D723" s="2" t="s">
        <v>13911</v>
      </c>
      <c r="E723" s="2" t="s">
        <v>13912</v>
      </c>
      <c r="F723" s="2" t="s">
        <v>24152</v>
      </c>
      <c r="G723" s="2" t="s">
        <v>4688</v>
      </c>
      <c r="H723" s="2" t="s">
        <v>4689</v>
      </c>
      <c r="I723" s="2" t="s">
        <v>5301</v>
      </c>
      <c r="J723" s="2"/>
      <c r="K723" s="2" t="s">
        <v>1</v>
      </c>
      <c r="L723" s="2" t="s">
        <v>3879</v>
      </c>
      <c r="M723" s="2" t="s">
        <v>3729</v>
      </c>
      <c r="N723" s="2" t="s">
        <v>4795</v>
      </c>
      <c r="O723" s="19"/>
    </row>
    <row r="724" spans="1:15" s="13" customFormat="1" x14ac:dyDescent="0.25">
      <c r="A724" s="11"/>
      <c r="B724" s="2"/>
      <c r="C724" s="2" t="s">
        <v>218</v>
      </c>
      <c r="D724" s="2" t="s">
        <v>14784</v>
      </c>
      <c r="E724" s="2" t="s">
        <v>14785</v>
      </c>
      <c r="F724" s="2" t="s">
        <v>24152</v>
      </c>
      <c r="G724" s="2" t="s">
        <v>4688</v>
      </c>
      <c r="H724" s="2" t="s">
        <v>1</v>
      </c>
      <c r="I724" s="2"/>
      <c r="J724" s="2"/>
      <c r="K724" s="2" t="s">
        <v>1</v>
      </c>
      <c r="L724" s="2" t="s">
        <v>3886</v>
      </c>
      <c r="M724" s="20" t="s">
        <v>3729</v>
      </c>
      <c r="N724" s="2" t="s">
        <v>4753</v>
      </c>
      <c r="O724" s="19"/>
    </row>
    <row r="725" spans="1:15" s="13" customFormat="1" x14ac:dyDescent="0.25">
      <c r="A725" s="2"/>
      <c r="B725" s="2"/>
      <c r="C725" s="2" t="s">
        <v>5008</v>
      </c>
      <c r="D725" s="2" t="s">
        <v>10485</v>
      </c>
      <c r="E725" s="2" t="s">
        <v>10486</v>
      </c>
      <c r="F725" s="2" t="s">
        <v>24152</v>
      </c>
      <c r="G725" s="2" t="s">
        <v>4688</v>
      </c>
      <c r="H725" s="2" t="s">
        <v>1</v>
      </c>
      <c r="I725" s="2"/>
      <c r="J725" s="2"/>
      <c r="K725" s="2" t="s">
        <v>1</v>
      </c>
      <c r="L725" s="2" t="s">
        <v>3732</v>
      </c>
      <c r="M725" s="20" t="s">
        <v>3729</v>
      </c>
      <c r="N725" s="2" t="s">
        <v>4990</v>
      </c>
      <c r="O725" s="19"/>
    </row>
    <row r="726" spans="1:15" s="13" customFormat="1" x14ac:dyDescent="0.25">
      <c r="A726" s="2"/>
      <c r="B726" s="11"/>
      <c r="C726" s="2" t="s">
        <v>2425</v>
      </c>
      <c r="D726" s="2" t="s">
        <v>11228</v>
      </c>
      <c r="E726" s="2" t="s">
        <v>11229</v>
      </c>
      <c r="F726" s="2" t="s">
        <v>24152</v>
      </c>
      <c r="G726" s="2" t="s">
        <v>4688</v>
      </c>
      <c r="H726" s="2" t="s">
        <v>1</v>
      </c>
      <c r="I726" s="2"/>
      <c r="J726" s="2"/>
      <c r="K726" s="2" t="s">
        <v>1</v>
      </c>
      <c r="L726" s="2" t="s">
        <v>3735</v>
      </c>
      <c r="M726" s="2" t="s">
        <v>3729</v>
      </c>
      <c r="N726" s="11" t="s">
        <v>4819</v>
      </c>
      <c r="O726" s="12"/>
    </row>
    <row r="727" spans="1:15" s="13" customFormat="1" x14ac:dyDescent="0.25">
      <c r="A727" s="2"/>
      <c r="B727" s="2"/>
      <c r="C727" s="2" t="s">
        <v>3985</v>
      </c>
      <c r="D727" s="2" t="s">
        <v>8251</v>
      </c>
      <c r="E727" s="2" t="s">
        <v>8252</v>
      </c>
      <c r="F727" s="2" t="s">
        <v>24152</v>
      </c>
      <c r="G727" s="2" t="s">
        <v>4688</v>
      </c>
      <c r="H727" s="2" t="s">
        <v>1</v>
      </c>
      <c r="I727" s="2"/>
      <c r="J727" s="2"/>
      <c r="K727" s="2" t="s">
        <v>1</v>
      </c>
      <c r="L727" s="2" t="s">
        <v>3735</v>
      </c>
      <c r="M727" s="2" t="s">
        <v>3729</v>
      </c>
      <c r="N727" s="2" t="s">
        <v>5345</v>
      </c>
      <c r="O727" s="19"/>
    </row>
    <row r="728" spans="1:15" s="13" customFormat="1" x14ac:dyDescent="0.25">
      <c r="A728" s="11"/>
      <c r="B728" s="2"/>
      <c r="C728" s="2" t="s">
        <v>3985</v>
      </c>
      <c r="D728" s="2" t="s">
        <v>8251</v>
      </c>
      <c r="E728" s="2" t="s">
        <v>8252</v>
      </c>
      <c r="F728" s="2" t="s">
        <v>24152</v>
      </c>
      <c r="G728" s="2" t="s">
        <v>4688</v>
      </c>
      <c r="H728" s="2" t="s">
        <v>1</v>
      </c>
      <c r="I728" s="2"/>
      <c r="J728" s="2"/>
      <c r="K728" s="2" t="s">
        <v>1</v>
      </c>
      <c r="L728" s="2" t="s">
        <v>3735</v>
      </c>
      <c r="M728" s="2" t="s">
        <v>3729</v>
      </c>
      <c r="N728" s="2" t="s">
        <v>4881</v>
      </c>
      <c r="O728" s="19"/>
    </row>
    <row r="729" spans="1:15" s="13" customFormat="1" x14ac:dyDescent="0.25">
      <c r="A729" s="11"/>
      <c r="B729" s="2"/>
      <c r="C729" s="2" t="s">
        <v>3986</v>
      </c>
      <c r="D729" s="2" t="s">
        <v>13913</v>
      </c>
      <c r="E729" s="2" t="s">
        <v>13914</v>
      </c>
      <c r="F729" s="2" t="s">
        <v>24152</v>
      </c>
      <c r="G729" s="2" t="s">
        <v>4688</v>
      </c>
      <c r="H729" s="2" t="s">
        <v>1</v>
      </c>
      <c r="I729" s="2"/>
      <c r="J729" s="2"/>
      <c r="K729" s="2" t="s">
        <v>1</v>
      </c>
      <c r="L729" s="2" t="s">
        <v>3879</v>
      </c>
      <c r="M729" s="2" t="s">
        <v>3729</v>
      </c>
      <c r="N729" s="2" t="s">
        <v>4795</v>
      </c>
      <c r="O729" s="19"/>
    </row>
    <row r="730" spans="1:15" s="13" customFormat="1" x14ac:dyDescent="0.25">
      <c r="A730" s="2"/>
      <c r="B730" s="11"/>
      <c r="C730" s="2" t="s">
        <v>2426</v>
      </c>
      <c r="D730" s="2" t="s">
        <v>11230</v>
      </c>
      <c r="E730" s="2" t="s">
        <v>11231</v>
      </c>
      <c r="F730" s="2" t="s">
        <v>24152</v>
      </c>
      <c r="G730" s="2" t="s">
        <v>4688</v>
      </c>
      <c r="H730" s="2" t="s">
        <v>1</v>
      </c>
      <c r="I730" s="2"/>
      <c r="J730" s="2"/>
      <c r="K730" s="2" t="s">
        <v>1</v>
      </c>
      <c r="L730" s="2" t="s">
        <v>3735</v>
      </c>
      <c r="M730" s="2" t="s">
        <v>3729</v>
      </c>
      <c r="N730" s="11" t="s">
        <v>4804</v>
      </c>
      <c r="O730" s="12"/>
    </row>
    <row r="731" spans="1:15" s="13" customFormat="1" x14ac:dyDescent="0.25">
      <c r="A731" s="2"/>
      <c r="B731" s="11"/>
      <c r="C731" s="2" t="s">
        <v>5073</v>
      </c>
      <c r="D731" s="2" t="s">
        <v>10634</v>
      </c>
      <c r="E731" s="2" t="s">
        <v>10635</v>
      </c>
      <c r="F731" s="2" t="s">
        <v>24152</v>
      </c>
      <c r="G731" s="2" t="s">
        <v>4688</v>
      </c>
      <c r="H731" s="2" t="s">
        <v>1</v>
      </c>
      <c r="I731" s="2"/>
      <c r="J731" s="2"/>
      <c r="K731" s="2" t="s">
        <v>1</v>
      </c>
      <c r="L731" s="2" t="s">
        <v>3879</v>
      </c>
      <c r="M731" s="20" t="s">
        <v>3729</v>
      </c>
      <c r="N731" s="2" t="s">
        <v>4728</v>
      </c>
      <c r="O731" s="12"/>
    </row>
    <row r="732" spans="1:15" s="13" customFormat="1" x14ac:dyDescent="0.25">
      <c r="A732" s="11"/>
      <c r="B732" s="2"/>
      <c r="C732" s="2" t="s">
        <v>3987</v>
      </c>
      <c r="D732" s="2" t="s">
        <v>13915</v>
      </c>
      <c r="E732" s="2" t="s">
        <v>13916</v>
      </c>
      <c r="F732" s="2" t="s">
        <v>24152</v>
      </c>
      <c r="G732" s="2" t="s">
        <v>4688</v>
      </c>
      <c r="H732" s="2" t="s">
        <v>4691</v>
      </c>
      <c r="I732" s="2" t="s">
        <v>5465</v>
      </c>
      <c r="J732" s="2" t="s">
        <v>5465</v>
      </c>
      <c r="K732" s="2" t="s">
        <v>1</v>
      </c>
      <c r="L732" s="2" t="s">
        <v>3879</v>
      </c>
      <c r="M732" s="2" t="s">
        <v>3729</v>
      </c>
      <c r="N732" s="2" t="s">
        <v>4795</v>
      </c>
      <c r="O732" s="19"/>
    </row>
    <row r="733" spans="1:15" s="13" customFormat="1" x14ac:dyDescent="0.25">
      <c r="A733" s="2"/>
      <c r="B733" s="2"/>
      <c r="C733" s="2" t="s">
        <v>3527</v>
      </c>
      <c r="D733" s="2" t="s">
        <v>7652</v>
      </c>
      <c r="E733" s="2" t="s">
        <v>7653</v>
      </c>
      <c r="F733" s="11" t="s">
        <v>24152</v>
      </c>
      <c r="G733" s="2" t="s">
        <v>4688</v>
      </c>
      <c r="H733" s="2" t="s">
        <v>1</v>
      </c>
      <c r="I733" s="2"/>
      <c r="J733" s="2"/>
      <c r="K733" s="2" t="s">
        <v>1</v>
      </c>
      <c r="L733" s="2" t="s">
        <v>3861</v>
      </c>
      <c r="M733" s="2" t="s">
        <v>3729</v>
      </c>
      <c r="N733" s="2" t="s">
        <v>4747</v>
      </c>
      <c r="O733" s="19"/>
    </row>
    <row r="734" spans="1:15" s="13" customFormat="1" x14ac:dyDescent="0.25">
      <c r="A734" s="11"/>
      <c r="B734" s="11"/>
      <c r="C734" s="2" t="s">
        <v>2864</v>
      </c>
      <c r="D734" s="2" t="s">
        <v>12285</v>
      </c>
      <c r="E734" s="2" t="s">
        <v>12286</v>
      </c>
      <c r="F734" s="2" t="s">
        <v>24152</v>
      </c>
      <c r="G734" s="2" t="s">
        <v>4688</v>
      </c>
      <c r="H734" s="2" t="s">
        <v>1</v>
      </c>
      <c r="I734" s="2"/>
      <c r="J734" s="2"/>
      <c r="K734" s="2" t="s">
        <v>1</v>
      </c>
      <c r="L734" s="2" t="s">
        <v>3735</v>
      </c>
      <c r="M734" s="2" t="s">
        <v>3729</v>
      </c>
      <c r="N734" s="11" t="s">
        <v>4852</v>
      </c>
      <c r="O734" s="12"/>
    </row>
    <row r="735" spans="1:15" s="13" customFormat="1" x14ac:dyDescent="0.25">
      <c r="A735" s="2"/>
      <c r="B735" s="2" t="s">
        <v>3584</v>
      </c>
      <c r="C735" s="2" t="s">
        <v>2221</v>
      </c>
      <c r="D735" s="2" t="s">
        <v>17313</v>
      </c>
      <c r="E735" s="2" t="s">
        <v>17326</v>
      </c>
      <c r="F735" s="2" t="s">
        <v>24152</v>
      </c>
      <c r="G735" s="2" t="s">
        <v>4688</v>
      </c>
      <c r="H735" s="2" t="s">
        <v>1</v>
      </c>
      <c r="I735" s="2"/>
      <c r="J735" s="2"/>
      <c r="K735" s="2" t="s">
        <v>1</v>
      </c>
      <c r="L735" s="2" t="s">
        <v>3734</v>
      </c>
      <c r="M735" s="20" t="s">
        <v>3729</v>
      </c>
      <c r="N735" s="2" t="s">
        <v>4751</v>
      </c>
      <c r="O735" s="12"/>
    </row>
    <row r="736" spans="1:15" s="13" customFormat="1" x14ac:dyDescent="0.25">
      <c r="A736" s="11"/>
      <c r="B736" s="2"/>
      <c r="C736" s="2" t="s">
        <v>2993</v>
      </c>
      <c r="D736" s="2" t="s">
        <v>14786</v>
      </c>
      <c r="E736" s="2" t="s">
        <v>14787</v>
      </c>
      <c r="F736" s="2" t="s">
        <v>24152</v>
      </c>
      <c r="G736" s="2" t="s">
        <v>4688</v>
      </c>
      <c r="H736" s="2" t="s">
        <v>1</v>
      </c>
      <c r="I736" s="2"/>
      <c r="J736" s="2"/>
      <c r="K736" s="2" t="s">
        <v>1</v>
      </c>
      <c r="L736" s="2" t="s">
        <v>3734</v>
      </c>
      <c r="M736" s="20" t="s">
        <v>3729</v>
      </c>
      <c r="N736" s="2" t="s">
        <v>4753</v>
      </c>
      <c r="O736" s="19"/>
    </row>
    <row r="737" spans="1:15" s="13" customFormat="1" x14ac:dyDescent="0.25">
      <c r="A737" s="2"/>
      <c r="B737" s="11"/>
      <c r="C737" s="2" t="s">
        <v>2427</v>
      </c>
      <c r="D737" s="2" t="s">
        <v>11232</v>
      </c>
      <c r="E737" s="2" t="s">
        <v>11233</v>
      </c>
      <c r="F737" s="2" t="s">
        <v>24152</v>
      </c>
      <c r="G737" s="2" t="s">
        <v>4688</v>
      </c>
      <c r="H737" s="2" t="s">
        <v>4691</v>
      </c>
      <c r="I737" s="2" t="s">
        <v>19850</v>
      </c>
      <c r="J737" s="2" t="s">
        <v>19897</v>
      </c>
      <c r="K737" s="2" t="s">
        <v>1</v>
      </c>
      <c r="L737" s="2" t="s">
        <v>3735</v>
      </c>
      <c r="M737" s="2" t="s">
        <v>3729</v>
      </c>
      <c r="N737" s="11" t="s">
        <v>4819</v>
      </c>
      <c r="O737" s="12"/>
    </row>
    <row r="738" spans="1:15" s="13" customFormat="1" x14ac:dyDescent="0.25">
      <c r="A738" s="2"/>
      <c r="B738" s="2"/>
      <c r="C738" s="2" t="s">
        <v>18369</v>
      </c>
      <c r="D738" s="2" t="s">
        <v>18370</v>
      </c>
      <c r="E738" s="2" t="s">
        <v>18371</v>
      </c>
      <c r="F738" s="2" t="s">
        <v>24152</v>
      </c>
      <c r="G738" s="2" t="s">
        <v>4688</v>
      </c>
      <c r="H738" s="2" t="s">
        <v>1</v>
      </c>
      <c r="I738" s="2"/>
      <c r="J738" s="2"/>
      <c r="K738" s="2" t="s">
        <v>1</v>
      </c>
      <c r="L738" s="2" t="s">
        <v>3732</v>
      </c>
      <c r="M738" s="20" t="s">
        <v>3729</v>
      </c>
      <c r="N738" s="2" t="s">
        <v>4990</v>
      </c>
      <c r="O738" s="19"/>
    </row>
    <row r="739" spans="1:15" s="13" customFormat="1" x14ac:dyDescent="0.25">
      <c r="A739" s="2"/>
      <c r="B739" s="11"/>
      <c r="C739" s="2" t="s">
        <v>5601</v>
      </c>
      <c r="D739" s="2" t="s">
        <v>6882</v>
      </c>
      <c r="E739" s="2" t="s">
        <v>6883</v>
      </c>
      <c r="F739" s="11" t="s">
        <v>24152</v>
      </c>
      <c r="G739" s="2" t="s">
        <v>4688</v>
      </c>
      <c r="H739" s="2" t="s">
        <v>1</v>
      </c>
      <c r="I739" s="2"/>
      <c r="J739" s="2"/>
      <c r="K739" s="2" t="s">
        <v>1</v>
      </c>
      <c r="L739" s="2" t="s">
        <v>3735</v>
      </c>
      <c r="M739" s="2" t="s">
        <v>3729</v>
      </c>
      <c r="N739" s="11" t="s">
        <v>4713</v>
      </c>
      <c r="O739" s="12"/>
    </row>
    <row r="740" spans="1:15" s="13" customFormat="1" x14ac:dyDescent="0.25">
      <c r="A740" s="2"/>
      <c r="B740" s="11"/>
      <c r="C740" s="2" t="s">
        <v>5601</v>
      </c>
      <c r="D740" s="2" t="s">
        <v>6882</v>
      </c>
      <c r="E740" s="2" t="s">
        <v>6883</v>
      </c>
      <c r="F740" s="2" t="s">
        <v>24152</v>
      </c>
      <c r="G740" s="2" t="s">
        <v>4688</v>
      </c>
      <c r="H740" s="2" t="s">
        <v>1</v>
      </c>
      <c r="I740" s="2"/>
      <c r="J740" s="2"/>
      <c r="K740" s="2" t="s">
        <v>1</v>
      </c>
      <c r="L740" s="2" t="s">
        <v>3861</v>
      </c>
      <c r="M740" s="2" t="s">
        <v>3729</v>
      </c>
      <c r="N740" s="11" t="s">
        <v>4865</v>
      </c>
      <c r="O740" s="12"/>
    </row>
    <row r="741" spans="1:15" s="13" customFormat="1" x14ac:dyDescent="0.25">
      <c r="A741" s="11"/>
      <c r="B741" s="2"/>
      <c r="C741" s="2" t="s">
        <v>258</v>
      </c>
      <c r="D741" s="2" t="s">
        <v>14788</v>
      </c>
      <c r="E741" s="2" t="s">
        <v>14789</v>
      </c>
      <c r="F741" s="2" t="s">
        <v>24152</v>
      </c>
      <c r="G741" s="2" t="s">
        <v>4688</v>
      </c>
      <c r="H741" s="2" t="s">
        <v>1</v>
      </c>
      <c r="I741" s="2"/>
      <c r="J741" s="2"/>
      <c r="K741" s="2" t="s">
        <v>1</v>
      </c>
      <c r="L741" s="2" t="s">
        <v>3886</v>
      </c>
      <c r="M741" s="20" t="s">
        <v>3729</v>
      </c>
      <c r="N741" s="2" t="s">
        <v>4753</v>
      </c>
      <c r="O741" s="19"/>
    </row>
    <row r="742" spans="1:15" s="13" customFormat="1" x14ac:dyDescent="0.25">
      <c r="A742" s="2"/>
      <c r="B742" s="2"/>
      <c r="C742" s="2" t="s">
        <v>3377</v>
      </c>
      <c r="D742" s="2" t="s">
        <v>8174</v>
      </c>
      <c r="E742" s="2" t="s">
        <v>8226</v>
      </c>
      <c r="F742" s="2" t="s">
        <v>24152</v>
      </c>
      <c r="G742" s="2" t="s">
        <v>4686</v>
      </c>
      <c r="H742" s="2" t="s">
        <v>1</v>
      </c>
      <c r="I742" s="2"/>
      <c r="J742" s="2"/>
      <c r="K742" s="2" t="s">
        <v>1</v>
      </c>
      <c r="L742" s="2" t="s">
        <v>3879</v>
      </c>
      <c r="M742" s="2" t="s">
        <v>3729</v>
      </c>
      <c r="N742" s="2" t="s">
        <v>5333</v>
      </c>
      <c r="O742" s="19"/>
    </row>
    <row r="743" spans="1:15" s="13" customFormat="1" x14ac:dyDescent="0.25">
      <c r="A743" s="2"/>
      <c r="B743" s="11"/>
      <c r="C743" s="2" t="s">
        <v>24973</v>
      </c>
      <c r="D743" s="2" t="s">
        <v>24974</v>
      </c>
      <c r="E743" s="2" t="s">
        <v>11162</v>
      </c>
      <c r="F743" s="2" t="s">
        <v>24152</v>
      </c>
      <c r="G743" s="2" t="s">
        <v>4688</v>
      </c>
      <c r="H743" s="2" t="s">
        <v>1</v>
      </c>
      <c r="I743" s="2"/>
      <c r="J743" s="2"/>
      <c r="K743" s="2" t="s">
        <v>1</v>
      </c>
      <c r="L743" s="2" t="s">
        <v>3735</v>
      </c>
      <c r="M743" s="2" t="s">
        <v>3729</v>
      </c>
      <c r="N743" s="11" t="s">
        <v>4819</v>
      </c>
      <c r="O743" s="12"/>
    </row>
    <row r="744" spans="1:15" s="13" customFormat="1" x14ac:dyDescent="0.25">
      <c r="A744" s="2"/>
      <c r="B744" s="11"/>
      <c r="C744" s="2" t="s">
        <v>2428</v>
      </c>
      <c r="D744" s="2" t="s">
        <v>11234</v>
      </c>
      <c r="E744" s="2" t="s">
        <v>11235</v>
      </c>
      <c r="F744" s="2" t="s">
        <v>24152</v>
      </c>
      <c r="G744" s="2" t="s">
        <v>4688</v>
      </c>
      <c r="H744" s="2" t="s">
        <v>1</v>
      </c>
      <c r="I744" s="2"/>
      <c r="J744" s="2"/>
      <c r="K744" s="2" t="s">
        <v>1</v>
      </c>
      <c r="L744" s="2" t="s">
        <v>3735</v>
      </c>
      <c r="M744" s="2" t="s">
        <v>3729</v>
      </c>
      <c r="N744" s="11" t="s">
        <v>4804</v>
      </c>
      <c r="O744" s="12"/>
    </row>
    <row r="745" spans="1:15" s="13" customFormat="1" x14ac:dyDescent="0.25">
      <c r="A745" s="11"/>
      <c r="B745" s="2"/>
      <c r="C745" s="2" t="s">
        <v>3640</v>
      </c>
      <c r="D745" s="2" t="s">
        <v>7302</v>
      </c>
      <c r="E745" s="2" t="s">
        <v>7303</v>
      </c>
      <c r="F745" s="2" t="s">
        <v>24152</v>
      </c>
      <c r="G745" s="2" t="s">
        <v>4685</v>
      </c>
      <c r="H745" s="2" t="s">
        <v>1</v>
      </c>
      <c r="I745" s="2"/>
      <c r="J745" s="2"/>
      <c r="K745" s="2" t="s">
        <v>1</v>
      </c>
      <c r="L745" s="2" t="s">
        <v>3879</v>
      </c>
      <c r="M745" s="2" t="s">
        <v>3729</v>
      </c>
      <c r="N745" s="2" t="s">
        <v>4879</v>
      </c>
      <c r="O745" s="19"/>
    </row>
    <row r="746" spans="1:15" s="13" customFormat="1" x14ac:dyDescent="0.25">
      <c r="A746" s="2"/>
      <c r="B746" s="2"/>
      <c r="C746" s="2" t="s">
        <v>3988</v>
      </c>
      <c r="D746" s="2" t="s">
        <v>8253</v>
      </c>
      <c r="E746" s="2" t="s">
        <v>8254</v>
      </c>
      <c r="F746" s="2" t="s">
        <v>24152</v>
      </c>
      <c r="G746" s="2" t="s">
        <v>4688</v>
      </c>
      <c r="H746" s="2" t="s">
        <v>1</v>
      </c>
      <c r="I746" s="2"/>
      <c r="J746" s="2"/>
      <c r="K746" s="2" t="s">
        <v>1</v>
      </c>
      <c r="L746" s="2" t="s">
        <v>3735</v>
      </c>
      <c r="M746" s="2" t="s">
        <v>3729</v>
      </c>
      <c r="N746" s="2" t="s">
        <v>5345</v>
      </c>
      <c r="O746" s="19"/>
    </row>
    <row r="747" spans="1:15" s="13" customFormat="1" x14ac:dyDescent="0.25">
      <c r="A747" s="11"/>
      <c r="B747" s="2"/>
      <c r="C747" s="2" t="s">
        <v>3988</v>
      </c>
      <c r="D747" s="2" t="s">
        <v>8253</v>
      </c>
      <c r="E747" s="2" t="s">
        <v>8254</v>
      </c>
      <c r="F747" s="2" t="s">
        <v>24152</v>
      </c>
      <c r="G747" s="2" t="s">
        <v>4688</v>
      </c>
      <c r="H747" s="2" t="s">
        <v>4689</v>
      </c>
      <c r="I747" s="2" t="s">
        <v>4940</v>
      </c>
      <c r="J747" s="2"/>
      <c r="K747" s="2" t="s">
        <v>1</v>
      </c>
      <c r="L747" s="2" t="s">
        <v>3735</v>
      </c>
      <c r="M747" s="2" t="s">
        <v>3729</v>
      </c>
      <c r="N747" s="2" t="s">
        <v>4881</v>
      </c>
      <c r="O747" s="19"/>
    </row>
    <row r="748" spans="1:15" s="13" customFormat="1" x14ac:dyDescent="0.25">
      <c r="A748" s="2"/>
      <c r="B748" s="11"/>
      <c r="C748" s="2" t="s">
        <v>2429</v>
      </c>
      <c r="D748" s="2" t="s">
        <v>11236</v>
      </c>
      <c r="E748" s="2" t="s">
        <v>11237</v>
      </c>
      <c r="F748" s="2" t="s">
        <v>24152</v>
      </c>
      <c r="G748" s="2" t="s">
        <v>4688</v>
      </c>
      <c r="H748" s="2" t="s">
        <v>1</v>
      </c>
      <c r="I748" s="2"/>
      <c r="J748" s="2"/>
      <c r="K748" s="2" t="s">
        <v>1</v>
      </c>
      <c r="L748" s="2" t="s">
        <v>3735</v>
      </c>
      <c r="M748" s="2" t="s">
        <v>3729</v>
      </c>
      <c r="N748" s="11" t="s">
        <v>4818</v>
      </c>
      <c r="O748" s="12"/>
    </row>
    <row r="749" spans="1:15" s="13" customFormat="1" x14ac:dyDescent="0.25">
      <c r="A749" s="2"/>
      <c r="B749" s="11"/>
      <c r="C749" s="2" t="s">
        <v>2430</v>
      </c>
      <c r="D749" s="2" t="s">
        <v>11238</v>
      </c>
      <c r="E749" s="2" t="s">
        <v>11239</v>
      </c>
      <c r="F749" s="2" t="s">
        <v>24152</v>
      </c>
      <c r="G749" s="2" t="s">
        <v>4688</v>
      </c>
      <c r="H749" s="2" t="s">
        <v>1</v>
      </c>
      <c r="I749" s="2"/>
      <c r="J749" s="2"/>
      <c r="K749" s="2" t="s">
        <v>1</v>
      </c>
      <c r="L749" s="2" t="s">
        <v>3735</v>
      </c>
      <c r="M749" s="2" t="s">
        <v>3729</v>
      </c>
      <c r="N749" s="11" t="s">
        <v>4819</v>
      </c>
      <c r="O749" s="12"/>
    </row>
    <row r="750" spans="1:15" s="13" customFormat="1" x14ac:dyDescent="0.25">
      <c r="A750" s="2"/>
      <c r="B750" s="11"/>
      <c r="C750" s="11" t="s">
        <v>908</v>
      </c>
      <c r="D750" s="2" t="s">
        <v>15092</v>
      </c>
      <c r="E750" s="2" t="s">
        <v>15093</v>
      </c>
      <c r="F750" s="2" t="s">
        <v>24152</v>
      </c>
      <c r="G750" s="11" t="s">
        <v>4688</v>
      </c>
      <c r="H750" s="11" t="s">
        <v>4689</v>
      </c>
      <c r="I750" s="11" t="s">
        <v>18093</v>
      </c>
      <c r="J750" s="11"/>
      <c r="K750" s="11" t="s">
        <v>1</v>
      </c>
      <c r="L750" s="2" t="s">
        <v>3861</v>
      </c>
      <c r="M750" s="2" t="s">
        <v>3729</v>
      </c>
      <c r="N750" s="11" t="s">
        <v>4838</v>
      </c>
      <c r="O750" s="12"/>
    </row>
    <row r="751" spans="1:15" s="13" customFormat="1" x14ac:dyDescent="0.25">
      <c r="A751" s="2"/>
      <c r="B751" s="2"/>
      <c r="C751" s="2" t="s">
        <v>19824</v>
      </c>
      <c r="D751" s="2" t="s">
        <v>19825</v>
      </c>
      <c r="E751" s="2" t="s">
        <v>19826</v>
      </c>
      <c r="F751" s="2" t="s">
        <v>24152</v>
      </c>
      <c r="G751" s="2" t="s">
        <v>4688</v>
      </c>
      <c r="H751" s="2" t="s">
        <v>1</v>
      </c>
      <c r="I751" s="2"/>
      <c r="J751" s="2"/>
      <c r="K751" s="2" t="s">
        <v>1</v>
      </c>
      <c r="L751" s="2" t="s">
        <v>3732</v>
      </c>
      <c r="M751" s="20" t="s">
        <v>3729</v>
      </c>
      <c r="N751" s="2" t="s">
        <v>4990</v>
      </c>
      <c r="O751" s="19"/>
    </row>
    <row r="752" spans="1:15" s="13" customFormat="1" x14ac:dyDescent="0.25">
      <c r="A752" s="2"/>
      <c r="B752" s="11"/>
      <c r="C752" s="2" t="s">
        <v>354</v>
      </c>
      <c r="D752" s="2" t="s">
        <v>10636</v>
      </c>
      <c r="E752" s="2" t="s">
        <v>10637</v>
      </c>
      <c r="F752" s="2" t="s">
        <v>24152</v>
      </c>
      <c r="G752" s="2" t="s">
        <v>4688</v>
      </c>
      <c r="H752" s="2" t="s">
        <v>4690</v>
      </c>
      <c r="I752" s="2"/>
      <c r="J752" s="2" t="s">
        <v>1064</v>
      </c>
      <c r="K752" s="2" t="s">
        <v>1</v>
      </c>
      <c r="L752" s="2" t="s">
        <v>3879</v>
      </c>
      <c r="M752" s="20" t="s">
        <v>3729</v>
      </c>
      <c r="N752" s="2" t="s">
        <v>4728</v>
      </c>
      <c r="O752" s="26"/>
    </row>
    <row r="753" spans="1:15" s="13" customFormat="1" x14ac:dyDescent="0.25">
      <c r="A753" s="11"/>
      <c r="B753" s="2"/>
      <c r="C753" s="2" t="s">
        <v>5562</v>
      </c>
      <c r="D753" s="2" t="s">
        <v>14790</v>
      </c>
      <c r="E753" s="2" t="s">
        <v>14791</v>
      </c>
      <c r="F753" s="2" t="s">
        <v>24152</v>
      </c>
      <c r="G753" s="2" t="s">
        <v>4688</v>
      </c>
      <c r="H753" s="2" t="s">
        <v>1</v>
      </c>
      <c r="I753" s="2"/>
      <c r="J753" s="2"/>
      <c r="K753" s="2" t="s">
        <v>1</v>
      </c>
      <c r="L753" s="2" t="s">
        <v>3886</v>
      </c>
      <c r="M753" s="20" t="s">
        <v>3729</v>
      </c>
      <c r="N753" s="2" t="s">
        <v>4753</v>
      </c>
      <c r="O753" s="19"/>
    </row>
    <row r="754" spans="1:15" s="13" customFormat="1" x14ac:dyDescent="0.25">
      <c r="A754" s="2"/>
      <c r="B754" s="11"/>
      <c r="C754" s="2" t="s">
        <v>2431</v>
      </c>
      <c r="D754" s="2" t="s">
        <v>11240</v>
      </c>
      <c r="E754" s="2" t="s">
        <v>11241</v>
      </c>
      <c r="F754" s="2" t="s">
        <v>24152</v>
      </c>
      <c r="G754" s="2" t="s">
        <v>4688</v>
      </c>
      <c r="H754" s="2" t="s">
        <v>4690</v>
      </c>
      <c r="I754" s="2"/>
      <c r="J754" s="2" t="s">
        <v>19379</v>
      </c>
      <c r="K754" s="2" t="s">
        <v>1</v>
      </c>
      <c r="L754" s="2" t="s">
        <v>3735</v>
      </c>
      <c r="M754" s="2" t="s">
        <v>3729</v>
      </c>
      <c r="N754" s="11" t="s">
        <v>4819</v>
      </c>
      <c r="O754" s="12"/>
    </row>
    <row r="755" spans="1:15" s="13" customFormat="1" x14ac:dyDescent="0.25">
      <c r="A755" s="2"/>
      <c r="B755" s="2"/>
      <c r="C755" s="2" t="s">
        <v>2092</v>
      </c>
      <c r="D755" s="2" t="s">
        <v>15274</v>
      </c>
      <c r="E755" s="2" t="s">
        <v>15275</v>
      </c>
      <c r="F755" s="2" t="s">
        <v>24152</v>
      </c>
      <c r="G755" s="2" t="s">
        <v>4688</v>
      </c>
      <c r="H755" s="2" t="s">
        <v>1</v>
      </c>
      <c r="I755" s="2"/>
      <c r="J755" s="2"/>
      <c r="K755" s="2" t="s">
        <v>1</v>
      </c>
      <c r="L755" s="2" t="s">
        <v>19149</v>
      </c>
      <c r="M755" s="2" t="s">
        <v>3729</v>
      </c>
      <c r="N755" s="2" t="s">
        <v>4826</v>
      </c>
      <c r="O755" s="19"/>
    </row>
    <row r="756" spans="1:15" s="13" customFormat="1" x14ac:dyDescent="0.25">
      <c r="A756" s="2"/>
      <c r="B756" s="11"/>
      <c r="C756" s="2" t="s">
        <v>2093</v>
      </c>
      <c r="D756" s="2" t="s">
        <v>7015</v>
      </c>
      <c r="E756" s="2" t="s">
        <v>7016</v>
      </c>
      <c r="F756" s="11" t="s">
        <v>24152</v>
      </c>
      <c r="G756" s="11" t="s">
        <v>4688</v>
      </c>
      <c r="H756" s="11" t="s">
        <v>1</v>
      </c>
      <c r="I756" s="11"/>
      <c r="J756" s="11"/>
      <c r="K756" s="11" t="s">
        <v>1</v>
      </c>
      <c r="L756" s="2" t="s">
        <v>19149</v>
      </c>
      <c r="M756" s="2" t="s">
        <v>3729</v>
      </c>
      <c r="N756" s="11" t="s">
        <v>4721</v>
      </c>
      <c r="O756" s="12"/>
    </row>
    <row r="757" spans="1:15" s="13" customFormat="1" x14ac:dyDescent="0.25">
      <c r="A757" s="11"/>
      <c r="B757" s="2"/>
      <c r="C757" s="2" t="s">
        <v>6218</v>
      </c>
      <c r="D757" s="2" t="s">
        <v>15276</v>
      </c>
      <c r="E757" s="2" t="s">
        <v>15277</v>
      </c>
      <c r="F757" s="2" t="s">
        <v>24152</v>
      </c>
      <c r="G757" s="2" t="s">
        <v>4688</v>
      </c>
      <c r="H757" s="2" t="s">
        <v>1</v>
      </c>
      <c r="I757" s="2"/>
      <c r="J757" s="2"/>
      <c r="K757" s="2" t="s">
        <v>1</v>
      </c>
      <c r="L757" s="2" t="s">
        <v>19149</v>
      </c>
      <c r="M757" s="2" t="s">
        <v>3729</v>
      </c>
      <c r="N757" s="2" t="s">
        <v>4912</v>
      </c>
      <c r="O757" s="19"/>
    </row>
    <row r="758" spans="1:15" s="13" customFormat="1" x14ac:dyDescent="0.25">
      <c r="A758" s="11"/>
      <c r="B758" s="2"/>
      <c r="C758" s="2" t="s">
        <v>3989</v>
      </c>
      <c r="D758" s="2" t="s">
        <v>13917</v>
      </c>
      <c r="E758" s="2" t="s">
        <v>13918</v>
      </c>
      <c r="F758" s="2" t="s">
        <v>24152</v>
      </c>
      <c r="G758" s="2" t="s">
        <v>4688</v>
      </c>
      <c r="H758" s="2" t="s">
        <v>4689</v>
      </c>
      <c r="I758" s="2" t="s">
        <v>5478</v>
      </c>
      <c r="J758" s="2"/>
      <c r="K758" s="2" t="s">
        <v>1</v>
      </c>
      <c r="L758" s="2" t="s">
        <v>3879</v>
      </c>
      <c r="M758" s="2" t="s">
        <v>3729</v>
      </c>
      <c r="N758" s="2" t="s">
        <v>4795</v>
      </c>
      <c r="O758" s="19"/>
    </row>
    <row r="759" spans="1:15" s="13" customFormat="1" x14ac:dyDescent="0.25">
      <c r="A759" s="11"/>
      <c r="B759" s="11"/>
      <c r="C759" s="11" t="s">
        <v>391</v>
      </c>
      <c r="D759" s="2" t="s">
        <v>12361</v>
      </c>
      <c r="E759" s="2" t="s">
        <v>7909</v>
      </c>
      <c r="F759" s="11" t="s">
        <v>24152</v>
      </c>
      <c r="G759" s="11" t="s">
        <v>4688</v>
      </c>
      <c r="H759" s="11" t="s">
        <v>4691</v>
      </c>
      <c r="I759" s="11" t="s">
        <v>6211</v>
      </c>
      <c r="J759" s="11" t="s">
        <v>6211</v>
      </c>
      <c r="K759" s="11" t="s">
        <v>1</v>
      </c>
      <c r="L759" s="11" t="s">
        <v>3879</v>
      </c>
      <c r="M759" s="11" t="s">
        <v>3729</v>
      </c>
      <c r="N759" s="11" t="s">
        <v>4857</v>
      </c>
      <c r="O759" s="12"/>
    </row>
    <row r="760" spans="1:15" s="13" customFormat="1" x14ac:dyDescent="0.25">
      <c r="A760" s="2"/>
      <c r="B760" s="2"/>
      <c r="C760" s="2" t="s">
        <v>2032</v>
      </c>
      <c r="D760" s="2" t="s">
        <v>10487</v>
      </c>
      <c r="E760" s="2" t="s">
        <v>10488</v>
      </c>
      <c r="F760" s="2" t="s">
        <v>24152</v>
      </c>
      <c r="G760" s="2" t="s">
        <v>4686</v>
      </c>
      <c r="H760" s="2" t="s">
        <v>1</v>
      </c>
      <c r="I760" s="2"/>
      <c r="J760" s="2"/>
      <c r="K760" s="2" t="s">
        <v>1</v>
      </c>
      <c r="L760" s="2" t="s">
        <v>3732</v>
      </c>
      <c r="M760" s="20" t="s">
        <v>3729</v>
      </c>
      <c r="N760" s="2" t="s">
        <v>5108</v>
      </c>
      <c r="O760" s="19"/>
    </row>
    <row r="761" spans="1:15" s="13" customFormat="1" x14ac:dyDescent="0.25">
      <c r="A761" s="2"/>
      <c r="B761" s="11"/>
      <c r="C761" s="2" t="s">
        <v>2032</v>
      </c>
      <c r="D761" s="2" t="s">
        <v>10487</v>
      </c>
      <c r="E761" s="2" t="s">
        <v>10488</v>
      </c>
      <c r="F761" s="2" t="s">
        <v>24152</v>
      </c>
      <c r="G761" s="2" t="s">
        <v>4687</v>
      </c>
      <c r="H761" s="2" t="s">
        <v>1</v>
      </c>
      <c r="I761" s="2"/>
      <c r="J761" s="2"/>
      <c r="K761" s="20" t="s">
        <v>4706</v>
      </c>
      <c r="L761" s="2" t="s">
        <v>3861</v>
      </c>
      <c r="M761" s="2" t="s">
        <v>3729</v>
      </c>
      <c r="N761" s="11" t="s">
        <v>4864</v>
      </c>
      <c r="O761" s="26" t="s">
        <v>4933</v>
      </c>
    </row>
    <row r="762" spans="1:15" s="13" customFormat="1" x14ac:dyDescent="0.25">
      <c r="A762" s="2"/>
      <c r="B762" s="11"/>
      <c r="C762" s="2" t="s">
        <v>2094</v>
      </c>
      <c r="D762" s="2" t="s">
        <v>7017</v>
      </c>
      <c r="E762" s="2" t="s">
        <v>7018</v>
      </c>
      <c r="F762" s="11" t="s">
        <v>24152</v>
      </c>
      <c r="G762" s="11" t="s">
        <v>4688</v>
      </c>
      <c r="H762" s="11" t="s">
        <v>1</v>
      </c>
      <c r="I762" s="11"/>
      <c r="J762" s="11"/>
      <c r="K762" s="11" t="s">
        <v>1</v>
      </c>
      <c r="L762" s="2" t="s">
        <v>19149</v>
      </c>
      <c r="M762" s="2" t="s">
        <v>3729</v>
      </c>
      <c r="N762" s="11" t="s">
        <v>4721</v>
      </c>
      <c r="O762" s="12"/>
    </row>
    <row r="763" spans="1:15" s="13" customFormat="1" x14ac:dyDescent="0.25">
      <c r="A763" s="11"/>
      <c r="B763" s="2"/>
      <c r="C763" s="2" t="s">
        <v>17926</v>
      </c>
      <c r="D763" s="2" t="s">
        <v>17927</v>
      </c>
      <c r="E763" s="2" t="s">
        <v>17928</v>
      </c>
      <c r="F763" s="2" t="s">
        <v>24152</v>
      </c>
      <c r="G763" s="2" t="s">
        <v>4685</v>
      </c>
      <c r="H763" s="2" t="s">
        <v>1</v>
      </c>
      <c r="I763" s="2"/>
      <c r="J763" s="2"/>
      <c r="K763" s="2" t="s">
        <v>3856</v>
      </c>
      <c r="L763" s="2" t="s">
        <v>3886</v>
      </c>
      <c r="M763" s="20" t="s">
        <v>3729</v>
      </c>
      <c r="N763" s="2" t="s">
        <v>4897</v>
      </c>
      <c r="O763" s="19"/>
    </row>
    <row r="764" spans="1:15" s="13" customFormat="1" x14ac:dyDescent="0.25">
      <c r="A764" s="2"/>
      <c r="B764" s="2"/>
      <c r="C764" s="2" t="s">
        <v>293</v>
      </c>
      <c r="D764" s="2" t="s">
        <v>7792</v>
      </c>
      <c r="E764" s="2" t="s">
        <v>7793</v>
      </c>
      <c r="F764" s="2" t="s">
        <v>24152</v>
      </c>
      <c r="G764" s="2" t="s">
        <v>4688</v>
      </c>
      <c r="H764" s="2" t="s">
        <v>1</v>
      </c>
      <c r="I764" s="2"/>
      <c r="J764" s="2"/>
      <c r="K764" s="2" t="s">
        <v>1</v>
      </c>
      <c r="L764" s="2" t="s">
        <v>3734</v>
      </c>
      <c r="M764" s="20" t="s">
        <v>3729</v>
      </c>
      <c r="N764" s="2" t="s">
        <v>4751</v>
      </c>
      <c r="O764" s="12"/>
    </row>
    <row r="765" spans="1:15" s="13" customFormat="1" x14ac:dyDescent="0.25">
      <c r="A765" s="2"/>
      <c r="B765" s="11"/>
      <c r="C765" s="2" t="s">
        <v>2432</v>
      </c>
      <c r="D765" s="2" t="s">
        <v>11242</v>
      </c>
      <c r="E765" s="2" t="s">
        <v>11243</v>
      </c>
      <c r="F765" s="2" t="s">
        <v>24152</v>
      </c>
      <c r="G765" s="2" t="s">
        <v>4688</v>
      </c>
      <c r="H765" s="2" t="s">
        <v>4689</v>
      </c>
      <c r="I765" s="2" t="s">
        <v>19837</v>
      </c>
      <c r="J765" s="2"/>
      <c r="K765" s="2" t="s">
        <v>1</v>
      </c>
      <c r="L765" s="2" t="s">
        <v>3735</v>
      </c>
      <c r="M765" s="2" t="s">
        <v>3729</v>
      </c>
      <c r="N765" s="11" t="s">
        <v>4819</v>
      </c>
      <c r="O765" s="12"/>
    </row>
    <row r="766" spans="1:15" s="13" customFormat="1" x14ac:dyDescent="0.25">
      <c r="A766" s="2"/>
      <c r="B766" s="2"/>
      <c r="C766" s="2" t="s">
        <v>24970</v>
      </c>
      <c r="D766" s="2" t="s">
        <v>24971</v>
      </c>
      <c r="E766" s="2" t="s">
        <v>24972</v>
      </c>
      <c r="F766" s="2" t="s">
        <v>24152</v>
      </c>
      <c r="G766" s="2" t="s">
        <v>4688</v>
      </c>
      <c r="H766" s="2" t="s">
        <v>1</v>
      </c>
      <c r="I766" s="2"/>
      <c r="J766" s="2"/>
      <c r="K766" s="2" t="s">
        <v>1</v>
      </c>
      <c r="L766" s="2" t="s">
        <v>3732</v>
      </c>
      <c r="M766" s="20" t="s">
        <v>3729</v>
      </c>
      <c r="N766" s="2" t="s">
        <v>4990</v>
      </c>
      <c r="O766" s="19"/>
    </row>
    <row r="767" spans="1:15" s="13" customFormat="1" x14ac:dyDescent="0.25">
      <c r="A767" s="2"/>
      <c r="B767" s="11"/>
      <c r="C767" s="2" t="s">
        <v>82</v>
      </c>
      <c r="D767" s="2" t="s">
        <v>10638</v>
      </c>
      <c r="E767" s="2" t="s">
        <v>10639</v>
      </c>
      <c r="F767" s="2" t="s">
        <v>24152</v>
      </c>
      <c r="G767" s="2" t="s">
        <v>4686</v>
      </c>
      <c r="H767" s="2" t="s">
        <v>1</v>
      </c>
      <c r="I767" s="2"/>
      <c r="J767" s="2"/>
      <c r="K767" s="2" t="s">
        <v>3854</v>
      </c>
      <c r="L767" s="2" t="s">
        <v>3882</v>
      </c>
      <c r="M767" s="20" t="s">
        <v>3729</v>
      </c>
      <c r="N767" s="2" t="s">
        <v>4725</v>
      </c>
      <c r="O767" s="12"/>
    </row>
    <row r="768" spans="1:15" s="13" customFormat="1" x14ac:dyDescent="0.25">
      <c r="A768" s="2"/>
      <c r="B768" s="11"/>
      <c r="C768" s="2" t="s">
        <v>82</v>
      </c>
      <c r="D768" s="2" t="s">
        <v>10638</v>
      </c>
      <c r="E768" s="2" t="s">
        <v>10639</v>
      </c>
      <c r="F768" s="2" t="s">
        <v>24152</v>
      </c>
      <c r="G768" s="2" t="s">
        <v>4688</v>
      </c>
      <c r="H768" s="2" t="s">
        <v>1</v>
      </c>
      <c r="I768" s="2"/>
      <c r="J768" s="2"/>
      <c r="K768" s="2" t="s">
        <v>1</v>
      </c>
      <c r="L768" s="2" t="s">
        <v>3730</v>
      </c>
      <c r="M768" s="20" t="s">
        <v>3729</v>
      </c>
      <c r="N768" s="2" t="s">
        <v>4725</v>
      </c>
      <c r="O768" s="12"/>
    </row>
    <row r="769" spans="1:15" s="13" customFormat="1" x14ac:dyDescent="0.25">
      <c r="A769" s="11"/>
      <c r="B769" s="2"/>
      <c r="C769" s="2" t="s">
        <v>82</v>
      </c>
      <c r="D769" s="2" t="s">
        <v>10638</v>
      </c>
      <c r="E769" s="2" t="s">
        <v>10639</v>
      </c>
      <c r="F769" s="2" t="s">
        <v>24152</v>
      </c>
      <c r="G769" s="2" t="s">
        <v>4688</v>
      </c>
      <c r="H769" s="2" t="s">
        <v>1</v>
      </c>
      <c r="I769" s="2"/>
      <c r="J769" s="2"/>
      <c r="K769" s="2" t="s">
        <v>1</v>
      </c>
      <c r="L769" s="2" t="s">
        <v>3730</v>
      </c>
      <c r="M769" s="20" t="s">
        <v>3729</v>
      </c>
      <c r="N769" s="2" t="s">
        <v>4907</v>
      </c>
      <c r="O769" s="19"/>
    </row>
    <row r="770" spans="1:15" s="13" customFormat="1" x14ac:dyDescent="0.25">
      <c r="A770" s="2"/>
      <c r="B770" s="11"/>
      <c r="C770" s="2" t="s">
        <v>5074</v>
      </c>
      <c r="D770" s="2" t="s">
        <v>10640</v>
      </c>
      <c r="E770" s="2" t="s">
        <v>10641</v>
      </c>
      <c r="F770" s="2" t="s">
        <v>24152</v>
      </c>
      <c r="G770" s="2" t="s">
        <v>4688</v>
      </c>
      <c r="H770" s="2" t="s">
        <v>1</v>
      </c>
      <c r="I770" s="2"/>
      <c r="J770" s="2"/>
      <c r="K770" s="2" t="s">
        <v>1</v>
      </c>
      <c r="L770" s="2" t="s">
        <v>3879</v>
      </c>
      <c r="M770" s="20" t="s">
        <v>3729</v>
      </c>
      <c r="N770" s="2" t="s">
        <v>4728</v>
      </c>
      <c r="O770" s="12"/>
    </row>
    <row r="771" spans="1:15" s="13" customFormat="1" x14ac:dyDescent="0.25">
      <c r="A771" s="2"/>
      <c r="B771" s="11"/>
      <c r="C771" s="2" t="s">
        <v>2433</v>
      </c>
      <c r="D771" s="2" t="s">
        <v>11244</v>
      </c>
      <c r="E771" s="2" t="s">
        <v>11245</v>
      </c>
      <c r="F771" s="2" t="s">
        <v>24152</v>
      </c>
      <c r="G771" s="2" t="s">
        <v>4688</v>
      </c>
      <c r="H771" s="2" t="s">
        <v>1</v>
      </c>
      <c r="I771" s="2"/>
      <c r="J771" s="2"/>
      <c r="K771" s="2" t="s">
        <v>1</v>
      </c>
      <c r="L771" s="2" t="s">
        <v>3735</v>
      </c>
      <c r="M771" s="2" t="s">
        <v>3729</v>
      </c>
      <c r="N771" s="11" t="s">
        <v>4819</v>
      </c>
      <c r="O771" s="12"/>
    </row>
    <row r="772" spans="1:15" s="13" customFormat="1" x14ac:dyDescent="0.25">
      <c r="A772" s="2"/>
      <c r="B772" s="11"/>
      <c r="C772" s="2" t="s">
        <v>3551</v>
      </c>
      <c r="D772" s="2" t="s">
        <v>11246</v>
      </c>
      <c r="E772" s="2" t="s">
        <v>11247</v>
      </c>
      <c r="F772" s="2" t="s">
        <v>24152</v>
      </c>
      <c r="G772" s="2" t="s">
        <v>4688</v>
      </c>
      <c r="H772" s="2" t="s">
        <v>1</v>
      </c>
      <c r="I772" s="2"/>
      <c r="J772" s="2"/>
      <c r="K772" s="2" t="s">
        <v>1</v>
      </c>
      <c r="L772" s="2" t="s">
        <v>3735</v>
      </c>
      <c r="M772" s="2" t="s">
        <v>3729</v>
      </c>
      <c r="N772" s="11" t="s">
        <v>4818</v>
      </c>
      <c r="O772" s="12"/>
    </row>
    <row r="773" spans="1:15" s="13" customFormat="1" x14ac:dyDescent="0.25">
      <c r="A773" s="11"/>
      <c r="B773" s="11"/>
      <c r="C773" s="2" t="s">
        <v>1473</v>
      </c>
      <c r="D773" s="2" t="s">
        <v>12047</v>
      </c>
      <c r="E773" s="2" t="s">
        <v>12048</v>
      </c>
      <c r="F773" s="2" t="s">
        <v>24152</v>
      </c>
      <c r="G773" s="2" t="s">
        <v>4685</v>
      </c>
      <c r="H773" s="2" t="s">
        <v>1</v>
      </c>
      <c r="I773" s="2"/>
      <c r="J773" s="2"/>
      <c r="K773" s="2" t="s">
        <v>1</v>
      </c>
      <c r="L773" s="2" t="s">
        <v>3879</v>
      </c>
      <c r="M773" s="2" t="s">
        <v>3729</v>
      </c>
      <c r="N773" s="11" t="s">
        <v>4846</v>
      </c>
      <c r="O773" s="12"/>
    </row>
    <row r="774" spans="1:15" s="13" customFormat="1" x14ac:dyDescent="0.25">
      <c r="A774" s="2"/>
      <c r="B774" s="11"/>
      <c r="C774" s="2" t="s">
        <v>2095</v>
      </c>
      <c r="D774" s="2" t="s">
        <v>7019</v>
      </c>
      <c r="E774" s="2" t="s">
        <v>7020</v>
      </c>
      <c r="F774" s="2" t="s">
        <v>24152</v>
      </c>
      <c r="G774" s="2" t="s">
        <v>4685</v>
      </c>
      <c r="H774" s="2" t="s">
        <v>4691</v>
      </c>
      <c r="I774" s="2" t="s">
        <v>17965</v>
      </c>
      <c r="J774" s="2" t="s">
        <v>3741</v>
      </c>
      <c r="K774" s="2" t="s">
        <v>1</v>
      </c>
      <c r="L774" s="2" t="s">
        <v>19150</v>
      </c>
      <c r="M774" s="2" t="s">
        <v>3729</v>
      </c>
      <c r="N774" s="11" t="s">
        <v>4721</v>
      </c>
      <c r="O774" s="12"/>
    </row>
    <row r="775" spans="1:15" s="13" customFormat="1" x14ac:dyDescent="0.25">
      <c r="A775" s="2"/>
      <c r="B775" s="11"/>
      <c r="C775" s="2" t="s">
        <v>2095</v>
      </c>
      <c r="D775" s="2" t="s">
        <v>7019</v>
      </c>
      <c r="E775" s="2" t="s">
        <v>7020</v>
      </c>
      <c r="F775" s="2" t="s">
        <v>24152</v>
      </c>
      <c r="G775" s="2" t="s">
        <v>4688</v>
      </c>
      <c r="H775" s="2" t="s">
        <v>4691</v>
      </c>
      <c r="I775" s="2" t="s">
        <v>17965</v>
      </c>
      <c r="J775" s="2" t="s">
        <v>3741</v>
      </c>
      <c r="K775" s="2" t="s">
        <v>1</v>
      </c>
      <c r="L775" s="2" t="s">
        <v>3738</v>
      </c>
      <c r="M775" s="20" t="s">
        <v>6231</v>
      </c>
      <c r="N775" s="11" t="s">
        <v>4721</v>
      </c>
      <c r="O775" s="12"/>
    </row>
    <row r="776" spans="1:15" s="13" customFormat="1" x14ac:dyDescent="0.25">
      <c r="A776" s="2"/>
      <c r="B776" s="11"/>
      <c r="C776" s="2" t="s">
        <v>2095</v>
      </c>
      <c r="D776" s="2" t="s">
        <v>7019</v>
      </c>
      <c r="E776" s="2" t="s">
        <v>7020</v>
      </c>
      <c r="F776" s="2" t="s">
        <v>24152</v>
      </c>
      <c r="G776" s="2" t="s">
        <v>4685</v>
      </c>
      <c r="H776" s="2" t="s">
        <v>4691</v>
      </c>
      <c r="I776" s="2" t="s">
        <v>17965</v>
      </c>
      <c r="J776" s="2" t="s">
        <v>3741</v>
      </c>
      <c r="K776" s="2" t="s">
        <v>1</v>
      </c>
      <c r="L776" s="2" t="s">
        <v>3738</v>
      </c>
      <c r="M776" s="20" t="s">
        <v>6230</v>
      </c>
      <c r="N776" s="11" t="s">
        <v>4721</v>
      </c>
      <c r="O776" s="12"/>
    </row>
    <row r="777" spans="1:15" s="13" customFormat="1" x14ac:dyDescent="0.25">
      <c r="A777" s="2"/>
      <c r="B777" s="11"/>
      <c r="C777" s="2" t="s">
        <v>2434</v>
      </c>
      <c r="D777" s="2" t="s">
        <v>11248</v>
      </c>
      <c r="E777" s="2" t="s">
        <v>11249</v>
      </c>
      <c r="F777" s="2" t="s">
        <v>24152</v>
      </c>
      <c r="G777" s="2" t="s">
        <v>4688</v>
      </c>
      <c r="H777" s="2" t="s">
        <v>1</v>
      </c>
      <c r="I777" s="2"/>
      <c r="J777" s="2"/>
      <c r="K777" s="2" t="s">
        <v>1</v>
      </c>
      <c r="L777" s="2" t="s">
        <v>3735</v>
      </c>
      <c r="M777" s="2" t="s">
        <v>3729</v>
      </c>
      <c r="N777" s="11" t="s">
        <v>4819</v>
      </c>
      <c r="O777" s="12"/>
    </row>
    <row r="778" spans="1:15" s="13" customFormat="1" x14ac:dyDescent="0.25">
      <c r="A778" s="2"/>
      <c r="B778" s="11"/>
      <c r="C778" s="2" t="s">
        <v>2435</v>
      </c>
      <c r="D778" s="2" t="s">
        <v>11250</v>
      </c>
      <c r="E778" s="2" t="s">
        <v>11251</v>
      </c>
      <c r="F778" s="2" t="s">
        <v>24152</v>
      </c>
      <c r="G778" s="2" t="s">
        <v>4688</v>
      </c>
      <c r="H778" s="2" t="s">
        <v>4690</v>
      </c>
      <c r="I778" s="2"/>
      <c r="J778" s="2" t="s">
        <v>19843</v>
      </c>
      <c r="K778" s="2" t="s">
        <v>1</v>
      </c>
      <c r="L778" s="2" t="s">
        <v>3735</v>
      </c>
      <c r="M778" s="2" t="s">
        <v>3729</v>
      </c>
      <c r="N778" s="11" t="s">
        <v>4819</v>
      </c>
      <c r="O778" s="12"/>
    </row>
    <row r="779" spans="1:15" s="13" customFormat="1" x14ac:dyDescent="0.25">
      <c r="A779" s="11"/>
      <c r="B779" s="2"/>
      <c r="C779" s="2" t="s">
        <v>3990</v>
      </c>
      <c r="D779" s="2" t="s">
        <v>13919</v>
      </c>
      <c r="E779" s="2" t="s">
        <v>13920</v>
      </c>
      <c r="F779" s="2" t="s">
        <v>24152</v>
      </c>
      <c r="G779" s="2" t="s">
        <v>1</v>
      </c>
      <c r="H779" s="2" t="s">
        <v>4690</v>
      </c>
      <c r="I779" s="2"/>
      <c r="J779" s="2" t="s">
        <v>4673</v>
      </c>
      <c r="K779" s="2" t="s">
        <v>1</v>
      </c>
      <c r="L779" s="2" t="s">
        <v>3879</v>
      </c>
      <c r="M779" s="2" t="s">
        <v>3729</v>
      </c>
      <c r="N779" s="2" t="s">
        <v>4795</v>
      </c>
      <c r="O779" s="19"/>
    </row>
    <row r="780" spans="1:15" s="13" customFormat="1" x14ac:dyDescent="0.25">
      <c r="A780" s="11"/>
      <c r="B780" s="2"/>
      <c r="C780" s="2" t="s">
        <v>2019</v>
      </c>
      <c r="D780" s="2" t="s">
        <v>14792</v>
      </c>
      <c r="E780" s="2" t="s">
        <v>14793</v>
      </c>
      <c r="F780" s="2" t="s">
        <v>24152</v>
      </c>
      <c r="G780" s="2" t="s">
        <v>4685</v>
      </c>
      <c r="H780" s="2" t="s">
        <v>1</v>
      </c>
      <c r="I780" s="2"/>
      <c r="J780" s="2"/>
      <c r="K780" s="11" t="s">
        <v>3856</v>
      </c>
      <c r="L780" s="2" t="s">
        <v>3886</v>
      </c>
      <c r="M780" s="20" t="s">
        <v>3729</v>
      </c>
      <c r="N780" s="2" t="s">
        <v>4897</v>
      </c>
      <c r="O780" s="19"/>
    </row>
    <row r="781" spans="1:15" s="13" customFormat="1" x14ac:dyDescent="0.25">
      <c r="A781" s="2"/>
      <c r="B781" s="11"/>
      <c r="C781" s="2" t="s">
        <v>2436</v>
      </c>
      <c r="D781" s="2" t="s">
        <v>11252</v>
      </c>
      <c r="E781" s="2" t="s">
        <v>11253</v>
      </c>
      <c r="F781" s="2" t="s">
        <v>24152</v>
      </c>
      <c r="G781" s="2" t="s">
        <v>4688</v>
      </c>
      <c r="H781" s="2" t="s">
        <v>1</v>
      </c>
      <c r="I781" s="2"/>
      <c r="J781" s="2"/>
      <c r="K781" s="2" t="s">
        <v>1</v>
      </c>
      <c r="L781" s="2" t="s">
        <v>3735</v>
      </c>
      <c r="M781" s="2" t="s">
        <v>3729</v>
      </c>
      <c r="N781" s="11" t="s">
        <v>4804</v>
      </c>
      <c r="O781" s="12"/>
    </row>
    <row r="782" spans="1:15" s="13" customFormat="1" x14ac:dyDescent="0.25">
      <c r="A782" s="2"/>
      <c r="B782" s="11"/>
      <c r="C782" s="2" t="s">
        <v>3824</v>
      </c>
      <c r="D782" s="2" t="s">
        <v>11254</v>
      </c>
      <c r="E782" s="2" t="s">
        <v>11255</v>
      </c>
      <c r="F782" s="2" t="s">
        <v>24152</v>
      </c>
      <c r="G782" s="2" t="s">
        <v>4688</v>
      </c>
      <c r="H782" s="2" t="s">
        <v>1</v>
      </c>
      <c r="I782" s="2"/>
      <c r="J782" s="2"/>
      <c r="K782" s="2" t="s">
        <v>1</v>
      </c>
      <c r="L782" s="2" t="s">
        <v>3735</v>
      </c>
      <c r="M782" s="2" t="s">
        <v>3729</v>
      </c>
      <c r="N782" s="11" t="s">
        <v>4819</v>
      </c>
      <c r="O782" s="12"/>
    </row>
    <row r="783" spans="1:15" s="13" customFormat="1" x14ac:dyDescent="0.25">
      <c r="A783" s="2"/>
      <c r="B783" s="11"/>
      <c r="C783" s="2" t="s">
        <v>2437</v>
      </c>
      <c r="D783" s="2" t="s">
        <v>11256</v>
      </c>
      <c r="E783" s="2" t="s">
        <v>11257</v>
      </c>
      <c r="F783" s="2" t="s">
        <v>24152</v>
      </c>
      <c r="G783" s="2" t="s">
        <v>4688</v>
      </c>
      <c r="H783" s="2" t="s">
        <v>1</v>
      </c>
      <c r="I783" s="2"/>
      <c r="J783" s="2"/>
      <c r="K783" s="2" t="s">
        <v>1</v>
      </c>
      <c r="L783" s="2" t="s">
        <v>3735</v>
      </c>
      <c r="M783" s="2" t="s">
        <v>3729</v>
      </c>
      <c r="N783" s="11" t="s">
        <v>4818</v>
      </c>
      <c r="O783" s="12"/>
    </row>
    <row r="784" spans="1:15" s="13" customFormat="1" x14ac:dyDescent="0.25">
      <c r="A784" s="2"/>
      <c r="B784" s="11"/>
      <c r="C784" s="2" t="s">
        <v>2438</v>
      </c>
      <c r="D784" s="2" t="s">
        <v>11258</v>
      </c>
      <c r="E784" s="2" t="s">
        <v>11259</v>
      </c>
      <c r="F784" s="2" t="s">
        <v>24152</v>
      </c>
      <c r="G784" s="2" t="s">
        <v>4688</v>
      </c>
      <c r="H784" s="2" t="s">
        <v>1</v>
      </c>
      <c r="I784" s="2"/>
      <c r="J784" s="2"/>
      <c r="K784" s="2" t="s">
        <v>1</v>
      </c>
      <c r="L784" s="2" t="s">
        <v>3735</v>
      </c>
      <c r="M784" s="2" t="s">
        <v>3729</v>
      </c>
      <c r="N784" s="11" t="s">
        <v>4804</v>
      </c>
      <c r="O784" s="12"/>
    </row>
    <row r="785" spans="1:15" s="13" customFormat="1" x14ac:dyDescent="0.25">
      <c r="A785" s="11"/>
      <c r="B785" s="2"/>
      <c r="C785" s="2" t="s">
        <v>2994</v>
      </c>
      <c r="D785" s="2" t="s">
        <v>14794</v>
      </c>
      <c r="E785" s="2" t="s">
        <v>14795</v>
      </c>
      <c r="F785" s="2" t="s">
        <v>24152</v>
      </c>
      <c r="G785" s="2" t="s">
        <v>4688</v>
      </c>
      <c r="H785" s="2" t="s">
        <v>1</v>
      </c>
      <c r="I785" s="2"/>
      <c r="J785" s="2"/>
      <c r="K785" s="2" t="s">
        <v>1</v>
      </c>
      <c r="L785" s="2" t="s">
        <v>3734</v>
      </c>
      <c r="M785" s="20" t="s">
        <v>3729</v>
      </c>
      <c r="N785" s="2" t="s">
        <v>4753</v>
      </c>
      <c r="O785" s="19"/>
    </row>
    <row r="786" spans="1:15" s="13" customFormat="1" x14ac:dyDescent="0.25">
      <c r="A786" s="11"/>
      <c r="B786" s="11"/>
      <c r="C786" s="2" t="s">
        <v>1958</v>
      </c>
      <c r="D786" s="2" t="s">
        <v>12185</v>
      </c>
      <c r="E786" s="2" t="s">
        <v>12186</v>
      </c>
      <c r="F786" s="2" t="s">
        <v>24152</v>
      </c>
      <c r="G786" s="2" t="s">
        <v>4688</v>
      </c>
      <c r="H786" s="2" t="s">
        <v>1</v>
      </c>
      <c r="I786" s="2"/>
      <c r="J786" s="2"/>
      <c r="K786" s="2" t="s">
        <v>1</v>
      </c>
      <c r="L786" s="2" t="s">
        <v>3879</v>
      </c>
      <c r="M786" s="2" t="s">
        <v>3729</v>
      </c>
      <c r="N786" s="11" t="s">
        <v>4845</v>
      </c>
      <c r="O786" s="12"/>
    </row>
    <row r="787" spans="1:15" s="13" customFormat="1" x14ac:dyDescent="0.25">
      <c r="A787" s="2"/>
      <c r="B787" s="11"/>
      <c r="C787" s="2" t="s">
        <v>2096</v>
      </c>
      <c r="D787" s="2" t="s">
        <v>7021</v>
      </c>
      <c r="E787" s="2" t="s">
        <v>7022</v>
      </c>
      <c r="F787" s="2" t="s">
        <v>24152</v>
      </c>
      <c r="G787" s="2" t="s">
        <v>4685</v>
      </c>
      <c r="H787" s="2" t="s">
        <v>1</v>
      </c>
      <c r="I787" s="2"/>
      <c r="J787" s="2"/>
      <c r="K787" s="2" t="s">
        <v>1</v>
      </c>
      <c r="L787" s="2" t="s">
        <v>19150</v>
      </c>
      <c r="M787" s="2" t="s">
        <v>3729</v>
      </c>
      <c r="N787" s="11" t="s">
        <v>4724</v>
      </c>
      <c r="O787" s="12"/>
    </row>
    <row r="788" spans="1:15" s="13" customFormat="1" x14ac:dyDescent="0.25">
      <c r="A788" s="2"/>
      <c r="B788" s="11"/>
      <c r="C788" s="2" t="s">
        <v>2096</v>
      </c>
      <c r="D788" s="2" t="s">
        <v>7021</v>
      </c>
      <c r="E788" s="2" t="s">
        <v>7022</v>
      </c>
      <c r="F788" s="2" t="s">
        <v>24152</v>
      </c>
      <c r="G788" s="2" t="s">
        <v>4688</v>
      </c>
      <c r="H788" s="2" t="s">
        <v>1</v>
      </c>
      <c r="I788" s="2"/>
      <c r="J788" s="2"/>
      <c r="K788" s="2" t="s">
        <v>1</v>
      </c>
      <c r="L788" s="2" t="s">
        <v>3738</v>
      </c>
      <c r="M788" s="20" t="s">
        <v>6231</v>
      </c>
      <c r="N788" s="11" t="s">
        <v>4724</v>
      </c>
      <c r="O788" s="12"/>
    </row>
    <row r="789" spans="1:15" s="13" customFormat="1" x14ac:dyDescent="0.25">
      <c r="A789" s="2"/>
      <c r="B789" s="11"/>
      <c r="C789" s="2" t="s">
        <v>2096</v>
      </c>
      <c r="D789" s="2" t="s">
        <v>7021</v>
      </c>
      <c r="E789" s="2" t="s">
        <v>7022</v>
      </c>
      <c r="F789" s="2" t="s">
        <v>24152</v>
      </c>
      <c r="G789" s="2" t="s">
        <v>4686</v>
      </c>
      <c r="H789" s="2" t="s">
        <v>1</v>
      </c>
      <c r="I789" s="2"/>
      <c r="J789" s="2"/>
      <c r="K789" s="2" t="s">
        <v>1</v>
      </c>
      <c r="L789" s="2" t="s">
        <v>3738</v>
      </c>
      <c r="M789" s="20" t="s">
        <v>6230</v>
      </c>
      <c r="N789" s="11" t="s">
        <v>4724</v>
      </c>
      <c r="O789" s="12"/>
    </row>
    <row r="790" spans="1:15" s="13" customFormat="1" x14ac:dyDescent="0.25">
      <c r="A790" s="2"/>
      <c r="B790" s="2"/>
      <c r="C790" s="2" t="s">
        <v>294</v>
      </c>
      <c r="D790" s="2" t="s">
        <v>7794</v>
      </c>
      <c r="E790" s="2" t="s">
        <v>7795</v>
      </c>
      <c r="F790" s="2" t="s">
        <v>24152</v>
      </c>
      <c r="G790" s="2" t="s">
        <v>4688</v>
      </c>
      <c r="H790" s="2" t="s">
        <v>1</v>
      </c>
      <c r="I790" s="2"/>
      <c r="J790" s="2"/>
      <c r="K790" s="2" t="s">
        <v>1</v>
      </c>
      <c r="L790" s="2" t="s">
        <v>3734</v>
      </c>
      <c r="M790" s="20" t="s">
        <v>3729</v>
      </c>
      <c r="N790" s="2" t="s">
        <v>4751</v>
      </c>
      <c r="O790" s="12"/>
    </row>
    <row r="791" spans="1:15" s="13" customFormat="1" x14ac:dyDescent="0.25">
      <c r="A791" s="2"/>
      <c r="B791" s="11"/>
      <c r="C791" s="2" t="s">
        <v>2439</v>
      </c>
      <c r="D791" s="2" t="s">
        <v>11260</v>
      </c>
      <c r="E791" s="2" t="s">
        <v>11261</v>
      </c>
      <c r="F791" s="2" t="s">
        <v>24152</v>
      </c>
      <c r="G791" s="2" t="s">
        <v>4688</v>
      </c>
      <c r="H791" s="2" t="s">
        <v>4689</v>
      </c>
      <c r="I791" s="2" t="s">
        <v>19379</v>
      </c>
      <c r="J791" s="2"/>
      <c r="K791" s="2" t="s">
        <v>1</v>
      </c>
      <c r="L791" s="2" t="s">
        <v>3735</v>
      </c>
      <c r="M791" s="2" t="s">
        <v>3729</v>
      </c>
      <c r="N791" s="11" t="s">
        <v>4819</v>
      </c>
      <c r="O791" s="12"/>
    </row>
    <row r="792" spans="1:15" s="13" customFormat="1" x14ac:dyDescent="0.25">
      <c r="A792" s="2"/>
      <c r="B792" s="11"/>
      <c r="C792" s="11" t="s">
        <v>909</v>
      </c>
      <c r="D792" s="2" t="s">
        <v>15094</v>
      </c>
      <c r="E792" s="2" t="s">
        <v>15095</v>
      </c>
      <c r="F792" s="2" t="s">
        <v>24152</v>
      </c>
      <c r="G792" s="11" t="s">
        <v>4688</v>
      </c>
      <c r="H792" s="11" t="s">
        <v>1</v>
      </c>
      <c r="I792" s="11"/>
      <c r="J792" s="11"/>
      <c r="K792" s="11" t="s">
        <v>1</v>
      </c>
      <c r="L792" s="2" t="s">
        <v>3861</v>
      </c>
      <c r="M792" s="2" t="s">
        <v>3729</v>
      </c>
      <c r="N792" s="11" t="s">
        <v>4838</v>
      </c>
      <c r="O792" s="12"/>
    </row>
    <row r="793" spans="1:15" s="13" customFormat="1" x14ac:dyDescent="0.25">
      <c r="A793" s="2"/>
      <c r="B793" s="11"/>
      <c r="C793" s="2" t="s">
        <v>2440</v>
      </c>
      <c r="D793" s="2" t="s">
        <v>11262</v>
      </c>
      <c r="E793" s="2" t="s">
        <v>11263</v>
      </c>
      <c r="F793" s="2" t="s">
        <v>24152</v>
      </c>
      <c r="G793" s="2" t="s">
        <v>4688</v>
      </c>
      <c r="H793" s="2" t="s">
        <v>1</v>
      </c>
      <c r="I793" s="2"/>
      <c r="J793" s="2"/>
      <c r="K793" s="2" t="s">
        <v>1</v>
      </c>
      <c r="L793" s="2" t="s">
        <v>3735</v>
      </c>
      <c r="M793" s="2" t="s">
        <v>3729</v>
      </c>
      <c r="N793" s="11" t="s">
        <v>4818</v>
      </c>
      <c r="O793" s="12"/>
    </row>
    <row r="794" spans="1:15" s="13" customFormat="1" x14ac:dyDescent="0.25">
      <c r="A794" s="2"/>
      <c r="B794" s="2"/>
      <c r="C794" s="2" t="s">
        <v>5009</v>
      </c>
      <c r="D794" s="2" t="s">
        <v>10489</v>
      </c>
      <c r="E794" s="2" t="s">
        <v>10490</v>
      </c>
      <c r="F794" s="2" t="s">
        <v>24152</v>
      </c>
      <c r="G794" s="2" t="s">
        <v>4688</v>
      </c>
      <c r="H794" s="2" t="s">
        <v>1</v>
      </c>
      <c r="I794" s="2"/>
      <c r="J794" s="2"/>
      <c r="K794" s="2" t="s">
        <v>1</v>
      </c>
      <c r="L794" s="2" t="s">
        <v>3732</v>
      </c>
      <c r="M794" s="20" t="s">
        <v>3729</v>
      </c>
      <c r="N794" s="2" t="s">
        <v>4990</v>
      </c>
      <c r="O794" s="19"/>
    </row>
    <row r="795" spans="1:15" s="13" customFormat="1" x14ac:dyDescent="0.25">
      <c r="A795" s="2"/>
      <c r="B795" s="11"/>
      <c r="C795" s="2" t="s">
        <v>355</v>
      </c>
      <c r="D795" s="2" t="s">
        <v>9508</v>
      </c>
      <c r="E795" s="2" t="s">
        <v>6885</v>
      </c>
      <c r="F795" s="2" t="s">
        <v>24152</v>
      </c>
      <c r="G795" s="2" t="s">
        <v>4688</v>
      </c>
      <c r="H795" s="2" t="s">
        <v>1</v>
      </c>
      <c r="I795" s="2"/>
      <c r="J795" s="2"/>
      <c r="K795" s="2" t="s">
        <v>1</v>
      </c>
      <c r="L795" s="2" t="s">
        <v>3879</v>
      </c>
      <c r="M795" s="20" t="s">
        <v>3729</v>
      </c>
      <c r="N795" s="2" t="s">
        <v>4728</v>
      </c>
      <c r="O795" s="12"/>
    </row>
    <row r="796" spans="1:15" s="13" customFormat="1" x14ac:dyDescent="0.25">
      <c r="A796" s="11"/>
      <c r="B796" s="2"/>
      <c r="C796" s="2" t="s">
        <v>3991</v>
      </c>
      <c r="D796" s="2" t="s">
        <v>13921</v>
      </c>
      <c r="E796" s="2" t="s">
        <v>13922</v>
      </c>
      <c r="F796" s="2" t="s">
        <v>24152</v>
      </c>
      <c r="G796" s="2" t="s">
        <v>4688</v>
      </c>
      <c r="H796" s="2" t="s">
        <v>1</v>
      </c>
      <c r="I796" s="2"/>
      <c r="J796" s="2"/>
      <c r="K796" s="2" t="s">
        <v>1</v>
      </c>
      <c r="L796" s="2" t="s">
        <v>3879</v>
      </c>
      <c r="M796" s="2" t="s">
        <v>3729</v>
      </c>
      <c r="N796" s="2" t="s">
        <v>4795</v>
      </c>
      <c r="O796" s="19" t="s">
        <v>5480</v>
      </c>
    </row>
    <row r="797" spans="1:15" s="13" customFormat="1" x14ac:dyDescent="0.25">
      <c r="A797" s="11"/>
      <c r="B797" s="2"/>
      <c r="C797" s="2" t="s">
        <v>2995</v>
      </c>
      <c r="D797" s="2" t="s">
        <v>14796</v>
      </c>
      <c r="E797" s="2" t="s">
        <v>14797</v>
      </c>
      <c r="F797" s="2" t="s">
        <v>24152</v>
      </c>
      <c r="G797" s="2" t="s">
        <v>4688</v>
      </c>
      <c r="H797" s="2" t="s">
        <v>1</v>
      </c>
      <c r="I797" s="2"/>
      <c r="J797" s="2"/>
      <c r="K797" s="2" t="s">
        <v>1</v>
      </c>
      <c r="L797" s="2" t="s">
        <v>3734</v>
      </c>
      <c r="M797" s="20" t="s">
        <v>3729</v>
      </c>
      <c r="N797" s="2" t="s">
        <v>4753</v>
      </c>
      <c r="O797" s="19"/>
    </row>
    <row r="798" spans="1:15" s="13" customFormat="1" x14ac:dyDescent="0.25">
      <c r="A798" s="2"/>
      <c r="B798" s="2"/>
      <c r="C798" s="2" t="s">
        <v>68</v>
      </c>
      <c r="D798" s="2" t="s">
        <v>7796</v>
      </c>
      <c r="E798" s="2" t="s">
        <v>7797</v>
      </c>
      <c r="F798" s="2" t="s">
        <v>24152</v>
      </c>
      <c r="G798" s="2" t="s">
        <v>4686</v>
      </c>
      <c r="H798" s="2" t="s">
        <v>1</v>
      </c>
      <c r="I798" s="2"/>
      <c r="J798" s="2"/>
      <c r="K798" s="2" t="s">
        <v>3854</v>
      </c>
      <c r="L798" s="2" t="s">
        <v>3734</v>
      </c>
      <c r="M798" s="20" t="s">
        <v>3729</v>
      </c>
      <c r="N798" s="2" t="s">
        <v>4756</v>
      </c>
      <c r="O798" s="12"/>
    </row>
    <row r="799" spans="1:15" s="13" customFormat="1" x14ac:dyDescent="0.25">
      <c r="A799" s="2"/>
      <c r="B799" s="11"/>
      <c r="C799" s="11" t="s">
        <v>68</v>
      </c>
      <c r="D799" s="2" t="s">
        <v>7796</v>
      </c>
      <c r="E799" s="2" t="s">
        <v>7797</v>
      </c>
      <c r="F799" s="2" t="s">
        <v>24152</v>
      </c>
      <c r="G799" s="11" t="s">
        <v>4687</v>
      </c>
      <c r="H799" s="11" t="s">
        <v>1</v>
      </c>
      <c r="I799" s="11"/>
      <c r="J799" s="11"/>
      <c r="K799" s="11" t="s">
        <v>3854</v>
      </c>
      <c r="L799" s="2" t="s">
        <v>3861</v>
      </c>
      <c r="M799" s="2" t="s">
        <v>3729</v>
      </c>
      <c r="N799" s="11" t="s">
        <v>4902</v>
      </c>
      <c r="O799" s="12"/>
    </row>
    <row r="800" spans="1:15" s="13" customFormat="1" x14ac:dyDescent="0.25">
      <c r="A800" s="2"/>
      <c r="B800" s="2"/>
      <c r="C800" s="2" t="s">
        <v>18372</v>
      </c>
      <c r="D800" s="2" t="s">
        <v>18373</v>
      </c>
      <c r="E800" s="2" t="s">
        <v>18374</v>
      </c>
      <c r="F800" s="2" t="s">
        <v>24152</v>
      </c>
      <c r="G800" s="2" t="s">
        <v>4688</v>
      </c>
      <c r="H800" s="2" t="s">
        <v>1</v>
      </c>
      <c r="I800" s="2"/>
      <c r="J800" s="2"/>
      <c r="K800" s="2" t="s">
        <v>1</v>
      </c>
      <c r="L800" s="2" t="s">
        <v>3732</v>
      </c>
      <c r="M800" s="20" t="s">
        <v>3729</v>
      </c>
      <c r="N800" s="2" t="s">
        <v>4990</v>
      </c>
      <c r="O800" s="19"/>
    </row>
    <row r="801" spans="1:15" s="13" customFormat="1" x14ac:dyDescent="0.25">
      <c r="A801" s="11"/>
      <c r="B801" s="2"/>
      <c r="C801" s="2" t="s">
        <v>3772</v>
      </c>
      <c r="D801" s="2" t="s">
        <v>15190</v>
      </c>
      <c r="E801" s="2" t="s">
        <v>15191</v>
      </c>
      <c r="F801" s="2" t="s">
        <v>24152</v>
      </c>
      <c r="G801" s="2" t="s">
        <v>4688</v>
      </c>
      <c r="H801" s="2" t="s">
        <v>1</v>
      </c>
      <c r="I801" s="2"/>
      <c r="J801" s="2"/>
      <c r="K801" s="2" t="s">
        <v>1</v>
      </c>
      <c r="L801" s="2" t="s">
        <v>3730</v>
      </c>
      <c r="M801" s="20" t="s">
        <v>3729</v>
      </c>
      <c r="N801" s="2" t="s">
        <v>4905</v>
      </c>
      <c r="O801" s="19"/>
    </row>
    <row r="802" spans="1:15" s="13" customFormat="1" x14ac:dyDescent="0.25">
      <c r="A802" s="11"/>
      <c r="B802" s="2"/>
      <c r="C802" s="2" t="s">
        <v>3992</v>
      </c>
      <c r="D802" s="2" t="s">
        <v>13923</v>
      </c>
      <c r="E802" s="2" t="s">
        <v>13924</v>
      </c>
      <c r="F802" s="2" t="s">
        <v>24152</v>
      </c>
      <c r="G802" s="2" t="s">
        <v>4688</v>
      </c>
      <c r="H802" s="2" t="s">
        <v>4691</v>
      </c>
      <c r="I802" s="2" t="s">
        <v>5481</v>
      </c>
      <c r="J802" s="2" t="s">
        <v>5481</v>
      </c>
      <c r="K802" s="2" t="s">
        <v>1</v>
      </c>
      <c r="L802" s="2" t="s">
        <v>3879</v>
      </c>
      <c r="M802" s="2" t="s">
        <v>3729</v>
      </c>
      <c r="N802" s="2" t="s">
        <v>4795</v>
      </c>
      <c r="O802" s="19"/>
    </row>
    <row r="803" spans="1:15" s="13" customFormat="1" x14ac:dyDescent="0.25">
      <c r="A803" s="2"/>
      <c r="B803" s="11"/>
      <c r="C803" s="2" t="s">
        <v>24156</v>
      </c>
      <c r="D803" s="2" t="s">
        <v>24157</v>
      </c>
      <c r="E803" s="2" t="s">
        <v>24158</v>
      </c>
      <c r="F803" s="2" t="s">
        <v>24152</v>
      </c>
      <c r="G803" s="2" t="s">
        <v>4685</v>
      </c>
      <c r="H803" s="2" t="s">
        <v>1</v>
      </c>
      <c r="I803" s="2"/>
      <c r="J803" s="2"/>
      <c r="K803" s="2" t="s">
        <v>3857</v>
      </c>
      <c r="L803" s="2" t="s">
        <v>3882</v>
      </c>
      <c r="M803" s="20" t="s">
        <v>3729</v>
      </c>
      <c r="N803" s="2" t="s">
        <v>4725</v>
      </c>
      <c r="O803" s="12"/>
    </row>
    <row r="804" spans="1:15" s="13" customFormat="1" x14ac:dyDescent="0.25">
      <c r="A804" s="2"/>
      <c r="B804" s="11"/>
      <c r="C804" s="2" t="s">
        <v>24156</v>
      </c>
      <c r="D804" s="2" t="s">
        <v>24157</v>
      </c>
      <c r="E804" s="2" t="s">
        <v>24158</v>
      </c>
      <c r="F804" s="2" t="s">
        <v>24152</v>
      </c>
      <c r="G804" s="2" t="s">
        <v>4688</v>
      </c>
      <c r="H804" s="2" t="s">
        <v>1</v>
      </c>
      <c r="I804" s="2"/>
      <c r="J804" s="2"/>
      <c r="K804" s="2" t="s">
        <v>1</v>
      </c>
      <c r="L804" s="2" t="s">
        <v>3730</v>
      </c>
      <c r="M804" s="20" t="s">
        <v>3729</v>
      </c>
      <c r="N804" s="2" t="s">
        <v>4725</v>
      </c>
      <c r="O804" s="12"/>
    </row>
    <row r="805" spans="1:15" s="13" customFormat="1" x14ac:dyDescent="0.25">
      <c r="A805" s="2"/>
      <c r="B805" s="11"/>
      <c r="C805" s="2" t="s">
        <v>356</v>
      </c>
      <c r="D805" s="2" t="s">
        <v>10642</v>
      </c>
      <c r="E805" s="2" t="s">
        <v>10643</v>
      </c>
      <c r="F805" s="2" t="s">
        <v>24152</v>
      </c>
      <c r="G805" s="2" t="s">
        <v>4688</v>
      </c>
      <c r="H805" s="2" t="s">
        <v>1</v>
      </c>
      <c r="I805" s="2"/>
      <c r="J805" s="2"/>
      <c r="K805" s="2" t="s">
        <v>1</v>
      </c>
      <c r="L805" s="2" t="s">
        <v>3879</v>
      </c>
      <c r="M805" s="20" t="s">
        <v>3729</v>
      </c>
      <c r="N805" s="2" t="s">
        <v>4728</v>
      </c>
      <c r="O805" s="12"/>
    </row>
    <row r="806" spans="1:15" s="13" customFormat="1" x14ac:dyDescent="0.25">
      <c r="A806" s="2"/>
      <c r="B806" s="2"/>
      <c r="C806" s="2" t="s">
        <v>910</v>
      </c>
      <c r="D806" s="2" t="s">
        <v>7654</v>
      </c>
      <c r="E806" s="2" t="s">
        <v>7655</v>
      </c>
      <c r="F806" s="11" t="s">
        <v>24152</v>
      </c>
      <c r="G806" s="2" t="s">
        <v>4688</v>
      </c>
      <c r="H806" s="2" t="s">
        <v>1</v>
      </c>
      <c r="I806" s="2"/>
      <c r="J806" s="2"/>
      <c r="K806" s="2" t="s">
        <v>1</v>
      </c>
      <c r="L806" s="2" t="s">
        <v>3861</v>
      </c>
      <c r="M806" s="2" t="s">
        <v>3729</v>
      </c>
      <c r="N806" s="2" t="s">
        <v>4747</v>
      </c>
      <c r="O806" s="19"/>
    </row>
    <row r="807" spans="1:15" s="13" customFormat="1" x14ac:dyDescent="0.25">
      <c r="A807" s="2"/>
      <c r="B807" s="2"/>
      <c r="C807" s="2" t="s">
        <v>3510</v>
      </c>
      <c r="D807" s="2" t="s">
        <v>7798</v>
      </c>
      <c r="E807" s="2" t="s">
        <v>7799</v>
      </c>
      <c r="F807" s="2" t="s">
        <v>24152</v>
      </c>
      <c r="G807" s="2" t="s">
        <v>4688</v>
      </c>
      <c r="H807" s="2" t="s">
        <v>1</v>
      </c>
      <c r="I807" s="2"/>
      <c r="J807" s="2"/>
      <c r="K807" s="2" t="s">
        <v>1</v>
      </c>
      <c r="L807" s="2" t="s">
        <v>3734</v>
      </c>
      <c r="M807" s="20" t="s">
        <v>3729</v>
      </c>
      <c r="N807" s="2" t="s">
        <v>4751</v>
      </c>
      <c r="O807" s="12"/>
    </row>
    <row r="808" spans="1:15" s="13" customFormat="1" x14ac:dyDescent="0.25">
      <c r="A808" s="2"/>
      <c r="B808" s="11"/>
      <c r="C808" s="2" t="s">
        <v>2441</v>
      </c>
      <c r="D808" s="2" t="s">
        <v>11264</v>
      </c>
      <c r="E808" s="2" t="s">
        <v>11265</v>
      </c>
      <c r="F808" s="2" t="s">
        <v>24152</v>
      </c>
      <c r="G808" s="2" t="s">
        <v>4688</v>
      </c>
      <c r="H808" s="2" t="s">
        <v>1</v>
      </c>
      <c r="I808" s="2"/>
      <c r="J808" s="2"/>
      <c r="K808" s="2" t="s">
        <v>1</v>
      </c>
      <c r="L808" s="2" t="s">
        <v>3735</v>
      </c>
      <c r="M808" s="2" t="s">
        <v>3729</v>
      </c>
      <c r="N808" s="11" t="s">
        <v>4819</v>
      </c>
      <c r="O808" s="12"/>
    </row>
    <row r="809" spans="1:15" s="13" customFormat="1" x14ac:dyDescent="0.25">
      <c r="A809" s="2"/>
      <c r="B809" s="11"/>
      <c r="C809" s="2" t="s">
        <v>3601</v>
      </c>
      <c r="D809" s="2" t="s">
        <v>7800</v>
      </c>
      <c r="E809" s="2" t="s">
        <v>7801</v>
      </c>
      <c r="F809" s="2" t="s">
        <v>24152</v>
      </c>
      <c r="G809" s="2" t="s">
        <v>4688</v>
      </c>
      <c r="H809" s="2" t="s">
        <v>1</v>
      </c>
      <c r="I809" s="2"/>
      <c r="J809" s="2"/>
      <c r="K809" s="2" t="s">
        <v>1</v>
      </c>
      <c r="L809" s="2" t="s">
        <v>3730</v>
      </c>
      <c r="M809" s="20" t="s">
        <v>3729</v>
      </c>
      <c r="N809" s="2" t="s">
        <v>4751</v>
      </c>
      <c r="O809" s="12"/>
    </row>
    <row r="810" spans="1:15" s="13" customFormat="1" x14ac:dyDescent="0.25">
      <c r="A810" s="2"/>
      <c r="B810" s="11"/>
      <c r="C810" s="2" t="s">
        <v>2442</v>
      </c>
      <c r="D810" s="2" t="s">
        <v>11266</v>
      </c>
      <c r="E810" s="2" t="s">
        <v>11267</v>
      </c>
      <c r="F810" s="2" t="s">
        <v>24152</v>
      </c>
      <c r="G810" s="2" t="s">
        <v>4688</v>
      </c>
      <c r="H810" s="2" t="s">
        <v>1</v>
      </c>
      <c r="I810" s="2"/>
      <c r="J810" s="2"/>
      <c r="K810" s="2" t="s">
        <v>1</v>
      </c>
      <c r="L810" s="2" t="s">
        <v>3735</v>
      </c>
      <c r="M810" s="2" t="s">
        <v>3729</v>
      </c>
      <c r="N810" s="11" t="s">
        <v>4818</v>
      </c>
      <c r="O810" s="12"/>
    </row>
    <row r="811" spans="1:15" s="13" customFormat="1" x14ac:dyDescent="0.25">
      <c r="A811" s="2"/>
      <c r="B811" s="2"/>
      <c r="C811" s="2" t="s">
        <v>295</v>
      </c>
      <c r="D811" s="2" t="s">
        <v>7802</v>
      </c>
      <c r="E811" s="2" t="s">
        <v>7803</v>
      </c>
      <c r="F811" s="2" t="s">
        <v>24152</v>
      </c>
      <c r="G811" s="2" t="s">
        <v>4688</v>
      </c>
      <c r="H811" s="2" t="s">
        <v>4690</v>
      </c>
      <c r="I811" s="2"/>
      <c r="J811" s="2" t="s">
        <v>3833</v>
      </c>
      <c r="K811" s="2" t="s">
        <v>1</v>
      </c>
      <c r="L811" s="2" t="s">
        <v>3734</v>
      </c>
      <c r="M811" s="20" t="s">
        <v>3729</v>
      </c>
      <c r="N811" s="2" t="s">
        <v>4751</v>
      </c>
      <c r="O811" s="12"/>
    </row>
    <row r="812" spans="1:15" s="13" customFormat="1" x14ac:dyDescent="0.25">
      <c r="A812" s="11"/>
      <c r="B812" s="2"/>
      <c r="C812" s="2" t="s">
        <v>3993</v>
      </c>
      <c r="D812" s="2" t="s">
        <v>13925</v>
      </c>
      <c r="E812" s="2" t="s">
        <v>13926</v>
      </c>
      <c r="F812" s="2" t="s">
        <v>24152</v>
      </c>
      <c r="G812" s="2" t="s">
        <v>4688</v>
      </c>
      <c r="H812" s="2" t="s">
        <v>4691</v>
      </c>
      <c r="I812" s="2" t="s">
        <v>4940</v>
      </c>
      <c r="J812" s="2" t="s">
        <v>4940</v>
      </c>
      <c r="K812" s="2" t="s">
        <v>1</v>
      </c>
      <c r="L812" s="2" t="s">
        <v>3879</v>
      </c>
      <c r="M812" s="2" t="s">
        <v>3729</v>
      </c>
      <c r="N812" s="2" t="s">
        <v>4795</v>
      </c>
      <c r="O812" s="19"/>
    </row>
    <row r="813" spans="1:15" s="13" customFormat="1" x14ac:dyDescent="0.25">
      <c r="A813" s="2"/>
      <c r="B813" s="2"/>
      <c r="C813" s="2" t="s">
        <v>5362</v>
      </c>
      <c r="D813" s="2" t="s">
        <v>8138</v>
      </c>
      <c r="E813" s="2" t="s">
        <v>8139</v>
      </c>
      <c r="F813" s="2" t="s">
        <v>24152</v>
      </c>
      <c r="G813" s="2" t="s">
        <v>4688</v>
      </c>
      <c r="H813" s="2" t="s">
        <v>1</v>
      </c>
      <c r="I813" s="2"/>
      <c r="J813" s="2"/>
      <c r="K813" s="2" t="s">
        <v>1</v>
      </c>
      <c r="L813" s="2" t="s">
        <v>3879</v>
      </c>
      <c r="M813" s="2" t="s">
        <v>3729</v>
      </c>
      <c r="N813" s="2" t="s">
        <v>4730</v>
      </c>
      <c r="O813" s="19"/>
    </row>
    <row r="814" spans="1:15" s="13" customFormat="1" x14ac:dyDescent="0.25">
      <c r="A814" s="2"/>
      <c r="B814" s="2"/>
      <c r="C814" s="2" t="s">
        <v>5363</v>
      </c>
      <c r="D814" s="2" t="s">
        <v>8140</v>
      </c>
      <c r="E814" s="2" t="s">
        <v>8141</v>
      </c>
      <c r="F814" s="2" t="s">
        <v>24152</v>
      </c>
      <c r="G814" s="2" t="s">
        <v>4688</v>
      </c>
      <c r="H814" s="2" t="s">
        <v>1</v>
      </c>
      <c r="I814" s="2"/>
      <c r="J814" s="2"/>
      <c r="K814" s="2" t="s">
        <v>1</v>
      </c>
      <c r="L814" s="2" t="s">
        <v>3879</v>
      </c>
      <c r="M814" s="2" t="s">
        <v>3729</v>
      </c>
      <c r="N814" s="2" t="s">
        <v>4730</v>
      </c>
      <c r="O814" s="19"/>
    </row>
    <row r="815" spans="1:15" s="13" customFormat="1" x14ac:dyDescent="0.25">
      <c r="A815" s="2"/>
      <c r="B815" s="11"/>
      <c r="C815" s="2" t="s">
        <v>2443</v>
      </c>
      <c r="D815" s="2" t="s">
        <v>11268</v>
      </c>
      <c r="E815" s="2" t="s">
        <v>11269</v>
      </c>
      <c r="F815" s="2" t="s">
        <v>24152</v>
      </c>
      <c r="G815" s="2" t="s">
        <v>4688</v>
      </c>
      <c r="H815" s="2" t="s">
        <v>1</v>
      </c>
      <c r="I815" s="2"/>
      <c r="J815" s="2"/>
      <c r="K815" s="2" t="s">
        <v>1</v>
      </c>
      <c r="L815" s="2" t="s">
        <v>3735</v>
      </c>
      <c r="M815" s="2" t="s">
        <v>3729</v>
      </c>
      <c r="N815" s="11" t="s">
        <v>4804</v>
      </c>
      <c r="O815" s="12"/>
    </row>
    <row r="816" spans="1:15" s="13" customFormat="1" x14ac:dyDescent="0.25">
      <c r="A816" s="2"/>
      <c r="B816" s="11"/>
      <c r="C816" s="2" t="s">
        <v>2097</v>
      </c>
      <c r="D816" s="2" t="s">
        <v>7023</v>
      </c>
      <c r="E816" s="2" t="s">
        <v>7024</v>
      </c>
      <c r="F816" s="11" t="s">
        <v>24152</v>
      </c>
      <c r="G816" s="11" t="s">
        <v>4688</v>
      </c>
      <c r="H816" s="11" t="s">
        <v>4689</v>
      </c>
      <c r="I816" s="11" t="s">
        <v>3828</v>
      </c>
      <c r="J816" s="11"/>
      <c r="K816" s="11" t="s">
        <v>1</v>
      </c>
      <c r="L816" s="2" t="s">
        <v>19149</v>
      </c>
      <c r="M816" s="2" t="s">
        <v>3729</v>
      </c>
      <c r="N816" s="11" t="s">
        <v>4721</v>
      </c>
      <c r="O816" s="12"/>
    </row>
    <row r="817" spans="1:15" s="13" customFormat="1" x14ac:dyDescent="0.25">
      <c r="A817" s="2"/>
      <c r="B817" s="11"/>
      <c r="C817" s="2" t="s">
        <v>20120</v>
      </c>
      <c r="D817" s="2" t="s">
        <v>20121</v>
      </c>
      <c r="E817" s="2" t="s">
        <v>20122</v>
      </c>
      <c r="F817" s="2" t="s">
        <v>24152</v>
      </c>
      <c r="G817" s="2" t="s">
        <v>4688</v>
      </c>
      <c r="H817" s="2" t="s">
        <v>1</v>
      </c>
      <c r="I817" s="2"/>
      <c r="J817" s="2"/>
      <c r="K817" s="2" t="s">
        <v>1</v>
      </c>
      <c r="L817" s="2" t="s">
        <v>3735</v>
      </c>
      <c r="M817" s="2" t="s">
        <v>3729</v>
      </c>
      <c r="N817" s="11" t="s">
        <v>4804</v>
      </c>
      <c r="O817" s="12"/>
    </row>
    <row r="818" spans="1:15" s="13" customFormat="1" x14ac:dyDescent="0.25">
      <c r="A818" s="2"/>
      <c r="B818" s="11"/>
      <c r="C818" s="2" t="s">
        <v>20123</v>
      </c>
      <c r="D818" s="2" t="s">
        <v>20124</v>
      </c>
      <c r="E818" s="2" t="s">
        <v>20125</v>
      </c>
      <c r="F818" s="2" t="s">
        <v>24152</v>
      </c>
      <c r="G818" s="2" t="s">
        <v>4688</v>
      </c>
      <c r="H818" s="2" t="s">
        <v>1</v>
      </c>
      <c r="I818" s="2"/>
      <c r="J818" s="2"/>
      <c r="K818" s="2" t="s">
        <v>1</v>
      </c>
      <c r="L818" s="2" t="s">
        <v>3735</v>
      </c>
      <c r="M818" s="2" t="s">
        <v>3729</v>
      </c>
      <c r="N818" s="11" t="s">
        <v>4818</v>
      </c>
      <c r="O818" s="12"/>
    </row>
    <row r="819" spans="1:15" s="13" customFormat="1" x14ac:dyDescent="0.25">
      <c r="A819" s="2"/>
      <c r="B819" s="2"/>
      <c r="C819" s="2" t="s">
        <v>5010</v>
      </c>
      <c r="D819" s="2" t="s">
        <v>10491</v>
      </c>
      <c r="E819" s="2" t="s">
        <v>10455</v>
      </c>
      <c r="F819" s="2" t="s">
        <v>24152</v>
      </c>
      <c r="G819" s="2" t="s">
        <v>4688</v>
      </c>
      <c r="H819" s="2" t="s">
        <v>1</v>
      </c>
      <c r="I819" s="2"/>
      <c r="J819" s="2"/>
      <c r="K819" s="2" t="s">
        <v>1</v>
      </c>
      <c r="L819" s="2" t="s">
        <v>3732</v>
      </c>
      <c r="M819" s="20" t="s">
        <v>3729</v>
      </c>
      <c r="N819" s="2" t="s">
        <v>5102</v>
      </c>
      <c r="O819" s="19"/>
    </row>
    <row r="820" spans="1:15" s="13" customFormat="1" x14ac:dyDescent="0.25">
      <c r="A820" s="11"/>
      <c r="B820" s="2"/>
      <c r="C820" s="2" t="s">
        <v>3994</v>
      </c>
      <c r="D820" s="2" t="s">
        <v>13927</v>
      </c>
      <c r="E820" s="2" t="s">
        <v>13928</v>
      </c>
      <c r="F820" s="2" t="s">
        <v>24152</v>
      </c>
      <c r="G820" s="2" t="s">
        <v>4688</v>
      </c>
      <c r="H820" s="2" t="s">
        <v>1</v>
      </c>
      <c r="I820" s="2"/>
      <c r="J820" s="2"/>
      <c r="K820" s="2" t="s">
        <v>1</v>
      </c>
      <c r="L820" s="2" t="s">
        <v>3879</v>
      </c>
      <c r="M820" s="2" t="s">
        <v>3729</v>
      </c>
      <c r="N820" s="2" t="s">
        <v>4795</v>
      </c>
      <c r="O820" s="19"/>
    </row>
    <row r="821" spans="1:15" s="13" customFormat="1" x14ac:dyDescent="0.25">
      <c r="A821" s="11"/>
      <c r="B821" s="2"/>
      <c r="C821" s="2" t="s">
        <v>2241</v>
      </c>
      <c r="D821" s="2" t="s">
        <v>14798</v>
      </c>
      <c r="E821" s="2" t="s">
        <v>14799</v>
      </c>
      <c r="F821" s="2" t="s">
        <v>24152</v>
      </c>
      <c r="G821" s="2" t="s">
        <v>4688</v>
      </c>
      <c r="H821" s="2" t="s">
        <v>1</v>
      </c>
      <c r="I821" s="2"/>
      <c r="J821" s="2"/>
      <c r="K821" s="2" t="s">
        <v>1</v>
      </c>
      <c r="L821" s="2" t="s">
        <v>3886</v>
      </c>
      <c r="M821" s="20" t="s">
        <v>3729</v>
      </c>
      <c r="N821" s="2" t="s">
        <v>4753</v>
      </c>
      <c r="O821" s="19"/>
    </row>
    <row r="822" spans="1:15" s="13" customFormat="1" x14ac:dyDescent="0.25">
      <c r="A822" s="2"/>
      <c r="B822" s="2"/>
      <c r="C822" s="2" t="s">
        <v>18417</v>
      </c>
      <c r="D822" s="2" t="s">
        <v>18418</v>
      </c>
      <c r="E822" s="2" t="s">
        <v>7197</v>
      </c>
      <c r="F822" s="2" t="s">
        <v>24152</v>
      </c>
      <c r="G822" s="2" t="s">
        <v>4688</v>
      </c>
      <c r="H822" s="2" t="s">
        <v>1</v>
      </c>
      <c r="I822" s="2"/>
      <c r="J822" s="2"/>
      <c r="K822" s="2" t="s">
        <v>1</v>
      </c>
      <c r="L822" s="2" t="s">
        <v>5336</v>
      </c>
      <c r="M822" s="2" t="s">
        <v>3729</v>
      </c>
      <c r="N822" s="2" t="s">
        <v>4730</v>
      </c>
      <c r="O822" s="19"/>
    </row>
    <row r="823" spans="1:15" s="13" customFormat="1" x14ac:dyDescent="0.25">
      <c r="A823" s="11"/>
      <c r="B823" s="2"/>
      <c r="C823" s="2" t="s">
        <v>3995</v>
      </c>
      <c r="D823" s="2" t="s">
        <v>13929</v>
      </c>
      <c r="E823" s="2" t="s">
        <v>13930</v>
      </c>
      <c r="F823" s="2" t="s">
        <v>24152</v>
      </c>
      <c r="G823" s="2" t="s">
        <v>4688</v>
      </c>
      <c r="H823" s="2" t="s">
        <v>1</v>
      </c>
      <c r="I823" s="2"/>
      <c r="J823" s="2"/>
      <c r="K823" s="2" t="s">
        <v>1</v>
      </c>
      <c r="L823" s="2" t="s">
        <v>3879</v>
      </c>
      <c r="M823" s="2" t="s">
        <v>3729</v>
      </c>
      <c r="N823" s="2" t="s">
        <v>4795</v>
      </c>
      <c r="O823" s="19"/>
    </row>
    <row r="824" spans="1:15" s="13" customFormat="1" x14ac:dyDescent="0.25">
      <c r="A824" s="2"/>
      <c r="B824" s="11"/>
      <c r="C824" s="2" t="s">
        <v>2444</v>
      </c>
      <c r="D824" s="2" t="s">
        <v>11270</v>
      </c>
      <c r="E824" s="2" t="s">
        <v>11271</v>
      </c>
      <c r="F824" s="2" t="s">
        <v>24152</v>
      </c>
      <c r="G824" s="2" t="s">
        <v>4688</v>
      </c>
      <c r="H824" s="2" t="s">
        <v>1</v>
      </c>
      <c r="I824" s="2"/>
      <c r="J824" s="2"/>
      <c r="K824" s="2" t="s">
        <v>1</v>
      </c>
      <c r="L824" s="2" t="s">
        <v>3735</v>
      </c>
      <c r="M824" s="2" t="s">
        <v>3729</v>
      </c>
      <c r="N824" s="11" t="s">
        <v>4819</v>
      </c>
      <c r="O824" s="12"/>
    </row>
    <row r="825" spans="1:15" s="13" customFormat="1" x14ac:dyDescent="0.25">
      <c r="A825" s="11"/>
      <c r="B825" s="11"/>
      <c r="C825" s="2" t="s">
        <v>2865</v>
      </c>
      <c r="D825" s="2" t="s">
        <v>12287</v>
      </c>
      <c r="E825" s="2" t="s">
        <v>12288</v>
      </c>
      <c r="F825" s="2" t="s">
        <v>24152</v>
      </c>
      <c r="G825" s="2" t="s">
        <v>4688</v>
      </c>
      <c r="H825" s="2" t="s">
        <v>1</v>
      </c>
      <c r="I825" s="2"/>
      <c r="J825" s="2"/>
      <c r="K825" s="2" t="s">
        <v>1</v>
      </c>
      <c r="L825" s="2" t="s">
        <v>3735</v>
      </c>
      <c r="M825" s="2" t="s">
        <v>3729</v>
      </c>
      <c r="N825" s="11" t="s">
        <v>4852</v>
      </c>
      <c r="O825" s="12"/>
    </row>
    <row r="826" spans="1:15" s="13" customFormat="1" x14ac:dyDescent="0.25">
      <c r="A826" s="2"/>
      <c r="B826" s="2"/>
      <c r="C826" s="2" t="s">
        <v>62</v>
      </c>
      <c r="D826" s="2" t="s">
        <v>7804</v>
      </c>
      <c r="E826" s="2" t="s">
        <v>7805</v>
      </c>
      <c r="F826" s="2" t="s">
        <v>24152</v>
      </c>
      <c r="G826" s="2" t="s">
        <v>4686</v>
      </c>
      <c r="H826" s="2" t="s">
        <v>1</v>
      </c>
      <c r="I826" s="2"/>
      <c r="J826" s="2"/>
      <c r="K826" s="2" t="s">
        <v>3855</v>
      </c>
      <c r="L826" s="2" t="s">
        <v>3734</v>
      </c>
      <c r="M826" s="20" t="s">
        <v>3729</v>
      </c>
      <c r="N826" s="2" t="s">
        <v>4755</v>
      </c>
      <c r="O826" s="12"/>
    </row>
    <row r="827" spans="1:15" s="13" customFormat="1" x14ac:dyDescent="0.25">
      <c r="A827" s="2"/>
      <c r="B827" s="2"/>
      <c r="C827" s="2" t="s">
        <v>62</v>
      </c>
      <c r="D827" s="2" t="s">
        <v>7804</v>
      </c>
      <c r="E827" s="2" t="s">
        <v>7805</v>
      </c>
      <c r="F827" s="2" t="s">
        <v>24152</v>
      </c>
      <c r="G827" s="2" t="s">
        <v>4687</v>
      </c>
      <c r="H827" s="2" t="s">
        <v>1</v>
      </c>
      <c r="I827" s="2"/>
      <c r="J827" s="2"/>
      <c r="K827" s="2" t="s">
        <v>1</v>
      </c>
      <c r="L827" s="2" t="s">
        <v>3732</v>
      </c>
      <c r="M827" s="20" t="s">
        <v>3729</v>
      </c>
      <c r="N827" s="2" t="s">
        <v>5106</v>
      </c>
      <c r="O827" s="19"/>
    </row>
    <row r="828" spans="1:15" s="13" customFormat="1" x14ac:dyDescent="0.25">
      <c r="A828" s="11"/>
      <c r="B828" s="2"/>
      <c r="C828" s="2" t="s">
        <v>25097</v>
      </c>
      <c r="D828" s="2" t="s">
        <v>25098</v>
      </c>
      <c r="E828" s="2" t="s">
        <v>25099</v>
      </c>
      <c r="F828" s="2" t="s">
        <v>24152</v>
      </c>
      <c r="G828" s="2" t="s">
        <v>4688</v>
      </c>
      <c r="H828" s="2" t="s">
        <v>1</v>
      </c>
      <c r="I828" s="2"/>
      <c r="J828" s="2"/>
      <c r="K828" s="2" t="s">
        <v>1</v>
      </c>
      <c r="L828" s="2" t="s">
        <v>3734</v>
      </c>
      <c r="M828" s="20" t="s">
        <v>3729</v>
      </c>
      <c r="N828" s="2" t="s">
        <v>4753</v>
      </c>
      <c r="O828" s="19"/>
    </row>
    <row r="829" spans="1:15" s="13" customFormat="1" x14ac:dyDescent="0.25">
      <c r="A829" s="2"/>
      <c r="B829" s="11"/>
      <c r="C829" s="2" t="s">
        <v>2445</v>
      </c>
      <c r="D829" s="2" t="s">
        <v>11272</v>
      </c>
      <c r="E829" s="2" t="s">
        <v>11273</v>
      </c>
      <c r="F829" s="2" t="s">
        <v>24152</v>
      </c>
      <c r="G829" s="2" t="s">
        <v>4688</v>
      </c>
      <c r="H829" s="2" t="s">
        <v>1</v>
      </c>
      <c r="I829" s="2"/>
      <c r="J829" s="2"/>
      <c r="K829" s="2" t="s">
        <v>1</v>
      </c>
      <c r="L829" s="2" t="s">
        <v>3735</v>
      </c>
      <c r="M829" s="2" t="s">
        <v>3729</v>
      </c>
      <c r="N829" s="11" t="s">
        <v>4804</v>
      </c>
      <c r="O829" s="12"/>
    </row>
    <row r="830" spans="1:15" s="13" customFormat="1" x14ac:dyDescent="0.25">
      <c r="A830" s="11"/>
      <c r="B830" s="11"/>
      <c r="C830" s="2" t="s">
        <v>2866</v>
      </c>
      <c r="D830" s="2" t="s">
        <v>12289</v>
      </c>
      <c r="E830" s="2" t="s">
        <v>12290</v>
      </c>
      <c r="F830" s="2" t="s">
        <v>24152</v>
      </c>
      <c r="G830" s="2" t="s">
        <v>4688</v>
      </c>
      <c r="H830" s="2" t="s">
        <v>1</v>
      </c>
      <c r="I830" s="2"/>
      <c r="J830" s="2"/>
      <c r="K830" s="2" t="s">
        <v>1</v>
      </c>
      <c r="L830" s="2" t="s">
        <v>3735</v>
      </c>
      <c r="M830" s="2" t="s">
        <v>3729</v>
      </c>
      <c r="N830" s="11" t="s">
        <v>4852</v>
      </c>
      <c r="O830" s="12"/>
    </row>
    <row r="831" spans="1:15" s="13" customFormat="1" x14ac:dyDescent="0.25">
      <c r="A831" s="11"/>
      <c r="B831" s="2"/>
      <c r="C831" s="2" t="s">
        <v>20148</v>
      </c>
      <c r="D831" s="2" t="s">
        <v>20149</v>
      </c>
      <c r="E831" s="2" t="s">
        <v>20150</v>
      </c>
      <c r="F831" s="2" t="s">
        <v>24152</v>
      </c>
      <c r="G831" s="2" t="s">
        <v>4688</v>
      </c>
      <c r="H831" s="2" t="s">
        <v>1</v>
      </c>
      <c r="I831" s="2"/>
      <c r="J831" s="2"/>
      <c r="K831" s="2" t="s">
        <v>1</v>
      </c>
      <c r="L831" s="2" t="s">
        <v>3879</v>
      </c>
      <c r="M831" s="2" t="s">
        <v>3729</v>
      </c>
      <c r="N831" s="2" t="s">
        <v>4795</v>
      </c>
      <c r="O831" s="19"/>
    </row>
    <row r="832" spans="1:15" s="13" customFormat="1" x14ac:dyDescent="0.25">
      <c r="A832" s="11"/>
      <c r="B832" s="2"/>
      <c r="C832" s="2" t="s">
        <v>225</v>
      </c>
      <c r="D832" s="2" t="s">
        <v>14800</v>
      </c>
      <c r="E832" s="2" t="s">
        <v>14801</v>
      </c>
      <c r="F832" s="2" t="s">
        <v>24152</v>
      </c>
      <c r="G832" s="2" t="s">
        <v>4688</v>
      </c>
      <c r="H832" s="2" t="s">
        <v>1</v>
      </c>
      <c r="I832" s="2"/>
      <c r="J832" s="2"/>
      <c r="K832" s="2" t="s">
        <v>1</v>
      </c>
      <c r="L832" s="2" t="s">
        <v>3886</v>
      </c>
      <c r="M832" s="20" t="s">
        <v>3729</v>
      </c>
      <c r="N832" s="2" t="s">
        <v>4753</v>
      </c>
      <c r="O832" s="19"/>
    </row>
    <row r="833" spans="1:15" s="13" customFormat="1" x14ac:dyDescent="0.25">
      <c r="A833" s="2"/>
      <c r="B833" s="11"/>
      <c r="C833" s="2" t="s">
        <v>20307</v>
      </c>
      <c r="D833" s="2" t="s">
        <v>20308</v>
      </c>
      <c r="E833" s="2" t="s">
        <v>20309</v>
      </c>
      <c r="F833" s="2" t="s">
        <v>24152</v>
      </c>
      <c r="G833" s="2" t="s">
        <v>4688</v>
      </c>
      <c r="H833" s="2" t="s">
        <v>1</v>
      </c>
      <c r="I833" s="2"/>
      <c r="J833" s="2"/>
      <c r="K833" s="2" t="s">
        <v>1</v>
      </c>
      <c r="L833" s="2" t="s">
        <v>3735</v>
      </c>
      <c r="M833" s="2" t="s">
        <v>3729</v>
      </c>
      <c r="N833" s="11" t="s">
        <v>4804</v>
      </c>
      <c r="O833" s="12"/>
    </row>
    <row r="834" spans="1:15" s="13" customFormat="1" x14ac:dyDescent="0.25">
      <c r="A834" s="2"/>
      <c r="B834" s="11"/>
      <c r="C834" s="2" t="s">
        <v>3552</v>
      </c>
      <c r="D834" s="2" t="s">
        <v>11274</v>
      </c>
      <c r="E834" s="2" t="s">
        <v>11275</v>
      </c>
      <c r="F834" s="2" t="s">
        <v>24152</v>
      </c>
      <c r="G834" s="2" t="s">
        <v>4688</v>
      </c>
      <c r="H834" s="2" t="s">
        <v>1</v>
      </c>
      <c r="I834" s="2"/>
      <c r="J834" s="2"/>
      <c r="K834" s="2" t="s">
        <v>1</v>
      </c>
      <c r="L834" s="2" t="s">
        <v>3735</v>
      </c>
      <c r="M834" s="2" t="s">
        <v>3729</v>
      </c>
      <c r="N834" s="11" t="s">
        <v>4804</v>
      </c>
      <c r="O834" s="12"/>
    </row>
    <row r="835" spans="1:15" s="13" customFormat="1" x14ac:dyDescent="0.25">
      <c r="A835" s="2"/>
      <c r="B835" s="2"/>
      <c r="C835" s="2" t="s">
        <v>911</v>
      </c>
      <c r="D835" s="2" t="s">
        <v>7656</v>
      </c>
      <c r="E835" s="2" t="s">
        <v>7657</v>
      </c>
      <c r="F835" s="11" t="s">
        <v>24152</v>
      </c>
      <c r="G835" s="2" t="s">
        <v>4688</v>
      </c>
      <c r="H835" s="2" t="s">
        <v>1</v>
      </c>
      <c r="I835" s="2"/>
      <c r="J835" s="2"/>
      <c r="K835" s="2" t="s">
        <v>1</v>
      </c>
      <c r="L835" s="2" t="s">
        <v>3861</v>
      </c>
      <c r="M835" s="2" t="s">
        <v>3729</v>
      </c>
      <c r="N835" s="2" t="s">
        <v>4747</v>
      </c>
      <c r="O835" s="19"/>
    </row>
    <row r="836" spans="1:15" s="13" customFormat="1" x14ac:dyDescent="0.25">
      <c r="A836" s="2"/>
      <c r="B836" s="11"/>
      <c r="C836" s="2" t="s">
        <v>2446</v>
      </c>
      <c r="D836" s="2" t="s">
        <v>11276</v>
      </c>
      <c r="E836" s="2" t="s">
        <v>11277</v>
      </c>
      <c r="F836" s="2" t="s">
        <v>24152</v>
      </c>
      <c r="G836" s="2" t="s">
        <v>4688</v>
      </c>
      <c r="H836" s="2" t="s">
        <v>4689</v>
      </c>
      <c r="I836" s="2" t="s">
        <v>19845</v>
      </c>
      <c r="J836" s="2"/>
      <c r="K836" s="2" t="s">
        <v>1</v>
      </c>
      <c r="L836" s="2" t="s">
        <v>3735</v>
      </c>
      <c r="M836" s="2" t="s">
        <v>3729</v>
      </c>
      <c r="N836" s="11" t="s">
        <v>4819</v>
      </c>
      <c r="O836" s="12"/>
    </row>
    <row r="837" spans="1:15" s="13" customFormat="1" x14ac:dyDescent="0.25">
      <c r="A837" s="2"/>
      <c r="B837" s="2"/>
      <c r="C837" s="2" t="s">
        <v>5011</v>
      </c>
      <c r="D837" s="2" t="s">
        <v>10492</v>
      </c>
      <c r="E837" s="2" t="s">
        <v>10493</v>
      </c>
      <c r="F837" s="2" t="s">
        <v>24152</v>
      </c>
      <c r="G837" s="2" t="s">
        <v>4688</v>
      </c>
      <c r="H837" s="2" t="s">
        <v>1</v>
      </c>
      <c r="I837" s="2"/>
      <c r="J837" s="2"/>
      <c r="K837" s="2" t="s">
        <v>1</v>
      </c>
      <c r="L837" s="2" t="s">
        <v>3732</v>
      </c>
      <c r="M837" s="20" t="s">
        <v>3729</v>
      </c>
      <c r="N837" s="2" t="s">
        <v>4990</v>
      </c>
      <c r="O837" s="19"/>
    </row>
    <row r="838" spans="1:15" s="13" customFormat="1" x14ac:dyDescent="0.25">
      <c r="A838" s="2"/>
      <c r="B838" s="11"/>
      <c r="C838" s="2" t="s">
        <v>24255</v>
      </c>
      <c r="D838" s="2" t="s">
        <v>24256</v>
      </c>
      <c r="E838" s="2" t="s">
        <v>24257</v>
      </c>
      <c r="F838" s="11" t="s">
        <v>24152</v>
      </c>
      <c r="G838" s="11" t="s">
        <v>4688</v>
      </c>
      <c r="H838" s="11" t="s">
        <v>1</v>
      </c>
      <c r="I838" s="11"/>
      <c r="J838" s="11"/>
      <c r="K838" s="11" t="s">
        <v>1</v>
      </c>
      <c r="L838" s="2" t="s">
        <v>19149</v>
      </c>
      <c r="M838" s="2" t="s">
        <v>3729</v>
      </c>
      <c r="N838" s="11" t="s">
        <v>4721</v>
      </c>
      <c r="O838" s="12"/>
    </row>
    <row r="839" spans="1:15" s="13" customFormat="1" x14ac:dyDescent="0.25">
      <c r="A839" s="11"/>
      <c r="B839" s="2"/>
      <c r="C839" s="2" t="s">
        <v>3773</v>
      </c>
      <c r="D839" s="2" t="s">
        <v>15192</v>
      </c>
      <c r="E839" s="2" t="s">
        <v>13175</v>
      </c>
      <c r="F839" s="2" t="s">
        <v>24152</v>
      </c>
      <c r="G839" s="2" t="s">
        <v>4688</v>
      </c>
      <c r="H839" s="2" t="s">
        <v>1</v>
      </c>
      <c r="I839" s="2"/>
      <c r="J839" s="2"/>
      <c r="K839" s="2" t="s">
        <v>1</v>
      </c>
      <c r="L839" s="2" t="s">
        <v>3730</v>
      </c>
      <c r="M839" s="20" t="s">
        <v>3729</v>
      </c>
      <c r="N839" s="2" t="s">
        <v>4905</v>
      </c>
      <c r="O839" s="19"/>
    </row>
    <row r="840" spans="1:15" s="13" customFormat="1" x14ac:dyDescent="0.25">
      <c r="A840" s="2"/>
      <c r="B840" s="2"/>
      <c r="C840" s="2" t="s">
        <v>296</v>
      </c>
      <c r="D840" s="2" t="s">
        <v>7806</v>
      </c>
      <c r="E840" s="2" t="s">
        <v>7807</v>
      </c>
      <c r="F840" s="2" t="s">
        <v>24152</v>
      </c>
      <c r="G840" s="2" t="s">
        <v>4688</v>
      </c>
      <c r="H840" s="2" t="s">
        <v>1</v>
      </c>
      <c r="I840" s="2"/>
      <c r="J840" s="2"/>
      <c r="K840" s="2" t="s">
        <v>1</v>
      </c>
      <c r="L840" s="2" t="s">
        <v>3734</v>
      </c>
      <c r="M840" s="20" t="s">
        <v>3729</v>
      </c>
      <c r="N840" s="2" t="s">
        <v>4751</v>
      </c>
      <c r="O840" s="12"/>
    </row>
    <row r="841" spans="1:15" s="13" customFormat="1" x14ac:dyDescent="0.25">
      <c r="A841" s="11"/>
      <c r="B841" s="2"/>
      <c r="C841" s="2" t="s">
        <v>20343</v>
      </c>
      <c r="D841" s="2" t="s">
        <v>20344</v>
      </c>
      <c r="E841" s="2" t="s">
        <v>20345</v>
      </c>
      <c r="F841" s="2" t="s">
        <v>24152</v>
      </c>
      <c r="G841" s="2" t="s">
        <v>4688</v>
      </c>
      <c r="H841" s="2" t="s">
        <v>1</v>
      </c>
      <c r="I841" s="2"/>
      <c r="J841" s="2"/>
      <c r="K841" s="2" t="s">
        <v>1</v>
      </c>
      <c r="L841" s="2" t="s">
        <v>3886</v>
      </c>
      <c r="M841" s="20" t="s">
        <v>3729</v>
      </c>
      <c r="N841" s="2" t="s">
        <v>4753</v>
      </c>
      <c r="O841" s="19"/>
    </row>
    <row r="842" spans="1:15" s="13" customFormat="1" x14ac:dyDescent="0.25">
      <c r="A842" s="2"/>
      <c r="B842" s="11"/>
      <c r="C842" s="2" t="s">
        <v>5075</v>
      </c>
      <c r="D842" s="2" t="s">
        <v>10644</v>
      </c>
      <c r="E842" s="2" t="s">
        <v>10645</v>
      </c>
      <c r="F842" s="2" t="s">
        <v>24152</v>
      </c>
      <c r="G842" s="2" t="s">
        <v>4688</v>
      </c>
      <c r="H842" s="2" t="s">
        <v>1</v>
      </c>
      <c r="I842" s="2"/>
      <c r="J842" s="2"/>
      <c r="K842" s="2" t="s">
        <v>1</v>
      </c>
      <c r="L842" s="2" t="s">
        <v>3879</v>
      </c>
      <c r="M842" s="20" t="s">
        <v>3729</v>
      </c>
      <c r="N842" s="2" t="s">
        <v>4728</v>
      </c>
      <c r="O842" s="12"/>
    </row>
    <row r="843" spans="1:15" s="13" customFormat="1" x14ac:dyDescent="0.25">
      <c r="A843" s="2"/>
      <c r="B843" s="11"/>
      <c r="C843" s="11" t="s">
        <v>21619</v>
      </c>
      <c r="D843" s="2" t="s">
        <v>21620</v>
      </c>
      <c r="E843" s="2" t="s">
        <v>21621</v>
      </c>
      <c r="F843" s="2" t="s">
        <v>24152</v>
      </c>
      <c r="G843" s="11" t="s">
        <v>4685</v>
      </c>
      <c r="H843" s="11" t="s">
        <v>1</v>
      </c>
      <c r="I843" s="11"/>
      <c r="J843" s="11"/>
      <c r="K843" s="2" t="s">
        <v>1</v>
      </c>
      <c r="L843" s="2" t="s">
        <v>3879</v>
      </c>
      <c r="M843" s="2" t="s">
        <v>3729</v>
      </c>
      <c r="N843" s="11" t="s">
        <v>4796</v>
      </c>
      <c r="O843" s="12"/>
    </row>
    <row r="844" spans="1:15" s="13" customFormat="1" x14ac:dyDescent="0.25">
      <c r="A844" s="2"/>
      <c r="B844" s="11"/>
      <c r="C844" s="2" t="s">
        <v>2447</v>
      </c>
      <c r="D844" s="2" t="s">
        <v>11278</v>
      </c>
      <c r="E844" s="2" t="s">
        <v>11279</v>
      </c>
      <c r="F844" s="2" t="s">
        <v>24152</v>
      </c>
      <c r="G844" s="2" t="s">
        <v>4688</v>
      </c>
      <c r="H844" s="2" t="s">
        <v>1</v>
      </c>
      <c r="I844" s="2"/>
      <c r="J844" s="2"/>
      <c r="K844" s="2" t="s">
        <v>1</v>
      </c>
      <c r="L844" s="2" t="s">
        <v>3735</v>
      </c>
      <c r="M844" s="2" t="s">
        <v>3729</v>
      </c>
      <c r="N844" s="11" t="s">
        <v>4818</v>
      </c>
      <c r="O844" s="12"/>
    </row>
    <row r="845" spans="1:15" s="13" customFormat="1" x14ac:dyDescent="0.25">
      <c r="A845" s="11"/>
      <c r="B845" s="2" t="s">
        <v>3586</v>
      </c>
      <c r="C845" s="2" t="s">
        <v>2246</v>
      </c>
      <c r="D845" s="2" t="s">
        <v>17677</v>
      </c>
      <c r="E845" s="2" t="s">
        <v>17678</v>
      </c>
      <c r="F845" s="2" t="s">
        <v>24152</v>
      </c>
      <c r="G845" s="2" t="s">
        <v>4688</v>
      </c>
      <c r="H845" s="2" t="s">
        <v>1</v>
      </c>
      <c r="I845" s="2"/>
      <c r="J845" s="2"/>
      <c r="K845" s="2" t="s">
        <v>1</v>
      </c>
      <c r="L845" s="2" t="s">
        <v>3733</v>
      </c>
      <c r="M845" s="20" t="s">
        <v>3729</v>
      </c>
      <c r="N845" s="2" t="s">
        <v>4753</v>
      </c>
      <c r="O845" s="19"/>
    </row>
    <row r="846" spans="1:15" s="13" customFormat="1" x14ac:dyDescent="0.25">
      <c r="A846" s="2"/>
      <c r="B846" s="11" t="s">
        <v>3586</v>
      </c>
      <c r="C846" s="2" t="s">
        <v>2194</v>
      </c>
      <c r="D846" s="2" t="s">
        <v>17700</v>
      </c>
      <c r="E846" s="2" t="s">
        <v>17265</v>
      </c>
      <c r="F846" s="11" t="s">
        <v>24152</v>
      </c>
      <c r="G846" s="2" t="s">
        <v>4688</v>
      </c>
      <c r="H846" s="2" t="s">
        <v>1</v>
      </c>
      <c r="I846" s="2"/>
      <c r="J846" s="2"/>
      <c r="K846" s="11" t="s">
        <v>1</v>
      </c>
      <c r="L846" s="2" t="s">
        <v>19149</v>
      </c>
      <c r="M846" s="2" t="s">
        <v>3729</v>
      </c>
      <c r="N846" s="11" t="s">
        <v>4721</v>
      </c>
      <c r="O846" s="12"/>
    </row>
    <row r="847" spans="1:15" s="13" customFormat="1" x14ac:dyDescent="0.25">
      <c r="A847" s="11"/>
      <c r="B847" s="2"/>
      <c r="C847" s="2" t="s">
        <v>240</v>
      </c>
      <c r="D847" s="2" t="s">
        <v>14802</v>
      </c>
      <c r="E847" s="2" t="s">
        <v>14803</v>
      </c>
      <c r="F847" s="2" t="s">
        <v>24152</v>
      </c>
      <c r="G847" s="2" t="s">
        <v>4688</v>
      </c>
      <c r="H847" s="2" t="s">
        <v>4691</v>
      </c>
      <c r="I847" s="2" t="s">
        <v>1084</v>
      </c>
      <c r="J847" s="2" t="s">
        <v>1084</v>
      </c>
      <c r="K847" s="2" t="s">
        <v>1</v>
      </c>
      <c r="L847" s="2" t="s">
        <v>3886</v>
      </c>
      <c r="M847" s="20" t="s">
        <v>3729</v>
      </c>
      <c r="N847" s="2" t="s">
        <v>4753</v>
      </c>
      <c r="O847" s="19"/>
    </row>
    <row r="848" spans="1:15" s="13" customFormat="1" x14ac:dyDescent="0.25">
      <c r="A848" s="2"/>
      <c r="B848" s="11"/>
      <c r="C848" s="2" t="s">
        <v>5076</v>
      </c>
      <c r="D848" s="2" t="s">
        <v>10646</v>
      </c>
      <c r="E848" s="2" t="s">
        <v>10647</v>
      </c>
      <c r="F848" s="2" t="s">
        <v>24152</v>
      </c>
      <c r="G848" s="2" t="s">
        <v>4688</v>
      </c>
      <c r="H848" s="2" t="s">
        <v>1</v>
      </c>
      <c r="I848" s="2"/>
      <c r="J848" s="2"/>
      <c r="K848" s="2" t="s">
        <v>1</v>
      </c>
      <c r="L848" s="2" t="s">
        <v>3879</v>
      </c>
      <c r="M848" s="20" t="s">
        <v>3729</v>
      </c>
      <c r="N848" s="2" t="s">
        <v>4728</v>
      </c>
      <c r="O848" s="12"/>
    </row>
    <row r="849" spans="1:15" s="13" customFormat="1" x14ac:dyDescent="0.25">
      <c r="A849" s="11"/>
      <c r="B849" s="11"/>
      <c r="C849" s="2" t="s">
        <v>5287</v>
      </c>
      <c r="D849" s="2" t="s">
        <v>12187</v>
      </c>
      <c r="E849" s="2" t="s">
        <v>12188</v>
      </c>
      <c r="F849" s="2" t="s">
        <v>24152</v>
      </c>
      <c r="G849" s="2" t="s">
        <v>4688</v>
      </c>
      <c r="H849" s="2" t="s">
        <v>1</v>
      </c>
      <c r="I849" s="2"/>
      <c r="J849" s="2"/>
      <c r="K849" s="2" t="s">
        <v>1</v>
      </c>
      <c r="L849" s="2" t="s">
        <v>3879</v>
      </c>
      <c r="M849" s="2" t="s">
        <v>3729</v>
      </c>
      <c r="N849" s="11" t="s">
        <v>4845</v>
      </c>
      <c r="O849" s="12"/>
    </row>
    <row r="850" spans="1:15" s="13" customFormat="1" x14ac:dyDescent="0.25">
      <c r="A850" s="11"/>
      <c r="B850" s="2"/>
      <c r="C850" s="2" t="s">
        <v>5302</v>
      </c>
      <c r="D850" s="2" t="s">
        <v>13931</v>
      </c>
      <c r="E850" s="2" t="s">
        <v>13932</v>
      </c>
      <c r="F850" s="2" t="s">
        <v>24152</v>
      </c>
      <c r="G850" s="2" t="s">
        <v>4688</v>
      </c>
      <c r="H850" s="2" t="s">
        <v>1</v>
      </c>
      <c r="I850" s="2"/>
      <c r="J850" s="2"/>
      <c r="K850" s="2" t="s">
        <v>1</v>
      </c>
      <c r="L850" s="2" t="s">
        <v>3879</v>
      </c>
      <c r="M850" s="2" t="s">
        <v>3729</v>
      </c>
      <c r="N850" s="2" t="s">
        <v>4795</v>
      </c>
      <c r="O850" s="19"/>
    </row>
    <row r="851" spans="1:15" s="13" customFormat="1" x14ac:dyDescent="0.25">
      <c r="A851" s="2"/>
      <c r="B851" s="2"/>
      <c r="C851" s="2" t="s">
        <v>18652</v>
      </c>
      <c r="D851" s="2" t="s">
        <v>18653</v>
      </c>
      <c r="E851" s="2" t="s">
        <v>18654</v>
      </c>
      <c r="F851" s="2" t="s">
        <v>24152</v>
      </c>
      <c r="G851" s="2" t="s">
        <v>1</v>
      </c>
      <c r="H851" s="2" t="s">
        <v>4691</v>
      </c>
      <c r="I851" s="2" t="s">
        <v>4209</v>
      </c>
      <c r="J851" s="2" t="s">
        <v>4209</v>
      </c>
      <c r="K851" s="2" t="s">
        <v>1</v>
      </c>
      <c r="L851" s="2" t="s">
        <v>19149</v>
      </c>
      <c r="M851" s="2" t="s">
        <v>3729</v>
      </c>
      <c r="N851" s="2" t="s">
        <v>4826</v>
      </c>
      <c r="O851" s="19"/>
    </row>
    <row r="852" spans="1:15" s="13" customFormat="1" x14ac:dyDescent="0.25">
      <c r="A852" s="11"/>
      <c r="B852" s="11"/>
      <c r="C852" s="2" t="s">
        <v>3154</v>
      </c>
      <c r="D852" s="2" t="s">
        <v>12280</v>
      </c>
      <c r="E852" s="2" t="s">
        <v>12258</v>
      </c>
      <c r="F852" s="2" t="s">
        <v>24152</v>
      </c>
      <c r="G852" s="2" t="s">
        <v>4688</v>
      </c>
      <c r="H852" s="2" t="s">
        <v>1</v>
      </c>
      <c r="I852" s="2"/>
      <c r="J852" s="2"/>
      <c r="K852" s="2" t="s">
        <v>1</v>
      </c>
      <c r="L852" s="2" t="s">
        <v>3735</v>
      </c>
      <c r="M852" s="2" t="s">
        <v>3729</v>
      </c>
      <c r="N852" s="11" t="s">
        <v>4852</v>
      </c>
      <c r="O852" s="12"/>
    </row>
    <row r="853" spans="1:15" s="13" customFormat="1" x14ac:dyDescent="0.25">
      <c r="A853" s="2"/>
      <c r="B853" s="2" t="s">
        <v>3586</v>
      </c>
      <c r="C853" s="2" t="s">
        <v>5012</v>
      </c>
      <c r="D853" s="2" t="s">
        <v>17470</v>
      </c>
      <c r="E853" s="2" t="s">
        <v>17471</v>
      </c>
      <c r="F853" s="2" t="s">
        <v>24152</v>
      </c>
      <c r="G853" s="2" t="s">
        <v>4688</v>
      </c>
      <c r="H853" s="2" t="s">
        <v>1</v>
      </c>
      <c r="I853" s="2"/>
      <c r="J853" s="2"/>
      <c r="K853" s="2" t="s">
        <v>1</v>
      </c>
      <c r="L853" s="2" t="s">
        <v>3732</v>
      </c>
      <c r="M853" s="20" t="s">
        <v>3729</v>
      </c>
      <c r="N853" s="2" t="s">
        <v>4990</v>
      </c>
      <c r="O853" s="19"/>
    </row>
    <row r="854" spans="1:15" s="13" customFormat="1" x14ac:dyDescent="0.25">
      <c r="A854" s="11"/>
      <c r="B854" s="11"/>
      <c r="C854" s="2" t="s">
        <v>6222</v>
      </c>
      <c r="D854" s="2" t="s">
        <v>12197</v>
      </c>
      <c r="E854" s="2" t="s">
        <v>12198</v>
      </c>
      <c r="F854" s="2" t="s">
        <v>24152</v>
      </c>
      <c r="G854" s="2" t="s">
        <v>4688</v>
      </c>
      <c r="H854" s="2" t="s">
        <v>1</v>
      </c>
      <c r="I854" s="2"/>
      <c r="J854" s="2"/>
      <c r="K854" s="2" t="s">
        <v>1</v>
      </c>
      <c r="L854" s="2" t="s">
        <v>3879</v>
      </c>
      <c r="M854" s="2" t="s">
        <v>3729</v>
      </c>
      <c r="N854" s="11" t="s">
        <v>4845</v>
      </c>
      <c r="O854" s="12"/>
    </row>
    <row r="855" spans="1:15" s="13" customFormat="1" x14ac:dyDescent="0.25">
      <c r="A855" s="2"/>
      <c r="B855" s="2"/>
      <c r="C855" s="2" t="s">
        <v>5326</v>
      </c>
      <c r="D855" s="2" t="s">
        <v>7658</v>
      </c>
      <c r="E855" s="2" t="s">
        <v>7659</v>
      </c>
      <c r="F855" s="2" t="s">
        <v>24152</v>
      </c>
      <c r="G855" s="2" t="s">
        <v>4688</v>
      </c>
      <c r="H855" s="2" t="s">
        <v>1</v>
      </c>
      <c r="I855" s="2"/>
      <c r="J855" s="2"/>
      <c r="K855" s="2" t="s">
        <v>1</v>
      </c>
      <c r="L855" s="2" t="s">
        <v>3861</v>
      </c>
      <c r="M855" s="2" t="s">
        <v>3729</v>
      </c>
      <c r="N855" s="2" t="s">
        <v>4747</v>
      </c>
      <c r="O855" s="19"/>
    </row>
    <row r="856" spans="1:15" s="13" customFormat="1" x14ac:dyDescent="0.25">
      <c r="A856" s="11"/>
      <c r="B856" s="2"/>
      <c r="C856" s="2" t="s">
        <v>268</v>
      </c>
      <c r="D856" s="2" t="s">
        <v>14804</v>
      </c>
      <c r="E856" s="2" t="s">
        <v>14805</v>
      </c>
      <c r="F856" s="2" t="s">
        <v>24152</v>
      </c>
      <c r="G856" s="2" t="s">
        <v>4688</v>
      </c>
      <c r="H856" s="2" t="s">
        <v>1</v>
      </c>
      <c r="I856" s="2"/>
      <c r="J856" s="2"/>
      <c r="K856" s="2" t="s">
        <v>1</v>
      </c>
      <c r="L856" s="2" t="s">
        <v>3886</v>
      </c>
      <c r="M856" s="20" t="s">
        <v>3729</v>
      </c>
      <c r="N856" s="2" t="s">
        <v>4753</v>
      </c>
      <c r="O856" s="19"/>
    </row>
    <row r="857" spans="1:15" s="13" customFormat="1" x14ac:dyDescent="0.25">
      <c r="A857" s="2"/>
      <c r="B857" s="11"/>
      <c r="C857" s="2" t="s">
        <v>2448</v>
      </c>
      <c r="D857" s="2" t="s">
        <v>11280</v>
      </c>
      <c r="E857" s="2" t="s">
        <v>11281</v>
      </c>
      <c r="F857" s="2" t="s">
        <v>24152</v>
      </c>
      <c r="G857" s="2" t="s">
        <v>4688</v>
      </c>
      <c r="H857" s="2" t="s">
        <v>1</v>
      </c>
      <c r="I857" s="2"/>
      <c r="J857" s="2"/>
      <c r="K857" s="2" t="s">
        <v>1</v>
      </c>
      <c r="L857" s="2" t="s">
        <v>3735</v>
      </c>
      <c r="M857" s="2" t="s">
        <v>3729</v>
      </c>
      <c r="N857" s="11" t="s">
        <v>4819</v>
      </c>
      <c r="O857" s="12"/>
    </row>
    <row r="858" spans="1:15" s="13" customFormat="1" x14ac:dyDescent="0.25">
      <c r="A858" s="2"/>
      <c r="B858" s="11"/>
      <c r="C858" s="2" t="s">
        <v>2098</v>
      </c>
      <c r="D858" s="2" t="s">
        <v>7025</v>
      </c>
      <c r="E858" s="2" t="s">
        <v>7026</v>
      </c>
      <c r="F858" s="11" t="s">
        <v>24152</v>
      </c>
      <c r="G858" s="11" t="s">
        <v>4688</v>
      </c>
      <c r="H858" s="11" t="s">
        <v>1</v>
      </c>
      <c r="I858" s="11"/>
      <c r="J858" s="11"/>
      <c r="K858" s="11" t="s">
        <v>1</v>
      </c>
      <c r="L858" s="2" t="s">
        <v>19149</v>
      </c>
      <c r="M858" s="2" t="s">
        <v>3729</v>
      </c>
      <c r="N858" s="11" t="s">
        <v>4721</v>
      </c>
      <c r="O858" s="12"/>
    </row>
    <row r="859" spans="1:15" s="13" customFormat="1" x14ac:dyDescent="0.25">
      <c r="A859" s="11"/>
      <c r="B859" s="2"/>
      <c r="C859" s="2" t="s">
        <v>5563</v>
      </c>
      <c r="D859" s="2" t="s">
        <v>14806</v>
      </c>
      <c r="E859" s="2" t="s">
        <v>14807</v>
      </c>
      <c r="F859" s="2" t="s">
        <v>24152</v>
      </c>
      <c r="G859" s="2" t="s">
        <v>4688</v>
      </c>
      <c r="H859" s="2" t="s">
        <v>1</v>
      </c>
      <c r="I859" s="2"/>
      <c r="J859" s="2"/>
      <c r="K859" s="2" t="s">
        <v>1</v>
      </c>
      <c r="L859" s="2" t="s">
        <v>3886</v>
      </c>
      <c r="M859" s="20" t="s">
        <v>3729</v>
      </c>
      <c r="N859" s="2" t="s">
        <v>4753</v>
      </c>
      <c r="O859" s="19"/>
    </row>
    <row r="860" spans="1:15" s="13" customFormat="1" x14ac:dyDescent="0.25">
      <c r="A860" s="2"/>
      <c r="B860" s="11"/>
      <c r="C860" s="2" t="s">
        <v>2449</v>
      </c>
      <c r="D860" s="2" t="s">
        <v>11282</v>
      </c>
      <c r="E860" s="2" t="s">
        <v>11283</v>
      </c>
      <c r="F860" s="2" t="s">
        <v>24152</v>
      </c>
      <c r="G860" s="2" t="s">
        <v>4688</v>
      </c>
      <c r="H860" s="2" t="s">
        <v>4689</v>
      </c>
      <c r="I860" s="2" t="s">
        <v>19883</v>
      </c>
      <c r="J860" s="2"/>
      <c r="K860" s="2" t="s">
        <v>1</v>
      </c>
      <c r="L860" s="2" t="s">
        <v>3735</v>
      </c>
      <c r="M860" s="2" t="s">
        <v>3729</v>
      </c>
      <c r="N860" s="11" t="s">
        <v>4804</v>
      </c>
      <c r="O860" s="12"/>
    </row>
    <row r="861" spans="1:15" s="13" customFormat="1" x14ac:dyDescent="0.25">
      <c r="A861" s="2"/>
      <c r="B861" s="2"/>
      <c r="C861" s="2" t="s">
        <v>297</v>
      </c>
      <c r="D861" s="2" t="s">
        <v>7808</v>
      </c>
      <c r="E861" s="2" t="s">
        <v>7809</v>
      </c>
      <c r="F861" s="2" t="s">
        <v>24152</v>
      </c>
      <c r="G861" s="2" t="s">
        <v>4685</v>
      </c>
      <c r="H861" s="2" t="s">
        <v>4691</v>
      </c>
      <c r="I861" s="2" t="s">
        <v>4208</v>
      </c>
      <c r="J861" s="2" t="s">
        <v>4208</v>
      </c>
      <c r="K861" s="2" t="s">
        <v>3856</v>
      </c>
      <c r="L861" s="2" t="s">
        <v>3733</v>
      </c>
      <c r="M861" s="20" t="s">
        <v>3729</v>
      </c>
      <c r="N861" s="2" t="s">
        <v>4751</v>
      </c>
      <c r="O861" s="12"/>
    </row>
    <row r="862" spans="1:15" s="13" customFormat="1" x14ac:dyDescent="0.25">
      <c r="A862" s="2"/>
      <c r="B862" s="11"/>
      <c r="C862" s="2" t="s">
        <v>297</v>
      </c>
      <c r="D862" s="2" t="s">
        <v>7808</v>
      </c>
      <c r="E862" s="2" t="s">
        <v>7809</v>
      </c>
      <c r="F862" s="2" t="s">
        <v>24152</v>
      </c>
      <c r="G862" s="2" t="s">
        <v>4688</v>
      </c>
      <c r="H862" s="2" t="s">
        <v>4691</v>
      </c>
      <c r="I862" s="2" t="s">
        <v>4208</v>
      </c>
      <c r="J862" s="2" t="s">
        <v>4208</v>
      </c>
      <c r="K862" s="2" t="s">
        <v>1</v>
      </c>
      <c r="L862" s="2" t="s">
        <v>3730</v>
      </c>
      <c r="M862" s="20" t="s">
        <v>3729</v>
      </c>
      <c r="N862" s="2" t="s">
        <v>4751</v>
      </c>
      <c r="O862" s="12"/>
    </row>
    <row r="863" spans="1:15" s="13" customFormat="1" x14ac:dyDescent="0.25">
      <c r="A863" s="2"/>
      <c r="B863" s="11"/>
      <c r="C863" s="2" t="s">
        <v>2450</v>
      </c>
      <c r="D863" s="2" t="s">
        <v>11284</v>
      </c>
      <c r="E863" s="2" t="s">
        <v>11285</v>
      </c>
      <c r="F863" s="2" t="s">
        <v>24152</v>
      </c>
      <c r="G863" s="2" t="s">
        <v>4688</v>
      </c>
      <c r="H863" s="2" t="s">
        <v>1</v>
      </c>
      <c r="I863" s="2"/>
      <c r="J863" s="2"/>
      <c r="K863" s="2" t="s">
        <v>1</v>
      </c>
      <c r="L863" s="2" t="s">
        <v>3735</v>
      </c>
      <c r="M863" s="2" t="s">
        <v>3729</v>
      </c>
      <c r="N863" s="11" t="s">
        <v>4818</v>
      </c>
      <c r="O863" s="12"/>
    </row>
    <row r="864" spans="1:15" s="13" customFormat="1" x14ac:dyDescent="0.25">
      <c r="A864" s="2"/>
      <c r="B864" s="11"/>
      <c r="C864" s="2" t="s">
        <v>2451</v>
      </c>
      <c r="D864" s="2" t="s">
        <v>11286</v>
      </c>
      <c r="E864" s="2" t="s">
        <v>11287</v>
      </c>
      <c r="F864" s="2" t="s">
        <v>24152</v>
      </c>
      <c r="G864" s="2" t="s">
        <v>4688</v>
      </c>
      <c r="H864" s="2" t="s">
        <v>1</v>
      </c>
      <c r="I864" s="2"/>
      <c r="J864" s="2"/>
      <c r="K864" s="2" t="s">
        <v>1</v>
      </c>
      <c r="L864" s="2" t="s">
        <v>3735</v>
      </c>
      <c r="M864" s="2" t="s">
        <v>3729</v>
      </c>
      <c r="N864" s="11" t="s">
        <v>4804</v>
      </c>
      <c r="O864" s="12"/>
    </row>
    <row r="865" spans="1:15" s="13" customFormat="1" x14ac:dyDescent="0.25">
      <c r="A865" s="11"/>
      <c r="B865" s="2"/>
      <c r="C865" s="2" t="s">
        <v>5564</v>
      </c>
      <c r="D865" s="2" t="s">
        <v>14808</v>
      </c>
      <c r="E865" s="2" t="s">
        <v>14809</v>
      </c>
      <c r="F865" s="2" t="s">
        <v>24152</v>
      </c>
      <c r="G865" s="2" t="s">
        <v>4688</v>
      </c>
      <c r="H865" s="2" t="s">
        <v>1</v>
      </c>
      <c r="I865" s="2"/>
      <c r="J865" s="2"/>
      <c r="K865" s="2" t="s">
        <v>1</v>
      </c>
      <c r="L865" s="2" t="s">
        <v>3886</v>
      </c>
      <c r="M865" s="20" t="s">
        <v>3729</v>
      </c>
      <c r="N865" s="2" t="s">
        <v>4753</v>
      </c>
      <c r="O865" s="19"/>
    </row>
    <row r="866" spans="1:15" s="13" customFormat="1" x14ac:dyDescent="0.25">
      <c r="A866" s="11"/>
      <c r="B866" s="11"/>
      <c r="C866" s="2" t="s">
        <v>1474</v>
      </c>
      <c r="D866" s="2" t="s">
        <v>12051</v>
      </c>
      <c r="E866" s="2" t="s">
        <v>12052</v>
      </c>
      <c r="F866" s="2" t="s">
        <v>24152</v>
      </c>
      <c r="G866" s="2" t="s">
        <v>4685</v>
      </c>
      <c r="H866" s="2" t="s">
        <v>1</v>
      </c>
      <c r="I866" s="2"/>
      <c r="J866" s="2"/>
      <c r="K866" s="2" t="s">
        <v>1</v>
      </c>
      <c r="L866" s="2" t="s">
        <v>3879</v>
      </c>
      <c r="M866" s="2" t="s">
        <v>3729</v>
      </c>
      <c r="N866" s="11" t="s">
        <v>4846</v>
      </c>
      <c r="O866" s="12"/>
    </row>
    <row r="867" spans="1:15" s="13" customFormat="1" x14ac:dyDescent="0.25">
      <c r="A867" s="2"/>
      <c r="B867" s="2"/>
      <c r="C867" s="2" t="s">
        <v>5013</v>
      </c>
      <c r="D867" s="2" t="s">
        <v>10494</v>
      </c>
      <c r="E867" s="2" t="s">
        <v>10495</v>
      </c>
      <c r="F867" s="2" t="s">
        <v>24152</v>
      </c>
      <c r="G867" s="2" t="s">
        <v>4688</v>
      </c>
      <c r="H867" s="2" t="s">
        <v>1</v>
      </c>
      <c r="I867" s="2"/>
      <c r="J867" s="2"/>
      <c r="K867" s="2" t="s">
        <v>1</v>
      </c>
      <c r="L867" s="2" t="s">
        <v>3732</v>
      </c>
      <c r="M867" s="20" t="s">
        <v>3729</v>
      </c>
      <c r="N867" s="2" t="s">
        <v>4990</v>
      </c>
      <c r="O867" s="19"/>
    </row>
    <row r="868" spans="1:15" s="13" customFormat="1" x14ac:dyDescent="0.25">
      <c r="A868" s="2"/>
      <c r="B868" s="2"/>
      <c r="C868" s="2" t="s">
        <v>2974</v>
      </c>
      <c r="D868" s="2" t="s">
        <v>7810</v>
      </c>
      <c r="E868" s="2" t="s">
        <v>7811</v>
      </c>
      <c r="F868" s="2" t="s">
        <v>24152</v>
      </c>
      <c r="G868" s="2" t="s">
        <v>4688</v>
      </c>
      <c r="H868" s="2" t="s">
        <v>1</v>
      </c>
      <c r="I868" s="2"/>
      <c r="J868" s="2"/>
      <c r="K868" s="2" t="s">
        <v>1</v>
      </c>
      <c r="L868" s="2" t="s">
        <v>3734</v>
      </c>
      <c r="M868" s="20" t="s">
        <v>3729</v>
      </c>
      <c r="N868" s="2" t="s">
        <v>4751</v>
      </c>
      <c r="O868" s="12"/>
    </row>
    <row r="869" spans="1:15" s="13" customFormat="1" x14ac:dyDescent="0.25">
      <c r="A869" s="2"/>
      <c r="B869" s="2"/>
      <c r="C869" s="2" t="s">
        <v>18375</v>
      </c>
      <c r="D869" s="2" t="s">
        <v>18376</v>
      </c>
      <c r="E869" s="2" t="s">
        <v>18377</v>
      </c>
      <c r="F869" s="2" t="s">
        <v>24152</v>
      </c>
      <c r="G869" s="2" t="s">
        <v>4688</v>
      </c>
      <c r="H869" s="2" t="s">
        <v>1</v>
      </c>
      <c r="I869" s="2"/>
      <c r="J869" s="2"/>
      <c r="K869" s="2" t="s">
        <v>1</v>
      </c>
      <c r="L869" s="2" t="s">
        <v>3732</v>
      </c>
      <c r="M869" s="20" t="s">
        <v>3729</v>
      </c>
      <c r="N869" s="2" t="s">
        <v>4990</v>
      </c>
      <c r="O869" s="19"/>
    </row>
    <row r="870" spans="1:15" s="13" customFormat="1" x14ac:dyDescent="0.25">
      <c r="A870" s="11"/>
      <c r="B870" s="2"/>
      <c r="C870" s="2" t="s">
        <v>3996</v>
      </c>
      <c r="D870" s="2" t="s">
        <v>13933</v>
      </c>
      <c r="E870" s="2" t="s">
        <v>13934</v>
      </c>
      <c r="F870" s="2" t="s">
        <v>24152</v>
      </c>
      <c r="G870" s="2" t="s">
        <v>4688</v>
      </c>
      <c r="H870" s="2" t="s">
        <v>4689</v>
      </c>
      <c r="I870" s="2" t="s">
        <v>4678</v>
      </c>
      <c r="J870" s="2"/>
      <c r="K870" s="2" t="s">
        <v>1</v>
      </c>
      <c r="L870" s="2" t="s">
        <v>3879</v>
      </c>
      <c r="M870" s="2" t="s">
        <v>3729</v>
      </c>
      <c r="N870" s="2" t="s">
        <v>4795</v>
      </c>
      <c r="O870" s="19"/>
    </row>
    <row r="871" spans="1:15" s="13" customFormat="1" x14ac:dyDescent="0.25">
      <c r="A871" s="2"/>
      <c r="B871" s="2"/>
      <c r="C871" s="2" t="s">
        <v>5364</v>
      </c>
      <c r="D871" s="2" t="s">
        <v>8227</v>
      </c>
      <c r="E871" s="2" t="s">
        <v>8228</v>
      </c>
      <c r="F871" s="2" t="s">
        <v>24152</v>
      </c>
      <c r="G871" s="2" t="s">
        <v>4685</v>
      </c>
      <c r="H871" s="2" t="s">
        <v>1</v>
      </c>
      <c r="I871" s="2"/>
      <c r="J871" s="2"/>
      <c r="K871" s="2" t="s">
        <v>1</v>
      </c>
      <c r="L871" s="2" t="s">
        <v>3879</v>
      </c>
      <c r="M871" s="2" t="s">
        <v>3729</v>
      </c>
      <c r="N871" s="2" t="s">
        <v>5333</v>
      </c>
      <c r="O871" s="19"/>
    </row>
    <row r="872" spans="1:15" s="13" customFormat="1" x14ac:dyDescent="0.25">
      <c r="A872" s="2"/>
      <c r="B872" s="11"/>
      <c r="C872" s="2" t="s">
        <v>2452</v>
      </c>
      <c r="D872" s="2" t="s">
        <v>11288</v>
      </c>
      <c r="E872" s="2" t="s">
        <v>11289</v>
      </c>
      <c r="F872" s="2" t="s">
        <v>24152</v>
      </c>
      <c r="G872" s="2" t="s">
        <v>4688</v>
      </c>
      <c r="H872" s="2" t="s">
        <v>4689</v>
      </c>
      <c r="I872" s="2" t="s">
        <v>19881</v>
      </c>
      <c r="J872" s="2"/>
      <c r="K872" s="2" t="s">
        <v>1</v>
      </c>
      <c r="L872" s="2" t="s">
        <v>3735</v>
      </c>
      <c r="M872" s="2" t="s">
        <v>3729</v>
      </c>
      <c r="N872" s="11" t="s">
        <v>4804</v>
      </c>
      <c r="O872" s="12"/>
    </row>
    <row r="873" spans="1:15" s="13" customFormat="1" x14ac:dyDescent="0.25">
      <c r="A873" s="11"/>
      <c r="B873" s="2"/>
      <c r="C873" s="2" t="s">
        <v>3774</v>
      </c>
      <c r="D873" s="2" t="s">
        <v>13935</v>
      </c>
      <c r="E873" s="2" t="s">
        <v>13936</v>
      </c>
      <c r="F873" s="2" t="s">
        <v>24152</v>
      </c>
      <c r="G873" s="2" t="s">
        <v>4688</v>
      </c>
      <c r="H873" s="2" t="s">
        <v>1</v>
      </c>
      <c r="I873" s="2"/>
      <c r="J873" s="2"/>
      <c r="K873" s="2" t="s">
        <v>1</v>
      </c>
      <c r="L873" s="2" t="s">
        <v>3879</v>
      </c>
      <c r="M873" s="2" t="s">
        <v>3729</v>
      </c>
      <c r="N873" s="2" t="s">
        <v>4884</v>
      </c>
      <c r="O873" s="19"/>
    </row>
    <row r="874" spans="1:15" s="13" customFormat="1" x14ac:dyDescent="0.25">
      <c r="A874" s="11"/>
      <c r="B874" s="2"/>
      <c r="C874" s="2" t="s">
        <v>3774</v>
      </c>
      <c r="D874" s="2" t="s">
        <v>13935</v>
      </c>
      <c r="E874" s="2" t="s">
        <v>13936</v>
      </c>
      <c r="F874" s="2" t="s">
        <v>24152</v>
      </c>
      <c r="G874" s="2" t="s">
        <v>4688</v>
      </c>
      <c r="H874" s="2" t="s">
        <v>1</v>
      </c>
      <c r="I874" s="2"/>
      <c r="J874" s="2"/>
      <c r="K874" s="2" t="s">
        <v>3854</v>
      </c>
      <c r="L874" s="2" t="s">
        <v>3730</v>
      </c>
      <c r="M874" s="20" t="s">
        <v>3729</v>
      </c>
      <c r="N874" s="2" t="s">
        <v>4908</v>
      </c>
      <c r="O874" s="19"/>
    </row>
    <row r="875" spans="1:15" s="13" customFormat="1" x14ac:dyDescent="0.25">
      <c r="A875" s="2"/>
      <c r="B875" s="11"/>
      <c r="C875" s="2" t="s">
        <v>5077</v>
      </c>
      <c r="D875" s="2" t="s">
        <v>10648</v>
      </c>
      <c r="E875" s="2" t="s">
        <v>10649</v>
      </c>
      <c r="F875" s="2" t="s">
        <v>24152</v>
      </c>
      <c r="G875" s="2" t="s">
        <v>4688</v>
      </c>
      <c r="H875" s="2" t="s">
        <v>1</v>
      </c>
      <c r="I875" s="2"/>
      <c r="J875" s="2"/>
      <c r="K875" s="2" t="s">
        <v>1</v>
      </c>
      <c r="L875" s="2" t="s">
        <v>3879</v>
      </c>
      <c r="M875" s="20" t="s">
        <v>3729</v>
      </c>
      <c r="N875" s="2" t="s">
        <v>4728</v>
      </c>
      <c r="O875" s="12"/>
    </row>
    <row r="876" spans="1:15" s="13" customFormat="1" x14ac:dyDescent="0.25">
      <c r="A876" s="2"/>
      <c r="B876" s="11"/>
      <c r="C876" s="11" t="s">
        <v>3519</v>
      </c>
      <c r="D876" s="2" t="s">
        <v>15096</v>
      </c>
      <c r="E876" s="2" t="s">
        <v>15097</v>
      </c>
      <c r="F876" s="2" t="s">
        <v>24152</v>
      </c>
      <c r="G876" s="11" t="s">
        <v>4688</v>
      </c>
      <c r="H876" s="11" t="s">
        <v>4689</v>
      </c>
      <c r="I876" s="11" t="s">
        <v>18093</v>
      </c>
      <c r="J876" s="11"/>
      <c r="K876" s="11" t="s">
        <v>1</v>
      </c>
      <c r="L876" s="2" t="s">
        <v>3861</v>
      </c>
      <c r="M876" s="2" t="s">
        <v>3729</v>
      </c>
      <c r="N876" s="11" t="s">
        <v>4838</v>
      </c>
      <c r="O876" s="12"/>
    </row>
    <row r="877" spans="1:15" s="13" customFormat="1" x14ac:dyDescent="0.25">
      <c r="A877" s="2"/>
      <c r="B877" s="11" t="s">
        <v>3588</v>
      </c>
      <c r="C877" s="2" t="s">
        <v>2195</v>
      </c>
      <c r="D877" s="2" t="s">
        <v>17266</v>
      </c>
      <c r="E877" s="2" t="s">
        <v>17267</v>
      </c>
      <c r="F877" s="11" t="s">
        <v>24152</v>
      </c>
      <c r="G877" s="2" t="s">
        <v>1</v>
      </c>
      <c r="H877" s="2" t="s">
        <v>4691</v>
      </c>
      <c r="I877" s="2" t="s">
        <v>3829</v>
      </c>
      <c r="J877" s="2" t="s">
        <v>3829</v>
      </c>
      <c r="K877" s="11" t="s">
        <v>1</v>
      </c>
      <c r="L877" s="2" t="s">
        <v>19149</v>
      </c>
      <c r="M877" s="2" t="s">
        <v>3729</v>
      </c>
      <c r="N877" s="11" t="s">
        <v>4721</v>
      </c>
      <c r="O877" s="12"/>
    </row>
    <row r="878" spans="1:15" s="13" customFormat="1" x14ac:dyDescent="0.25">
      <c r="A878" s="2" t="s">
        <v>5154</v>
      </c>
      <c r="B878" s="2"/>
      <c r="C878" s="2" t="s">
        <v>3528</v>
      </c>
      <c r="D878" s="2" t="s">
        <v>7660</v>
      </c>
      <c r="E878" s="2" t="s">
        <v>7661</v>
      </c>
      <c r="F878" s="11" t="s">
        <v>24152</v>
      </c>
      <c r="G878" s="2" t="s">
        <v>4688</v>
      </c>
      <c r="H878" s="2" t="s">
        <v>4691</v>
      </c>
      <c r="I878" s="2" t="s">
        <v>3859</v>
      </c>
      <c r="J878" s="2" t="s">
        <v>3859</v>
      </c>
      <c r="K878" s="2" t="s">
        <v>1</v>
      </c>
      <c r="L878" s="2" t="s">
        <v>3861</v>
      </c>
      <c r="M878" s="2" t="s">
        <v>3729</v>
      </c>
      <c r="N878" s="2" t="s">
        <v>4747</v>
      </c>
      <c r="O878" s="19"/>
    </row>
    <row r="879" spans="1:15" s="13" customFormat="1" x14ac:dyDescent="0.25">
      <c r="A879" s="2"/>
      <c r="B879" s="11"/>
      <c r="C879" s="2" t="s">
        <v>2099</v>
      </c>
      <c r="D879" s="2" t="s">
        <v>7027</v>
      </c>
      <c r="E879" s="2" t="s">
        <v>7028</v>
      </c>
      <c r="F879" s="2" t="s">
        <v>24152</v>
      </c>
      <c r="G879" s="2" t="s">
        <v>4685</v>
      </c>
      <c r="H879" s="2" t="s">
        <v>1</v>
      </c>
      <c r="I879" s="2"/>
      <c r="J879" s="2"/>
      <c r="K879" s="2" t="s">
        <v>1</v>
      </c>
      <c r="L879" s="2" t="s">
        <v>19150</v>
      </c>
      <c r="M879" s="2" t="s">
        <v>3729</v>
      </c>
      <c r="N879" s="11" t="s">
        <v>4721</v>
      </c>
      <c r="O879" s="12"/>
    </row>
    <row r="880" spans="1:15" s="13" customFormat="1" x14ac:dyDescent="0.25">
      <c r="A880" s="2"/>
      <c r="B880" s="11"/>
      <c r="C880" s="2" t="s">
        <v>2099</v>
      </c>
      <c r="D880" s="2" t="s">
        <v>7027</v>
      </c>
      <c r="E880" s="2" t="s">
        <v>7028</v>
      </c>
      <c r="F880" s="2" t="s">
        <v>24152</v>
      </c>
      <c r="G880" s="2" t="s">
        <v>4688</v>
      </c>
      <c r="H880" s="2" t="s">
        <v>1</v>
      </c>
      <c r="I880" s="2"/>
      <c r="J880" s="2"/>
      <c r="K880" s="2" t="s">
        <v>1</v>
      </c>
      <c r="L880" s="2" t="s">
        <v>3738</v>
      </c>
      <c r="M880" s="20" t="s">
        <v>6231</v>
      </c>
      <c r="N880" s="11" t="s">
        <v>4721</v>
      </c>
      <c r="O880" s="12"/>
    </row>
    <row r="881" spans="1:15" s="13" customFormat="1" x14ac:dyDescent="0.25">
      <c r="A881" s="2"/>
      <c r="B881" s="11"/>
      <c r="C881" s="2" t="s">
        <v>2099</v>
      </c>
      <c r="D881" s="2" t="s">
        <v>7027</v>
      </c>
      <c r="E881" s="2" t="s">
        <v>7028</v>
      </c>
      <c r="F881" s="2" t="s">
        <v>24152</v>
      </c>
      <c r="G881" s="2" t="s">
        <v>4686</v>
      </c>
      <c r="H881" s="2" t="s">
        <v>1</v>
      </c>
      <c r="I881" s="2"/>
      <c r="J881" s="2"/>
      <c r="K881" s="2" t="s">
        <v>1</v>
      </c>
      <c r="L881" s="2" t="s">
        <v>3738</v>
      </c>
      <c r="M881" s="20" t="s">
        <v>6230</v>
      </c>
      <c r="N881" s="11" t="s">
        <v>4721</v>
      </c>
      <c r="O881" s="12"/>
    </row>
    <row r="882" spans="1:15" s="13" customFormat="1" x14ac:dyDescent="0.25">
      <c r="A882" s="2"/>
      <c r="B882" s="11"/>
      <c r="C882" s="2" t="s">
        <v>2453</v>
      </c>
      <c r="D882" s="2" t="s">
        <v>11290</v>
      </c>
      <c r="E882" s="2" t="s">
        <v>11291</v>
      </c>
      <c r="F882" s="2" t="s">
        <v>24152</v>
      </c>
      <c r="G882" s="2" t="s">
        <v>4688</v>
      </c>
      <c r="H882" s="2" t="s">
        <v>4690</v>
      </c>
      <c r="I882" s="2"/>
      <c r="J882" s="2" t="s">
        <v>19893</v>
      </c>
      <c r="K882" s="2" t="s">
        <v>1</v>
      </c>
      <c r="L882" s="2" t="s">
        <v>3735</v>
      </c>
      <c r="M882" s="2" t="s">
        <v>3729</v>
      </c>
      <c r="N882" s="11" t="s">
        <v>4804</v>
      </c>
      <c r="O882" s="12"/>
    </row>
    <row r="883" spans="1:15" s="13" customFormat="1" x14ac:dyDescent="0.25">
      <c r="A883" s="2"/>
      <c r="B883" s="11"/>
      <c r="C883" s="2" t="s">
        <v>357</v>
      </c>
      <c r="D883" s="2" t="s">
        <v>10650</v>
      </c>
      <c r="E883" s="2" t="s">
        <v>10651</v>
      </c>
      <c r="F883" s="2" t="s">
        <v>24152</v>
      </c>
      <c r="G883" s="2" t="s">
        <v>4688</v>
      </c>
      <c r="H883" s="2" t="s">
        <v>1</v>
      </c>
      <c r="I883" s="2"/>
      <c r="J883" s="2"/>
      <c r="K883" s="2" t="s">
        <v>1</v>
      </c>
      <c r="L883" s="2" t="s">
        <v>3879</v>
      </c>
      <c r="M883" s="20" t="s">
        <v>3729</v>
      </c>
      <c r="N883" s="2" t="s">
        <v>4728</v>
      </c>
      <c r="O883" s="12"/>
    </row>
    <row r="884" spans="1:15" s="13" customFormat="1" x14ac:dyDescent="0.25">
      <c r="A884" s="2"/>
      <c r="B884" s="2"/>
      <c r="C884" s="2" t="s">
        <v>2100</v>
      </c>
      <c r="D884" s="2" t="s">
        <v>8090</v>
      </c>
      <c r="E884" s="2" t="s">
        <v>8091</v>
      </c>
      <c r="F884" s="2" t="s">
        <v>24152</v>
      </c>
      <c r="G884" s="2" t="s">
        <v>4688</v>
      </c>
      <c r="H884" s="2" t="s">
        <v>4691</v>
      </c>
      <c r="I884" s="2" t="s">
        <v>4222</v>
      </c>
      <c r="J884" s="2" t="s">
        <v>4222</v>
      </c>
      <c r="K884" s="2" t="s">
        <v>1</v>
      </c>
      <c r="L884" s="2" t="s">
        <v>3861</v>
      </c>
      <c r="M884" s="2" t="s">
        <v>3729</v>
      </c>
      <c r="N884" s="2" t="s">
        <v>4766</v>
      </c>
      <c r="O884" s="19"/>
    </row>
    <row r="885" spans="1:15" s="13" customFormat="1" x14ac:dyDescent="0.25">
      <c r="A885" s="2"/>
      <c r="B885" s="2"/>
      <c r="C885" s="2" t="s">
        <v>2100</v>
      </c>
      <c r="D885" s="2" t="s">
        <v>8090</v>
      </c>
      <c r="E885" s="2" t="s">
        <v>8091</v>
      </c>
      <c r="F885" s="2" t="s">
        <v>24152</v>
      </c>
      <c r="G885" s="2" t="s">
        <v>4685</v>
      </c>
      <c r="H885" s="2" t="s">
        <v>4691</v>
      </c>
      <c r="I885" s="2" t="s">
        <v>4222</v>
      </c>
      <c r="J885" s="2" t="s">
        <v>4222</v>
      </c>
      <c r="K885" s="2" t="s">
        <v>1</v>
      </c>
      <c r="L885" s="2" t="s">
        <v>3867</v>
      </c>
      <c r="M885" s="2" t="s">
        <v>3729</v>
      </c>
      <c r="N885" s="2" t="s">
        <v>4766</v>
      </c>
      <c r="O885" s="19"/>
    </row>
    <row r="886" spans="1:15" s="13" customFormat="1" x14ac:dyDescent="0.25">
      <c r="A886" s="2"/>
      <c r="B886" s="11"/>
      <c r="C886" s="2" t="s">
        <v>71</v>
      </c>
      <c r="D886" s="2" t="s">
        <v>9583</v>
      </c>
      <c r="E886" s="2" t="s">
        <v>10652</v>
      </c>
      <c r="F886" s="2" t="s">
        <v>24152</v>
      </c>
      <c r="G886" s="2" t="s">
        <v>4687</v>
      </c>
      <c r="H886" s="2" t="s">
        <v>1</v>
      </c>
      <c r="I886" s="2"/>
      <c r="J886" s="2"/>
      <c r="K886" s="2" t="s">
        <v>3854</v>
      </c>
      <c r="L886" s="2" t="s">
        <v>3879</v>
      </c>
      <c r="M886" s="20" t="s">
        <v>3729</v>
      </c>
      <c r="N886" s="2" t="s">
        <v>4809</v>
      </c>
      <c r="O886" s="12"/>
    </row>
    <row r="887" spans="1:15" s="13" customFormat="1" x14ac:dyDescent="0.25">
      <c r="A887" s="2"/>
      <c r="B887" s="11"/>
      <c r="C887" s="2" t="s">
        <v>2454</v>
      </c>
      <c r="D887" s="2" t="s">
        <v>11292</v>
      </c>
      <c r="E887" s="2" t="s">
        <v>11293</v>
      </c>
      <c r="F887" s="2" t="s">
        <v>24152</v>
      </c>
      <c r="G887" s="2" t="s">
        <v>4688</v>
      </c>
      <c r="H887" s="2" t="s">
        <v>1</v>
      </c>
      <c r="I887" s="2"/>
      <c r="J887" s="2"/>
      <c r="K887" s="2" t="s">
        <v>1</v>
      </c>
      <c r="L887" s="2" t="s">
        <v>3735</v>
      </c>
      <c r="M887" s="2" t="s">
        <v>3729</v>
      </c>
      <c r="N887" s="11" t="s">
        <v>4818</v>
      </c>
      <c r="O887" s="12"/>
    </row>
    <row r="888" spans="1:15" s="13" customFormat="1" x14ac:dyDescent="0.25">
      <c r="A888" s="2"/>
      <c r="B888" s="2"/>
      <c r="C888" s="2" t="s">
        <v>18378</v>
      </c>
      <c r="D888" s="2" t="s">
        <v>18379</v>
      </c>
      <c r="E888" s="2" t="s">
        <v>18380</v>
      </c>
      <c r="F888" s="2" t="s">
        <v>24152</v>
      </c>
      <c r="G888" s="2" t="s">
        <v>4688</v>
      </c>
      <c r="H888" s="2" t="s">
        <v>1</v>
      </c>
      <c r="I888" s="2"/>
      <c r="J888" s="2"/>
      <c r="K888" s="2" t="s">
        <v>1</v>
      </c>
      <c r="L888" s="2" t="s">
        <v>3732</v>
      </c>
      <c r="M888" s="20" t="s">
        <v>3729</v>
      </c>
      <c r="N888" s="2" t="s">
        <v>4990</v>
      </c>
      <c r="O888" s="19"/>
    </row>
    <row r="889" spans="1:15" s="13" customFormat="1" x14ac:dyDescent="0.25">
      <c r="A889" s="2"/>
      <c r="B889" s="11"/>
      <c r="C889" s="2" t="s">
        <v>2455</v>
      </c>
      <c r="D889" s="2" t="s">
        <v>11294</v>
      </c>
      <c r="E889" s="2" t="s">
        <v>11295</v>
      </c>
      <c r="F889" s="2" t="s">
        <v>24152</v>
      </c>
      <c r="G889" s="2" t="s">
        <v>4688</v>
      </c>
      <c r="H889" s="2" t="s">
        <v>1</v>
      </c>
      <c r="I889" s="2"/>
      <c r="J889" s="2"/>
      <c r="K889" s="2" t="s">
        <v>1</v>
      </c>
      <c r="L889" s="2" t="s">
        <v>3735</v>
      </c>
      <c r="M889" s="2" t="s">
        <v>3729</v>
      </c>
      <c r="N889" s="11" t="s">
        <v>4819</v>
      </c>
      <c r="O889" s="12"/>
    </row>
    <row r="890" spans="1:15" s="13" customFormat="1" x14ac:dyDescent="0.25">
      <c r="A890" s="11"/>
      <c r="B890" s="11"/>
      <c r="C890" s="2" t="s">
        <v>3155</v>
      </c>
      <c r="D890" s="2" t="s">
        <v>12280</v>
      </c>
      <c r="E890" s="2" t="s">
        <v>12291</v>
      </c>
      <c r="F890" s="2" t="s">
        <v>24152</v>
      </c>
      <c r="G890" s="2" t="s">
        <v>4688</v>
      </c>
      <c r="H890" s="2" t="s">
        <v>1</v>
      </c>
      <c r="I890" s="2"/>
      <c r="J890" s="2"/>
      <c r="K890" s="2" t="s">
        <v>1</v>
      </c>
      <c r="L890" s="2" t="s">
        <v>3735</v>
      </c>
      <c r="M890" s="2" t="s">
        <v>3729</v>
      </c>
      <c r="N890" s="11" t="s">
        <v>4852</v>
      </c>
      <c r="O890" s="12"/>
    </row>
    <row r="891" spans="1:15" s="13" customFormat="1" x14ac:dyDescent="0.25">
      <c r="A891" s="2"/>
      <c r="B891" s="11"/>
      <c r="C891" s="11" t="s">
        <v>912</v>
      </c>
      <c r="D891" s="2" t="s">
        <v>15098</v>
      </c>
      <c r="E891" s="2" t="s">
        <v>15099</v>
      </c>
      <c r="F891" s="2" t="s">
        <v>24152</v>
      </c>
      <c r="G891" s="11" t="s">
        <v>4688</v>
      </c>
      <c r="H891" s="11" t="s">
        <v>1</v>
      </c>
      <c r="I891" s="11"/>
      <c r="J891" s="11"/>
      <c r="K891" s="11" t="s">
        <v>1</v>
      </c>
      <c r="L891" s="2" t="s">
        <v>3861</v>
      </c>
      <c r="M891" s="2" t="s">
        <v>3729</v>
      </c>
      <c r="N891" s="11" t="s">
        <v>4838</v>
      </c>
      <c r="O891" s="12"/>
    </row>
    <row r="892" spans="1:15" s="13" customFormat="1" x14ac:dyDescent="0.25">
      <c r="A892" s="2"/>
      <c r="B892" s="11"/>
      <c r="C892" s="2" t="s">
        <v>2456</v>
      </c>
      <c r="D892" s="2" t="s">
        <v>9671</v>
      </c>
      <c r="E892" s="2" t="s">
        <v>11296</v>
      </c>
      <c r="F892" s="2" t="s">
        <v>24152</v>
      </c>
      <c r="G892" s="2" t="s">
        <v>4688</v>
      </c>
      <c r="H892" s="2" t="s">
        <v>1</v>
      </c>
      <c r="I892" s="2"/>
      <c r="J892" s="2"/>
      <c r="K892" s="2" t="s">
        <v>1</v>
      </c>
      <c r="L892" s="2" t="s">
        <v>3735</v>
      </c>
      <c r="M892" s="2" t="s">
        <v>3729</v>
      </c>
      <c r="N892" s="11" t="s">
        <v>4818</v>
      </c>
      <c r="O892" s="12"/>
    </row>
    <row r="893" spans="1:15" s="13" customFormat="1" x14ac:dyDescent="0.25">
      <c r="A893" s="2"/>
      <c r="B893" s="2"/>
      <c r="C893" s="2" t="s">
        <v>298</v>
      </c>
      <c r="D893" s="2" t="s">
        <v>7812</v>
      </c>
      <c r="E893" s="2" t="s">
        <v>7813</v>
      </c>
      <c r="F893" s="2" t="s">
        <v>24152</v>
      </c>
      <c r="G893" s="2" t="s">
        <v>4688</v>
      </c>
      <c r="H893" s="2" t="s">
        <v>1</v>
      </c>
      <c r="I893" s="2"/>
      <c r="J893" s="2"/>
      <c r="K893" s="2" t="s">
        <v>1</v>
      </c>
      <c r="L893" s="2" t="s">
        <v>3734</v>
      </c>
      <c r="M893" s="20" t="s">
        <v>3729</v>
      </c>
      <c r="N893" s="2" t="s">
        <v>4751</v>
      </c>
      <c r="O893" s="12"/>
    </row>
    <row r="894" spans="1:15" s="13" customFormat="1" x14ac:dyDescent="0.25">
      <c r="A894" s="2"/>
      <c r="B894" s="2"/>
      <c r="C894" s="2" t="s">
        <v>5014</v>
      </c>
      <c r="D894" s="2" t="s">
        <v>10496</v>
      </c>
      <c r="E894" s="2" t="s">
        <v>10497</v>
      </c>
      <c r="F894" s="2" t="s">
        <v>24152</v>
      </c>
      <c r="G894" s="2" t="s">
        <v>4688</v>
      </c>
      <c r="H894" s="2" t="s">
        <v>1</v>
      </c>
      <c r="I894" s="2"/>
      <c r="J894" s="2"/>
      <c r="K894" s="2" t="s">
        <v>1</v>
      </c>
      <c r="L894" s="2" t="s">
        <v>3732</v>
      </c>
      <c r="M894" s="20" t="s">
        <v>3729</v>
      </c>
      <c r="N894" s="2" t="s">
        <v>4990</v>
      </c>
      <c r="O894" s="19"/>
    </row>
    <row r="895" spans="1:15" s="13" customFormat="1" x14ac:dyDescent="0.25">
      <c r="A895" s="2"/>
      <c r="B895" s="11"/>
      <c r="C895" s="2" t="s">
        <v>2457</v>
      </c>
      <c r="D895" s="2" t="s">
        <v>11297</v>
      </c>
      <c r="E895" s="2" t="s">
        <v>11298</v>
      </c>
      <c r="F895" s="2" t="s">
        <v>24152</v>
      </c>
      <c r="G895" s="2" t="s">
        <v>4688</v>
      </c>
      <c r="H895" s="2" t="s">
        <v>1</v>
      </c>
      <c r="I895" s="2"/>
      <c r="J895" s="2"/>
      <c r="K895" s="2" t="s">
        <v>1</v>
      </c>
      <c r="L895" s="2" t="s">
        <v>3735</v>
      </c>
      <c r="M895" s="2" t="s">
        <v>3729</v>
      </c>
      <c r="N895" s="11" t="s">
        <v>4819</v>
      </c>
      <c r="O895" s="12"/>
    </row>
    <row r="896" spans="1:15" s="13" customFormat="1" x14ac:dyDescent="0.25">
      <c r="A896" s="11"/>
      <c r="B896" s="2"/>
      <c r="C896" s="2" t="s">
        <v>3997</v>
      </c>
      <c r="D896" s="2" t="s">
        <v>13937</v>
      </c>
      <c r="E896" s="2" t="s">
        <v>13938</v>
      </c>
      <c r="F896" s="2" t="s">
        <v>24152</v>
      </c>
      <c r="G896" s="2" t="s">
        <v>4688</v>
      </c>
      <c r="H896" s="2" t="s">
        <v>4689</v>
      </c>
      <c r="I896" s="2" t="s">
        <v>5488</v>
      </c>
      <c r="J896" s="2"/>
      <c r="K896" s="2" t="s">
        <v>1</v>
      </c>
      <c r="L896" s="2" t="s">
        <v>3879</v>
      </c>
      <c r="M896" s="2" t="s">
        <v>3729</v>
      </c>
      <c r="N896" s="2" t="s">
        <v>4795</v>
      </c>
      <c r="O896" s="19"/>
    </row>
    <row r="897" spans="1:15" s="13" customFormat="1" x14ac:dyDescent="0.25">
      <c r="A897" s="11"/>
      <c r="B897" s="2"/>
      <c r="C897" s="2" t="s">
        <v>2996</v>
      </c>
      <c r="D897" s="2" t="s">
        <v>14810</v>
      </c>
      <c r="E897" s="2" t="s">
        <v>14811</v>
      </c>
      <c r="F897" s="2" t="s">
        <v>24152</v>
      </c>
      <c r="G897" s="2" t="s">
        <v>4688</v>
      </c>
      <c r="H897" s="2" t="s">
        <v>1</v>
      </c>
      <c r="I897" s="2"/>
      <c r="J897" s="2"/>
      <c r="K897" s="2" t="s">
        <v>1</v>
      </c>
      <c r="L897" s="2" t="s">
        <v>3734</v>
      </c>
      <c r="M897" s="20" t="s">
        <v>3729</v>
      </c>
      <c r="N897" s="2" t="s">
        <v>4753</v>
      </c>
      <c r="O897" s="19"/>
    </row>
    <row r="898" spans="1:15" s="13" customFormat="1" x14ac:dyDescent="0.25">
      <c r="A898" s="32" t="s">
        <v>4683</v>
      </c>
      <c r="B898" s="9"/>
      <c r="C898" s="32" t="s">
        <v>2101</v>
      </c>
      <c r="D898" s="32" t="s">
        <v>7029</v>
      </c>
      <c r="E898" s="32" t="s">
        <v>7030</v>
      </c>
      <c r="F898" s="9" t="s">
        <v>24152</v>
      </c>
      <c r="G898" s="9" t="s">
        <v>4688</v>
      </c>
      <c r="H898" s="9" t="s">
        <v>4691</v>
      </c>
      <c r="I898" s="9" t="s">
        <v>4193</v>
      </c>
      <c r="J898" s="9" t="s">
        <v>4193</v>
      </c>
      <c r="K898" s="9" t="s">
        <v>1</v>
      </c>
      <c r="L898" s="32" t="s">
        <v>19149</v>
      </c>
      <c r="M898" s="32" t="s">
        <v>3729</v>
      </c>
      <c r="N898" s="9" t="s">
        <v>4721</v>
      </c>
      <c r="O898" s="33"/>
    </row>
    <row r="899" spans="1:15" s="13" customFormat="1" x14ac:dyDescent="0.25">
      <c r="A899" s="11"/>
      <c r="B899" s="2"/>
      <c r="C899" s="2" t="s">
        <v>3998</v>
      </c>
      <c r="D899" s="2" t="s">
        <v>13939</v>
      </c>
      <c r="E899" s="2" t="s">
        <v>13940</v>
      </c>
      <c r="F899" s="2" t="s">
        <v>24152</v>
      </c>
      <c r="G899" s="2" t="s">
        <v>4688</v>
      </c>
      <c r="H899" s="2" t="s">
        <v>1</v>
      </c>
      <c r="I899" s="2"/>
      <c r="J899" s="2"/>
      <c r="K899" s="2" t="s">
        <v>1</v>
      </c>
      <c r="L899" s="2" t="s">
        <v>3879</v>
      </c>
      <c r="M899" s="2" t="s">
        <v>3729</v>
      </c>
      <c r="N899" s="2" t="s">
        <v>4795</v>
      </c>
      <c r="O899" s="19"/>
    </row>
    <row r="900" spans="1:15" s="13" customFormat="1" x14ac:dyDescent="0.25">
      <c r="A900" s="2"/>
      <c r="B900" s="11"/>
      <c r="C900" s="2" t="s">
        <v>2458</v>
      </c>
      <c r="D900" s="2" t="s">
        <v>11299</v>
      </c>
      <c r="E900" s="2" t="s">
        <v>11300</v>
      </c>
      <c r="F900" s="2" t="s">
        <v>24152</v>
      </c>
      <c r="G900" s="2" t="s">
        <v>4688</v>
      </c>
      <c r="H900" s="2" t="s">
        <v>4691</v>
      </c>
      <c r="I900" s="2" t="s">
        <v>19850</v>
      </c>
      <c r="J900" s="2" t="s">
        <v>19850</v>
      </c>
      <c r="K900" s="2" t="s">
        <v>1</v>
      </c>
      <c r="L900" s="2" t="s">
        <v>3735</v>
      </c>
      <c r="M900" s="2" t="s">
        <v>3729</v>
      </c>
      <c r="N900" s="11" t="s">
        <v>4819</v>
      </c>
      <c r="O900" s="12"/>
    </row>
    <row r="901" spans="1:15" s="13" customFormat="1" x14ac:dyDescent="0.25">
      <c r="A901" s="2"/>
      <c r="B901" s="11"/>
      <c r="C901" s="2" t="s">
        <v>2459</v>
      </c>
      <c r="D901" s="2" t="s">
        <v>11301</v>
      </c>
      <c r="E901" s="2" t="s">
        <v>11102</v>
      </c>
      <c r="F901" s="2" t="s">
        <v>24152</v>
      </c>
      <c r="G901" s="2" t="s">
        <v>4688</v>
      </c>
      <c r="H901" s="2" t="s">
        <v>1</v>
      </c>
      <c r="I901" s="2"/>
      <c r="J901" s="2"/>
      <c r="K901" s="2" t="s">
        <v>1</v>
      </c>
      <c r="L901" s="2" t="s">
        <v>3735</v>
      </c>
      <c r="M901" s="2" t="s">
        <v>3729</v>
      </c>
      <c r="N901" s="11" t="s">
        <v>4804</v>
      </c>
      <c r="O901" s="12"/>
    </row>
    <row r="902" spans="1:15" s="13" customFormat="1" x14ac:dyDescent="0.25">
      <c r="A902" s="11"/>
      <c r="B902" s="11"/>
      <c r="C902" s="11" t="s">
        <v>134</v>
      </c>
      <c r="D902" s="2" t="s">
        <v>12362</v>
      </c>
      <c r="E902" s="2" t="s">
        <v>12363</v>
      </c>
      <c r="F902" s="11" t="s">
        <v>24152</v>
      </c>
      <c r="G902" s="11" t="s">
        <v>4687</v>
      </c>
      <c r="H902" s="11" t="s">
        <v>1</v>
      </c>
      <c r="I902" s="11"/>
      <c r="J902" s="11"/>
      <c r="K902" s="11" t="s">
        <v>3854</v>
      </c>
      <c r="L902" s="11" t="s">
        <v>3879</v>
      </c>
      <c r="M902" s="11" t="s">
        <v>3729</v>
      </c>
      <c r="N902" s="11" t="s">
        <v>4858</v>
      </c>
      <c r="O902" s="12"/>
    </row>
    <row r="903" spans="1:15" s="13" customFormat="1" x14ac:dyDescent="0.25">
      <c r="A903" s="2"/>
      <c r="B903" s="11"/>
      <c r="C903" s="2" t="s">
        <v>3553</v>
      </c>
      <c r="D903" s="2" t="s">
        <v>11302</v>
      </c>
      <c r="E903" s="2" t="s">
        <v>11303</v>
      </c>
      <c r="F903" s="2" t="s">
        <v>24152</v>
      </c>
      <c r="G903" s="2" t="s">
        <v>4688</v>
      </c>
      <c r="H903" s="2" t="s">
        <v>4690</v>
      </c>
      <c r="I903" s="2"/>
      <c r="J903" s="2" t="s">
        <v>19865</v>
      </c>
      <c r="K903" s="2" t="s">
        <v>1</v>
      </c>
      <c r="L903" s="2" t="s">
        <v>3735</v>
      </c>
      <c r="M903" s="2" t="s">
        <v>3729</v>
      </c>
      <c r="N903" s="11" t="s">
        <v>4819</v>
      </c>
      <c r="O903" s="12"/>
    </row>
    <row r="904" spans="1:15" s="13" customFormat="1" x14ac:dyDescent="0.25">
      <c r="A904" s="11"/>
      <c r="B904" s="11"/>
      <c r="C904" s="2" t="s">
        <v>2303</v>
      </c>
      <c r="D904" s="2" t="s">
        <v>12189</v>
      </c>
      <c r="E904" s="2" t="s">
        <v>12190</v>
      </c>
      <c r="F904" s="2" t="s">
        <v>24152</v>
      </c>
      <c r="G904" s="2" t="s">
        <v>1</v>
      </c>
      <c r="H904" s="2" t="s">
        <v>4691</v>
      </c>
      <c r="I904" s="2" t="s">
        <v>4272</v>
      </c>
      <c r="J904" s="2" t="s">
        <v>4272</v>
      </c>
      <c r="K904" s="2" t="s">
        <v>1</v>
      </c>
      <c r="L904" s="2" t="s">
        <v>3879</v>
      </c>
      <c r="M904" s="2" t="s">
        <v>3729</v>
      </c>
      <c r="N904" s="11" t="s">
        <v>4845</v>
      </c>
      <c r="O904" s="12"/>
    </row>
    <row r="905" spans="1:15" s="13" customFormat="1" x14ac:dyDescent="0.25">
      <c r="A905" s="2"/>
      <c r="B905" s="2"/>
      <c r="C905" s="2" t="s">
        <v>5015</v>
      </c>
      <c r="D905" s="2" t="s">
        <v>10498</v>
      </c>
      <c r="E905" s="2" t="s">
        <v>10499</v>
      </c>
      <c r="F905" s="2" t="s">
        <v>24152</v>
      </c>
      <c r="G905" s="2" t="s">
        <v>4688</v>
      </c>
      <c r="H905" s="2" t="s">
        <v>1</v>
      </c>
      <c r="I905" s="2"/>
      <c r="J905" s="2"/>
      <c r="K905" s="2" t="s">
        <v>1</v>
      </c>
      <c r="L905" s="2" t="s">
        <v>3732</v>
      </c>
      <c r="M905" s="20" t="s">
        <v>3729</v>
      </c>
      <c r="N905" s="2" t="s">
        <v>4990</v>
      </c>
      <c r="O905" s="19"/>
    </row>
    <row r="906" spans="1:15" s="13" customFormat="1" x14ac:dyDescent="0.25">
      <c r="A906" s="2"/>
      <c r="B906" s="11"/>
      <c r="C906" s="2" t="s">
        <v>2460</v>
      </c>
      <c r="D906" s="2" t="s">
        <v>11304</v>
      </c>
      <c r="E906" s="2" t="s">
        <v>11305</v>
      </c>
      <c r="F906" s="2" t="s">
        <v>24152</v>
      </c>
      <c r="G906" s="2" t="s">
        <v>4688</v>
      </c>
      <c r="H906" s="2" t="s">
        <v>1</v>
      </c>
      <c r="I906" s="2"/>
      <c r="J906" s="2"/>
      <c r="K906" s="2" t="s">
        <v>1</v>
      </c>
      <c r="L906" s="2" t="s">
        <v>3735</v>
      </c>
      <c r="M906" s="2" t="s">
        <v>3729</v>
      </c>
      <c r="N906" s="11" t="s">
        <v>4804</v>
      </c>
      <c r="O906" s="12"/>
    </row>
    <row r="907" spans="1:15" s="13" customFormat="1" x14ac:dyDescent="0.25">
      <c r="A907" s="2"/>
      <c r="B907" s="11"/>
      <c r="C907" s="2" t="s">
        <v>2461</v>
      </c>
      <c r="D907" s="2" t="s">
        <v>11306</v>
      </c>
      <c r="E907" s="2" t="s">
        <v>11307</v>
      </c>
      <c r="F907" s="2" t="s">
        <v>24152</v>
      </c>
      <c r="G907" s="2" t="s">
        <v>4688</v>
      </c>
      <c r="H907" s="2" t="s">
        <v>1</v>
      </c>
      <c r="I907" s="2"/>
      <c r="J907" s="2"/>
      <c r="K907" s="2" t="s">
        <v>1</v>
      </c>
      <c r="L907" s="2" t="s">
        <v>3735</v>
      </c>
      <c r="M907" s="2" t="s">
        <v>3729</v>
      </c>
      <c r="N907" s="11" t="s">
        <v>4819</v>
      </c>
      <c r="O907" s="12"/>
    </row>
    <row r="908" spans="1:15" s="13" customFormat="1" x14ac:dyDescent="0.25">
      <c r="A908" s="11"/>
      <c r="B908" s="2"/>
      <c r="C908" s="2" t="s">
        <v>2997</v>
      </c>
      <c r="D908" s="2" t="s">
        <v>14812</v>
      </c>
      <c r="E908" s="2" t="s">
        <v>14813</v>
      </c>
      <c r="F908" s="2" t="s">
        <v>24152</v>
      </c>
      <c r="G908" s="2" t="s">
        <v>4688</v>
      </c>
      <c r="H908" s="2" t="s">
        <v>1</v>
      </c>
      <c r="I908" s="2"/>
      <c r="J908" s="2"/>
      <c r="K908" s="2" t="s">
        <v>1</v>
      </c>
      <c r="L908" s="2" t="s">
        <v>3886</v>
      </c>
      <c r="M908" s="20" t="s">
        <v>3729</v>
      </c>
      <c r="N908" s="2" t="s">
        <v>4753</v>
      </c>
      <c r="O908" s="19"/>
    </row>
    <row r="909" spans="1:15" s="13" customFormat="1" x14ac:dyDescent="0.25">
      <c r="A909" s="2"/>
      <c r="B909" s="11"/>
      <c r="C909" s="2" t="s">
        <v>2462</v>
      </c>
      <c r="D909" s="2" t="s">
        <v>11308</v>
      </c>
      <c r="E909" s="2" t="s">
        <v>11309</v>
      </c>
      <c r="F909" s="2" t="s">
        <v>24152</v>
      </c>
      <c r="G909" s="2" t="s">
        <v>4688</v>
      </c>
      <c r="H909" s="2" t="s">
        <v>1</v>
      </c>
      <c r="I909" s="2"/>
      <c r="J909" s="2"/>
      <c r="K909" s="2" t="s">
        <v>1</v>
      </c>
      <c r="L909" s="2" t="s">
        <v>3735</v>
      </c>
      <c r="M909" s="2" t="s">
        <v>3729</v>
      </c>
      <c r="N909" s="11" t="s">
        <v>4804</v>
      </c>
      <c r="O909" s="12"/>
    </row>
    <row r="910" spans="1:15" s="13" customFormat="1" x14ac:dyDescent="0.25">
      <c r="A910" s="11"/>
      <c r="B910" s="2"/>
      <c r="C910" s="2" t="s">
        <v>3388</v>
      </c>
      <c r="D910" s="2" t="s">
        <v>10110</v>
      </c>
      <c r="E910" s="2" t="s">
        <v>10111</v>
      </c>
      <c r="F910" s="2" t="s">
        <v>24152</v>
      </c>
      <c r="G910" s="2" t="s">
        <v>4685</v>
      </c>
      <c r="H910" s="2" t="s">
        <v>1</v>
      </c>
      <c r="I910" s="2"/>
      <c r="J910" s="2"/>
      <c r="K910" s="2" t="s">
        <v>1</v>
      </c>
      <c r="L910" s="2" t="s">
        <v>3879</v>
      </c>
      <c r="M910" s="2" t="s">
        <v>3729</v>
      </c>
      <c r="N910" s="2" t="s">
        <v>4883</v>
      </c>
      <c r="O910" s="19"/>
    </row>
    <row r="911" spans="1:15" s="13" customFormat="1" x14ac:dyDescent="0.25">
      <c r="A911" s="2"/>
      <c r="B911" s="11"/>
      <c r="C911" s="2" t="s">
        <v>358</v>
      </c>
      <c r="D911" s="2" t="s">
        <v>10653</v>
      </c>
      <c r="E911" s="2" t="s">
        <v>10654</v>
      </c>
      <c r="F911" s="2" t="s">
        <v>24152</v>
      </c>
      <c r="G911" s="2" t="s">
        <v>4688</v>
      </c>
      <c r="H911" s="2" t="s">
        <v>4690</v>
      </c>
      <c r="I911" s="2"/>
      <c r="J911" s="2" t="s">
        <v>1061</v>
      </c>
      <c r="K911" s="2" t="s">
        <v>1</v>
      </c>
      <c r="L911" s="2" t="s">
        <v>3879</v>
      </c>
      <c r="M911" s="20" t="s">
        <v>3729</v>
      </c>
      <c r="N911" s="2" t="s">
        <v>4728</v>
      </c>
      <c r="O911" s="12"/>
    </row>
    <row r="912" spans="1:15" s="13" customFormat="1" x14ac:dyDescent="0.25">
      <c r="A912" s="2"/>
      <c r="B912" s="11"/>
      <c r="C912" s="2" t="s">
        <v>2463</v>
      </c>
      <c r="D912" s="2" t="s">
        <v>11310</v>
      </c>
      <c r="E912" s="2" t="s">
        <v>11311</v>
      </c>
      <c r="F912" s="2" t="s">
        <v>24152</v>
      </c>
      <c r="G912" s="2" t="s">
        <v>4688</v>
      </c>
      <c r="H912" s="2" t="s">
        <v>4690</v>
      </c>
      <c r="I912" s="2"/>
      <c r="J912" s="2" t="s">
        <v>19847</v>
      </c>
      <c r="K912" s="2" t="s">
        <v>1</v>
      </c>
      <c r="L912" s="2" t="s">
        <v>3735</v>
      </c>
      <c r="M912" s="2" t="s">
        <v>3729</v>
      </c>
      <c r="N912" s="11" t="s">
        <v>4819</v>
      </c>
      <c r="O912" s="12"/>
    </row>
    <row r="913" spans="1:15" s="13" customFormat="1" x14ac:dyDescent="0.25">
      <c r="A913" s="2"/>
      <c r="B913" s="2"/>
      <c r="C913" s="2" t="s">
        <v>913</v>
      </c>
      <c r="D913" s="2" t="s">
        <v>7662</v>
      </c>
      <c r="E913" s="2" t="s">
        <v>7663</v>
      </c>
      <c r="F913" s="11" t="s">
        <v>24152</v>
      </c>
      <c r="G913" s="2" t="s">
        <v>4688</v>
      </c>
      <c r="H913" s="2" t="s">
        <v>1</v>
      </c>
      <c r="I913" s="2"/>
      <c r="J913" s="2"/>
      <c r="K913" s="2" t="s">
        <v>1</v>
      </c>
      <c r="L913" s="2" t="s">
        <v>3861</v>
      </c>
      <c r="M913" s="2" t="s">
        <v>3729</v>
      </c>
      <c r="N913" s="2" t="s">
        <v>4747</v>
      </c>
      <c r="O913" s="19"/>
    </row>
    <row r="914" spans="1:15" s="13" customFormat="1" x14ac:dyDescent="0.25">
      <c r="A914" s="11"/>
      <c r="B914" s="11"/>
      <c r="C914" s="2" t="s">
        <v>1959</v>
      </c>
      <c r="D914" s="2" t="s">
        <v>12191</v>
      </c>
      <c r="E914" s="2" t="s">
        <v>12192</v>
      </c>
      <c r="F914" s="2" t="s">
        <v>24152</v>
      </c>
      <c r="G914" s="2" t="s">
        <v>4688</v>
      </c>
      <c r="H914" s="2" t="s">
        <v>1</v>
      </c>
      <c r="I914" s="2"/>
      <c r="J914" s="2"/>
      <c r="K914" s="2" t="s">
        <v>1</v>
      </c>
      <c r="L914" s="2" t="s">
        <v>3879</v>
      </c>
      <c r="M914" s="2" t="s">
        <v>3729</v>
      </c>
      <c r="N914" s="11" t="s">
        <v>4845</v>
      </c>
      <c r="O914" s="12"/>
    </row>
    <row r="915" spans="1:15" s="13" customFormat="1" x14ac:dyDescent="0.25">
      <c r="A915" s="11"/>
      <c r="B915" s="2"/>
      <c r="C915" s="2" t="s">
        <v>3999</v>
      </c>
      <c r="D915" s="2" t="s">
        <v>13941</v>
      </c>
      <c r="E915" s="2" t="s">
        <v>13942</v>
      </c>
      <c r="F915" s="2" t="s">
        <v>24152</v>
      </c>
      <c r="G915" s="2" t="s">
        <v>4688</v>
      </c>
      <c r="H915" s="2" t="s">
        <v>1</v>
      </c>
      <c r="I915" s="2"/>
      <c r="J915" s="2"/>
      <c r="K915" s="2" t="s">
        <v>1</v>
      </c>
      <c r="L915" s="2" t="s">
        <v>3879</v>
      </c>
      <c r="M915" s="2" t="s">
        <v>3729</v>
      </c>
      <c r="N915" s="2" t="s">
        <v>4795</v>
      </c>
      <c r="O915" s="19"/>
    </row>
    <row r="916" spans="1:15" s="13" customFormat="1" x14ac:dyDescent="0.25">
      <c r="A916" s="2"/>
      <c r="B916" s="11"/>
      <c r="C916" s="2" t="s">
        <v>2102</v>
      </c>
      <c r="D916" s="2" t="s">
        <v>7031</v>
      </c>
      <c r="E916" s="2" t="s">
        <v>7032</v>
      </c>
      <c r="F916" s="11" t="s">
        <v>24152</v>
      </c>
      <c r="G916" s="11" t="s">
        <v>4688</v>
      </c>
      <c r="H916" s="11" t="s">
        <v>1</v>
      </c>
      <c r="I916" s="11"/>
      <c r="J916" s="11"/>
      <c r="K916" s="11" t="s">
        <v>1</v>
      </c>
      <c r="L916" s="2" t="s">
        <v>19149</v>
      </c>
      <c r="M916" s="2" t="s">
        <v>3729</v>
      </c>
      <c r="N916" s="11" t="s">
        <v>4726</v>
      </c>
      <c r="O916" s="12"/>
    </row>
    <row r="917" spans="1:15" s="13" customFormat="1" x14ac:dyDescent="0.25">
      <c r="A917" s="2"/>
      <c r="B917" s="11"/>
      <c r="C917" s="2" t="s">
        <v>2464</v>
      </c>
      <c r="D917" s="2" t="s">
        <v>11312</v>
      </c>
      <c r="E917" s="2" t="s">
        <v>11313</v>
      </c>
      <c r="F917" s="2" t="s">
        <v>24152</v>
      </c>
      <c r="G917" s="2" t="s">
        <v>4688</v>
      </c>
      <c r="H917" s="2" t="s">
        <v>1</v>
      </c>
      <c r="I917" s="2"/>
      <c r="J917" s="2"/>
      <c r="K917" s="2" t="s">
        <v>1</v>
      </c>
      <c r="L917" s="2" t="s">
        <v>3735</v>
      </c>
      <c r="M917" s="2" t="s">
        <v>3729</v>
      </c>
      <c r="N917" s="11" t="s">
        <v>4819</v>
      </c>
      <c r="O917" s="12"/>
    </row>
    <row r="918" spans="1:15" s="13" customFormat="1" x14ac:dyDescent="0.25">
      <c r="A918" s="2"/>
      <c r="B918" s="2"/>
      <c r="C918" s="2" t="s">
        <v>2103</v>
      </c>
      <c r="D918" s="2" t="s">
        <v>7208</v>
      </c>
      <c r="E918" s="2" t="s">
        <v>7209</v>
      </c>
      <c r="F918" s="11" t="s">
        <v>24152</v>
      </c>
      <c r="G918" s="2" t="s">
        <v>4688</v>
      </c>
      <c r="H918" s="2" t="s">
        <v>4690</v>
      </c>
      <c r="I918" s="2"/>
      <c r="J918" s="2" t="s">
        <v>3830</v>
      </c>
      <c r="K918" s="2" t="s">
        <v>1</v>
      </c>
      <c r="L918" s="2" t="s">
        <v>19149</v>
      </c>
      <c r="M918" s="2" t="s">
        <v>3729</v>
      </c>
      <c r="N918" s="2" t="s">
        <v>4733</v>
      </c>
      <c r="O918" s="19"/>
    </row>
    <row r="919" spans="1:15" s="13" customFormat="1" x14ac:dyDescent="0.25">
      <c r="A919" s="2"/>
      <c r="B919" s="11"/>
      <c r="C919" s="11" t="s">
        <v>914</v>
      </c>
      <c r="D919" s="2" t="s">
        <v>15100</v>
      </c>
      <c r="E919" s="2" t="s">
        <v>15101</v>
      </c>
      <c r="F919" s="2" t="s">
        <v>24152</v>
      </c>
      <c r="G919" s="11" t="s">
        <v>4688</v>
      </c>
      <c r="H919" s="11" t="s">
        <v>1</v>
      </c>
      <c r="I919" s="11"/>
      <c r="J919" s="11"/>
      <c r="K919" s="11" t="s">
        <v>1</v>
      </c>
      <c r="L919" s="2" t="s">
        <v>3861</v>
      </c>
      <c r="M919" s="2" t="s">
        <v>3729</v>
      </c>
      <c r="N919" s="11" t="s">
        <v>4838</v>
      </c>
      <c r="O919" s="12"/>
    </row>
    <row r="920" spans="1:15" s="13" customFormat="1" x14ac:dyDescent="0.25">
      <c r="A920" s="2"/>
      <c r="B920" s="11"/>
      <c r="C920" s="2" t="s">
        <v>2465</v>
      </c>
      <c r="D920" s="2" t="s">
        <v>11314</v>
      </c>
      <c r="E920" s="2" t="s">
        <v>11315</v>
      </c>
      <c r="F920" s="2" t="s">
        <v>24152</v>
      </c>
      <c r="G920" s="2" t="s">
        <v>4688</v>
      </c>
      <c r="H920" s="2" t="s">
        <v>4690</v>
      </c>
      <c r="I920" s="2"/>
      <c r="J920" s="2" t="s">
        <v>19864</v>
      </c>
      <c r="K920" s="2" t="s">
        <v>1</v>
      </c>
      <c r="L920" s="2" t="s">
        <v>3735</v>
      </c>
      <c r="M920" s="2" t="s">
        <v>3729</v>
      </c>
      <c r="N920" s="11" t="s">
        <v>4819</v>
      </c>
      <c r="O920" s="12"/>
    </row>
    <row r="921" spans="1:15" s="13" customFormat="1" x14ac:dyDescent="0.25">
      <c r="A921" s="11"/>
      <c r="B921" s="2"/>
      <c r="C921" s="2" t="s">
        <v>4000</v>
      </c>
      <c r="D921" s="2" t="s">
        <v>13943</v>
      </c>
      <c r="E921" s="2" t="s">
        <v>13944</v>
      </c>
      <c r="F921" s="2" t="s">
        <v>24152</v>
      </c>
      <c r="G921" s="2" t="s">
        <v>4688</v>
      </c>
      <c r="H921" s="2" t="s">
        <v>1</v>
      </c>
      <c r="I921" s="2"/>
      <c r="J921" s="2"/>
      <c r="K921" s="2" t="s">
        <v>1</v>
      </c>
      <c r="L921" s="2" t="s">
        <v>3879</v>
      </c>
      <c r="M921" s="2" t="s">
        <v>3729</v>
      </c>
      <c r="N921" s="2" t="s">
        <v>4795</v>
      </c>
      <c r="O921" s="19" t="s">
        <v>5482</v>
      </c>
    </row>
    <row r="922" spans="1:15" s="13" customFormat="1" x14ac:dyDescent="0.25">
      <c r="A922" s="2"/>
      <c r="B922" s="11"/>
      <c r="C922" s="2" t="s">
        <v>2466</v>
      </c>
      <c r="D922" s="2" t="s">
        <v>11316</v>
      </c>
      <c r="E922" s="2" t="s">
        <v>11226</v>
      </c>
      <c r="F922" s="2" t="s">
        <v>24152</v>
      </c>
      <c r="G922" s="2" t="s">
        <v>4687</v>
      </c>
      <c r="H922" s="2" t="s">
        <v>4690</v>
      </c>
      <c r="I922" s="2"/>
      <c r="J922" s="2" t="s">
        <v>19438</v>
      </c>
      <c r="K922" s="2" t="s">
        <v>1</v>
      </c>
      <c r="L922" s="2" t="s">
        <v>3735</v>
      </c>
      <c r="M922" s="2" t="s">
        <v>3729</v>
      </c>
      <c r="N922" s="11" t="s">
        <v>4830</v>
      </c>
      <c r="O922" s="12"/>
    </row>
    <row r="923" spans="1:15" s="13" customFormat="1" x14ac:dyDescent="0.25">
      <c r="A923" s="2"/>
      <c r="B923" s="11"/>
      <c r="C923" s="2" t="s">
        <v>2467</v>
      </c>
      <c r="D923" s="2" t="s">
        <v>11282</v>
      </c>
      <c r="E923" s="2" t="s">
        <v>11317</v>
      </c>
      <c r="F923" s="2" t="s">
        <v>24152</v>
      </c>
      <c r="G923" s="2" t="s">
        <v>4688</v>
      </c>
      <c r="H923" s="2" t="s">
        <v>4689</v>
      </c>
      <c r="I923" s="2" t="s">
        <v>19876</v>
      </c>
      <c r="J923" s="2"/>
      <c r="K923" s="2" t="s">
        <v>1</v>
      </c>
      <c r="L923" s="2" t="s">
        <v>3735</v>
      </c>
      <c r="M923" s="2" t="s">
        <v>3729</v>
      </c>
      <c r="N923" s="11" t="s">
        <v>4804</v>
      </c>
      <c r="O923" s="12"/>
    </row>
    <row r="924" spans="1:15" s="13" customFormat="1" x14ac:dyDescent="0.25">
      <c r="A924" s="2"/>
      <c r="B924" s="11"/>
      <c r="C924" s="2" t="s">
        <v>2468</v>
      </c>
      <c r="D924" s="2" t="s">
        <v>11318</v>
      </c>
      <c r="E924" s="2" t="s">
        <v>11319</v>
      </c>
      <c r="F924" s="2" t="s">
        <v>24152</v>
      </c>
      <c r="G924" s="2" t="s">
        <v>4688</v>
      </c>
      <c r="H924" s="2" t="s">
        <v>1</v>
      </c>
      <c r="I924" s="2"/>
      <c r="J924" s="2"/>
      <c r="K924" s="2" t="s">
        <v>1</v>
      </c>
      <c r="L924" s="2" t="s">
        <v>3735</v>
      </c>
      <c r="M924" s="2" t="s">
        <v>3729</v>
      </c>
      <c r="N924" s="11" t="s">
        <v>4804</v>
      </c>
      <c r="O924" s="12"/>
    </row>
    <row r="925" spans="1:15" s="13" customFormat="1" x14ac:dyDescent="0.25">
      <c r="A925" s="2" t="s">
        <v>5154</v>
      </c>
      <c r="B925" s="2"/>
      <c r="C925" s="2" t="s">
        <v>109</v>
      </c>
      <c r="D925" s="2" t="s">
        <v>8092</v>
      </c>
      <c r="E925" s="2" t="s">
        <v>8093</v>
      </c>
      <c r="F925" s="2" t="s">
        <v>24152</v>
      </c>
      <c r="G925" s="2" t="s">
        <v>4688</v>
      </c>
      <c r="H925" s="2" t="s">
        <v>4691</v>
      </c>
      <c r="I925" s="2" t="s">
        <v>5153</v>
      </c>
      <c r="J925" s="2" t="s">
        <v>4222</v>
      </c>
      <c r="K925" s="2" t="s">
        <v>1</v>
      </c>
      <c r="L925" s="2" t="s">
        <v>3861</v>
      </c>
      <c r="M925" s="2" t="s">
        <v>3729</v>
      </c>
      <c r="N925" s="2" t="s">
        <v>4766</v>
      </c>
      <c r="O925" s="19"/>
    </row>
    <row r="926" spans="1:15" s="13" customFormat="1" x14ac:dyDescent="0.25">
      <c r="A926" s="2" t="s">
        <v>5154</v>
      </c>
      <c r="B926" s="2"/>
      <c r="C926" s="2" t="s">
        <v>109</v>
      </c>
      <c r="D926" s="2" t="s">
        <v>8092</v>
      </c>
      <c r="E926" s="2" t="s">
        <v>8093</v>
      </c>
      <c r="F926" s="2" t="s">
        <v>24152</v>
      </c>
      <c r="G926" s="2" t="s">
        <v>4685</v>
      </c>
      <c r="H926" s="2" t="s">
        <v>4691</v>
      </c>
      <c r="I926" s="2" t="s">
        <v>5153</v>
      </c>
      <c r="J926" s="2" t="s">
        <v>4222</v>
      </c>
      <c r="K926" s="2" t="s">
        <v>1</v>
      </c>
      <c r="L926" s="2" t="s">
        <v>3867</v>
      </c>
      <c r="M926" s="2" t="s">
        <v>3729</v>
      </c>
      <c r="N926" s="2" t="s">
        <v>4766</v>
      </c>
      <c r="O926" s="19"/>
    </row>
    <row r="927" spans="1:15" s="13" customFormat="1" x14ac:dyDescent="0.25">
      <c r="A927" s="2"/>
      <c r="B927" s="11"/>
      <c r="C927" s="2" t="s">
        <v>2469</v>
      </c>
      <c r="D927" s="2" t="s">
        <v>9967</v>
      </c>
      <c r="E927" s="2" t="s">
        <v>9968</v>
      </c>
      <c r="F927" s="2" t="s">
        <v>24152</v>
      </c>
      <c r="G927" s="2" t="s">
        <v>4686</v>
      </c>
      <c r="H927" s="2" t="s">
        <v>1</v>
      </c>
      <c r="I927" s="2"/>
      <c r="J927" s="2"/>
      <c r="K927" s="2" t="s">
        <v>1</v>
      </c>
      <c r="L927" s="2" t="s">
        <v>3735</v>
      </c>
      <c r="M927" s="2" t="s">
        <v>3729</v>
      </c>
      <c r="N927" s="11" t="s">
        <v>4829</v>
      </c>
      <c r="O927" s="12"/>
    </row>
    <row r="928" spans="1:15" s="13" customFormat="1" x14ac:dyDescent="0.25">
      <c r="A928" s="2"/>
      <c r="B928" s="11"/>
      <c r="C928" s="2" t="s">
        <v>2470</v>
      </c>
      <c r="D928" s="2" t="s">
        <v>11320</v>
      </c>
      <c r="E928" s="2" t="s">
        <v>11321</v>
      </c>
      <c r="F928" s="2" t="s">
        <v>24152</v>
      </c>
      <c r="G928" s="2" t="s">
        <v>4688</v>
      </c>
      <c r="H928" s="2" t="s">
        <v>4691</v>
      </c>
      <c r="I928" s="2" t="s">
        <v>19837</v>
      </c>
      <c r="J928" s="2" t="s">
        <v>19837</v>
      </c>
      <c r="K928" s="2" t="s">
        <v>1</v>
      </c>
      <c r="L928" s="2" t="s">
        <v>3735</v>
      </c>
      <c r="M928" s="2" t="s">
        <v>3729</v>
      </c>
      <c r="N928" s="11" t="s">
        <v>4819</v>
      </c>
      <c r="O928" s="12"/>
    </row>
    <row r="929" spans="1:15" s="13" customFormat="1" x14ac:dyDescent="0.25">
      <c r="A929" s="11"/>
      <c r="B929" s="2"/>
      <c r="C929" s="2" t="s">
        <v>20410</v>
      </c>
      <c r="D929" s="2" t="s">
        <v>20411</v>
      </c>
      <c r="E929" s="2" t="s">
        <v>20412</v>
      </c>
      <c r="F929" s="2" t="s">
        <v>24152</v>
      </c>
      <c r="G929" s="2" t="s">
        <v>4688</v>
      </c>
      <c r="H929" s="2" t="s">
        <v>1</v>
      </c>
      <c r="I929" s="2"/>
      <c r="J929" s="2"/>
      <c r="K929" s="2" t="s">
        <v>1</v>
      </c>
      <c r="L929" s="2" t="s">
        <v>3879</v>
      </c>
      <c r="M929" s="2" t="s">
        <v>3729</v>
      </c>
      <c r="N929" s="2" t="s">
        <v>4795</v>
      </c>
      <c r="O929" s="19"/>
    </row>
    <row r="930" spans="1:15" s="13" customFormat="1" x14ac:dyDescent="0.25">
      <c r="A930" s="2"/>
      <c r="B930" s="11"/>
      <c r="C930" s="2" t="s">
        <v>123</v>
      </c>
      <c r="D930" s="2" t="s">
        <v>7965</v>
      </c>
      <c r="E930" s="2" t="s">
        <v>7966</v>
      </c>
      <c r="F930" s="2" t="s">
        <v>24152</v>
      </c>
      <c r="G930" s="2" t="s">
        <v>4688</v>
      </c>
      <c r="H930" s="2" t="s">
        <v>1</v>
      </c>
      <c r="I930" s="2"/>
      <c r="J930" s="2"/>
      <c r="K930" s="2" t="s">
        <v>3857</v>
      </c>
      <c r="L930" s="2" t="s">
        <v>3861</v>
      </c>
      <c r="M930" s="2" t="s">
        <v>3729</v>
      </c>
      <c r="N930" s="2" t="s">
        <v>4759</v>
      </c>
      <c r="O930" s="12"/>
    </row>
    <row r="931" spans="1:15" s="13" customFormat="1" x14ac:dyDescent="0.25">
      <c r="A931" s="2"/>
      <c r="B931" s="11"/>
      <c r="C931" s="2" t="s">
        <v>123</v>
      </c>
      <c r="D931" s="2" t="s">
        <v>7965</v>
      </c>
      <c r="E931" s="2" t="s">
        <v>7966</v>
      </c>
      <c r="F931" s="2" t="s">
        <v>24152</v>
      </c>
      <c r="G931" s="2" t="s">
        <v>4688</v>
      </c>
      <c r="H931" s="2" t="s">
        <v>1</v>
      </c>
      <c r="I931" s="2"/>
      <c r="J931" s="2"/>
      <c r="K931" s="2" t="s">
        <v>1</v>
      </c>
      <c r="L931" s="2" t="s">
        <v>20114</v>
      </c>
      <c r="M931" s="2" t="s">
        <v>3729</v>
      </c>
      <c r="N931" s="11" t="s">
        <v>4759</v>
      </c>
      <c r="O931" s="12"/>
    </row>
    <row r="932" spans="1:15" s="13" customFormat="1" x14ac:dyDescent="0.25">
      <c r="A932" s="2"/>
      <c r="B932" s="11"/>
      <c r="C932" s="2" t="s">
        <v>123</v>
      </c>
      <c r="D932" s="2" t="s">
        <v>7965</v>
      </c>
      <c r="E932" s="2" t="s">
        <v>7966</v>
      </c>
      <c r="F932" s="2" t="s">
        <v>24152</v>
      </c>
      <c r="G932" s="2" t="s">
        <v>4685</v>
      </c>
      <c r="H932" s="2" t="s">
        <v>1</v>
      </c>
      <c r="I932" s="2"/>
      <c r="J932" s="2"/>
      <c r="K932" s="2" t="s">
        <v>1</v>
      </c>
      <c r="L932" s="2" t="s">
        <v>19862</v>
      </c>
      <c r="M932" s="2" t="s">
        <v>3729</v>
      </c>
      <c r="N932" s="11" t="s">
        <v>4759</v>
      </c>
      <c r="O932" s="12"/>
    </row>
    <row r="933" spans="1:15" s="13" customFormat="1" x14ac:dyDescent="0.25">
      <c r="A933" s="2"/>
      <c r="B933" s="11"/>
      <c r="C933" s="2" t="s">
        <v>915</v>
      </c>
      <c r="D933" s="2" t="s">
        <v>7672</v>
      </c>
      <c r="E933" s="2" t="s">
        <v>7967</v>
      </c>
      <c r="F933" s="2" t="s">
        <v>24152</v>
      </c>
      <c r="G933" s="2" t="s">
        <v>4688</v>
      </c>
      <c r="H933" s="2" t="s">
        <v>4691</v>
      </c>
      <c r="I933" s="2" t="s">
        <v>4214</v>
      </c>
      <c r="J933" s="2" t="s">
        <v>4214</v>
      </c>
      <c r="K933" s="2" t="s">
        <v>1</v>
      </c>
      <c r="L933" s="2" t="s">
        <v>3861</v>
      </c>
      <c r="M933" s="2" t="s">
        <v>3729</v>
      </c>
      <c r="N933" s="2" t="s">
        <v>4759</v>
      </c>
      <c r="O933" s="12"/>
    </row>
    <row r="934" spans="1:15" s="13" customFormat="1" x14ac:dyDescent="0.25">
      <c r="A934" s="2"/>
      <c r="B934" s="11"/>
      <c r="C934" s="2" t="s">
        <v>2471</v>
      </c>
      <c r="D934" s="2" t="s">
        <v>11322</v>
      </c>
      <c r="E934" s="2" t="s">
        <v>11323</v>
      </c>
      <c r="F934" s="2" t="s">
        <v>24152</v>
      </c>
      <c r="G934" s="2" t="s">
        <v>4688</v>
      </c>
      <c r="H934" s="2" t="s">
        <v>4689</v>
      </c>
      <c r="I934" s="2" t="s">
        <v>19865</v>
      </c>
      <c r="J934" s="2"/>
      <c r="K934" s="2" t="s">
        <v>1</v>
      </c>
      <c r="L934" s="2" t="s">
        <v>3735</v>
      </c>
      <c r="M934" s="2" t="s">
        <v>3729</v>
      </c>
      <c r="N934" s="11" t="s">
        <v>4819</v>
      </c>
      <c r="O934" s="12"/>
    </row>
    <row r="935" spans="1:15" s="13" customFormat="1" x14ac:dyDescent="0.25">
      <c r="A935" s="2"/>
      <c r="B935" s="11"/>
      <c r="C935" s="2" t="s">
        <v>2472</v>
      </c>
      <c r="D935" s="2" t="s">
        <v>11324</v>
      </c>
      <c r="E935" s="2" t="s">
        <v>11325</v>
      </c>
      <c r="F935" s="2" t="s">
        <v>24152</v>
      </c>
      <c r="G935" s="2" t="s">
        <v>4688</v>
      </c>
      <c r="H935" s="2" t="s">
        <v>4690</v>
      </c>
      <c r="I935" s="2"/>
      <c r="J935" s="2" t="s">
        <v>19844</v>
      </c>
      <c r="K935" s="2" t="s">
        <v>1</v>
      </c>
      <c r="L935" s="2" t="s">
        <v>3735</v>
      </c>
      <c r="M935" s="2" t="s">
        <v>3729</v>
      </c>
      <c r="N935" s="11" t="s">
        <v>4819</v>
      </c>
      <c r="O935" s="12"/>
    </row>
    <row r="936" spans="1:15" s="13" customFormat="1" x14ac:dyDescent="0.25">
      <c r="A936" s="2"/>
      <c r="B936" s="11"/>
      <c r="C936" s="2" t="s">
        <v>359</v>
      </c>
      <c r="D936" s="2" t="s">
        <v>10655</v>
      </c>
      <c r="E936" s="2" t="s">
        <v>10656</v>
      </c>
      <c r="F936" s="2" t="s">
        <v>24152</v>
      </c>
      <c r="G936" s="2" t="s">
        <v>4688</v>
      </c>
      <c r="H936" s="2" t="s">
        <v>1</v>
      </c>
      <c r="I936" s="2"/>
      <c r="J936" s="2"/>
      <c r="K936" s="2" t="s">
        <v>1</v>
      </c>
      <c r="L936" s="2" t="s">
        <v>3879</v>
      </c>
      <c r="M936" s="20" t="s">
        <v>3729</v>
      </c>
      <c r="N936" s="2" t="s">
        <v>4728</v>
      </c>
      <c r="O936" s="12"/>
    </row>
    <row r="937" spans="1:15" s="13" customFormat="1" x14ac:dyDescent="0.25">
      <c r="A937" s="11"/>
      <c r="B937" s="2"/>
      <c r="C937" s="2" t="s">
        <v>219</v>
      </c>
      <c r="D937" s="2" t="s">
        <v>14814</v>
      </c>
      <c r="E937" s="2" t="s">
        <v>14815</v>
      </c>
      <c r="F937" s="2" t="s">
        <v>24152</v>
      </c>
      <c r="G937" s="2" t="s">
        <v>4688</v>
      </c>
      <c r="H937" s="2" t="s">
        <v>1</v>
      </c>
      <c r="I937" s="2"/>
      <c r="J937" s="2"/>
      <c r="K937" s="2" t="s">
        <v>1</v>
      </c>
      <c r="L937" s="2" t="s">
        <v>3734</v>
      </c>
      <c r="M937" s="20" t="s">
        <v>3729</v>
      </c>
      <c r="N937" s="2" t="s">
        <v>4753</v>
      </c>
      <c r="O937" s="19"/>
    </row>
    <row r="938" spans="1:15" s="13" customFormat="1" x14ac:dyDescent="0.25">
      <c r="A938" s="2"/>
      <c r="B938" s="11"/>
      <c r="C938" s="2" t="s">
        <v>2473</v>
      </c>
      <c r="D938" s="2" t="s">
        <v>11326</v>
      </c>
      <c r="E938" s="2" t="s">
        <v>11327</v>
      </c>
      <c r="F938" s="2" t="s">
        <v>24152</v>
      </c>
      <c r="G938" s="2" t="s">
        <v>4688</v>
      </c>
      <c r="H938" s="2" t="s">
        <v>1</v>
      </c>
      <c r="I938" s="2"/>
      <c r="J938" s="2"/>
      <c r="K938" s="2" t="s">
        <v>1</v>
      </c>
      <c r="L938" s="2" t="s">
        <v>3735</v>
      </c>
      <c r="M938" s="2" t="s">
        <v>3729</v>
      </c>
      <c r="N938" s="11" t="s">
        <v>4819</v>
      </c>
      <c r="O938" s="12"/>
    </row>
    <row r="939" spans="1:15" s="13" customFormat="1" x14ac:dyDescent="0.25">
      <c r="A939" s="11"/>
      <c r="B939" s="2"/>
      <c r="C939" s="2" t="s">
        <v>4001</v>
      </c>
      <c r="D939" s="2" t="s">
        <v>13945</v>
      </c>
      <c r="E939" s="2" t="s">
        <v>13946</v>
      </c>
      <c r="F939" s="2" t="s">
        <v>24152</v>
      </c>
      <c r="G939" s="2" t="s">
        <v>4685</v>
      </c>
      <c r="H939" s="2" t="s">
        <v>1</v>
      </c>
      <c r="I939" s="2"/>
      <c r="J939" s="2"/>
      <c r="K939" s="2" t="s">
        <v>1</v>
      </c>
      <c r="L939" s="2" t="s">
        <v>3879</v>
      </c>
      <c r="M939" s="2" t="s">
        <v>3729</v>
      </c>
      <c r="N939" s="2" t="s">
        <v>4887</v>
      </c>
      <c r="O939" s="19"/>
    </row>
    <row r="940" spans="1:15" s="13" customFormat="1" x14ac:dyDescent="0.25">
      <c r="A940" s="2"/>
      <c r="B940" s="11"/>
      <c r="C940" s="2" t="s">
        <v>2474</v>
      </c>
      <c r="D940" s="2" t="s">
        <v>11328</v>
      </c>
      <c r="E940" s="2" t="s">
        <v>11329</v>
      </c>
      <c r="F940" s="2" t="s">
        <v>24152</v>
      </c>
      <c r="G940" s="2" t="s">
        <v>4688</v>
      </c>
      <c r="H940" s="2" t="s">
        <v>1</v>
      </c>
      <c r="I940" s="2"/>
      <c r="J940" s="2"/>
      <c r="K940" s="2" t="s">
        <v>1</v>
      </c>
      <c r="L940" s="2" t="s">
        <v>3735</v>
      </c>
      <c r="M940" s="2" t="s">
        <v>3729</v>
      </c>
      <c r="N940" s="11" t="s">
        <v>4819</v>
      </c>
      <c r="O940" s="12"/>
    </row>
    <row r="941" spans="1:15" s="13" customFormat="1" x14ac:dyDescent="0.25">
      <c r="A941" s="2"/>
      <c r="B941" s="2"/>
      <c r="C941" s="2" t="s">
        <v>3618</v>
      </c>
      <c r="D941" s="2" t="s">
        <v>7664</v>
      </c>
      <c r="E941" s="2" t="s">
        <v>7665</v>
      </c>
      <c r="F941" s="11" t="s">
        <v>24152</v>
      </c>
      <c r="G941" s="2" t="s">
        <v>4688</v>
      </c>
      <c r="H941" s="2" t="s">
        <v>1</v>
      </c>
      <c r="I941" s="2"/>
      <c r="J941" s="2"/>
      <c r="K941" s="2" t="s">
        <v>1</v>
      </c>
      <c r="L941" s="2" t="s">
        <v>3861</v>
      </c>
      <c r="M941" s="2" t="s">
        <v>3729</v>
      </c>
      <c r="N941" s="2" t="s">
        <v>4747</v>
      </c>
      <c r="O941" s="19"/>
    </row>
    <row r="942" spans="1:15" s="13" customFormat="1" x14ac:dyDescent="0.25">
      <c r="A942" s="11"/>
      <c r="B942" s="2" t="s">
        <v>3586</v>
      </c>
      <c r="C942" s="2" t="s">
        <v>2247</v>
      </c>
      <c r="D942" s="2" t="s">
        <v>17686</v>
      </c>
      <c r="E942" s="2" t="s">
        <v>17687</v>
      </c>
      <c r="F942" s="2" t="s">
        <v>24152</v>
      </c>
      <c r="G942" s="2" t="s">
        <v>4688</v>
      </c>
      <c r="H942" s="2" t="s">
        <v>4691</v>
      </c>
      <c r="I942" s="2" t="s">
        <v>4290</v>
      </c>
      <c r="J942" s="2" t="s">
        <v>4290</v>
      </c>
      <c r="K942" s="2" t="s">
        <v>1</v>
      </c>
      <c r="L942" s="2" t="s">
        <v>3886</v>
      </c>
      <c r="M942" s="20" t="s">
        <v>3729</v>
      </c>
      <c r="N942" s="2" t="s">
        <v>4753</v>
      </c>
      <c r="O942" s="19"/>
    </row>
    <row r="943" spans="1:15" s="13" customFormat="1" x14ac:dyDescent="0.25">
      <c r="A943" s="11"/>
      <c r="B943" s="2"/>
      <c r="C943" s="2" t="s">
        <v>4002</v>
      </c>
      <c r="D943" s="2" t="s">
        <v>13947</v>
      </c>
      <c r="E943" s="2" t="s">
        <v>13948</v>
      </c>
      <c r="F943" s="2" t="s">
        <v>24152</v>
      </c>
      <c r="G943" s="2" t="s">
        <v>1</v>
      </c>
      <c r="H943" s="2" t="s">
        <v>4691</v>
      </c>
      <c r="I943" s="2" t="s">
        <v>5483</v>
      </c>
      <c r="J943" s="2" t="s">
        <v>5483</v>
      </c>
      <c r="K943" s="2" t="s">
        <v>1</v>
      </c>
      <c r="L943" s="2" t="s">
        <v>3879</v>
      </c>
      <c r="M943" s="2" t="s">
        <v>3729</v>
      </c>
      <c r="N943" s="2" t="s">
        <v>4795</v>
      </c>
      <c r="O943" s="19"/>
    </row>
    <row r="944" spans="1:15" s="13" customFormat="1" x14ac:dyDescent="0.25">
      <c r="A944" s="11"/>
      <c r="B944" s="11"/>
      <c r="C944" s="2" t="s">
        <v>2867</v>
      </c>
      <c r="D944" s="2" t="s">
        <v>12292</v>
      </c>
      <c r="E944" s="2" t="s">
        <v>12293</v>
      </c>
      <c r="F944" s="2" t="s">
        <v>24152</v>
      </c>
      <c r="G944" s="2" t="s">
        <v>4688</v>
      </c>
      <c r="H944" s="2" t="s">
        <v>4691</v>
      </c>
      <c r="I944" s="2" t="s">
        <v>3842</v>
      </c>
      <c r="J944" s="2" t="s">
        <v>3842</v>
      </c>
      <c r="K944" s="2" t="s">
        <v>1</v>
      </c>
      <c r="L944" s="2" t="s">
        <v>3735</v>
      </c>
      <c r="M944" s="2" t="s">
        <v>3729</v>
      </c>
      <c r="N944" s="11" t="s">
        <v>4852</v>
      </c>
      <c r="O944" s="12"/>
    </row>
    <row r="945" spans="1:15" s="13" customFormat="1" x14ac:dyDescent="0.25">
      <c r="A945" s="11"/>
      <c r="B945" s="2"/>
      <c r="C945" s="2" t="s">
        <v>4003</v>
      </c>
      <c r="D945" s="2" t="s">
        <v>13949</v>
      </c>
      <c r="E945" s="2" t="s">
        <v>13950</v>
      </c>
      <c r="F945" s="2" t="s">
        <v>24152</v>
      </c>
      <c r="G945" s="2" t="s">
        <v>4688</v>
      </c>
      <c r="H945" s="2" t="s">
        <v>4689</v>
      </c>
      <c r="I945" s="2" t="s">
        <v>4307</v>
      </c>
      <c r="J945" s="2"/>
      <c r="K945" s="2" t="s">
        <v>1</v>
      </c>
      <c r="L945" s="2" t="s">
        <v>3879</v>
      </c>
      <c r="M945" s="2" t="s">
        <v>3729</v>
      </c>
      <c r="N945" s="2" t="s">
        <v>4795</v>
      </c>
      <c r="O945" s="19"/>
    </row>
    <row r="946" spans="1:15" s="13" customFormat="1" x14ac:dyDescent="0.25">
      <c r="A946" s="11"/>
      <c r="B946" s="2"/>
      <c r="C946" s="2" t="s">
        <v>4004</v>
      </c>
      <c r="D946" s="2" t="s">
        <v>13951</v>
      </c>
      <c r="E946" s="2" t="s">
        <v>13952</v>
      </c>
      <c r="F946" s="2" t="s">
        <v>24152</v>
      </c>
      <c r="G946" s="2" t="s">
        <v>4688</v>
      </c>
      <c r="H946" s="2" t="s">
        <v>1</v>
      </c>
      <c r="I946" s="2"/>
      <c r="J946" s="2"/>
      <c r="K946" s="2" t="s">
        <v>1</v>
      </c>
      <c r="L946" s="2" t="s">
        <v>3879</v>
      </c>
      <c r="M946" s="2" t="s">
        <v>3729</v>
      </c>
      <c r="N946" s="2" t="s">
        <v>4795</v>
      </c>
      <c r="O946" s="19"/>
    </row>
    <row r="947" spans="1:15" s="13" customFormat="1" x14ac:dyDescent="0.25">
      <c r="A947" s="2"/>
      <c r="B947" s="11"/>
      <c r="C947" s="2" t="s">
        <v>3862</v>
      </c>
      <c r="D947" s="2" t="s">
        <v>7814</v>
      </c>
      <c r="E947" s="2" t="s">
        <v>7815</v>
      </c>
      <c r="F947" s="2" t="s">
        <v>24152</v>
      </c>
      <c r="G947" s="2" t="s">
        <v>4688</v>
      </c>
      <c r="H947" s="2" t="s">
        <v>1</v>
      </c>
      <c r="I947" s="2"/>
      <c r="J947" s="2"/>
      <c r="K947" s="2" t="s">
        <v>1</v>
      </c>
      <c r="L947" s="2" t="s">
        <v>3734</v>
      </c>
      <c r="M947" s="20" t="s">
        <v>3729</v>
      </c>
      <c r="N947" s="2" t="s">
        <v>4751</v>
      </c>
      <c r="O947" s="12"/>
    </row>
    <row r="948" spans="1:15" s="13" customFormat="1" x14ac:dyDescent="0.25">
      <c r="A948" s="2"/>
      <c r="B948" s="11"/>
      <c r="C948" s="2" t="s">
        <v>24506</v>
      </c>
      <c r="D948" s="2" t="s">
        <v>24507</v>
      </c>
      <c r="E948" s="2" t="s">
        <v>24508</v>
      </c>
      <c r="F948" s="2" t="s">
        <v>24152</v>
      </c>
      <c r="G948" s="2" t="s">
        <v>4687</v>
      </c>
      <c r="H948" s="2" t="s">
        <v>1</v>
      </c>
      <c r="I948" s="2"/>
      <c r="J948" s="2"/>
      <c r="K948" s="2" t="s">
        <v>1</v>
      </c>
      <c r="L948" s="2" t="s">
        <v>3735</v>
      </c>
      <c r="M948" s="2" t="s">
        <v>3729</v>
      </c>
      <c r="N948" s="11" t="s">
        <v>4721</v>
      </c>
      <c r="O948" s="12"/>
    </row>
    <row r="949" spans="1:15" s="13" customFormat="1" x14ac:dyDescent="0.25">
      <c r="A949" s="11"/>
      <c r="B949" s="2"/>
      <c r="C949" s="2" t="s">
        <v>4005</v>
      </c>
      <c r="D949" s="2" t="s">
        <v>13953</v>
      </c>
      <c r="E949" s="2" t="s">
        <v>13954</v>
      </c>
      <c r="F949" s="2" t="s">
        <v>24152</v>
      </c>
      <c r="G949" s="2" t="s">
        <v>4688</v>
      </c>
      <c r="H949" s="2" t="s">
        <v>1</v>
      </c>
      <c r="I949" s="2"/>
      <c r="J949" s="2"/>
      <c r="K949" s="2" t="s">
        <v>1</v>
      </c>
      <c r="L949" s="2" t="s">
        <v>3879</v>
      </c>
      <c r="M949" s="2" t="s">
        <v>3729</v>
      </c>
      <c r="N949" s="2" t="s">
        <v>4795</v>
      </c>
      <c r="O949" s="19"/>
    </row>
    <row r="950" spans="1:15" s="13" customFormat="1" x14ac:dyDescent="0.25">
      <c r="A950" s="11"/>
      <c r="B950" s="11"/>
      <c r="C950" s="2" t="s">
        <v>20176</v>
      </c>
      <c r="D950" s="2" t="s">
        <v>20177</v>
      </c>
      <c r="E950" s="2" t="s">
        <v>20178</v>
      </c>
      <c r="F950" s="2" t="s">
        <v>24152</v>
      </c>
      <c r="G950" s="2" t="s">
        <v>1</v>
      </c>
      <c r="H950" s="2" t="s">
        <v>4690</v>
      </c>
      <c r="I950" s="2"/>
      <c r="J950" s="2" t="s">
        <v>3840</v>
      </c>
      <c r="K950" s="2" t="s">
        <v>1</v>
      </c>
      <c r="L950" s="2" t="s">
        <v>3879</v>
      </c>
      <c r="M950" s="2" t="s">
        <v>3729</v>
      </c>
      <c r="N950" s="11" t="s">
        <v>4845</v>
      </c>
      <c r="O950" s="12"/>
    </row>
    <row r="951" spans="1:15" s="13" customFormat="1" x14ac:dyDescent="0.25">
      <c r="A951" s="2"/>
      <c r="B951" s="11"/>
      <c r="C951" s="2" t="s">
        <v>2475</v>
      </c>
      <c r="D951" s="2" t="s">
        <v>6884</v>
      </c>
      <c r="E951" s="2" t="s">
        <v>6885</v>
      </c>
      <c r="F951" s="11" t="s">
        <v>24152</v>
      </c>
      <c r="G951" s="2" t="s">
        <v>4688</v>
      </c>
      <c r="H951" s="2" t="s">
        <v>4689</v>
      </c>
      <c r="I951" s="2" t="s">
        <v>3825</v>
      </c>
      <c r="J951" s="2"/>
      <c r="K951" s="2" t="s">
        <v>1</v>
      </c>
      <c r="L951" s="2" t="s">
        <v>3735</v>
      </c>
      <c r="M951" s="2" t="s">
        <v>3729</v>
      </c>
      <c r="N951" s="11" t="s">
        <v>4717</v>
      </c>
      <c r="O951" s="12"/>
    </row>
    <row r="952" spans="1:15" s="13" customFormat="1" x14ac:dyDescent="0.25">
      <c r="A952" s="2"/>
      <c r="B952" s="11"/>
      <c r="C952" s="2" t="s">
        <v>2475</v>
      </c>
      <c r="D952" s="2" t="s">
        <v>6884</v>
      </c>
      <c r="E952" s="2" t="s">
        <v>6885</v>
      </c>
      <c r="F952" s="2" t="s">
        <v>24152</v>
      </c>
      <c r="G952" s="2" t="s">
        <v>4688</v>
      </c>
      <c r="H952" s="2" t="s">
        <v>4691</v>
      </c>
      <c r="I952" s="2" t="s">
        <v>19832</v>
      </c>
      <c r="J952" s="2" t="s">
        <v>19832</v>
      </c>
      <c r="K952" s="2" t="s">
        <v>3857</v>
      </c>
      <c r="L952" s="2" t="s">
        <v>3735</v>
      </c>
      <c r="M952" s="2" t="s">
        <v>3729</v>
      </c>
      <c r="N952" s="11" t="s">
        <v>4834</v>
      </c>
      <c r="O952" s="12"/>
    </row>
    <row r="953" spans="1:15" s="13" customFormat="1" x14ac:dyDescent="0.25">
      <c r="A953" s="2"/>
      <c r="B953" s="11"/>
      <c r="C953" s="2" t="s">
        <v>2476</v>
      </c>
      <c r="D953" s="2" t="s">
        <v>11330</v>
      </c>
      <c r="E953" s="2" t="s">
        <v>11331</v>
      </c>
      <c r="F953" s="2" t="s">
        <v>24152</v>
      </c>
      <c r="G953" s="2" t="s">
        <v>4688</v>
      </c>
      <c r="H953" s="2" t="s">
        <v>1</v>
      </c>
      <c r="I953" s="2"/>
      <c r="J953" s="2"/>
      <c r="K953" s="2" t="s">
        <v>1</v>
      </c>
      <c r="L953" s="2" t="s">
        <v>3735</v>
      </c>
      <c r="M953" s="2" t="s">
        <v>3729</v>
      </c>
      <c r="N953" s="11" t="s">
        <v>4819</v>
      </c>
      <c r="O953" s="12"/>
    </row>
    <row r="954" spans="1:15" s="13" customFormat="1" x14ac:dyDescent="0.25">
      <c r="A954" s="2"/>
      <c r="B954" s="2" t="s">
        <v>3586</v>
      </c>
      <c r="C954" s="2" t="s">
        <v>2222</v>
      </c>
      <c r="D954" s="2" t="s">
        <v>17314</v>
      </c>
      <c r="E954" s="2" t="s">
        <v>17327</v>
      </c>
      <c r="F954" s="2" t="s">
        <v>24152</v>
      </c>
      <c r="G954" s="2" t="s">
        <v>4685</v>
      </c>
      <c r="H954" s="2" t="s">
        <v>4691</v>
      </c>
      <c r="I954" s="2" t="s">
        <v>5146</v>
      </c>
      <c r="J954" s="2" t="s">
        <v>5146</v>
      </c>
      <c r="K954" s="2" t="s">
        <v>3857</v>
      </c>
      <c r="L954" s="2" t="s">
        <v>3733</v>
      </c>
      <c r="M954" s="20" t="s">
        <v>3729</v>
      </c>
      <c r="N954" s="2" t="s">
        <v>4751</v>
      </c>
      <c r="O954" s="12"/>
    </row>
    <row r="955" spans="1:15" s="13" customFormat="1" x14ac:dyDescent="0.25">
      <c r="A955" s="2"/>
      <c r="B955" s="11" t="s">
        <v>3586</v>
      </c>
      <c r="C955" s="2" t="s">
        <v>2222</v>
      </c>
      <c r="D955" s="2" t="s">
        <v>17314</v>
      </c>
      <c r="E955" s="2" t="s">
        <v>17327</v>
      </c>
      <c r="F955" s="2" t="s">
        <v>24152</v>
      </c>
      <c r="G955" s="2" t="s">
        <v>4688</v>
      </c>
      <c r="H955" s="2" t="s">
        <v>4691</v>
      </c>
      <c r="I955" s="2" t="s">
        <v>5146</v>
      </c>
      <c r="J955" s="2" t="s">
        <v>5146</v>
      </c>
      <c r="K955" s="2" t="s">
        <v>1</v>
      </c>
      <c r="L955" s="2" t="s">
        <v>3730</v>
      </c>
      <c r="M955" s="20" t="s">
        <v>3729</v>
      </c>
      <c r="N955" s="2" t="s">
        <v>4751</v>
      </c>
      <c r="O955" s="12"/>
    </row>
    <row r="956" spans="1:15" s="13" customFormat="1" x14ac:dyDescent="0.25">
      <c r="A956" s="11"/>
      <c r="B956" s="2"/>
      <c r="C956" s="2" t="s">
        <v>4006</v>
      </c>
      <c r="D956" s="2" t="s">
        <v>13955</v>
      </c>
      <c r="E956" s="2" t="s">
        <v>13956</v>
      </c>
      <c r="F956" s="2" t="s">
        <v>24152</v>
      </c>
      <c r="G956" s="2" t="s">
        <v>4685</v>
      </c>
      <c r="H956" s="2" t="s">
        <v>1</v>
      </c>
      <c r="I956" s="2"/>
      <c r="J956" s="2"/>
      <c r="K956" s="2" t="s">
        <v>1</v>
      </c>
      <c r="L956" s="2" t="s">
        <v>3879</v>
      </c>
      <c r="M956" s="2" t="s">
        <v>3729</v>
      </c>
      <c r="N956" s="2" t="s">
        <v>4887</v>
      </c>
      <c r="O956" s="19"/>
    </row>
    <row r="957" spans="1:15" s="13" customFormat="1" x14ac:dyDescent="0.25">
      <c r="A957" s="2"/>
      <c r="B957" s="11"/>
      <c r="C957" s="2" t="s">
        <v>2477</v>
      </c>
      <c r="D957" s="2" t="s">
        <v>11332</v>
      </c>
      <c r="E957" s="2" t="s">
        <v>11333</v>
      </c>
      <c r="F957" s="2" t="s">
        <v>24152</v>
      </c>
      <c r="G957" s="2" t="s">
        <v>4688</v>
      </c>
      <c r="H957" s="2" t="s">
        <v>1</v>
      </c>
      <c r="I957" s="2"/>
      <c r="J957" s="2"/>
      <c r="K957" s="2" t="s">
        <v>1</v>
      </c>
      <c r="L957" s="2" t="s">
        <v>3735</v>
      </c>
      <c r="M957" s="2" t="s">
        <v>3729</v>
      </c>
      <c r="N957" s="11" t="s">
        <v>4804</v>
      </c>
      <c r="O957" s="12"/>
    </row>
    <row r="958" spans="1:15" s="13" customFormat="1" x14ac:dyDescent="0.25">
      <c r="A958" s="2"/>
      <c r="B958" s="2"/>
      <c r="C958" s="2" t="s">
        <v>5016</v>
      </c>
      <c r="D958" s="2" t="s">
        <v>10500</v>
      </c>
      <c r="E958" s="2" t="s">
        <v>10501</v>
      </c>
      <c r="F958" s="2" t="s">
        <v>24152</v>
      </c>
      <c r="G958" s="2" t="s">
        <v>4686</v>
      </c>
      <c r="H958" s="2" t="s">
        <v>1</v>
      </c>
      <c r="I958" s="2"/>
      <c r="J958" s="2"/>
      <c r="K958" s="2" t="s">
        <v>1</v>
      </c>
      <c r="L958" s="2" t="s">
        <v>3732</v>
      </c>
      <c r="M958" s="20" t="s">
        <v>3729</v>
      </c>
      <c r="N958" s="2" t="s">
        <v>5103</v>
      </c>
      <c r="O958" s="19"/>
    </row>
    <row r="959" spans="1:15" s="13" customFormat="1" x14ac:dyDescent="0.25">
      <c r="A959" s="2"/>
      <c r="B959" s="2"/>
      <c r="C959" s="2" t="s">
        <v>5365</v>
      </c>
      <c r="D959" s="2" t="s">
        <v>8142</v>
      </c>
      <c r="E959" s="2" t="s">
        <v>8143</v>
      </c>
      <c r="F959" s="2" t="s">
        <v>24152</v>
      </c>
      <c r="G959" s="2" t="s">
        <v>4687</v>
      </c>
      <c r="H959" s="2" t="s">
        <v>4689</v>
      </c>
      <c r="I959" s="2" t="s">
        <v>18416</v>
      </c>
      <c r="J959" s="2"/>
      <c r="K959" s="2" t="s">
        <v>1</v>
      </c>
      <c r="L959" s="2" t="s">
        <v>5338</v>
      </c>
      <c r="M959" s="2" t="s">
        <v>3729</v>
      </c>
      <c r="N959" s="2" t="s">
        <v>4730</v>
      </c>
      <c r="O959" s="19"/>
    </row>
    <row r="960" spans="1:15" s="13" customFormat="1" x14ac:dyDescent="0.25">
      <c r="A960" s="2"/>
      <c r="B960" s="2"/>
      <c r="C960" s="2" t="s">
        <v>2104</v>
      </c>
      <c r="D960" s="2" t="s">
        <v>7210</v>
      </c>
      <c r="E960" s="2" t="s">
        <v>7211</v>
      </c>
      <c r="F960" s="11" t="s">
        <v>24152</v>
      </c>
      <c r="G960" s="2" t="s">
        <v>4688</v>
      </c>
      <c r="H960" s="2" t="s">
        <v>4691</v>
      </c>
      <c r="I960" s="2" t="s">
        <v>4203</v>
      </c>
      <c r="J960" s="2" t="s">
        <v>4203</v>
      </c>
      <c r="K960" s="2" t="s">
        <v>1</v>
      </c>
      <c r="L960" s="2" t="s">
        <v>19149</v>
      </c>
      <c r="M960" s="2" t="s">
        <v>3729</v>
      </c>
      <c r="N960" s="2" t="s">
        <v>4732</v>
      </c>
      <c r="O960" s="19"/>
    </row>
    <row r="961" spans="1:15" s="13" customFormat="1" x14ac:dyDescent="0.25">
      <c r="A961" s="11"/>
      <c r="B961" s="2"/>
      <c r="C961" s="2" t="s">
        <v>4007</v>
      </c>
      <c r="D961" s="2" t="s">
        <v>13957</v>
      </c>
      <c r="E961" s="2" t="s">
        <v>13958</v>
      </c>
      <c r="F961" s="2" t="s">
        <v>24152</v>
      </c>
      <c r="G961" s="2" t="s">
        <v>4685</v>
      </c>
      <c r="H961" s="2" t="s">
        <v>1</v>
      </c>
      <c r="I961" s="2"/>
      <c r="J961" s="2"/>
      <c r="K961" s="2" t="s">
        <v>1</v>
      </c>
      <c r="L961" s="2" t="s">
        <v>3879</v>
      </c>
      <c r="M961" s="2" t="s">
        <v>3729</v>
      </c>
      <c r="N961" s="2" t="s">
        <v>4887</v>
      </c>
      <c r="O961" s="19"/>
    </row>
    <row r="962" spans="1:15" s="13" customFormat="1" x14ac:dyDescent="0.25">
      <c r="A962" s="11"/>
      <c r="B962" s="2"/>
      <c r="C962" s="2" t="s">
        <v>4008</v>
      </c>
      <c r="D962" s="2" t="s">
        <v>13959</v>
      </c>
      <c r="E962" s="2" t="s">
        <v>13960</v>
      </c>
      <c r="F962" s="2" t="s">
        <v>24152</v>
      </c>
      <c r="G962" s="2" t="s">
        <v>4688</v>
      </c>
      <c r="H962" s="2" t="s">
        <v>1</v>
      </c>
      <c r="I962" s="2"/>
      <c r="J962" s="2"/>
      <c r="K962" s="2" t="s">
        <v>1</v>
      </c>
      <c r="L962" s="2" t="s">
        <v>3879</v>
      </c>
      <c r="M962" s="2" t="s">
        <v>3729</v>
      </c>
      <c r="N962" s="2" t="s">
        <v>4795</v>
      </c>
      <c r="O962" s="19"/>
    </row>
    <row r="963" spans="1:15" s="13" customFormat="1" x14ac:dyDescent="0.25">
      <c r="A963" s="2"/>
      <c r="B963" s="11"/>
      <c r="C963" s="2" t="s">
        <v>2105</v>
      </c>
      <c r="D963" s="2" t="s">
        <v>7033</v>
      </c>
      <c r="E963" s="2" t="s">
        <v>7034</v>
      </c>
      <c r="F963" s="2" t="s">
        <v>24152</v>
      </c>
      <c r="G963" s="2" t="s">
        <v>4686</v>
      </c>
      <c r="H963" s="2" t="s">
        <v>1</v>
      </c>
      <c r="I963" s="2"/>
      <c r="J963" s="2"/>
      <c r="K963" s="2" t="s">
        <v>1</v>
      </c>
      <c r="L963" s="2" t="s">
        <v>19150</v>
      </c>
      <c r="M963" s="2" t="s">
        <v>3729</v>
      </c>
      <c r="N963" s="11" t="s">
        <v>4729</v>
      </c>
      <c r="O963" s="12"/>
    </row>
    <row r="964" spans="1:15" s="13" customFormat="1" x14ac:dyDescent="0.25">
      <c r="A964" s="2"/>
      <c r="B964" s="11"/>
      <c r="C964" s="2" t="s">
        <v>2105</v>
      </c>
      <c r="D964" s="2" t="s">
        <v>7033</v>
      </c>
      <c r="E964" s="2" t="s">
        <v>7034</v>
      </c>
      <c r="F964" s="2" t="s">
        <v>24152</v>
      </c>
      <c r="G964" s="2" t="s">
        <v>4688</v>
      </c>
      <c r="H964" s="2" t="s">
        <v>1</v>
      </c>
      <c r="I964" s="2"/>
      <c r="J964" s="2"/>
      <c r="K964" s="2" t="s">
        <v>1</v>
      </c>
      <c r="L964" s="2" t="s">
        <v>3738</v>
      </c>
      <c r="M964" s="20" t="s">
        <v>6231</v>
      </c>
      <c r="N964" s="11" t="s">
        <v>4729</v>
      </c>
      <c r="O964" s="12"/>
    </row>
    <row r="965" spans="1:15" s="13" customFormat="1" x14ac:dyDescent="0.25">
      <c r="A965" s="2"/>
      <c r="B965" s="11"/>
      <c r="C965" s="2" t="s">
        <v>2105</v>
      </c>
      <c r="D965" s="2" t="s">
        <v>7033</v>
      </c>
      <c r="E965" s="2" t="s">
        <v>7034</v>
      </c>
      <c r="F965" s="2" t="s">
        <v>24152</v>
      </c>
      <c r="G965" s="2" t="s">
        <v>4686</v>
      </c>
      <c r="H965" s="2" t="s">
        <v>1</v>
      </c>
      <c r="I965" s="2"/>
      <c r="J965" s="2"/>
      <c r="K965" s="2" t="s">
        <v>1</v>
      </c>
      <c r="L965" s="2" t="s">
        <v>3738</v>
      </c>
      <c r="M965" s="20" t="s">
        <v>6230</v>
      </c>
      <c r="N965" s="11" t="s">
        <v>4729</v>
      </c>
      <c r="O965" s="12"/>
    </row>
    <row r="966" spans="1:15" s="13" customFormat="1" x14ac:dyDescent="0.25">
      <c r="A966" s="2"/>
      <c r="B966" s="2"/>
      <c r="C966" s="2" t="s">
        <v>299</v>
      </c>
      <c r="D966" s="2" t="s">
        <v>7816</v>
      </c>
      <c r="E966" s="2" t="s">
        <v>7817</v>
      </c>
      <c r="F966" s="2" t="s">
        <v>24152</v>
      </c>
      <c r="G966" s="2" t="s">
        <v>4688</v>
      </c>
      <c r="H966" s="2" t="s">
        <v>1</v>
      </c>
      <c r="I966" s="2"/>
      <c r="J966" s="2"/>
      <c r="K966" s="2" t="s">
        <v>1</v>
      </c>
      <c r="L966" s="2" t="s">
        <v>3734</v>
      </c>
      <c r="M966" s="20" t="s">
        <v>3729</v>
      </c>
      <c r="N966" s="2" t="s">
        <v>4751</v>
      </c>
      <c r="O966" s="12"/>
    </row>
    <row r="967" spans="1:15" s="13" customFormat="1" x14ac:dyDescent="0.25">
      <c r="A967" s="2"/>
      <c r="B967" s="11"/>
      <c r="C967" s="2" t="s">
        <v>2478</v>
      </c>
      <c r="D967" s="2" t="s">
        <v>11334</v>
      </c>
      <c r="E967" s="2" t="s">
        <v>11335</v>
      </c>
      <c r="F967" s="2" t="s">
        <v>24152</v>
      </c>
      <c r="G967" s="2" t="s">
        <v>4688</v>
      </c>
      <c r="H967" s="2" t="s">
        <v>1</v>
      </c>
      <c r="I967" s="2"/>
      <c r="J967" s="2"/>
      <c r="K967" s="2" t="s">
        <v>1</v>
      </c>
      <c r="L967" s="2" t="s">
        <v>3735</v>
      </c>
      <c r="M967" s="2" t="s">
        <v>3729</v>
      </c>
      <c r="N967" s="11" t="s">
        <v>4818</v>
      </c>
      <c r="O967" s="12"/>
    </row>
    <row r="968" spans="1:15" s="13" customFormat="1" x14ac:dyDescent="0.25">
      <c r="A968" s="11"/>
      <c r="B968" s="2"/>
      <c r="C968" s="2" t="s">
        <v>4009</v>
      </c>
      <c r="D968" s="2" t="s">
        <v>13961</v>
      </c>
      <c r="E968" s="2" t="s">
        <v>13962</v>
      </c>
      <c r="F968" s="2" t="s">
        <v>24152</v>
      </c>
      <c r="G968" s="2" t="s">
        <v>4688</v>
      </c>
      <c r="H968" s="2" t="s">
        <v>1</v>
      </c>
      <c r="I968" s="2"/>
      <c r="J968" s="2"/>
      <c r="K968" s="2" t="s">
        <v>1</v>
      </c>
      <c r="L968" s="2" t="s">
        <v>3879</v>
      </c>
      <c r="M968" s="2" t="s">
        <v>3729</v>
      </c>
      <c r="N968" s="2" t="s">
        <v>4795</v>
      </c>
      <c r="O968" s="19"/>
    </row>
    <row r="969" spans="1:15" s="13" customFormat="1" x14ac:dyDescent="0.25">
      <c r="A969" s="2"/>
      <c r="B969" s="11"/>
      <c r="C969" s="2" t="s">
        <v>19533</v>
      </c>
      <c r="D969" s="2" t="s">
        <v>11153</v>
      </c>
      <c r="E969" s="2" t="s">
        <v>19534</v>
      </c>
      <c r="F969" s="2" t="s">
        <v>24152</v>
      </c>
      <c r="G969" s="2" t="s">
        <v>4688</v>
      </c>
      <c r="H969" s="2" t="s">
        <v>4690</v>
      </c>
      <c r="I969" s="2"/>
      <c r="J969" s="2" t="s">
        <v>19438</v>
      </c>
      <c r="K969" s="2" t="s">
        <v>1</v>
      </c>
      <c r="L969" s="2" t="s">
        <v>3735</v>
      </c>
      <c r="M969" s="2" t="s">
        <v>3729</v>
      </c>
      <c r="N969" s="11" t="s">
        <v>4830</v>
      </c>
      <c r="O969" s="12"/>
    </row>
    <row r="970" spans="1:15" s="13" customFormat="1" x14ac:dyDescent="0.25">
      <c r="A970" s="2"/>
      <c r="B970" s="2"/>
      <c r="C970" s="2" t="s">
        <v>5367</v>
      </c>
      <c r="D970" s="2" t="s">
        <v>8144</v>
      </c>
      <c r="E970" s="2" t="s">
        <v>8145</v>
      </c>
      <c r="F970" s="2" t="s">
        <v>24152</v>
      </c>
      <c r="G970" s="2" t="s">
        <v>1</v>
      </c>
      <c r="H970" s="2" t="s">
        <v>4689</v>
      </c>
      <c r="I970" s="2" t="s">
        <v>5334</v>
      </c>
      <c r="J970" s="2"/>
      <c r="K970" s="2" t="s">
        <v>1</v>
      </c>
      <c r="L970" s="2" t="s">
        <v>3879</v>
      </c>
      <c r="M970" s="2" t="s">
        <v>3729</v>
      </c>
      <c r="N970" s="2" t="s">
        <v>4730</v>
      </c>
      <c r="O970" s="19"/>
    </row>
    <row r="971" spans="1:15" s="13" customFormat="1" x14ac:dyDescent="0.25">
      <c r="A971" s="11"/>
      <c r="B971" s="2"/>
      <c r="C971" s="2" t="s">
        <v>3647</v>
      </c>
      <c r="D971" s="2" t="s">
        <v>7322</v>
      </c>
      <c r="E971" s="2" t="s">
        <v>7323</v>
      </c>
      <c r="F971" s="2" t="s">
        <v>24152</v>
      </c>
      <c r="G971" s="2" t="s">
        <v>4685</v>
      </c>
      <c r="H971" s="2" t="s">
        <v>1</v>
      </c>
      <c r="I971" s="2"/>
      <c r="J971" s="2"/>
      <c r="K971" s="2" t="s">
        <v>1</v>
      </c>
      <c r="L971" s="2" t="s">
        <v>3879</v>
      </c>
      <c r="M971" s="2" t="s">
        <v>3729</v>
      </c>
      <c r="N971" s="2" t="s">
        <v>4879</v>
      </c>
      <c r="O971" s="19"/>
    </row>
    <row r="972" spans="1:15" s="13" customFormat="1" x14ac:dyDescent="0.25">
      <c r="A972" s="2"/>
      <c r="B972" s="11"/>
      <c r="C972" s="11" t="s">
        <v>916</v>
      </c>
      <c r="D972" s="2" t="s">
        <v>7742</v>
      </c>
      <c r="E972" s="2" t="s">
        <v>7743</v>
      </c>
      <c r="F972" s="11" t="s">
        <v>24152</v>
      </c>
      <c r="G972" s="11" t="s">
        <v>4688</v>
      </c>
      <c r="H972" s="11" t="s">
        <v>1</v>
      </c>
      <c r="I972" s="11"/>
      <c r="J972" s="11"/>
      <c r="K972" s="11" t="s">
        <v>1</v>
      </c>
      <c r="L972" s="2" t="s">
        <v>3861</v>
      </c>
      <c r="M972" s="2" t="s">
        <v>3729</v>
      </c>
      <c r="N972" s="11" t="s">
        <v>4749</v>
      </c>
      <c r="O972" s="12"/>
    </row>
    <row r="973" spans="1:15" s="13" customFormat="1" x14ac:dyDescent="0.25">
      <c r="A973" s="2"/>
      <c r="B973" s="11"/>
      <c r="C973" s="2" t="s">
        <v>2479</v>
      </c>
      <c r="D973" s="2" t="s">
        <v>11336</v>
      </c>
      <c r="E973" s="2" t="s">
        <v>11337</v>
      </c>
      <c r="F973" s="2" t="s">
        <v>24152</v>
      </c>
      <c r="G973" s="2" t="s">
        <v>4688</v>
      </c>
      <c r="H973" s="2" t="s">
        <v>1</v>
      </c>
      <c r="I973" s="2"/>
      <c r="J973" s="2"/>
      <c r="K973" s="2" t="s">
        <v>1</v>
      </c>
      <c r="L973" s="2" t="s">
        <v>3735</v>
      </c>
      <c r="M973" s="2" t="s">
        <v>3729</v>
      </c>
      <c r="N973" s="11" t="s">
        <v>4804</v>
      </c>
      <c r="O973" s="12"/>
    </row>
    <row r="974" spans="1:15" s="13" customFormat="1" x14ac:dyDescent="0.25">
      <c r="A974" s="2"/>
      <c r="B974" s="2"/>
      <c r="C974" s="2" t="s">
        <v>107</v>
      </c>
      <c r="D974" s="2" t="s">
        <v>8094</v>
      </c>
      <c r="E974" s="2" t="s">
        <v>8095</v>
      </c>
      <c r="F974" s="2" t="s">
        <v>24152</v>
      </c>
      <c r="G974" s="2" t="s">
        <v>4688</v>
      </c>
      <c r="H974" s="2" t="s">
        <v>4689</v>
      </c>
      <c r="I974" s="2" t="s">
        <v>3830</v>
      </c>
      <c r="J974" s="2"/>
      <c r="K974" s="2" t="s">
        <v>1</v>
      </c>
      <c r="L974" s="2" t="s">
        <v>3861</v>
      </c>
      <c r="M974" s="2" t="s">
        <v>3729</v>
      </c>
      <c r="N974" s="2" t="s">
        <v>4766</v>
      </c>
      <c r="O974" s="19"/>
    </row>
    <row r="975" spans="1:15" s="13" customFormat="1" x14ac:dyDescent="0.25">
      <c r="A975" s="11"/>
      <c r="B975" s="2"/>
      <c r="C975" s="2" t="s">
        <v>1207</v>
      </c>
      <c r="D975" s="2" t="s">
        <v>7252</v>
      </c>
      <c r="E975" s="2" t="s">
        <v>8108</v>
      </c>
      <c r="F975" s="2" t="s">
        <v>24152</v>
      </c>
      <c r="G975" s="2" t="s">
        <v>4688</v>
      </c>
      <c r="H975" s="2" t="s">
        <v>1</v>
      </c>
      <c r="I975" s="2"/>
      <c r="J975" s="2"/>
      <c r="K975" s="2" t="s">
        <v>1</v>
      </c>
      <c r="L975" s="2" t="s">
        <v>3879</v>
      </c>
      <c r="M975" s="2" t="s">
        <v>3729</v>
      </c>
      <c r="N975" s="2" t="s">
        <v>4882</v>
      </c>
      <c r="O975" s="23" t="s">
        <v>20407</v>
      </c>
    </row>
    <row r="976" spans="1:15" s="13" customFormat="1" x14ac:dyDescent="0.25">
      <c r="A976" s="11"/>
      <c r="B976" s="2"/>
      <c r="C976" s="2" t="s">
        <v>1207</v>
      </c>
      <c r="D976" s="2" t="s">
        <v>7252</v>
      </c>
      <c r="E976" s="2" t="s">
        <v>8108</v>
      </c>
      <c r="F976" s="2" t="s">
        <v>24152</v>
      </c>
      <c r="G976" s="2" t="s">
        <v>4685</v>
      </c>
      <c r="H976" s="2" t="s">
        <v>1</v>
      </c>
      <c r="I976" s="2"/>
      <c r="J976" s="2"/>
      <c r="K976" s="2" t="s">
        <v>1</v>
      </c>
      <c r="L976" s="2" t="s">
        <v>3879</v>
      </c>
      <c r="M976" s="2" t="s">
        <v>3729</v>
      </c>
      <c r="N976" s="2" t="s">
        <v>4882</v>
      </c>
      <c r="O976" s="19"/>
    </row>
    <row r="977" spans="1:15" s="13" customFormat="1" x14ac:dyDescent="0.25">
      <c r="A977" s="11"/>
      <c r="B977" s="2"/>
      <c r="C977" s="2" t="s">
        <v>4010</v>
      </c>
      <c r="D977" s="2" t="s">
        <v>13963</v>
      </c>
      <c r="E977" s="2" t="s">
        <v>13964</v>
      </c>
      <c r="F977" s="2" t="s">
        <v>24152</v>
      </c>
      <c r="G977" s="2" t="s">
        <v>4688</v>
      </c>
      <c r="H977" s="2" t="s">
        <v>1</v>
      </c>
      <c r="I977" s="2"/>
      <c r="J977" s="2"/>
      <c r="K977" s="2" t="s">
        <v>1</v>
      </c>
      <c r="L977" s="2" t="s">
        <v>3879</v>
      </c>
      <c r="M977" s="2" t="s">
        <v>3729</v>
      </c>
      <c r="N977" s="2" t="s">
        <v>4795</v>
      </c>
      <c r="O977" s="19"/>
    </row>
    <row r="978" spans="1:15" s="13" customFormat="1" x14ac:dyDescent="0.25">
      <c r="A978" s="2"/>
      <c r="B978" s="11"/>
      <c r="C978" s="2" t="s">
        <v>3554</v>
      </c>
      <c r="D978" s="2" t="s">
        <v>11338</v>
      </c>
      <c r="E978" s="2" t="s">
        <v>11339</v>
      </c>
      <c r="F978" s="2" t="s">
        <v>24152</v>
      </c>
      <c r="G978" s="2" t="s">
        <v>4688</v>
      </c>
      <c r="H978" s="2" t="s">
        <v>1</v>
      </c>
      <c r="I978" s="2"/>
      <c r="J978" s="2"/>
      <c r="K978" s="2" t="s">
        <v>1</v>
      </c>
      <c r="L978" s="2" t="s">
        <v>3735</v>
      </c>
      <c r="M978" s="2" t="s">
        <v>3729</v>
      </c>
      <c r="N978" s="11" t="s">
        <v>4818</v>
      </c>
      <c r="O978" s="12"/>
    </row>
    <row r="979" spans="1:15" s="13" customFormat="1" x14ac:dyDescent="0.25">
      <c r="A979" s="2"/>
      <c r="B979" s="2"/>
      <c r="C979" s="2" t="s">
        <v>300</v>
      </c>
      <c r="D979" s="2" t="s">
        <v>7818</v>
      </c>
      <c r="E979" s="2" t="s">
        <v>7819</v>
      </c>
      <c r="F979" s="2" t="s">
        <v>24152</v>
      </c>
      <c r="G979" s="2" t="s">
        <v>4688</v>
      </c>
      <c r="H979" s="2" t="s">
        <v>1</v>
      </c>
      <c r="I979" s="2"/>
      <c r="J979" s="2"/>
      <c r="K979" s="2" t="s">
        <v>1</v>
      </c>
      <c r="L979" s="2" t="s">
        <v>3734</v>
      </c>
      <c r="M979" s="20" t="s">
        <v>3729</v>
      </c>
      <c r="N979" s="2" t="s">
        <v>4751</v>
      </c>
      <c r="O979" s="12"/>
    </row>
    <row r="980" spans="1:15" s="13" customFormat="1" x14ac:dyDescent="0.25">
      <c r="A980" s="11"/>
      <c r="B980" s="2"/>
      <c r="C980" s="2" t="s">
        <v>1208</v>
      </c>
      <c r="D980" s="2" t="s">
        <v>13965</v>
      </c>
      <c r="E980" s="2" t="s">
        <v>13966</v>
      </c>
      <c r="F980" s="2" t="s">
        <v>24152</v>
      </c>
      <c r="G980" s="2" t="s">
        <v>4685</v>
      </c>
      <c r="H980" s="2" t="s">
        <v>1</v>
      </c>
      <c r="I980" s="2"/>
      <c r="J980" s="2"/>
      <c r="K980" s="2" t="s">
        <v>1</v>
      </c>
      <c r="L980" s="2" t="s">
        <v>3879</v>
      </c>
      <c r="M980" s="2" t="s">
        <v>3729</v>
      </c>
      <c r="N980" s="2" t="s">
        <v>4882</v>
      </c>
      <c r="O980" s="19"/>
    </row>
    <row r="981" spans="1:15" s="13" customFormat="1" x14ac:dyDescent="0.25">
      <c r="A981" s="11"/>
      <c r="B981" s="2"/>
      <c r="C981" s="2" t="s">
        <v>1208</v>
      </c>
      <c r="D981" s="2" t="s">
        <v>13965</v>
      </c>
      <c r="E981" s="2" t="s">
        <v>13966</v>
      </c>
      <c r="F981" s="2" t="s">
        <v>24152</v>
      </c>
      <c r="G981" s="2" t="s">
        <v>4688</v>
      </c>
      <c r="H981" s="2" t="s">
        <v>1</v>
      </c>
      <c r="I981" s="2"/>
      <c r="J981" s="2"/>
      <c r="K981" s="2" t="s">
        <v>1</v>
      </c>
      <c r="L981" s="2" t="s">
        <v>3879</v>
      </c>
      <c r="M981" s="2" t="s">
        <v>3729</v>
      </c>
      <c r="N981" s="2" t="s">
        <v>4882</v>
      </c>
      <c r="O981" s="23" t="s">
        <v>20407</v>
      </c>
    </row>
    <row r="982" spans="1:15" s="13" customFormat="1" x14ac:dyDescent="0.25">
      <c r="A982" s="2"/>
      <c r="B982" s="11"/>
      <c r="C982" s="2" t="s">
        <v>2033</v>
      </c>
      <c r="D982" s="2" t="s">
        <v>12553</v>
      </c>
      <c r="E982" s="2" t="s">
        <v>12554</v>
      </c>
      <c r="F982" s="2" t="s">
        <v>24152</v>
      </c>
      <c r="G982" s="2" t="s">
        <v>1</v>
      </c>
      <c r="H982" s="2" t="s">
        <v>4691</v>
      </c>
      <c r="I982" s="2" t="s">
        <v>5604</v>
      </c>
      <c r="J982" s="2" t="s">
        <v>5604</v>
      </c>
      <c r="K982" s="2" t="s">
        <v>1</v>
      </c>
      <c r="L982" s="2" t="s">
        <v>3861</v>
      </c>
      <c r="M982" s="2" t="s">
        <v>3729</v>
      </c>
      <c r="N982" s="11" t="s">
        <v>4863</v>
      </c>
      <c r="O982" s="12"/>
    </row>
    <row r="983" spans="1:15" s="13" customFormat="1" x14ac:dyDescent="0.25">
      <c r="A983" s="2"/>
      <c r="B983" s="11"/>
      <c r="C983" s="2" t="s">
        <v>91</v>
      </c>
      <c r="D983" s="2" t="s">
        <v>7035</v>
      </c>
      <c r="E983" s="2" t="s">
        <v>7036</v>
      </c>
      <c r="F983" s="2" t="s">
        <v>24152</v>
      </c>
      <c r="G983" s="2" t="s">
        <v>4688</v>
      </c>
      <c r="H983" s="2" t="s">
        <v>4691</v>
      </c>
      <c r="I983" s="2" t="s">
        <v>4194</v>
      </c>
      <c r="J983" s="2" t="s">
        <v>4194</v>
      </c>
      <c r="K983" s="2" t="s">
        <v>1</v>
      </c>
      <c r="L983" s="2" t="s">
        <v>3879</v>
      </c>
      <c r="M983" s="2" t="s">
        <v>3729</v>
      </c>
      <c r="N983" s="11" t="s">
        <v>4721</v>
      </c>
      <c r="O983" s="12"/>
    </row>
    <row r="984" spans="1:15" s="13" customFormat="1" x14ac:dyDescent="0.25">
      <c r="A984" s="2"/>
      <c r="B984" s="11"/>
      <c r="C984" s="2" t="s">
        <v>91</v>
      </c>
      <c r="D984" s="2" t="s">
        <v>7035</v>
      </c>
      <c r="E984" s="2" t="s">
        <v>7036</v>
      </c>
      <c r="F984" s="2" t="s">
        <v>24152</v>
      </c>
      <c r="G984" s="2" t="s">
        <v>4685</v>
      </c>
      <c r="H984" s="2" t="s">
        <v>4691</v>
      </c>
      <c r="I984" s="2" t="s">
        <v>4194</v>
      </c>
      <c r="J984" s="2" t="s">
        <v>4194</v>
      </c>
      <c r="K984" s="2" t="s">
        <v>1</v>
      </c>
      <c r="L984" s="2" t="s">
        <v>20380</v>
      </c>
      <c r="M984" s="2" t="s">
        <v>3729</v>
      </c>
      <c r="N984" s="11" t="s">
        <v>4721</v>
      </c>
      <c r="O984" s="12"/>
    </row>
    <row r="985" spans="1:15" s="13" customFormat="1" x14ac:dyDescent="0.25">
      <c r="A985" s="2"/>
      <c r="B985" s="11"/>
      <c r="C985" s="2" t="s">
        <v>2480</v>
      </c>
      <c r="D985" s="2" t="s">
        <v>11340</v>
      </c>
      <c r="E985" s="2" t="s">
        <v>11341</v>
      </c>
      <c r="F985" s="2" t="s">
        <v>24152</v>
      </c>
      <c r="G985" s="2" t="s">
        <v>4688</v>
      </c>
      <c r="H985" s="2" t="s">
        <v>1</v>
      </c>
      <c r="I985" s="2"/>
      <c r="J985" s="2"/>
      <c r="K985" s="2" t="s">
        <v>1</v>
      </c>
      <c r="L985" s="2" t="s">
        <v>3735</v>
      </c>
      <c r="M985" s="2" t="s">
        <v>3729</v>
      </c>
      <c r="N985" s="11" t="s">
        <v>4804</v>
      </c>
      <c r="O985" s="12"/>
    </row>
    <row r="986" spans="1:15" s="13" customFormat="1" x14ac:dyDescent="0.25">
      <c r="A986" s="11"/>
      <c r="B986" s="2"/>
      <c r="C986" s="2" t="s">
        <v>700</v>
      </c>
      <c r="D986" s="2" t="s">
        <v>13967</v>
      </c>
      <c r="E986" s="2" t="s">
        <v>13968</v>
      </c>
      <c r="F986" s="2" t="s">
        <v>24152</v>
      </c>
      <c r="G986" s="2" t="s">
        <v>4685</v>
      </c>
      <c r="H986" s="2" t="s">
        <v>1</v>
      </c>
      <c r="I986" s="2"/>
      <c r="J986" s="2"/>
      <c r="K986" s="2" t="s">
        <v>1</v>
      </c>
      <c r="L986" s="2" t="s">
        <v>3879</v>
      </c>
      <c r="M986" s="2" t="s">
        <v>3729</v>
      </c>
      <c r="N986" s="2" t="s">
        <v>4886</v>
      </c>
      <c r="O986" s="19"/>
    </row>
    <row r="987" spans="1:15" s="13" customFormat="1" x14ac:dyDescent="0.25">
      <c r="A987" s="2"/>
      <c r="B987" s="11"/>
      <c r="C987" s="2" t="s">
        <v>2481</v>
      </c>
      <c r="D987" s="2" t="s">
        <v>11342</v>
      </c>
      <c r="E987" s="2" t="s">
        <v>11343</v>
      </c>
      <c r="F987" s="2" t="s">
        <v>24152</v>
      </c>
      <c r="G987" s="2" t="s">
        <v>4688</v>
      </c>
      <c r="H987" s="2" t="s">
        <v>4689</v>
      </c>
      <c r="I987" s="2" t="s">
        <v>19844</v>
      </c>
      <c r="J987" s="2"/>
      <c r="K987" s="2" t="s">
        <v>1</v>
      </c>
      <c r="L987" s="2" t="s">
        <v>3735</v>
      </c>
      <c r="M987" s="2" t="s">
        <v>3729</v>
      </c>
      <c r="N987" s="11" t="s">
        <v>4819</v>
      </c>
      <c r="O987" s="12"/>
    </row>
    <row r="988" spans="1:15" s="13" customFormat="1" x14ac:dyDescent="0.25">
      <c r="A988" s="11"/>
      <c r="B988" s="2"/>
      <c r="C988" s="2" t="s">
        <v>3391</v>
      </c>
      <c r="D988" s="2" t="s">
        <v>9902</v>
      </c>
      <c r="E988" s="2" t="s">
        <v>9903</v>
      </c>
      <c r="F988" s="2" t="s">
        <v>24152</v>
      </c>
      <c r="G988" s="2" t="s">
        <v>4685</v>
      </c>
      <c r="H988" s="2" t="s">
        <v>1</v>
      </c>
      <c r="I988" s="2"/>
      <c r="J988" s="2"/>
      <c r="K988" s="2" t="s">
        <v>1</v>
      </c>
      <c r="L988" s="2" t="s">
        <v>3879</v>
      </c>
      <c r="M988" s="2" t="s">
        <v>3729</v>
      </c>
      <c r="N988" s="2" t="s">
        <v>4883</v>
      </c>
      <c r="O988" s="19"/>
    </row>
    <row r="989" spans="1:15" s="13" customFormat="1" x14ac:dyDescent="0.25">
      <c r="A989" s="2"/>
      <c r="B989" s="11"/>
      <c r="C989" s="2" t="s">
        <v>19898</v>
      </c>
      <c r="D989" s="2" t="s">
        <v>20338</v>
      </c>
      <c r="E989" s="2" t="s">
        <v>20339</v>
      </c>
      <c r="F989" s="2" t="s">
        <v>24152</v>
      </c>
      <c r="G989" s="2" t="s">
        <v>4688</v>
      </c>
      <c r="H989" s="2" t="s">
        <v>1</v>
      </c>
      <c r="I989" s="2"/>
      <c r="J989" s="2"/>
      <c r="K989" s="2" t="s">
        <v>1</v>
      </c>
      <c r="L989" s="2" t="s">
        <v>3735</v>
      </c>
      <c r="M989" s="2" t="s">
        <v>3729</v>
      </c>
      <c r="N989" s="11" t="s">
        <v>4819</v>
      </c>
      <c r="O989" s="12"/>
    </row>
    <row r="990" spans="1:15" s="13" customFormat="1" x14ac:dyDescent="0.25">
      <c r="A990" s="11"/>
      <c r="B990" s="2"/>
      <c r="C990" s="2" t="s">
        <v>2998</v>
      </c>
      <c r="D990" s="2" t="s">
        <v>14816</v>
      </c>
      <c r="E990" s="2" t="s">
        <v>14817</v>
      </c>
      <c r="F990" s="2" t="s">
        <v>24152</v>
      </c>
      <c r="G990" s="2" t="s">
        <v>4688</v>
      </c>
      <c r="H990" s="2" t="s">
        <v>1</v>
      </c>
      <c r="I990" s="2"/>
      <c r="J990" s="2"/>
      <c r="K990" s="2" t="s">
        <v>1</v>
      </c>
      <c r="L990" s="2" t="s">
        <v>3734</v>
      </c>
      <c r="M990" s="20" t="s">
        <v>3729</v>
      </c>
      <c r="N990" s="2" t="s">
        <v>4753</v>
      </c>
      <c r="O990" s="19"/>
    </row>
    <row r="991" spans="1:15" s="13" customFormat="1" x14ac:dyDescent="0.25">
      <c r="A991" s="11"/>
      <c r="B991" s="2"/>
      <c r="C991" s="2" t="s">
        <v>4011</v>
      </c>
      <c r="D991" s="2" t="s">
        <v>13969</v>
      </c>
      <c r="E991" s="2" t="s">
        <v>13970</v>
      </c>
      <c r="F991" s="2" t="s">
        <v>24152</v>
      </c>
      <c r="G991" s="2" t="s">
        <v>4688</v>
      </c>
      <c r="H991" s="2" t="s">
        <v>4691</v>
      </c>
      <c r="I991" s="2" t="s">
        <v>4307</v>
      </c>
      <c r="J991" s="2" t="s">
        <v>5481</v>
      </c>
      <c r="K991" s="2" t="s">
        <v>1</v>
      </c>
      <c r="L991" s="2" t="s">
        <v>3879</v>
      </c>
      <c r="M991" s="2" t="s">
        <v>3729</v>
      </c>
      <c r="N991" s="2" t="s">
        <v>4795</v>
      </c>
      <c r="O991" s="19"/>
    </row>
    <row r="992" spans="1:15" s="13" customFormat="1" x14ac:dyDescent="0.25">
      <c r="A992" s="2"/>
      <c r="B992" s="11"/>
      <c r="C992" s="2" t="s">
        <v>24217</v>
      </c>
      <c r="D992" s="2" t="s">
        <v>24218</v>
      </c>
      <c r="E992" s="2" t="s">
        <v>12552</v>
      </c>
      <c r="F992" s="2" t="s">
        <v>24152</v>
      </c>
      <c r="G992" s="2" t="s">
        <v>4688</v>
      </c>
      <c r="H992" s="2" t="s">
        <v>1</v>
      </c>
      <c r="I992" s="2"/>
      <c r="J992" s="2"/>
      <c r="K992" s="2" t="s">
        <v>1</v>
      </c>
      <c r="L992" s="2" t="s">
        <v>3734</v>
      </c>
      <c r="M992" s="20" t="s">
        <v>3729</v>
      </c>
      <c r="N992" s="2" t="s">
        <v>4806</v>
      </c>
      <c r="O992" s="12" t="s">
        <v>24515</v>
      </c>
    </row>
    <row r="993" spans="1:15" s="13" customFormat="1" x14ac:dyDescent="0.25">
      <c r="A993" s="2"/>
      <c r="B993" s="11"/>
      <c r="C993" s="2" t="s">
        <v>24217</v>
      </c>
      <c r="D993" s="2" t="s">
        <v>24218</v>
      </c>
      <c r="E993" s="2" t="s">
        <v>12552</v>
      </c>
      <c r="F993" s="2" t="s">
        <v>24152</v>
      </c>
      <c r="G993" s="2" t="s">
        <v>4686</v>
      </c>
      <c r="H993" s="2" t="s">
        <v>1</v>
      </c>
      <c r="I993" s="2"/>
      <c r="J993" s="2"/>
      <c r="K993" s="2" t="s">
        <v>1</v>
      </c>
      <c r="L993" s="2" t="s">
        <v>3883</v>
      </c>
      <c r="M993" s="20" t="s">
        <v>3729</v>
      </c>
      <c r="N993" s="2" t="s">
        <v>4806</v>
      </c>
      <c r="O993" s="12" t="s">
        <v>24515</v>
      </c>
    </row>
    <row r="994" spans="1:15" s="13" customFormat="1" x14ac:dyDescent="0.25">
      <c r="A994" s="2"/>
      <c r="B994" s="2"/>
      <c r="C994" s="2" t="s">
        <v>24217</v>
      </c>
      <c r="D994" s="2" t="s">
        <v>24218</v>
      </c>
      <c r="E994" s="2" t="s">
        <v>12552</v>
      </c>
      <c r="F994" s="2" t="s">
        <v>24152</v>
      </c>
      <c r="G994" s="2" t="s">
        <v>4688</v>
      </c>
      <c r="H994" s="2" t="s">
        <v>1</v>
      </c>
      <c r="I994" s="2"/>
      <c r="J994" s="2"/>
      <c r="K994" s="2" t="s">
        <v>1</v>
      </c>
      <c r="L994" s="2" t="s">
        <v>3734</v>
      </c>
      <c r="M994" s="2" t="s">
        <v>3729</v>
      </c>
      <c r="N994" s="2" t="s">
        <v>4806</v>
      </c>
      <c r="O994" s="19"/>
    </row>
    <row r="995" spans="1:15" s="13" customFormat="1" x14ac:dyDescent="0.25">
      <c r="A995" s="2"/>
      <c r="B995" s="11"/>
      <c r="C995" s="2" t="s">
        <v>2482</v>
      </c>
      <c r="D995" s="2" t="s">
        <v>11344</v>
      </c>
      <c r="E995" s="2" t="s">
        <v>11345</v>
      </c>
      <c r="F995" s="2" t="s">
        <v>24152</v>
      </c>
      <c r="G995" s="2" t="s">
        <v>4688</v>
      </c>
      <c r="H995" s="2" t="s">
        <v>1</v>
      </c>
      <c r="I995" s="2"/>
      <c r="J995" s="2"/>
      <c r="K995" s="2" t="s">
        <v>1</v>
      </c>
      <c r="L995" s="2" t="s">
        <v>3735</v>
      </c>
      <c r="M995" s="2" t="s">
        <v>3729</v>
      </c>
      <c r="N995" s="11" t="s">
        <v>4804</v>
      </c>
      <c r="O995" s="12"/>
    </row>
    <row r="996" spans="1:15" s="13" customFormat="1" x14ac:dyDescent="0.25">
      <c r="A996" s="2"/>
      <c r="B996" s="2" t="s">
        <v>3586</v>
      </c>
      <c r="C996" s="2" t="s">
        <v>2223</v>
      </c>
      <c r="D996" s="2" t="s">
        <v>17315</v>
      </c>
      <c r="E996" s="2" t="s">
        <v>17328</v>
      </c>
      <c r="F996" s="2" t="s">
        <v>24152</v>
      </c>
      <c r="G996" s="2" t="s">
        <v>4688</v>
      </c>
      <c r="H996" s="2" t="s">
        <v>1</v>
      </c>
      <c r="I996" s="2"/>
      <c r="J996" s="2"/>
      <c r="K996" s="2" t="s">
        <v>1</v>
      </c>
      <c r="L996" s="2" t="s">
        <v>3734</v>
      </c>
      <c r="M996" s="20" t="s">
        <v>3729</v>
      </c>
      <c r="N996" s="2" t="s">
        <v>4751</v>
      </c>
      <c r="O996" s="12"/>
    </row>
    <row r="997" spans="1:15" s="13" customFormat="1" x14ac:dyDescent="0.25">
      <c r="A997" s="11"/>
      <c r="B997" s="2"/>
      <c r="C997" s="2" t="s">
        <v>4012</v>
      </c>
      <c r="D997" s="2" t="s">
        <v>13971</v>
      </c>
      <c r="E997" s="2" t="s">
        <v>13972</v>
      </c>
      <c r="F997" s="2" t="s">
        <v>24152</v>
      </c>
      <c r="G997" s="2" t="s">
        <v>4688</v>
      </c>
      <c r="H997" s="2" t="s">
        <v>1</v>
      </c>
      <c r="I997" s="2"/>
      <c r="J997" s="2"/>
      <c r="K997" s="2" t="s">
        <v>1</v>
      </c>
      <c r="L997" s="2" t="s">
        <v>3879</v>
      </c>
      <c r="M997" s="2" t="s">
        <v>3729</v>
      </c>
      <c r="N997" s="2" t="s">
        <v>4795</v>
      </c>
      <c r="O997" s="19"/>
    </row>
    <row r="998" spans="1:15" s="13" customFormat="1" x14ac:dyDescent="0.25">
      <c r="A998" s="2"/>
      <c r="B998" s="11" t="s">
        <v>3586</v>
      </c>
      <c r="C998" s="2" t="s">
        <v>2196</v>
      </c>
      <c r="D998" s="2" t="s">
        <v>17268</v>
      </c>
      <c r="E998" s="2" t="s">
        <v>17269</v>
      </c>
      <c r="F998" s="11" t="s">
        <v>24152</v>
      </c>
      <c r="G998" s="2" t="s">
        <v>4688</v>
      </c>
      <c r="H998" s="2" t="s">
        <v>4690</v>
      </c>
      <c r="I998" s="2"/>
      <c r="J998" s="2" t="s">
        <v>4194</v>
      </c>
      <c r="K998" s="11" t="s">
        <v>1</v>
      </c>
      <c r="L998" s="2" t="s">
        <v>19149</v>
      </c>
      <c r="M998" s="2" t="s">
        <v>3729</v>
      </c>
      <c r="N998" s="11" t="s">
        <v>4721</v>
      </c>
      <c r="O998" s="12"/>
    </row>
    <row r="999" spans="1:15" s="13" customFormat="1" x14ac:dyDescent="0.25">
      <c r="A999" s="2"/>
      <c r="B999" s="11"/>
      <c r="C999" s="2" t="s">
        <v>917</v>
      </c>
      <c r="D999" s="2" t="s">
        <v>8056</v>
      </c>
      <c r="E999" s="2" t="s">
        <v>8057</v>
      </c>
      <c r="F999" s="2" t="s">
        <v>24152</v>
      </c>
      <c r="G999" s="2" t="s">
        <v>4688</v>
      </c>
      <c r="H999" s="2" t="s">
        <v>1</v>
      </c>
      <c r="I999" s="2"/>
      <c r="J999" s="2"/>
      <c r="K999" s="2" t="s">
        <v>1</v>
      </c>
      <c r="L999" s="2" t="s">
        <v>3861</v>
      </c>
      <c r="M999" s="2" t="s">
        <v>3729</v>
      </c>
      <c r="N999" s="2" t="s">
        <v>4764</v>
      </c>
      <c r="O999" s="23"/>
    </row>
    <row r="1000" spans="1:15" s="13" customFormat="1" x14ac:dyDescent="0.25">
      <c r="A1000" s="2"/>
      <c r="B1000" s="2"/>
      <c r="C1000" s="2" t="s">
        <v>5017</v>
      </c>
      <c r="D1000" s="2" t="s">
        <v>10502</v>
      </c>
      <c r="E1000" s="2" t="s">
        <v>10503</v>
      </c>
      <c r="F1000" s="2" t="s">
        <v>24152</v>
      </c>
      <c r="G1000" s="2" t="s">
        <v>4688</v>
      </c>
      <c r="H1000" s="2" t="s">
        <v>1</v>
      </c>
      <c r="I1000" s="2"/>
      <c r="J1000" s="2"/>
      <c r="K1000" s="2" t="s">
        <v>1</v>
      </c>
      <c r="L1000" s="2" t="s">
        <v>3732</v>
      </c>
      <c r="M1000" s="20" t="s">
        <v>3729</v>
      </c>
      <c r="N1000" s="2" t="s">
        <v>4990</v>
      </c>
      <c r="O1000" s="19"/>
    </row>
    <row r="1001" spans="1:15" s="13" customFormat="1" x14ac:dyDescent="0.25">
      <c r="A1001" s="2"/>
      <c r="B1001" s="11"/>
      <c r="C1001" s="2" t="s">
        <v>2483</v>
      </c>
      <c r="D1001" s="2" t="s">
        <v>11346</v>
      </c>
      <c r="E1001" s="2" t="s">
        <v>11347</v>
      </c>
      <c r="F1001" s="2" t="s">
        <v>24152</v>
      </c>
      <c r="G1001" s="2" t="s">
        <v>4688</v>
      </c>
      <c r="H1001" s="2" t="s">
        <v>1</v>
      </c>
      <c r="I1001" s="2"/>
      <c r="J1001" s="2"/>
      <c r="K1001" s="2" t="s">
        <v>1</v>
      </c>
      <c r="L1001" s="2" t="s">
        <v>3735</v>
      </c>
      <c r="M1001" s="2" t="s">
        <v>3729</v>
      </c>
      <c r="N1001" s="11" t="s">
        <v>4818</v>
      </c>
      <c r="O1001" s="12"/>
    </row>
    <row r="1002" spans="1:15" s="13" customFormat="1" x14ac:dyDescent="0.25">
      <c r="A1002" s="2"/>
      <c r="B1002" s="11"/>
      <c r="C1002" s="2" t="s">
        <v>2484</v>
      </c>
      <c r="D1002" s="2" t="s">
        <v>11348</v>
      </c>
      <c r="E1002" s="2" t="s">
        <v>11349</v>
      </c>
      <c r="F1002" s="2" t="s">
        <v>24152</v>
      </c>
      <c r="G1002" s="2" t="s">
        <v>4688</v>
      </c>
      <c r="H1002" s="2" t="s">
        <v>1</v>
      </c>
      <c r="I1002" s="2"/>
      <c r="J1002" s="2"/>
      <c r="K1002" s="2" t="s">
        <v>1</v>
      </c>
      <c r="L1002" s="2" t="s">
        <v>3735</v>
      </c>
      <c r="M1002" s="2" t="s">
        <v>3729</v>
      </c>
      <c r="N1002" s="11" t="s">
        <v>4804</v>
      </c>
      <c r="O1002" s="12"/>
    </row>
    <row r="1003" spans="1:15" s="13" customFormat="1" x14ac:dyDescent="0.25">
      <c r="A1003" s="11"/>
      <c r="B1003" s="11"/>
      <c r="C1003" s="2" t="s">
        <v>1478</v>
      </c>
      <c r="D1003" s="2" t="s">
        <v>12061</v>
      </c>
      <c r="E1003" s="2" t="s">
        <v>12062</v>
      </c>
      <c r="F1003" s="2" t="s">
        <v>24152</v>
      </c>
      <c r="G1003" s="2" t="s">
        <v>4687</v>
      </c>
      <c r="H1003" s="2" t="s">
        <v>4690</v>
      </c>
      <c r="I1003" s="2"/>
      <c r="J1003" s="2" t="s">
        <v>4272</v>
      </c>
      <c r="K1003" s="2" t="s">
        <v>1</v>
      </c>
      <c r="L1003" s="2" t="s">
        <v>3879</v>
      </c>
      <c r="M1003" s="2" t="s">
        <v>3729</v>
      </c>
      <c r="N1003" s="11" t="s">
        <v>4846</v>
      </c>
      <c r="O1003" s="12"/>
    </row>
    <row r="1004" spans="1:15" s="13" customFormat="1" x14ac:dyDescent="0.25">
      <c r="A1004" s="11"/>
      <c r="B1004" s="11"/>
      <c r="C1004" s="2" t="s">
        <v>20179</v>
      </c>
      <c r="D1004" s="2" t="s">
        <v>20180</v>
      </c>
      <c r="E1004" s="2" t="s">
        <v>20181</v>
      </c>
      <c r="F1004" s="2" t="s">
        <v>24152</v>
      </c>
      <c r="G1004" s="2" t="s">
        <v>4688</v>
      </c>
      <c r="H1004" s="2" t="s">
        <v>1</v>
      </c>
      <c r="I1004" s="2"/>
      <c r="J1004" s="2"/>
      <c r="K1004" s="2" t="s">
        <v>1</v>
      </c>
      <c r="L1004" s="2" t="s">
        <v>3879</v>
      </c>
      <c r="M1004" s="2" t="s">
        <v>3729</v>
      </c>
      <c r="N1004" s="11" t="s">
        <v>4845</v>
      </c>
      <c r="O1004" s="12"/>
    </row>
    <row r="1005" spans="1:15" s="13" customFormat="1" x14ac:dyDescent="0.25">
      <c r="A1005" s="11"/>
      <c r="B1005" s="2"/>
      <c r="C1005" s="2" t="s">
        <v>2999</v>
      </c>
      <c r="D1005" s="2" t="s">
        <v>14818</v>
      </c>
      <c r="E1005" s="2" t="s">
        <v>14819</v>
      </c>
      <c r="F1005" s="2" t="s">
        <v>24152</v>
      </c>
      <c r="G1005" s="2" t="s">
        <v>4688</v>
      </c>
      <c r="H1005" s="2" t="s">
        <v>1</v>
      </c>
      <c r="I1005" s="2"/>
      <c r="J1005" s="2"/>
      <c r="K1005" s="2" t="s">
        <v>1</v>
      </c>
      <c r="L1005" s="2" t="s">
        <v>3734</v>
      </c>
      <c r="M1005" s="20" t="s">
        <v>3729</v>
      </c>
      <c r="N1005" s="2" t="s">
        <v>4753</v>
      </c>
      <c r="O1005" s="19"/>
    </row>
    <row r="1006" spans="1:15" s="13" customFormat="1" x14ac:dyDescent="0.25">
      <c r="A1006" s="11"/>
      <c r="B1006" s="2"/>
      <c r="C1006" s="2" t="s">
        <v>5565</v>
      </c>
      <c r="D1006" s="2" t="s">
        <v>14820</v>
      </c>
      <c r="E1006" s="2" t="s">
        <v>14821</v>
      </c>
      <c r="F1006" s="2" t="s">
        <v>24152</v>
      </c>
      <c r="G1006" s="2" t="s">
        <v>4688</v>
      </c>
      <c r="H1006" s="2" t="s">
        <v>4691</v>
      </c>
      <c r="I1006" s="2" t="s">
        <v>4970</v>
      </c>
      <c r="J1006" s="2" t="s">
        <v>4970</v>
      </c>
      <c r="K1006" s="2" t="s">
        <v>1</v>
      </c>
      <c r="L1006" s="2" t="s">
        <v>3886</v>
      </c>
      <c r="M1006" s="20" t="s">
        <v>3729</v>
      </c>
      <c r="N1006" s="2" t="s">
        <v>4753</v>
      </c>
      <c r="O1006" s="19"/>
    </row>
    <row r="1007" spans="1:15" s="13" customFormat="1" x14ac:dyDescent="0.25">
      <c r="A1007" s="2"/>
      <c r="B1007" s="11" t="s">
        <v>3586</v>
      </c>
      <c r="C1007" s="2" t="s">
        <v>3066</v>
      </c>
      <c r="D1007" s="2" t="s">
        <v>17510</v>
      </c>
      <c r="E1007" s="2" t="s">
        <v>17511</v>
      </c>
      <c r="F1007" s="2" t="s">
        <v>24152</v>
      </c>
      <c r="G1007" s="2" t="s">
        <v>4688</v>
      </c>
      <c r="H1007" s="2" t="s">
        <v>1</v>
      </c>
      <c r="I1007" s="2"/>
      <c r="J1007" s="2"/>
      <c r="K1007" s="2" t="s">
        <v>1</v>
      </c>
      <c r="L1007" s="2" t="s">
        <v>3879</v>
      </c>
      <c r="M1007" s="20" t="s">
        <v>3729</v>
      </c>
      <c r="N1007" s="2" t="s">
        <v>4728</v>
      </c>
      <c r="O1007" s="19"/>
    </row>
    <row r="1008" spans="1:15" s="13" customFormat="1" x14ac:dyDescent="0.25">
      <c r="A1008" s="11"/>
      <c r="B1008" s="11" t="s">
        <v>3586</v>
      </c>
      <c r="C1008" s="2" t="s">
        <v>2902</v>
      </c>
      <c r="D1008" s="2" t="s">
        <v>17590</v>
      </c>
      <c r="E1008" s="2" t="s">
        <v>17592</v>
      </c>
      <c r="F1008" s="2" t="s">
        <v>24152</v>
      </c>
      <c r="G1008" s="2" t="s">
        <v>4688</v>
      </c>
      <c r="H1008" s="2" t="s">
        <v>1</v>
      </c>
      <c r="I1008" s="2"/>
      <c r="J1008" s="2"/>
      <c r="K1008" s="2" t="s">
        <v>1</v>
      </c>
      <c r="L1008" s="2" t="s">
        <v>3735</v>
      </c>
      <c r="M1008" s="2" t="s">
        <v>3729</v>
      </c>
      <c r="N1008" s="11" t="s">
        <v>4852</v>
      </c>
      <c r="O1008" s="12"/>
    </row>
    <row r="1009" spans="1:15" s="13" customFormat="1" x14ac:dyDescent="0.25">
      <c r="A1009" s="2"/>
      <c r="B1009" s="2"/>
      <c r="C1009" s="2" t="s">
        <v>5368</v>
      </c>
      <c r="D1009" s="2" t="s">
        <v>8146</v>
      </c>
      <c r="E1009" s="2" t="s">
        <v>8147</v>
      </c>
      <c r="F1009" s="2" t="s">
        <v>24152</v>
      </c>
      <c r="G1009" s="2" t="s">
        <v>4688</v>
      </c>
      <c r="H1009" s="2" t="s">
        <v>1</v>
      </c>
      <c r="I1009" s="2"/>
      <c r="J1009" s="2"/>
      <c r="K1009" s="2" t="s">
        <v>1</v>
      </c>
      <c r="L1009" s="2" t="s">
        <v>3879</v>
      </c>
      <c r="M1009" s="2" t="s">
        <v>3729</v>
      </c>
      <c r="N1009" s="2" t="s">
        <v>4730</v>
      </c>
      <c r="O1009" s="19"/>
    </row>
    <row r="1010" spans="1:15" s="13" customFormat="1" x14ac:dyDescent="0.25">
      <c r="A1010" s="11"/>
      <c r="B1010" s="2"/>
      <c r="C1010" s="2" t="s">
        <v>5308</v>
      </c>
      <c r="D1010" s="2" t="s">
        <v>15193</v>
      </c>
      <c r="E1010" s="2" t="s">
        <v>15194</v>
      </c>
      <c r="F1010" s="2" t="s">
        <v>24152</v>
      </c>
      <c r="G1010" s="2" t="s">
        <v>4688</v>
      </c>
      <c r="H1010" s="2" t="s">
        <v>4691</v>
      </c>
      <c r="I1010" s="2" t="s">
        <v>4305</v>
      </c>
      <c r="J1010" s="2" t="s">
        <v>4305</v>
      </c>
      <c r="K1010" s="2" t="s">
        <v>1</v>
      </c>
      <c r="L1010" s="2" t="s">
        <v>3730</v>
      </c>
      <c r="M1010" s="20" t="s">
        <v>3729</v>
      </c>
      <c r="N1010" s="2" t="s">
        <v>4905</v>
      </c>
      <c r="O1010" s="19"/>
    </row>
    <row r="1011" spans="1:15" s="13" customFormat="1" x14ac:dyDescent="0.25">
      <c r="A1011" s="2"/>
      <c r="B1011" s="2" t="s">
        <v>3586</v>
      </c>
      <c r="C1011" s="2" t="s">
        <v>3594</v>
      </c>
      <c r="D1011" s="2" t="s">
        <v>17354</v>
      </c>
      <c r="E1011" s="2" t="s">
        <v>17355</v>
      </c>
      <c r="F1011" s="2" t="s">
        <v>24152</v>
      </c>
      <c r="G1011" s="2" t="s">
        <v>4685</v>
      </c>
      <c r="H1011" s="2" t="s">
        <v>4689</v>
      </c>
      <c r="I1011" s="2" t="s">
        <v>5332</v>
      </c>
      <c r="J1011" s="2"/>
      <c r="K1011" s="2" t="s">
        <v>1</v>
      </c>
      <c r="L1011" s="2" t="s">
        <v>3879</v>
      </c>
      <c r="M1011" s="2" t="s">
        <v>3729</v>
      </c>
      <c r="N1011" s="2" t="s">
        <v>5333</v>
      </c>
      <c r="O1011" s="19"/>
    </row>
    <row r="1012" spans="1:15" s="13" customFormat="1" x14ac:dyDescent="0.25">
      <c r="A1012" s="2"/>
      <c r="B1012" s="11"/>
      <c r="C1012" s="2" t="s">
        <v>4976</v>
      </c>
      <c r="D1012" s="2" t="s">
        <v>7037</v>
      </c>
      <c r="E1012" s="2" t="s">
        <v>7038</v>
      </c>
      <c r="F1012" s="2" t="s">
        <v>24152</v>
      </c>
      <c r="G1012" s="2" t="s">
        <v>1</v>
      </c>
      <c r="H1012" s="2" t="s">
        <v>4689</v>
      </c>
      <c r="I1012" s="2" t="s">
        <v>4977</v>
      </c>
      <c r="J1012" s="2"/>
      <c r="K1012" s="2" t="s">
        <v>1</v>
      </c>
      <c r="L1012" s="2" t="s">
        <v>19149</v>
      </c>
      <c r="M1012" s="2" t="s">
        <v>3729</v>
      </c>
      <c r="N1012" s="11" t="s">
        <v>4721</v>
      </c>
      <c r="O1012" s="12"/>
    </row>
    <row r="1013" spans="1:15" s="13" customFormat="1" x14ac:dyDescent="0.25">
      <c r="A1013" s="11"/>
      <c r="B1013" s="2"/>
      <c r="C1013" s="2" t="s">
        <v>3000</v>
      </c>
      <c r="D1013" s="2" t="s">
        <v>14822</v>
      </c>
      <c r="E1013" s="2" t="s">
        <v>14823</v>
      </c>
      <c r="F1013" s="2" t="s">
        <v>24152</v>
      </c>
      <c r="G1013" s="2" t="s">
        <v>4688</v>
      </c>
      <c r="H1013" s="2" t="s">
        <v>4691</v>
      </c>
      <c r="I1013" s="2" t="s">
        <v>4965</v>
      </c>
      <c r="J1013" s="2" t="s">
        <v>4965</v>
      </c>
      <c r="K1013" s="2" t="s">
        <v>1</v>
      </c>
      <c r="L1013" s="2" t="s">
        <v>3886</v>
      </c>
      <c r="M1013" s="20" t="s">
        <v>3729</v>
      </c>
      <c r="N1013" s="2" t="s">
        <v>4753</v>
      </c>
      <c r="O1013" s="19"/>
    </row>
    <row r="1014" spans="1:15" s="13" customFormat="1" x14ac:dyDescent="0.25">
      <c r="A1014" s="2"/>
      <c r="B1014" s="2"/>
      <c r="C1014" s="2" t="s">
        <v>5586</v>
      </c>
      <c r="D1014" s="2" t="s">
        <v>7666</v>
      </c>
      <c r="E1014" s="2" t="s">
        <v>7667</v>
      </c>
      <c r="F1014" s="11" t="s">
        <v>24152</v>
      </c>
      <c r="G1014" s="2" t="s">
        <v>4688</v>
      </c>
      <c r="H1014" s="2" t="s">
        <v>1</v>
      </c>
      <c r="I1014" s="2"/>
      <c r="J1014" s="2"/>
      <c r="K1014" s="2" t="s">
        <v>1</v>
      </c>
      <c r="L1014" s="2" t="s">
        <v>3861</v>
      </c>
      <c r="M1014" s="2" t="s">
        <v>3729</v>
      </c>
      <c r="N1014" s="2" t="s">
        <v>4747</v>
      </c>
      <c r="O1014" s="19"/>
    </row>
    <row r="1015" spans="1:15" s="13" customFormat="1" x14ac:dyDescent="0.25">
      <c r="A1015" s="11"/>
      <c r="B1015" s="2"/>
      <c r="C1015" s="2" t="s">
        <v>19088</v>
      </c>
      <c r="D1015" s="2" t="s">
        <v>19089</v>
      </c>
      <c r="E1015" s="2" t="s">
        <v>19090</v>
      </c>
      <c r="F1015" s="2" t="s">
        <v>24152</v>
      </c>
      <c r="G1015" s="2" t="s">
        <v>4688</v>
      </c>
      <c r="H1015" s="2" t="s">
        <v>1</v>
      </c>
      <c r="I1015" s="2"/>
      <c r="J1015" s="2"/>
      <c r="K1015" s="2" t="s">
        <v>1</v>
      </c>
      <c r="L1015" s="2" t="s">
        <v>3879</v>
      </c>
      <c r="M1015" s="2" t="s">
        <v>3729</v>
      </c>
      <c r="N1015" s="2" t="s">
        <v>4795</v>
      </c>
      <c r="O1015" s="19" t="s">
        <v>5495</v>
      </c>
    </row>
    <row r="1016" spans="1:15" s="13" customFormat="1" x14ac:dyDescent="0.25">
      <c r="A1016" s="11"/>
      <c r="B1016" s="2"/>
      <c r="C1016" s="2" t="s">
        <v>4013</v>
      </c>
      <c r="D1016" s="2" t="s">
        <v>13973</v>
      </c>
      <c r="E1016" s="2" t="s">
        <v>13974</v>
      </c>
      <c r="F1016" s="2" t="s">
        <v>24152</v>
      </c>
      <c r="G1016" s="2" t="s">
        <v>4688</v>
      </c>
      <c r="H1016" s="2" t="s">
        <v>1</v>
      </c>
      <c r="I1016" s="2"/>
      <c r="J1016" s="2"/>
      <c r="K1016" s="2" t="s">
        <v>1</v>
      </c>
      <c r="L1016" s="2" t="s">
        <v>3879</v>
      </c>
      <c r="M1016" s="2" t="s">
        <v>3729</v>
      </c>
      <c r="N1016" s="2" t="s">
        <v>4795</v>
      </c>
      <c r="O1016" s="19" t="s">
        <v>5472</v>
      </c>
    </row>
    <row r="1017" spans="1:15" s="13" customFormat="1" x14ac:dyDescent="0.25">
      <c r="A1017" s="2"/>
      <c r="B1017" s="11"/>
      <c r="C1017" s="2" t="s">
        <v>121</v>
      </c>
      <c r="D1017" s="2" t="s">
        <v>7968</v>
      </c>
      <c r="E1017" s="2" t="s">
        <v>7969</v>
      </c>
      <c r="F1017" s="2" t="s">
        <v>24152</v>
      </c>
      <c r="G1017" s="2" t="s">
        <v>4688</v>
      </c>
      <c r="H1017" s="2" t="s">
        <v>1</v>
      </c>
      <c r="I1017" s="2"/>
      <c r="J1017" s="2"/>
      <c r="K1017" s="2" t="s">
        <v>3855</v>
      </c>
      <c r="L1017" s="2" t="s">
        <v>3861</v>
      </c>
      <c r="M1017" s="2" t="s">
        <v>3729</v>
      </c>
      <c r="N1017" s="2" t="s">
        <v>4762</v>
      </c>
      <c r="O1017" s="12"/>
    </row>
    <row r="1018" spans="1:15" s="13" customFormat="1" x14ac:dyDescent="0.25">
      <c r="A1018" s="2"/>
      <c r="B1018" s="11"/>
      <c r="C1018" s="2" t="s">
        <v>121</v>
      </c>
      <c r="D1018" s="2" t="s">
        <v>7968</v>
      </c>
      <c r="E1018" s="2" t="s">
        <v>7969</v>
      </c>
      <c r="F1018" s="2" t="s">
        <v>24152</v>
      </c>
      <c r="G1018" s="2" t="s">
        <v>4688</v>
      </c>
      <c r="H1018" s="2" t="s">
        <v>1</v>
      </c>
      <c r="I1018" s="2"/>
      <c r="J1018" s="2"/>
      <c r="K1018" s="2" t="s">
        <v>1</v>
      </c>
      <c r="L1018" s="2" t="s">
        <v>3861</v>
      </c>
      <c r="M1018" s="2" t="s">
        <v>3729</v>
      </c>
      <c r="N1018" s="11" t="s">
        <v>4825</v>
      </c>
      <c r="O1018" s="12"/>
    </row>
    <row r="1019" spans="1:15" s="13" customFormat="1" x14ac:dyDescent="0.25">
      <c r="A1019" s="2"/>
      <c r="B1019" s="11"/>
      <c r="C1019" s="2" t="s">
        <v>121</v>
      </c>
      <c r="D1019" s="2" t="s">
        <v>7968</v>
      </c>
      <c r="E1019" s="2" t="s">
        <v>7969</v>
      </c>
      <c r="F1019" s="2" t="s">
        <v>24152</v>
      </c>
      <c r="G1019" s="2" t="s">
        <v>4687</v>
      </c>
      <c r="H1019" s="2" t="s">
        <v>1</v>
      </c>
      <c r="I1019" s="2"/>
      <c r="J1019" s="2"/>
      <c r="K1019" s="2" t="s">
        <v>1</v>
      </c>
      <c r="L1019" s="2" t="s">
        <v>19862</v>
      </c>
      <c r="M1019" s="2" t="s">
        <v>3729</v>
      </c>
      <c r="N1019" s="11" t="s">
        <v>4825</v>
      </c>
      <c r="O1019" s="12"/>
    </row>
    <row r="1020" spans="1:15" s="13" customFormat="1" x14ac:dyDescent="0.25">
      <c r="A1020" s="11"/>
      <c r="B1020" s="2"/>
      <c r="C1020" s="2" t="s">
        <v>5566</v>
      </c>
      <c r="D1020" s="2" t="s">
        <v>14824</v>
      </c>
      <c r="E1020" s="2" t="s">
        <v>14825</v>
      </c>
      <c r="F1020" s="2" t="s">
        <v>24152</v>
      </c>
      <c r="G1020" s="2" t="s">
        <v>4688</v>
      </c>
      <c r="H1020" s="2" t="s">
        <v>1</v>
      </c>
      <c r="I1020" s="2"/>
      <c r="J1020" s="2"/>
      <c r="K1020" s="2" t="s">
        <v>1</v>
      </c>
      <c r="L1020" s="2" t="s">
        <v>3886</v>
      </c>
      <c r="M1020" s="20" t="s">
        <v>3729</v>
      </c>
      <c r="N1020" s="2" t="s">
        <v>4753</v>
      </c>
      <c r="O1020" s="19"/>
    </row>
    <row r="1021" spans="1:15" s="13" customFormat="1" x14ac:dyDescent="0.25">
      <c r="A1021" s="11"/>
      <c r="B1021" s="2"/>
      <c r="C1021" s="2" t="s">
        <v>4014</v>
      </c>
      <c r="D1021" s="2" t="s">
        <v>10386</v>
      </c>
      <c r="E1021" s="2" t="s">
        <v>13975</v>
      </c>
      <c r="F1021" s="2" t="s">
        <v>24152</v>
      </c>
      <c r="G1021" s="2" t="s">
        <v>4688</v>
      </c>
      <c r="H1021" s="2" t="s">
        <v>4689</v>
      </c>
      <c r="I1021" s="2" t="s">
        <v>5468</v>
      </c>
      <c r="J1021" s="2"/>
      <c r="K1021" s="2" t="s">
        <v>1</v>
      </c>
      <c r="L1021" s="2" t="s">
        <v>3879</v>
      </c>
      <c r="M1021" s="2" t="s">
        <v>3729</v>
      </c>
      <c r="N1021" s="2" t="s">
        <v>4795</v>
      </c>
      <c r="O1021" s="19"/>
    </row>
    <row r="1022" spans="1:15" s="13" customFormat="1" x14ac:dyDescent="0.25">
      <c r="A1022" s="11"/>
      <c r="B1022" s="2"/>
      <c r="C1022" s="2" t="s">
        <v>2242</v>
      </c>
      <c r="D1022" s="2" t="s">
        <v>14826</v>
      </c>
      <c r="E1022" s="2" t="s">
        <v>14827</v>
      </c>
      <c r="F1022" s="2" t="s">
        <v>24152</v>
      </c>
      <c r="G1022" s="2" t="s">
        <v>4688</v>
      </c>
      <c r="H1022" s="2" t="s">
        <v>4689</v>
      </c>
      <c r="I1022" s="2" t="s">
        <v>3895</v>
      </c>
      <c r="J1022" s="2"/>
      <c r="K1022" s="2" t="s">
        <v>1</v>
      </c>
      <c r="L1022" s="2" t="s">
        <v>3734</v>
      </c>
      <c r="M1022" s="20" t="s">
        <v>3729</v>
      </c>
      <c r="N1022" s="2" t="s">
        <v>4753</v>
      </c>
      <c r="O1022" s="19"/>
    </row>
    <row r="1023" spans="1:15" s="13" customFormat="1" x14ac:dyDescent="0.25">
      <c r="A1023" s="11"/>
      <c r="B1023" s="2"/>
      <c r="C1023" s="2" t="s">
        <v>2242</v>
      </c>
      <c r="D1023" s="2" t="s">
        <v>14826</v>
      </c>
      <c r="E1023" s="2" t="s">
        <v>14827</v>
      </c>
      <c r="F1023" s="2" t="s">
        <v>24152</v>
      </c>
      <c r="G1023" s="2" t="s">
        <v>4687</v>
      </c>
      <c r="H1023" s="2" t="s">
        <v>4689</v>
      </c>
      <c r="I1023" s="2" t="s">
        <v>3895</v>
      </c>
      <c r="J1023" s="2"/>
      <c r="K1023" s="2" t="s">
        <v>3854</v>
      </c>
      <c r="L1023" s="2" t="s">
        <v>3885</v>
      </c>
      <c r="M1023" s="20" t="s">
        <v>3729</v>
      </c>
      <c r="N1023" s="2" t="s">
        <v>4753</v>
      </c>
      <c r="O1023" s="19"/>
    </row>
    <row r="1024" spans="1:15" s="13" customFormat="1" x14ac:dyDescent="0.25">
      <c r="A1024" s="2"/>
      <c r="B1024" s="11"/>
      <c r="C1024" s="11" t="s">
        <v>918</v>
      </c>
      <c r="D1024" s="2" t="s">
        <v>15102</v>
      </c>
      <c r="E1024" s="2" t="s">
        <v>13812</v>
      </c>
      <c r="F1024" s="2" t="s">
        <v>24152</v>
      </c>
      <c r="G1024" s="11" t="s">
        <v>4688</v>
      </c>
      <c r="H1024" s="11" t="s">
        <v>1</v>
      </c>
      <c r="I1024" s="11"/>
      <c r="J1024" s="11"/>
      <c r="K1024" s="11" t="s">
        <v>1</v>
      </c>
      <c r="L1024" s="2" t="s">
        <v>3861</v>
      </c>
      <c r="M1024" s="2" t="s">
        <v>3729</v>
      </c>
      <c r="N1024" s="11" t="s">
        <v>4838</v>
      </c>
      <c r="O1024" s="12"/>
    </row>
    <row r="1025" spans="1:15" s="13" customFormat="1" x14ac:dyDescent="0.25">
      <c r="A1025" s="2"/>
      <c r="B1025" s="2"/>
      <c r="C1025" s="2" t="s">
        <v>24934</v>
      </c>
      <c r="D1025" s="2" t="s">
        <v>24935</v>
      </c>
      <c r="E1025" s="2" t="s">
        <v>24936</v>
      </c>
      <c r="F1025" s="2" t="s">
        <v>24152</v>
      </c>
      <c r="G1025" s="2" t="s">
        <v>4686</v>
      </c>
      <c r="H1025" s="2" t="s">
        <v>1</v>
      </c>
      <c r="I1025" s="2"/>
      <c r="J1025" s="2"/>
      <c r="K1025" s="2" t="s">
        <v>3855</v>
      </c>
      <c r="L1025" s="2" t="s">
        <v>3734</v>
      </c>
      <c r="M1025" s="20" t="s">
        <v>3729</v>
      </c>
      <c r="N1025" s="2" t="s">
        <v>4752</v>
      </c>
      <c r="O1025" s="12"/>
    </row>
    <row r="1026" spans="1:15" s="13" customFormat="1" x14ac:dyDescent="0.25">
      <c r="A1026" s="2"/>
      <c r="B1026" s="11"/>
      <c r="C1026" s="2" t="s">
        <v>5241</v>
      </c>
      <c r="D1026" s="2" t="s">
        <v>10657</v>
      </c>
      <c r="E1026" s="2" t="s">
        <v>10658</v>
      </c>
      <c r="F1026" s="2" t="s">
        <v>24152</v>
      </c>
      <c r="G1026" s="2" t="s">
        <v>4688</v>
      </c>
      <c r="H1026" s="2" t="s">
        <v>4690</v>
      </c>
      <c r="I1026" s="2"/>
      <c r="J1026" s="2" t="s">
        <v>1061</v>
      </c>
      <c r="K1026" s="2" t="s">
        <v>1</v>
      </c>
      <c r="L1026" s="2" t="s">
        <v>3879</v>
      </c>
      <c r="M1026" s="20" t="s">
        <v>3729</v>
      </c>
      <c r="N1026" s="2" t="s">
        <v>4728</v>
      </c>
      <c r="O1026" s="12"/>
    </row>
    <row r="1027" spans="1:15" s="13" customFormat="1" x14ac:dyDescent="0.25">
      <c r="A1027" s="2"/>
      <c r="B1027" s="11"/>
      <c r="C1027" s="2" t="s">
        <v>2485</v>
      </c>
      <c r="D1027" s="2" t="s">
        <v>11350</v>
      </c>
      <c r="E1027" s="2" t="s">
        <v>11351</v>
      </c>
      <c r="F1027" s="2" t="s">
        <v>24152</v>
      </c>
      <c r="G1027" s="2" t="s">
        <v>4688</v>
      </c>
      <c r="H1027" s="2" t="s">
        <v>1</v>
      </c>
      <c r="I1027" s="2"/>
      <c r="J1027" s="2"/>
      <c r="K1027" s="2" t="s">
        <v>1</v>
      </c>
      <c r="L1027" s="2" t="s">
        <v>3735</v>
      </c>
      <c r="M1027" s="2" t="s">
        <v>3729</v>
      </c>
      <c r="N1027" s="11" t="s">
        <v>4804</v>
      </c>
      <c r="O1027" s="12"/>
    </row>
    <row r="1028" spans="1:15" s="13" customFormat="1" x14ac:dyDescent="0.25">
      <c r="A1028" s="11"/>
      <c r="B1028" s="11"/>
      <c r="C1028" s="2" t="s">
        <v>20182</v>
      </c>
      <c r="D1028" s="2" t="s">
        <v>20183</v>
      </c>
      <c r="E1028" s="2" t="s">
        <v>20184</v>
      </c>
      <c r="F1028" s="2" t="s">
        <v>24152</v>
      </c>
      <c r="G1028" s="2" t="s">
        <v>4688</v>
      </c>
      <c r="H1028" s="2" t="s">
        <v>1</v>
      </c>
      <c r="I1028" s="2"/>
      <c r="J1028" s="2"/>
      <c r="K1028" s="2" t="s">
        <v>1</v>
      </c>
      <c r="L1028" s="2" t="s">
        <v>3879</v>
      </c>
      <c r="M1028" s="2" t="s">
        <v>3729</v>
      </c>
      <c r="N1028" s="11" t="s">
        <v>4845</v>
      </c>
      <c r="O1028" s="12"/>
    </row>
    <row r="1029" spans="1:15" s="13" customFormat="1" x14ac:dyDescent="0.25">
      <c r="A1029" s="2"/>
      <c r="B1029" s="11"/>
      <c r="C1029" s="2" t="s">
        <v>2486</v>
      </c>
      <c r="D1029" s="2" t="s">
        <v>11352</v>
      </c>
      <c r="E1029" s="2" t="s">
        <v>11241</v>
      </c>
      <c r="F1029" s="2" t="s">
        <v>24152</v>
      </c>
      <c r="G1029" s="2" t="s">
        <v>4688</v>
      </c>
      <c r="H1029" s="2" t="s">
        <v>1</v>
      </c>
      <c r="I1029" s="2"/>
      <c r="J1029" s="2"/>
      <c r="K1029" s="2" t="s">
        <v>1</v>
      </c>
      <c r="L1029" s="2" t="s">
        <v>3735</v>
      </c>
      <c r="M1029" s="2" t="s">
        <v>3729</v>
      </c>
      <c r="N1029" s="11" t="s">
        <v>4819</v>
      </c>
      <c r="O1029" s="12"/>
    </row>
    <row r="1030" spans="1:15" s="13" customFormat="1" x14ac:dyDescent="0.25">
      <c r="A1030" s="2"/>
      <c r="B1030" s="11"/>
      <c r="C1030" s="2" t="s">
        <v>2487</v>
      </c>
      <c r="D1030" s="2" t="s">
        <v>11353</v>
      </c>
      <c r="E1030" s="2" t="s">
        <v>11354</v>
      </c>
      <c r="F1030" s="2" t="s">
        <v>24152</v>
      </c>
      <c r="G1030" s="2" t="s">
        <v>4688</v>
      </c>
      <c r="H1030" s="2" t="s">
        <v>4690</v>
      </c>
      <c r="I1030" s="2"/>
      <c r="J1030" s="2" t="s">
        <v>19864</v>
      </c>
      <c r="K1030" s="2" t="s">
        <v>1</v>
      </c>
      <c r="L1030" s="2" t="s">
        <v>3735</v>
      </c>
      <c r="M1030" s="2" t="s">
        <v>3729</v>
      </c>
      <c r="N1030" s="11" t="s">
        <v>4819</v>
      </c>
      <c r="O1030" s="12"/>
    </row>
    <row r="1031" spans="1:15" s="13" customFormat="1" x14ac:dyDescent="0.25">
      <c r="A1031" s="2"/>
      <c r="B1031" s="11"/>
      <c r="C1031" s="2" t="s">
        <v>2488</v>
      </c>
      <c r="D1031" s="2" t="s">
        <v>11355</v>
      </c>
      <c r="E1031" s="2" t="s">
        <v>11356</v>
      </c>
      <c r="F1031" s="2" t="s">
        <v>24152</v>
      </c>
      <c r="G1031" s="2" t="s">
        <v>4688</v>
      </c>
      <c r="H1031" s="2" t="s">
        <v>4690</v>
      </c>
      <c r="I1031" s="2"/>
      <c r="J1031" s="2" t="s">
        <v>19379</v>
      </c>
      <c r="K1031" s="2" t="s">
        <v>1</v>
      </c>
      <c r="L1031" s="2" t="s">
        <v>3735</v>
      </c>
      <c r="M1031" s="2" t="s">
        <v>3729</v>
      </c>
      <c r="N1031" s="11" t="s">
        <v>4819</v>
      </c>
      <c r="O1031" s="12"/>
    </row>
    <row r="1032" spans="1:15" s="13" customFormat="1" x14ac:dyDescent="0.25">
      <c r="A1032" s="11"/>
      <c r="B1032" s="11"/>
      <c r="C1032" s="2" t="s">
        <v>20185</v>
      </c>
      <c r="D1032" s="2" t="s">
        <v>20186</v>
      </c>
      <c r="E1032" s="2" t="s">
        <v>20187</v>
      </c>
      <c r="F1032" s="2" t="s">
        <v>24152</v>
      </c>
      <c r="G1032" s="2" t="s">
        <v>4688</v>
      </c>
      <c r="H1032" s="2" t="s">
        <v>1</v>
      </c>
      <c r="I1032" s="2"/>
      <c r="J1032" s="2"/>
      <c r="K1032" s="2" t="s">
        <v>1</v>
      </c>
      <c r="L1032" s="2" t="s">
        <v>3879</v>
      </c>
      <c r="M1032" s="2" t="s">
        <v>3729</v>
      </c>
      <c r="N1032" s="11" t="s">
        <v>4845</v>
      </c>
      <c r="O1032" s="12"/>
    </row>
    <row r="1033" spans="1:15" s="13" customFormat="1" x14ac:dyDescent="0.25">
      <c r="A1033" s="2"/>
      <c r="B1033" s="11"/>
      <c r="C1033" s="2" t="s">
        <v>2489</v>
      </c>
      <c r="D1033" s="2" t="s">
        <v>11357</v>
      </c>
      <c r="E1033" s="2" t="s">
        <v>11358</v>
      </c>
      <c r="F1033" s="2" t="s">
        <v>24152</v>
      </c>
      <c r="G1033" s="2" t="s">
        <v>4688</v>
      </c>
      <c r="H1033" s="2" t="s">
        <v>1</v>
      </c>
      <c r="I1033" s="2"/>
      <c r="J1033" s="2"/>
      <c r="K1033" s="2" t="s">
        <v>1</v>
      </c>
      <c r="L1033" s="2" t="s">
        <v>3735</v>
      </c>
      <c r="M1033" s="2" t="s">
        <v>3729</v>
      </c>
      <c r="N1033" s="11" t="s">
        <v>4804</v>
      </c>
      <c r="O1033" s="12"/>
    </row>
    <row r="1034" spans="1:15" s="13" customFormat="1" x14ac:dyDescent="0.25">
      <c r="A1034" s="2"/>
      <c r="B1034" s="11"/>
      <c r="C1034" s="2" t="s">
        <v>3555</v>
      </c>
      <c r="D1034" s="2" t="s">
        <v>11359</v>
      </c>
      <c r="E1034" s="2" t="s">
        <v>11360</v>
      </c>
      <c r="F1034" s="2" t="s">
        <v>24152</v>
      </c>
      <c r="G1034" s="2" t="s">
        <v>4688</v>
      </c>
      <c r="H1034" s="2" t="s">
        <v>4690</v>
      </c>
      <c r="I1034" s="2"/>
      <c r="J1034" s="2" t="s">
        <v>19893</v>
      </c>
      <c r="K1034" s="2" t="s">
        <v>1</v>
      </c>
      <c r="L1034" s="2" t="s">
        <v>3735</v>
      </c>
      <c r="M1034" s="2" t="s">
        <v>3729</v>
      </c>
      <c r="N1034" s="11" t="s">
        <v>4804</v>
      </c>
      <c r="O1034" s="12"/>
    </row>
    <row r="1035" spans="1:15" s="13" customFormat="1" x14ac:dyDescent="0.25">
      <c r="A1035" s="11"/>
      <c r="B1035" s="2"/>
      <c r="C1035" s="2" t="s">
        <v>24219</v>
      </c>
      <c r="D1035" s="2" t="s">
        <v>24220</v>
      </c>
      <c r="E1035" s="2" t="s">
        <v>14789</v>
      </c>
      <c r="F1035" s="2" t="s">
        <v>24152</v>
      </c>
      <c r="G1035" s="2" t="s">
        <v>4688</v>
      </c>
      <c r="H1035" s="2" t="s">
        <v>1</v>
      </c>
      <c r="I1035" s="2"/>
      <c r="J1035" s="2"/>
      <c r="K1035" s="2" t="s">
        <v>1</v>
      </c>
      <c r="L1035" s="2" t="s">
        <v>3886</v>
      </c>
      <c r="M1035" s="20" t="s">
        <v>3729</v>
      </c>
      <c r="N1035" s="2" t="s">
        <v>4753</v>
      </c>
      <c r="O1035" s="19"/>
    </row>
    <row r="1036" spans="1:15" s="13" customFormat="1" x14ac:dyDescent="0.25">
      <c r="A1036" s="2"/>
      <c r="B1036" s="11"/>
      <c r="C1036" s="11" t="s">
        <v>919</v>
      </c>
      <c r="D1036" s="2" t="s">
        <v>15103</v>
      </c>
      <c r="E1036" s="2" t="s">
        <v>15104</v>
      </c>
      <c r="F1036" s="2" t="s">
        <v>24152</v>
      </c>
      <c r="G1036" s="11" t="s">
        <v>4688</v>
      </c>
      <c r="H1036" s="11" t="s">
        <v>1</v>
      </c>
      <c r="I1036" s="11"/>
      <c r="J1036" s="11"/>
      <c r="K1036" s="11" t="s">
        <v>1</v>
      </c>
      <c r="L1036" s="2" t="s">
        <v>3861</v>
      </c>
      <c r="M1036" s="2" t="s">
        <v>3729</v>
      </c>
      <c r="N1036" s="11" t="s">
        <v>4838</v>
      </c>
      <c r="O1036" s="12"/>
    </row>
    <row r="1037" spans="1:15" s="13" customFormat="1" x14ac:dyDescent="0.25">
      <c r="A1037" s="11"/>
      <c r="B1037" s="2"/>
      <c r="C1037" s="2" t="s">
        <v>223</v>
      </c>
      <c r="D1037" s="2" t="s">
        <v>14828</v>
      </c>
      <c r="E1037" s="2" t="s">
        <v>14829</v>
      </c>
      <c r="F1037" s="2" t="s">
        <v>24152</v>
      </c>
      <c r="G1037" s="2" t="s">
        <v>4688</v>
      </c>
      <c r="H1037" s="2" t="s">
        <v>4691</v>
      </c>
      <c r="I1037" s="2" t="s">
        <v>1086</v>
      </c>
      <c r="J1037" s="2" t="s">
        <v>1086</v>
      </c>
      <c r="K1037" s="2" t="s">
        <v>1</v>
      </c>
      <c r="L1037" s="2" t="s">
        <v>3734</v>
      </c>
      <c r="M1037" s="20" t="s">
        <v>3729</v>
      </c>
      <c r="N1037" s="2" t="s">
        <v>4753</v>
      </c>
      <c r="O1037" s="19"/>
    </row>
    <row r="1038" spans="1:15" s="13" customFormat="1" x14ac:dyDescent="0.25">
      <c r="A1038" s="11"/>
      <c r="B1038" s="2"/>
      <c r="C1038" s="2" t="s">
        <v>223</v>
      </c>
      <c r="D1038" s="2" t="s">
        <v>14828</v>
      </c>
      <c r="E1038" s="2" t="s">
        <v>14829</v>
      </c>
      <c r="F1038" s="2" t="s">
        <v>24152</v>
      </c>
      <c r="G1038" s="2" t="s">
        <v>4685</v>
      </c>
      <c r="H1038" s="2" t="s">
        <v>4691</v>
      </c>
      <c r="I1038" s="2" t="s">
        <v>1086</v>
      </c>
      <c r="J1038" s="2" t="s">
        <v>1086</v>
      </c>
      <c r="K1038" s="2" t="s">
        <v>3856</v>
      </c>
      <c r="L1038" s="2" t="s">
        <v>3885</v>
      </c>
      <c r="M1038" s="20" t="s">
        <v>3729</v>
      </c>
      <c r="N1038" s="2" t="s">
        <v>4753</v>
      </c>
      <c r="O1038" s="19"/>
    </row>
    <row r="1039" spans="1:15" s="13" customFormat="1" x14ac:dyDescent="0.25">
      <c r="A1039" s="2"/>
      <c r="B1039" s="2"/>
      <c r="C1039" s="2" t="s">
        <v>920</v>
      </c>
      <c r="D1039" s="2" t="s">
        <v>7668</v>
      </c>
      <c r="E1039" s="2" t="s">
        <v>7669</v>
      </c>
      <c r="F1039" s="11" t="s">
        <v>24152</v>
      </c>
      <c r="G1039" s="2" t="s">
        <v>4688</v>
      </c>
      <c r="H1039" s="2" t="s">
        <v>1</v>
      </c>
      <c r="I1039" s="2"/>
      <c r="J1039" s="2"/>
      <c r="K1039" s="2" t="s">
        <v>1</v>
      </c>
      <c r="L1039" s="2" t="s">
        <v>3861</v>
      </c>
      <c r="M1039" s="2" t="s">
        <v>3729</v>
      </c>
      <c r="N1039" s="2" t="s">
        <v>4747</v>
      </c>
      <c r="O1039" s="19"/>
    </row>
    <row r="1040" spans="1:15" s="13" customFormat="1" x14ac:dyDescent="0.25">
      <c r="A1040" s="2"/>
      <c r="B1040" s="11"/>
      <c r="C1040" s="2" t="s">
        <v>2490</v>
      </c>
      <c r="D1040" s="2" t="s">
        <v>11361</v>
      </c>
      <c r="E1040" s="2" t="s">
        <v>11362</v>
      </c>
      <c r="F1040" s="2" t="s">
        <v>24152</v>
      </c>
      <c r="G1040" s="2" t="s">
        <v>4688</v>
      </c>
      <c r="H1040" s="2" t="s">
        <v>1</v>
      </c>
      <c r="I1040" s="2"/>
      <c r="J1040" s="2"/>
      <c r="K1040" s="2" t="s">
        <v>1</v>
      </c>
      <c r="L1040" s="2" t="s">
        <v>3735</v>
      </c>
      <c r="M1040" s="2" t="s">
        <v>3729</v>
      </c>
      <c r="N1040" s="11" t="s">
        <v>4819</v>
      </c>
      <c r="O1040" s="12"/>
    </row>
    <row r="1041" spans="1:15" s="13" customFormat="1" x14ac:dyDescent="0.25">
      <c r="A1041" s="11"/>
      <c r="B1041" s="2"/>
      <c r="C1041" s="2" t="s">
        <v>4015</v>
      </c>
      <c r="D1041" s="2" t="s">
        <v>13976</v>
      </c>
      <c r="E1041" s="2" t="s">
        <v>13977</v>
      </c>
      <c r="F1041" s="2" t="s">
        <v>24152</v>
      </c>
      <c r="G1041" s="2" t="s">
        <v>4688</v>
      </c>
      <c r="H1041" s="2" t="s">
        <v>1</v>
      </c>
      <c r="I1041" s="2"/>
      <c r="J1041" s="2"/>
      <c r="K1041" s="2" t="s">
        <v>1</v>
      </c>
      <c r="L1041" s="2" t="s">
        <v>3879</v>
      </c>
      <c r="M1041" s="2" t="s">
        <v>3729</v>
      </c>
      <c r="N1041" s="2" t="s">
        <v>4795</v>
      </c>
      <c r="O1041" s="19" t="s">
        <v>5484</v>
      </c>
    </row>
    <row r="1042" spans="1:15" s="13" customFormat="1" x14ac:dyDescent="0.25">
      <c r="A1042" s="2"/>
      <c r="B1042" s="2"/>
      <c r="C1042" s="2" t="s">
        <v>5018</v>
      </c>
      <c r="D1042" s="2" t="s">
        <v>10504</v>
      </c>
      <c r="E1042" s="2" t="s">
        <v>10505</v>
      </c>
      <c r="F1042" s="2" t="s">
        <v>24152</v>
      </c>
      <c r="G1042" s="2" t="s">
        <v>4688</v>
      </c>
      <c r="H1042" s="2" t="s">
        <v>1</v>
      </c>
      <c r="I1042" s="2"/>
      <c r="J1042" s="2"/>
      <c r="K1042" s="2" t="s">
        <v>1</v>
      </c>
      <c r="L1042" s="2" t="s">
        <v>3732</v>
      </c>
      <c r="M1042" s="20" t="s">
        <v>3729</v>
      </c>
      <c r="N1042" s="2" t="s">
        <v>4990</v>
      </c>
      <c r="O1042" s="19"/>
    </row>
    <row r="1043" spans="1:15" s="13" customFormat="1" x14ac:dyDescent="0.25">
      <c r="A1043" s="11"/>
      <c r="B1043" s="2"/>
      <c r="C1043" s="2" t="s">
        <v>53</v>
      </c>
      <c r="D1043" s="2" t="s">
        <v>14830</v>
      </c>
      <c r="E1043" s="2" t="s">
        <v>14831</v>
      </c>
      <c r="F1043" s="2" t="s">
        <v>24152</v>
      </c>
      <c r="G1043" s="2" t="s">
        <v>4688</v>
      </c>
      <c r="H1043" s="2" t="s">
        <v>1</v>
      </c>
      <c r="I1043" s="2"/>
      <c r="J1043" s="2"/>
      <c r="K1043" s="2" t="s">
        <v>1</v>
      </c>
      <c r="L1043" s="2" t="s">
        <v>3886</v>
      </c>
      <c r="M1043" s="20" t="s">
        <v>3729</v>
      </c>
      <c r="N1043" s="2" t="s">
        <v>4753</v>
      </c>
      <c r="O1043" s="19"/>
    </row>
    <row r="1044" spans="1:15" s="13" customFormat="1" x14ac:dyDescent="0.25">
      <c r="A1044" s="2"/>
      <c r="B1044" s="11"/>
      <c r="C1044" s="2" t="s">
        <v>2491</v>
      </c>
      <c r="D1044" s="2" t="s">
        <v>11363</v>
      </c>
      <c r="E1044" s="2" t="s">
        <v>11364</v>
      </c>
      <c r="F1044" s="2" t="s">
        <v>24152</v>
      </c>
      <c r="G1044" s="2" t="s">
        <v>4688</v>
      </c>
      <c r="H1044" s="2" t="s">
        <v>4689</v>
      </c>
      <c r="I1044" s="2" t="s">
        <v>19840</v>
      </c>
      <c r="J1044" s="2"/>
      <c r="K1044" s="2" t="s">
        <v>1</v>
      </c>
      <c r="L1044" s="2" t="s">
        <v>3735</v>
      </c>
      <c r="M1044" s="2" t="s">
        <v>3729</v>
      </c>
      <c r="N1044" s="11" t="s">
        <v>4804</v>
      </c>
      <c r="O1044" s="12"/>
    </row>
    <row r="1045" spans="1:15" s="13" customFormat="1" x14ac:dyDescent="0.25">
      <c r="A1045" s="2"/>
      <c r="B1045" s="11"/>
      <c r="C1045" s="2" t="s">
        <v>2492</v>
      </c>
      <c r="D1045" s="2" t="s">
        <v>11365</v>
      </c>
      <c r="E1045" s="2" t="s">
        <v>11366</v>
      </c>
      <c r="F1045" s="2" t="s">
        <v>24152</v>
      </c>
      <c r="G1045" s="2" t="s">
        <v>4688</v>
      </c>
      <c r="H1045" s="2" t="s">
        <v>4689</v>
      </c>
      <c r="I1045" s="2" t="s">
        <v>19899</v>
      </c>
      <c r="J1045" s="2"/>
      <c r="K1045" s="2" t="s">
        <v>1</v>
      </c>
      <c r="L1045" s="2" t="s">
        <v>3735</v>
      </c>
      <c r="M1045" s="2" t="s">
        <v>3729</v>
      </c>
      <c r="N1045" s="11" t="s">
        <v>4804</v>
      </c>
      <c r="O1045" s="12"/>
    </row>
    <row r="1046" spans="1:15" s="13" customFormat="1" x14ac:dyDescent="0.25">
      <c r="A1046" s="11"/>
      <c r="B1046" s="11"/>
      <c r="C1046" s="2" t="s">
        <v>1960</v>
      </c>
      <c r="D1046" s="2" t="s">
        <v>12193</v>
      </c>
      <c r="E1046" s="2" t="s">
        <v>12194</v>
      </c>
      <c r="F1046" s="2" t="s">
        <v>24152</v>
      </c>
      <c r="G1046" s="2" t="s">
        <v>4688</v>
      </c>
      <c r="H1046" s="2" t="s">
        <v>1</v>
      </c>
      <c r="I1046" s="2"/>
      <c r="J1046" s="2"/>
      <c r="K1046" s="2" t="s">
        <v>1</v>
      </c>
      <c r="L1046" s="2" t="s">
        <v>3879</v>
      </c>
      <c r="M1046" s="2" t="s">
        <v>3729</v>
      </c>
      <c r="N1046" s="11" t="s">
        <v>4845</v>
      </c>
      <c r="O1046" s="12"/>
    </row>
    <row r="1047" spans="1:15" s="13" customFormat="1" x14ac:dyDescent="0.25">
      <c r="A1047" s="2"/>
      <c r="B1047" s="2" t="s">
        <v>3586</v>
      </c>
      <c r="C1047" s="2" t="s">
        <v>2197</v>
      </c>
      <c r="D1047" s="2" t="s">
        <v>17746</v>
      </c>
      <c r="E1047" s="2" t="s">
        <v>17747</v>
      </c>
      <c r="F1047" s="2" t="s">
        <v>24152</v>
      </c>
      <c r="G1047" s="2" t="s">
        <v>4688</v>
      </c>
      <c r="H1047" s="2" t="s">
        <v>4691</v>
      </c>
      <c r="I1047" s="2" t="s">
        <v>5139</v>
      </c>
      <c r="J1047" s="2" t="s">
        <v>4209</v>
      </c>
      <c r="K1047" s="2" t="s">
        <v>1</v>
      </c>
      <c r="L1047" s="2" t="s">
        <v>19149</v>
      </c>
      <c r="M1047" s="2" t="s">
        <v>3729</v>
      </c>
      <c r="N1047" s="2" t="s">
        <v>4826</v>
      </c>
      <c r="O1047" s="19"/>
    </row>
    <row r="1048" spans="1:15" s="13" customFormat="1" x14ac:dyDescent="0.25">
      <c r="A1048" s="2"/>
      <c r="B1048" s="11"/>
      <c r="C1048" s="2" t="s">
        <v>5094</v>
      </c>
      <c r="D1048" s="2" t="s">
        <v>10659</v>
      </c>
      <c r="E1048" s="2" t="s">
        <v>10660</v>
      </c>
      <c r="F1048" s="2" t="s">
        <v>24152</v>
      </c>
      <c r="G1048" s="2" t="s">
        <v>4688</v>
      </c>
      <c r="H1048" s="2" t="s">
        <v>1</v>
      </c>
      <c r="I1048" s="2"/>
      <c r="J1048" s="2"/>
      <c r="K1048" s="2" t="s">
        <v>1</v>
      </c>
      <c r="L1048" s="2" t="s">
        <v>3879</v>
      </c>
      <c r="M1048" s="20" t="s">
        <v>3729</v>
      </c>
      <c r="N1048" s="2" t="s">
        <v>4728</v>
      </c>
      <c r="O1048" s="12"/>
    </row>
    <row r="1049" spans="1:15" s="13" customFormat="1" x14ac:dyDescent="0.25">
      <c r="A1049" s="11"/>
      <c r="B1049" s="2"/>
      <c r="C1049" s="2" t="s">
        <v>24990</v>
      </c>
      <c r="D1049" s="2" t="s">
        <v>9483</v>
      </c>
      <c r="E1049" s="2" t="s">
        <v>24991</v>
      </c>
      <c r="F1049" s="2" t="s">
        <v>24152</v>
      </c>
      <c r="G1049" s="2" t="s">
        <v>4688</v>
      </c>
      <c r="H1049" s="2" t="s">
        <v>4691</v>
      </c>
      <c r="I1049" s="2" t="s">
        <v>1084</v>
      </c>
      <c r="J1049" s="2" t="s">
        <v>1084</v>
      </c>
      <c r="K1049" s="2" t="s">
        <v>1</v>
      </c>
      <c r="L1049" s="2" t="s">
        <v>3886</v>
      </c>
      <c r="M1049" s="20" t="s">
        <v>3729</v>
      </c>
      <c r="N1049" s="2" t="s">
        <v>4753</v>
      </c>
      <c r="O1049" s="19"/>
    </row>
    <row r="1050" spans="1:15" s="13" customFormat="1" x14ac:dyDescent="0.25">
      <c r="A1050" s="11"/>
      <c r="B1050" s="2"/>
      <c r="C1050" s="2" t="s">
        <v>230</v>
      </c>
      <c r="D1050" s="2" t="s">
        <v>14832</v>
      </c>
      <c r="E1050" s="2" t="s">
        <v>14833</v>
      </c>
      <c r="F1050" s="2" t="s">
        <v>24152</v>
      </c>
      <c r="G1050" s="2" t="s">
        <v>4688</v>
      </c>
      <c r="H1050" s="2" t="s">
        <v>4690</v>
      </c>
      <c r="I1050" s="2"/>
      <c r="J1050" s="2" t="s">
        <v>1084</v>
      </c>
      <c r="K1050" s="2" t="s">
        <v>1</v>
      </c>
      <c r="L1050" s="2" t="s">
        <v>3886</v>
      </c>
      <c r="M1050" s="20" t="s">
        <v>3729</v>
      </c>
      <c r="N1050" s="2" t="s">
        <v>4753</v>
      </c>
      <c r="O1050" s="19"/>
    </row>
    <row r="1051" spans="1:15" s="13" customFormat="1" x14ac:dyDescent="0.25">
      <c r="A1051" s="11"/>
      <c r="B1051" s="11"/>
      <c r="C1051" s="2" t="s">
        <v>2868</v>
      </c>
      <c r="D1051" s="2" t="s">
        <v>12294</v>
      </c>
      <c r="E1051" s="2" t="s">
        <v>12295</v>
      </c>
      <c r="F1051" s="2" t="s">
        <v>24152</v>
      </c>
      <c r="G1051" s="2" t="s">
        <v>4688</v>
      </c>
      <c r="H1051" s="2" t="s">
        <v>1</v>
      </c>
      <c r="I1051" s="2"/>
      <c r="J1051" s="2"/>
      <c r="K1051" s="2" t="s">
        <v>1</v>
      </c>
      <c r="L1051" s="2" t="s">
        <v>3735</v>
      </c>
      <c r="M1051" s="2" t="s">
        <v>3729</v>
      </c>
      <c r="N1051" s="11" t="s">
        <v>4852</v>
      </c>
      <c r="O1051" s="12"/>
    </row>
    <row r="1052" spans="1:15" s="13" customFormat="1" x14ac:dyDescent="0.25">
      <c r="A1052" s="2"/>
      <c r="B1052" s="2"/>
      <c r="C1052" s="2" t="s">
        <v>301</v>
      </c>
      <c r="D1052" s="2" t="s">
        <v>7820</v>
      </c>
      <c r="E1052" s="2" t="s">
        <v>7821</v>
      </c>
      <c r="F1052" s="2" t="s">
        <v>24152</v>
      </c>
      <c r="G1052" s="2" t="s">
        <v>4688</v>
      </c>
      <c r="H1052" s="2" t="s">
        <v>1</v>
      </c>
      <c r="I1052" s="2"/>
      <c r="J1052" s="2"/>
      <c r="K1052" s="2" t="s">
        <v>1</v>
      </c>
      <c r="L1052" s="2" t="s">
        <v>3734</v>
      </c>
      <c r="M1052" s="20" t="s">
        <v>3729</v>
      </c>
      <c r="N1052" s="2" t="s">
        <v>4751</v>
      </c>
      <c r="O1052" s="12"/>
    </row>
    <row r="1053" spans="1:15" s="13" customFormat="1" x14ac:dyDescent="0.25">
      <c r="A1053" s="11"/>
      <c r="B1053" s="11"/>
      <c r="C1053" s="2" t="s">
        <v>2010</v>
      </c>
      <c r="D1053" s="2" t="s">
        <v>12195</v>
      </c>
      <c r="E1053" s="2" t="s">
        <v>12196</v>
      </c>
      <c r="F1053" s="2" t="s">
        <v>24152</v>
      </c>
      <c r="G1053" s="2" t="s">
        <v>4688</v>
      </c>
      <c r="H1053" s="2" t="s">
        <v>1</v>
      </c>
      <c r="I1053" s="2"/>
      <c r="J1053" s="2"/>
      <c r="K1053" s="2" t="s">
        <v>1</v>
      </c>
      <c r="L1053" s="2" t="s">
        <v>3879</v>
      </c>
      <c r="M1053" s="2" t="s">
        <v>3729</v>
      </c>
      <c r="N1053" s="11" t="s">
        <v>4845</v>
      </c>
      <c r="O1053" s="12"/>
    </row>
    <row r="1054" spans="1:15" s="13" customFormat="1" x14ac:dyDescent="0.25">
      <c r="A1054" s="2"/>
      <c r="B1054" s="11"/>
      <c r="C1054" s="2" t="s">
        <v>2493</v>
      </c>
      <c r="D1054" s="2" t="s">
        <v>11367</v>
      </c>
      <c r="E1054" s="2" t="s">
        <v>11368</v>
      </c>
      <c r="F1054" s="2" t="s">
        <v>24152</v>
      </c>
      <c r="G1054" s="2" t="s">
        <v>4688</v>
      </c>
      <c r="H1054" s="2" t="s">
        <v>1</v>
      </c>
      <c r="I1054" s="2"/>
      <c r="J1054" s="2"/>
      <c r="K1054" s="2" t="s">
        <v>1</v>
      </c>
      <c r="L1054" s="2" t="s">
        <v>3735</v>
      </c>
      <c r="M1054" s="2" t="s">
        <v>3729</v>
      </c>
      <c r="N1054" s="11" t="s">
        <v>4819</v>
      </c>
      <c r="O1054" s="12"/>
    </row>
    <row r="1055" spans="1:15" s="13" customFormat="1" x14ac:dyDescent="0.25">
      <c r="A1055" s="11"/>
      <c r="B1055" s="2"/>
      <c r="C1055" s="2" t="s">
        <v>4016</v>
      </c>
      <c r="D1055" s="2" t="s">
        <v>13978</v>
      </c>
      <c r="E1055" s="2" t="s">
        <v>13979</v>
      </c>
      <c r="F1055" s="2" t="s">
        <v>24152</v>
      </c>
      <c r="G1055" s="2" t="s">
        <v>4688</v>
      </c>
      <c r="H1055" s="2" t="s">
        <v>4690</v>
      </c>
      <c r="I1055" s="2"/>
      <c r="J1055" s="2" t="s">
        <v>19091</v>
      </c>
      <c r="K1055" s="2" t="s">
        <v>1</v>
      </c>
      <c r="L1055" s="2" t="s">
        <v>3879</v>
      </c>
      <c r="M1055" s="2" t="s">
        <v>3729</v>
      </c>
      <c r="N1055" s="2" t="s">
        <v>4795</v>
      </c>
      <c r="O1055" s="19"/>
    </row>
    <row r="1056" spans="1:15" s="13" customFormat="1" x14ac:dyDescent="0.25">
      <c r="A1056" s="11"/>
      <c r="B1056" s="11"/>
      <c r="C1056" s="2" t="s">
        <v>2869</v>
      </c>
      <c r="D1056" s="2" t="s">
        <v>12255</v>
      </c>
      <c r="E1056" s="2" t="s">
        <v>12296</v>
      </c>
      <c r="F1056" s="2" t="s">
        <v>24152</v>
      </c>
      <c r="G1056" s="2" t="s">
        <v>4686</v>
      </c>
      <c r="H1056" s="2" t="s">
        <v>4689</v>
      </c>
      <c r="I1056" s="2" t="s">
        <v>3842</v>
      </c>
      <c r="J1056" s="2"/>
      <c r="K1056" s="2" t="s">
        <v>3855</v>
      </c>
      <c r="L1056" s="2" t="s">
        <v>3735</v>
      </c>
      <c r="M1056" s="2" t="s">
        <v>3729</v>
      </c>
      <c r="N1056" s="11" t="s">
        <v>4853</v>
      </c>
      <c r="O1056" s="12"/>
    </row>
    <row r="1057" spans="1:15" s="13" customFormat="1" x14ac:dyDescent="0.25">
      <c r="A1057" s="2"/>
      <c r="B1057" s="11"/>
      <c r="C1057" s="2" t="s">
        <v>3556</v>
      </c>
      <c r="D1057" s="2" t="s">
        <v>11369</v>
      </c>
      <c r="E1057" s="2" t="s">
        <v>11370</v>
      </c>
      <c r="F1057" s="2" t="s">
        <v>24152</v>
      </c>
      <c r="G1057" s="2" t="s">
        <v>4688</v>
      </c>
      <c r="H1057" s="2" t="s">
        <v>1</v>
      </c>
      <c r="I1057" s="2"/>
      <c r="J1057" s="2"/>
      <c r="K1057" s="2" t="s">
        <v>1</v>
      </c>
      <c r="L1057" s="2" t="s">
        <v>3735</v>
      </c>
      <c r="M1057" s="2" t="s">
        <v>3729</v>
      </c>
      <c r="N1057" s="11" t="s">
        <v>4819</v>
      </c>
      <c r="O1057" s="12"/>
    </row>
    <row r="1058" spans="1:15" s="13" customFormat="1" x14ac:dyDescent="0.25">
      <c r="A1058" s="11"/>
      <c r="B1058" s="2"/>
      <c r="C1058" s="2" t="s">
        <v>17935</v>
      </c>
      <c r="D1058" s="2" t="s">
        <v>17937</v>
      </c>
      <c r="E1058" s="2" t="s">
        <v>17936</v>
      </c>
      <c r="F1058" s="2" t="s">
        <v>24152</v>
      </c>
      <c r="G1058" s="2" t="s">
        <v>4685</v>
      </c>
      <c r="H1058" s="2" t="s">
        <v>1</v>
      </c>
      <c r="I1058" s="2"/>
      <c r="J1058" s="2"/>
      <c r="K1058" s="2" t="s">
        <v>1</v>
      </c>
      <c r="L1058" s="2" t="s">
        <v>3879</v>
      </c>
      <c r="M1058" s="2" t="s">
        <v>3729</v>
      </c>
      <c r="N1058" s="2" t="s">
        <v>4886</v>
      </c>
      <c r="O1058" s="19"/>
    </row>
    <row r="1059" spans="1:15" s="13" customFormat="1" x14ac:dyDescent="0.25">
      <c r="A1059" s="2"/>
      <c r="B1059" s="11"/>
      <c r="C1059" s="2" t="s">
        <v>2494</v>
      </c>
      <c r="D1059" s="2" t="s">
        <v>11371</v>
      </c>
      <c r="E1059" s="2" t="s">
        <v>11372</v>
      </c>
      <c r="F1059" s="2" t="s">
        <v>24152</v>
      </c>
      <c r="G1059" s="2" t="s">
        <v>4688</v>
      </c>
      <c r="H1059" s="2" t="s">
        <v>1</v>
      </c>
      <c r="I1059" s="2"/>
      <c r="J1059" s="2"/>
      <c r="K1059" s="2" t="s">
        <v>1</v>
      </c>
      <c r="L1059" s="2" t="s">
        <v>3735</v>
      </c>
      <c r="M1059" s="2" t="s">
        <v>3729</v>
      </c>
      <c r="N1059" s="11" t="s">
        <v>4824</v>
      </c>
      <c r="O1059" s="12"/>
    </row>
    <row r="1060" spans="1:15" s="13" customFormat="1" x14ac:dyDescent="0.25">
      <c r="A1060" s="2"/>
      <c r="B1060" s="11"/>
      <c r="C1060" s="2" t="s">
        <v>2106</v>
      </c>
      <c r="D1060" s="2" t="s">
        <v>7039</v>
      </c>
      <c r="E1060" s="2" t="s">
        <v>7040</v>
      </c>
      <c r="F1060" s="11" t="s">
        <v>24152</v>
      </c>
      <c r="G1060" s="11" t="s">
        <v>4688</v>
      </c>
      <c r="H1060" s="11" t="s">
        <v>4690</v>
      </c>
      <c r="I1060" s="11"/>
      <c r="J1060" s="11" t="s">
        <v>3828</v>
      </c>
      <c r="K1060" s="11" t="s">
        <v>1</v>
      </c>
      <c r="L1060" s="2" t="s">
        <v>19149</v>
      </c>
      <c r="M1060" s="2" t="s">
        <v>3729</v>
      </c>
      <c r="N1060" s="11" t="s">
        <v>4721</v>
      </c>
      <c r="O1060" s="12"/>
    </row>
    <row r="1061" spans="1:15" s="13" customFormat="1" x14ac:dyDescent="0.25">
      <c r="A1061" s="11"/>
      <c r="B1061" s="2"/>
      <c r="C1061" s="2" t="s">
        <v>3001</v>
      </c>
      <c r="D1061" s="2" t="s">
        <v>14834</v>
      </c>
      <c r="E1061" s="2" t="s">
        <v>14835</v>
      </c>
      <c r="F1061" s="2" t="s">
        <v>24152</v>
      </c>
      <c r="G1061" s="2" t="s">
        <v>4688</v>
      </c>
      <c r="H1061" s="2" t="s">
        <v>1</v>
      </c>
      <c r="I1061" s="2"/>
      <c r="J1061" s="2"/>
      <c r="K1061" s="2" t="s">
        <v>1</v>
      </c>
      <c r="L1061" s="2" t="s">
        <v>3734</v>
      </c>
      <c r="M1061" s="20" t="s">
        <v>3729</v>
      </c>
      <c r="N1061" s="2" t="s">
        <v>4753</v>
      </c>
      <c r="O1061" s="19"/>
    </row>
    <row r="1062" spans="1:15" s="13" customFormat="1" x14ac:dyDescent="0.25">
      <c r="A1062" s="2"/>
      <c r="B1062" s="11"/>
      <c r="C1062" s="2" t="s">
        <v>2495</v>
      </c>
      <c r="D1062" s="2" t="s">
        <v>11373</v>
      </c>
      <c r="E1062" s="2" t="s">
        <v>11374</v>
      </c>
      <c r="F1062" s="2" t="s">
        <v>24152</v>
      </c>
      <c r="G1062" s="2" t="s">
        <v>4688</v>
      </c>
      <c r="H1062" s="2" t="s">
        <v>1</v>
      </c>
      <c r="I1062" s="2"/>
      <c r="J1062" s="2"/>
      <c r="K1062" s="2" t="s">
        <v>1</v>
      </c>
      <c r="L1062" s="2" t="s">
        <v>3735</v>
      </c>
      <c r="M1062" s="2" t="s">
        <v>3729</v>
      </c>
      <c r="N1062" s="11" t="s">
        <v>4818</v>
      </c>
      <c r="O1062" s="12"/>
    </row>
    <row r="1063" spans="1:15" s="13" customFormat="1" x14ac:dyDescent="0.25">
      <c r="A1063" s="2"/>
      <c r="B1063" s="2"/>
      <c r="C1063" s="2" t="s">
        <v>69</v>
      </c>
      <c r="D1063" s="2" t="s">
        <v>7822</v>
      </c>
      <c r="E1063" s="2" t="s">
        <v>7823</v>
      </c>
      <c r="F1063" s="2" t="s">
        <v>24152</v>
      </c>
      <c r="G1063" s="2" t="s">
        <v>4685</v>
      </c>
      <c r="H1063" s="2" t="s">
        <v>1</v>
      </c>
      <c r="I1063" s="2"/>
      <c r="J1063" s="2"/>
      <c r="K1063" s="2" t="s">
        <v>3857</v>
      </c>
      <c r="L1063" s="2" t="s">
        <v>3734</v>
      </c>
      <c r="M1063" s="20" t="s">
        <v>3729</v>
      </c>
      <c r="N1063" s="2" t="s">
        <v>4757</v>
      </c>
      <c r="O1063" s="12"/>
    </row>
    <row r="1064" spans="1:15" s="13" customFormat="1" x14ac:dyDescent="0.25">
      <c r="A1064" s="11"/>
      <c r="B1064" s="11"/>
      <c r="C1064" s="2" t="s">
        <v>2870</v>
      </c>
      <c r="D1064" s="2" t="s">
        <v>12297</v>
      </c>
      <c r="E1064" s="2" t="s">
        <v>12298</v>
      </c>
      <c r="F1064" s="2" t="s">
        <v>24152</v>
      </c>
      <c r="G1064" s="2" t="s">
        <v>4688</v>
      </c>
      <c r="H1064" s="2" t="s">
        <v>1</v>
      </c>
      <c r="I1064" s="2"/>
      <c r="J1064" s="2"/>
      <c r="K1064" s="2" t="s">
        <v>1</v>
      </c>
      <c r="L1064" s="2" t="s">
        <v>3735</v>
      </c>
      <c r="M1064" s="2" t="s">
        <v>3729</v>
      </c>
      <c r="N1064" s="11" t="s">
        <v>4852</v>
      </c>
      <c r="O1064" s="12"/>
    </row>
    <row r="1065" spans="1:15" s="13" customFormat="1" x14ac:dyDescent="0.25">
      <c r="A1065" s="2"/>
      <c r="B1065" s="11"/>
      <c r="C1065" s="2" t="s">
        <v>3077</v>
      </c>
      <c r="D1065" s="2" t="s">
        <v>6886</v>
      </c>
      <c r="E1065" s="2" t="s">
        <v>6887</v>
      </c>
      <c r="F1065" s="11" t="s">
        <v>24152</v>
      </c>
      <c r="G1065" s="2" t="s">
        <v>4688</v>
      </c>
      <c r="H1065" s="2" t="s">
        <v>4691</v>
      </c>
      <c r="I1065" s="2" t="s">
        <v>3825</v>
      </c>
      <c r="J1065" s="2" t="s">
        <v>3825</v>
      </c>
      <c r="K1065" s="2" t="s">
        <v>1</v>
      </c>
      <c r="L1065" s="2" t="s">
        <v>3735</v>
      </c>
      <c r="M1065" s="2" t="s">
        <v>3729</v>
      </c>
      <c r="N1065" s="11" t="s">
        <v>4711</v>
      </c>
      <c r="O1065" s="12"/>
    </row>
    <row r="1066" spans="1:15" s="13" customFormat="1" x14ac:dyDescent="0.25">
      <c r="A1066" s="2"/>
      <c r="B1066" s="11"/>
      <c r="C1066" s="2" t="s">
        <v>2107</v>
      </c>
      <c r="D1066" s="2" t="s">
        <v>7041</v>
      </c>
      <c r="E1066" s="2" t="s">
        <v>7042</v>
      </c>
      <c r="F1066" s="11" t="s">
        <v>24152</v>
      </c>
      <c r="G1066" s="11" t="s">
        <v>1</v>
      </c>
      <c r="H1066" s="11" t="s">
        <v>4691</v>
      </c>
      <c r="I1066" s="11" t="s">
        <v>4195</v>
      </c>
      <c r="J1066" s="11" t="s">
        <v>4195</v>
      </c>
      <c r="K1066" s="11" t="s">
        <v>1</v>
      </c>
      <c r="L1066" s="2" t="s">
        <v>19149</v>
      </c>
      <c r="M1066" s="2" t="s">
        <v>3729</v>
      </c>
      <c r="N1066" s="11" t="s">
        <v>4721</v>
      </c>
      <c r="O1066" s="12"/>
    </row>
    <row r="1067" spans="1:15" s="13" customFormat="1" x14ac:dyDescent="0.25">
      <c r="A1067" s="2"/>
      <c r="B1067" s="11"/>
      <c r="C1067" s="2" t="s">
        <v>2108</v>
      </c>
      <c r="D1067" s="2" t="s">
        <v>7043</v>
      </c>
      <c r="E1067" s="2" t="s">
        <v>7044</v>
      </c>
      <c r="F1067" s="2" t="s">
        <v>24152</v>
      </c>
      <c r="G1067" s="2" t="s">
        <v>4686</v>
      </c>
      <c r="H1067" s="2" t="s">
        <v>1</v>
      </c>
      <c r="I1067" s="2"/>
      <c r="J1067" s="2"/>
      <c r="K1067" s="2" t="s">
        <v>1</v>
      </c>
      <c r="L1067" s="2" t="s">
        <v>19150</v>
      </c>
      <c r="M1067" s="2" t="s">
        <v>3729</v>
      </c>
      <c r="N1067" s="11" t="s">
        <v>4729</v>
      </c>
      <c r="O1067" s="12"/>
    </row>
    <row r="1068" spans="1:15" s="13" customFormat="1" x14ac:dyDescent="0.25">
      <c r="A1068" s="2"/>
      <c r="B1068" s="11"/>
      <c r="C1068" s="2" t="s">
        <v>2108</v>
      </c>
      <c r="D1068" s="2" t="s">
        <v>7043</v>
      </c>
      <c r="E1068" s="2" t="s">
        <v>7044</v>
      </c>
      <c r="F1068" s="2" t="s">
        <v>24152</v>
      </c>
      <c r="G1068" s="2" t="s">
        <v>4688</v>
      </c>
      <c r="H1068" s="2" t="s">
        <v>1</v>
      </c>
      <c r="I1068" s="2"/>
      <c r="J1068" s="2"/>
      <c r="K1068" s="2" t="s">
        <v>1</v>
      </c>
      <c r="L1068" s="2" t="s">
        <v>3738</v>
      </c>
      <c r="M1068" s="20" t="s">
        <v>6231</v>
      </c>
      <c r="N1068" s="11" t="s">
        <v>4729</v>
      </c>
      <c r="O1068" s="12"/>
    </row>
    <row r="1069" spans="1:15" s="13" customFormat="1" x14ac:dyDescent="0.25">
      <c r="A1069" s="2"/>
      <c r="B1069" s="11"/>
      <c r="C1069" s="2" t="s">
        <v>2108</v>
      </c>
      <c r="D1069" s="2" t="s">
        <v>7043</v>
      </c>
      <c r="E1069" s="2" t="s">
        <v>7044</v>
      </c>
      <c r="F1069" s="2" t="s">
        <v>24152</v>
      </c>
      <c r="G1069" s="2" t="s">
        <v>4686</v>
      </c>
      <c r="H1069" s="2" t="s">
        <v>1</v>
      </c>
      <c r="I1069" s="2"/>
      <c r="J1069" s="2"/>
      <c r="K1069" s="2" t="s">
        <v>1</v>
      </c>
      <c r="L1069" s="2" t="s">
        <v>3738</v>
      </c>
      <c r="M1069" s="20" t="s">
        <v>6230</v>
      </c>
      <c r="N1069" s="11" t="s">
        <v>4729</v>
      </c>
      <c r="O1069" s="12"/>
    </row>
    <row r="1070" spans="1:15" s="13" customFormat="1" x14ac:dyDescent="0.25">
      <c r="A1070" s="2"/>
      <c r="B1070" s="11"/>
      <c r="C1070" s="11" t="s">
        <v>921</v>
      </c>
      <c r="D1070" s="2" t="s">
        <v>15105</v>
      </c>
      <c r="E1070" s="2" t="s">
        <v>15106</v>
      </c>
      <c r="F1070" s="2" t="s">
        <v>24152</v>
      </c>
      <c r="G1070" s="11" t="s">
        <v>4688</v>
      </c>
      <c r="H1070" s="11" t="s">
        <v>1</v>
      </c>
      <c r="I1070" s="11"/>
      <c r="J1070" s="11"/>
      <c r="K1070" s="11" t="s">
        <v>1</v>
      </c>
      <c r="L1070" s="2" t="s">
        <v>3861</v>
      </c>
      <c r="M1070" s="2" t="s">
        <v>3729</v>
      </c>
      <c r="N1070" s="11" t="s">
        <v>4838</v>
      </c>
      <c r="O1070" s="12"/>
    </row>
    <row r="1071" spans="1:15" s="13" customFormat="1" x14ac:dyDescent="0.25">
      <c r="A1071" s="2"/>
      <c r="B1071" s="11"/>
      <c r="C1071" s="2" t="s">
        <v>18344</v>
      </c>
      <c r="D1071" s="2" t="s">
        <v>18345</v>
      </c>
      <c r="E1071" s="2" t="s">
        <v>18346</v>
      </c>
      <c r="F1071" s="2" t="s">
        <v>24152</v>
      </c>
      <c r="G1071" s="2" t="s">
        <v>4688</v>
      </c>
      <c r="H1071" s="2" t="s">
        <v>1</v>
      </c>
      <c r="I1071" s="2"/>
      <c r="J1071" s="2"/>
      <c r="K1071" s="2" t="s">
        <v>1</v>
      </c>
      <c r="L1071" s="2" t="s">
        <v>3735</v>
      </c>
      <c r="M1071" s="2" t="s">
        <v>3729</v>
      </c>
      <c r="N1071" s="11" t="s">
        <v>4819</v>
      </c>
      <c r="O1071" s="12"/>
    </row>
    <row r="1072" spans="1:15" s="13" customFormat="1" x14ac:dyDescent="0.25">
      <c r="A1072" s="11"/>
      <c r="B1072" s="11"/>
      <c r="C1072" s="11" t="s">
        <v>148</v>
      </c>
      <c r="D1072" s="2" t="s">
        <v>12364</v>
      </c>
      <c r="E1072" s="2" t="s">
        <v>12365</v>
      </c>
      <c r="F1072" s="11" t="s">
        <v>24152</v>
      </c>
      <c r="G1072" s="11" t="s">
        <v>4685</v>
      </c>
      <c r="H1072" s="11" t="s">
        <v>4691</v>
      </c>
      <c r="I1072" s="11" t="s">
        <v>6210</v>
      </c>
      <c r="J1072" s="11" t="s">
        <v>6210</v>
      </c>
      <c r="K1072" s="11" t="s">
        <v>1</v>
      </c>
      <c r="L1072" s="11" t="s">
        <v>3879</v>
      </c>
      <c r="M1072" s="11" t="s">
        <v>3729</v>
      </c>
      <c r="N1072" s="11" t="s">
        <v>4858</v>
      </c>
      <c r="O1072" s="12"/>
    </row>
    <row r="1073" spans="1:15" s="13" customFormat="1" x14ac:dyDescent="0.25">
      <c r="A1073" s="2"/>
      <c r="B1073" s="11"/>
      <c r="C1073" s="2" t="s">
        <v>3740</v>
      </c>
      <c r="D1073" s="2" t="s">
        <v>7045</v>
      </c>
      <c r="E1073" s="2" t="s">
        <v>7046</v>
      </c>
      <c r="F1073" s="11" t="s">
        <v>24152</v>
      </c>
      <c r="G1073" s="2" t="s">
        <v>1</v>
      </c>
      <c r="H1073" s="2" t="s">
        <v>4690</v>
      </c>
      <c r="I1073" s="2"/>
      <c r="J1073" s="2" t="s">
        <v>3741</v>
      </c>
      <c r="K1073" s="11" t="s">
        <v>1</v>
      </c>
      <c r="L1073" s="2" t="s">
        <v>19149</v>
      </c>
      <c r="M1073" s="2" t="s">
        <v>3729</v>
      </c>
      <c r="N1073" s="11" t="s">
        <v>4721</v>
      </c>
      <c r="O1073" s="12"/>
    </row>
    <row r="1074" spans="1:15" s="13" customFormat="1" x14ac:dyDescent="0.25">
      <c r="A1074" s="2"/>
      <c r="B1074" s="11"/>
      <c r="C1074" s="2" t="s">
        <v>2109</v>
      </c>
      <c r="D1074" s="2" t="s">
        <v>7047</v>
      </c>
      <c r="E1074" s="2" t="s">
        <v>7048</v>
      </c>
      <c r="F1074" s="11" t="s">
        <v>24152</v>
      </c>
      <c r="G1074" s="11" t="s">
        <v>4688</v>
      </c>
      <c r="H1074" s="11" t="s">
        <v>1</v>
      </c>
      <c r="I1074" s="11"/>
      <c r="J1074" s="11"/>
      <c r="K1074" s="11" t="s">
        <v>1</v>
      </c>
      <c r="L1074" s="2" t="s">
        <v>19149</v>
      </c>
      <c r="M1074" s="2" t="s">
        <v>3729</v>
      </c>
      <c r="N1074" s="11" t="s">
        <v>4721</v>
      </c>
      <c r="O1074" s="12"/>
    </row>
    <row r="1075" spans="1:15" s="13" customFormat="1" x14ac:dyDescent="0.25">
      <c r="A1075" s="2"/>
      <c r="B1075" s="11"/>
      <c r="C1075" s="2" t="s">
        <v>2110</v>
      </c>
      <c r="D1075" s="2" t="s">
        <v>7049</v>
      </c>
      <c r="E1075" s="2" t="s">
        <v>7050</v>
      </c>
      <c r="F1075" s="11" t="s">
        <v>24152</v>
      </c>
      <c r="G1075" s="11" t="s">
        <v>4688</v>
      </c>
      <c r="H1075" s="11" t="s">
        <v>1</v>
      </c>
      <c r="I1075" s="11"/>
      <c r="J1075" s="11"/>
      <c r="K1075" s="11" t="s">
        <v>1</v>
      </c>
      <c r="L1075" s="2" t="s">
        <v>19149</v>
      </c>
      <c r="M1075" s="2" t="s">
        <v>3729</v>
      </c>
      <c r="N1075" s="11" t="s">
        <v>4721</v>
      </c>
      <c r="O1075" s="12"/>
    </row>
    <row r="1076" spans="1:15" s="13" customFormat="1" x14ac:dyDescent="0.25">
      <c r="A1076" s="2"/>
      <c r="B1076" s="11"/>
      <c r="C1076" s="2" t="s">
        <v>2496</v>
      </c>
      <c r="D1076" s="2" t="s">
        <v>11375</v>
      </c>
      <c r="E1076" s="2" t="s">
        <v>11376</v>
      </c>
      <c r="F1076" s="2" t="s">
        <v>24152</v>
      </c>
      <c r="G1076" s="2" t="s">
        <v>4688</v>
      </c>
      <c r="H1076" s="2" t="s">
        <v>4690</v>
      </c>
      <c r="I1076" s="2"/>
      <c r="J1076" s="2" t="s">
        <v>19845</v>
      </c>
      <c r="K1076" s="2" t="s">
        <v>1</v>
      </c>
      <c r="L1076" s="2" t="s">
        <v>3735</v>
      </c>
      <c r="M1076" s="2" t="s">
        <v>3729</v>
      </c>
      <c r="N1076" s="11" t="s">
        <v>4819</v>
      </c>
      <c r="O1076" s="12"/>
    </row>
    <row r="1077" spans="1:15" s="13" customFormat="1" x14ac:dyDescent="0.25">
      <c r="A1077" s="2"/>
      <c r="B1077" s="2"/>
      <c r="C1077" s="2" t="s">
        <v>3619</v>
      </c>
      <c r="D1077" s="2" t="s">
        <v>7670</v>
      </c>
      <c r="E1077" s="2" t="s">
        <v>7671</v>
      </c>
      <c r="F1077" s="11" t="s">
        <v>24152</v>
      </c>
      <c r="G1077" s="2" t="s">
        <v>4688</v>
      </c>
      <c r="H1077" s="2" t="s">
        <v>1</v>
      </c>
      <c r="I1077" s="2"/>
      <c r="J1077" s="2"/>
      <c r="K1077" s="2" t="s">
        <v>1</v>
      </c>
      <c r="L1077" s="2" t="s">
        <v>3861</v>
      </c>
      <c r="M1077" s="2" t="s">
        <v>3729</v>
      </c>
      <c r="N1077" s="2" t="s">
        <v>4747</v>
      </c>
      <c r="O1077" s="19"/>
    </row>
    <row r="1078" spans="1:15" s="13" customFormat="1" x14ac:dyDescent="0.25">
      <c r="A1078" s="2"/>
      <c r="B1078" s="11"/>
      <c r="C1078" s="2" t="s">
        <v>2497</v>
      </c>
      <c r="D1078" s="2" t="s">
        <v>11377</v>
      </c>
      <c r="E1078" s="2" t="s">
        <v>11378</v>
      </c>
      <c r="F1078" s="2" t="s">
        <v>24152</v>
      </c>
      <c r="G1078" s="2" t="s">
        <v>4688</v>
      </c>
      <c r="H1078" s="2" t="s">
        <v>4690</v>
      </c>
      <c r="I1078" s="2"/>
      <c r="J1078" s="2" t="s">
        <v>19844</v>
      </c>
      <c r="K1078" s="2" t="s">
        <v>1</v>
      </c>
      <c r="L1078" s="2" t="s">
        <v>3735</v>
      </c>
      <c r="M1078" s="2" t="s">
        <v>3729</v>
      </c>
      <c r="N1078" s="11" t="s">
        <v>4819</v>
      </c>
      <c r="O1078" s="12"/>
    </row>
    <row r="1079" spans="1:15" s="13" customFormat="1" x14ac:dyDescent="0.25">
      <c r="A1079" s="11"/>
      <c r="B1079" s="2"/>
      <c r="C1079" s="2" t="s">
        <v>4017</v>
      </c>
      <c r="D1079" s="2" t="s">
        <v>13980</v>
      </c>
      <c r="E1079" s="2" t="s">
        <v>13981</v>
      </c>
      <c r="F1079" s="2" t="s">
        <v>24152</v>
      </c>
      <c r="G1079" s="2" t="s">
        <v>4688</v>
      </c>
      <c r="H1079" s="2" t="s">
        <v>1</v>
      </c>
      <c r="I1079" s="2"/>
      <c r="J1079" s="2"/>
      <c r="K1079" s="2" t="s">
        <v>1</v>
      </c>
      <c r="L1079" s="2" t="s">
        <v>3879</v>
      </c>
      <c r="M1079" s="2" t="s">
        <v>3729</v>
      </c>
      <c r="N1079" s="2" t="s">
        <v>4795</v>
      </c>
      <c r="O1079" s="19"/>
    </row>
    <row r="1080" spans="1:15" s="13" customFormat="1" x14ac:dyDescent="0.25">
      <c r="A1080" s="2"/>
      <c r="B1080" s="11"/>
      <c r="C1080" s="2" t="s">
        <v>27</v>
      </c>
      <c r="D1080" s="2" t="s">
        <v>10661</v>
      </c>
      <c r="E1080" s="2" t="s">
        <v>10662</v>
      </c>
      <c r="F1080" s="2" t="s">
        <v>24152</v>
      </c>
      <c r="G1080" s="2" t="s">
        <v>4688</v>
      </c>
      <c r="H1080" s="2" t="s">
        <v>1</v>
      </c>
      <c r="I1080" s="2"/>
      <c r="J1080" s="2"/>
      <c r="K1080" s="2" t="s">
        <v>1</v>
      </c>
      <c r="L1080" s="2" t="s">
        <v>3734</v>
      </c>
      <c r="M1080" s="20" t="s">
        <v>3729</v>
      </c>
      <c r="N1080" s="2" t="s">
        <v>4806</v>
      </c>
      <c r="O1080" s="12"/>
    </row>
    <row r="1081" spans="1:15" s="13" customFormat="1" x14ac:dyDescent="0.25">
      <c r="A1081" s="2"/>
      <c r="B1081" s="11"/>
      <c r="C1081" s="2" t="s">
        <v>27</v>
      </c>
      <c r="D1081" s="2" t="s">
        <v>10661</v>
      </c>
      <c r="E1081" s="2" t="s">
        <v>10662</v>
      </c>
      <c r="F1081" s="2" t="s">
        <v>24152</v>
      </c>
      <c r="G1081" s="2" t="s">
        <v>4687</v>
      </c>
      <c r="H1081" s="2" t="s">
        <v>1</v>
      </c>
      <c r="I1081" s="2"/>
      <c r="J1081" s="2"/>
      <c r="K1081" s="2" t="s">
        <v>3854</v>
      </c>
      <c r="L1081" s="2" t="s">
        <v>3883</v>
      </c>
      <c r="M1081" s="20" t="s">
        <v>3729</v>
      </c>
      <c r="N1081" s="2" t="s">
        <v>4806</v>
      </c>
      <c r="O1081" s="12"/>
    </row>
    <row r="1082" spans="1:15" s="13" customFormat="1" x14ac:dyDescent="0.25">
      <c r="A1082" s="2"/>
      <c r="B1082" s="11"/>
      <c r="C1082" s="2" t="s">
        <v>2498</v>
      </c>
      <c r="D1082" s="2" t="s">
        <v>11379</v>
      </c>
      <c r="E1082" s="2" t="s">
        <v>11380</v>
      </c>
      <c r="F1082" s="2" t="s">
        <v>24152</v>
      </c>
      <c r="G1082" s="2" t="s">
        <v>4688</v>
      </c>
      <c r="H1082" s="2" t="s">
        <v>1</v>
      </c>
      <c r="I1082" s="2"/>
      <c r="J1082" s="2"/>
      <c r="K1082" s="2" t="s">
        <v>1</v>
      </c>
      <c r="L1082" s="2" t="s">
        <v>3735</v>
      </c>
      <c r="M1082" s="2" t="s">
        <v>3729</v>
      </c>
      <c r="N1082" s="11" t="s">
        <v>4804</v>
      </c>
      <c r="O1082" s="12"/>
    </row>
    <row r="1083" spans="1:15" s="13" customFormat="1" x14ac:dyDescent="0.25">
      <c r="A1083" s="2"/>
      <c r="B1083" s="11"/>
      <c r="C1083" s="2" t="s">
        <v>18001</v>
      </c>
      <c r="D1083" s="2" t="s">
        <v>18002</v>
      </c>
      <c r="E1083" s="2" t="s">
        <v>18003</v>
      </c>
      <c r="F1083" s="2" t="s">
        <v>24152</v>
      </c>
      <c r="G1083" s="2" t="s">
        <v>4688</v>
      </c>
      <c r="H1083" s="2" t="s">
        <v>4690</v>
      </c>
      <c r="I1083" s="2"/>
      <c r="J1083" s="2" t="s">
        <v>19893</v>
      </c>
      <c r="K1083" s="2" t="s">
        <v>1</v>
      </c>
      <c r="L1083" s="2" t="s">
        <v>3735</v>
      </c>
      <c r="M1083" s="2" t="s">
        <v>3729</v>
      </c>
      <c r="N1083" s="11" t="s">
        <v>4804</v>
      </c>
      <c r="O1083" s="12"/>
    </row>
    <row r="1084" spans="1:15" s="13" customFormat="1" x14ac:dyDescent="0.25">
      <c r="A1084" s="2"/>
      <c r="B1084" s="2"/>
      <c r="C1084" s="2" t="s">
        <v>5369</v>
      </c>
      <c r="D1084" s="2" t="s">
        <v>8148</v>
      </c>
      <c r="E1084" s="2" t="s">
        <v>8149</v>
      </c>
      <c r="F1084" s="2" t="s">
        <v>24152</v>
      </c>
      <c r="G1084" s="2" t="s">
        <v>4688</v>
      </c>
      <c r="H1084" s="2" t="s">
        <v>1</v>
      </c>
      <c r="I1084" s="2"/>
      <c r="J1084" s="2"/>
      <c r="K1084" s="2" t="s">
        <v>1</v>
      </c>
      <c r="L1084" s="2" t="s">
        <v>3879</v>
      </c>
      <c r="M1084" s="2" t="s">
        <v>3729</v>
      </c>
      <c r="N1084" s="2" t="s">
        <v>4730</v>
      </c>
      <c r="O1084" s="19"/>
    </row>
    <row r="1085" spans="1:15" s="13" customFormat="1" x14ac:dyDescent="0.25">
      <c r="A1085" s="2"/>
      <c r="B1085" s="11"/>
      <c r="C1085" s="2" t="s">
        <v>2499</v>
      </c>
      <c r="D1085" s="2" t="s">
        <v>11381</v>
      </c>
      <c r="E1085" s="2" t="s">
        <v>11382</v>
      </c>
      <c r="F1085" s="2" t="s">
        <v>24152</v>
      </c>
      <c r="G1085" s="2" t="s">
        <v>4688</v>
      </c>
      <c r="H1085" s="2" t="s">
        <v>1</v>
      </c>
      <c r="I1085" s="2"/>
      <c r="J1085" s="2"/>
      <c r="K1085" s="2" t="s">
        <v>1</v>
      </c>
      <c r="L1085" s="2" t="s">
        <v>3735</v>
      </c>
      <c r="M1085" s="2" t="s">
        <v>3729</v>
      </c>
      <c r="N1085" s="11" t="s">
        <v>4819</v>
      </c>
      <c r="O1085" s="12"/>
    </row>
    <row r="1086" spans="1:15" s="13" customFormat="1" x14ac:dyDescent="0.25">
      <c r="A1086" s="2"/>
      <c r="B1086" s="11"/>
      <c r="C1086" s="2" t="s">
        <v>5089</v>
      </c>
      <c r="D1086" s="2" t="s">
        <v>11383</v>
      </c>
      <c r="E1086" s="2" t="s">
        <v>11384</v>
      </c>
      <c r="F1086" s="2" t="s">
        <v>24152</v>
      </c>
      <c r="G1086" s="2" t="s">
        <v>4688</v>
      </c>
      <c r="H1086" s="2" t="s">
        <v>1</v>
      </c>
      <c r="I1086" s="2"/>
      <c r="J1086" s="2"/>
      <c r="K1086" s="2" t="s">
        <v>1</v>
      </c>
      <c r="L1086" s="2" t="s">
        <v>3735</v>
      </c>
      <c r="M1086" s="2" t="s">
        <v>3729</v>
      </c>
      <c r="N1086" s="11" t="s">
        <v>4819</v>
      </c>
      <c r="O1086" s="12"/>
    </row>
    <row r="1087" spans="1:15" s="13" customFormat="1" x14ac:dyDescent="0.25">
      <c r="A1087" s="2"/>
      <c r="B1087" s="11"/>
      <c r="C1087" s="2" t="s">
        <v>922</v>
      </c>
      <c r="D1087" s="2" t="s">
        <v>7970</v>
      </c>
      <c r="E1087" s="2" t="s">
        <v>7971</v>
      </c>
      <c r="F1087" s="2" t="s">
        <v>24152</v>
      </c>
      <c r="G1087" s="2" t="s">
        <v>4688</v>
      </c>
      <c r="H1087" s="2" t="s">
        <v>4691</v>
      </c>
      <c r="I1087" s="2" t="s">
        <v>4214</v>
      </c>
      <c r="J1087" s="2" t="s">
        <v>4214</v>
      </c>
      <c r="K1087" s="2" t="s">
        <v>1</v>
      </c>
      <c r="L1087" s="2" t="s">
        <v>3861</v>
      </c>
      <c r="M1087" s="2" t="s">
        <v>3729</v>
      </c>
      <c r="N1087" s="2" t="s">
        <v>4759</v>
      </c>
      <c r="O1087" s="12"/>
    </row>
    <row r="1088" spans="1:15" s="13" customFormat="1" x14ac:dyDescent="0.25">
      <c r="A1088" s="11"/>
      <c r="B1088" s="2"/>
      <c r="C1088" s="2" t="s">
        <v>4018</v>
      </c>
      <c r="D1088" s="2" t="s">
        <v>13982</v>
      </c>
      <c r="E1088" s="2" t="s">
        <v>13983</v>
      </c>
      <c r="F1088" s="2" t="s">
        <v>24152</v>
      </c>
      <c r="G1088" s="2" t="s">
        <v>4688</v>
      </c>
      <c r="H1088" s="2" t="s">
        <v>1</v>
      </c>
      <c r="I1088" s="2"/>
      <c r="J1088" s="2"/>
      <c r="K1088" s="2" t="s">
        <v>1</v>
      </c>
      <c r="L1088" s="2" t="s">
        <v>3879</v>
      </c>
      <c r="M1088" s="2" t="s">
        <v>3729</v>
      </c>
      <c r="N1088" s="2" t="s">
        <v>4795</v>
      </c>
      <c r="O1088" s="19"/>
    </row>
    <row r="1089" spans="1:15" s="13" customFormat="1" x14ac:dyDescent="0.25">
      <c r="A1089" s="11"/>
      <c r="B1089" s="2"/>
      <c r="C1089" s="2" t="s">
        <v>4019</v>
      </c>
      <c r="D1089" s="2" t="s">
        <v>10380</v>
      </c>
      <c r="E1089" s="2" t="s">
        <v>13984</v>
      </c>
      <c r="F1089" s="2" t="s">
        <v>24152</v>
      </c>
      <c r="G1089" s="2" t="s">
        <v>4685</v>
      </c>
      <c r="H1089" s="2" t="s">
        <v>1</v>
      </c>
      <c r="I1089" s="2"/>
      <c r="J1089" s="2"/>
      <c r="K1089" s="2" t="s">
        <v>1</v>
      </c>
      <c r="L1089" s="2" t="s">
        <v>3879</v>
      </c>
      <c r="M1089" s="2" t="s">
        <v>3729</v>
      </c>
      <c r="N1089" s="2" t="s">
        <v>4887</v>
      </c>
      <c r="O1089" s="19"/>
    </row>
    <row r="1090" spans="1:15" s="13" customFormat="1" x14ac:dyDescent="0.25">
      <c r="A1090" s="2"/>
      <c r="B1090" s="11"/>
      <c r="C1090" s="2" t="s">
        <v>2500</v>
      </c>
      <c r="D1090" s="2" t="s">
        <v>11385</v>
      </c>
      <c r="E1090" s="2" t="s">
        <v>11386</v>
      </c>
      <c r="F1090" s="2" t="s">
        <v>24152</v>
      </c>
      <c r="G1090" s="2" t="s">
        <v>4688</v>
      </c>
      <c r="H1090" s="2" t="s">
        <v>1</v>
      </c>
      <c r="I1090" s="2"/>
      <c r="J1090" s="2"/>
      <c r="K1090" s="2" t="s">
        <v>1</v>
      </c>
      <c r="L1090" s="2" t="s">
        <v>3735</v>
      </c>
      <c r="M1090" s="2" t="s">
        <v>3729</v>
      </c>
      <c r="N1090" s="11" t="s">
        <v>4804</v>
      </c>
      <c r="O1090" s="12"/>
    </row>
    <row r="1091" spans="1:15" s="13" customFormat="1" x14ac:dyDescent="0.25">
      <c r="A1091" s="2"/>
      <c r="B1091" s="11"/>
      <c r="C1091" s="2" t="s">
        <v>2501</v>
      </c>
      <c r="D1091" s="2" t="s">
        <v>11387</v>
      </c>
      <c r="E1091" s="2" t="s">
        <v>11388</v>
      </c>
      <c r="F1091" s="2" t="s">
        <v>24152</v>
      </c>
      <c r="G1091" s="2" t="s">
        <v>4688</v>
      </c>
      <c r="H1091" s="2" t="s">
        <v>1</v>
      </c>
      <c r="I1091" s="2"/>
      <c r="J1091" s="2"/>
      <c r="K1091" s="2" t="s">
        <v>1</v>
      </c>
      <c r="L1091" s="2" t="s">
        <v>3735</v>
      </c>
      <c r="M1091" s="2" t="s">
        <v>3729</v>
      </c>
      <c r="N1091" s="11" t="s">
        <v>4819</v>
      </c>
      <c r="O1091" s="12"/>
    </row>
    <row r="1092" spans="1:15" s="13" customFormat="1" x14ac:dyDescent="0.25">
      <c r="A1092" s="2"/>
      <c r="B1092" s="2"/>
      <c r="C1092" s="2" t="s">
        <v>5370</v>
      </c>
      <c r="D1092" s="2" t="s">
        <v>8150</v>
      </c>
      <c r="E1092" s="2" t="s">
        <v>8151</v>
      </c>
      <c r="F1092" s="2" t="s">
        <v>24152</v>
      </c>
      <c r="G1092" s="2" t="s">
        <v>4688</v>
      </c>
      <c r="H1092" s="2" t="s">
        <v>1</v>
      </c>
      <c r="I1092" s="2"/>
      <c r="J1092" s="2"/>
      <c r="K1092" s="2" t="s">
        <v>1</v>
      </c>
      <c r="L1092" s="2" t="s">
        <v>3879</v>
      </c>
      <c r="M1092" s="2" t="s">
        <v>3729</v>
      </c>
      <c r="N1092" s="2" t="s">
        <v>4730</v>
      </c>
      <c r="O1092" s="19"/>
    </row>
    <row r="1093" spans="1:15" s="13" customFormat="1" x14ac:dyDescent="0.25">
      <c r="A1093" s="2"/>
      <c r="B1093" s="2"/>
      <c r="C1093" s="2" t="s">
        <v>19314</v>
      </c>
      <c r="D1093" s="2" t="s">
        <v>19315</v>
      </c>
      <c r="E1093" s="2" t="s">
        <v>19316</v>
      </c>
      <c r="F1093" s="2" t="s">
        <v>24152</v>
      </c>
      <c r="G1093" s="2" t="s">
        <v>4688</v>
      </c>
      <c r="H1093" s="2" t="s">
        <v>1</v>
      </c>
      <c r="I1093" s="2"/>
      <c r="J1093" s="2"/>
      <c r="K1093" s="2" t="s">
        <v>1</v>
      </c>
      <c r="L1093" s="2" t="s">
        <v>3732</v>
      </c>
      <c r="M1093" s="20" t="s">
        <v>3729</v>
      </c>
      <c r="N1093" s="2" t="s">
        <v>4990</v>
      </c>
      <c r="O1093" s="19"/>
    </row>
    <row r="1094" spans="1:15" s="13" customFormat="1" x14ac:dyDescent="0.25">
      <c r="A1094" s="11"/>
      <c r="B1094" s="2"/>
      <c r="C1094" s="2" t="s">
        <v>3002</v>
      </c>
      <c r="D1094" s="2" t="s">
        <v>14836</v>
      </c>
      <c r="E1094" s="2" t="s">
        <v>14837</v>
      </c>
      <c r="F1094" s="2" t="s">
        <v>24152</v>
      </c>
      <c r="G1094" s="2" t="s">
        <v>4688</v>
      </c>
      <c r="H1094" s="2" t="s">
        <v>1</v>
      </c>
      <c r="I1094" s="2"/>
      <c r="J1094" s="2"/>
      <c r="K1094" s="2" t="s">
        <v>1</v>
      </c>
      <c r="L1094" s="2" t="s">
        <v>3734</v>
      </c>
      <c r="M1094" s="20" t="s">
        <v>3729</v>
      </c>
      <c r="N1094" s="2" t="s">
        <v>4753</v>
      </c>
      <c r="O1094" s="19"/>
    </row>
    <row r="1095" spans="1:15" s="13" customFormat="1" x14ac:dyDescent="0.25">
      <c r="A1095" s="2"/>
      <c r="B1095" s="2" t="s">
        <v>3586</v>
      </c>
      <c r="C1095" s="2" t="s">
        <v>5019</v>
      </c>
      <c r="D1095" s="2" t="s">
        <v>17472</v>
      </c>
      <c r="E1095" s="2" t="s">
        <v>17473</v>
      </c>
      <c r="F1095" s="2" t="s">
        <v>24152</v>
      </c>
      <c r="G1095" s="2" t="s">
        <v>4688</v>
      </c>
      <c r="H1095" s="2" t="s">
        <v>1</v>
      </c>
      <c r="I1095" s="2"/>
      <c r="J1095" s="2"/>
      <c r="K1095" s="2" t="s">
        <v>1</v>
      </c>
      <c r="L1095" s="2" t="s">
        <v>3732</v>
      </c>
      <c r="M1095" s="20" t="s">
        <v>3729</v>
      </c>
      <c r="N1095" s="2" t="s">
        <v>4990</v>
      </c>
      <c r="O1095" s="19"/>
    </row>
    <row r="1096" spans="1:15" s="13" customFormat="1" x14ac:dyDescent="0.25">
      <c r="A1096" s="2"/>
      <c r="B1096" s="11"/>
      <c r="C1096" s="2" t="s">
        <v>2502</v>
      </c>
      <c r="D1096" s="2" t="s">
        <v>11389</v>
      </c>
      <c r="E1096" s="2" t="s">
        <v>11390</v>
      </c>
      <c r="F1096" s="2" t="s">
        <v>24152</v>
      </c>
      <c r="G1096" s="2" t="s">
        <v>4688</v>
      </c>
      <c r="H1096" s="2" t="s">
        <v>4689</v>
      </c>
      <c r="I1096" s="2" t="s">
        <v>19876</v>
      </c>
      <c r="J1096" s="2"/>
      <c r="K1096" s="2" t="s">
        <v>1</v>
      </c>
      <c r="L1096" s="2" t="s">
        <v>3735</v>
      </c>
      <c r="M1096" s="2" t="s">
        <v>3729</v>
      </c>
      <c r="N1096" s="11" t="s">
        <v>4804</v>
      </c>
      <c r="O1096" s="12"/>
    </row>
    <row r="1097" spans="1:15" s="13" customFormat="1" x14ac:dyDescent="0.25">
      <c r="A1097" s="11"/>
      <c r="B1097" s="11"/>
      <c r="C1097" s="2" t="s">
        <v>1480</v>
      </c>
      <c r="D1097" s="2" t="s">
        <v>12065</v>
      </c>
      <c r="E1097" s="2" t="s">
        <v>12066</v>
      </c>
      <c r="F1097" s="2" t="s">
        <v>24152</v>
      </c>
      <c r="G1097" s="2" t="s">
        <v>4685</v>
      </c>
      <c r="H1097" s="2" t="s">
        <v>1</v>
      </c>
      <c r="I1097" s="2"/>
      <c r="J1097" s="2"/>
      <c r="K1097" s="2" t="s">
        <v>1</v>
      </c>
      <c r="L1097" s="2" t="s">
        <v>3879</v>
      </c>
      <c r="M1097" s="2" t="s">
        <v>3729</v>
      </c>
      <c r="N1097" s="11" t="s">
        <v>4846</v>
      </c>
      <c r="O1097" s="12"/>
    </row>
    <row r="1098" spans="1:15" s="13" customFormat="1" x14ac:dyDescent="0.25">
      <c r="A1098" s="11"/>
      <c r="B1098" s="2"/>
      <c r="C1098" s="2" t="s">
        <v>4020</v>
      </c>
      <c r="D1098" s="2" t="s">
        <v>13985</v>
      </c>
      <c r="E1098" s="2" t="s">
        <v>13986</v>
      </c>
      <c r="F1098" s="2" t="s">
        <v>24152</v>
      </c>
      <c r="G1098" s="2" t="s">
        <v>4688</v>
      </c>
      <c r="H1098" s="2" t="s">
        <v>1</v>
      </c>
      <c r="I1098" s="2"/>
      <c r="J1098" s="2"/>
      <c r="K1098" s="2" t="s">
        <v>1</v>
      </c>
      <c r="L1098" s="2" t="s">
        <v>3879</v>
      </c>
      <c r="M1098" s="2" t="s">
        <v>3729</v>
      </c>
      <c r="N1098" s="2" t="s">
        <v>4795</v>
      </c>
      <c r="O1098" s="19" t="s">
        <v>5485</v>
      </c>
    </row>
    <row r="1099" spans="1:15" s="13" customFormat="1" x14ac:dyDescent="0.25">
      <c r="A1099" s="11"/>
      <c r="B1099" s="2"/>
      <c r="C1099" s="2" t="s">
        <v>4021</v>
      </c>
      <c r="D1099" s="2" t="s">
        <v>13987</v>
      </c>
      <c r="E1099" s="2" t="s">
        <v>13988</v>
      </c>
      <c r="F1099" s="2" t="s">
        <v>24152</v>
      </c>
      <c r="G1099" s="2" t="s">
        <v>4688</v>
      </c>
      <c r="H1099" s="2" t="s">
        <v>1</v>
      </c>
      <c r="I1099" s="2"/>
      <c r="J1099" s="2"/>
      <c r="K1099" s="2" t="s">
        <v>1</v>
      </c>
      <c r="L1099" s="2" t="s">
        <v>3879</v>
      </c>
      <c r="M1099" s="2" t="s">
        <v>3729</v>
      </c>
      <c r="N1099" s="2" t="s">
        <v>4795</v>
      </c>
      <c r="O1099" s="19" t="s">
        <v>5486</v>
      </c>
    </row>
    <row r="1100" spans="1:15" s="13" customFormat="1" x14ac:dyDescent="0.25">
      <c r="A1100" s="2"/>
      <c r="B1100" s="2"/>
      <c r="C1100" s="2" t="s">
        <v>923</v>
      </c>
      <c r="D1100" s="2" t="s">
        <v>7672</v>
      </c>
      <c r="E1100" s="2" t="s">
        <v>7673</v>
      </c>
      <c r="F1100" s="11" t="s">
        <v>24152</v>
      </c>
      <c r="G1100" s="2" t="s">
        <v>4688</v>
      </c>
      <c r="H1100" s="2" t="s">
        <v>1</v>
      </c>
      <c r="I1100" s="2"/>
      <c r="J1100" s="2"/>
      <c r="K1100" s="2" t="s">
        <v>1</v>
      </c>
      <c r="L1100" s="2" t="s">
        <v>3861</v>
      </c>
      <c r="M1100" s="2" t="s">
        <v>3729</v>
      </c>
      <c r="N1100" s="2" t="s">
        <v>4747</v>
      </c>
      <c r="O1100" s="19"/>
    </row>
    <row r="1101" spans="1:15" s="13" customFormat="1" x14ac:dyDescent="0.25">
      <c r="A1101" s="11"/>
      <c r="B1101" s="2"/>
      <c r="C1101" s="2" t="s">
        <v>6</v>
      </c>
      <c r="D1101" s="2" t="s">
        <v>15070</v>
      </c>
      <c r="E1101" s="2" t="s">
        <v>15071</v>
      </c>
      <c r="F1101" s="2" t="s">
        <v>24152</v>
      </c>
      <c r="G1101" s="2" t="s">
        <v>4688</v>
      </c>
      <c r="H1101" s="2" t="s">
        <v>1</v>
      </c>
      <c r="I1101" s="2"/>
      <c r="J1101" s="2"/>
      <c r="K1101" s="2" t="s">
        <v>1</v>
      </c>
      <c r="L1101" s="2" t="s">
        <v>3734</v>
      </c>
      <c r="M1101" s="20" t="s">
        <v>3729</v>
      </c>
      <c r="N1101" s="2" t="s">
        <v>4898</v>
      </c>
      <c r="O1101" s="19"/>
    </row>
    <row r="1102" spans="1:15" s="13" customFormat="1" x14ac:dyDescent="0.25">
      <c r="A1102" s="2"/>
      <c r="B1102" s="11"/>
      <c r="C1102" s="11" t="s">
        <v>924</v>
      </c>
      <c r="D1102" s="2" t="s">
        <v>15107</v>
      </c>
      <c r="E1102" s="2" t="s">
        <v>15108</v>
      </c>
      <c r="F1102" s="2" t="s">
        <v>24152</v>
      </c>
      <c r="G1102" s="11" t="s">
        <v>4688</v>
      </c>
      <c r="H1102" s="11" t="s">
        <v>1</v>
      </c>
      <c r="I1102" s="11"/>
      <c r="J1102" s="11"/>
      <c r="K1102" s="11" t="s">
        <v>1</v>
      </c>
      <c r="L1102" s="2" t="s">
        <v>3861</v>
      </c>
      <c r="M1102" s="2" t="s">
        <v>3729</v>
      </c>
      <c r="N1102" s="11" t="s">
        <v>4838</v>
      </c>
      <c r="O1102" s="12"/>
    </row>
    <row r="1103" spans="1:15" s="13" customFormat="1" x14ac:dyDescent="0.25">
      <c r="A1103" s="11"/>
      <c r="B1103" s="11"/>
      <c r="C1103" s="2" t="s">
        <v>1961</v>
      </c>
      <c r="D1103" s="2" t="s">
        <v>12199</v>
      </c>
      <c r="E1103" s="2" t="s">
        <v>12200</v>
      </c>
      <c r="F1103" s="2" t="s">
        <v>24152</v>
      </c>
      <c r="G1103" s="2" t="s">
        <v>4688</v>
      </c>
      <c r="H1103" s="2" t="s">
        <v>4689</v>
      </c>
      <c r="I1103" s="2" t="s">
        <v>3841</v>
      </c>
      <c r="J1103" s="2"/>
      <c r="K1103" s="2" t="s">
        <v>1</v>
      </c>
      <c r="L1103" s="2" t="s">
        <v>3879</v>
      </c>
      <c r="M1103" s="2" t="s">
        <v>3729</v>
      </c>
      <c r="N1103" s="11" t="s">
        <v>4845</v>
      </c>
      <c r="O1103" s="12"/>
    </row>
    <row r="1104" spans="1:15" s="13" customFormat="1" x14ac:dyDescent="0.25">
      <c r="A1104" s="2"/>
      <c r="B1104" s="2"/>
      <c r="C1104" s="2" t="s">
        <v>2111</v>
      </c>
      <c r="D1104" s="2" t="s">
        <v>15278</v>
      </c>
      <c r="E1104" s="2" t="s">
        <v>15279</v>
      </c>
      <c r="F1104" s="2" t="s">
        <v>24152</v>
      </c>
      <c r="G1104" s="2" t="s">
        <v>4688</v>
      </c>
      <c r="H1104" s="2" t="s">
        <v>1</v>
      </c>
      <c r="I1104" s="2"/>
      <c r="J1104" s="2"/>
      <c r="K1104" s="2" t="s">
        <v>1</v>
      </c>
      <c r="L1104" s="2" t="s">
        <v>19149</v>
      </c>
      <c r="M1104" s="2" t="s">
        <v>3729</v>
      </c>
      <c r="N1104" s="2" t="s">
        <v>4826</v>
      </c>
      <c r="O1104" s="19"/>
    </row>
    <row r="1105" spans="1:15" s="13" customFormat="1" x14ac:dyDescent="0.25">
      <c r="A1105" s="11"/>
      <c r="B1105" s="2"/>
      <c r="C1105" s="2" t="s">
        <v>2020</v>
      </c>
      <c r="D1105" s="2" t="s">
        <v>14838</v>
      </c>
      <c r="E1105" s="2" t="s">
        <v>14839</v>
      </c>
      <c r="F1105" s="2" t="s">
        <v>24152</v>
      </c>
      <c r="G1105" s="2" t="s">
        <v>4688</v>
      </c>
      <c r="H1105" s="2" t="s">
        <v>4691</v>
      </c>
      <c r="I1105" s="2" t="s">
        <v>3896</v>
      </c>
      <c r="J1105" s="2" t="s">
        <v>4292</v>
      </c>
      <c r="K1105" s="2" t="s">
        <v>1</v>
      </c>
      <c r="L1105" s="2" t="s">
        <v>3734</v>
      </c>
      <c r="M1105" s="20" t="s">
        <v>3729</v>
      </c>
      <c r="N1105" s="2" t="s">
        <v>4753</v>
      </c>
      <c r="O1105" s="19"/>
    </row>
    <row r="1106" spans="1:15" s="13" customFormat="1" x14ac:dyDescent="0.25">
      <c r="A1106" s="11"/>
      <c r="B1106" s="2"/>
      <c r="C1106" s="2" t="s">
        <v>2020</v>
      </c>
      <c r="D1106" s="2" t="s">
        <v>14838</v>
      </c>
      <c r="E1106" s="2" t="s">
        <v>14839</v>
      </c>
      <c r="F1106" s="2" t="s">
        <v>24152</v>
      </c>
      <c r="G1106" s="2" t="s">
        <v>4685</v>
      </c>
      <c r="H1106" s="2" t="s">
        <v>4691</v>
      </c>
      <c r="I1106" s="2" t="s">
        <v>3896</v>
      </c>
      <c r="J1106" s="2" t="s">
        <v>4292</v>
      </c>
      <c r="K1106" s="2" t="s">
        <v>3856</v>
      </c>
      <c r="L1106" s="2" t="s">
        <v>3885</v>
      </c>
      <c r="M1106" s="20" t="s">
        <v>3729</v>
      </c>
      <c r="N1106" s="2" t="s">
        <v>4753</v>
      </c>
      <c r="O1106" s="19"/>
    </row>
    <row r="1107" spans="1:15" s="13" customFormat="1" x14ac:dyDescent="0.25">
      <c r="A1107" s="11"/>
      <c r="B1107" s="2"/>
      <c r="C1107" s="2" t="s">
        <v>4022</v>
      </c>
      <c r="D1107" s="2" t="s">
        <v>13989</v>
      </c>
      <c r="E1107" s="2" t="s">
        <v>13990</v>
      </c>
      <c r="F1107" s="2" t="s">
        <v>24152</v>
      </c>
      <c r="G1107" s="2" t="s">
        <v>4688</v>
      </c>
      <c r="H1107" s="2" t="s">
        <v>4691</v>
      </c>
      <c r="I1107" s="2" t="s">
        <v>5475</v>
      </c>
      <c r="J1107" s="2" t="s">
        <v>5475</v>
      </c>
      <c r="K1107" s="2" t="s">
        <v>1</v>
      </c>
      <c r="L1107" s="2" t="s">
        <v>3879</v>
      </c>
      <c r="M1107" s="2" t="s">
        <v>3729</v>
      </c>
      <c r="N1107" s="2" t="s">
        <v>4795</v>
      </c>
      <c r="O1107" s="19"/>
    </row>
    <row r="1108" spans="1:15" s="13" customFormat="1" x14ac:dyDescent="0.25">
      <c r="A1108" s="11"/>
      <c r="B1108" s="2"/>
      <c r="C1108" s="2" t="s">
        <v>243</v>
      </c>
      <c r="D1108" s="2" t="s">
        <v>14840</v>
      </c>
      <c r="E1108" s="2" t="s">
        <v>14841</v>
      </c>
      <c r="F1108" s="2" t="s">
        <v>24152</v>
      </c>
      <c r="G1108" s="2" t="s">
        <v>4686</v>
      </c>
      <c r="H1108" s="2" t="s">
        <v>1</v>
      </c>
      <c r="I1108" s="2"/>
      <c r="J1108" s="2"/>
      <c r="K1108" s="2" t="s">
        <v>3854</v>
      </c>
      <c r="L1108" s="2" t="s">
        <v>3886</v>
      </c>
      <c r="M1108" s="20" t="s">
        <v>3729</v>
      </c>
      <c r="N1108" s="2" t="s">
        <v>4897</v>
      </c>
      <c r="O1108" s="19"/>
    </row>
    <row r="1109" spans="1:15" s="13" customFormat="1" x14ac:dyDescent="0.25">
      <c r="A1109" s="11"/>
      <c r="B1109" s="11"/>
      <c r="C1109" s="2" t="s">
        <v>20188</v>
      </c>
      <c r="D1109" s="2" t="s">
        <v>20189</v>
      </c>
      <c r="E1109" s="2" t="s">
        <v>20190</v>
      </c>
      <c r="F1109" s="2" t="s">
        <v>24152</v>
      </c>
      <c r="G1109" s="2" t="s">
        <v>1</v>
      </c>
      <c r="H1109" s="2" t="s">
        <v>4689</v>
      </c>
      <c r="I1109" s="2" t="s">
        <v>3840</v>
      </c>
      <c r="J1109" s="2"/>
      <c r="K1109" s="2" t="s">
        <v>1</v>
      </c>
      <c r="L1109" s="2" t="s">
        <v>3879</v>
      </c>
      <c r="M1109" s="2" t="s">
        <v>3729</v>
      </c>
      <c r="N1109" s="11" t="s">
        <v>4845</v>
      </c>
      <c r="O1109" s="12"/>
    </row>
    <row r="1110" spans="1:15" s="13" customFormat="1" x14ac:dyDescent="0.25">
      <c r="A1110" s="11"/>
      <c r="B1110" s="2" t="s">
        <v>3588</v>
      </c>
      <c r="C1110" s="2" t="s">
        <v>3054</v>
      </c>
      <c r="D1110" s="2" t="s">
        <v>17710</v>
      </c>
      <c r="E1110" s="2" t="s">
        <v>17711</v>
      </c>
      <c r="F1110" s="2" t="s">
        <v>24152</v>
      </c>
      <c r="G1110" s="2" t="s">
        <v>4688</v>
      </c>
      <c r="H1110" s="2" t="s">
        <v>1</v>
      </c>
      <c r="I1110" s="2"/>
      <c r="J1110" s="2"/>
      <c r="K1110" s="2" t="s">
        <v>1</v>
      </c>
      <c r="L1110" s="2" t="s">
        <v>3886</v>
      </c>
      <c r="M1110" s="20" t="s">
        <v>3729</v>
      </c>
      <c r="N1110" s="2" t="s">
        <v>4753</v>
      </c>
      <c r="O1110" s="19"/>
    </row>
    <row r="1111" spans="1:15" s="13" customFormat="1" x14ac:dyDescent="0.25">
      <c r="A1111" s="2"/>
      <c r="B1111" s="11"/>
      <c r="C1111" s="2" t="s">
        <v>24845</v>
      </c>
      <c r="D1111" s="2" t="s">
        <v>17539</v>
      </c>
      <c r="E1111" s="2" t="s">
        <v>17540</v>
      </c>
      <c r="F1111" s="2" t="s">
        <v>24152</v>
      </c>
      <c r="G1111" s="2" t="s">
        <v>4688</v>
      </c>
      <c r="H1111" s="2" t="s">
        <v>1</v>
      </c>
      <c r="I1111" s="2"/>
      <c r="J1111" s="2"/>
      <c r="K1111" s="2" t="s">
        <v>1</v>
      </c>
      <c r="L1111" s="2" t="s">
        <v>3735</v>
      </c>
      <c r="M1111" s="2" t="s">
        <v>3729</v>
      </c>
      <c r="N1111" s="11" t="s">
        <v>4804</v>
      </c>
      <c r="O1111" s="12"/>
    </row>
    <row r="1112" spans="1:15" s="13" customFormat="1" x14ac:dyDescent="0.25">
      <c r="A1112" s="11"/>
      <c r="B1112" s="11"/>
      <c r="C1112" s="2" t="s">
        <v>1962</v>
      </c>
      <c r="D1112" s="2" t="s">
        <v>12201</v>
      </c>
      <c r="E1112" s="2" t="s">
        <v>12202</v>
      </c>
      <c r="F1112" s="2" t="s">
        <v>24152</v>
      </c>
      <c r="G1112" s="2" t="s">
        <v>4685</v>
      </c>
      <c r="H1112" s="2" t="s">
        <v>1</v>
      </c>
      <c r="I1112" s="2"/>
      <c r="J1112" s="2"/>
      <c r="K1112" s="2" t="s">
        <v>1</v>
      </c>
      <c r="L1112" s="2" t="s">
        <v>3879</v>
      </c>
      <c r="M1112" s="2" t="s">
        <v>3729</v>
      </c>
      <c r="N1112" s="11" t="s">
        <v>4847</v>
      </c>
      <c r="O1112" s="12"/>
    </row>
    <row r="1113" spans="1:15" s="13" customFormat="1" x14ac:dyDescent="0.25">
      <c r="A1113" s="11"/>
      <c r="B1113" s="2"/>
      <c r="C1113" s="2" t="s">
        <v>3003</v>
      </c>
      <c r="D1113" s="2" t="s">
        <v>14842</v>
      </c>
      <c r="E1113" s="2" t="s">
        <v>14843</v>
      </c>
      <c r="F1113" s="2" t="s">
        <v>24152</v>
      </c>
      <c r="G1113" s="2" t="s">
        <v>4688</v>
      </c>
      <c r="H1113" s="2" t="s">
        <v>1</v>
      </c>
      <c r="I1113" s="2"/>
      <c r="J1113" s="2"/>
      <c r="K1113" s="2" t="s">
        <v>1</v>
      </c>
      <c r="L1113" s="2" t="s">
        <v>3734</v>
      </c>
      <c r="M1113" s="20" t="s">
        <v>3729</v>
      </c>
      <c r="N1113" s="2" t="s">
        <v>4753</v>
      </c>
      <c r="O1113" s="19"/>
    </row>
    <row r="1114" spans="1:15" s="13" customFormat="1" x14ac:dyDescent="0.25">
      <c r="A1114" s="11"/>
      <c r="B1114" s="2"/>
      <c r="C1114" s="2" t="s">
        <v>4023</v>
      </c>
      <c r="D1114" s="2" t="s">
        <v>13991</v>
      </c>
      <c r="E1114" s="2" t="s">
        <v>13992</v>
      </c>
      <c r="F1114" s="2" t="s">
        <v>24152</v>
      </c>
      <c r="G1114" s="2" t="s">
        <v>4685</v>
      </c>
      <c r="H1114" s="2" t="s">
        <v>1</v>
      </c>
      <c r="I1114" s="2"/>
      <c r="J1114" s="2"/>
      <c r="K1114" s="2" t="s">
        <v>1</v>
      </c>
      <c r="L1114" s="2" t="s">
        <v>3879</v>
      </c>
      <c r="M1114" s="2" t="s">
        <v>3729</v>
      </c>
      <c r="N1114" s="2" t="s">
        <v>4887</v>
      </c>
      <c r="O1114" s="19"/>
    </row>
    <row r="1115" spans="1:15" s="13" customFormat="1" x14ac:dyDescent="0.25">
      <c r="A1115" s="2"/>
      <c r="B1115" s="2"/>
      <c r="C1115" s="2" t="s">
        <v>302</v>
      </c>
      <c r="D1115" s="2" t="s">
        <v>7824</v>
      </c>
      <c r="E1115" s="2" t="s">
        <v>7825</v>
      </c>
      <c r="F1115" s="2" t="s">
        <v>24152</v>
      </c>
      <c r="G1115" s="2" t="s">
        <v>4688</v>
      </c>
      <c r="H1115" s="2" t="s">
        <v>4691</v>
      </c>
      <c r="I1115" s="2" t="s">
        <v>3835</v>
      </c>
      <c r="J1115" s="2" t="s">
        <v>3835</v>
      </c>
      <c r="K1115" s="2" t="s">
        <v>1</v>
      </c>
      <c r="L1115" s="2" t="s">
        <v>3734</v>
      </c>
      <c r="M1115" s="20" t="s">
        <v>3729</v>
      </c>
      <c r="N1115" s="2" t="s">
        <v>4751</v>
      </c>
      <c r="O1115" s="12"/>
    </row>
    <row r="1116" spans="1:15" s="13" customFormat="1" x14ac:dyDescent="0.25">
      <c r="A1116" s="2"/>
      <c r="B1116" s="11"/>
      <c r="C1116" s="2" t="s">
        <v>19900</v>
      </c>
      <c r="D1116" s="2" t="s">
        <v>19901</v>
      </c>
      <c r="E1116" s="2" t="s">
        <v>19902</v>
      </c>
      <c r="F1116" s="2" t="s">
        <v>24152</v>
      </c>
      <c r="G1116" s="2" t="s">
        <v>4687</v>
      </c>
      <c r="H1116" s="2" t="s">
        <v>1</v>
      </c>
      <c r="I1116" s="2"/>
      <c r="J1116" s="2"/>
      <c r="K1116" s="2" t="s">
        <v>1</v>
      </c>
      <c r="L1116" s="2" t="s">
        <v>3735</v>
      </c>
      <c r="M1116" s="2" t="s">
        <v>3729</v>
      </c>
      <c r="N1116" s="11" t="s">
        <v>4829</v>
      </c>
      <c r="O1116" s="12"/>
    </row>
    <row r="1117" spans="1:15" s="13" customFormat="1" x14ac:dyDescent="0.25">
      <c r="A1117" s="2"/>
      <c r="B1117" s="11"/>
      <c r="C1117" s="2" t="s">
        <v>2503</v>
      </c>
      <c r="D1117" s="2" t="s">
        <v>11391</v>
      </c>
      <c r="E1117" s="2" t="s">
        <v>11392</v>
      </c>
      <c r="F1117" s="2" t="s">
        <v>24152</v>
      </c>
      <c r="G1117" s="2" t="s">
        <v>4688</v>
      </c>
      <c r="H1117" s="2" t="s">
        <v>1</v>
      </c>
      <c r="I1117" s="2"/>
      <c r="J1117" s="2"/>
      <c r="K1117" s="2" t="s">
        <v>1</v>
      </c>
      <c r="L1117" s="2" t="s">
        <v>3735</v>
      </c>
      <c r="M1117" s="2" t="s">
        <v>3729</v>
      </c>
      <c r="N1117" s="11" t="s">
        <v>4804</v>
      </c>
      <c r="O1117" s="12"/>
    </row>
    <row r="1118" spans="1:15" s="13" customFormat="1" x14ac:dyDescent="0.25">
      <c r="A1118" s="11"/>
      <c r="B1118" s="2"/>
      <c r="C1118" s="2" t="s">
        <v>3329</v>
      </c>
      <c r="D1118" s="2" t="s">
        <v>13993</v>
      </c>
      <c r="E1118" s="2" t="s">
        <v>13994</v>
      </c>
      <c r="F1118" s="2" t="s">
        <v>24152</v>
      </c>
      <c r="G1118" s="2" t="s">
        <v>4687</v>
      </c>
      <c r="H1118" s="2" t="s">
        <v>1</v>
      </c>
      <c r="I1118" s="2"/>
      <c r="J1118" s="2"/>
      <c r="K1118" s="2" t="s">
        <v>1</v>
      </c>
      <c r="L1118" s="2" t="s">
        <v>3879</v>
      </c>
      <c r="M1118" s="2" t="s">
        <v>3729</v>
      </c>
      <c r="N1118" s="2" t="s">
        <v>4886</v>
      </c>
      <c r="O1118" s="19"/>
    </row>
    <row r="1119" spans="1:15" s="13" customFormat="1" x14ac:dyDescent="0.25">
      <c r="A1119" s="2"/>
      <c r="B1119" s="11"/>
      <c r="C1119" s="2" t="s">
        <v>2504</v>
      </c>
      <c r="D1119" s="2" t="s">
        <v>11393</v>
      </c>
      <c r="E1119" s="2" t="s">
        <v>11394</v>
      </c>
      <c r="F1119" s="2" t="s">
        <v>24152</v>
      </c>
      <c r="G1119" s="2" t="s">
        <v>4688</v>
      </c>
      <c r="H1119" s="2" t="s">
        <v>1</v>
      </c>
      <c r="I1119" s="2"/>
      <c r="J1119" s="2"/>
      <c r="K1119" s="2" t="s">
        <v>1</v>
      </c>
      <c r="L1119" s="2" t="s">
        <v>3735</v>
      </c>
      <c r="M1119" s="2" t="s">
        <v>3729</v>
      </c>
      <c r="N1119" s="11" t="s">
        <v>4804</v>
      </c>
      <c r="O1119" s="12"/>
    </row>
    <row r="1120" spans="1:15" s="13" customFormat="1" x14ac:dyDescent="0.25">
      <c r="A1120" s="11"/>
      <c r="B1120" s="2"/>
      <c r="C1120" s="2" t="s">
        <v>4024</v>
      </c>
      <c r="D1120" s="2" t="s">
        <v>13995</v>
      </c>
      <c r="E1120" s="2" t="s">
        <v>13996</v>
      </c>
      <c r="F1120" s="2" t="s">
        <v>24152</v>
      </c>
      <c r="G1120" s="2" t="s">
        <v>4688</v>
      </c>
      <c r="H1120" s="2" t="s">
        <v>1</v>
      </c>
      <c r="I1120" s="2"/>
      <c r="J1120" s="2"/>
      <c r="K1120" s="2" t="s">
        <v>1</v>
      </c>
      <c r="L1120" s="2" t="s">
        <v>3879</v>
      </c>
      <c r="M1120" s="2" t="s">
        <v>3729</v>
      </c>
      <c r="N1120" s="2" t="s">
        <v>4795</v>
      </c>
      <c r="O1120" s="19" t="s">
        <v>5482</v>
      </c>
    </row>
    <row r="1121" spans="1:15" s="13" customFormat="1" x14ac:dyDescent="0.25">
      <c r="A1121" s="11"/>
      <c r="B1121" s="2"/>
      <c r="C1121" s="2" t="s">
        <v>4025</v>
      </c>
      <c r="D1121" s="2" t="s">
        <v>13997</v>
      </c>
      <c r="E1121" s="2" t="s">
        <v>13998</v>
      </c>
      <c r="F1121" s="2" t="s">
        <v>24152</v>
      </c>
      <c r="G1121" s="2" t="s">
        <v>4688</v>
      </c>
      <c r="H1121" s="2" t="s">
        <v>1</v>
      </c>
      <c r="I1121" s="2"/>
      <c r="J1121" s="2"/>
      <c r="K1121" s="2" t="s">
        <v>1</v>
      </c>
      <c r="L1121" s="2" t="s">
        <v>3879</v>
      </c>
      <c r="M1121" s="2" t="s">
        <v>3729</v>
      </c>
      <c r="N1121" s="2" t="s">
        <v>4795</v>
      </c>
      <c r="O1121" s="19"/>
    </row>
    <row r="1122" spans="1:15" s="13" customFormat="1" x14ac:dyDescent="0.25">
      <c r="A1122" s="2"/>
      <c r="B1122" s="11"/>
      <c r="C1122" s="2" t="s">
        <v>925</v>
      </c>
      <c r="D1122" s="2" t="s">
        <v>7972</v>
      </c>
      <c r="E1122" s="2" t="s">
        <v>7973</v>
      </c>
      <c r="F1122" s="2" t="s">
        <v>24152</v>
      </c>
      <c r="G1122" s="2" t="s">
        <v>4688</v>
      </c>
      <c r="H1122" s="2" t="s">
        <v>1</v>
      </c>
      <c r="I1122" s="2"/>
      <c r="J1122" s="2"/>
      <c r="K1122" s="2" t="s">
        <v>1</v>
      </c>
      <c r="L1122" s="2" t="s">
        <v>3861</v>
      </c>
      <c r="M1122" s="2" t="s">
        <v>3729</v>
      </c>
      <c r="N1122" s="2" t="s">
        <v>4759</v>
      </c>
      <c r="O1122" s="12"/>
    </row>
    <row r="1123" spans="1:15" s="13" customFormat="1" x14ac:dyDescent="0.25">
      <c r="A1123" s="2"/>
      <c r="B1123" s="2"/>
      <c r="C1123" s="2" t="s">
        <v>5020</v>
      </c>
      <c r="D1123" s="2" t="s">
        <v>10506</v>
      </c>
      <c r="E1123" s="2" t="s">
        <v>10507</v>
      </c>
      <c r="F1123" s="2" t="s">
        <v>24152</v>
      </c>
      <c r="G1123" s="2" t="s">
        <v>4688</v>
      </c>
      <c r="H1123" s="2" t="s">
        <v>1</v>
      </c>
      <c r="I1123" s="2"/>
      <c r="J1123" s="2"/>
      <c r="K1123" s="2" t="s">
        <v>1</v>
      </c>
      <c r="L1123" s="2" t="s">
        <v>3732</v>
      </c>
      <c r="M1123" s="20" t="s">
        <v>3729</v>
      </c>
      <c r="N1123" s="2" t="s">
        <v>4990</v>
      </c>
      <c r="O1123" s="19"/>
    </row>
    <row r="1124" spans="1:15" s="13" customFormat="1" x14ac:dyDescent="0.25">
      <c r="A1124" s="2"/>
      <c r="B1124" s="11"/>
      <c r="C1124" s="2" t="s">
        <v>2505</v>
      </c>
      <c r="D1124" s="2" t="s">
        <v>11395</v>
      </c>
      <c r="E1124" s="2" t="s">
        <v>11396</v>
      </c>
      <c r="F1124" s="2" t="s">
        <v>24152</v>
      </c>
      <c r="G1124" s="2" t="s">
        <v>4688</v>
      </c>
      <c r="H1124" s="2" t="s">
        <v>1</v>
      </c>
      <c r="I1124" s="2"/>
      <c r="J1124" s="2"/>
      <c r="K1124" s="2" t="s">
        <v>1</v>
      </c>
      <c r="L1124" s="2" t="s">
        <v>3735</v>
      </c>
      <c r="M1124" s="2" t="s">
        <v>3729</v>
      </c>
      <c r="N1124" s="11" t="s">
        <v>4804</v>
      </c>
      <c r="O1124" s="12"/>
    </row>
    <row r="1125" spans="1:15" s="13" customFormat="1" x14ac:dyDescent="0.25">
      <c r="A1125" s="11"/>
      <c r="B1125" s="2"/>
      <c r="C1125" s="2" t="s">
        <v>3004</v>
      </c>
      <c r="D1125" s="2" t="s">
        <v>14844</v>
      </c>
      <c r="E1125" s="2" t="s">
        <v>14845</v>
      </c>
      <c r="F1125" s="2" t="s">
        <v>24152</v>
      </c>
      <c r="G1125" s="2" t="s">
        <v>4688</v>
      </c>
      <c r="H1125" s="2" t="s">
        <v>1</v>
      </c>
      <c r="I1125" s="2"/>
      <c r="J1125" s="2"/>
      <c r="K1125" s="2" t="s">
        <v>1</v>
      </c>
      <c r="L1125" s="2" t="s">
        <v>3734</v>
      </c>
      <c r="M1125" s="20" t="s">
        <v>3729</v>
      </c>
      <c r="N1125" s="2" t="s">
        <v>4753</v>
      </c>
      <c r="O1125" s="19"/>
    </row>
    <row r="1126" spans="1:15" s="13" customFormat="1" x14ac:dyDescent="0.25">
      <c r="A1126" s="11"/>
      <c r="B1126" s="2"/>
      <c r="C1126" s="2" t="s">
        <v>3005</v>
      </c>
      <c r="D1126" s="2" t="s">
        <v>14846</v>
      </c>
      <c r="E1126" s="2" t="s">
        <v>14847</v>
      </c>
      <c r="F1126" s="2" t="s">
        <v>24152</v>
      </c>
      <c r="G1126" s="2" t="s">
        <v>4688</v>
      </c>
      <c r="H1126" s="2" t="s">
        <v>1</v>
      </c>
      <c r="I1126" s="2"/>
      <c r="J1126" s="2"/>
      <c r="K1126" s="2" t="s">
        <v>1</v>
      </c>
      <c r="L1126" s="2" t="s">
        <v>3734</v>
      </c>
      <c r="M1126" s="20" t="s">
        <v>3729</v>
      </c>
      <c r="N1126" s="2" t="s">
        <v>4753</v>
      </c>
      <c r="O1126" s="19"/>
    </row>
    <row r="1127" spans="1:15" s="13" customFormat="1" x14ac:dyDescent="0.25">
      <c r="A1127" s="2"/>
      <c r="B1127" s="11"/>
      <c r="C1127" s="2" t="s">
        <v>2506</v>
      </c>
      <c r="D1127" s="2" t="s">
        <v>11397</v>
      </c>
      <c r="E1127" s="2" t="s">
        <v>11398</v>
      </c>
      <c r="F1127" s="2" t="s">
        <v>24152</v>
      </c>
      <c r="G1127" s="2" t="s">
        <v>4688</v>
      </c>
      <c r="H1127" s="2" t="s">
        <v>4690</v>
      </c>
      <c r="I1127" s="2"/>
      <c r="J1127" s="2" t="s">
        <v>19882</v>
      </c>
      <c r="K1127" s="2" t="s">
        <v>1</v>
      </c>
      <c r="L1127" s="2" t="s">
        <v>3735</v>
      </c>
      <c r="M1127" s="2" t="s">
        <v>3729</v>
      </c>
      <c r="N1127" s="11" t="s">
        <v>4804</v>
      </c>
      <c r="O1127" s="12"/>
    </row>
    <row r="1128" spans="1:15" s="13" customFormat="1" x14ac:dyDescent="0.25">
      <c r="A1128" s="2"/>
      <c r="B1128" s="11"/>
      <c r="C1128" s="2" t="s">
        <v>24221</v>
      </c>
      <c r="D1128" s="2" t="s">
        <v>24222</v>
      </c>
      <c r="E1128" s="2" t="s">
        <v>24223</v>
      </c>
      <c r="F1128" s="2" t="s">
        <v>24152</v>
      </c>
      <c r="G1128" s="2" t="s">
        <v>4688</v>
      </c>
      <c r="H1128" s="2" t="s">
        <v>1</v>
      </c>
      <c r="I1128" s="2"/>
      <c r="J1128" s="2"/>
      <c r="K1128" s="2" t="s">
        <v>1</v>
      </c>
      <c r="L1128" s="2" t="s">
        <v>3886</v>
      </c>
      <c r="M1128" s="20" t="s">
        <v>3729</v>
      </c>
      <c r="N1128" s="2" t="s">
        <v>4806</v>
      </c>
      <c r="O1128" s="12"/>
    </row>
    <row r="1129" spans="1:15" s="13" customFormat="1" x14ac:dyDescent="0.25">
      <c r="A1129" s="2"/>
      <c r="B1129" s="11"/>
      <c r="C1129" s="2" t="s">
        <v>24221</v>
      </c>
      <c r="D1129" s="2" t="s">
        <v>24222</v>
      </c>
      <c r="E1129" s="2" t="s">
        <v>24223</v>
      </c>
      <c r="F1129" s="2" t="s">
        <v>24152</v>
      </c>
      <c r="G1129" s="2" t="s">
        <v>4685</v>
      </c>
      <c r="H1129" s="2" t="s">
        <v>1</v>
      </c>
      <c r="I1129" s="2"/>
      <c r="J1129" s="2"/>
      <c r="K1129" s="2" t="s">
        <v>1</v>
      </c>
      <c r="L1129" s="2" t="s">
        <v>5321</v>
      </c>
      <c r="M1129" s="20" t="s">
        <v>3729</v>
      </c>
      <c r="N1129" s="2" t="s">
        <v>4806</v>
      </c>
      <c r="O1129" s="12"/>
    </row>
    <row r="1130" spans="1:15" s="13" customFormat="1" x14ac:dyDescent="0.25">
      <c r="A1130" s="11"/>
      <c r="B1130" s="2"/>
      <c r="C1130" s="2" t="s">
        <v>24221</v>
      </c>
      <c r="D1130" s="2" t="s">
        <v>24222</v>
      </c>
      <c r="E1130" s="2" t="s">
        <v>24223</v>
      </c>
      <c r="F1130" s="2" t="s">
        <v>24152</v>
      </c>
      <c r="G1130" s="2" t="s">
        <v>4688</v>
      </c>
      <c r="H1130" s="2" t="s">
        <v>1</v>
      </c>
      <c r="I1130" s="2"/>
      <c r="J1130" s="2"/>
      <c r="K1130" s="2" t="s">
        <v>1</v>
      </c>
      <c r="L1130" s="2" t="s">
        <v>3886</v>
      </c>
      <c r="M1130" s="20" t="s">
        <v>3729</v>
      </c>
      <c r="N1130" s="2" t="s">
        <v>24224</v>
      </c>
      <c r="O1130" s="19"/>
    </row>
    <row r="1131" spans="1:15" s="13" customFormat="1" x14ac:dyDescent="0.25">
      <c r="A1131" s="11"/>
      <c r="B1131" s="2" t="s">
        <v>3586</v>
      </c>
      <c r="C1131" s="2" t="s">
        <v>3760</v>
      </c>
      <c r="D1131" s="2" t="s">
        <v>17737</v>
      </c>
      <c r="E1131" s="2" t="s">
        <v>17742</v>
      </c>
      <c r="F1131" s="2" t="s">
        <v>24152</v>
      </c>
      <c r="G1131" s="2" t="s">
        <v>1</v>
      </c>
      <c r="H1131" s="2" t="s">
        <v>4690</v>
      </c>
      <c r="I1131" s="2"/>
      <c r="J1131" s="2" t="s">
        <v>4312</v>
      </c>
      <c r="K1131" s="2" t="s">
        <v>1</v>
      </c>
      <c r="L1131" s="2" t="s">
        <v>3730</v>
      </c>
      <c r="M1131" s="20" t="s">
        <v>3729</v>
      </c>
      <c r="N1131" s="2" t="s">
        <v>4905</v>
      </c>
      <c r="O1131" s="19"/>
    </row>
    <row r="1132" spans="1:15" s="13" customFormat="1" x14ac:dyDescent="0.25">
      <c r="A1132" s="11"/>
      <c r="B1132" s="2"/>
      <c r="C1132" s="2" t="s">
        <v>3006</v>
      </c>
      <c r="D1132" s="2" t="s">
        <v>14848</v>
      </c>
      <c r="E1132" s="2" t="s">
        <v>14849</v>
      </c>
      <c r="F1132" s="2" t="s">
        <v>24152</v>
      </c>
      <c r="G1132" s="2" t="s">
        <v>4688</v>
      </c>
      <c r="H1132" s="2" t="s">
        <v>1</v>
      </c>
      <c r="I1132" s="2"/>
      <c r="J1132" s="2"/>
      <c r="K1132" s="2" t="s">
        <v>1</v>
      </c>
      <c r="L1132" s="2" t="s">
        <v>3886</v>
      </c>
      <c r="M1132" s="20" t="s">
        <v>3729</v>
      </c>
      <c r="N1132" s="2" t="s">
        <v>4753</v>
      </c>
      <c r="O1132" s="19"/>
    </row>
    <row r="1133" spans="1:15" s="13" customFormat="1" x14ac:dyDescent="0.25">
      <c r="A1133" s="2"/>
      <c r="B1133" s="11"/>
      <c r="C1133" s="2" t="s">
        <v>5078</v>
      </c>
      <c r="D1133" s="2" t="s">
        <v>10663</v>
      </c>
      <c r="E1133" s="2" t="s">
        <v>10664</v>
      </c>
      <c r="F1133" s="2" t="s">
        <v>24152</v>
      </c>
      <c r="G1133" s="2" t="s">
        <v>4688</v>
      </c>
      <c r="H1133" s="2" t="s">
        <v>4689</v>
      </c>
      <c r="I1133" s="2" t="s">
        <v>3907</v>
      </c>
      <c r="J1133" s="2"/>
      <c r="K1133" s="2" t="s">
        <v>1</v>
      </c>
      <c r="L1133" s="2" t="s">
        <v>3879</v>
      </c>
      <c r="M1133" s="20" t="s">
        <v>3729</v>
      </c>
      <c r="N1133" s="2" t="s">
        <v>4728</v>
      </c>
      <c r="O1133" s="12"/>
    </row>
    <row r="1134" spans="1:15" s="13" customFormat="1" x14ac:dyDescent="0.25">
      <c r="A1134" s="2"/>
      <c r="B1134" s="2" t="s">
        <v>3584</v>
      </c>
      <c r="C1134" s="2" t="s">
        <v>2224</v>
      </c>
      <c r="D1134" s="2" t="s">
        <v>17316</v>
      </c>
      <c r="E1134" s="2" t="s">
        <v>17329</v>
      </c>
      <c r="F1134" s="2" t="s">
        <v>24152</v>
      </c>
      <c r="G1134" s="2" t="s">
        <v>4688</v>
      </c>
      <c r="H1134" s="2" t="s">
        <v>1</v>
      </c>
      <c r="I1134" s="2"/>
      <c r="J1134" s="2"/>
      <c r="K1134" s="2" t="s">
        <v>1</v>
      </c>
      <c r="L1134" s="2" t="s">
        <v>3730</v>
      </c>
      <c r="M1134" s="20" t="s">
        <v>3729</v>
      </c>
      <c r="N1134" s="2" t="s">
        <v>4751</v>
      </c>
      <c r="O1134" s="12"/>
    </row>
    <row r="1135" spans="1:15" s="13" customFormat="1" x14ac:dyDescent="0.25">
      <c r="A1135" s="11"/>
      <c r="B1135" s="2"/>
      <c r="C1135" s="2" t="s">
        <v>3775</v>
      </c>
      <c r="D1135" s="2" t="s">
        <v>15195</v>
      </c>
      <c r="E1135" s="2" t="s">
        <v>15196</v>
      </c>
      <c r="F1135" s="2" t="s">
        <v>24152</v>
      </c>
      <c r="G1135" s="2" t="s">
        <v>4688</v>
      </c>
      <c r="H1135" s="2" t="s">
        <v>4690</v>
      </c>
      <c r="I1135" s="2"/>
      <c r="J1135" s="2" t="s">
        <v>3892</v>
      </c>
      <c r="K1135" s="2" t="s">
        <v>1</v>
      </c>
      <c r="L1135" s="2" t="s">
        <v>3730</v>
      </c>
      <c r="M1135" s="20" t="s">
        <v>3729</v>
      </c>
      <c r="N1135" s="2" t="s">
        <v>4905</v>
      </c>
      <c r="O1135" s="19"/>
    </row>
    <row r="1136" spans="1:15" s="13" customFormat="1" x14ac:dyDescent="0.25">
      <c r="A1136" s="2"/>
      <c r="B1136" s="11"/>
      <c r="C1136" s="2" t="s">
        <v>2507</v>
      </c>
      <c r="D1136" s="2" t="s">
        <v>11399</v>
      </c>
      <c r="E1136" s="2" t="s">
        <v>11400</v>
      </c>
      <c r="F1136" s="2" t="s">
        <v>24152</v>
      </c>
      <c r="G1136" s="2" t="s">
        <v>4688</v>
      </c>
      <c r="H1136" s="2" t="s">
        <v>1</v>
      </c>
      <c r="I1136" s="2"/>
      <c r="J1136" s="2"/>
      <c r="K1136" s="2" t="s">
        <v>1</v>
      </c>
      <c r="L1136" s="2" t="s">
        <v>3735</v>
      </c>
      <c r="M1136" s="2" t="s">
        <v>3729</v>
      </c>
      <c r="N1136" s="11" t="s">
        <v>4804</v>
      </c>
      <c r="O1136" s="12"/>
    </row>
    <row r="1137" spans="1:15" s="13" customFormat="1" x14ac:dyDescent="0.25">
      <c r="A1137" s="2"/>
      <c r="B1137" s="11"/>
      <c r="C1137" s="2" t="s">
        <v>2508</v>
      </c>
      <c r="D1137" s="2" t="s">
        <v>11401</v>
      </c>
      <c r="E1137" s="2" t="s">
        <v>11402</v>
      </c>
      <c r="F1137" s="2" t="s">
        <v>24152</v>
      </c>
      <c r="G1137" s="2" t="s">
        <v>4688</v>
      </c>
      <c r="H1137" s="2" t="s">
        <v>1</v>
      </c>
      <c r="I1137" s="2"/>
      <c r="J1137" s="2"/>
      <c r="K1137" s="2" t="s">
        <v>1</v>
      </c>
      <c r="L1137" s="2" t="s">
        <v>3735</v>
      </c>
      <c r="M1137" s="2" t="s">
        <v>3729</v>
      </c>
      <c r="N1137" s="11" t="s">
        <v>4804</v>
      </c>
      <c r="O1137" s="12"/>
    </row>
    <row r="1138" spans="1:15" s="13" customFormat="1" x14ac:dyDescent="0.25">
      <c r="A1138" s="2"/>
      <c r="B1138" s="2" t="s">
        <v>3586</v>
      </c>
      <c r="C1138" s="2" t="s">
        <v>19335</v>
      </c>
      <c r="D1138" s="2" t="s">
        <v>19336</v>
      </c>
      <c r="E1138" s="2" t="s">
        <v>19337</v>
      </c>
      <c r="F1138" s="2" t="s">
        <v>24152</v>
      </c>
      <c r="G1138" s="2" t="s">
        <v>4688</v>
      </c>
      <c r="H1138" s="2" t="s">
        <v>1</v>
      </c>
      <c r="I1138" s="2"/>
      <c r="J1138" s="2"/>
      <c r="K1138" s="2" t="s">
        <v>1</v>
      </c>
      <c r="L1138" s="2" t="s">
        <v>3732</v>
      </c>
      <c r="M1138" s="20" t="s">
        <v>3729</v>
      </c>
      <c r="N1138" s="2" t="s">
        <v>4990</v>
      </c>
      <c r="O1138" s="19"/>
    </row>
    <row r="1139" spans="1:15" s="13" customFormat="1" x14ac:dyDescent="0.25">
      <c r="A1139" s="2"/>
      <c r="B1139" s="2"/>
      <c r="C1139" s="2" t="s">
        <v>2112</v>
      </c>
      <c r="D1139" s="2" t="s">
        <v>15280</v>
      </c>
      <c r="E1139" s="2" t="s">
        <v>15281</v>
      </c>
      <c r="F1139" s="2" t="s">
        <v>24152</v>
      </c>
      <c r="G1139" s="2" t="s">
        <v>4688</v>
      </c>
      <c r="H1139" s="2" t="s">
        <v>1</v>
      </c>
      <c r="I1139" s="2"/>
      <c r="J1139" s="2"/>
      <c r="K1139" s="2" t="s">
        <v>1</v>
      </c>
      <c r="L1139" s="2" t="s">
        <v>19149</v>
      </c>
      <c r="M1139" s="2" t="s">
        <v>3729</v>
      </c>
      <c r="N1139" s="2" t="s">
        <v>4912</v>
      </c>
      <c r="O1139" s="19"/>
    </row>
    <row r="1140" spans="1:15" s="13" customFormat="1" x14ac:dyDescent="0.25">
      <c r="A1140" s="2"/>
      <c r="B1140" s="11"/>
      <c r="C1140" s="2" t="s">
        <v>2509</v>
      </c>
      <c r="D1140" s="2" t="s">
        <v>11403</v>
      </c>
      <c r="E1140" s="2" t="s">
        <v>11404</v>
      </c>
      <c r="F1140" s="2" t="s">
        <v>24152</v>
      </c>
      <c r="G1140" s="2" t="s">
        <v>4688</v>
      </c>
      <c r="H1140" s="2" t="s">
        <v>4691</v>
      </c>
      <c r="I1140" s="2" t="s">
        <v>19850</v>
      </c>
      <c r="J1140" s="2" t="s">
        <v>19850</v>
      </c>
      <c r="K1140" s="2" t="s">
        <v>1</v>
      </c>
      <c r="L1140" s="2" t="s">
        <v>3735</v>
      </c>
      <c r="M1140" s="2" t="s">
        <v>3729</v>
      </c>
      <c r="N1140" s="11" t="s">
        <v>4819</v>
      </c>
      <c r="O1140" s="12"/>
    </row>
    <row r="1141" spans="1:15" s="13" customFormat="1" x14ac:dyDescent="0.25">
      <c r="A1141" s="2"/>
      <c r="B1141" s="11"/>
      <c r="C1141" s="2" t="s">
        <v>4961</v>
      </c>
      <c r="D1141" s="2" t="s">
        <v>11405</v>
      </c>
      <c r="E1141" s="2" t="s">
        <v>11406</v>
      </c>
      <c r="F1141" s="2" t="s">
        <v>24152</v>
      </c>
      <c r="G1141" s="2" t="s">
        <v>4688</v>
      </c>
      <c r="H1141" s="2" t="s">
        <v>4691</v>
      </c>
      <c r="I1141" s="2" t="s">
        <v>19853</v>
      </c>
      <c r="J1141" s="2" t="s">
        <v>19853</v>
      </c>
      <c r="K1141" s="2" t="s">
        <v>1</v>
      </c>
      <c r="L1141" s="2" t="s">
        <v>3735</v>
      </c>
      <c r="M1141" s="2" t="s">
        <v>3729</v>
      </c>
      <c r="N1141" s="11" t="s">
        <v>4818</v>
      </c>
      <c r="O1141" s="12"/>
    </row>
    <row r="1142" spans="1:15" s="13" customFormat="1" x14ac:dyDescent="0.25">
      <c r="A1142" s="2"/>
      <c r="B1142" s="11"/>
      <c r="C1142" s="2" t="s">
        <v>2510</v>
      </c>
      <c r="D1142" s="2" t="s">
        <v>11407</v>
      </c>
      <c r="E1142" s="2" t="s">
        <v>11408</v>
      </c>
      <c r="F1142" s="2" t="s">
        <v>24152</v>
      </c>
      <c r="G1142" s="2" t="s">
        <v>4688</v>
      </c>
      <c r="H1142" s="2" t="s">
        <v>4690</v>
      </c>
      <c r="I1142" s="2"/>
      <c r="J1142" s="2" t="s">
        <v>19844</v>
      </c>
      <c r="K1142" s="2" t="s">
        <v>1</v>
      </c>
      <c r="L1142" s="2" t="s">
        <v>3735</v>
      </c>
      <c r="M1142" s="2" t="s">
        <v>3729</v>
      </c>
      <c r="N1142" s="11" t="s">
        <v>4819</v>
      </c>
      <c r="O1142" s="12"/>
    </row>
    <row r="1143" spans="1:15" s="13" customFormat="1" x14ac:dyDescent="0.25">
      <c r="A1143" s="2"/>
      <c r="B1143" s="2"/>
      <c r="C1143" s="2" t="s">
        <v>19</v>
      </c>
      <c r="D1143" s="2" t="s">
        <v>10768</v>
      </c>
      <c r="E1143" s="2" t="s">
        <v>10769</v>
      </c>
      <c r="F1143" s="2" t="s">
        <v>24152</v>
      </c>
      <c r="G1143" s="2" t="s">
        <v>4688</v>
      </c>
      <c r="H1143" s="2" t="s">
        <v>1</v>
      </c>
      <c r="I1143" s="2"/>
      <c r="J1143" s="2"/>
      <c r="K1143" s="2" t="s">
        <v>1</v>
      </c>
      <c r="L1143" s="2" t="s">
        <v>3886</v>
      </c>
      <c r="M1143" s="20" t="s">
        <v>3729</v>
      </c>
      <c r="N1143" s="2" t="s">
        <v>4806</v>
      </c>
      <c r="O1143" s="19"/>
    </row>
    <row r="1144" spans="1:15" s="13" customFormat="1" x14ac:dyDescent="0.25">
      <c r="A1144" s="2"/>
      <c r="B1144" s="2"/>
      <c r="C1144" s="2" t="s">
        <v>19</v>
      </c>
      <c r="D1144" s="2" t="s">
        <v>10768</v>
      </c>
      <c r="E1144" s="2" t="s">
        <v>10769</v>
      </c>
      <c r="F1144" s="2" t="s">
        <v>24152</v>
      </c>
      <c r="G1144" s="2" t="s">
        <v>4685</v>
      </c>
      <c r="H1144" s="2" t="s">
        <v>1</v>
      </c>
      <c r="I1144" s="2"/>
      <c r="J1144" s="2"/>
      <c r="K1144" s="2" t="s">
        <v>1</v>
      </c>
      <c r="L1144" s="2" t="s">
        <v>5321</v>
      </c>
      <c r="M1144" s="20" t="s">
        <v>3729</v>
      </c>
      <c r="N1144" s="2" t="s">
        <v>4806</v>
      </c>
      <c r="O1144" s="19"/>
    </row>
    <row r="1145" spans="1:15" s="13" customFormat="1" x14ac:dyDescent="0.25">
      <c r="A1145" s="11"/>
      <c r="B1145" s="2"/>
      <c r="C1145" s="2" t="s">
        <v>4026</v>
      </c>
      <c r="D1145" s="2" t="s">
        <v>13999</v>
      </c>
      <c r="E1145" s="2" t="s">
        <v>14000</v>
      </c>
      <c r="F1145" s="2" t="s">
        <v>24152</v>
      </c>
      <c r="G1145" s="2" t="s">
        <v>4688</v>
      </c>
      <c r="H1145" s="2" t="s">
        <v>1</v>
      </c>
      <c r="I1145" s="2"/>
      <c r="J1145" s="2"/>
      <c r="K1145" s="2" t="s">
        <v>1</v>
      </c>
      <c r="L1145" s="2" t="s">
        <v>3879</v>
      </c>
      <c r="M1145" s="2" t="s">
        <v>3729</v>
      </c>
      <c r="N1145" s="2" t="s">
        <v>4795</v>
      </c>
      <c r="O1145" s="19"/>
    </row>
    <row r="1146" spans="1:15" s="13" customFormat="1" x14ac:dyDescent="0.25">
      <c r="A1146" s="2"/>
      <c r="B1146" s="2" t="s">
        <v>3586</v>
      </c>
      <c r="C1146" s="2" t="s">
        <v>4318</v>
      </c>
      <c r="D1146" s="2" t="s">
        <v>17474</v>
      </c>
      <c r="E1146" s="2" t="s">
        <v>17475</v>
      </c>
      <c r="F1146" s="2" t="s">
        <v>24152</v>
      </c>
      <c r="G1146" s="2" t="s">
        <v>4688</v>
      </c>
      <c r="H1146" s="2" t="s">
        <v>1</v>
      </c>
      <c r="I1146" s="2"/>
      <c r="J1146" s="2"/>
      <c r="K1146" s="2" t="s">
        <v>1</v>
      </c>
      <c r="L1146" s="2" t="s">
        <v>3732</v>
      </c>
      <c r="M1146" s="20" t="s">
        <v>3729</v>
      </c>
      <c r="N1146" s="2" t="s">
        <v>4990</v>
      </c>
      <c r="O1146" s="19"/>
    </row>
    <row r="1147" spans="1:15" s="13" customFormat="1" x14ac:dyDescent="0.25">
      <c r="A1147" s="2"/>
      <c r="B1147" s="11"/>
      <c r="C1147" s="2" t="s">
        <v>2511</v>
      </c>
      <c r="D1147" s="2" t="s">
        <v>11409</v>
      </c>
      <c r="E1147" s="2" t="s">
        <v>11410</v>
      </c>
      <c r="F1147" s="2" t="s">
        <v>24152</v>
      </c>
      <c r="G1147" s="2" t="s">
        <v>4688</v>
      </c>
      <c r="H1147" s="2" t="s">
        <v>1</v>
      </c>
      <c r="I1147" s="2"/>
      <c r="J1147" s="2"/>
      <c r="K1147" s="2" t="s">
        <v>1</v>
      </c>
      <c r="L1147" s="2" t="s">
        <v>3735</v>
      </c>
      <c r="M1147" s="2" t="s">
        <v>3729</v>
      </c>
      <c r="N1147" s="11" t="s">
        <v>4819</v>
      </c>
      <c r="O1147" s="12"/>
    </row>
    <row r="1148" spans="1:15" s="13" customFormat="1" x14ac:dyDescent="0.25">
      <c r="A1148" s="2"/>
      <c r="B1148" s="2"/>
      <c r="C1148" s="2" t="s">
        <v>5371</v>
      </c>
      <c r="D1148" s="2" t="s">
        <v>8152</v>
      </c>
      <c r="E1148" s="2" t="s">
        <v>8153</v>
      </c>
      <c r="F1148" s="2" t="s">
        <v>24152</v>
      </c>
      <c r="G1148" s="2" t="s">
        <v>4688</v>
      </c>
      <c r="H1148" s="2" t="s">
        <v>1</v>
      </c>
      <c r="I1148" s="2"/>
      <c r="J1148" s="2"/>
      <c r="K1148" s="2" t="s">
        <v>1</v>
      </c>
      <c r="L1148" s="2" t="s">
        <v>3879</v>
      </c>
      <c r="M1148" s="2" t="s">
        <v>3729</v>
      </c>
      <c r="N1148" s="2" t="s">
        <v>4730</v>
      </c>
      <c r="O1148" s="19"/>
    </row>
    <row r="1149" spans="1:15" s="13" customFormat="1" x14ac:dyDescent="0.25">
      <c r="A1149" s="2"/>
      <c r="B1149" s="11"/>
      <c r="C1149" s="2" t="s">
        <v>117</v>
      </c>
      <c r="D1149" s="2" t="s">
        <v>7974</v>
      </c>
      <c r="E1149" s="2" t="s">
        <v>7975</v>
      </c>
      <c r="F1149" s="2" t="s">
        <v>24152</v>
      </c>
      <c r="G1149" s="2" t="s">
        <v>4688</v>
      </c>
      <c r="H1149" s="2" t="s">
        <v>1</v>
      </c>
      <c r="I1149" s="2"/>
      <c r="J1149" s="2"/>
      <c r="K1149" s="2" t="s">
        <v>3856</v>
      </c>
      <c r="L1149" s="2" t="s">
        <v>3861</v>
      </c>
      <c r="M1149" s="2" t="s">
        <v>3729</v>
      </c>
      <c r="N1149" s="2" t="s">
        <v>4760</v>
      </c>
      <c r="O1149" s="12"/>
    </row>
    <row r="1150" spans="1:15" s="13" customFormat="1" x14ac:dyDescent="0.25">
      <c r="A1150" s="2"/>
      <c r="B1150" s="11"/>
      <c r="C1150" s="2" t="s">
        <v>117</v>
      </c>
      <c r="D1150" s="2" t="s">
        <v>7974</v>
      </c>
      <c r="E1150" s="2" t="s">
        <v>7975</v>
      </c>
      <c r="F1150" s="2" t="s">
        <v>24152</v>
      </c>
      <c r="G1150" s="2" t="s">
        <v>4688</v>
      </c>
      <c r="H1150" s="2" t="s">
        <v>1</v>
      </c>
      <c r="I1150" s="2"/>
      <c r="J1150" s="2"/>
      <c r="K1150" s="2" t="s">
        <v>1</v>
      </c>
      <c r="L1150" s="2" t="s">
        <v>3861</v>
      </c>
      <c r="M1150" s="2" t="s">
        <v>3729</v>
      </c>
      <c r="N1150" s="11" t="s">
        <v>4822</v>
      </c>
      <c r="O1150" s="12"/>
    </row>
    <row r="1151" spans="1:15" s="13" customFormat="1" x14ac:dyDescent="0.25">
      <c r="A1151" s="2"/>
      <c r="B1151" s="11"/>
      <c r="C1151" s="2" t="s">
        <v>117</v>
      </c>
      <c r="D1151" s="2" t="s">
        <v>7974</v>
      </c>
      <c r="E1151" s="2" t="s">
        <v>7975</v>
      </c>
      <c r="F1151" s="2" t="s">
        <v>24152</v>
      </c>
      <c r="G1151" s="2" t="s">
        <v>4685</v>
      </c>
      <c r="H1151" s="2" t="s">
        <v>1</v>
      </c>
      <c r="I1151" s="2"/>
      <c r="J1151" s="2"/>
      <c r="K1151" s="2" t="s">
        <v>1</v>
      </c>
      <c r="L1151" s="2" t="s">
        <v>19862</v>
      </c>
      <c r="M1151" s="2" t="s">
        <v>3729</v>
      </c>
      <c r="N1151" s="11" t="s">
        <v>4822</v>
      </c>
      <c r="O1151" s="12"/>
    </row>
    <row r="1152" spans="1:15" s="13" customFormat="1" x14ac:dyDescent="0.25">
      <c r="A1152" s="2"/>
      <c r="B1152" s="2"/>
      <c r="C1152" s="2" t="s">
        <v>5021</v>
      </c>
      <c r="D1152" s="2" t="s">
        <v>10508</v>
      </c>
      <c r="E1152" s="2" t="s">
        <v>10455</v>
      </c>
      <c r="F1152" s="2" t="s">
        <v>24152</v>
      </c>
      <c r="G1152" s="2" t="s">
        <v>4688</v>
      </c>
      <c r="H1152" s="2" t="s">
        <v>1</v>
      </c>
      <c r="I1152" s="2"/>
      <c r="J1152" s="2"/>
      <c r="K1152" s="2" t="s">
        <v>1</v>
      </c>
      <c r="L1152" s="2" t="s">
        <v>3732</v>
      </c>
      <c r="M1152" s="20" t="s">
        <v>3729</v>
      </c>
      <c r="N1152" s="2" t="s">
        <v>5102</v>
      </c>
      <c r="O1152" s="19"/>
    </row>
    <row r="1153" spans="1:15" s="13" customFormat="1" x14ac:dyDescent="0.25">
      <c r="A1153" s="11"/>
      <c r="B1153" s="11"/>
      <c r="C1153" s="2" t="s">
        <v>5155</v>
      </c>
      <c r="D1153" s="2" t="s">
        <v>12204</v>
      </c>
      <c r="E1153" s="2" t="s">
        <v>12205</v>
      </c>
      <c r="F1153" s="2" t="s">
        <v>24152</v>
      </c>
      <c r="G1153" s="2" t="s">
        <v>4688</v>
      </c>
      <c r="H1153" s="2" t="s">
        <v>4690</v>
      </c>
      <c r="I1153" s="2"/>
      <c r="J1153" s="2" t="s">
        <v>3840</v>
      </c>
      <c r="K1153" s="2" t="s">
        <v>1</v>
      </c>
      <c r="L1153" s="2" t="s">
        <v>3879</v>
      </c>
      <c r="M1153" s="2" t="s">
        <v>3729</v>
      </c>
      <c r="N1153" s="11" t="s">
        <v>4845</v>
      </c>
      <c r="O1153" s="12"/>
    </row>
    <row r="1154" spans="1:15" s="13" customFormat="1" x14ac:dyDescent="0.25">
      <c r="A1154" s="2"/>
      <c r="B1154" s="2" t="s">
        <v>3586</v>
      </c>
      <c r="C1154" s="2" t="s">
        <v>5022</v>
      </c>
      <c r="D1154" s="2" t="s">
        <v>17476</v>
      </c>
      <c r="E1154" s="2" t="s">
        <v>17477</v>
      </c>
      <c r="F1154" s="2" t="s">
        <v>24152</v>
      </c>
      <c r="G1154" s="2" t="s">
        <v>4688</v>
      </c>
      <c r="H1154" s="2" t="s">
        <v>1</v>
      </c>
      <c r="I1154" s="2"/>
      <c r="J1154" s="2"/>
      <c r="K1154" s="2" t="s">
        <v>1</v>
      </c>
      <c r="L1154" s="2" t="s">
        <v>3732</v>
      </c>
      <c r="M1154" s="20" t="s">
        <v>3729</v>
      </c>
      <c r="N1154" s="2" t="s">
        <v>4990</v>
      </c>
      <c r="O1154" s="19"/>
    </row>
    <row r="1155" spans="1:15" s="13" customFormat="1" x14ac:dyDescent="0.25">
      <c r="A1155" s="2"/>
      <c r="B1155" s="2" t="s">
        <v>3586</v>
      </c>
      <c r="C1155" s="2" t="s">
        <v>926</v>
      </c>
      <c r="D1155" s="2" t="s">
        <v>17308</v>
      </c>
      <c r="E1155" s="2" t="s">
        <v>17309</v>
      </c>
      <c r="F1155" s="11" t="s">
        <v>24152</v>
      </c>
      <c r="G1155" s="2" t="s">
        <v>4688</v>
      </c>
      <c r="H1155" s="2" t="s">
        <v>4691</v>
      </c>
      <c r="I1155" s="2" t="s">
        <v>4205</v>
      </c>
      <c r="J1155" s="2" t="s">
        <v>4205</v>
      </c>
      <c r="K1155" s="2" t="s">
        <v>1</v>
      </c>
      <c r="L1155" s="2" t="s">
        <v>3861</v>
      </c>
      <c r="M1155" s="2" t="s">
        <v>3729</v>
      </c>
      <c r="N1155" s="2" t="s">
        <v>4747</v>
      </c>
      <c r="O1155" s="19"/>
    </row>
    <row r="1156" spans="1:15" s="13" customFormat="1" x14ac:dyDescent="0.25">
      <c r="A1156" s="2"/>
      <c r="B1156" s="11"/>
      <c r="C1156" s="2" t="s">
        <v>4622</v>
      </c>
      <c r="D1156" s="2" t="s">
        <v>15282</v>
      </c>
      <c r="E1156" s="2" t="s">
        <v>15283</v>
      </c>
      <c r="F1156" s="2" t="s">
        <v>24152</v>
      </c>
      <c r="G1156" s="2" t="s">
        <v>4685</v>
      </c>
      <c r="H1156" s="2" t="s">
        <v>4691</v>
      </c>
      <c r="I1156" s="2" t="s">
        <v>4209</v>
      </c>
      <c r="J1156" s="2" t="s">
        <v>4209</v>
      </c>
      <c r="K1156" s="2" t="s">
        <v>1</v>
      </c>
      <c r="L1156" s="2" t="s">
        <v>3735</v>
      </c>
      <c r="M1156" s="2" t="s">
        <v>3729</v>
      </c>
      <c r="N1156" s="11" t="s">
        <v>4804</v>
      </c>
      <c r="O1156" s="12"/>
    </row>
    <row r="1157" spans="1:15" s="13" customFormat="1" x14ac:dyDescent="0.25">
      <c r="A1157" s="2"/>
      <c r="B1157" s="2"/>
      <c r="C1157" s="2" t="s">
        <v>4622</v>
      </c>
      <c r="D1157" s="2" t="s">
        <v>15282</v>
      </c>
      <c r="E1157" s="2" t="s">
        <v>15283</v>
      </c>
      <c r="F1157" s="2" t="s">
        <v>24152</v>
      </c>
      <c r="G1157" s="2" t="s">
        <v>4685</v>
      </c>
      <c r="H1157" s="2" t="s">
        <v>4691</v>
      </c>
      <c r="I1157" s="2" t="s">
        <v>4209</v>
      </c>
      <c r="J1157" s="2" t="s">
        <v>4209</v>
      </c>
      <c r="K1157" s="2" t="s">
        <v>1</v>
      </c>
      <c r="L1157" s="2" t="s">
        <v>3868</v>
      </c>
      <c r="M1157" s="2" t="s">
        <v>3729</v>
      </c>
      <c r="N1157" s="2" t="s">
        <v>4912</v>
      </c>
      <c r="O1157" s="19"/>
    </row>
    <row r="1158" spans="1:15" s="13" customFormat="1" x14ac:dyDescent="0.25">
      <c r="A1158" s="11"/>
      <c r="B1158" s="11"/>
      <c r="C1158" s="2" t="s">
        <v>1481</v>
      </c>
      <c r="D1158" s="2" t="s">
        <v>12067</v>
      </c>
      <c r="E1158" s="2" t="s">
        <v>12068</v>
      </c>
      <c r="F1158" s="2" t="s">
        <v>24152</v>
      </c>
      <c r="G1158" s="2" t="s">
        <v>4685</v>
      </c>
      <c r="H1158" s="2" t="s">
        <v>1</v>
      </c>
      <c r="I1158" s="2"/>
      <c r="J1158" s="2"/>
      <c r="K1158" s="2" t="s">
        <v>1</v>
      </c>
      <c r="L1158" s="2" t="s">
        <v>3879</v>
      </c>
      <c r="M1158" s="2" t="s">
        <v>3729</v>
      </c>
      <c r="N1158" s="11" t="s">
        <v>4846</v>
      </c>
      <c r="O1158" s="12"/>
    </row>
    <row r="1159" spans="1:15" s="13" customFormat="1" x14ac:dyDescent="0.25">
      <c r="A1159" s="11"/>
      <c r="B1159" s="2"/>
      <c r="C1159" s="2" t="s">
        <v>3776</v>
      </c>
      <c r="D1159" s="2" t="s">
        <v>14001</v>
      </c>
      <c r="E1159" s="2" t="s">
        <v>14002</v>
      </c>
      <c r="F1159" s="2" t="s">
        <v>24152</v>
      </c>
      <c r="G1159" s="2" t="s">
        <v>4688</v>
      </c>
      <c r="H1159" s="2" t="s">
        <v>1</v>
      </c>
      <c r="I1159" s="2"/>
      <c r="J1159" s="2"/>
      <c r="K1159" s="2" t="s">
        <v>1</v>
      </c>
      <c r="L1159" s="2" t="s">
        <v>3879</v>
      </c>
      <c r="M1159" s="2" t="s">
        <v>3729</v>
      </c>
      <c r="N1159" s="2" t="s">
        <v>4884</v>
      </c>
      <c r="O1159" s="19"/>
    </row>
    <row r="1160" spans="1:15" s="13" customFormat="1" x14ac:dyDescent="0.25">
      <c r="A1160" s="11"/>
      <c r="B1160" s="2"/>
      <c r="C1160" s="2" t="s">
        <v>3776</v>
      </c>
      <c r="D1160" s="2" t="s">
        <v>14001</v>
      </c>
      <c r="E1160" s="2" t="s">
        <v>14002</v>
      </c>
      <c r="F1160" s="2" t="s">
        <v>24152</v>
      </c>
      <c r="G1160" s="2" t="s">
        <v>4688</v>
      </c>
      <c r="H1160" s="2" t="s">
        <v>1</v>
      </c>
      <c r="I1160" s="2"/>
      <c r="J1160" s="2"/>
      <c r="K1160" s="2" t="s">
        <v>1</v>
      </c>
      <c r="L1160" s="2" t="s">
        <v>3730</v>
      </c>
      <c r="M1160" s="20" t="s">
        <v>3729</v>
      </c>
      <c r="N1160" s="2" t="s">
        <v>4908</v>
      </c>
      <c r="O1160" s="19"/>
    </row>
    <row r="1161" spans="1:15" s="13" customFormat="1" x14ac:dyDescent="0.25">
      <c r="A1161" s="2"/>
      <c r="B1161" s="11"/>
      <c r="C1161" s="2" t="s">
        <v>19903</v>
      </c>
      <c r="D1161" s="2" t="s">
        <v>19904</v>
      </c>
      <c r="E1161" s="2" t="s">
        <v>19905</v>
      </c>
      <c r="F1161" s="2" t="s">
        <v>24152</v>
      </c>
      <c r="G1161" s="2" t="s">
        <v>4688</v>
      </c>
      <c r="H1161" s="2" t="s">
        <v>1</v>
      </c>
      <c r="I1161" s="2"/>
      <c r="J1161" s="2"/>
      <c r="K1161" s="2" t="s">
        <v>1</v>
      </c>
      <c r="L1161" s="2" t="s">
        <v>3735</v>
      </c>
      <c r="M1161" s="2" t="s">
        <v>3729</v>
      </c>
      <c r="N1161" s="11" t="s">
        <v>4804</v>
      </c>
      <c r="O1161" s="12"/>
    </row>
    <row r="1162" spans="1:15" s="13" customFormat="1" x14ac:dyDescent="0.25">
      <c r="A1162" s="2"/>
      <c r="B1162" s="11"/>
      <c r="C1162" s="2" t="s">
        <v>73</v>
      </c>
      <c r="D1162" s="2" t="s">
        <v>10665</v>
      </c>
      <c r="E1162" s="2" t="s">
        <v>10666</v>
      </c>
      <c r="F1162" s="2" t="s">
        <v>24152</v>
      </c>
      <c r="G1162" s="2" t="s">
        <v>4685</v>
      </c>
      <c r="H1162" s="2" t="s">
        <v>1</v>
      </c>
      <c r="I1162" s="2"/>
      <c r="J1162" s="2"/>
      <c r="K1162" s="2" t="s">
        <v>3856</v>
      </c>
      <c r="L1162" s="2" t="s">
        <v>3882</v>
      </c>
      <c r="M1162" s="20" t="s">
        <v>3729</v>
      </c>
      <c r="N1162" s="2" t="s">
        <v>4725</v>
      </c>
      <c r="O1162" s="12"/>
    </row>
    <row r="1163" spans="1:15" s="13" customFormat="1" x14ac:dyDescent="0.25">
      <c r="A1163" s="2"/>
      <c r="B1163" s="11"/>
      <c r="C1163" s="2" t="s">
        <v>73</v>
      </c>
      <c r="D1163" s="2" t="s">
        <v>10665</v>
      </c>
      <c r="E1163" s="2" t="s">
        <v>10666</v>
      </c>
      <c r="F1163" s="2" t="s">
        <v>24152</v>
      </c>
      <c r="G1163" s="2" t="s">
        <v>4688</v>
      </c>
      <c r="H1163" s="2" t="s">
        <v>1</v>
      </c>
      <c r="I1163" s="2"/>
      <c r="J1163" s="2"/>
      <c r="K1163" s="2" t="s">
        <v>1</v>
      </c>
      <c r="L1163" s="2" t="s">
        <v>3730</v>
      </c>
      <c r="M1163" s="20" t="s">
        <v>3729</v>
      </c>
      <c r="N1163" s="2" t="s">
        <v>4725</v>
      </c>
      <c r="O1163" s="12"/>
    </row>
    <row r="1164" spans="1:15" s="13" customFormat="1" x14ac:dyDescent="0.25">
      <c r="A1164" s="11"/>
      <c r="B1164" s="2"/>
      <c r="C1164" s="2" t="s">
        <v>73</v>
      </c>
      <c r="D1164" s="2" t="s">
        <v>10665</v>
      </c>
      <c r="E1164" s="2" t="s">
        <v>10666</v>
      </c>
      <c r="F1164" s="2" t="s">
        <v>24152</v>
      </c>
      <c r="G1164" s="2" t="s">
        <v>4688</v>
      </c>
      <c r="H1164" s="2" t="s">
        <v>4691</v>
      </c>
      <c r="I1164" s="2" t="s">
        <v>4305</v>
      </c>
      <c r="J1164" s="2" t="s">
        <v>4305</v>
      </c>
      <c r="K1164" s="2" t="s">
        <v>1</v>
      </c>
      <c r="L1164" s="2" t="s">
        <v>3730</v>
      </c>
      <c r="M1164" s="20" t="s">
        <v>3729</v>
      </c>
      <c r="N1164" s="2" t="s">
        <v>4907</v>
      </c>
      <c r="O1164" s="19"/>
    </row>
    <row r="1165" spans="1:15" s="13" customFormat="1" x14ac:dyDescent="0.25">
      <c r="A1165" s="11"/>
      <c r="B1165" s="2"/>
      <c r="C1165" s="2" t="s">
        <v>3777</v>
      </c>
      <c r="D1165" s="2" t="s">
        <v>14003</v>
      </c>
      <c r="E1165" s="2" t="s">
        <v>14004</v>
      </c>
      <c r="F1165" s="2" t="s">
        <v>24152</v>
      </c>
      <c r="G1165" s="2" t="s">
        <v>4688</v>
      </c>
      <c r="H1165" s="2" t="s">
        <v>1</v>
      </c>
      <c r="I1165" s="2"/>
      <c r="J1165" s="2"/>
      <c r="K1165" s="2" t="s">
        <v>1</v>
      </c>
      <c r="L1165" s="2" t="s">
        <v>3879</v>
      </c>
      <c r="M1165" s="2" t="s">
        <v>3729</v>
      </c>
      <c r="N1165" s="2" t="s">
        <v>4884</v>
      </c>
      <c r="O1165" s="19"/>
    </row>
    <row r="1166" spans="1:15" s="13" customFormat="1" x14ac:dyDescent="0.25">
      <c r="A1166" s="11"/>
      <c r="B1166" s="2"/>
      <c r="C1166" s="2" t="s">
        <v>3777</v>
      </c>
      <c r="D1166" s="2" t="s">
        <v>14003</v>
      </c>
      <c r="E1166" s="2" t="s">
        <v>14004</v>
      </c>
      <c r="F1166" s="2" t="s">
        <v>24152</v>
      </c>
      <c r="G1166" s="2" t="s">
        <v>4688</v>
      </c>
      <c r="H1166" s="2" t="s">
        <v>1</v>
      </c>
      <c r="I1166" s="2"/>
      <c r="J1166" s="2"/>
      <c r="K1166" s="2" t="s">
        <v>1</v>
      </c>
      <c r="L1166" s="2" t="s">
        <v>3731</v>
      </c>
      <c r="M1166" s="20" t="s">
        <v>3729</v>
      </c>
      <c r="N1166" s="2" t="s">
        <v>4908</v>
      </c>
      <c r="O1166" s="19"/>
    </row>
    <row r="1167" spans="1:15" s="13" customFormat="1" x14ac:dyDescent="0.25">
      <c r="A1167" s="11"/>
      <c r="B1167" s="2"/>
      <c r="C1167" s="2" t="s">
        <v>3777</v>
      </c>
      <c r="D1167" s="2" t="s">
        <v>14003</v>
      </c>
      <c r="E1167" s="2" t="s">
        <v>14004</v>
      </c>
      <c r="F1167" s="2" t="s">
        <v>24152</v>
      </c>
      <c r="G1167" s="2" t="s">
        <v>4685</v>
      </c>
      <c r="H1167" s="2" t="s">
        <v>1</v>
      </c>
      <c r="I1167" s="2"/>
      <c r="J1167" s="2"/>
      <c r="K1167" s="2" t="s">
        <v>3856</v>
      </c>
      <c r="L1167" s="2" t="s">
        <v>3737</v>
      </c>
      <c r="M1167" s="20" t="s">
        <v>3729</v>
      </c>
      <c r="N1167" s="2" t="s">
        <v>4908</v>
      </c>
      <c r="O1167" s="19"/>
    </row>
    <row r="1168" spans="1:15" s="13" customFormat="1" x14ac:dyDescent="0.25">
      <c r="A1168" s="11"/>
      <c r="B1168" s="2"/>
      <c r="C1168" s="2" t="s">
        <v>4027</v>
      </c>
      <c r="D1168" s="2" t="s">
        <v>14005</v>
      </c>
      <c r="E1168" s="2" t="s">
        <v>14006</v>
      </c>
      <c r="F1168" s="2" t="s">
        <v>24152</v>
      </c>
      <c r="G1168" s="2" t="s">
        <v>4688</v>
      </c>
      <c r="H1168" s="2" t="s">
        <v>4691</v>
      </c>
      <c r="I1168" s="2" t="s">
        <v>5487</v>
      </c>
      <c r="J1168" s="2" t="s">
        <v>5465</v>
      </c>
      <c r="K1168" s="2" t="s">
        <v>1</v>
      </c>
      <c r="L1168" s="2" t="s">
        <v>3879</v>
      </c>
      <c r="M1168" s="2" t="s">
        <v>3729</v>
      </c>
      <c r="N1168" s="2" t="s">
        <v>4795</v>
      </c>
      <c r="O1168" s="19"/>
    </row>
    <row r="1169" spans="1:15" s="13" customFormat="1" x14ac:dyDescent="0.25">
      <c r="A1169" s="2"/>
      <c r="B1169" s="11"/>
      <c r="C1169" s="2" t="s">
        <v>5090</v>
      </c>
      <c r="D1169" s="2" t="s">
        <v>11411</v>
      </c>
      <c r="E1169" s="2" t="s">
        <v>11154</v>
      </c>
      <c r="F1169" s="2" t="s">
        <v>24152</v>
      </c>
      <c r="G1169" s="2" t="s">
        <v>4688</v>
      </c>
      <c r="H1169" s="2" t="s">
        <v>1</v>
      </c>
      <c r="I1169" s="2"/>
      <c r="J1169" s="2"/>
      <c r="K1169" s="2" t="s">
        <v>1</v>
      </c>
      <c r="L1169" s="2" t="s">
        <v>3735</v>
      </c>
      <c r="M1169" s="2" t="s">
        <v>3729</v>
      </c>
      <c r="N1169" s="11" t="s">
        <v>4804</v>
      </c>
      <c r="O1169" s="12"/>
    </row>
    <row r="1170" spans="1:15" s="13" customFormat="1" x14ac:dyDescent="0.25">
      <c r="A1170" s="2"/>
      <c r="B1170" s="11"/>
      <c r="C1170" s="2" t="s">
        <v>927</v>
      </c>
      <c r="D1170" s="2" t="s">
        <v>8058</v>
      </c>
      <c r="E1170" s="2" t="s">
        <v>8059</v>
      </c>
      <c r="F1170" s="2" t="s">
        <v>24152</v>
      </c>
      <c r="G1170" s="2" t="s">
        <v>4688</v>
      </c>
      <c r="H1170" s="2" t="s">
        <v>4691</v>
      </c>
      <c r="I1170" s="2" t="s">
        <v>1060</v>
      </c>
      <c r="J1170" s="2" t="s">
        <v>1060</v>
      </c>
      <c r="K1170" s="2" t="s">
        <v>1</v>
      </c>
      <c r="L1170" s="2" t="s">
        <v>3861</v>
      </c>
      <c r="M1170" s="2" t="s">
        <v>3729</v>
      </c>
      <c r="N1170" s="2" t="s">
        <v>4764</v>
      </c>
      <c r="O1170" s="23"/>
    </row>
    <row r="1171" spans="1:15" s="13" customFormat="1" x14ac:dyDescent="0.25">
      <c r="A1171" s="2"/>
      <c r="B1171" s="11"/>
      <c r="C1171" s="2" t="s">
        <v>72</v>
      </c>
      <c r="D1171" s="2" t="s">
        <v>10667</v>
      </c>
      <c r="E1171" s="2" t="s">
        <v>10668</v>
      </c>
      <c r="F1171" s="2" t="s">
        <v>24152</v>
      </c>
      <c r="G1171" s="2" t="s">
        <v>4685</v>
      </c>
      <c r="H1171" s="2" t="s">
        <v>1</v>
      </c>
      <c r="I1171" s="2"/>
      <c r="J1171" s="2"/>
      <c r="K1171" s="2" t="s">
        <v>3856</v>
      </c>
      <c r="L1171" s="2" t="s">
        <v>3882</v>
      </c>
      <c r="M1171" s="20" t="s">
        <v>3729</v>
      </c>
      <c r="N1171" s="2" t="s">
        <v>4725</v>
      </c>
      <c r="O1171" s="12"/>
    </row>
    <row r="1172" spans="1:15" s="13" customFormat="1" x14ac:dyDescent="0.25">
      <c r="A1172" s="2"/>
      <c r="B1172" s="11"/>
      <c r="C1172" s="2" t="s">
        <v>72</v>
      </c>
      <c r="D1172" s="2" t="s">
        <v>10667</v>
      </c>
      <c r="E1172" s="2" t="s">
        <v>10668</v>
      </c>
      <c r="F1172" s="2" t="s">
        <v>24152</v>
      </c>
      <c r="G1172" s="2" t="s">
        <v>4688</v>
      </c>
      <c r="H1172" s="2" t="s">
        <v>1</v>
      </c>
      <c r="I1172" s="2"/>
      <c r="J1172" s="2"/>
      <c r="K1172" s="2" t="s">
        <v>1</v>
      </c>
      <c r="L1172" s="2" t="s">
        <v>3730</v>
      </c>
      <c r="M1172" s="20" t="s">
        <v>3729</v>
      </c>
      <c r="N1172" s="2" t="s">
        <v>4725</v>
      </c>
      <c r="O1172" s="12"/>
    </row>
    <row r="1173" spans="1:15" s="13" customFormat="1" x14ac:dyDescent="0.25">
      <c r="A1173" s="11"/>
      <c r="B1173" s="2"/>
      <c r="C1173" s="2" t="s">
        <v>72</v>
      </c>
      <c r="D1173" s="2" t="s">
        <v>10667</v>
      </c>
      <c r="E1173" s="2" t="s">
        <v>10668</v>
      </c>
      <c r="F1173" s="2" t="s">
        <v>24152</v>
      </c>
      <c r="G1173" s="2" t="s">
        <v>4688</v>
      </c>
      <c r="H1173" s="2" t="s">
        <v>1</v>
      </c>
      <c r="I1173" s="2"/>
      <c r="J1173" s="2"/>
      <c r="K1173" s="2" t="s">
        <v>1</v>
      </c>
      <c r="L1173" s="2" t="s">
        <v>3730</v>
      </c>
      <c r="M1173" s="20" t="s">
        <v>3729</v>
      </c>
      <c r="N1173" s="2" t="s">
        <v>4907</v>
      </c>
      <c r="O1173" s="19"/>
    </row>
    <row r="1174" spans="1:15" s="13" customFormat="1" x14ac:dyDescent="0.25">
      <c r="A1174" s="11"/>
      <c r="B1174" s="2"/>
      <c r="C1174" s="2" t="s">
        <v>4969</v>
      </c>
      <c r="D1174" s="2" t="s">
        <v>14850</v>
      </c>
      <c r="E1174" s="2" t="s">
        <v>14851</v>
      </c>
      <c r="F1174" s="2" t="s">
        <v>24152</v>
      </c>
      <c r="G1174" s="2" t="s">
        <v>4688</v>
      </c>
      <c r="H1174" s="2" t="s">
        <v>1</v>
      </c>
      <c r="I1174" s="2"/>
      <c r="J1174" s="2"/>
      <c r="K1174" s="2" t="s">
        <v>1</v>
      </c>
      <c r="L1174" s="2" t="s">
        <v>3886</v>
      </c>
      <c r="M1174" s="20" t="s">
        <v>3729</v>
      </c>
      <c r="N1174" s="2" t="s">
        <v>4753</v>
      </c>
      <c r="O1174" s="19"/>
    </row>
    <row r="1175" spans="1:15" s="13" customFormat="1" x14ac:dyDescent="0.25">
      <c r="A1175" s="2"/>
      <c r="B1175" s="2"/>
      <c r="C1175" s="2" t="s">
        <v>5023</v>
      </c>
      <c r="D1175" s="2" t="s">
        <v>10509</v>
      </c>
      <c r="E1175" s="2" t="s">
        <v>10510</v>
      </c>
      <c r="F1175" s="2" t="s">
        <v>24152</v>
      </c>
      <c r="G1175" s="2" t="s">
        <v>4688</v>
      </c>
      <c r="H1175" s="2" t="s">
        <v>1</v>
      </c>
      <c r="I1175" s="2"/>
      <c r="J1175" s="2"/>
      <c r="K1175" s="2" t="s">
        <v>1</v>
      </c>
      <c r="L1175" s="2" t="s">
        <v>3732</v>
      </c>
      <c r="M1175" s="20" t="s">
        <v>3729</v>
      </c>
      <c r="N1175" s="2" t="s">
        <v>4990</v>
      </c>
      <c r="O1175" s="19"/>
    </row>
    <row r="1176" spans="1:15" s="13" customFormat="1" x14ac:dyDescent="0.25">
      <c r="A1176" s="11"/>
      <c r="B1176" s="2"/>
      <c r="C1176" s="2" t="s">
        <v>3007</v>
      </c>
      <c r="D1176" s="2" t="s">
        <v>14852</v>
      </c>
      <c r="E1176" s="2" t="s">
        <v>14853</v>
      </c>
      <c r="F1176" s="2" t="s">
        <v>24152</v>
      </c>
      <c r="G1176" s="2" t="s">
        <v>4688</v>
      </c>
      <c r="H1176" s="2" t="s">
        <v>1</v>
      </c>
      <c r="I1176" s="2"/>
      <c r="J1176" s="2"/>
      <c r="K1176" s="2" t="s">
        <v>1</v>
      </c>
      <c r="L1176" s="2" t="s">
        <v>3886</v>
      </c>
      <c r="M1176" s="20" t="s">
        <v>3729</v>
      </c>
      <c r="N1176" s="2" t="s">
        <v>4753</v>
      </c>
      <c r="O1176" s="19"/>
    </row>
    <row r="1177" spans="1:15" s="13" customFormat="1" x14ac:dyDescent="0.25">
      <c r="A1177" s="2"/>
      <c r="B1177" s="2"/>
      <c r="C1177" s="2" t="s">
        <v>5024</v>
      </c>
      <c r="D1177" s="2" t="s">
        <v>10511</v>
      </c>
      <c r="E1177" s="2" t="s">
        <v>10512</v>
      </c>
      <c r="F1177" s="2" t="s">
        <v>24152</v>
      </c>
      <c r="G1177" s="2" t="s">
        <v>4688</v>
      </c>
      <c r="H1177" s="2" t="s">
        <v>1</v>
      </c>
      <c r="I1177" s="2"/>
      <c r="J1177" s="2"/>
      <c r="K1177" s="2" t="s">
        <v>1</v>
      </c>
      <c r="L1177" s="2" t="s">
        <v>3732</v>
      </c>
      <c r="M1177" s="20" t="s">
        <v>3729</v>
      </c>
      <c r="N1177" s="2" t="s">
        <v>4990</v>
      </c>
      <c r="O1177" s="19"/>
    </row>
    <row r="1178" spans="1:15" s="13" customFormat="1" x14ac:dyDescent="0.25">
      <c r="A1178" s="2"/>
      <c r="B1178" s="11"/>
      <c r="C1178" s="2" t="s">
        <v>887</v>
      </c>
      <c r="D1178" s="2" t="s">
        <v>10669</v>
      </c>
      <c r="E1178" s="2" t="s">
        <v>10670</v>
      </c>
      <c r="F1178" s="2" t="s">
        <v>24152</v>
      </c>
      <c r="G1178" s="2" t="s">
        <v>4687</v>
      </c>
      <c r="H1178" s="2" t="s">
        <v>4690</v>
      </c>
      <c r="I1178" s="2"/>
      <c r="J1178" s="2" t="s">
        <v>1061</v>
      </c>
      <c r="K1178" s="2" t="s">
        <v>3854</v>
      </c>
      <c r="L1178" s="2" t="s">
        <v>3879</v>
      </c>
      <c r="M1178" s="20" t="s">
        <v>3729</v>
      </c>
      <c r="N1178" s="2" t="s">
        <v>4805</v>
      </c>
      <c r="O1178" s="12"/>
    </row>
    <row r="1179" spans="1:15" s="13" customFormat="1" x14ac:dyDescent="0.25">
      <c r="A1179" s="2"/>
      <c r="B1179" s="11"/>
      <c r="C1179" s="11" t="s">
        <v>887</v>
      </c>
      <c r="D1179" s="2" t="s">
        <v>10669</v>
      </c>
      <c r="E1179" s="2" t="s">
        <v>10670</v>
      </c>
      <c r="F1179" s="2" t="s">
        <v>24152</v>
      </c>
      <c r="G1179" s="11" t="s">
        <v>4686</v>
      </c>
      <c r="H1179" s="11" t="s">
        <v>1</v>
      </c>
      <c r="I1179" s="11"/>
      <c r="J1179" s="11"/>
      <c r="K1179" s="11" t="s">
        <v>3854</v>
      </c>
      <c r="L1179" s="2" t="s">
        <v>3861</v>
      </c>
      <c r="M1179" s="2" t="s">
        <v>3729</v>
      </c>
      <c r="N1179" s="11" t="s">
        <v>4900</v>
      </c>
      <c r="O1179" s="12"/>
    </row>
    <row r="1180" spans="1:15" s="13" customFormat="1" x14ac:dyDescent="0.25">
      <c r="A1180" s="11"/>
      <c r="B1180" s="2"/>
      <c r="C1180" s="2" t="s">
        <v>25041</v>
      </c>
      <c r="D1180" s="2" t="s">
        <v>25042</v>
      </c>
      <c r="E1180" s="2" t="s">
        <v>25043</v>
      </c>
      <c r="F1180" s="2" t="s">
        <v>24152</v>
      </c>
      <c r="G1180" s="2" t="s">
        <v>4688</v>
      </c>
      <c r="H1180" s="2" t="s">
        <v>4689</v>
      </c>
      <c r="I1180" s="2" t="s">
        <v>5483</v>
      </c>
      <c r="J1180" s="2"/>
      <c r="K1180" s="2" t="s">
        <v>1</v>
      </c>
      <c r="L1180" s="2" t="s">
        <v>3879</v>
      </c>
      <c r="M1180" s="2" t="s">
        <v>3729</v>
      </c>
      <c r="N1180" s="2" t="s">
        <v>4795</v>
      </c>
      <c r="O1180" s="19"/>
    </row>
    <row r="1181" spans="1:15" s="13" customFormat="1" x14ac:dyDescent="0.25">
      <c r="A1181" s="2"/>
      <c r="B1181" s="11"/>
      <c r="C1181" s="2" t="s">
        <v>5079</v>
      </c>
      <c r="D1181" s="2" t="s">
        <v>10671</v>
      </c>
      <c r="E1181" s="2" t="s">
        <v>10672</v>
      </c>
      <c r="F1181" s="2" t="s">
        <v>24152</v>
      </c>
      <c r="G1181" s="2" t="s">
        <v>1</v>
      </c>
      <c r="H1181" s="2" t="s">
        <v>4689</v>
      </c>
      <c r="I1181" s="2" t="s">
        <v>1061</v>
      </c>
      <c r="J1181" s="2"/>
      <c r="K1181" s="2" t="s">
        <v>1</v>
      </c>
      <c r="L1181" s="2" t="s">
        <v>3879</v>
      </c>
      <c r="M1181" s="20" t="s">
        <v>3729</v>
      </c>
      <c r="N1181" s="2" t="s">
        <v>4728</v>
      </c>
      <c r="O1181" s="12"/>
    </row>
    <row r="1182" spans="1:15" s="13" customFormat="1" x14ac:dyDescent="0.25">
      <c r="A1182" s="2"/>
      <c r="B1182" s="2" t="s">
        <v>3586</v>
      </c>
      <c r="C1182" s="2" t="s">
        <v>5025</v>
      </c>
      <c r="D1182" s="2" t="s">
        <v>17239</v>
      </c>
      <c r="E1182" s="2" t="s">
        <v>17478</v>
      </c>
      <c r="F1182" s="2" t="s">
        <v>24152</v>
      </c>
      <c r="G1182" s="2" t="s">
        <v>4688</v>
      </c>
      <c r="H1182" s="2" t="s">
        <v>1</v>
      </c>
      <c r="I1182" s="2"/>
      <c r="J1182" s="2"/>
      <c r="K1182" s="2" t="s">
        <v>1</v>
      </c>
      <c r="L1182" s="2" t="s">
        <v>3732</v>
      </c>
      <c r="M1182" s="20" t="s">
        <v>3729</v>
      </c>
      <c r="N1182" s="2" t="s">
        <v>4990</v>
      </c>
      <c r="O1182" s="19"/>
    </row>
    <row r="1183" spans="1:15" s="13" customFormat="1" x14ac:dyDescent="0.25">
      <c r="A1183" s="2"/>
      <c r="B1183" s="11" t="s">
        <v>3586</v>
      </c>
      <c r="C1183" s="2" t="s">
        <v>2198</v>
      </c>
      <c r="D1183" s="2" t="s">
        <v>17270</v>
      </c>
      <c r="E1183" s="2" t="s">
        <v>17271</v>
      </c>
      <c r="F1183" s="11" t="s">
        <v>24152</v>
      </c>
      <c r="G1183" s="2" t="s">
        <v>4688</v>
      </c>
      <c r="H1183" s="2" t="s">
        <v>4690</v>
      </c>
      <c r="I1183" s="2"/>
      <c r="J1183" s="2" t="s">
        <v>3828</v>
      </c>
      <c r="K1183" s="11" t="s">
        <v>1</v>
      </c>
      <c r="L1183" s="2" t="s">
        <v>19149</v>
      </c>
      <c r="M1183" s="2" t="s">
        <v>3729</v>
      </c>
      <c r="N1183" s="11" t="s">
        <v>4721</v>
      </c>
      <c r="O1183" s="12"/>
    </row>
    <row r="1184" spans="1:15" s="13" customFormat="1" x14ac:dyDescent="0.25">
      <c r="A1184" s="2"/>
      <c r="B1184" s="2"/>
      <c r="C1184" s="2" t="s">
        <v>5445</v>
      </c>
      <c r="D1184" s="2" t="s">
        <v>15284</v>
      </c>
      <c r="E1184" s="2" t="s">
        <v>15285</v>
      </c>
      <c r="F1184" s="2" t="s">
        <v>24152</v>
      </c>
      <c r="G1184" s="2" t="s">
        <v>1</v>
      </c>
      <c r="H1184" s="2" t="s">
        <v>4690</v>
      </c>
      <c r="I1184" s="2"/>
      <c r="J1184" s="2" t="s">
        <v>4209</v>
      </c>
      <c r="K1184" s="2" t="s">
        <v>1</v>
      </c>
      <c r="L1184" s="2" t="s">
        <v>19149</v>
      </c>
      <c r="M1184" s="2" t="s">
        <v>3729</v>
      </c>
      <c r="N1184" s="2" t="s">
        <v>4826</v>
      </c>
      <c r="O1184" s="19"/>
    </row>
    <row r="1185" spans="1:15" s="13" customFormat="1" x14ac:dyDescent="0.25">
      <c r="A1185" s="2"/>
      <c r="B1185" s="2"/>
      <c r="C1185" s="2" t="s">
        <v>3400</v>
      </c>
      <c r="D1185" s="2" t="s">
        <v>8229</v>
      </c>
      <c r="E1185" s="2" t="s">
        <v>8230</v>
      </c>
      <c r="F1185" s="2" t="s">
        <v>24152</v>
      </c>
      <c r="G1185" s="2" t="s">
        <v>4685</v>
      </c>
      <c r="H1185" s="2" t="s">
        <v>1</v>
      </c>
      <c r="I1185" s="2"/>
      <c r="J1185" s="2"/>
      <c r="K1185" s="2" t="s">
        <v>1</v>
      </c>
      <c r="L1185" s="2" t="s">
        <v>3879</v>
      </c>
      <c r="M1185" s="2" t="s">
        <v>3729</v>
      </c>
      <c r="N1185" s="2" t="s">
        <v>4790</v>
      </c>
      <c r="O1185" s="19"/>
    </row>
    <row r="1186" spans="1:15" s="13" customFormat="1" x14ac:dyDescent="0.25">
      <c r="A1186" s="2"/>
      <c r="B1186" s="11"/>
      <c r="C1186" s="2" t="s">
        <v>2113</v>
      </c>
      <c r="D1186" s="2" t="s">
        <v>7051</v>
      </c>
      <c r="E1186" s="2" t="s">
        <v>7052</v>
      </c>
      <c r="F1186" s="2" t="s">
        <v>24152</v>
      </c>
      <c r="G1186" s="2" t="s">
        <v>4685</v>
      </c>
      <c r="H1186" s="2" t="s">
        <v>1</v>
      </c>
      <c r="I1186" s="2"/>
      <c r="J1186" s="2"/>
      <c r="K1186" s="2" t="s">
        <v>1</v>
      </c>
      <c r="L1186" s="2" t="s">
        <v>19150</v>
      </c>
      <c r="M1186" s="2" t="s">
        <v>3729</v>
      </c>
      <c r="N1186" s="11" t="s">
        <v>4729</v>
      </c>
      <c r="O1186" s="12"/>
    </row>
    <row r="1187" spans="1:15" s="13" customFormat="1" x14ac:dyDescent="0.25">
      <c r="A1187" s="2"/>
      <c r="B1187" s="11"/>
      <c r="C1187" s="2" t="s">
        <v>2113</v>
      </c>
      <c r="D1187" s="2" t="s">
        <v>7051</v>
      </c>
      <c r="E1187" s="2" t="s">
        <v>7052</v>
      </c>
      <c r="F1187" s="2" t="s">
        <v>24152</v>
      </c>
      <c r="G1187" s="2" t="s">
        <v>4688</v>
      </c>
      <c r="H1187" s="2" t="s">
        <v>1</v>
      </c>
      <c r="I1187" s="2"/>
      <c r="J1187" s="2"/>
      <c r="K1187" s="2" t="s">
        <v>1</v>
      </c>
      <c r="L1187" s="2" t="s">
        <v>3738</v>
      </c>
      <c r="M1187" s="20" t="s">
        <v>6231</v>
      </c>
      <c r="N1187" s="11" t="s">
        <v>4729</v>
      </c>
      <c r="O1187" s="12"/>
    </row>
    <row r="1188" spans="1:15" s="13" customFormat="1" x14ac:dyDescent="0.25">
      <c r="A1188" s="2"/>
      <c r="B1188" s="11"/>
      <c r="C1188" s="2" t="s">
        <v>2113</v>
      </c>
      <c r="D1188" s="2" t="s">
        <v>7051</v>
      </c>
      <c r="E1188" s="2" t="s">
        <v>7052</v>
      </c>
      <c r="F1188" s="2" t="s">
        <v>24152</v>
      </c>
      <c r="G1188" s="2" t="s">
        <v>4687</v>
      </c>
      <c r="H1188" s="2" t="s">
        <v>1</v>
      </c>
      <c r="I1188" s="2"/>
      <c r="J1188" s="2"/>
      <c r="K1188" s="2" t="s">
        <v>1</v>
      </c>
      <c r="L1188" s="2" t="s">
        <v>3738</v>
      </c>
      <c r="M1188" s="20" t="s">
        <v>6230</v>
      </c>
      <c r="N1188" s="11" t="s">
        <v>4729</v>
      </c>
      <c r="O1188" s="12"/>
    </row>
    <row r="1189" spans="1:15" s="13" customFormat="1" x14ac:dyDescent="0.25">
      <c r="A1189" s="2"/>
      <c r="B1189" s="11"/>
      <c r="C1189" s="2" t="s">
        <v>2512</v>
      </c>
      <c r="D1189" s="2" t="s">
        <v>11412</v>
      </c>
      <c r="E1189" s="2" t="s">
        <v>9962</v>
      </c>
      <c r="F1189" s="2" t="s">
        <v>24152</v>
      </c>
      <c r="G1189" s="2" t="s">
        <v>4688</v>
      </c>
      <c r="H1189" s="2" t="s">
        <v>1</v>
      </c>
      <c r="I1189" s="2"/>
      <c r="J1189" s="2"/>
      <c r="K1189" s="2" t="s">
        <v>1</v>
      </c>
      <c r="L1189" s="2" t="s">
        <v>3735</v>
      </c>
      <c r="M1189" s="2" t="s">
        <v>3729</v>
      </c>
      <c r="N1189" s="11" t="s">
        <v>4819</v>
      </c>
      <c r="O1189" s="12"/>
    </row>
    <row r="1190" spans="1:15" s="13" customFormat="1" x14ac:dyDescent="0.25">
      <c r="A1190" s="11"/>
      <c r="B1190" s="11" t="s">
        <v>3586</v>
      </c>
      <c r="C1190" s="11" t="s">
        <v>2264</v>
      </c>
      <c r="D1190" s="2" t="s">
        <v>10608</v>
      </c>
      <c r="E1190" s="2" t="s">
        <v>17594</v>
      </c>
      <c r="F1190" s="11" t="s">
        <v>24152</v>
      </c>
      <c r="G1190" s="11" t="s">
        <v>4688</v>
      </c>
      <c r="H1190" s="11" t="s">
        <v>1</v>
      </c>
      <c r="I1190" s="11"/>
      <c r="J1190" s="11"/>
      <c r="K1190" s="11" t="s">
        <v>1</v>
      </c>
      <c r="L1190" s="11" t="s">
        <v>3879</v>
      </c>
      <c r="M1190" s="11" t="s">
        <v>3729</v>
      </c>
      <c r="N1190" s="11" t="s">
        <v>4857</v>
      </c>
      <c r="O1190" s="12"/>
    </row>
    <row r="1191" spans="1:15" s="13" customFormat="1" x14ac:dyDescent="0.25">
      <c r="A1191" s="2"/>
      <c r="B1191" s="2"/>
      <c r="C1191" s="2" t="s">
        <v>2114</v>
      </c>
      <c r="D1191" s="2" t="s">
        <v>7212</v>
      </c>
      <c r="E1191" s="2" t="s">
        <v>7213</v>
      </c>
      <c r="F1191" s="11" t="s">
        <v>24152</v>
      </c>
      <c r="G1191" s="2" t="s">
        <v>4688</v>
      </c>
      <c r="H1191" s="2" t="s">
        <v>4691</v>
      </c>
      <c r="I1191" s="2" t="s">
        <v>3828</v>
      </c>
      <c r="J1191" s="2" t="s">
        <v>3828</v>
      </c>
      <c r="K1191" s="2" t="s">
        <v>1</v>
      </c>
      <c r="L1191" s="2" t="s">
        <v>19149</v>
      </c>
      <c r="M1191" s="2" t="s">
        <v>3729</v>
      </c>
      <c r="N1191" s="2" t="s">
        <v>4732</v>
      </c>
      <c r="O1191" s="19"/>
    </row>
    <row r="1192" spans="1:15" s="13" customFormat="1" x14ac:dyDescent="0.25">
      <c r="A1192" s="11"/>
      <c r="B1192" s="11" t="s">
        <v>3586</v>
      </c>
      <c r="C1192" s="2" t="s">
        <v>2274</v>
      </c>
      <c r="D1192" s="2" t="s">
        <v>17578</v>
      </c>
      <c r="E1192" s="2" t="s">
        <v>17579</v>
      </c>
      <c r="F1192" s="2" t="s">
        <v>24152</v>
      </c>
      <c r="G1192" s="2" t="s">
        <v>4688</v>
      </c>
      <c r="H1192" s="2" t="s">
        <v>1</v>
      </c>
      <c r="I1192" s="2"/>
      <c r="J1192" s="2"/>
      <c r="K1192" s="2" t="s">
        <v>1</v>
      </c>
      <c r="L1192" s="2" t="s">
        <v>3879</v>
      </c>
      <c r="M1192" s="2" t="s">
        <v>3729</v>
      </c>
      <c r="N1192" s="11" t="s">
        <v>4845</v>
      </c>
      <c r="O1192" s="12"/>
    </row>
    <row r="1193" spans="1:15" s="13" customFormat="1" x14ac:dyDescent="0.25">
      <c r="A1193" s="11"/>
      <c r="B1193" s="11" t="s">
        <v>3586</v>
      </c>
      <c r="C1193" s="2" t="s">
        <v>2273</v>
      </c>
      <c r="D1193" s="2" t="s">
        <v>17580</v>
      </c>
      <c r="E1193" s="2" t="s">
        <v>17581</v>
      </c>
      <c r="F1193" s="2" t="s">
        <v>24152</v>
      </c>
      <c r="G1193" s="2" t="s">
        <v>4688</v>
      </c>
      <c r="H1193" s="2" t="s">
        <v>4689</v>
      </c>
      <c r="I1193" s="2" t="s">
        <v>3840</v>
      </c>
      <c r="J1193" s="2"/>
      <c r="K1193" s="2" t="s">
        <v>1</v>
      </c>
      <c r="L1193" s="2" t="s">
        <v>3879</v>
      </c>
      <c r="M1193" s="2" t="s">
        <v>3729</v>
      </c>
      <c r="N1193" s="11" t="s">
        <v>4845</v>
      </c>
      <c r="O1193" s="12"/>
    </row>
    <row r="1194" spans="1:15" s="13" customFormat="1" x14ac:dyDescent="0.25">
      <c r="A1194" s="2"/>
      <c r="B1194" s="11"/>
      <c r="C1194" s="2" t="s">
        <v>2513</v>
      </c>
      <c r="D1194" s="2" t="s">
        <v>11413</v>
      </c>
      <c r="E1194" s="2" t="s">
        <v>11414</v>
      </c>
      <c r="F1194" s="2" t="s">
        <v>24152</v>
      </c>
      <c r="G1194" s="2" t="s">
        <v>4688</v>
      </c>
      <c r="H1194" s="2" t="s">
        <v>1</v>
      </c>
      <c r="I1194" s="2"/>
      <c r="J1194" s="2"/>
      <c r="K1194" s="2" t="s">
        <v>1</v>
      </c>
      <c r="L1194" s="2" t="s">
        <v>3735</v>
      </c>
      <c r="M1194" s="2" t="s">
        <v>3729</v>
      </c>
      <c r="N1194" s="11" t="s">
        <v>4804</v>
      </c>
      <c r="O1194" s="12"/>
    </row>
    <row r="1195" spans="1:15" s="13" customFormat="1" x14ac:dyDescent="0.25">
      <c r="A1195" s="11"/>
      <c r="B1195" s="11"/>
      <c r="C1195" s="11" t="s">
        <v>46</v>
      </c>
      <c r="D1195" s="2" t="s">
        <v>12366</v>
      </c>
      <c r="E1195" s="2" t="s">
        <v>12367</v>
      </c>
      <c r="F1195" s="11" t="s">
        <v>24152</v>
      </c>
      <c r="G1195" s="2" t="s">
        <v>4688</v>
      </c>
      <c r="H1195" s="11" t="s">
        <v>1</v>
      </c>
      <c r="I1195" s="11"/>
      <c r="J1195" s="11"/>
      <c r="K1195" s="11" t="s">
        <v>1</v>
      </c>
      <c r="L1195" s="11" t="s">
        <v>3879</v>
      </c>
      <c r="M1195" s="11" t="s">
        <v>3729</v>
      </c>
      <c r="N1195" s="11" t="s">
        <v>4859</v>
      </c>
      <c r="O1195" s="12"/>
    </row>
    <row r="1196" spans="1:15" s="13" customFormat="1" x14ac:dyDescent="0.25">
      <c r="A1196" s="11"/>
      <c r="B1196" s="2"/>
      <c r="C1196" s="2" t="s">
        <v>46</v>
      </c>
      <c r="D1196" s="2" t="s">
        <v>12366</v>
      </c>
      <c r="E1196" s="2" t="s">
        <v>12367</v>
      </c>
      <c r="F1196" s="2" t="s">
        <v>24152</v>
      </c>
      <c r="G1196" s="2" t="s">
        <v>4688</v>
      </c>
      <c r="H1196" s="2" t="s">
        <v>1</v>
      </c>
      <c r="I1196" s="2"/>
      <c r="J1196" s="2"/>
      <c r="K1196" s="11" t="s">
        <v>1</v>
      </c>
      <c r="L1196" s="2" t="s">
        <v>3886</v>
      </c>
      <c r="M1196" s="20" t="s">
        <v>3729</v>
      </c>
      <c r="N1196" s="2" t="s">
        <v>4896</v>
      </c>
      <c r="O1196" s="19"/>
    </row>
    <row r="1197" spans="1:15" s="13" customFormat="1" x14ac:dyDescent="0.25">
      <c r="A1197" s="2"/>
      <c r="B1197" s="11"/>
      <c r="C1197" s="2" t="s">
        <v>928</v>
      </c>
      <c r="D1197" s="2" t="s">
        <v>7976</v>
      </c>
      <c r="E1197" s="2" t="s">
        <v>7977</v>
      </c>
      <c r="F1197" s="2" t="s">
        <v>24152</v>
      </c>
      <c r="G1197" s="2" t="s">
        <v>4688</v>
      </c>
      <c r="H1197" s="2" t="s">
        <v>4691</v>
      </c>
      <c r="I1197" s="2" t="s">
        <v>3858</v>
      </c>
      <c r="J1197" s="2" t="s">
        <v>3858</v>
      </c>
      <c r="K1197" s="2" t="s">
        <v>1</v>
      </c>
      <c r="L1197" s="2" t="s">
        <v>3861</v>
      </c>
      <c r="M1197" s="2" t="s">
        <v>3729</v>
      </c>
      <c r="N1197" s="2" t="s">
        <v>4838</v>
      </c>
      <c r="O1197" s="12"/>
    </row>
    <row r="1198" spans="1:15" s="13" customFormat="1" x14ac:dyDescent="0.25">
      <c r="A1198" s="2"/>
      <c r="B1198" s="11"/>
      <c r="C1198" s="2" t="s">
        <v>2034</v>
      </c>
      <c r="D1198" s="2" t="s">
        <v>12555</v>
      </c>
      <c r="E1198" s="2" t="s">
        <v>12556</v>
      </c>
      <c r="F1198" s="2" t="s">
        <v>24152</v>
      </c>
      <c r="G1198" s="2" t="s">
        <v>4686</v>
      </c>
      <c r="H1198" s="2" t="s">
        <v>4689</v>
      </c>
      <c r="I1198" s="2" t="s">
        <v>5604</v>
      </c>
      <c r="J1198" s="2"/>
      <c r="K1198" s="2" t="s">
        <v>3854</v>
      </c>
      <c r="L1198" s="2" t="s">
        <v>3861</v>
      </c>
      <c r="M1198" s="2" t="s">
        <v>3729</v>
      </c>
      <c r="N1198" s="11" t="s">
        <v>4866</v>
      </c>
      <c r="O1198" s="12"/>
    </row>
    <row r="1199" spans="1:15" s="13" customFormat="1" x14ac:dyDescent="0.25">
      <c r="A1199" s="2"/>
      <c r="B1199" s="11"/>
      <c r="C1199" s="11" t="s">
        <v>2034</v>
      </c>
      <c r="D1199" s="2" t="s">
        <v>12555</v>
      </c>
      <c r="E1199" s="2" t="s">
        <v>12556</v>
      </c>
      <c r="F1199" s="2" t="s">
        <v>24152</v>
      </c>
      <c r="G1199" s="11" t="s">
        <v>4686</v>
      </c>
      <c r="H1199" s="2" t="s">
        <v>4689</v>
      </c>
      <c r="I1199" s="2" t="s">
        <v>5604</v>
      </c>
      <c r="J1199" s="11"/>
      <c r="K1199" s="11" t="s">
        <v>3854</v>
      </c>
      <c r="L1199" s="2" t="s">
        <v>3861</v>
      </c>
      <c r="M1199" s="2" t="s">
        <v>3729</v>
      </c>
      <c r="N1199" s="11" t="s">
        <v>4904</v>
      </c>
      <c r="O1199" s="12"/>
    </row>
    <row r="1200" spans="1:15" s="13" customFormat="1" x14ac:dyDescent="0.25">
      <c r="A1200" s="2"/>
      <c r="B1200" s="11"/>
      <c r="C1200" s="2" t="s">
        <v>3557</v>
      </c>
      <c r="D1200" s="2" t="s">
        <v>11415</v>
      </c>
      <c r="E1200" s="2" t="s">
        <v>11416</v>
      </c>
      <c r="F1200" s="2" t="s">
        <v>24152</v>
      </c>
      <c r="G1200" s="2" t="s">
        <v>4688</v>
      </c>
      <c r="H1200" s="2" t="s">
        <v>4690</v>
      </c>
      <c r="I1200" s="2"/>
      <c r="J1200" s="2" t="s">
        <v>19837</v>
      </c>
      <c r="K1200" s="2" t="s">
        <v>1</v>
      </c>
      <c r="L1200" s="2" t="s">
        <v>3735</v>
      </c>
      <c r="M1200" s="2" t="s">
        <v>3729</v>
      </c>
      <c r="N1200" s="11" t="s">
        <v>4819</v>
      </c>
      <c r="O1200" s="12"/>
    </row>
    <row r="1201" spans="1:15" s="13" customFormat="1" x14ac:dyDescent="0.25">
      <c r="A1201" s="2"/>
      <c r="B1201" s="2"/>
      <c r="C1201" s="2" t="s">
        <v>5026</v>
      </c>
      <c r="D1201" s="2" t="s">
        <v>10513</v>
      </c>
      <c r="E1201" s="2" t="s">
        <v>10514</v>
      </c>
      <c r="F1201" s="2" t="s">
        <v>24152</v>
      </c>
      <c r="G1201" s="2" t="s">
        <v>4688</v>
      </c>
      <c r="H1201" s="2" t="s">
        <v>1</v>
      </c>
      <c r="I1201" s="2"/>
      <c r="J1201" s="2"/>
      <c r="K1201" s="2" t="s">
        <v>1</v>
      </c>
      <c r="L1201" s="2" t="s">
        <v>3732</v>
      </c>
      <c r="M1201" s="20" t="s">
        <v>3729</v>
      </c>
      <c r="N1201" s="2" t="s">
        <v>4990</v>
      </c>
      <c r="O1201" s="19"/>
    </row>
    <row r="1202" spans="1:15" s="22" customFormat="1" x14ac:dyDescent="0.25">
      <c r="A1202" s="11"/>
      <c r="B1202" s="2"/>
      <c r="C1202" s="2" t="s">
        <v>5309</v>
      </c>
      <c r="D1202" s="2" t="s">
        <v>15197</v>
      </c>
      <c r="E1202" s="2" t="s">
        <v>15198</v>
      </c>
      <c r="F1202" s="2" t="s">
        <v>24152</v>
      </c>
      <c r="G1202" s="2" t="s">
        <v>4688</v>
      </c>
      <c r="H1202" s="2" t="s">
        <v>1</v>
      </c>
      <c r="I1202" s="2"/>
      <c r="J1202" s="2"/>
      <c r="K1202" s="2" t="s">
        <v>1</v>
      </c>
      <c r="L1202" s="2" t="s">
        <v>3730</v>
      </c>
      <c r="M1202" s="20" t="s">
        <v>3729</v>
      </c>
      <c r="N1202" s="2" t="s">
        <v>4905</v>
      </c>
      <c r="O1202" s="19"/>
    </row>
    <row r="1203" spans="1:15" s="13" customFormat="1" x14ac:dyDescent="0.25">
      <c r="A1203" s="11"/>
      <c r="B1203" s="11"/>
      <c r="C1203" s="2" t="s">
        <v>2871</v>
      </c>
      <c r="D1203" s="2" t="s">
        <v>11062</v>
      </c>
      <c r="E1203" s="2" t="s">
        <v>12299</v>
      </c>
      <c r="F1203" s="2" t="s">
        <v>24152</v>
      </c>
      <c r="G1203" s="2" t="s">
        <v>4688</v>
      </c>
      <c r="H1203" s="2" t="s">
        <v>1</v>
      </c>
      <c r="I1203" s="2"/>
      <c r="J1203" s="2"/>
      <c r="K1203" s="2" t="s">
        <v>1</v>
      </c>
      <c r="L1203" s="2" t="s">
        <v>3735</v>
      </c>
      <c r="M1203" s="2" t="s">
        <v>3729</v>
      </c>
      <c r="N1203" s="11" t="s">
        <v>4855</v>
      </c>
      <c r="O1203" s="12"/>
    </row>
    <row r="1204" spans="1:15" s="22" customFormat="1" x14ac:dyDescent="0.25">
      <c r="A1204" s="11"/>
      <c r="B1204" s="2"/>
      <c r="C1204" s="2" t="s">
        <v>1213</v>
      </c>
      <c r="D1204" s="2" t="s">
        <v>14007</v>
      </c>
      <c r="E1204" s="2" t="s">
        <v>14008</v>
      </c>
      <c r="F1204" s="2" t="s">
        <v>24152</v>
      </c>
      <c r="G1204" s="2" t="s">
        <v>4685</v>
      </c>
      <c r="H1204" s="2" t="s">
        <v>1</v>
      </c>
      <c r="I1204" s="2"/>
      <c r="J1204" s="2"/>
      <c r="K1204" s="2" t="s">
        <v>1</v>
      </c>
      <c r="L1204" s="2" t="s">
        <v>3879</v>
      </c>
      <c r="M1204" s="2" t="s">
        <v>3729</v>
      </c>
      <c r="N1204" s="2" t="s">
        <v>4882</v>
      </c>
      <c r="O1204" s="19"/>
    </row>
    <row r="1205" spans="1:15" s="13" customFormat="1" x14ac:dyDescent="0.25">
      <c r="A1205" s="11"/>
      <c r="B1205" s="2"/>
      <c r="C1205" s="2" t="s">
        <v>1213</v>
      </c>
      <c r="D1205" s="2" t="s">
        <v>14007</v>
      </c>
      <c r="E1205" s="2" t="s">
        <v>14008</v>
      </c>
      <c r="F1205" s="2" t="s">
        <v>24152</v>
      </c>
      <c r="G1205" s="2" t="s">
        <v>4688</v>
      </c>
      <c r="H1205" s="2" t="s">
        <v>1</v>
      </c>
      <c r="I1205" s="2"/>
      <c r="J1205" s="2"/>
      <c r="K1205" s="2" t="s">
        <v>1</v>
      </c>
      <c r="L1205" s="2" t="s">
        <v>3879</v>
      </c>
      <c r="M1205" s="2" t="s">
        <v>3729</v>
      </c>
      <c r="N1205" s="2" t="s">
        <v>4882</v>
      </c>
      <c r="O1205" s="19" t="s">
        <v>20407</v>
      </c>
    </row>
    <row r="1206" spans="1:15" s="22" customFormat="1" x14ac:dyDescent="0.25">
      <c r="A1206" s="2"/>
      <c r="B1206" s="11"/>
      <c r="C1206" s="2" t="s">
        <v>2514</v>
      </c>
      <c r="D1206" s="2" t="s">
        <v>11417</v>
      </c>
      <c r="E1206" s="2" t="s">
        <v>11418</v>
      </c>
      <c r="F1206" s="2" t="s">
        <v>24152</v>
      </c>
      <c r="G1206" s="2" t="s">
        <v>4688</v>
      </c>
      <c r="H1206" s="2" t="s">
        <v>4691</v>
      </c>
      <c r="I1206" s="2" t="s">
        <v>19438</v>
      </c>
      <c r="J1206" s="2" t="s">
        <v>19438</v>
      </c>
      <c r="K1206" s="2" t="s">
        <v>1</v>
      </c>
      <c r="L1206" s="2" t="s">
        <v>3735</v>
      </c>
      <c r="M1206" s="2" t="s">
        <v>3729</v>
      </c>
      <c r="N1206" s="11" t="s">
        <v>4819</v>
      </c>
      <c r="O1206" s="12"/>
    </row>
    <row r="1207" spans="1:15" s="22" customFormat="1" x14ac:dyDescent="0.25">
      <c r="A1207" s="11"/>
      <c r="B1207" s="2"/>
      <c r="C1207" s="2" t="s">
        <v>11</v>
      </c>
      <c r="D1207" s="2" t="s">
        <v>11639</v>
      </c>
      <c r="E1207" s="2" t="s">
        <v>15072</v>
      </c>
      <c r="F1207" s="2" t="s">
        <v>24152</v>
      </c>
      <c r="G1207" s="2" t="s">
        <v>4688</v>
      </c>
      <c r="H1207" s="2" t="s">
        <v>4690</v>
      </c>
      <c r="I1207" s="2"/>
      <c r="J1207" s="2" t="s">
        <v>3833</v>
      </c>
      <c r="K1207" s="2" t="s">
        <v>1</v>
      </c>
      <c r="L1207" s="2" t="s">
        <v>3734</v>
      </c>
      <c r="M1207" s="20" t="s">
        <v>3729</v>
      </c>
      <c r="N1207" s="2" t="s">
        <v>4898</v>
      </c>
      <c r="O1207" s="19"/>
    </row>
    <row r="1208" spans="1:15" s="13" customFormat="1" x14ac:dyDescent="0.25">
      <c r="A1208" s="2"/>
      <c r="B1208" s="2"/>
      <c r="C1208" s="2" t="s">
        <v>929</v>
      </c>
      <c r="D1208" s="2" t="s">
        <v>7674</v>
      </c>
      <c r="E1208" s="2" t="s">
        <v>7675</v>
      </c>
      <c r="F1208" s="11" t="s">
        <v>24152</v>
      </c>
      <c r="G1208" s="2" t="s">
        <v>4688</v>
      </c>
      <c r="H1208" s="2" t="s">
        <v>4691</v>
      </c>
      <c r="I1208" s="2" t="s">
        <v>4206</v>
      </c>
      <c r="J1208" s="2" t="s">
        <v>4206</v>
      </c>
      <c r="K1208" s="2" t="s">
        <v>1</v>
      </c>
      <c r="L1208" s="2" t="s">
        <v>3861</v>
      </c>
      <c r="M1208" s="2" t="s">
        <v>3729</v>
      </c>
      <c r="N1208" s="2" t="s">
        <v>4747</v>
      </c>
      <c r="O1208" s="19"/>
    </row>
    <row r="1209" spans="1:15" s="13" customFormat="1" x14ac:dyDescent="0.25">
      <c r="A1209" s="2"/>
      <c r="B1209" s="2"/>
      <c r="C1209" s="2" t="s">
        <v>19173</v>
      </c>
      <c r="D1209" s="2" t="s">
        <v>19174</v>
      </c>
      <c r="E1209" s="2" t="s">
        <v>19175</v>
      </c>
      <c r="F1209" s="2" t="s">
        <v>24152</v>
      </c>
      <c r="G1209" s="2" t="s">
        <v>1</v>
      </c>
      <c r="H1209" s="2" t="s">
        <v>4689</v>
      </c>
      <c r="I1209" s="2" t="s">
        <v>3830</v>
      </c>
      <c r="J1209" s="2"/>
      <c r="K1209" s="2" t="s">
        <v>1</v>
      </c>
      <c r="L1209" s="2" t="s">
        <v>19149</v>
      </c>
      <c r="M1209" s="2" t="s">
        <v>3729</v>
      </c>
      <c r="N1209" s="2" t="s">
        <v>4826</v>
      </c>
      <c r="O1209" s="19"/>
    </row>
    <row r="1210" spans="1:15" s="13" customFormat="1" x14ac:dyDescent="0.25">
      <c r="A1210" s="2"/>
      <c r="B1210" s="2"/>
      <c r="C1210" s="2" t="s">
        <v>5372</v>
      </c>
      <c r="D1210" s="2" t="s">
        <v>8154</v>
      </c>
      <c r="E1210" s="2" t="s">
        <v>8155</v>
      </c>
      <c r="F1210" s="2" t="s">
        <v>24152</v>
      </c>
      <c r="G1210" s="2" t="s">
        <v>4688</v>
      </c>
      <c r="H1210" s="2" t="s">
        <v>1</v>
      </c>
      <c r="I1210" s="2"/>
      <c r="J1210" s="2"/>
      <c r="K1210" s="2" t="s">
        <v>1</v>
      </c>
      <c r="L1210" s="2" t="s">
        <v>3879</v>
      </c>
      <c r="M1210" s="2" t="s">
        <v>3729</v>
      </c>
      <c r="N1210" s="2" t="s">
        <v>4730</v>
      </c>
      <c r="O1210" s="19"/>
    </row>
    <row r="1211" spans="1:15" s="13" customFormat="1" x14ac:dyDescent="0.25">
      <c r="A1211" s="2"/>
      <c r="B1211" s="11"/>
      <c r="C1211" s="2" t="s">
        <v>2515</v>
      </c>
      <c r="D1211" s="2" t="s">
        <v>11419</v>
      </c>
      <c r="E1211" s="2" t="s">
        <v>11420</v>
      </c>
      <c r="F1211" s="2" t="s">
        <v>24152</v>
      </c>
      <c r="G1211" s="2" t="s">
        <v>4688</v>
      </c>
      <c r="H1211" s="2" t="s">
        <v>4691</v>
      </c>
      <c r="I1211" s="2" t="s">
        <v>19906</v>
      </c>
      <c r="J1211" s="2" t="s">
        <v>19854</v>
      </c>
      <c r="K1211" s="2" t="s">
        <v>1</v>
      </c>
      <c r="L1211" s="2" t="s">
        <v>3735</v>
      </c>
      <c r="M1211" s="2" t="s">
        <v>3729</v>
      </c>
      <c r="N1211" s="11" t="s">
        <v>4804</v>
      </c>
      <c r="O1211" s="12"/>
    </row>
    <row r="1212" spans="1:15" s="13" customFormat="1" x14ac:dyDescent="0.25">
      <c r="A1212" s="11"/>
      <c r="B1212" s="2"/>
      <c r="C1212" s="2" t="s">
        <v>3008</v>
      </c>
      <c r="D1212" s="2" t="s">
        <v>14854</v>
      </c>
      <c r="E1212" s="2" t="s">
        <v>14855</v>
      </c>
      <c r="F1212" s="2" t="s">
        <v>24152</v>
      </c>
      <c r="G1212" s="2" t="s">
        <v>4688</v>
      </c>
      <c r="H1212" s="2" t="s">
        <v>1</v>
      </c>
      <c r="I1212" s="2"/>
      <c r="J1212" s="2"/>
      <c r="K1212" s="2" t="s">
        <v>1</v>
      </c>
      <c r="L1212" s="2" t="s">
        <v>3734</v>
      </c>
      <c r="M1212" s="20" t="s">
        <v>3729</v>
      </c>
      <c r="N1212" s="2" t="s">
        <v>4753</v>
      </c>
      <c r="O1212" s="19"/>
    </row>
    <row r="1213" spans="1:15" s="13" customFormat="1" x14ac:dyDescent="0.25">
      <c r="A1213" s="2"/>
      <c r="B1213" s="11"/>
      <c r="C1213" s="2" t="s">
        <v>2516</v>
      </c>
      <c r="D1213" s="2" t="s">
        <v>11421</v>
      </c>
      <c r="E1213" s="2" t="s">
        <v>11422</v>
      </c>
      <c r="F1213" s="2" t="s">
        <v>24152</v>
      </c>
      <c r="G1213" s="2" t="s">
        <v>4688</v>
      </c>
      <c r="H1213" s="2" t="s">
        <v>1</v>
      </c>
      <c r="I1213" s="2"/>
      <c r="J1213" s="2"/>
      <c r="K1213" s="2" t="s">
        <v>1</v>
      </c>
      <c r="L1213" s="2" t="s">
        <v>3735</v>
      </c>
      <c r="M1213" s="2" t="s">
        <v>3729</v>
      </c>
      <c r="N1213" s="11" t="s">
        <v>4819</v>
      </c>
      <c r="O1213" s="12"/>
    </row>
    <row r="1214" spans="1:15" s="13" customFormat="1" x14ac:dyDescent="0.25">
      <c r="A1214" s="2"/>
      <c r="B1214" s="11"/>
      <c r="C1214" s="2" t="s">
        <v>930</v>
      </c>
      <c r="D1214" s="2" t="s">
        <v>7978</v>
      </c>
      <c r="E1214" s="2" t="s">
        <v>7979</v>
      </c>
      <c r="F1214" s="2" t="s">
        <v>24152</v>
      </c>
      <c r="G1214" s="2" t="s">
        <v>4688</v>
      </c>
      <c r="H1214" s="2" t="s">
        <v>1</v>
      </c>
      <c r="I1214" s="2"/>
      <c r="J1214" s="2"/>
      <c r="K1214" s="2" t="s">
        <v>1</v>
      </c>
      <c r="L1214" s="2" t="s">
        <v>3861</v>
      </c>
      <c r="M1214" s="2" t="s">
        <v>3729</v>
      </c>
      <c r="N1214" s="2" t="s">
        <v>4759</v>
      </c>
      <c r="O1214" s="12"/>
    </row>
    <row r="1215" spans="1:15" s="13" customFormat="1" x14ac:dyDescent="0.25">
      <c r="A1215" s="11"/>
      <c r="B1215" s="2"/>
      <c r="C1215" s="2" t="s">
        <v>4950</v>
      </c>
      <c r="D1215" s="2" t="s">
        <v>14009</v>
      </c>
      <c r="E1215" s="2" t="s">
        <v>14010</v>
      </c>
      <c r="F1215" s="2" t="s">
        <v>24152</v>
      </c>
      <c r="G1215" s="2" t="s">
        <v>4688</v>
      </c>
      <c r="H1215" s="2" t="s">
        <v>4689</v>
      </c>
      <c r="I1215" s="2" t="s">
        <v>5488</v>
      </c>
      <c r="J1215" s="2"/>
      <c r="K1215" s="2" t="s">
        <v>1</v>
      </c>
      <c r="L1215" s="2" t="s">
        <v>3879</v>
      </c>
      <c r="M1215" s="2" t="s">
        <v>3729</v>
      </c>
      <c r="N1215" s="2" t="s">
        <v>4795</v>
      </c>
      <c r="O1215" s="19"/>
    </row>
    <row r="1216" spans="1:15" s="13" customFormat="1" x14ac:dyDescent="0.25">
      <c r="A1216" s="2"/>
      <c r="B1216" s="2"/>
      <c r="C1216" s="2" t="s">
        <v>5027</v>
      </c>
      <c r="D1216" s="2" t="s">
        <v>10515</v>
      </c>
      <c r="E1216" s="2" t="s">
        <v>10516</v>
      </c>
      <c r="F1216" s="2" t="s">
        <v>24152</v>
      </c>
      <c r="G1216" s="2" t="s">
        <v>4688</v>
      </c>
      <c r="H1216" s="2" t="s">
        <v>1</v>
      </c>
      <c r="I1216" s="2"/>
      <c r="J1216" s="2"/>
      <c r="K1216" s="2" t="s">
        <v>1</v>
      </c>
      <c r="L1216" s="2" t="s">
        <v>3732</v>
      </c>
      <c r="M1216" s="20" t="s">
        <v>3729</v>
      </c>
      <c r="N1216" s="2" t="s">
        <v>4990</v>
      </c>
      <c r="O1216" s="19"/>
    </row>
    <row r="1217" spans="1:15" s="13" customFormat="1" x14ac:dyDescent="0.25">
      <c r="A1217" s="11"/>
      <c r="B1217" s="2"/>
      <c r="C1217" s="2" t="s">
        <v>3778</v>
      </c>
      <c r="D1217" s="2" t="s">
        <v>15199</v>
      </c>
      <c r="E1217" s="2" t="s">
        <v>15200</v>
      </c>
      <c r="F1217" s="2" t="s">
        <v>24152</v>
      </c>
      <c r="G1217" s="2" t="s">
        <v>4688</v>
      </c>
      <c r="H1217" s="2" t="s">
        <v>4691</v>
      </c>
      <c r="I1217" s="2" t="s">
        <v>4306</v>
      </c>
      <c r="J1217" s="2" t="s">
        <v>4306</v>
      </c>
      <c r="K1217" s="2" t="s">
        <v>1</v>
      </c>
      <c r="L1217" s="2" t="s">
        <v>3730</v>
      </c>
      <c r="M1217" s="20" t="s">
        <v>3729</v>
      </c>
      <c r="N1217" s="2" t="s">
        <v>4905</v>
      </c>
      <c r="O1217" s="19"/>
    </row>
    <row r="1218" spans="1:15" s="13" customFormat="1" x14ac:dyDescent="0.25">
      <c r="A1218" s="2"/>
      <c r="B1218" s="11"/>
      <c r="C1218" s="2" t="s">
        <v>2517</v>
      </c>
      <c r="D1218" s="2" t="s">
        <v>11423</v>
      </c>
      <c r="E1218" s="2" t="s">
        <v>11424</v>
      </c>
      <c r="F1218" s="2" t="s">
        <v>24152</v>
      </c>
      <c r="G1218" s="2" t="s">
        <v>4688</v>
      </c>
      <c r="H1218" s="2" t="s">
        <v>4691</v>
      </c>
      <c r="I1218" s="2" t="s">
        <v>19899</v>
      </c>
      <c r="J1218" s="2" t="s">
        <v>19907</v>
      </c>
      <c r="K1218" s="2" t="s">
        <v>1</v>
      </c>
      <c r="L1218" s="2" t="s">
        <v>3735</v>
      </c>
      <c r="M1218" s="2" t="s">
        <v>3729</v>
      </c>
      <c r="N1218" s="11" t="s">
        <v>4804</v>
      </c>
      <c r="O1218" s="12"/>
    </row>
    <row r="1219" spans="1:15" s="13" customFormat="1" x14ac:dyDescent="0.25">
      <c r="A1219" s="2"/>
      <c r="B1219" s="11"/>
      <c r="C1219" s="2" t="s">
        <v>94</v>
      </c>
      <c r="D1219" s="2" t="s">
        <v>7980</v>
      </c>
      <c r="E1219" s="2" t="s">
        <v>7981</v>
      </c>
      <c r="F1219" s="2" t="s">
        <v>24152</v>
      </c>
      <c r="G1219" s="2" t="s">
        <v>4688</v>
      </c>
      <c r="H1219" s="2" t="s">
        <v>4691</v>
      </c>
      <c r="I1219" s="2" t="s">
        <v>1061</v>
      </c>
      <c r="J1219" s="2" t="s">
        <v>1058</v>
      </c>
      <c r="K1219" s="2" t="s">
        <v>3857</v>
      </c>
      <c r="L1219" s="2" t="s">
        <v>3861</v>
      </c>
      <c r="M1219" s="2" t="s">
        <v>3729</v>
      </c>
      <c r="N1219" s="2" t="s">
        <v>4761</v>
      </c>
      <c r="O1219" s="12"/>
    </row>
    <row r="1220" spans="1:15" s="13" customFormat="1" x14ac:dyDescent="0.25">
      <c r="A1220" s="2"/>
      <c r="B1220" s="11"/>
      <c r="C1220" s="2" t="s">
        <v>94</v>
      </c>
      <c r="D1220" s="2" t="s">
        <v>7980</v>
      </c>
      <c r="E1220" s="2" t="s">
        <v>7981</v>
      </c>
      <c r="F1220" s="2" t="s">
        <v>24152</v>
      </c>
      <c r="G1220" s="2" t="s">
        <v>4688</v>
      </c>
      <c r="H1220" s="2" t="s">
        <v>1</v>
      </c>
      <c r="I1220" s="2"/>
      <c r="J1220" s="2"/>
      <c r="K1220" s="2" t="s">
        <v>3856</v>
      </c>
      <c r="L1220" s="2" t="s">
        <v>3861</v>
      </c>
      <c r="M1220" s="20" t="s">
        <v>3729</v>
      </c>
      <c r="N1220" s="2" t="s">
        <v>4807</v>
      </c>
      <c r="O1220" s="12"/>
    </row>
    <row r="1221" spans="1:15" s="13" customFormat="1" x14ac:dyDescent="0.25">
      <c r="A1221" s="2"/>
      <c r="B1221" s="11"/>
      <c r="C1221" s="2" t="s">
        <v>94</v>
      </c>
      <c r="D1221" s="2" t="s">
        <v>7980</v>
      </c>
      <c r="E1221" s="2" t="s">
        <v>7981</v>
      </c>
      <c r="F1221" s="2" t="s">
        <v>24152</v>
      </c>
      <c r="G1221" s="2" t="s">
        <v>4685</v>
      </c>
      <c r="H1221" s="2" t="s">
        <v>4691</v>
      </c>
      <c r="I1221" s="2" t="s">
        <v>1061</v>
      </c>
      <c r="J1221" s="2" t="s">
        <v>1058</v>
      </c>
      <c r="K1221" s="2" t="s">
        <v>3856</v>
      </c>
      <c r="L1221" s="2" t="s">
        <v>24843</v>
      </c>
      <c r="M1221" s="20" t="s">
        <v>3729</v>
      </c>
      <c r="N1221" s="2" t="s">
        <v>4807</v>
      </c>
      <c r="O1221" s="12"/>
    </row>
    <row r="1222" spans="1:15" s="13" customFormat="1" x14ac:dyDescent="0.25">
      <c r="A1222" s="2"/>
      <c r="B1222" s="2" t="s">
        <v>3588</v>
      </c>
      <c r="C1222" s="2" t="s">
        <v>2216</v>
      </c>
      <c r="D1222" s="2" t="s">
        <v>17479</v>
      </c>
      <c r="E1222" s="2" t="s">
        <v>17480</v>
      </c>
      <c r="F1222" s="2" t="s">
        <v>24152</v>
      </c>
      <c r="G1222" s="2" t="s">
        <v>4688</v>
      </c>
      <c r="H1222" s="2" t="s">
        <v>1</v>
      </c>
      <c r="I1222" s="2"/>
      <c r="J1222" s="2"/>
      <c r="K1222" s="2" t="s">
        <v>1</v>
      </c>
      <c r="L1222" s="2" t="s">
        <v>3732</v>
      </c>
      <c r="M1222" s="20" t="s">
        <v>3729</v>
      </c>
      <c r="N1222" s="2" t="s">
        <v>4990</v>
      </c>
      <c r="O1222" s="19"/>
    </row>
    <row r="1223" spans="1:15" s="13" customFormat="1" x14ac:dyDescent="0.25">
      <c r="A1223" s="2"/>
      <c r="B1223" s="11"/>
      <c r="C1223" s="11" t="s">
        <v>931</v>
      </c>
      <c r="D1223" s="2" t="s">
        <v>7716</v>
      </c>
      <c r="E1223" s="2" t="s">
        <v>7717</v>
      </c>
      <c r="F1223" s="11" t="s">
        <v>24152</v>
      </c>
      <c r="G1223" s="11" t="s">
        <v>4688</v>
      </c>
      <c r="H1223" s="11" t="s">
        <v>1</v>
      </c>
      <c r="I1223" s="11"/>
      <c r="J1223" s="11"/>
      <c r="K1223" s="11" t="s">
        <v>1</v>
      </c>
      <c r="L1223" s="2" t="s">
        <v>3861</v>
      </c>
      <c r="M1223" s="2" t="s">
        <v>3729</v>
      </c>
      <c r="N1223" s="11" t="s">
        <v>4748</v>
      </c>
      <c r="O1223" s="12"/>
    </row>
    <row r="1224" spans="1:15" s="13" customFormat="1" x14ac:dyDescent="0.25">
      <c r="A1224" s="2"/>
      <c r="B1224" s="2"/>
      <c r="C1224" s="2" t="s">
        <v>5028</v>
      </c>
      <c r="D1224" s="2" t="s">
        <v>10517</v>
      </c>
      <c r="E1224" s="2" t="s">
        <v>10518</v>
      </c>
      <c r="F1224" s="2" t="s">
        <v>24152</v>
      </c>
      <c r="G1224" s="2" t="s">
        <v>4688</v>
      </c>
      <c r="H1224" s="2" t="s">
        <v>1</v>
      </c>
      <c r="I1224" s="2"/>
      <c r="J1224" s="2"/>
      <c r="K1224" s="2" t="s">
        <v>1</v>
      </c>
      <c r="L1224" s="2" t="s">
        <v>3732</v>
      </c>
      <c r="M1224" s="20" t="s">
        <v>3729</v>
      </c>
      <c r="N1224" s="2" t="s">
        <v>4990</v>
      </c>
      <c r="O1224" s="19"/>
    </row>
    <row r="1225" spans="1:15" s="13" customFormat="1" x14ac:dyDescent="0.25">
      <c r="A1225" s="11"/>
      <c r="B1225" s="2"/>
      <c r="C1225" s="2" t="s">
        <v>3404</v>
      </c>
      <c r="D1225" s="2" t="s">
        <v>9909</v>
      </c>
      <c r="E1225" s="2" t="s">
        <v>9910</v>
      </c>
      <c r="F1225" s="2" t="s">
        <v>24152</v>
      </c>
      <c r="G1225" s="2" t="s">
        <v>4687</v>
      </c>
      <c r="H1225" s="2" t="s">
        <v>1</v>
      </c>
      <c r="I1225" s="2"/>
      <c r="J1225" s="2"/>
      <c r="K1225" s="2" t="s">
        <v>1</v>
      </c>
      <c r="L1225" s="2" t="s">
        <v>3879</v>
      </c>
      <c r="M1225" s="2" t="s">
        <v>3729</v>
      </c>
      <c r="N1225" s="2" t="s">
        <v>4883</v>
      </c>
      <c r="O1225" s="19"/>
    </row>
    <row r="1226" spans="1:15" s="13" customFormat="1" x14ac:dyDescent="0.25">
      <c r="A1226" s="11"/>
      <c r="B1226" s="2"/>
      <c r="C1226" s="2" t="s">
        <v>4028</v>
      </c>
      <c r="D1226" s="2" t="s">
        <v>14011</v>
      </c>
      <c r="E1226" s="2" t="s">
        <v>14012</v>
      </c>
      <c r="F1226" s="2" t="s">
        <v>24152</v>
      </c>
      <c r="G1226" s="2" t="s">
        <v>4688</v>
      </c>
      <c r="H1226" s="2" t="s">
        <v>4689</v>
      </c>
      <c r="I1226" s="2" t="s">
        <v>5475</v>
      </c>
      <c r="J1226" s="2"/>
      <c r="K1226" s="2" t="s">
        <v>1</v>
      </c>
      <c r="L1226" s="2" t="s">
        <v>3879</v>
      </c>
      <c r="M1226" s="2" t="s">
        <v>3729</v>
      </c>
      <c r="N1226" s="2" t="s">
        <v>4795</v>
      </c>
      <c r="O1226" s="19"/>
    </row>
    <row r="1227" spans="1:15" s="13" customFormat="1" x14ac:dyDescent="0.25">
      <c r="A1227" s="2"/>
      <c r="B1227" s="11"/>
      <c r="C1227" s="11" t="s">
        <v>932</v>
      </c>
      <c r="D1227" s="2" t="s">
        <v>15109</v>
      </c>
      <c r="E1227" s="2" t="s">
        <v>15110</v>
      </c>
      <c r="F1227" s="2" t="s">
        <v>24152</v>
      </c>
      <c r="G1227" s="11" t="s">
        <v>4688</v>
      </c>
      <c r="H1227" s="11" t="s">
        <v>4691</v>
      </c>
      <c r="I1227" s="11" t="s">
        <v>19348</v>
      </c>
      <c r="J1227" s="11" t="s">
        <v>19348</v>
      </c>
      <c r="K1227" s="11" t="s">
        <v>1</v>
      </c>
      <c r="L1227" s="2" t="s">
        <v>3861</v>
      </c>
      <c r="M1227" s="2" t="s">
        <v>3729</v>
      </c>
      <c r="N1227" s="11" t="s">
        <v>4838</v>
      </c>
      <c r="O1227" s="12"/>
    </row>
    <row r="1228" spans="1:15" s="13" customFormat="1" x14ac:dyDescent="0.25">
      <c r="A1228" s="11"/>
      <c r="B1228" s="2"/>
      <c r="C1228" s="2" t="s">
        <v>4029</v>
      </c>
      <c r="D1228" s="2" t="s">
        <v>14013</v>
      </c>
      <c r="E1228" s="2" t="s">
        <v>14014</v>
      </c>
      <c r="F1228" s="2" t="s">
        <v>24152</v>
      </c>
      <c r="G1228" s="2" t="s">
        <v>4688</v>
      </c>
      <c r="H1228" s="2" t="s">
        <v>4691</v>
      </c>
      <c r="I1228" s="2" t="s">
        <v>19091</v>
      </c>
      <c r="J1228" s="2" t="s">
        <v>19092</v>
      </c>
      <c r="K1228" s="2" t="s">
        <v>1</v>
      </c>
      <c r="L1228" s="2" t="s">
        <v>3879</v>
      </c>
      <c r="M1228" s="2" t="s">
        <v>3729</v>
      </c>
      <c r="N1228" s="2" t="s">
        <v>4795</v>
      </c>
      <c r="O1228" s="19"/>
    </row>
    <row r="1229" spans="1:15" s="13" customFormat="1" x14ac:dyDescent="0.25">
      <c r="A1229" s="2"/>
      <c r="B1229" s="11"/>
      <c r="C1229" s="2" t="s">
        <v>933</v>
      </c>
      <c r="D1229" s="2" t="s">
        <v>7982</v>
      </c>
      <c r="E1229" s="2" t="s">
        <v>7983</v>
      </c>
      <c r="F1229" s="2" t="s">
        <v>24152</v>
      </c>
      <c r="G1229" s="2" t="s">
        <v>4688</v>
      </c>
      <c r="H1229" s="2" t="s">
        <v>4691</v>
      </c>
      <c r="I1229" s="2" t="s">
        <v>4215</v>
      </c>
      <c r="J1229" s="2" t="s">
        <v>4215</v>
      </c>
      <c r="K1229" s="2" t="s">
        <v>1</v>
      </c>
      <c r="L1229" s="2" t="s">
        <v>3861</v>
      </c>
      <c r="M1229" s="2" t="s">
        <v>3729</v>
      </c>
      <c r="N1229" s="2" t="s">
        <v>4759</v>
      </c>
      <c r="O1229" s="12"/>
    </row>
    <row r="1230" spans="1:15" s="13" customFormat="1" x14ac:dyDescent="0.25">
      <c r="A1230" s="2"/>
      <c r="B1230" s="11"/>
      <c r="C1230" s="11" t="s">
        <v>934</v>
      </c>
      <c r="D1230" s="2" t="s">
        <v>9476</v>
      </c>
      <c r="E1230" s="2" t="s">
        <v>15111</v>
      </c>
      <c r="F1230" s="2" t="s">
        <v>24152</v>
      </c>
      <c r="G1230" s="11" t="s">
        <v>4688</v>
      </c>
      <c r="H1230" s="11" t="s">
        <v>1</v>
      </c>
      <c r="I1230" s="11"/>
      <c r="J1230" s="11"/>
      <c r="K1230" s="11" t="s">
        <v>1</v>
      </c>
      <c r="L1230" s="2" t="s">
        <v>3861</v>
      </c>
      <c r="M1230" s="2" t="s">
        <v>3729</v>
      </c>
      <c r="N1230" s="11" t="s">
        <v>4838</v>
      </c>
      <c r="O1230" s="12"/>
    </row>
    <row r="1231" spans="1:15" s="13" customFormat="1" x14ac:dyDescent="0.25">
      <c r="A1231" s="2"/>
      <c r="B1231" s="11"/>
      <c r="C1231" s="2" t="s">
        <v>2518</v>
      </c>
      <c r="D1231" s="2" t="s">
        <v>11425</v>
      </c>
      <c r="E1231" s="2" t="s">
        <v>11426</v>
      </c>
      <c r="F1231" s="2" t="s">
        <v>24152</v>
      </c>
      <c r="G1231" s="2" t="s">
        <v>4688</v>
      </c>
      <c r="H1231" s="2" t="s">
        <v>1</v>
      </c>
      <c r="I1231" s="2"/>
      <c r="J1231" s="2"/>
      <c r="K1231" s="2" t="s">
        <v>1</v>
      </c>
      <c r="L1231" s="2" t="s">
        <v>3735</v>
      </c>
      <c r="M1231" s="2" t="s">
        <v>3729</v>
      </c>
      <c r="N1231" s="11" t="s">
        <v>4819</v>
      </c>
      <c r="O1231" s="12"/>
    </row>
    <row r="1232" spans="1:15" s="13" customFormat="1" x14ac:dyDescent="0.25">
      <c r="A1232" s="2"/>
      <c r="B1232" s="11"/>
      <c r="C1232" s="2" t="s">
        <v>360</v>
      </c>
      <c r="D1232" s="2" t="s">
        <v>10673</v>
      </c>
      <c r="E1232" s="2" t="s">
        <v>10674</v>
      </c>
      <c r="F1232" s="2" t="s">
        <v>24152</v>
      </c>
      <c r="G1232" s="2" t="s">
        <v>4688</v>
      </c>
      <c r="H1232" s="2" t="s">
        <v>1</v>
      </c>
      <c r="I1232" s="2"/>
      <c r="J1232" s="2"/>
      <c r="K1232" s="2" t="s">
        <v>1</v>
      </c>
      <c r="L1232" s="2" t="s">
        <v>3879</v>
      </c>
      <c r="M1232" s="20" t="s">
        <v>3729</v>
      </c>
      <c r="N1232" s="2" t="s">
        <v>4728</v>
      </c>
      <c r="O1232" s="12"/>
    </row>
    <row r="1233" spans="1:15" s="13" customFormat="1" x14ac:dyDescent="0.25">
      <c r="A1233" s="2"/>
      <c r="B1233" s="11"/>
      <c r="C1233" s="2" t="s">
        <v>2115</v>
      </c>
      <c r="D1233" s="2" t="s">
        <v>7054</v>
      </c>
      <c r="E1233" s="2" t="s">
        <v>7055</v>
      </c>
      <c r="F1233" s="11" t="s">
        <v>24152</v>
      </c>
      <c r="G1233" s="11" t="s">
        <v>4688</v>
      </c>
      <c r="H1233" s="11" t="s">
        <v>1</v>
      </c>
      <c r="I1233" s="11"/>
      <c r="J1233" s="11"/>
      <c r="K1233" s="11" t="s">
        <v>1</v>
      </c>
      <c r="L1233" s="2" t="s">
        <v>19149</v>
      </c>
      <c r="M1233" s="2" t="s">
        <v>3729</v>
      </c>
      <c r="N1233" s="11" t="s">
        <v>4721</v>
      </c>
      <c r="O1233" s="12"/>
    </row>
    <row r="1234" spans="1:15" s="13" customFormat="1" x14ac:dyDescent="0.25">
      <c r="A1234" s="2"/>
      <c r="B1234" s="11"/>
      <c r="C1234" s="2" t="s">
        <v>2116</v>
      </c>
      <c r="D1234" s="2" t="s">
        <v>7056</v>
      </c>
      <c r="E1234" s="2" t="s">
        <v>7057</v>
      </c>
      <c r="F1234" s="11" t="s">
        <v>24152</v>
      </c>
      <c r="G1234" s="11" t="s">
        <v>1</v>
      </c>
      <c r="H1234" s="11" t="s">
        <v>4690</v>
      </c>
      <c r="I1234" s="11"/>
      <c r="J1234" s="11" t="s">
        <v>1064</v>
      </c>
      <c r="K1234" s="11" t="s">
        <v>1</v>
      </c>
      <c r="L1234" s="2" t="s">
        <v>19149</v>
      </c>
      <c r="M1234" s="2" t="s">
        <v>3729</v>
      </c>
      <c r="N1234" s="11" t="s">
        <v>4722</v>
      </c>
      <c r="O1234" s="12"/>
    </row>
    <row r="1235" spans="1:15" s="13" customFormat="1" x14ac:dyDescent="0.25">
      <c r="A1235" s="2"/>
      <c r="B1235" s="11"/>
      <c r="C1235" s="2" t="s">
        <v>2519</v>
      </c>
      <c r="D1235" s="2" t="s">
        <v>11427</v>
      </c>
      <c r="E1235" s="2" t="s">
        <v>11428</v>
      </c>
      <c r="F1235" s="2" t="s">
        <v>24152</v>
      </c>
      <c r="G1235" s="2" t="s">
        <v>4688</v>
      </c>
      <c r="H1235" s="2" t="s">
        <v>1</v>
      </c>
      <c r="I1235" s="2"/>
      <c r="J1235" s="2"/>
      <c r="K1235" s="2" t="s">
        <v>1</v>
      </c>
      <c r="L1235" s="2" t="s">
        <v>3735</v>
      </c>
      <c r="M1235" s="2" t="s">
        <v>3729</v>
      </c>
      <c r="N1235" s="11" t="s">
        <v>4804</v>
      </c>
      <c r="O1235" s="12"/>
    </row>
    <row r="1236" spans="1:15" s="13" customFormat="1" x14ac:dyDescent="0.25">
      <c r="A1236" s="2"/>
      <c r="B1236" s="2"/>
      <c r="C1236" s="2" t="s">
        <v>5373</v>
      </c>
      <c r="D1236" s="2" t="s">
        <v>8156</v>
      </c>
      <c r="E1236" s="2" t="s">
        <v>8157</v>
      </c>
      <c r="F1236" s="2" t="s">
        <v>24152</v>
      </c>
      <c r="G1236" s="2" t="s">
        <v>4688</v>
      </c>
      <c r="H1236" s="2" t="s">
        <v>1</v>
      </c>
      <c r="I1236" s="2"/>
      <c r="J1236" s="2"/>
      <c r="K1236" s="2" t="s">
        <v>1</v>
      </c>
      <c r="L1236" s="2" t="s">
        <v>3879</v>
      </c>
      <c r="M1236" s="2" t="s">
        <v>3729</v>
      </c>
      <c r="N1236" s="2" t="s">
        <v>4730</v>
      </c>
      <c r="O1236" s="19"/>
    </row>
    <row r="1237" spans="1:15" s="13" customFormat="1" x14ac:dyDescent="0.25">
      <c r="A1237" s="2"/>
      <c r="B1237" s="2" t="s">
        <v>3586</v>
      </c>
      <c r="C1237" s="2" t="s">
        <v>5029</v>
      </c>
      <c r="D1237" s="2" t="s">
        <v>17481</v>
      </c>
      <c r="E1237" s="2" t="s">
        <v>17482</v>
      </c>
      <c r="F1237" s="2" t="s">
        <v>24152</v>
      </c>
      <c r="G1237" s="2" t="s">
        <v>4688</v>
      </c>
      <c r="H1237" s="2" t="s">
        <v>1</v>
      </c>
      <c r="I1237" s="2"/>
      <c r="J1237" s="2"/>
      <c r="K1237" s="2" t="s">
        <v>1</v>
      </c>
      <c r="L1237" s="2" t="s">
        <v>3732</v>
      </c>
      <c r="M1237" s="20" t="s">
        <v>3729</v>
      </c>
      <c r="N1237" s="2" t="s">
        <v>4990</v>
      </c>
      <c r="O1237" s="19"/>
    </row>
    <row r="1238" spans="1:15" s="13" customFormat="1" x14ac:dyDescent="0.25">
      <c r="A1238" s="11"/>
      <c r="B1238" s="11"/>
      <c r="C1238" s="2" t="s">
        <v>1964</v>
      </c>
      <c r="D1238" s="2" t="s">
        <v>12206</v>
      </c>
      <c r="E1238" s="2" t="s">
        <v>12207</v>
      </c>
      <c r="F1238" s="2" t="s">
        <v>24152</v>
      </c>
      <c r="G1238" s="2" t="s">
        <v>4685</v>
      </c>
      <c r="H1238" s="2" t="s">
        <v>1</v>
      </c>
      <c r="I1238" s="2"/>
      <c r="J1238" s="2"/>
      <c r="K1238" s="2" t="s">
        <v>1</v>
      </c>
      <c r="L1238" s="2" t="s">
        <v>3879</v>
      </c>
      <c r="M1238" s="2" t="s">
        <v>3729</v>
      </c>
      <c r="N1238" s="11" t="s">
        <v>4847</v>
      </c>
      <c r="O1238" s="12"/>
    </row>
    <row r="1239" spans="1:15" s="13" customFormat="1" x14ac:dyDescent="0.25">
      <c r="A1239" s="2"/>
      <c r="B1239" s="11"/>
      <c r="C1239" s="2" t="s">
        <v>5602</v>
      </c>
      <c r="D1239" s="2" t="s">
        <v>12557</v>
      </c>
      <c r="E1239" s="2" t="s">
        <v>12558</v>
      </c>
      <c r="F1239" s="2" t="s">
        <v>24152</v>
      </c>
      <c r="G1239" s="2" t="s">
        <v>4688</v>
      </c>
      <c r="H1239" s="2" t="s">
        <v>1</v>
      </c>
      <c r="I1239" s="2"/>
      <c r="J1239" s="2"/>
      <c r="K1239" s="2" t="s">
        <v>1</v>
      </c>
      <c r="L1239" s="2" t="s">
        <v>3861</v>
      </c>
      <c r="M1239" s="2" t="s">
        <v>3729</v>
      </c>
      <c r="N1239" s="11" t="s">
        <v>4863</v>
      </c>
      <c r="O1239" s="12"/>
    </row>
    <row r="1240" spans="1:15" s="13" customFormat="1" x14ac:dyDescent="0.25">
      <c r="A1240" s="11"/>
      <c r="B1240" s="2"/>
      <c r="C1240" s="2" t="s">
        <v>3779</v>
      </c>
      <c r="D1240" s="2" t="s">
        <v>15201</v>
      </c>
      <c r="E1240" s="2" t="s">
        <v>15202</v>
      </c>
      <c r="F1240" s="2" t="s">
        <v>24152</v>
      </c>
      <c r="G1240" s="2" t="s">
        <v>4688</v>
      </c>
      <c r="H1240" s="2" t="s">
        <v>1</v>
      </c>
      <c r="I1240" s="2"/>
      <c r="J1240" s="2"/>
      <c r="K1240" s="2" t="s">
        <v>1</v>
      </c>
      <c r="L1240" s="2" t="s">
        <v>3730</v>
      </c>
      <c r="M1240" s="20" t="s">
        <v>3729</v>
      </c>
      <c r="N1240" s="2" t="s">
        <v>4905</v>
      </c>
      <c r="O1240" s="19"/>
    </row>
    <row r="1241" spans="1:15" s="13" customFormat="1" x14ac:dyDescent="0.25">
      <c r="A1241" s="2"/>
      <c r="B1241" s="2" t="s">
        <v>3586</v>
      </c>
      <c r="C1241" s="2" t="s">
        <v>5030</v>
      </c>
      <c r="D1241" s="2" t="s">
        <v>17483</v>
      </c>
      <c r="E1241" s="2" t="s">
        <v>17484</v>
      </c>
      <c r="F1241" s="2" t="s">
        <v>24152</v>
      </c>
      <c r="G1241" s="2" t="s">
        <v>4688</v>
      </c>
      <c r="H1241" s="2" t="s">
        <v>1</v>
      </c>
      <c r="I1241" s="2"/>
      <c r="J1241" s="2"/>
      <c r="K1241" s="2" t="s">
        <v>1</v>
      </c>
      <c r="L1241" s="2" t="s">
        <v>3732</v>
      </c>
      <c r="M1241" s="20" t="s">
        <v>3729</v>
      </c>
      <c r="N1241" s="2" t="s">
        <v>4990</v>
      </c>
      <c r="O1241" s="19"/>
    </row>
    <row r="1242" spans="1:15" s="13" customFormat="1" x14ac:dyDescent="0.25">
      <c r="A1242" s="2"/>
      <c r="B1242" s="11" t="s">
        <v>3586</v>
      </c>
      <c r="C1242" s="2" t="s">
        <v>3150</v>
      </c>
      <c r="D1242" s="2" t="s">
        <v>17721</v>
      </c>
      <c r="E1242" s="2" t="s">
        <v>17722</v>
      </c>
      <c r="F1242" s="2" t="s">
        <v>24152</v>
      </c>
      <c r="G1242" s="2" t="s">
        <v>4688</v>
      </c>
      <c r="H1242" s="2" t="s">
        <v>1</v>
      </c>
      <c r="I1242" s="2"/>
      <c r="J1242" s="2"/>
      <c r="K1242" s="2" t="s">
        <v>1</v>
      </c>
      <c r="L1242" s="2" t="s">
        <v>3861</v>
      </c>
      <c r="M1242" s="2" t="s">
        <v>3729</v>
      </c>
      <c r="N1242" s="11" t="s">
        <v>4838</v>
      </c>
      <c r="O1242" s="12"/>
    </row>
    <row r="1243" spans="1:15" s="13" customFormat="1" x14ac:dyDescent="0.25">
      <c r="A1243" s="11"/>
      <c r="B1243" s="2" t="s">
        <v>3586</v>
      </c>
      <c r="C1243" s="2" t="s">
        <v>3761</v>
      </c>
      <c r="D1243" s="2" t="s">
        <v>17738</v>
      </c>
      <c r="E1243" s="2" t="s">
        <v>17743</v>
      </c>
      <c r="F1243" s="2" t="s">
        <v>24152</v>
      </c>
      <c r="G1243" s="2" t="s">
        <v>1</v>
      </c>
      <c r="H1243" s="2" t="s">
        <v>4691</v>
      </c>
      <c r="I1243" s="2" t="s">
        <v>4313</v>
      </c>
      <c r="J1243" s="2" t="s">
        <v>4313</v>
      </c>
      <c r="K1243" s="2" t="s">
        <v>1</v>
      </c>
      <c r="L1243" s="2" t="s">
        <v>3730</v>
      </c>
      <c r="M1243" s="20" t="s">
        <v>3729</v>
      </c>
      <c r="N1243" s="2" t="s">
        <v>4905</v>
      </c>
      <c r="O1243" s="19"/>
    </row>
    <row r="1244" spans="1:15" s="13" customFormat="1" x14ac:dyDescent="0.25">
      <c r="A1244" s="2"/>
      <c r="B1244" s="11"/>
      <c r="C1244" s="2" t="s">
        <v>2117</v>
      </c>
      <c r="D1244" s="2" t="s">
        <v>11429</v>
      </c>
      <c r="E1244" s="2" t="s">
        <v>11430</v>
      </c>
      <c r="F1244" s="2" t="s">
        <v>24152</v>
      </c>
      <c r="G1244" s="2" t="s">
        <v>4688</v>
      </c>
      <c r="H1244" s="2" t="s">
        <v>1</v>
      </c>
      <c r="I1244" s="2"/>
      <c r="J1244" s="2"/>
      <c r="K1244" s="2" t="s">
        <v>1</v>
      </c>
      <c r="L1244" s="2" t="s">
        <v>3735</v>
      </c>
      <c r="M1244" s="2" t="s">
        <v>3729</v>
      </c>
      <c r="N1244" s="11" t="s">
        <v>4826</v>
      </c>
      <c r="O1244" s="12"/>
    </row>
    <row r="1245" spans="1:15" s="13" customFormat="1" x14ac:dyDescent="0.25">
      <c r="A1245" s="2"/>
      <c r="B1245" s="2"/>
      <c r="C1245" s="2" t="s">
        <v>2117</v>
      </c>
      <c r="D1245" s="2" t="s">
        <v>11429</v>
      </c>
      <c r="E1245" s="2" t="s">
        <v>11430</v>
      </c>
      <c r="F1245" s="2" t="s">
        <v>24152</v>
      </c>
      <c r="G1245" s="2" t="s">
        <v>4686</v>
      </c>
      <c r="H1245" s="2" t="s">
        <v>1</v>
      </c>
      <c r="I1245" s="2"/>
      <c r="J1245" s="2"/>
      <c r="K1245" s="2" t="s">
        <v>1</v>
      </c>
      <c r="L1245" s="2" t="s">
        <v>19149</v>
      </c>
      <c r="M1245" s="2" t="s">
        <v>3729</v>
      </c>
      <c r="N1245" s="2" t="s">
        <v>4826</v>
      </c>
      <c r="O1245" s="19"/>
    </row>
    <row r="1246" spans="1:15" s="13" customFormat="1" x14ac:dyDescent="0.25">
      <c r="A1246" s="2" t="s">
        <v>5154</v>
      </c>
      <c r="B1246" s="11"/>
      <c r="C1246" s="2" t="s">
        <v>5137</v>
      </c>
      <c r="D1246" s="2" t="s">
        <v>7984</v>
      </c>
      <c r="E1246" s="2" t="s">
        <v>7985</v>
      </c>
      <c r="F1246" s="2" t="s">
        <v>24152</v>
      </c>
      <c r="G1246" s="2" t="s">
        <v>4688</v>
      </c>
      <c r="H1246" s="2" t="s">
        <v>4689</v>
      </c>
      <c r="I1246" s="2" t="s">
        <v>4210</v>
      </c>
      <c r="J1246" s="2"/>
      <c r="K1246" s="2" t="s">
        <v>1</v>
      </c>
      <c r="L1246" s="2" t="s">
        <v>3861</v>
      </c>
      <c r="M1246" s="2" t="s">
        <v>3729</v>
      </c>
      <c r="N1246" s="2" t="s">
        <v>4759</v>
      </c>
      <c r="O1246" s="12"/>
    </row>
    <row r="1247" spans="1:15" s="13" customFormat="1" x14ac:dyDescent="0.25">
      <c r="A1247" s="11"/>
      <c r="B1247" s="2"/>
      <c r="C1247" s="2" t="s">
        <v>17974</v>
      </c>
      <c r="D1247" s="2" t="s">
        <v>17975</v>
      </c>
      <c r="E1247" s="2" t="s">
        <v>17976</v>
      </c>
      <c r="F1247" s="2" t="s">
        <v>24152</v>
      </c>
      <c r="G1247" s="2" t="s">
        <v>4688</v>
      </c>
      <c r="H1247" s="2" t="s">
        <v>4690</v>
      </c>
      <c r="I1247" s="2"/>
      <c r="J1247" s="2" t="s">
        <v>4312</v>
      </c>
      <c r="K1247" s="2" t="s">
        <v>1</v>
      </c>
      <c r="L1247" s="2" t="s">
        <v>3730</v>
      </c>
      <c r="M1247" s="20" t="s">
        <v>3729</v>
      </c>
      <c r="N1247" s="2" t="s">
        <v>4905</v>
      </c>
      <c r="O1247" s="19"/>
    </row>
    <row r="1248" spans="1:15" s="13" customFormat="1" x14ac:dyDescent="0.25">
      <c r="A1248" s="2"/>
      <c r="B1248" s="2"/>
      <c r="C1248" s="2" t="s">
        <v>19332</v>
      </c>
      <c r="D1248" s="2" t="s">
        <v>19333</v>
      </c>
      <c r="E1248" s="2" t="s">
        <v>19334</v>
      </c>
      <c r="F1248" s="2" t="s">
        <v>24152</v>
      </c>
      <c r="G1248" s="2" t="s">
        <v>4688</v>
      </c>
      <c r="H1248" s="2" t="s">
        <v>1</v>
      </c>
      <c r="I1248" s="2"/>
      <c r="J1248" s="2"/>
      <c r="K1248" s="2" t="s">
        <v>1</v>
      </c>
      <c r="L1248" s="2" t="s">
        <v>3732</v>
      </c>
      <c r="M1248" s="20" t="s">
        <v>3729</v>
      </c>
      <c r="N1248" s="2" t="s">
        <v>4990</v>
      </c>
      <c r="O1248" s="19"/>
    </row>
    <row r="1249" spans="1:15" s="13" customFormat="1" x14ac:dyDescent="0.25">
      <c r="A1249" s="2"/>
      <c r="B1249" s="11"/>
      <c r="C1249" s="2" t="s">
        <v>2520</v>
      </c>
      <c r="D1249" s="2" t="s">
        <v>11431</v>
      </c>
      <c r="E1249" s="2" t="s">
        <v>11432</v>
      </c>
      <c r="F1249" s="2" t="s">
        <v>24152</v>
      </c>
      <c r="G1249" s="2" t="s">
        <v>4688</v>
      </c>
      <c r="H1249" s="2" t="s">
        <v>4689</v>
      </c>
      <c r="I1249" s="2" t="s">
        <v>19847</v>
      </c>
      <c r="J1249" s="2"/>
      <c r="K1249" s="2" t="s">
        <v>1</v>
      </c>
      <c r="L1249" s="2" t="s">
        <v>3735</v>
      </c>
      <c r="M1249" s="2" t="s">
        <v>3729</v>
      </c>
      <c r="N1249" s="11" t="s">
        <v>4819</v>
      </c>
      <c r="O1249" s="12"/>
    </row>
    <row r="1250" spans="1:15" s="13" customFormat="1" x14ac:dyDescent="0.25">
      <c r="A1250" s="11"/>
      <c r="B1250" s="2"/>
      <c r="C1250" s="2" t="s">
        <v>4030</v>
      </c>
      <c r="D1250" s="2" t="s">
        <v>14015</v>
      </c>
      <c r="E1250" s="2" t="s">
        <v>14016</v>
      </c>
      <c r="F1250" s="2" t="s">
        <v>24152</v>
      </c>
      <c r="G1250" s="2" t="s">
        <v>4688</v>
      </c>
      <c r="H1250" s="2" t="s">
        <v>4690</v>
      </c>
      <c r="I1250" s="2"/>
      <c r="J1250" s="2" t="s">
        <v>19091</v>
      </c>
      <c r="K1250" s="2" t="s">
        <v>1</v>
      </c>
      <c r="L1250" s="2" t="s">
        <v>3879</v>
      </c>
      <c r="M1250" s="2" t="s">
        <v>3729</v>
      </c>
      <c r="N1250" s="2" t="s">
        <v>4795</v>
      </c>
      <c r="O1250" s="19"/>
    </row>
    <row r="1251" spans="1:15" s="13" customFormat="1" x14ac:dyDescent="0.25">
      <c r="A1251" s="2"/>
      <c r="B1251" s="11"/>
      <c r="C1251" s="2" t="s">
        <v>2521</v>
      </c>
      <c r="D1251" s="2" t="s">
        <v>11433</v>
      </c>
      <c r="E1251" s="2" t="s">
        <v>11434</v>
      </c>
      <c r="F1251" s="2" t="s">
        <v>24152</v>
      </c>
      <c r="G1251" s="2" t="s">
        <v>4687</v>
      </c>
      <c r="H1251" s="2" t="s">
        <v>4690</v>
      </c>
      <c r="I1251" s="2"/>
      <c r="J1251" s="2" t="s">
        <v>19882</v>
      </c>
      <c r="K1251" s="2" t="s">
        <v>1</v>
      </c>
      <c r="L1251" s="2" t="s">
        <v>3735</v>
      </c>
      <c r="M1251" s="2" t="s">
        <v>3729</v>
      </c>
      <c r="N1251" s="11" t="s">
        <v>4804</v>
      </c>
      <c r="O1251" s="12"/>
    </row>
    <row r="1252" spans="1:15" s="13" customFormat="1" x14ac:dyDescent="0.25">
      <c r="A1252" s="11"/>
      <c r="B1252" s="2"/>
      <c r="C1252" s="2" t="s">
        <v>4031</v>
      </c>
      <c r="D1252" s="2" t="s">
        <v>14017</v>
      </c>
      <c r="E1252" s="2" t="s">
        <v>13906</v>
      </c>
      <c r="F1252" s="2" t="s">
        <v>24152</v>
      </c>
      <c r="G1252" s="2" t="s">
        <v>4688</v>
      </c>
      <c r="H1252" s="2" t="s">
        <v>4690</v>
      </c>
      <c r="I1252" s="2"/>
      <c r="J1252" s="2" t="s">
        <v>5469</v>
      </c>
      <c r="K1252" s="2" t="s">
        <v>1</v>
      </c>
      <c r="L1252" s="2" t="s">
        <v>3879</v>
      </c>
      <c r="M1252" s="2" t="s">
        <v>3729</v>
      </c>
      <c r="N1252" s="2" t="s">
        <v>4795</v>
      </c>
      <c r="O1252" s="19"/>
    </row>
    <row r="1253" spans="1:15" s="13" customFormat="1" x14ac:dyDescent="0.25">
      <c r="A1253" s="2"/>
      <c r="B1253" s="11"/>
      <c r="C1253" s="2" t="s">
        <v>935</v>
      </c>
      <c r="D1253" s="2" t="s">
        <v>7986</v>
      </c>
      <c r="E1253" s="2" t="s">
        <v>7987</v>
      </c>
      <c r="F1253" s="2" t="s">
        <v>24152</v>
      </c>
      <c r="G1253" s="2" t="s">
        <v>4688</v>
      </c>
      <c r="H1253" s="2" t="s">
        <v>4689</v>
      </c>
      <c r="I1253" s="2" t="s">
        <v>4765</v>
      </c>
      <c r="J1253" s="2"/>
      <c r="K1253" s="2" t="s">
        <v>1</v>
      </c>
      <c r="L1253" s="2" t="s">
        <v>3861</v>
      </c>
      <c r="M1253" s="2" t="s">
        <v>3729</v>
      </c>
      <c r="N1253" s="2" t="s">
        <v>4759</v>
      </c>
      <c r="O1253" s="12"/>
    </row>
    <row r="1254" spans="1:15" s="13" customFormat="1" x14ac:dyDescent="0.25">
      <c r="A1254" s="11"/>
      <c r="B1254" s="2"/>
      <c r="C1254" s="2" t="s">
        <v>4032</v>
      </c>
      <c r="D1254" s="2" t="s">
        <v>14018</v>
      </c>
      <c r="E1254" s="2" t="s">
        <v>14019</v>
      </c>
      <c r="F1254" s="2" t="s">
        <v>24152</v>
      </c>
      <c r="G1254" s="2" t="s">
        <v>4688</v>
      </c>
      <c r="H1254" s="2" t="s">
        <v>4690</v>
      </c>
      <c r="I1254" s="2"/>
      <c r="J1254" s="2" t="s">
        <v>5465</v>
      </c>
      <c r="K1254" s="2" t="s">
        <v>1</v>
      </c>
      <c r="L1254" s="2" t="s">
        <v>3879</v>
      </c>
      <c r="M1254" s="2" t="s">
        <v>3729</v>
      </c>
      <c r="N1254" s="2" t="s">
        <v>4795</v>
      </c>
      <c r="O1254" s="19"/>
    </row>
    <row r="1255" spans="1:15" s="13" customFormat="1" x14ac:dyDescent="0.25">
      <c r="A1255" s="2"/>
      <c r="B1255" s="2"/>
      <c r="C1255" s="2" t="s">
        <v>5031</v>
      </c>
      <c r="D1255" s="2" t="s">
        <v>10519</v>
      </c>
      <c r="E1255" s="2" t="s">
        <v>10520</v>
      </c>
      <c r="F1255" s="2" t="s">
        <v>24152</v>
      </c>
      <c r="G1255" s="2" t="s">
        <v>4687</v>
      </c>
      <c r="H1255" s="2" t="s">
        <v>1</v>
      </c>
      <c r="I1255" s="2"/>
      <c r="J1255" s="2"/>
      <c r="K1255" s="2" t="s">
        <v>1</v>
      </c>
      <c r="L1255" s="2" t="s">
        <v>3732</v>
      </c>
      <c r="M1255" s="20" t="s">
        <v>3729</v>
      </c>
      <c r="N1255" s="2" t="s">
        <v>5104</v>
      </c>
      <c r="O1255" s="19"/>
    </row>
    <row r="1256" spans="1:15" s="13" customFormat="1" x14ac:dyDescent="0.25">
      <c r="A1256" s="2"/>
      <c r="B1256" s="11"/>
      <c r="C1256" s="2" t="s">
        <v>2522</v>
      </c>
      <c r="D1256" s="2" t="s">
        <v>11435</v>
      </c>
      <c r="E1256" s="2" t="s">
        <v>11436</v>
      </c>
      <c r="F1256" s="2" t="s">
        <v>24152</v>
      </c>
      <c r="G1256" s="2" t="s">
        <v>4688</v>
      </c>
      <c r="H1256" s="2" t="s">
        <v>1</v>
      </c>
      <c r="I1256" s="2"/>
      <c r="J1256" s="2"/>
      <c r="K1256" s="2" t="s">
        <v>1</v>
      </c>
      <c r="L1256" s="2" t="s">
        <v>3735</v>
      </c>
      <c r="M1256" s="2" t="s">
        <v>3729</v>
      </c>
      <c r="N1256" s="11" t="s">
        <v>4804</v>
      </c>
      <c r="O1256" s="12"/>
    </row>
    <row r="1257" spans="1:15" s="13" customFormat="1" x14ac:dyDescent="0.25">
      <c r="A1257" s="2"/>
      <c r="B1257" s="11"/>
      <c r="C1257" s="2" t="s">
        <v>2118</v>
      </c>
      <c r="D1257" s="2" t="s">
        <v>7058</v>
      </c>
      <c r="E1257" s="2" t="s">
        <v>7059</v>
      </c>
      <c r="F1257" s="2" t="s">
        <v>24152</v>
      </c>
      <c r="G1257" s="2" t="s">
        <v>4686</v>
      </c>
      <c r="H1257" s="2" t="s">
        <v>1</v>
      </c>
      <c r="I1257" s="2"/>
      <c r="J1257" s="2"/>
      <c r="K1257" s="2" t="s">
        <v>1</v>
      </c>
      <c r="L1257" s="2" t="s">
        <v>19150</v>
      </c>
      <c r="M1257" s="2" t="s">
        <v>3729</v>
      </c>
      <c r="N1257" s="11" t="s">
        <v>4721</v>
      </c>
      <c r="O1257" s="12"/>
    </row>
    <row r="1258" spans="1:15" s="13" customFormat="1" x14ac:dyDescent="0.25">
      <c r="A1258" s="2"/>
      <c r="B1258" s="11"/>
      <c r="C1258" s="2" t="s">
        <v>2118</v>
      </c>
      <c r="D1258" s="2" t="s">
        <v>7058</v>
      </c>
      <c r="E1258" s="2" t="s">
        <v>7059</v>
      </c>
      <c r="F1258" s="2" t="s">
        <v>24152</v>
      </c>
      <c r="G1258" s="2" t="s">
        <v>4688</v>
      </c>
      <c r="H1258" s="2" t="s">
        <v>1</v>
      </c>
      <c r="I1258" s="2"/>
      <c r="J1258" s="2"/>
      <c r="K1258" s="2" t="s">
        <v>1</v>
      </c>
      <c r="L1258" s="2" t="s">
        <v>3738</v>
      </c>
      <c r="M1258" s="20" t="s">
        <v>6231</v>
      </c>
      <c r="N1258" s="11" t="s">
        <v>4721</v>
      </c>
      <c r="O1258" s="12"/>
    </row>
    <row r="1259" spans="1:15" s="13" customFormat="1" x14ac:dyDescent="0.25">
      <c r="A1259" s="2"/>
      <c r="B1259" s="11"/>
      <c r="C1259" s="2" t="s">
        <v>2118</v>
      </c>
      <c r="D1259" s="2" t="s">
        <v>7058</v>
      </c>
      <c r="E1259" s="2" t="s">
        <v>7059</v>
      </c>
      <c r="F1259" s="2" t="s">
        <v>24152</v>
      </c>
      <c r="G1259" s="2" t="s">
        <v>4686</v>
      </c>
      <c r="H1259" s="2" t="s">
        <v>1</v>
      </c>
      <c r="I1259" s="2"/>
      <c r="J1259" s="2"/>
      <c r="K1259" s="2" t="s">
        <v>1</v>
      </c>
      <c r="L1259" s="2" t="s">
        <v>3738</v>
      </c>
      <c r="M1259" s="20" t="s">
        <v>6230</v>
      </c>
      <c r="N1259" s="11" t="s">
        <v>4721</v>
      </c>
      <c r="O1259" s="12"/>
    </row>
    <row r="1260" spans="1:15" s="13" customFormat="1" x14ac:dyDescent="0.25">
      <c r="A1260" s="11"/>
      <c r="B1260" s="2"/>
      <c r="C1260" s="2" t="s">
        <v>4033</v>
      </c>
      <c r="D1260" s="2" t="s">
        <v>14020</v>
      </c>
      <c r="E1260" s="2" t="s">
        <v>14021</v>
      </c>
      <c r="F1260" s="2" t="s">
        <v>24152</v>
      </c>
      <c r="G1260" s="2" t="s">
        <v>4685</v>
      </c>
      <c r="H1260" s="2" t="s">
        <v>1</v>
      </c>
      <c r="I1260" s="2"/>
      <c r="J1260" s="2"/>
      <c r="K1260" s="2" t="s">
        <v>1</v>
      </c>
      <c r="L1260" s="2" t="s">
        <v>3879</v>
      </c>
      <c r="M1260" s="2" t="s">
        <v>3729</v>
      </c>
      <c r="N1260" s="2" t="s">
        <v>4887</v>
      </c>
      <c r="O1260" s="19"/>
    </row>
    <row r="1261" spans="1:15" s="13" customFormat="1" x14ac:dyDescent="0.25">
      <c r="A1261" s="2"/>
      <c r="B1261" s="2"/>
      <c r="C1261" s="2" t="s">
        <v>5032</v>
      </c>
      <c r="D1261" s="2" t="s">
        <v>10521</v>
      </c>
      <c r="E1261" s="2" t="s">
        <v>10522</v>
      </c>
      <c r="F1261" s="2" t="s">
        <v>24152</v>
      </c>
      <c r="G1261" s="2" t="s">
        <v>4688</v>
      </c>
      <c r="H1261" s="2" t="s">
        <v>1</v>
      </c>
      <c r="I1261" s="2"/>
      <c r="J1261" s="2"/>
      <c r="K1261" s="2" t="s">
        <v>1</v>
      </c>
      <c r="L1261" s="2" t="s">
        <v>3732</v>
      </c>
      <c r="M1261" s="20" t="s">
        <v>3729</v>
      </c>
      <c r="N1261" s="2" t="s">
        <v>4990</v>
      </c>
      <c r="O1261" s="19"/>
    </row>
    <row r="1262" spans="1:15" s="13" customFormat="1" x14ac:dyDescent="0.25">
      <c r="A1262" s="11"/>
      <c r="B1262" s="2"/>
      <c r="C1262" s="2" t="s">
        <v>4034</v>
      </c>
      <c r="D1262" s="2" t="s">
        <v>14022</v>
      </c>
      <c r="E1262" s="2" t="s">
        <v>14023</v>
      </c>
      <c r="F1262" s="2" t="s">
        <v>24152</v>
      </c>
      <c r="G1262" s="2" t="s">
        <v>4688</v>
      </c>
      <c r="H1262" s="2" t="s">
        <v>4691</v>
      </c>
      <c r="I1262" s="2" t="s">
        <v>5488</v>
      </c>
      <c r="J1262" s="2" t="s">
        <v>5488</v>
      </c>
      <c r="K1262" s="2" t="s">
        <v>1</v>
      </c>
      <c r="L1262" s="2" t="s">
        <v>3879</v>
      </c>
      <c r="M1262" s="2" t="s">
        <v>3729</v>
      </c>
      <c r="N1262" s="2" t="s">
        <v>4795</v>
      </c>
      <c r="O1262" s="19"/>
    </row>
    <row r="1263" spans="1:15" s="13" customFormat="1" x14ac:dyDescent="0.25">
      <c r="A1263" s="11"/>
      <c r="B1263" s="2"/>
      <c r="C1263" s="2" t="s">
        <v>4035</v>
      </c>
      <c r="D1263" s="2" t="s">
        <v>14024</v>
      </c>
      <c r="E1263" s="2" t="s">
        <v>14025</v>
      </c>
      <c r="F1263" s="2" t="s">
        <v>24152</v>
      </c>
      <c r="G1263" s="2" t="s">
        <v>4688</v>
      </c>
      <c r="H1263" s="2" t="s">
        <v>1</v>
      </c>
      <c r="I1263" s="2"/>
      <c r="J1263" s="2"/>
      <c r="K1263" s="2" t="s">
        <v>1</v>
      </c>
      <c r="L1263" s="2" t="s">
        <v>3879</v>
      </c>
      <c r="M1263" s="2" t="s">
        <v>3729</v>
      </c>
      <c r="N1263" s="2" t="s">
        <v>4795</v>
      </c>
      <c r="O1263" s="19"/>
    </row>
    <row r="1264" spans="1:15" s="13" customFormat="1" x14ac:dyDescent="0.25">
      <c r="A1264" s="2"/>
      <c r="B1264" s="11"/>
      <c r="C1264" s="11" t="s">
        <v>936</v>
      </c>
      <c r="D1264" s="2" t="s">
        <v>7718</v>
      </c>
      <c r="E1264" s="2" t="s">
        <v>7719</v>
      </c>
      <c r="F1264" s="11" t="s">
        <v>24152</v>
      </c>
      <c r="G1264" s="11" t="s">
        <v>4688</v>
      </c>
      <c r="H1264" s="11" t="s">
        <v>1</v>
      </c>
      <c r="I1264" s="11"/>
      <c r="J1264" s="11"/>
      <c r="K1264" s="11" t="s">
        <v>1</v>
      </c>
      <c r="L1264" s="2" t="s">
        <v>3861</v>
      </c>
      <c r="M1264" s="2" t="s">
        <v>3729</v>
      </c>
      <c r="N1264" s="11" t="s">
        <v>4748</v>
      </c>
      <c r="O1264" s="12"/>
    </row>
    <row r="1265" spans="1:15" s="13" customFormat="1" x14ac:dyDescent="0.25">
      <c r="A1265" s="2"/>
      <c r="B1265" s="11"/>
      <c r="C1265" s="2" t="s">
        <v>361</v>
      </c>
      <c r="D1265" s="2" t="s">
        <v>10675</v>
      </c>
      <c r="E1265" s="2" t="s">
        <v>10676</v>
      </c>
      <c r="F1265" s="2" t="s">
        <v>24152</v>
      </c>
      <c r="G1265" s="2" t="s">
        <v>4688</v>
      </c>
      <c r="H1265" s="2" t="s">
        <v>1</v>
      </c>
      <c r="I1265" s="2"/>
      <c r="J1265" s="2"/>
      <c r="K1265" s="2" t="s">
        <v>1</v>
      </c>
      <c r="L1265" s="2" t="s">
        <v>3879</v>
      </c>
      <c r="M1265" s="20" t="s">
        <v>3729</v>
      </c>
      <c r="N1265" s="2" t="s">
        <v>4728</v>
      </c>
      <c r="O1265" s="12"/>
    </row>
    <row r="1266" spans="1:15" s="13" customFormat="1" x14ac:dyDescent="0.25">
      <c r="A1266" s="2"/>
      <c r="B1266" s="2"/>
      <c r="C1266" s="2" t="s">
        <v>3529</v>
      </c>
      <c r="D1266" s="2" t="s">
        <v>7676</v>
      </c>
      <c r="E1266" s="2" t="s">
        <v>7677</v>
      </c>
      <c r="F1266" s="11" t="s">
        <v>24152</v>
      </c>
      <c r="G1266" s="2" t="s">
        <v>4688</v>
      </c>
      <c r="H1266" s="2" t="s">
        <v>1</v>
      </c>
      <c r="I1266" s="2"/>
      <c r="J1266" s="2"/>
      <c r="K1266" s="2" t="s">
        <v>1</v>
      </c>
      <c r="L1266" s="2" t="s">
        <v>3861</v>
      </c>
      <c r="M1266" s="2" t="s">
        <v>3729</v>
      </c>
      <c r="N1266" s="2" t="s">
        <v>4747</v>
      </c>
      <c r="O1266" s="19"/>
    </row>
    <row r="1267" spans="1:15" s="13" customFormat="1" x14ac:dyDescent="0.25">
      <c r="A1267" s="2"/>
      <c r="B1267" s="11"/>
      <c r="C1267" s="2" t="s">
        <v>2523</v>
      </c>
      <c r="D1267" s="2" t="s">
        <v>11437</v>
      </c>
      <c r="E1267" s="2" t="s">
        <v>11438</v>
      </c>
      <c r="F1267" s="2" t="s">
        <v>24152</v>
      </c>
      <c r="G1267" s="2" t="s">
        <v>4688</v>
      </c>
      <c r="H1267" s="2" t="s">
        <v>1</v>
      </c>
      <c r="I1267" s="2"/>
      <c r="J1267" s="2"/>
      <c r="K1267" s="2" t="s">
        <v>1</v>
      </c>
      <c r="L1267" s="2" t="s">
        <v>3735</v>
      </c>
      <c r="M1267" s="2" t="s">
        <v>3729</v>
      </c>
      <c r="N1267" s="11" t="s">
        <v>4819</v>
      </c>
      <c r="O1267" s="12"/>
    </row>
    <row r="1268" spans="1:15" s="13" customFormat="1" x14ac:dyDescent="0.25">
      <c r="A1268" s="11"/>
      <c r="B1268" s="11"/>
      <c r="C1268" s="2" t="s">
        <v>2872</v>
      </c>
      <c r="D1268" s="2" t="s">
        <v>12300</v>
      </c>
      <c r="E1268" s="2" t="s">
        <v>12301</v>
      </c>
      <c r="F1268" s="2" t="s">
        <v>24152</v>
      </c>
      <c r="G1268" s="2" t="s">
        <v>4688</v>
      </c>
      <c r="H1268" s="2" t="s">
        <v>1</v>
      </c>
      <c r="I1268" s="2"/>
      <c r="J1268" s="2"/>
      <c r="K1268" s="2" t="s">
        <v>1</v>
      </c>
      <c r="L1268" s="2" t="s">
        <v>3735</v>
      </c>
      <c r="M1268" s="2" t="s">
        <v>3729</v>
      </c>
      <c r="N1268" s="11" t="s">
        <v>4852</v>
      </c>
      <c r="O1268" s="12"/>
    </row>
    <row r="1269" spans="1:15" s="13" customFormat="1" x14ac:dyDescent="0.25">
      <c r="A1269" s="2"/>
      <c r="B1269" s="11"/>
      <c r="C1269" s="2" t="s">
        <v>2119</v>
      </c>
      <c r="D1269" s="2" t="s">
        <v>7060</v>
      </c>
      <c r="E1269" s="2" t="s">
        <v>7061</v>
      </c>
      <c r="F1269" s="2" t="s">
        <v>24152</v>
      </c>
      <c r="G1269" s="2" t="s">
        <v>1</v>
      </c>
      <c r="H1269" s="2" t="s">
        <v>4689</v>
      </c>
      <c r="I1269" s="2" t="s">
        <v>3907</v>
      </c>
      <c r="J1269" s="2"/>
      <c r="K1269" s="2" t="s">
        <v>1</v>
      </c>
      <c r="L1269" s="2" t="s">
        <v>3865</v>
      </c>
      <c r="M1269" s="2" t="s">
        <v>3729</v>
      </c>
      <c r="N1269" s="11" t="s">
        <v>4725</v>
      </c>
      <c r="O1269" s="12"/>
    </row>
    <row r="1270" spans="1:15" s="13" customFormat="1" x14ac:dyDescent="0.25">
      <c r="A1270" s="2"/>
      <c r="B1270" s="11"/>
      <c r="C1270" s="2" t="s">
        <v>119</v>
      </c>
      <c r="D1270" s="2" t="s">
        <v>7988</v>
      </c>
      <c r="E1270" s="2" t="s">
        <v>7989</v>
      </c>
      <c r="F1270" s="2" t="s">
        <v>24152</v>
      </c>
      <c r="G1270" s="2" t="s">
        <v>4688</v>
      </c>
      <c r="H1270" s="2" t="s">
        <v>4691</v>
      </c>
      <c r="I1270" s="2" t="s">
        <v>19960</v>
      </c>
      <c r="J1270" s="2" t="s">
        <v>4214</v>
      </c>
      <c r="K1270" s="2" t="s">
        <v>3856</v>
      </c>
      <c r="L1270" s="2" t="s">
        <v>3861</v>
      </c>
      <c r="M1270" s="2" t="s">
        <v>3729</v>
      </c>
      <c r="N1270" s="2" t="s">
        <v>4762</v>
      </c>
      <c r="O1270" s="12"/>
    </row>
    <row r="1271" spans="1:15" s="13" customFormat="1" x14ac:dyDescent="0.25">
      <c r="A1271" s="2"/>
      <c r="B1271" s="11"/>
      <c r="C1271" s="2" t="s">
        <v>119</v>
      </c>
      <c r="D1271" s="2" t="s">
        <v>7988</v>
      </c>
      <c r="E1271" s="2" t="s">
        <v>7989</v>
      </c>
      <c r="F1271" s="2" t="s">
        <v>24152</v>
      </c>
      <c r="G1271" s="2" t="s">
        <v>4688</v>
      </c>
      <c r="H1271" s="2" t="s">
        <v>4691</v>
      </c>
      <c r="I1271" s="2" t="s">
        <v>19908</v>
      </c>
      <c r="J1271" s="2" t="s">
        <v>19908</v>
      </c>
      <c r="K1271" s="2" t="s">
        <v>1</v>
      </c>
      <c r="L1271" s="2" t="s">
        <v>3861</v>
      </c>
      <c r="M1271" s="2" t="s">
        <v>3729</v>
      </c>
      <c r="N1271" s="11" t="s">
        <v>4825</v>
      </c>
      <c r="O1271" s="12"/>
    </row>
    <row r="1272" spans="1:15" s="13" customFormat="1" x14ac:dyDescent="0.25">
      <c r="A1272" s="2"/>
      <c r="B1272" s="11"/>
      <c r="C1272" s="2" t="s">
        <v>119</v>
      </c>
      <c r="D1272" s="2" t="s">
        <v>7988</v>
      </c>
      <c r="E1272" s="2" t="s">
        <v>7989</v>
      </c>
      <c r="F1272" s="2" t="s">
        <v>24152</v>
      </c>
      <c r="G1272" s="2" t="s">
        <v>4685</v>
      </c>
      <c r="H1272" s="2" t="s">
        <v>4691</v>
      </c>
      <c r="I1272" s="2" t="s">
        <v>19908</v>
      </c>
      <c r="J1272" s="2" t="s">
        <v>19908</v>
      </c>
      <c r="K1272" s="2" t="s">
        <v>1</v>
      </c>
      <c r="L1272" s="2" t="s">
        <v>19862</v>
      </c>
      <c r="M1272" s="2" t="s">
        <v>3729</v>
      </c>
      <c r="N1272" s="11" t="s">
        <v>4825</v>
      </c>
      <c r="O1272" s="12"/>
    </row>
    <row r="1273" spans="1:15" s="13" customFormat="1" x14ac:dyDescent="0.25">
      <c r="A1273" s="2"/>
      <c r="B1273" s="11"/>
      <c r="C1273" s="2" t="s">
        <v>2524</v>
      </c>
      <c r="D1273" s="2" t="s">
        <v>11439</v>
      </c>
      <c r="E1273" s="2" t="s">
        <v>11440</v>
      </c>
      <c r="F1273" s="2" t="s">
        <v>24152</v>
      </c>
      <c r="G1273" s="2" t="s">
        <v>4688</v>
      </c>
      <c r="H1273" s="2" t="s">
        <v>4691</v>
      </c>
      <c r="I1273" s="2" t="s">
        <v>19379</v>
      </c>
      <c r="J1273" s="2" t="s">
        <v>19379</v>
      </c>
      <c r="K1273" s="2" t="s">
        <v>1</v>
      </c>
      <c r="L1273" s="2" t="s">
        <v>3735</v>
      </c>
      <c r="M1273" s="2" t="s">
        <v>3729</v>
      </c>
      <c r="N1273" s="11" t="s">
        <v>4819</v>
      </c>
      <c r="O1273" s="12"/>
    </row>
    <row r="1274" spans="1:15" s="13" customFormat="1" x14ac:dyDescent="0.25">
      <c r="A1274" s="2"/>
      <c r="B1274" s="2"/>
      <c r="C1274" s="2" t="s">
        <v>5374</v>
      </c>
      <c r="D1274" s="2" t="s">
        <v>8158</v>
      </c>
      <c r="E1274" s="2" t="s">
        <v>8159</v>
      </c>
      <c r="F1274" s="2" t="s">
        <v>24152</v>
      </c>
      <c r="G1274" s="2" t="s">
        <v>4688</v>
      </c>
      <c r="H1274" s="2" t="s">
        <v>1</v>
      </c>
      <c r="I1274" s="2"/>
      <c r="J1274" s="2"/>
      <c r="K1274" s="2" t="s">
        <v>1</v>
      </c>
      <c r="L1274" s="2" t="s">
        <v>3879</v>
      </c>
      <c r="M1274" s="2" t="s">
        <v>3729</v>
      </c>
      <c r="N1274" s="2" t="s">
        <v>4730</v>
      </c>
      <c r="O1274" s="19"/>
    </row>
    <row r="1275" spans="1:15" s="13" customFormat="1" x14ac:dyDescent="0.25">
      <c r="A1275" s="11"/>
      <c r="B1275" s="11"/>
      <c r="C1275" s="2" t="s">
        <v>3156</v>
      </c>
      <c r="D1275" s="2" t="s">
        <v>12257</v>
      </c>
      <c r="E1275" s="2" t="s">
        <v>12291</v>
      </c>
      <c r="F1275" s="2" t="s">
        <v>24152</v>
      </c>
      <c r="G1275" s="2" t="s">
        <v>4688</v>
      </c>
      <c r="H1275" s="2" t="s">
        <v>1</v>
      </c>
      <c r="I1275" s="2"/>
      <c r="J1275" s="2"/>
      <c r="K1275" s="2" t="s">
        <v>1</v>
      </c>
      <c r="L1275" s="2" t="s">
        <v>3735</v>
      </c>
      <c r="M1275" s="2" t="s">
        <v>3729</v>
      </c>
      <c r="N1275" s="11" t="s">
        <v>4852</v>
      </c>
      <c r="O1275" s="12"/>
    </row>
    <row r="1276" spans="1:15" s="13" customFormat="1" x14ac:dyDescent="0.25">
      <c r="A1276" s="2"/>
      <c r="B1276" s="11"/>
      <c r="C1276" s="2" t="s">
        <v>2120</v>
      </c>
      <c r="D1276" s="2" t="s">
        <v>7062</v>
      </c>
      <c r="E1276" s="2" t="s">
        <v>7063</v>
      </c>
      <c r="F1276" s="11" t="s">
        <v>24152</v>
      </c>
      <c r="G1276" s="11" t="s">
        <v>4688</v>
      </c>
      <c r="H1276" s="11" t="s">
        <v>1</v>
      </c>
      <c r="I1276" s="11"/>
      <c r="J1276" s="11"/>
      <c r="K1276" s="11" t="s">
        <v>1</v>
      </c>
      <c r="L1276" s="2" t="s">
        <v>19149</v>
      </c>
      <c r="M1276" s="2" t="s">
        <v>3729</v>
      </c>
      <c r="N1276" s="11" t="s">
        <v>4721</v>
      </c>
      <c r="O1276" s="12"/>
    </row>
    <row r="1277" spans="1:15" s="13" customFormat="1" x14ac:dyDescent="0.25">
      <c r="A1277" s="11"/>
      <c r="B1277" s="2"/>
      <c r="C1277" s="2" t="s">
        <v>702</v>
      </c>
      <c r="D1277" s="2" t="s">
        <v>15203</v>
      </c>
      <c r="E1277" s="2" t="s">
        <v>15204</v>
      </c>
      <c r="F1277" s="2" t="s">
        <v>24152</v>
      </c>
      <c r="G1277" s="2" t="s">
        <v>4686</v>
      </c>
      <c r="H1277" s="2" t="s">
        <v>1</v>
      </c>
      <c r="I1277" s="2"/>
      <c r="J1277" s="2"/>
      <c r="K1277" s="2" t="s">
        <v>3855</v>
      </c>
      <c r="L1277" s="2" t="s">
        <v>3730</v>
      </c>
      <c r="M1277" s="20" t="s">
        <v>3729</v>
      </c>
      <c r="N1277" s="2" t="s">
        <v>4910</v>
      </c>
      <c r="O1277" s="19"/>
    </row>
    <row r="1278" spans="1:15" s="13" customFormat="1" x14ac:dyDescent="0.25">
      <c r="A1278" s="11"/>
      <c r="B1278" s="11"/>
      <c r="C1278" s="2" t="s">
        <v>3307</v>
      </c>
      <c r="D1278" s="2" t="s">
        <v>7362</v>
      </c>
      <c r="E1278" s="2" t="s">
        <v>7363</v>
      </c>
      <c r="F1278" s="2" t="s">
        <v>24152</v>
      </c>
      <c r="G1278" s="2" t="s">
        <v>4685</v>
      </c>
      <c r="H1278" s="2" t="s">
        <v>1</v>
      </c>
      <c r="I1278" s="2"/>
      <c r="J1278" s="2"/>
      <c r="K1278" s="2" t="s">
        <v>1</v>
      </c>
      <c r="L1278" s="2" t="s">
        <v>3879</v>
      </c>
      <c r="M1278" s="2" t="s">
        <v>3729</v>
      </c>
      <c r="N1278" s="11" t="s">
        <v>4848</v>
      </c>
      <c r="O1278" s="12"/>
    </row>
    <row r="1279" spans="1:15" s="13" customFormat="1" x14ac:dyDescent="0.25">
      <c r="A1279" s="2"/>
      <c r="B1279" s="2"/>
      <c r="C1279" s="2" t="s">
        <v>4036</v>
      </c>
      <c r="D1279" s="2" t="s">
        <v>8255</v>
      </c>
      <c r="E1279" s="2" t="s">
        <v>8256</v>
      </c>
      <c r="F1279" s="2" t="s">
        <v>24152</v>
      </c>
      <c r="G1279" s="2" t="s">
        <v>4688</v>
      </c>
      <c r="H1279" s="2" t="s">
        <v>1</v>
      </c>
      <c r="I1279" s="2"/>
      <c r="J1279" s="2"/>
      <c r="K1279" s="2" t="s">
        <v>1</v>
      </c>
      <c r="L1279" s="2" t="s">
        <v>3735</v>
      </c>
      <c r="M1279" s="2" t="s">
        <v>3729</v>
      </c>
      <c r="N1279" s="2" t="s">
        <v>5345</v>
      </c>
      <c r="O1279" s="19"/>
    </row>
    <row r="1280" spans="1:15" s="13" customFormat="1" x14ac:dyDescent="0.25">
      <c r="A1280" s="2"/>
      <c r="B1280" s="2"/>
      <c r="C1280" s="2" t="s">
        <v>4036</v>
      </c>
      <c r="D1280" s="2" t="s">
        <v>8255</v>
      </c>
      <c r="E1280" s="2" t="s">
        <v>8256</v>
      </c>
      <c r="F1280" s="2" t="s">
        <v>24152</v>
      </c>
      <c r="G1280" s="2" t="s">
        <v>4687</v>
      </c>
      <c r="H1280" s="2" t="s">
        <v>1</v>
      </c>
      <c r="I1280" s="2"/>
      <c r="J1280" s="40"/>
      <c r="K1280" s="2" t="s">
        <v>1</v>
      </c>
      <c r="L1280" s="2" t="s">
        <v>20401</v>
      </c>
      <c r="M1280" s="2" t="s">
        <v>3729</v>
      </c>
      <c r="N1280" s="2" t="s">
        <v>5345</v>
      </c>
      <c r="O1280" s="19"/>
    </row>
    <row r="1281" spans="1:15" s="13" customFormat="1" x14ac:dyDescent="0.25">
      <c r="A1281" s="11"/>
      <c r="B1281" s="2"/>
      <c r="C1281" s="2" t="s">
        <v>4036</v>
      </c>
      <c r="D1281" s="2" t="s">
        <v>8255</v>
      </c>
      <c r="E1281" s="2" t="s">
        <v>8256</v>
      </c>
      <c r="F1281" s="2" t="s">
        <v>24152</v>
      </c>
      <c r="G1281" s="2" t="s">
        <v>4688</v>
      </c>
      <c r="H1281" s="2" t="s">
        <v>1</v>
      </c>
      <c r="I1281" s="2"/>
      <c r="J1281" s="2"/>
      <c r="K1281" s="2" t="s">
        <v>1</v>
      </c>
      <c r="L1281" s="2" t="s">
        <v>3735</v>
      </c>
      <c r="M1281" s="2" t="s">
        <v>3729</v>
      </c>
      <c r="N1281" s="2" t="s">
        <v>4881</v>
      </c>
      <c r="O1281" s="19"/>
    </row>
    <row r="1282" spans="1:15" s="13" customFormat="1" x14ac:dyDescent="0.25">
      <c r="A1282" s="2"/>
      <c r="B1282" s="11"/>
      <c r="C1282" s="2" t="s">
        <v>2525</v>
      </c>
      <c r="D1282" s="2" t="s">
        <v>11441</v>
      </c>
      <c r="E1282" s="2" t="s">
        <v>11442</v>
      </c>
      <c r="F1282" s="2" t="s">
        <v>24152</v>
      </c>
      <c r="G1282" s="2" t="s">
        <v>4688</v>
      </c>
      <c r="H1282" s="2" t="s">
        <v>4690</v>
      </c>
      <c r="I1282" s="2"/>
      <c r="J1282" s="2" t="s">
        <v>19840</v>
      </c>
      <c r="K1282" s="2" t="s">
        <v>1</v>
      </c>
      <c r="L1282" s="2" t="s">
        <v>3735</v>
      </c>
      <c r="M1282" s="2" t="s">
        <v>3729</v>
      </c>
      <c r="N1282" s="11" t="s">
        <v>4804</v>
      </c>
      <c r="O1282" s="12"/>
    </row>
    <row r="1283" spans="1:15" s="13" customFormat="1" x14ac:dyDescent="0.25">
      <c r="A1283" s="2"/>
      <c r="B1283" s="11"/>
      <c r="C1283" s="2" t="s">
        <v>5080</v>
      </c>
      <c r="D1283" s="2" t="s">
        <v>10677</v>
      </c>
      <c r="E1283" s="2" t="s">
        <v>10678</v>
      </c>
      <c r="F1283" s="2" t="s">
        <v>24152</v>
      </c>
      <c r="G1283" s="2" t="s">
        <v>4688</v>
      </c>
      <c r="H1283" s="2" t="s">
        <v>1</v>
      </c>
      <c r="I1283" s="2"/>
      <c r="J1283" s="40"/>
      <c r="K1283" s="2" t="s">
        <v>1</v>
      </c>
      <c r="L1283" s="2" t="s">
        <v>3879</v>
      </c>
      <c r="M1283" s="20" t="s">
        <v>3729</v>
      </c>
      <c r="N1283" s="2" t="s">
        <v>4728</v>
      </c>
      <c r="O1283" s="12"/>
    </row>
    <row r="1284" spans="1:15" s="13" customFormat="1" x14ac:dyDescent="0.25">
      <c r="A1284" s="11"/>
      <c r="B1284" s="2"/>
      <c r="C1284" s="2" t="s">
        <v>5264</v>
      </c>
      <c r="D1284" s="2" t="s">
        <v>14026</v>
      </c>
      <c r="E1284" s="2" t="s">
        <v>14027</v>
      </c>
      <c r="F1284" s="2" t="s">
        <v>24152</v>
      </c>
      <c r="G1284" s="2" t="s">
        <v>4688</v>
      </c>
      <c r="H1284" s="2" t="s">
        <v>1</v>
      </c>
      <c r="I1284" s="2"/>
      <c r="J1284" s="40"/>
      <c r="K1284" s="2" t="s">
        <v>1</v>
      </c>
      <c r="L1284" s="2" t="s">
        <v>3879</v>
      </c>
      <c r="M1284" s="2" t="s">
        <v>3729</v>
      </c>
      <c r="N1284" s="2" t="s">
        <v>4795</v>
      </c>
      <c r="O1284" s="19"/>
    </row>
    <row r="1285" spans="1:15" s="13" customFormat="1" x14ac:dyDescent="0.25">
      <c r="A1285" s="2"/>
      <c r="B1285" s="11"/>
      <c r="C1285" s="2" t="s">
        <v>937</v>
      </c>
      <c r="D1285" s="2" t="s">
        <v>7990</v>
      </c>
      <c r="E1285" s="2" t="s">
        <v>7991</v>
      </c>
      <c r="F1285" s="2" t="s">
        <v>24152</v>
      </c>
      <c r="G1285" s="2" t="s">
        <v>4688</v>
      </c>
      <c r="H1285" s="2" t="s">
        <v>4691</v>
      </c>
      <c r="I1285" s="2" t="s">
        <v>1057</v>
      </c>
      <c r="J1285" s="2" t="s">
        <v>1057</v>
      </c>
      <c r="K1285" s="2" t="s">
        <v>1</v>
      </c>
      <c r="L1285" s="2" t="s">
        <v>3861</v>
      </c>
      <c r="M1285" s="2" t="s">
        <v>3729</v>
      </c>
      <c r="N1285" s="2" t="s">
        <v>4759</v>
      </c>
      <c r="O1285" s="12"/>
    </row>
    <row r="1286" spans="1:15" s="13" customFormat="1" x14ac:dyDescent="0.25">
      <c r="A1286" s="11"/>
      <c r="B1286" s="11"/>
      <c r="C1286" s="2" t="s">
        <v>1965</v>
      </c>
      <c r="D1286" s="2" t="s">
        <v>12208</v>
      </c>
      <c r="E1286" s="2" t="s">
        <v>12209</v>
      </c>
      <c r="F1286" s="2" t="s">
        <v>24152</v>
      </c>
      <c r="G1286" s="2" t="s">
        <v>4685</v>
      </c>
      <c r="H1286" s="2" t="s">
        <v>1</v>
      </c>
      <c r="I1286" s="2"/>
      <c r="J1286" s="2"/>
      <c r="K1286" s="2" t="s">
        <v>1</v>
      </c>
      <c r="L1286" s="2" t="s">
        <v>3879</v>
      </c>
      <c r="M1286" s="2" t="s">
        <v>3729</v>
      </c>
      <c r="N1286" s="11" t="s">
        <v>4847</v>
      </c>
      <c r="O1286" s="12"/>
    </row>
    <row r="1287" spans="1:15" s="13" customFormat="1" x14ac:dyDescent="0.25">
      <c r="A1287" s="2"/>
      <c r="B1287" s="2"/>
      <c r="C1287" s="2" t="s">
        <v>3780</v>
      </c>
      <c r="D1287" s="2" t="s">
        <v>8271</v>
      </c>
      <c r="E1287" s="2" t="s">
        <v>8272</v>
      </c>
      <c r="F1287" s="2" t="s">
        <v>24152</v>
      </c>
      <c r="G1287" s="2" t="s">
        <v>4688</v>
      </c>
      <c r="H1287" s="2" t="s">
        <v>1</v>
      </c>
      <c r="I1287" s="2"/>
      <c r="J1287" s="2"/>
      <c r="K1287" s="2" t="s">
        <v>1</v>
      </c>
      <c r="L1287" s="2" t="s">
        <v>3730</v>
      </c>
      <c r="M1287" s="2" t="s">
        <v>3729</v>
      </c>
      <c r="N1287" s="2" t="s">
        <v>5351</v>
      </c>
      <c r="O1287" s="19"/>
    </row>
    <row r="1288" spans="1:15" s="13" customFormat="1" x14ac:dyDescent="0.25">
      <c r="A1288" s="11"/>
      <c r="B1288" s="2"/>
      <c r="C1288" s="2" t="s">
        <v>3780</v>
      </c>
      <c r="D1288" s="2" t="s">
        <v>8271</v>
      </c>
      <c r="E1288" s="2" t="s">
        <v>8272</v>
      </c>
      <c r="F1288" s="2" t="s">
        <v>24152</v>
      </c>
      <c r="G1288" s="2" t="s">
        <v>4688</v>
      </c>
      <c r="H1288" s="2" t="s">
        <v>1</v>
      </c>
      <c r="I1288" s="2"/>
      <c r="J1288" s="2"/>
      <c r="K1288" s="2" t="s">
        <v>1</v>
      </c>
      <c r="L1288" s="2" t="s">
        <v>3730</v>
      </c>
      <c r="M1288" s="20" t="s">
        <v>3729</v>
      </c>
      <c r="N1288" s="2" t="s">
        <v>4909</v>
      </c>
      <c r="O1288" s="19"/>
    </row>
    <row r="1289" spans="1:15" s="13" customFormat="1" x14ac:dyDescent="0.25">
      <c r="A1289" s="2"/>
      <c r="B1289" s="2"/>
      <c r="C1289" s="2" t="s">
        <v>3409</v>
      </c>
      <c r="D1289" s="2" t="s">
        <v>8231</v>
      </c>
      <c r="E1289" s="2" t="s">
        <v>8232</v>
      </c>
      <c r="F1289" s="2" t="s">
        <v>24152</v>
      </c>
      <c r="G1289" s="2" t="s">
        <v>4685</v>
      </c>
      <c r="H1289" s="2" t="s">
        <v>1</v>
      </c>
      <c r="I1289" s="2"/>
      <c r="J1289" s="2"/>
      <c r="K1289" s="2" t="s">
        <v>1</v>
      </c>
      <c r="L1289" s="2" t="s">
        <v>3879</v>
      </c>
      <c r="M1289" s="2" t="s">
        <v>3729</v>
      </c>
      <c r="N1289" s="2" t="s">
        <v>4790</v>
      </c>
      <c r="O1289" s="19"/>
    </row>
    <row r="1290" spans="1:15" s="13" customFormat="1" x14ac:dyDescent="0.25">
      <c r="A1290" s="2"/>
      <c r="B1290" s="11"/>
      <c r="C1290" s="2" t="s">
        <v>2526</v>
      </c>
      <c r="D1290" s="2" t="s">
        <v>11443</v>
      </c>
      <c r="E1290" s="2" t="s">
        <v>11444</v>
      </c>
      <c r="F1290" s="2" t="s">
        <v>24152</v>
      </c>
      <c r="G1290" s="2" t="s">
        <v>4688</v>
      </c>
      <c r="H1290" s="2" t="s">
        <v>1</v>
      </c>
      <c r="I1290" s="2"/>
      <c r="J1290" s="2"/>
      <c r="K1290" s="2" t="s">
        <v>1</v>
      </c>
      <c r="L1290" s="2" t="s">
        <v>3735</v>
      </c>
      <c r="M1290" s="2" t="s">
        <v>3729</v>
      </c>
      <c r="N1290" s="11" t="s">
        <v>4824</v>
      </c>
      <c r="O1290" s="12"/>
    </row>
    <row r="1291" spans="1:15" s="13" customFormat="1" x14ac:dyDescent="0.25">
      <c r="A1291" s="11"/>
      <c r="B1291" s="2"/>
      <c r="C1291" s="2" t="s">
        <v>250</v>
      </c>
      <c r="D1291" s="2" t="s">
        <v>14856</v>
      </c>
      <c r="E1291" s="2" t="s">
        <v>14857</v>
      </c>
      <c r="F1291" s="2" t="s">
        <v>24152</v>
      </c>
      <c r="G1291" s="2" t="s">
        <v>4688</v>
      </c>
      <c r="H1291" s="2" t="s">
        <v>4691</v>
      </c>
      <c r="I1291" s="2" t="s">
        <v>3897</v>
      </c>
      <c r="J1291" s="2" t="s">
        <v>1085</v>
      </c>
      <c r="K1291" s="2" t="s">
        <v>1</v>
      </c>
      <c r="L1291" s="2" t="s">
        <v>3886</v>
      </c>
      <c r="M1291" s="20" t="s">
        <v>3729</v>
      </c>
      <c r="N1291" s="2" t="s">
        <v>4753</v>
      </c>
      <c r="O1291" s="19"/>
    </row>
    <row r="1292" spans="1:15" s="13" customFormat="1" x14ac:dyDescent="0.25">
      <c r="A1292" s="2"/>
      <c r="B1292" s="11"/>
      <c r="C1292" s="2" t="s">
        <v>2527</v>
      </c>
      <c r="D1292" s="2" t="s">
        <v>11445</v>
      </c>
      <c r="E1292" s="2" t="s">
        <v>11446</v>
      </c>
      <c r="F1292" s="2" t="s">
        <v>24152</v>
      </c>
      <c r="G1292" s="2" t="s">
        <v>4688</v>
      </c>
      <c r="H1292" s="2" t="s">
        <v>1</v>
      </c>
      <c r="I1292" s="2"/>
      <c r="J1292" s="2"/>
      <c r="K1292" s="2" t="s">
        <v>1</v>
      </c>
      <c r="L1292" s="2" t="s">
        <v>3735</v>
      </c>
      <c r="M1292" s="2" t="s">
        <v>3729</v>
      </c>
      <c r="N1292" s="11" t="s">
        <v>4804</v>
      </c>
      <c r="O1292" s="12"/>
    </row>
    <row r="1293" spans="1:15" s="13" customFormat="1" x14ac:dyDescent="0.25">
      <c r="A1293" s="2"/>
      <c r="B1293" s="11"/>
      <c r="C1293" s="2" t="s">
        <v>2121</v>
      </c>
      <c r="D1293" s="2" t="s">
        <v>7064</v>
      </c>
      <c r="E1293" s="2" t="s">
        <v>7065</v>
      </c>
      <c r="F1293" s="2" t="s">
        <v>24152</v>
      </c>
      <c r="G1293" s="2" t="s">
        <v>4685</v>
      </c>
      <c r="H1293" s="2" t="s">
        <v>1</v>
      </c>
      <c r="I1293" s="2"/>
      <c r="J1293" s="2"/>
      <c r="K1293" s="2" t="s">
        <v>1</v>
      </c>
      <c r="L1293" s="2" t="s">
        <v>19150</v>
      </c>
      <c r="M1293" s="2" t="s">
        <v>3729</v>
      </c>
      <c r="N1293" s="11" t="s">
        <v>4729</v>
      </c>
      <c r="O1293" s="12"/>
    </row>
    <row r="1294" spans="1:15" s="13" customFormat="1" x14ac:dyDescent="0.25">
      <c r="A1294" s="2"/>
      <c r="B1294" s="11"/>
      <c r="C1294" s="2" t="s">
        <v>2121</v>
      </c>
      <c r="D1294" s="2" t="s">
        <v>7064</v>
      </c>
      <c r="E1294" s="2" t="s">
        <v>7065</v>
      </c>
      <c r="F1294" s="2" t="s">
        <v>24152</v>
      </c>
      <c r="G1294" s="2" t="s">
        <v>4688</v>
      </c>
      <c r="H1294" s="2" t="s">
        <v>1</v>
      </c>
      <c r="I1294" s="2"/>
      <c r="J1294" s="2"/>
      <c r="K1294" s="2" t="s">
        <v>1</v>
      </c>
      <c r="L1294" s="2" t="s">
        <v>3738</v>
      </c>
      <c r="M1294" s="20" t="s">
        <v>6231</v>
      </c>
      <c r="N1294" s="11" t="s">
        <v>4729</v>
      </c>
      <c r="O1294" s="12"/>
    </row>
    <row r="1295" spans="1:15" s="13" customFormat="1" x14ac:dyDescent="0.25">
      <c r="A1295" s="2"/>
      <c r="B1295" s="11"/>
      <c r="C1295" s="2" t="s">
        <v>2121</v>
      </c>
      <c r="D1295" s="2" t="s">
        <v>7064</v>
      </c>
      <c r="E1295" s="2" t="s">
        <v>7065</v>
      </c>
      <c r="F1295" s="2" t="s">
        <v>24152</v>
      </c>
      <c r="G1295" s="2" t="s">
        <v>4685</v>
      </c>
      <c r="H1295" s="2" t="s">
        <v>1</v>
      </c>
      <c r="I1295" s="2"/>
      <c r="J1295" s="2"/>
      <c r="K1295" s="2" t="s">
        <v>1</v>
      </c>
      <c r="L1295" s="2" t="s">
        <v>3738</v>
      </c>
      <c r="M1295" s="20" t="s">
        <v>6230</v>
      </c>
      <c r="N1295" s="11" t="s">
        <v>4729</v>
      </c>
      <c r="O1295" s="12"/>
    </row>
    <row r="1296" spans="1:15" s="13" customFormat="1" x14ac:dyDescent="0.25">
      <c r="A1296" s="2"/>
      <c r="B1296" s="11"/>
      <c r="C1296" s="2" t="s">
        <v>2016</v>
      </c>
      <c r="D1296" s="2" t="s">
        <v>7826</v>
      </c>
      <c r="E1296" s="2" t="s">
        <v>7827</v>
      </c>
      <c r="F1296" s="2" t="s">
        <v>24152</v>
      </c>
      <c r="G1296" s="2" t="s">
        <v>4688</v>
      </c>
      <c r="H1296" s="2" t="s">
        <v>1</v>
      </c>
      <c r="I1296" s="2"/>
      <c r="J1296" s="2"/>
      <c r="K1296" s="2" t="s">
        <v>1</v>
      </c>
      <c r="L1296" s="2" t="s">
        <v>3730</v>
      </c>
      <c r="M1296" s="20" t="s">
        <v>3729</v>
      </c>
      <c r="N1296" s="2" t="s">
        <v>4751</v>
      </c>
      <c r="O1296" s="12"/>
    </row>
    <row r="1297" spans="1:15" s="13" customFormat="1" x14ac:dyDescent="0.25">
      <c r="A1297" s="2"/>
      <c r="B1297" s="11"/>
      <c r="C1297" s="2" t="s">
        <v>2528</v>
      </c>
      <c r="D1297" s="2" t="s">
        <v>11447</v>
      </c>
      <c r="E1297" s="2" t="s">
        <v>11448</v>
      </c>
      <c r="F1297" s="2" t="s">
        <v>24152</v>
      </c>
      <c r="G1297" s="2" t="s">
        <v>4688</v>
      </c>
      <c r="H1297" s="2" t="s">
        <v>1</v>
      </c>
      <c r="I1297" s="2"/>
      <c r="J1297" s="2"/>
      <c r="K1297" s="2" t="s">
        <v>1</v>
      </c>
      <c r="L1297" s="2" t="s">
        <v>3735</v>
      </c>
      <c r="M1297" s="2" t="s">
        <v>3729</v>
      </c>
      <c r="N1297" s="11" t="s">
        <v>4804</v>
      </c>
      <c r="O1297" s="12"/>
    </row>
    <row r="1298" spans="1:15" s="13" customFormat="1" x14ac:dyDescent="0.25">
      <c r="A1298" s="2"/>
      <c r="B1298" s="11"/>
      <c r="C1298" s="2" t="s">
        <v>2529</v>
      </c>
      <c r="D1298" s="2" t="s">
        <v>11449</v>
      </c>
      <c r="E1298" s="2" t="s">
        <v>11450</v>
      </c>
      <c r="F1298" s="2" t="s">
        <v>24152</v>
      </c>
      <c r="G1298" s="2" t="s">
        <v>4688</v>
      </c>
      <c r="H1298" s="2" t="s">
        <v>1</v>
      </c>
      <c r="I1298" s="2"/>
      <c r="J1298" s="2"/>
      <c r="K1298" s="2" t="s">
        <v>1</v>
      </c>
      <c r="L1298" s="2" t="s">
        <v>3735</v>
      </c>
      <c r="M1298" s="2" t="s">
        <v>3729</v>
      </c>
      <c r="N1298" s="11" t="s">
        <v>4818</v>
      </c>
      <c r="O1298" s="12"/>
    </row>
    <row r="1299" spans="1:15" s="13" customFormat="1" x14ac:dyDescent="0.25">
      <c r="A1299" s="2"/>
      <c r="B1299" s="11"/>
      <c r="C1299" s="2" t="s">
        <v>2122</v>
      </c>
      <c r="D1299" s="2" t="s">
        <v>7066</v>
      </c>
      <c r="E1299" s="2" t="s">
        <v>7067</v>
      </c>
      <c r="F1299" s="2" t="s">
        <v>24152</v>
      </c>
      <c r="G1299" s="2" t="s">
        <v>4688</v>
      </c>
      <c r="H1299" s="2" t="s">
        <v>4691</v>
      </c>
      <c r="I1299" s="2" t="s">
        <v>1064</v>
      </c>
      <c r="J1299" s="2" t="s">
        <v>1064</v>
      </c>
      <c r="K1299" s="2" t="s">
        <v>1</v>
      </c>
      <c r="L1299" s="2" t="s">
        <v>3879</v>
      </c>
      <c r="M1299" s="2" t="s">
        <v>3729</v>
      </c>
      <c r="N1299" s="11" t="s">
        <v>4726</v>
      </c>
      <c r="O1299" s="12"/>
    </row>
    <row r="1300" spans="1:15" s="13" customFormat="1" x14ac:dyDescent="0.25">
      <c r="A1300" s="2"/>
      <c r="B1300" s="11"/>
      <c r="C1300" s="2" t="s">
        <v>2122</v>
      </c>
      <c r="D1300" s="2" t="s">
        <v>7066</v>
      </c>
      <c r="E1300" s="2" t="s">
        <v>7067</v>
      </c>
      <c r="F1300" s="2" t="s">
        <v>24152</v>
      </c>
      <c r="G1300" s="2" t="s">
        <v>4685</v>
      </c>
      <c r="H1300" s="2" t="s">
        <v>4691</v>
      </c>
      <c r="I1300" s="2" t="s">
        <v>1064</v>
      </c>
      <c r="J1300" s="2" t="s">
        <v>1064</v>
      </c>
      <c r="K1300" s="2" t="s">
        <v>1</v>
      </c>
      <c r="L1300" s="2" t="s">
        <v>20380</v>
      </c>
      <c r="M1300" s="2" t="s">
        <v>3729</v>
      </c>
      <c r="N1300" s="11" t="s">
        <v>4726</v>
      </c>
      <c r="O1300" s="12"/>
    </row>
    <row r="1301" spans="1:15" s="13" customFormat="1" x14ac:dyDescent="0.25">
      <c r="A1301" s="2"/>
      <c r="B1301" s="2"/>
      <c r="C1301" s="2" t="s">
        <v>2122</v>
      </c>
      <c r="D1301" s="2" t="s">
        <v>7066</v>
      </c>
      <c r="E1301" s="2" t="s">
        <v>7067</v>
      </c>
      <c r="F1301" s="2" t="s">
        <v>24152</v>
      </c>
      <c r="G1301" s="2" t="s">
        <v>4688</v>
      </c>
      <c r="H1301" s="2" t="s">
        <v>4691</v>
      </c>
      <c r="I1301" s="2" t="s">
        <v>1064</v>
      </c>
      <c r="J1301" s="2" t="s">
        <v>1064</v>
      </c>
      <c r="K1301" s="2" t="s">
        <v>1</v>
      </c>
      <c r="L1301" s="2" t="s">
        <v>3879</v>
      </c>
      <c r="M1301" s="2" t="s">
        <v>3729</v>
      </c>
      <c r="N1301" s="2" t="s">
        <v>5375</v>
      </c>
      <c r="O1301" s="19"/>
    </row>
    <row r="1302" spans="1:15" s="13" customFormat="1" x14ac:dyDescent="0.25">
      <c r="A1302" s="2"/>
      <c r="B1302" s="11"/>
      <c r="C1302" s="2" t="s">
        <v>2530</v>
      </c>
      <c r="D1302" s="2" t="s">
        <v>11451</v>
      </c>
      <c r="E1302" s="2" t="s">
        <v>11452</v>
      </c>
      <c r="F1302" s="2" t="s">
        <v>24152</v>
      </c>
      <c r="G1302" s="2" t="s">
        <v>4688</v>
      </c>
      <c r="H1302" s="2" t="s">
        <v>1</v>
      </c>
      <c r="I1302" s="2"/>
      <c r="J1302" s="2"/>
      <c r="K1302" s="2" t="s">
        <v>1</v>
      </c>
      <c r="L1302" s="2" t="s">
        <v>3735</v>
      </c>
      <c r="M1302" s="2" t="s">
        <v>3729</v>
      </c>
      <c r="N1302" s="11" t="s">
        <v>4804</v>
      </c>
      <c r="O1302" s="12"/>
    </row>
    <row r="1303" spans="1:15" s="13" customFormat="1" x14ac:dyDescent="0.25">
      <c r="A1303" s="11"/>
      <c r="B1303" s="2"/>
      <c r="C1303" s="2" t="s">
        <v>233</v>
      </c>
      <c r="D1303" s="2" t="s">
        <v>14858</v>
      </c>
      <c r="E1303" s="2" t="s">
        <v>14859</v>
      </c>
      <c r="F1303" s="2" t="s">
        <v>24152</v>
      </c>
      <c r="G1303" s="2" t="s">
        <v>4688</v>
      </c>
      <c r="H1303" s="2" t="s">
        <v>4691</v>
      </c>
      <c r="I1303" s="2" t="s">
        <v>19204</v>
      </c>
      <c r="J1303" s="2" t="s">
        <v>19204</v>
      </c>
      <c r="K1303" s="2" t="s">
        <v>1</v>
      </c>
      <c r="L1303" s="2" t="s">
        <v>3886</v>
      </c>
      <c r="M1303" s="20" t="s">
        <v>3729</v>
      </c>
      <c r="N1303" s="2" t="s">
        <v>4753</v>
      </c>
      <c r="O1303" s="19"/>
    </row>
    <row r="1304" spans="1:15" s="13" customFormat="1" x14ac:dyDescent="0.25">
      <c r="A1304" s="2"/>
      <c r="B1304" s="2"/>
      <c r="C1304" s="2" t="s">
        <v>2123</v>
      </c>
      <c r="D1304" s="2" t="s">
        <v>15286</v>
      </c>
      <c r="E1304" s="2" t="s">
        <v>15287</v>
      </c>
      <c r="F1304" s="2" t="s">
        <v>24152</v>
      </c>
      <c r="G1304" s="2" t="s">
        <v>4688</v>
      </c>
      <c r="H1304" s="2" t="s">
        <v>4689</v>
      </c>
      <c r="I1304" s="2" t="s">
        <v>1064</v>
      </c>
      <c r="J1304" s="2"/>
      <c r="K1304" s="2" t="s">
        <v>1</v>
      </c>
      <c r="L1304" s="2" t="s">
        <v>19149</v>
      </c>
      <c r="M1304" s="2" t="s">
        <v>3729</v>
      </c>
      <c r="N1304" s="2" t="s">
        <v>4826</v>
      </c>
      <c r="O1304" s="19"/>
    </row>
    <row r="1305" spans="1:15" s="13" customFormat="1" x14ac:dyDescent="0.25">
      <c r="A1305" s="2"/>
      <c r="B1305" s="11"/>
      <c r="C1305" s="2" t="s">
        <v>2531</v>
      </c>
      <c r="D1305" s="2" t="s">
        <v>11453</v>
      </c>
      <c r="E1305" s="2" t="s">
        <v>11454</v>
      </c>
      <c r="F1305" s="2" t="s">
        <v>24152</v>
      </c>
      <c r="G1305" s="2" t="s">
        <v>4686</v>
      </c>
      <c r="H1305" s="2" t="s">
        <v>4689</v>
      </c>
      <c r="I1305" s="2" t="s">
        <v>19909</v>
      </c>
      <c r="J1305" s="2"/>
      <c r="K1305" s="2" t="s">
        <v>1</v>
      </c>
      <c r="L1305" s="2" t="s">
        <v>3735</v>
      </c>
      <c r="M1305" s="2" t="s">
        <v>3729</v>
      </c>
      <c r="N1305" s="11" t="s">
        <v>4804</v>
      </c>
      <c r="O1305" s="12"/>
    </row>
    <row r="1306" spans="1:15" s="13" customFormat="1" x14ac:dyDescent="0.25">
      <c r="A1306" s="2"/>
      <c r="B1306" s="2"/>
      <c r="C1306" s="2" t="s">
        <v>18381</v>
      </c>
      <c r="D1306" s="2" t="s">
        <v>18382</v>
      </c>
      <c r="E1306" s="2" t="s">
        <v>18383</v>
      </c>
      <c r="F1306" s="2" t="s">
        <v>24152</v>
      </c>
      <c r="G1306" s="2" t="s">
        <v>4688</v>
      </c>
      <c r="H1306" s="2" t="s">
        <v>1</v>
      </c>
      <c r="I1306" s="2"/>
      <c r="J1306" s="2"/>
      <c r="K1306" s="2" t="s">
        <v>1</v>
      </c>
      <c r="L1306" s="2" t="s">
        <v>3732</v>
      </c>
      <c r="M1306" s="20" t="s">
        <v>3729</v>
      </c>
      <c r="N1306" s="2" t="s">
        <v>4990</v>
      </c>
      <c r="O1306" s="19"/>
    </row>
    <row r="1307" spans="1:15" s="13" customFormat="1" x14ac:dyDescent="0.25">
      <c r="A1307" s="2"/>
      <c r="B1307" s="11"/>
      <c r="C1307" s="2" t="s">
        <v>3558</v>
      </c>
      <c r="D1307" s="2" t="s">
        <v>11455</v>
      </c>
      <c r="E1307" s="2" t="s">
        <v>11456</v>
      </c>
      <c r="F1307" s="2" t="s">
        <v>24152</v>
      </c>
      <c r="G1307" s="2" t="s">
        <v>4688</v>
      </c>
      <c r="H1307" s="2" t="s">
        <v>1</v>
      </c>
      <c r="I1307" s="2"/>
      <c r="J1307" s="2"/>
      <c r="K1307" s="2" t="s">
        <v>1</v>
      </c>
      <c r="L1307" s="2" t="s">
        <v>3735</v>
      </c>
      <c r="M1307" s="2" t="s">
        <v>3729</v>
      </c>
      <c r="N1307" s="11" t="s">
        <v>4818</v>
      </c>
      <c r="O1307" s="12"/>
    </row>
    <row r="1308" spans="1:15" s="13" customFormat="1" x14ac:dyDescent="0.25">
      <c r="A1308" s="2"/>
      <c r="B1308" s="11"/>
      <c r="C1308" s="2" t="s">
        <v>303</v>
      </c>
      <c r="D1308" s="2" t="s">
        <v>7828</v>
      </c>
      <c r="E1308" s="2" t="s">
        <v>7829</v>
      </c>
      <c r="F1308" s="2" t="s">
        <v>24152</v>
      </c>
      <c r="G1308" s="2" t="s">
        <v>4688</v>
      </c>
      <c r="H1308" s="2" t="s">
        <v>1</v>
      </c>
      <c r="I1308" s="2"/>
      <c r="J1308" s="2"/>
      <c r="K1308" s="2" t="s">
        <v>1</v>
      </c>
      <c r="L1308" s="2" t="s">
        <v>3730</v>
      </c>
      <c r="M1308" s="20" t="s">
        <v>3729</v>
      </c>
      <c r="N1308" s="2" t="s">
        <v>4751</v>
      </c>
      <c r="O1308" s="12"/>
    </row>
    <row r="1309" spans="1:15" s="13" customFormat="1" x14ac:dyDescent="0.25">
      <c r="A1309" s="2"/>
      <c r="B1309" s="11"/>
      <c r="C1309" s="2" t="s">
        <v>2532</v>
      </c>
      <c r="D1309" s="2" t="s">
        <v>8026</v>
      </c>
      <c r="E1309" s="2" t="s">
        <v>11457</v>
      </c>
      <c r="F1309" s="2" t="s">
        <v>24152</v>
      </c>
      <c r="G1309" s="2" t="s">
        <v>4688</v>
      </c>
      <c r="H1309" s="2" t="s">
        <v>4690</v>
      </c>
      <c r="I1309" s="2"/>
      <c r="J1309" s="2" t="s">
        <v>19835</v>
      </c>
      <c r="K1309" s="2" t="s">
        <v>1</v>
      </c>
      <c r="L1309" s="2" t="s">
        <v>3735</v>
      </c>
      <c r="M1309" s="2" t="s">
        <v>3729</v>
      </c>
      <c r="N1309" s="11" t="s">
        <v>4804</v>
      </c>
      <c r="O1309" s="12"/>
    </row>
    <row r="1310" spans="1:15" s="13" customFormat="1" x14ac:dyDescent="0.25">
      <c r="A1310" s="11"/>
      <c r="B1310" s="2"/>
      <c r="C1310" s="2" t="s">
        <v>1216</v>
      </c>
      <c r="D1310" s="2" t="s">
        <v>14028</v>
      </c>
      <c r="E1310" s="2" t="s">
        <v>14029</v>
      </c>
      <c r="F1310" s="2" t="s">
        <v>24152</v>
      </c>
      <c r="G1310" s="2" t="s">
        <v>4688</v>
      </c>
      <c r="H1310" s="2" t="s">
        <v>1</v>
      </c>
      <c r="I1310" s="2"/>
      <c r="J1310" s="2"/>
      <c r="K1310" s="2" t="s">
        <v>1</v>
      </c>
      <c r="L1310" s="2" t="s">
        <v>3879</v>
      </c>
      <c r="M1310" s="2" t="s">
        <v>3729</v>
      </c>
      <c r="N1310" s="2" t="s">
        <v>4882</v>
      </c>
      <c r="O1310" s="19" t="s">
        <v>20407</v>
      </c>
    </row>
    <row r="1311" spans="1:15" s="13" customFormat="1" x14ac:dyDescent="0.25">
      <c r="A1311" s="11"/>
      <c r="B1311" s="2"/>
      <c r="C1311" s="2" t="s">
        <v>1216</v>
      </c>
      <c r="D1311" s="2" t="s">
        <v>14028</v>
      </c>
      <c r="E1311" s="2" t="s">
        <v>14029</v>
      </c>
      <c r="F1311" s="2" t="s">
        <v>24152</v>
      </c>
      <c r="G1311" s="2" t="s">
        <v>4685</v>
      </c>
      <c r="H1311" s="2" t="s">
        <v>1</v>
      </c>
      <c r="I1311" s="2"/>
      <c r="J1311" s="2"/>
      <c r="K1311" s="2" t="s">
        <v>1</v>
      </c>
      <c r="L1311" s="2" t="s">
        <v>3879</v>
      </c>
      <c r="M1311" s="2" t="s">
        <v>3729</v>
      </c>
      <c r="N1311" s="2" t="s">
        <v>4882</v>
      </c>
      <c r="O1311" s="19"/>
    </row>
    <row r="1312" spans="1:15" s="13" customFormat="1" x14ac:dyDescent="0.25">
      <c r="A1312" s="11"/>
      <c r="B1312" s="2"/>
      <c r="C1312" s="2" t="s">
        <v>267</v>
      </c>
      <c r="D1312" s="2" t="s">
        <v>14860</v>
      </c>
      <c r="E1312" s="2" t="s">
        <v>14861</v>
      </c>
      <c r="F1312" s="2" t="s">
        <v>24152</v>
      </c>
      <c r="G1312" s="2" t="s">
        <v>4688</v>
      </c>
      <c r="H1312" s="2" t="s">
        <v>4691</v>
      </c>
      <c r="I1312" s="2" t="s">
        <v>4293</v>
      </c>
      <c r="J1312" s="2" t="s">
        <v>4293</v>
      </c>
      <c r="K1312" s="2" t="s">
        <v>1</v>
      </c>
      <c r="L1312" s="2" t="s">
        <v>3734</v>
      </c>
      <c r="M1312" s="20" t="s">
        <v>3729</v>
      </c>
      <c r="N1312" s="2" t="s">
        <v>4753</v>
      </c>
      <c r="O1312" s="19"/>
    </row>
    <row r="1313" spans="1:15" s="13" customFormat="1" x14ac:dyDescent="0.25">
      <c r="A1313" s="11"/>
      <c r="B1313" s="2"/>
      <c r="C1313" s="2" t="s">
        <v>267</v>
      </c>
      <c r="D1313" s="2" t="s">
        <v>14860</v>
      </c>
      <c r="E1313" s="2" t="s">
        <v>14861</v>
      </c>
      <c r="F1313" s="2" t="s">
        <v>24152</v>
      </c>
      <c r="G1313" s="2" t="s">
        <v>4685</v>
      </c>
      <c r="H1313" s="2" t="s">
        <v>4691</v>
      </c>
      <c r="I1313" s="2" t="s">
        <v>4293</v>
      </c>
      <c r="J1313" s="2" t="s">
        <v>4293</v>
      </c>
      <c r="K1313" s="2" t="s">
        <v>3857</v>
      </c>
      <c r="L1313" s="2" t="s">
        <v>3885</v>
      </c>
      <c r="M1313" s="20" t="s">
        <v>3729</v>
      </c>
      <c r="N1313" s="2" t="s">
        <v>4753</v>
      </c>
      <c r="O1313" s="19"/>
    </row>
    <row r="1314" spans="1:15" s="13" customFormat="1" x14ac:dyDescent="0.25">
      <c r="A1314" s="11"/>
      <c r="B1314" s="2"/>
      <c r="C1314" s="2" t="s">
        <v>4037</v>
      </c>
      <c r="D1314" s="2" t="s">
        <v>14030</v>
      </c>
      <c r="E1314" s="2" t="s">
        <v>14031</v>
      </c>
      <c r="F1314" s="2" t="s">
        <v>24152</v>
      </c>
      <c r="G1314" s="2" t="s">
        <v>4688</v>
      </c>
      <c r="H1314" s="2" t="s">
        <v>4689</v>
      </c>
      <c r="I1314" s="2" t="s">
        <v>4940</v>
      </c>
      <c r="J1314" s="2"/>
      <c r="K1314" s="2" t="s">
        <v>1</v>
      </c>
      <c r="L1314" s="2" t="s">
        <v>3879</v>
      </c>
      <c r="M1314" s="2" t="s">
        <v>3729</v>
      </c>
      <c r="N1314" s="2" t="s">
        <v>4795</v>
      </c>
      <c r="O1314" s="19"/>
    </row>
    <row r="1315" spans="1:15" s="13" customFormat="1" x14ac:dyDescent="0.25">
      <c r="A1315" s="11"/>
      <c r="B1315" s="2"/>
      <c r="C1315" s="2" t="s">
        <v>3411</v>
      </c>
      <c r="D1315" s="2" t="s">
        <v>9913</v>
      </c>
      <c r="E1315" s="2" t="s">
        <v>9914</v>
      </c>
      <c r="F1315" s="2" t="s">
        <v>24152</v>
      </c>
      <c r="G1315" s="2" t="s">
        <v>4685</v>
      </c>
      <c r="H1315" s="2" t="s">
        <v>1</v>
      </c>
      <c r="I1315" s="2"/>
      <c r="J1315" s="2"/>
      <c r="K1315" s="2" t="s">
        <v>1</v>
      </c>
      <c r="L1315" s="2" t="s">
        <v>3879</v>
      </c>
      <c r="M1315" s="2" t="s">
        <v>3729</v>
      </c>
      <c r="N1315" s="2" t="s">
        <v>4883</v>
      </c>
      <c r="O1315" s="19"/>
    </row>
    <row r="1316" spans="1:15" s="13" customFormat="1" x14ac:dyDescent="0.25">
      <c r="A1316" s="11"/>
      <c r="B1316" s="2"/>
      <c r="C1316" s="2" t="s">
        <v>3781</v>
      </c>
      <c r="D1316" s="2" t="s">
        <v>15205</v>
      </c>
      <c r="E1316" s="2" t="s">
        <v>15206</v>
      </c>
      <c r="F1316" s="2" t="s">
        <v>24152</v>
      </c>
      <c r="G1316" s="2" t="s">
        <v>4685</v>
      </c>
      <c r="H1316" s="2" t="s">
        <v>1</v>
      </c>
      <c r="I1316" s="2"/>
      <c r="J1316" s="2"/>
      <c r="K1316" s="2" t="s">
        <v>3857</v>
      </c>
      <c r="L1316" s="2" t="s">
        <v>3730</v>
      </c>
      <c r="M1316" s="20" t="s">
        <v>3729</v>
      </c>
      <c r="N1316" s="2" t="s">
        <v>4910</v>
      </c>
      <c r="O1316" s="19"/>
    </row>
    <row r="1317" spans="1:15" s="13" customFormat="1" x14ac:dyDescent="0.25">
      <c r="A1317" s="2"/>
      <c r="B1317" s="11"/>
      <c r="C1317" s="11" t="s">
        <v>938</v>
      </c>
      <c r="D1317" s="2" t="s">
        <v>15112</v>
      </c>
      <c r="E1317" s="2" t="s">
        <v>15113</v>
      </c>
      <c r="F1317" s="2" t="s">
        <v>24152</v>
      </c>
      <c r="G1317" s="11" t="s">
        <v>4688</v>
      </c>
      <c r="H1317" s="11" t="s">
        <v>4691</v>
      </c>
      <c r="I1317" s="11" t="s">
        <v>5268</v>
      </c>
      <c r="J1317" s="11" t="s">
        <v>18096</v>
      </c>
      <c r="K1317" s="11" t="s">
        <v>1</v>
      </c>
      <c r="L1317" s="2" t="s">
        <v>3861</v>
      </c>
      <c r="M1317" s="2" t="s">
        <v>3729</v>
      </c>
      <c r="N1317" s="11" t="s">
        <v>4838</v>
      </c>
      <c r="O1317" s="12"/>
    </row>
    <row r="1318" spans="1:15" s="13" customFormat="1" x14ac:dyDescent="0.25">
      <c r="A1318" s="2"/>
      <c r="B1318" s="11" t="s">
        <v>3586</v>
      </c>
      <c r="C1318" s="2" t="s">
        <v>2824</v>
      </c>
      <c r="D1318" s="2" t="s">
        <v>17541</v>
      </c>
      <c r="E1318" s="2" t="s">
        <v>17542</v>
      </c>
      <c r="F1318" s="2" t="s">
        <v>24152</v>
      </c>
      <c r="G1318" s="2" t="s">
        <v>4688</v>
      </c>
      <c r="H1318" s="2" t="s">
        <v>1</v>
      </c>
      <c r="I1318" s="2"/>
      <c r="J1318" s="2"/>
      <c r="K1318" s="2" t="s">
        <v>1</v>
      </c>
      <c r="L1318" s="2" t="s">
        <v>3735</v>
      </c>
      <c r="M1318" s="2" t="s">
        <v>3729</v>
      </c>
      <c r="N1318" s="11" t="s">
        <v>4819</v>
      </c>
      <c r="O1318" s="12"/>
    </row>
    <row r="1319" spans="1:15" s="13" customFormat="1" x14ac:dyDescent="0.25">
      <c r="A1319" s="11"/>
      <c r="B1319" s="2"/>
      <c r="C1319" s="2" t="s">
        <v>4038</v>
      </c>
      <c r="D1319" s="2" t="s">
        <v>14032</v>
      </c>
      <c r="E1319" s="2" t="s">
        <v>14033</v>
      </c>
      <c r="F1319" s="2" t="s">
        <v>24152</v>
      </c>
      <c r="G1319" s="2" t="s">
        <v>4688</v>
      </c>
      <c r="H1319" s="2" t="s">
        <v>4689</v>
      </c>
      <c r="I1319" s="2" t="s">
        <v>5340</v>
      </c>
      <c r="J1319" s="2"/>
      <c r="K1319" s="2" t="s">
        <v>1</v>
      </c>
      <c r="L1319" s="2" t="s">
        <v>3879</v>
      </c>
      <c r="M1319" s="2" t="s">
        <v>3729</v>
      </c>
      <c r="N1319" s="2" t="s">
        <v>4795</v>
      </c>
      <c r="O1319" s="19"/>
    </row>
    <row r="1320" spans="1:15" s="13" customFormat="1" x14ac:dyDescent="0.25">
      <c r="A1320" s="2"/>
      <c r="B1320" s="2"/>
      <c r="C1320" s="2" t="s">
        <v>2533</v>
      </c>
      <c r="D1320" s="2" t="s">
        <v>10523</v>
      </c>
      <c r="E1320" s="2" t="s">
        <v>6885</v>
      </c>
      <c r="F1320" s="2" t="s">
        <v>24152</v>
      </c>
      <c r="G1320" s="2" t="s">
        <v>4685</v>
      </c>
      <c r="H1320" s="2" t="s">
        <v>1</v>
      </c>
      <c r="I1320" s="2"/>
      <c r="J1320" s="2"/>
      <c r="K1320" s="2" t="s">
        <v>1</v>
      </c>
      <c r="L1320" s="2" t="s">
        <v>3732</v>
      </c>
      <c r="M1320" s="20" t="s">
        <v>3729</v>
      </c>
      <c r="N1320" s="2" t="s">
        <v>5110</v>
      </c>
      <c r="O1320" s="19"/>
    </row>
    <row r="1321" spans="1:15" s="13" customFormat="1" x14ac:dyDescent="0.25">
      <c r="A1321" s="2"/>
      <c r="B1321" s="11"/>
      <c r="C1321" s="2" t="s">
        <v>2533</v>
      </c>
      <c r="D1321" s="2" t="s">
        <v>10523</v>
      </c>
      <c r="E1321" s="2" t="s">
        <v>6885</v>
      </c>
      <c r="F1321" s="2" t="s">
        <v>24152</v>
      </c>
      <c r="G1321" s="2" t="s">
        <v>4685</v>
      </c>
      <c r="H1321" s="2" t="s">
        <v>1</v>
      </c>
      <c r="I1321" s="2"/>
      <c r="J1321" s="2"/>
      <c r="K1321" s="2" t="s">
        <v>3857</v>
      </c>
      <c r="L1321" s="2" t="s">
        <v>3735</v>
      </c>
      <c r="M1321" s="2" t="s">
        <v>3729</v>
      </c>
      <c r="N1321" s="11" t="s">
        <v>4835</v>
      </c>
      <c r="O1321" s="12"/>
    </row>
    <row r="1322" spans="1:15" s="13" customFormat="1" x14ac:dyDescent="0.25">
      <c r="A1322" s="11"/>
      <c r="B1322" s="2"/>
      <c r="C1322" s="2" t="s">
        <v>5567</v>
      </c>
      <c r="D1322" s="2" t="s">
        <v>14862</v>
      </c>
      <c r="E1322" s="2" t="s">
        <v>14863</v>
      </c>
      <c r="F1322" s="2" t="s">
        <v>24152</v>
      </c>
      <c r="G1322" s="2" t="s">
        <v>4688</v>
      </c>
      <c r="H1322" s="2" t="s">
        <v>1</v>
      </c>
      <c r="I1322" s="2"/>
      <c r="J1322" s="2"/>
      <c r="K1322" s="2" t="s">
        <v>1</v>
      </c>
      <c r="L1322" s="2" t="s">
        <v>3886</v>
      </c>
      <c r="M1322" s="20" t="s">
        <v>3729</v>
      </c>
      <c r="N1322" s="2" t="s">
        <v>4753</v>
      </c>
      <c r="O1322" s="19"/>
    </row>
    <row r="1323" spans="1:15" s="13" customFormat="1" x14ac:dyDescent="0.25">
      <c r="A1323" s="2"/>
      <c r="B1323" s="11"/>
      <c r="C1323" s="2" t="s">
        <v>2124</v>
      </c>
      <c r="D1323" s="2" t="s">
        <v>7068</v>
      </c>
      <c r="E1323" s="2" t="s">
        <v>7069</v>
      </c>
      <c r="F1323" s="2" t="s">
        <v>24152</v>
      </c>
      <c r="G1323" s="2" t="s">
        <v>4686</v>
      </c>
      <c r="H1323" s="2" t="s">
        <v>1</v>
      </c>
      <c r="I1323" s="2"/>
      <c r="J1323" s="2"/>
      <c r="K1323" s="2" t="s">
        <v>1</v>
      </c>
      <c r="L1323" s="2" t="s">
        <v>19150</v>
      </c>
      <c r="M1323" s="2" t="s">
        <v>3729</v>
      </c>
      <c r="N1323" s="11" t="s">
        <v>4729</v>
      </c>
      <c r="O1323" s="12"/>
    </row>
    <row r="1324" spans="1:15" s="13" customFormat="1" x14ac:dyDescent="0.25">
      <c r="A1324" s="2"/>
      <c r="B1324" s="11"/>
      <c r="C1324" s="2" t="s">
        <v>2124</v>
      </c>
      <c r="D1324" s="2" t="s">
        <v>7068</v>
      </c>
      <c r="E1324" s="2" t="s">
        <v>7069</v>
      </c>
      <c r="F1324" s="2" t="s">
        <v>24152</v>
      </c>
      <c r="G1324" s="2" t="s">
        <v>4688</v>
      </c>
      <c r="H1324" s="2" t="s">
        <v>1</v>
      </c>
      <c r="I1324" s="2"/>
      <c r="J1324" s="2"/>
      <c r="K1324" s="2" t="s">
        <v>1</v>
      </c>
      <c r="L1324" s="2" t="s">
        <v>3738</v>
      </c>
      <c r="M1324" s="20" t="s">
        <v>6231</v>
      </c>
      <c r="N1324" s="11" t="s">
        <v>4729</v>
      </c>
      <c r="O1324" s="12"/>
    </row>
    <row r="1325" spans="1:15" s="13" customFormat="1" x14ac:dyDescent="0.25">
      <c r="A1325" s="2"/>
      <c r="B1325" s="11"/>
      <c r="C1325" s="2" t="s">
        <v>2124</v>
      </c>
      <c r="D1325" s="2" t="s">
        <v>7068</v>
      </c>
      <c r="E1325" s="2" t="s">
        <v>7069</v>
      </c>
      <c r="F1325" s="2" t="s">
        <v>24152</v>
      </c>
      <c r="G1325" s="2" t="s">
        <v>4686</v>
      </c>
      <c r="H1325" s="2" t="s">
        <v>1</v>
      </c>
      <c r="I1325" s="2"/>
      <c r="J1325" s="2"/>
      <c r="K1325" s="2" t="s">
        <v>1</v>
      </c>
      <c r="L1325" s="2" t="s">
        <v>3738</v>
      </c>
      <c r="M1325" s="20" t="s">
        <v>6230</v>
      </c>
      <c r="N1325" s="11" t="s">
        <v>4729</v>
      </c>
      <c r="O1325" s="12"/>
    </row>
    <row r="1326" spans="1:15" s="13" customFormat="1" x14ac:dyDescent="0.25">
      <c r="A1326" s="11"/>
      <c r="B1326" s="2"/>
      <c r="C1326" s="2" t="s">
        <v>4039</v>
      </c>
      <c r="D1326" s="2" t="s">
        <v>14034</v>
      </c>
      <c r="E1326" s="2" t="s">
        <v>14035</v>
      </c>
      <c r="F1326" s="2" t="s">
        <v>24152</v>
      </c>
      <c r="G1326" s="2" t="s">
        <v>4685</v>
      </c>
      <c r="H1326" s="2" t="s">
        <v>1</v>
      </c>
      <c r="I1326" s="2"/>
      <c r="J1326" s="2"/>
      <c r="K1326" s="2" t="s">
        <v>1</v>
      </c>
      <c r="L1326" s="2" t="s">
        <v>3879</v>
      </c>
      <c r="M1326" s="2" t="s">
        <v>3729</v>
      </c>
      <c r="N1326" s="2" t="s">
        <v>4887</v>
      </c>
      <c r="O1326" s="19"/>
    </row>
    <row r="1327" spans="1:15" s="13" customFormat="1" x14ac:dyDescent="0.25">
      <c r="A1327" s="2"/>
      <c r="B1327" s="2"/>
      <c r="C1327" s="2" t="s">
        <v>18384</v>
      </c>
      <c r="D1327" s="2" t="s">
        <v>18385</v>
      </c>
      <c r="E1327" s="2" t="s">
        <v>18386</v>
      </c>
      <c r="F1327" s="2" t="s">
        <v>24152</v>
      </c>
      <c r="G1327" s="2" t="s">
        <v>4688</v>
      </c>
      <c r="H1327" s="2" t="s">
        <v>1</v>
      </c>
      <c r="I1327" s="2"/>
      <c r="J1327" s="2"/>
      <c r="K1327" s="2" t="s">
        <v>1</v>
      </c>
      <c r="L1327" s="2" t="s">
        <v>3732</v>
      </c>
      <c r="M1327" s="20" t="s">
        <v>3729</v>
      </c>
      <c r="N1327" s="2" t="s">
        <v>4990</v>
      </c>
      <c r="O1327" s="19"/>
    </row>
    <row r="1328" spans="1:15" s="13" customFormat="1" x14ac:dyDescent="0.25">
      <c r="A1328" s="11"/>
      <c r="B1328" s="11"/>
      <c r="C1328" s="2" t="s">
        <v>3503</v>
      </c>
      <c r="D1328" s="2" t="s">
        <v>12077</v>
      </c>
      <c r="E1328" s="2" t="s">
        <v>12078</v>
      </c>
      <c r="F1328" s="2" t="s">
        <v>24152</v>
      </c>
      <c r="G1328" s="2" t="s">
        <v>4685</v>
      </c>
      <c r="H1328" s="2" t="s">
        <v>1</v>
      </c>
      <c r="I1328" s="2"/>
      <c r="J1328" s="2"/>
      <c r="K1328" s="2" t="s">
        <v>1</v>
      </c>
      <c r="L1328" s="2" t="s">
        <v>3879</v>
      </c>
      <c r="M1328" s="2" t="s">
        <v>3729</v>
      </c>
      <c r="N1328" s="11" t="s">
        <v>4846</v>
      </c>
      <c r="O1328" s="12"/>
    </row>
    <row r="1329" spans="1:15" s="13" customFormat="1" x14ac:dyDescent="0.25">
      <c r="A1329" s="11"/>
      <c r="B1329" s="11"/>
      <c r="C1329" s="11" t="s">
        <v>145</v>
      </c>
      <c r="D1329" s="2" t="s">
        <v>12368</v>
      </c>
      <c r="E1329" s="2" t="s">
        <v>12369</v>
      </c>
      <c r="F1329" s="11" t="s">
        <v>24152</v>
      </c>
      <c r="G1329" s="11" t="s">
        <v>4685</v>
      </c>
      <c r="H1329" s="11" t="s">
        <v>4689</v>
      </c>
      <c r="I1329" s="11" t="s">
        <v>6210</v>
      </c>
      <c r="J1329" s="11"/>
      <c r="K1329" s="11" t="s">
        <v>3856</v>
      </c>
      <c r="L1329" s="11" t="s">
        <v>3879</v>
      </c>
      <c r="M1329" s="11" t="s">
        <v>3729</v>
      </c>
      <c r="N1329" s="11" t="s">
        <v>4858</v>
      </c>
      <c r="O1329" s="12"/>
    </row>
    <row r="1330" spans="1:15" s="13" customFormat="1" x14ac:dyDescent="0.25">
      <c r="A1330" s="11"/>
      <c r="B1330" s="2"/>
      <c r="C1330" s="2" t="s">
        <v>4040</v>
      </c>
      <c r="D1330" s="2" t="s">
        <v>14036</v>
      </c>
      <c r="E1330" s="2" t="s">
        <v>14037</v>
      </c>
      <c r="F1330" s="2" t="s">
        <v>24152</v>
      </c>
      <c r="G1330" s="2" t="s">
        <v>4688</v>
      </c>
      <c r="H1330" s="2" t="s">
        <v>1</v>
      </c>
      <c r="I1330" s="2"/>
      <c r="J1330" s="2"/>
      <c r="K1330" s="2" t="s">
        <v>1</v>
      </c>
      <c r="L1330" s="2" t="s">
        <v>3879</v>
      </c>
      <c r="M1330" s="2" t="s">
        <v>3729</v>
      </c>
      <c r="N1330" s="2" t="s">
        <v>4795</v>
      </c>
      <c r="O1330" s="19" t="s">
        <v>5489</v>
      </c>
    </row>
    <row r="1331" spans="1:15" s="13" customFormat="1" x14ac:dyDescent="0.25">
      <c r="A1331" s="11"/>
      <c r="B1331" s="2"/>
      <c r="C1331" s="2" t="s">
        <v>19205</v>
      </c>
      <c r="D1331" s="2" t="s">
        <v>19206</v>
      </c>
      <c r="E1331" s="2" t="s">
        <v>19207</v>
      </c>
      <c r="F1331" s="2" t="s">
        <v>24152</v>
      </c>
      <c r="G1331" s="2" t="s">
        <v>4688</v>
      </c>
      <c r="H1331" s="2" t="s">
        <v>1</v>
      </c>
      <c r="I1331" s="2"/>
      <c r="J1331" s="2"/>
      <c r="K1331" s="2" t="s">
        <v>1</v>
      </c>
      <c r="L1331" s="2" t="s">
        <v>3886</v>
      </c>
      <c r="M1331" s="20" t="s">
        <v>3729</v>
      </c>
      <c r="N1331" s="2" t="s">
        <v>4753</v>
      </c>
      <c r="O1331" s="19"/>
    </row>
    <row r="1332" spans="1:15" s="13" customFormat="1" x14ac:dyDescent="0.25">
      <c r="A1332" s="2"/>
      <c r="B1332" s="11"/>
      <c r="C1332" s="11" t="s">
        <v>939</v>
      </c>
      <c r="D1332" s="2" t="s">
        <v>15114</v>
      </c>
      <c r="E1332" s="2" t="s">
        <v>14323</v>
      </c>
      <c r="F1332" s="2" t="s">
        <v>24152</v>
      </c>
      <c r="G1332" s="11" t="s">
        <v>4688</v>
      </c>
      <c r="H1332" s="11" t="s">
        <v>4691</v>
      </c>
      <c r="I1332" s="11" t="s">
        <v>5268</v>
      </c>
      <c r="J1332" s="11" t="s">
        <v>5268</v>
      </c>
      <c r="K1332" s="11" t="s">
        <v>1</v>
      </c>
      <c r="L1332" s="2" t="s">
        <v>3861</v>
      </c>
      <c r="M1332" s="2" t="s">
        <v>3729</v>
      </c>
      <c r="N1332" s="11" t="s">
        <v>4838</v>
      </c>
      <c r="O1332" s="12"/>
    </row>
    <row r="1333" spans="1:15" s="13" customFormat="1" x14ac:dyDescent="0.25">
      <c r="A1333" s="2"/>
      <c r="B1333" s="11"/>
      <c r="C1333" s="2" t="s">
        <v>3559</v>
      </c>
      <c r="D1333" s="2" t="s">
        <v>11458</v>
      </c>
      <c r="E1333" s="2" t="s">
        <v>11459</v>
      </c>
      <c r="F1333" s="2" t="s">
        <v>24152</v>
      </c>
      <c r="G1333" s="2" t="s">
        <v>4688</v>
      </c>
      <c r="H1333" s="2" t="s">
        <v>1</v>
      </c>
      <c r="I1333" s="2"/>
      <c r="J1333" s="2"/>
      <c r="K1333" s="2" t="s">
        <v>1</v>
      </c>
      <c r="L1333" s="2" t="s">
        <v>3735</v>
      </c>
      <c r="M1333" s="2" t="s">
        <v>3729</v>
      </c>
      <c r="N1333" s="11" t="s">
        <v>4819</v>
      </c>
      <c r="O1333" s="12"/>
    </row>
    <row r="1334" spans="1:15" s="13" customFormat="1" x14ac:dyDescent="0.25">
      <c r="A1334" s="2"/>
      <c r="B1334" s="11"/>
      <c r="C1334" s="2" t="s">
        <v>2534</v>
      </c>
      <c r="D1334" s="2" t="s">
        <v>11460</v>
      </c>
      <c r="E1334" s="2" t="s">
        <v>11461</v>
      </c>
      <c r="F1334" s="2" t="s">
        <v>24152</v>
      </c>
      <c r="G1334" s="2" t="s">
        <v>4688</v>
      </c>
      <c r="H1334" s="2" t="s">
        <v>1</v>
      </c>
      <c r="I1334" s="2"/>
      <c r="J1334" s="2"/>
      <c r="K1334" s="2" t="s">
        <v>1</v>
      </c>
      <c r="L1334" s="2" t="s">
        <v>3735</v>
      </c>
      <c r="M1334" s="2" t="s">
        <v>3729</v>
      </c>
      <c r="N1334" s="11" t="s">
        <v>4804</v>
      </c>
      <c r="O1334" s="12"/>
    </row>
    <row r="1335" spans="1:15" s="13" customFormat="1" x14ac:dyDescent="0.25">
      <c r="A1335" s="2"/>
      <c r="B1335" s="11"/>
      <c r="C1335" s="2" t="s">
        <v>2535</v>
      </c>
      <c r="D1335" s="2" t="s">
        <v>11462</v>
      </c>
      <c r="E1335" s="2" t="s">
        <v>11463</v>
      </c>
      <c r="F1335" s="2" t="s">
        <v>24152</v>
      </c>
      <c r="G1335" s="2" t="s">
        <v>4688</v>
      </c>
      <c r="H1335" s="2" t="s">
        <v>1</v>
      </c>
      <c r="I1335" s="2"/>
      <c r="J1335" s="2"/>
      <c r="K1335" s="2" t="s">
        <v>1</v>
      </c>
      <c r="L1335" s="2" t="s">
        <v>3735</v>
      </c>
      <c r="M1335" s="2" t="s">
        <v>3729</v>
      </c>
      <c r="N1335" s="11" t="s">
        <v>4819</v>
      </c>
      <c r="O1335" s="12"/>
    </row>
    <row r="1336" spans="1:15" s="13" customFormat="1" x14ac:dyDescent="0.25">
      <c r="A1336" s="2"/>
      <c r="B1336" s="11"/>
      <c r="C1336" s="2" t="s">
        <v>2125</v>
      </c>
      <c r="D1336" s="2" t="s">
        <v>7070</v>
      </c>
      <c r="E1336" s="2" t="s">
        <v>7071</v>
      </c>
      <c r="F1336" s="2" t="s">
        <v>24152</v>
      </c>
      <c r="G1336" s="2" t="s">
        <v>4688</v>
      </c>
      <c r="H1336" s="2" t="s">
        <v>4690</v>
      </c>
      <c r="I1336" s="2"/>
      <c r="J1336" s="2" t="s">
        <v>1064</v>
      </c>
      <c r="K1336" s="2" t="s">
        <v>1</v>
      </c>
      <c r="L1336" s="2" t="s">
        <v>3879</v>
      </c>
      <c r="M1336" s="2" t="s">
        <v>3729</v>
      </c>
      <c r="N1336" s="11" t="s">
        <v>4726</v>
      </c>
      <c r="O1336" s="12"/>
    </row>
    <row r="1337" spans="1:15" s="13" customFormat="1" x14ac:dyDescent="0.25">
      <c r="A1337" s="2"/>
      <c r="B1337" s="11"/>
      <c r="C1337" s="2" t="s">
        <v>2125</v>
      </c>
      <c r="D1337" s="2" t="s">
        <v>7070</v>
      </c>
      <c r="E1337" s="2" t="s">
        <v>7071</v>
      </c>
      <c r="F1337" s="2" t="s">
        <v>24152</v>
      </c>
      <c r="G1337" s="2" t="s">
        <v>4687</v>
      </c>
      <c r="H1337" s="2" t="s">
        <v>4690</v>
      </c>
      <c r="I1337" s="2"/>
      <c r="J1337" s="2" t="s">
        <v>1064</v>
      </c>
      <c r="K1337" s="2" t="s">
        <v>1</v>
      </c>
      <c r="L1337" s="2" t="s">
        <v>20380</v>
      </c>
      <c r="M1337" s="2" t="s">
        <v>3729</v>
      </c>
      <c r="N1337" s="11" t="s">
        <v>4726</v>
      </c>
      <c r="O1337" s="12"/>
    </row>
    <row r="1338" spans="1:15" s="13" customFormat="1" x14ac:dyDescent="0.25">
      <c r="A1338" s="2"/>
      <c r="B1338" s="2"/>
      <c r="C1338" s="2" t="s">
        <v>2125</v>
      </c>
      <c r="D1338" s="2" t="s">
        <v>7070</v>
      </c>
      <c r="E1338" s="2" t="s">
        <v>7071</v>
      </c>
      <c r="F1338" s="2" t="s">
        <v>24152</v>
      </c>
      <c r="G1338" s="2" t="s">
        <v>4688</v>
      </c>
      <c r="H1338" s="2" t="s">
        <v>4691</v>
      </c>
      <c r="I1338" s="2" t="s">
        <v>20402</v>
      </c>
      <c r="J1338" s="2" t="s">
        <v>1064</v>
      </c>
      <c r="K1338" s="2" t="s">
        <v>1</v>
      </c>
      <c r="L1338" s="2" t="s">
        <v>3879</v>
      </c>
      <c r="M1338" s="2" t="s">
        <v>3729</v>
      </c>
      <c r="N1338" s="11" t="s">
        <v>4726</v>
      </c>
      <c r="O1338" s="19"/>
    </row>
    <row r="1339" spans="1:15" s="13" customFormat="1" x14ac:dyDescent="0.25">
      <c r="A1339" s="2"/>
      <c r="B1339" s="2"/>
      <c r="C1339" s="2" t="s">
        <v>5377</v>
      </c>
      <c r="D1339" s="2" t="s">
        <v>8160</v>
      </c>
      <c r="E1339" s="2" t="s">
        <v>8161</v>
      </c>
      <c r="F1339" s="2" t="s">
        <v>24152</v>
      </c>
      <c r="G1339" s="2" t="s">
        <v>4688</v>
      </c>
      <c r="H1339" s="2" t="s">
        <v>1</v>
      </c>
      <c r="I1339" s="2"/>
      <c r="J1339" s="2"/>
      <c r="K1339" s="2" t="s">
        <v>1</v>
      </c>
      <c r="L1339" s="2" t="s">
        <v>3879</v>
      </c>
      <c r="M1339" s="2" t="s">
        <v>3729</v>
      </c>
      <c r="N1339" s="2" t="s">
        <v>4730</v>
      </c>
      <c r="O1339" s="19"/>
    </row>
    <row r="1340" spans="1:15" s="13" customFormat="1" x14ac:dyDescent="0.25">
      <c r="A1340" s="2"/>
      <c r="B1340" s="11"/>
      <c r="C1340" s="2" t="s">
        <v>2536</v>
      </c>
      <c r="D1340" s="2" t="s">
        <v>11464</v>
      </c>
      <c r="E1340" s="2" t="s">
        <v>11465</v>
      </c>
      <c r="F1340" s="2" t="s">
        <v>24152</v>
      </c>
      <c r="G1340" s="2" t="s">
        <v>4688</v>
      </c>
      <c r="H1340" s="2" t="s">
        <v>4691</v>
      </c>
      <c r="I1340" s="2" t="s">
        <v>19910</v>
      </c>
      <c r="J1340" s="2" t="s">
        <v>19910</v>
      </c>
      <c r="K1340" s="2" t="s">
        <v>1</v>
      </c>
      <c r="L1340" s="2" t="s">
        <v>3735</v>
      </c>
      <c r="M1340" s="2" t="s">
        <v>3729</v>
      </c>
      <c r="N1340" s="11" t="s">
        <v>4804</v>
      </c>
      <c r="O1340" s="12"/>
    </row>
    <row r="1341" spans="1:15" s="13" customFormat="1" x14ac:dyDescent="0.25">
      <c r="A1341" s="11"/>
      <c r="B1341" s="2"/>
      <c r="C1341" s="2" t="s">
        <v>4041</v>
      </c>
      <c r="D1341" s="2" t="s">
        <v>14038</v>
      </c>
      <c r="E1341" s="2" t="s">
        <v>14039</v>
      </c>
      <c r="F1341" s="2" t="s">
        <v>24152</v>
      </c>
      <c r="G1341" s="2" t="s">
        <v>1</v>
      </c>
      <c r="H1341" s="2" t="s">
        <v>4689</v>
      </c>
      <c r="I1341" s="2" t="s">
        <v>5488</v>
      </c>
      <c r="J1341" s="2"/>
      <c r="K1341" s="2" t="s">
        <v>1</v>
      </c>
      <c r="L1341" s="2" t="s">
        <v>3879</v>
      </c>
      <c r="M1341" s="2" t="s">
        <v>3729</v>
      </c>
      <c r="N1341" s="2" t="s">
        <v>4795</v>
      </c>
      <c r="O1341" s="19"/>
    </row>
    <row r="1342" spans="1:15" s="13" customFormat="1" x14ac:dyDescent="0.25">
      <c r="A1342" s="11"/>
      <c r="B1342" s="2"/>
      <c r="C1342" s="2" t="s">
        <v>24162</v>
      </c>
      <c r="D1342" s="2" t="s">
        <v>24163</v>
      </c>
      <c r="E1342" s="2" t="s">
        <v>24164</v>
      </c>
      <c r="F1342" s="2" t="s">
        <v>24152</v>
      </c>
      <c r="G1342" s="2" t="s">
        <v>4688</v>
      </c>
      <c r="H1342" s="2" t="s">
        <v>1</v>
      </c>
      <c r="I1342" s="2"/>
      <c r="J1342" s="2"/>
      <c r="K1342" s="2" t="s">
        <v>1</v>
      </c>
      <c r="L1342" s="2" t="s">
        <v>3730</v>
      </c>
      <c r="M1342" s="20" t="s">
        <v>3729</v>
      </c>
      <c r="N1342" s="2" t="s">
        <v>4905</v>
      </c>
      <c r="O1342" s="19"/>
    </row>
    <row r="1343" spans="1:15" s="13" customFormat="1" x14ac:dyDescent="0.25">
      <c r="A1343" s="11"/>
      <c r="B1343" s="2"/>
      <c r="C1343" s="2" t="s">
        <v>2238</v>
      </c>
      <c r="D1343" s="2" t="s">
        <v>14864</v>
      </c>
      <c r="E1343" s="2" t="s">
        <v>14865</v>
      </c>
      <c r="F1343" s="2" t="s">
        <v>24152</v>
      </c>
      <c r="G1343" s="2" t="s">
        <v>4688</v>
      </c>
      <c r="H1343" s="2" t="s">
        <v>1</v>
      </c>
      <c r="I1343" s="2"/>
      <c r="J1343" s="2"/>
      <c r="K1343" s="2" t="s">
        <v>1</v>
      </c>
      <c r="L1343" s="2" t="s">
        <v>3886</v>
      </c>
      <c r="M1343" s="20" t="s">
        <v>3729</v>
      </c>
      <c r="N1343" s="2" t="s">
        <v>4753</v>
      </c>
      <c r="O1343" s="19"/>
    </row>
    <row r="1344" spans="1:15" s="13" customFormat="1" x14ac:dyDescent="0.25">
      <c r="A1344" s="11"/>
      <c r="B1344" s="2"/>
      <c r="C1344" s="2" t="s">
        <v>228</v>
      </c>
      <c r="D1344" s="2" t="s">
        <v>14866</v>
      </c>
      <c r="E1344" s="2" t="s">
        <v>14867</v>
      </c>
      <c r="F1344" s="2" t="s">
        <v>24152</v>
      </c>
      <c r="G1344" s="2" t="s">
        <v>4688</v>
      </c>
      <c r="H1344" s="2" t="s">
        <v>4690</v>
      </c>
      <c r="I1344" s="2"/>
      <c r="J1344" s="2" t="s">
        <v>1083</v>
      </c>
      <c r="K1344" s="2" t="s">
        <v>1</v>
      </c>
      <c r="L1344" s="2" t="s">
        <v>3885</v>
      </c>
      <c r="M1344" s="20" t="s">
        <v>3729</v>
      </c>
      <c r="N1344" s="2" t="s">
        <v>4753</v>
      </c>
      <c r="O1344" s="19"/>
    </row>
    <row r="1345" spans="1:15" s="13" customFormat="1" x14ac:dyDescent="0.25">
      <c r="A1345" s="11"/>
      <c r="B1345" s="2"/>
      <c r="C1345" s="2" t="s">
        <v>228</v>
      </c>
      <c r="D1345" s="2" t="s">
        <v>14866</v>
      </c>
      <c r="E1345" s="2" t="s">
        <v>14867</v>
      </c>
      <c r="F1345" s="2" t="s">
        <v>24152</v>
      </c>
      <c r="G1345" s="2" t="s">
        <v>4688</v>
      </c>
      <c r="H1345" s="2" t="s">
        <v>4690</v>
      </c>
      <c r="I1345" s="2"/>
      <c r="J1345" s="2" t="s">
        <v>1083</v>
      </c>
      <c r="K1345" s="2" t="s">
        <v>1</v>
      </c>
      <c r="L1345" s="2" t="s">
        <v>3734</v>
      </c>
      <c r="M1345" s="20" t="s">
        <v>3729</v>
      </c>
      <c r="N1345" s="2" t="s">
        <v>4753</v>
      </c>
      <c r="O1345" s="19"/>
    </row>
    <row r="1346" spans="1:15" s="13" customFormat="1" x14ac:dyDescent="0.25">
      <c r="A1346" s="11"/>
      <c r="B1346" s="2"/>
      <c r="C1346" s="2" t="s">
        <v>228</v>
      </c>
      <c r="D1346" s="2" t="s">
        <v>14866</v>
      </c>
      <c r="E1346" s="2" t="s">
        <v>14867</v>
      </c>
      <c r="F1346" s="2" t="s">
        <v>24152</v>
      </c>
      <c r="G1346" s="2" t="s">
        <v>4686</v>
      </c>
      <c r="H1346" s="2" t="s">
        <v>4690</v>
      </c>
      <c r="I1346" s="2"/>
      <c r="J1346" s="2" t="s">
        <v>1083</v>
      </c>
      <c r="K1346" s="2" t="s">
        <v>3855</v>
      </c>
      <c r="L1346" s="2" t="s">
        <v>3885</v>
      </c>
      <c r="M1346" s="20" t="s">
        <v>3729</v>
      </c>
      <c r="N1346" s="2" t="s">
        <v>4753</v>
      </c>
      <c r="O1346" s="19"/>
    </row>
    <row r="1347" spans="1:15" s="13" customFormat="1" x14ac:dyDescent="0.25">
      <c r="A1347" s="11"/>
      <c r="B1347" s="2"/>
      <c r="C1347" s="2" t="s">
        <v>3782</v>
      </c>
      <c r="D1347" s="2" t="s">
        <v>14040</v>
      </c>
      <c r="E1347" s="2" t="s">
        <v>14041</v>
      </c>
      <c r="F1347" s="2" t="s">
        <v>24152</v>
      </c>
      <c r="G1347" s="2" t="s">
        <v>4688</v>
      </c>
      <c r="H1347" s="2" t="s">
        <v>4689</v>
      </c>
      <c r="I1347" s="2" t="s">
        <v>4940</v>
      </c>
      <c r="J1347" s="2"/>
      <c r="K1347" s="2" t="s">
        <v>1</v>
      </c>
      <c r="L1347" s="2" t="s">
        <v>3879</v>
      </c>
      <c r="M1347" s="2" t="s">
        <v>3729</v>
      </c>
      <c r="N1347" s="2" t="s">
        <v>4884</v>
      </c>
      <c r="O1347" s="19"/>
    </row>
    <row r="1348" spans="1:15" s="13" customFormat="1" x14ac:dyDescent="0.25">
      <c r="A1348" s="11"/>
      <c r="B1348" s="2"/>
      <c r="C1348" s="2" t="s">
        <v>3782</v>
      </c>
      <c r="D1348" s="2" t="s">
        <v>14040</v>
      </c>
      <c r="E1348" s="2" t="s">
        <v>14041</v>
      </c>
      <c r="F1348" s="2" t="s">
        <v>24152</v>
      </c>
      <c r="G1348" s="2" t="s">
        <v>4688</v>
      </c>
      <c r="H1348" s="2" t="s">
        <v>4689</v>
      </c>
      <c r="I1348" s="2" t="s">
        <v>4307</v>
      </c>
      <c r="J1348" s="2"/>
      <c r="K1348" s="2" t="s">
        <v>1</v>
      </c>
      <c r="L1348" s="2" t="s">
        <v>3731</v>
      </c>
      <c r="M1348" s="20" t="s">
        <v>3729</v>
      </c>
      <c r="N1348" s="2" t="s">
        <v>4908</v>
      </c>
      <c r="O1348" s="19"/>
    </row>
    <row r="1349" spans="1:15" s="13" customFormat="1" x14ac:dyDescent="0.25">
      <c r="A1349" s="11"/>
      <c r="B1349" s="2"/>
      <c r="C1349" s="2" t="s">
        <v>3782</v>
      </c>
      <c r="D1349" s="2" t="s">
        <v>14040</v>
      </c>
      <c r="E1349" s="2" t="s">
        <v>14041</v>
      </c>
      <c r="F1349" s="2" t="s">
        <v>24152</v>
      </c>
      <c r="G1349" s="2" t="s">
        <v>4685</v>
      </c>
      <c r="H1349" s="2" t="s">
        <v>4689</v>
      </c>
      <c r="I1349" s="2" t="s">
        <v>4307</v>
      </c>
      <c r="J1349" s="2"/>
      <c r="K1349" s="2" t="s">
        <v>3856</v>
      </c>
      <c r="L1349" s="2" t="s">
        <v>3737</v>
      </c>
      <c r="M1349" s="20" t="s">
        <v>3729</v>
      </c>
      <c r="N1349" s="2" t="s">
        <v>4908</v>
      </c>
      <c r="O1349" s="19"/>
    </row>
    <row r="1350" spans="1:15" s="13" customFormat="1" x14ac:dyDescent="0.25">
      <c r="A1350" s="2"/>
      <c r="B1350" s="11"/>
      <c r="C1350" s="2" t="s">
        <v>2126</v>
      </c>
      <c r="D1350" s="2" t="s">
        <v>7072</v>
      </c>
      <c r="E1350" s="2" t="s">
        <v>7073</v>
      </c>
      <c r="F1350" s="11" t="s">
        <v>24152</v>
      </c>
      <c r="G1350" s="11" t="s">
        <v>1</v>
      </c>
      <c r="H1350" s="11" t="s">
        <v>4689</v>
      </c>
      <c r="I1350" s="11" t="s">
        <v>3829</v>
      </c>
      <c r="J1350" s="11"/>
      <c r="K1350" s="11" t="s">
        <v>1</v>
      </c>
      <c r="L1350" s="2" t="s">
        <v>19149</v>
      </c>
      <c r="M1350" s="2" t="s">
        <v>3729</v>
      </c>
      <c r="N1350" s="11" t="s">
        <v>4721</v>
      </c>
      <c r="O1350" s="12"/>
    </row>
    <row r="1351" spans="1:15" s="13" customFormat="1" x14ac:dyDescent="0.25">
      <c r="A1351" s="11"/>
      <c r="B1351" s="2"/>
      <c r="C1351" s="2" t="s">
        <v>3009</v>
      </c>
      <c r="D1351" s="2" t="s">
        <v>14868</v>
      </c>
      <c r="E1351" s="2" t="s">
        <v>14869</v>
      </c>
      <c r="F1351" s="2" t="s">
        <v>24152</v>
      </c>
      <c r="G1351" s="2" t="s">
        <v>4688</v>
      </c>
      <c r="H1351" s="2" t="s">
        <v>1</v>
      </c>
      <c r="I1351" s="2"/>
      <c r="J1351" s="2"/>
      <c r="K1351" s="2" t="s">
        <v>1</v>
      </c>
      <c r="L1351" s="2" t="s">
        <v>3885</v>
      </c>
      <c r="M1351" s="20" t="s">
        <v>3729</v>
      </c>
      <c r="N1351" s="2" t="s">
        <v>4753</v>
      </c>
      <c r="O1351" s="19"/>
    </row>
    <row r="1352" spans="1:15" s="13" customFormat="1" x14ac:dyDescent="0.25">
      <c r="A1352" s="11"/>
      <c r="B1352" s="2"/>
      <c r="C1352" s="2" t="s">
        <v>3662</v>
      </c>
      <c r="D1352" s="2" t="s">
        <v>7376</v>
      </c>
      <c r="E1352" s="2" t="s">
        <v>7377</v>
      </c>
      <c r="F1352" s="2" t="s">
        <v>24152</v>
      </c>
      <c r="G1352" s="2" t="s">
        <v>4686</v>
      </c>
      <c r="H1352" s="2" t="s">
        <v>1</v>
      </c>
      <c r="I1352" s="2"/>
      <c r="J1352" s="2"/>
      <c r="K1352" s="2" t="s">
        <v>1</v>
      </c>
      <c r="L1352" s="2" t="s">
        <v>3879</v>
      </c>
      <c r="M1352" s="2" t="s">
        <v>3729</v>
      </c>
      <c r="N1352" s="2" t="s">
        <v>4879</v>
      </c>
      <c r="O1352" s="19"/>
    </row>
    <row r="1353" spans="1:15" s="13" customFormat="1" x14ac:dyDescent="0.25">
      <c r="A1353" s="2"/>
      <c r="B1353" s="2"/>
      <c r="C1353" s="2" t="s">
        <v>343</v>
      </c>
      <c r="D1353" s="2" t="s">
        <v>7830</v>
      </c>
      <c r="E1353" s="2" t="s">
        <v>7831</v>
      </c>
      <c r="F1353" s="2" t="s">
        <v>24152</v>
      </c>
      <c r="G1353" s="2" t="s">
        <v>4687</v>
      </c>
      <c r="H1353" s="2" t="s">
        <v>1</v>
      </c>
      <c r="I1353" s="2"/>
      <c r="J1353" s="2"/>
      <c r="K1353" s="2" t="s">
        <v>3855</v>
      </c>
      <c r="L1353" s="2" t="s">
        <v>3734</v>
      </c>
      <c r="M1353" s="20" t="s">
        <v>3729</v>
      </c>
      <c r="N1353" s="2" t="s">
        <v>4758</v>
      </c>
      <c r="O1353" s="12"/>
    </row>
    <row r="1354" spans="1:15" s="13" customFormat="1" x14ac:dyDescent="0.25">
      <c r="A1354" s="2"/>
      <c r="B1354" s="11"/>
      <c r="C1354" s="2" t="s">
        <v>343</v>
      </c>
      <c r="D1354" s="2" t="s">
        <v>7830</v>
      </c>
      <c r="E1354" s="2" t="s">
        <v>7831</v>
      </c>
      <c r="F1354" s="2" t="s">
        <v>24152</v>
      </c>
      <c r="G1354" s="2" t="s">
        <v>4686</v>
      </c>
      <c r="H1354" s="2" t="s">
        <v>1</v>
      </c>
      <c r="I1354" s="2"/>
      <c r="J1354" s="2"/>
      <c r="K1354" s="2" t="s">
        <v>3855</v>
      </c>
      <c r="L1354" s="2" t="s">
        <v>3861</v>
      </c>
      <c r="M1354" s="2" t="s">
        <v>3729</v>
      </c>
      <c r="N1354" s="11" t="s">
        <v>4867</v>
      </c>
      <c r="O1354" s="12"/>
    </row>
    <row r="1355" spans="1:15" s="13" customFormat="1" x14ac:dyDescent="0.25">
      <c r="A1355" s="2"/>
      <c r="B1355" s="2"/>
      <c r="C1355" s="2" t="s">
        <v>304</v>
      </c>
      <c r="D1355" s="2" t="s">
        <v>7832</v>
      </c>
      <c r="E1355" s="2" t="s">
        <v>7833</v>
      </c>
      <c r="F1355" s="2" t="s">
        <v>24152</v>
      </c>
      <c r="G1355" s="2" t="s">
        <v>4686</v>
      </c>
      <c r="H1355" s="2" t="s">
        <v>1</v>
      </c>
      <c r="I1355" s="2"/>
      <c r="J1355" s="2"/>
      <c r="K1355" s="2" t="s">
        <v>3854</v>
      </c>
      <c r="L1355" s="2" t="s">
        <v>3733</v>
      </c>
      <c r="M1355" s="20" t="s">
        <v>3729</v>
      </c>
      <c r="N1355" s="2" t="s">
        <v>4751</v>
      </c>
      <c r="O1355" s="12"/>
    </row>
    <row r="1356" spans="1:15" s="13" customFormat="1" x14ac:dyDescent="0.25">
      <c r="A1356" s="2"/>
      <c r="B1356" s="11"/>
      <c r="C1356" s="2" t="s">
        <v>304</v>
      </c>
      <c r="D1356" s="2" t="s">
        <v>7832</v>
      </c>
      <c r="E1356" s="2" t="s">
        <v>7833</v>
      </c>
      <c r="F1356" s="2" t="s">
        <v>24152</v>
      </c>
      <c r="G1356" s="2" t="s">
        <v>4688</v>
      </c>
      <c r="H1356" s="2" t="s">
        <v>1</v>
      </c>
      <c r="I1356" s="2"/>
      <c r="J1356" s="2"/>
      <c r="K1356" s="2" t="s">
        <v>1</v>
      </c>
      <c r="L1356" s="2" t="s">
        <v>3730</v>
      </c>
      <c r="M1356" s="20" t="s">
        <v>3729</v>
      </c>
      <c r="N1356" s="2" t="s">
        <v>4751</v>
      </c>
      <c r="O1356" s="12"/>
    </row>
    <row r="1357" spans="1:15" s="13" customFormat="1" x14ac:dyDescent="0.25">
      <c r="A1357" s="2"/>
      <c r="B1357" s="11"/>
      <c r="C1357" s="2" t="s">
        <v>2537</v>
      </c>
      <c r="D1357" s="2" t="s">
        <v>11062</v>
      </c>
      <c r="E1357" s="2" t="s">
        <v>11466</v>
      </c>
      <c r="F1357" s="2" t="s">
        <v>24152</v>
      </c>
      <c r="G1357" s="2" t="s">
        <v>4688</v>
      </c>
      <c r="H1357" s="2" t="s">
        <v>1</v>
      </c>
      <c r="I1357" s="2"/>
      <c r="J1357" s="2"/>
      <c r="K1357" s="2" t="s">
        <v>1</v>
      </c>
      <c r="L1357" s="2" t="s">
        <v>3735</v>
      </c>
      <c r="M1357" s="2" t="s">
        <v>3729</v>
      </c>
      <c r="N1357" s="11" t="s">
        <v>4823</v>
      </c>
      <c r="O1357" s="12"/>
    </row>
    <row r="1358" spans="1:15" s="13" customFormat="1" x14ac:dyDescent="0.25">
      <c r="A1358" s="11"/>
      <c r="B1358" s="11"/>
      <c r="C1358" s="2" t="s">
        <v>2537</v>
      </c>
      <c r="D1358" s="2" t="s">
        <v>11062</v>
      </c>
      <c r="E1358" s="2" t="s">
        <v>11466</v>
      </c>
      <c r="F1358" s="2" t="s">
        <v>24152</v>
      </c>
      <c r="G1358" s="2" t="s">
        <v>4688</v>
      </c>
      <c r="H1358" s="2" t="s">
        <v>1</v>
      </c>
      <c r="I1358" s="2"/>
      <c r="J1358" s="2"/>
      <c r="K1358" s="2" t="s">
        <v>3856</v>
      </c>
      <c r="L1358" s="2" t="s">
        <v>3735</v>
      </c>
      <c r="M1358" s="2" t="s">
        <v>3729</v>
      </c>
      <c r="N1358" s="11" t="s">
        <v>4855</v>
      </c>
      <c r="O1358" s="12"/>
    </row>
    <row r="1359" spans="1:15" s="13" customFormat="1" x14ac:dyDescent="0.25">
      <c r="A1359" s="2"/>
      <c r="B1359" s="11"/>
      <c r="C1359" s="2" t="s">
        <v>2538</v>
      </c>
      <c r="D1359" s="2" t="s">
        <v>11467</v>
      </c>
      <c r="E1359" s="2" t="s">
        <v>11468</v>
      </c>
      <c r="F1359" s="2" t="s">
        <v>24152</v>
      </c>
      <c r="G1359" s="2" t="s">
        <v>4688</v>
      </c>
      <c r="H1359" s="2" t="s">
        <v>1</v>
      </c>
      <c r="I1359" s="2"/>
      <c r="J1359" s="2"/>
      <c r="K1359" s="2" t="s">
        <v>1</v>
      </c>
      <c r="L1359" s="2" t="s">
        <v>3735</v>
      </c>
      <c r="M1359" s="2" t="s">
        <v>3729</v>
      </c>
      <c r="N1359" s="11" t="s">
        <v>4804</v>
      </c>
      <c r="O1359" s="12"/>
    </row>
    <row r="1360" spans="1:15" s="13" customFormat="1" x14ac:dyDescent="0.25">
      <c r="A1360" s="11"/>
      <c r="B1360" s="2"/>
      <c r="C1360" s="2" t="s">
        <v>3010</v>
      </c>
      <c r="D1360" s="2" t="s">
        <v>7654</v>
      </c>
      <c r="E1360" s="2" t="s">
        <v>14870</v>
      </c>
      <c r="F1360" s="2" t="s">
        <v>24152</v>
      </c>
      <c r="G1360" s="2" t="s">
        <v>4688</v>
      </c>
      <c r="H1360" s="2" t="s">
        <v>1</v>
      </c>
      <c r="I1360" s="2"/>
      <c r="J1360" s="2"/>
      <c r="K1360" s="2" t="s">
        <v>1</v>
      </c>
      <c r="L1360" s="2" t="s">
        <v>3734</v>
      </c>
      <c r="M1360" s="20" t="s">
        <v>3729</v>
      </c>
      <c r="N1360" s="2" t="s">
        <v>4753</v>
      </c>
      <c r="O1360" s="19"/>
    </row>
    <row r="1361" spans="1:15" s="13" customFormat="1" x14ac:dyDescent="0.25">
      <c r="A1361" s="2"/>
      <c r="B1361" s="2"/>
      <c r="C1361" s="2" t="s">
        <v>5509</v>
      </c>
      <c r="D1361" s="2" t="s">
        <v>15288</v>
      </c>
      <c r="E1361" s="2" t="s">
        <v>15289</v>
      </c>
      <c r="F1361" s="2" t="s">
        <v>24152</v>
      </c>
      <c r="G1361" s="2" t="s">
        <v>1</v>
      </c>
      <c r="H1361" s="2" t="s">
        <v>4689</v>
      </c>
      <c r="I1361" s="2" t="s">
        <v>5510</v>
      </c>
      <c r="J1361" s="2"/>
      <c r="K1361" s="2" t="s">
        <v>1</v>
      </c>
      <c r="L1361" s="2" t="s">
        <v>19149</v>
      </c>
      <c r="M1361" s="2" t="s">
        <v>3729</v>
      </c>
      <c r="N1361" s="2" t="s">
        <v>4826</v>
      </c>
      <c r="O1361" s="19"/>
    </row>
    <row r="1362" spans="1:15" s="13" customFormat="1" x14ac:dyDescent="0.25">
      <c r="A1362" s="11"/>
      <c r="B1362" s="2"/>
      <c r="C1362" s="2" t="s">
        <v>4042</v>
      </c>
      <c r="D1362" s="2" t="s">
        <v>14042</v>
      </c>
      <c r="E1362" s="2" t="s">
        <v>14043</v>
      </c>
      <c r="F1362" s="2" t="s">
        <v>24152</v>
      </c>
      <c r="G1362" s="2" t="s">
        <v>4688</v>
      </c>
      <c r="H1362" s="2" t="s">
        <v>4690</v>
      </c>
      <c r="I1362" s="2"/>
      <c r="J1362" s="2" t="s">
        <v>4678</v>
      </c>
      <c r="K1362" s="2" t="s">
        <v>1</v>
      </c>
      <c r="L1362" s="2" t="s">
        <v>3879</v>
      </c>
      <c r="M1362" s="2" t="s">
        <v>3729</v>
      </c>
      <c r="N1362" s="2" t="s">
        <v>4795</v>
      </c>
      <c r="O1362" s="19"/>
    </row>
    <row r="1363" spans="1:15" s="13" customFormat="1" x14ac:dyDescent="0.25">
      <c r="A1363" s="2"/>
      <c r="B1363" s="11"/>
      <c r="C1363" s="2" t="s">
        <v>2539</v>
      </c>
      <c r="D1363" s="2" t="s">
        <v>11469</v>
      </c>
      <c r="E1363" s="2" t="s">
        <v>11470</v>
      </c>
      <c r="F1363" s="2" t="s">
        <v>24152</v>
      </c>
      <c r="G1363" s="2" t="s">
        <v>4688</v>
      </c>
      <c r="H1363" s="2" t="s">
        <v>1</v>
      </c>
      <c r="I1363" s="2"/>
      <c r="J1363" s="2"/>
      <c r="K1363" s="2" t="s">
        <v>1</v>
      </c>
      <c r="L1363" s="2" t="s">
        <v>3735</v>
      </c>
      <c r="M1363" s="2" t="s">
        <v>3729</v>
      </c>
      <c r="N1363" s="11" t="s">
        <v>4819</v>
      </c>
      <c r="O1363" s="12"/>
    </row>
    <row r="1364" spans="1:15" s="13" customFormat="1" x14ac:dyDescent="0.25">
      <c r="A1364" s="2"/>
      <c r="B1364" s="11"/>
      <c r="C1364" s="2" t="s">
        <v>3616</v>
      </c>
      <c r="D1364" s="2" t="s">
        <v>7074</v>
      </c>
      <c r="E1364" s="2" t="s">
        <v>7075</v>
      </c>
      <c r="F1364" s="11" t="s">
        <v>24152</v>
      </c>
      <c r="G1364" s="2" t="s">
        <v>1</v>
      </c>
      <c r="H1364" s="2" t="s">
        <v>4690</v>
      </c>
      <c r="I1364" s="2"/>
      <c r="J1364" s="2" t="s">
        <v>3826</v>
      </c>
      <c r="K1364" s="2" t="s">
        <v>1</v>
      </c>
      <c r="L1364" s="2" t="s">
        <v>19149</v>
      </c>
      <c r="M1364" s="2" t="s">
        <v>3729</v>
      </c>
      <c r="N1364" s="11" t="s">
        <v>4721</v>
      </c>
      <c r="O1364" s="12"/>
    </row>
    <row r="1365" spans="1:15" s="13" customFormat="1" x14ac:dyDescent="0.25">
      <c r="A1365" s="11"/>
      <c r="B1365" s="2"/>
      <c r="C1365" s="2" t="s">
        <v>4043</v>
      </c>
      <c r="D1365" s="2" t="s">
        <v>14044</v>
      </c>
      <c r="E1365" s="2" t="s">
        <v>14045</v>
      </c>
      <c r="F1365" s="2" t="s">
        <v>24152</v>
      </c>
      <c r="G1365" s="2" t="s">
        <v>4688</v>
      </c>
      <c r="H1365" s="2" t="s">
        <v>1</v>
      </c>
      <c r="I1365" s="2"/>
      <c r="J1365" s="2"/>
      <c r="K1365" s="2" t="s">
        <v>1</v>
      </c>
      <c r="L1365" s="2" t="s">
        <v>3879</v>
      </c>
      <c r="M1365" s="2" t="s">
        <v>3729</v>
      </c>
      <c r="N1365" s="2" t="s">
        <v>4795</v>
      </c>
      <c r="O1365" s="19"/>
    </row>
    <row r="1366" spans="1:15" s="13" customFormat="1" x14ac:dyDescent="0.25">
      <c r="A1366" s="2"/>
      <c r="B1366" s="11"/>
      <c r="C1366" s="2" t="s">
        <v>2540</v>
      </c>
      <c r="D1366" s="2" t="s">
        <v>9975</v>
      </c>
      <c r="E1366" s="2" t="s">
        <v>9976</v>
      </c>
      <c r="F1366" s="2" t="s">
        <v>24152</v>
      </c>
      <c r="G1366" s="2" t="s">
        <v>4686</v>
      </c>
      <c r="H1366" s="2" t="s">
        <v>1</v>
      </c>
      <c r="I1366" s="2"/>
      <c r="J1366" s="2"/>
      <c r="K1366" s="2" t="s">
        <v>1</v>
      </c>
      <c r="L1366" s="2" t="s">
        <v>3735</v>
      </c>
      <c r="M1366" s="2" t="s">
        <v>3729</v>
      </c>
      <c r="N1366" s="11" t="s">
        <v>4721</v>
      </c>
      <c r="O1366" s="12"/>
    </row>
    <row r="1367" spans="1:15" s="13" customFormat="1" x14ac:dyDescent="0.25">
      <c r="A1367" s="2"/>
      <c r="B1367" s="11"/>
      <c r="C1367" s="2" t="s">
        <v>2541</v>
      </c>
      <c r="D1367" s="2" t="s">
        <v>11471</v>
      </c>
      <c r="E1367" s="2" t="s">
        <v>11472</v>
      </c>
      <c r="F1367" s="2" t="s">
        <v>24152</v>
      </c>
      <c r="G1367" s="2" t="s">
        <v>4688</v>
      </c>
      <c r="H1367" s="2" t="s">
        <v>4689</v>
      </c>
      <c r="I1367" s="2" t="s">
        <v>19864</v>
      </c>
      <c r="J1367" s="2"/>
      <c r="K1367" s="2" t="s">
        <v>1</v>
      </c>
      <c r="L1367" s="2" t="s">
        <v>3735</v>
      </c>
      <c r="M1367" s="2" t="s">
        <v>3729</v>
      </c>
      <c r="N1367" s="11" t="s">
        <v>4804</v>
      </c>
      <c r="O1367" s="12"/>
    </row>
    <row r="1368" spans="1:15" s="13" customFormat="1" x14ac:dyDescent="0.25">
      <c r="A1368" s="2"/>
      <c r="B1368" s="2"/>
      <c r="C1368" s="2" t="s">
        <v>5378</v>
      </c>
      <c r="D1368" s="2" t="s">
        <v>8162</v>
      </c>
      <c r="E1368" s="2" t="s">
        <v>8163</v>
      </c>
      <c r="F1368" s="2" t="s">
        <v>24152</v>
      </c>
      <c r="G1368" s="2" t="s">
        <v>4688</v>
      </c>
      <c r="H1368" s="2" t="s">
        <v>1</v>
      </c>
      <c r="I1368" s="2"/>
      <c r="J1368" s="2"/>
      <c r="K1368" s="2" t="s">
        <v>1</v>
      </c>
      <c r="L1368" s="2" t="s">
        <v>3879</v>
      </c>
      <c r="M1368" s="2" t="s">
        <v>3729</v>
      </c>
      <c r="N1368" s="2" t="s">
        <v>4730</v>
      </c>
      <c r="O1368" s="19"/>
    </row>
    <row r="1369" spans="1:15" s="13" customFormat="1" x14ac:dyDescent="0.25">
      <c r="A1369" s="2"/>
      <c r="B1369" s="2"/>
      <c r="C1369" s="2" t="s">
        <v>3530</v>
      </c>
      <c r="D1369" s="2" t="s">
        <v>7678</v>
      </c>
      <c r="E1369" s="2" t="s">
        <v>7679</v>
      </c>
      <c r="F1369" s="11" t="s">
        <v>24152</v>
      </c>
      <c r="G1369" s="2" t="s">
        <v>4688</v>
      </c>
      <c r="H1369" s="2" t="s">
        <v>1</v>
      </c>
      <c r="I1369" s="2"/>
      <c r="J1369" s="2"/>
      <c r="K1369" s="2" t="s">
        <v>1</v>
      </c>
      <c r="L1369" s="2" t="s">
        <v>3861</v>
      </c>
      <c r="M1369" s="2" t="s">
        <v>3729</v>
      </c>
      <c r="N1369" s="2" t="s">
        <v>4747</v>
      </c>
      <c r="O1369" s="19"/>
    </row>
    <row r="1370" spans="1:15" s="13" customFormat="1" x14ac:dyDescent="0.25">
      <c r="A1370" s="2"/>
      <c r="B1370" s="11"/>
      <c r="C1370" s="2" t="s">
        <v>2542</v>
      </c>
      <c r="D1370" s="2" t="s">
        <v>11473</v>
      </c>
      <c r="E1370" s="2" t="s">
        <v>11474</v>
      </c>
      <c r="F1370" s="2" t="s">
        <v>24152</v>
      </c>
      <c r="G1370" s="2" t="s">
        <v>4688</v>
      </c>
      <c r="H1370" s="2" t="s">
        <v>1</v>
      </c>
      <c r="I1370" s="2"/>
      <c r="J1370" s="2"/>
      <c r="K1370" s="2" t="s">
        <v>1</v>
      </c>
      <c r="L1370" s="2" t="s">
        <v>3735</v>
      </c>
      <c r="M1370" s="2" t="s">
        <v>3729</v>
      </c>
      <c r="N1370" s="11" t="s">
        <v>4804</v>
      </c>
      <c r="O1370" s="12"/>
    </row>
    <row r="1371" spans="1:15" s="13" customFormat="1" x14ac:dyDescent="0.25">
      <c r="A1371" s="2"/>
      <c r="B1371" s="11"/>
      <c r="C1371" s="2" t="s">
        <v>5324</v>
      </c>
      <c r="D1371" s="2" t="s">
        <v>6888</v>
      </c>
      <c r="E1371" s="2" t="s">
        <v>6889</v>
      </c>
      <c r="F1371" s="11" t="s">
        <v>24152</v>
      </c>
      <c r="G1371" s="2" t="s">
        <v>4688</v>
      </c>
      <c r="H1371" s="2" t="s">
        <v>1</v>
      </c>
      <c r="I1371" s="2"/>
      <c r="J1371" s="2"/>
      <c r="K1371" s="2" t="s">
        <v>1</v>
      </c>
      <c r="L1371" s="2" t="s">
        <v>3735</v>
      </c>
      <c r="M1371" s="2" t="s">
        <v>3729</v>
      </c>
      <c r="N1371" s="11" t="s">
        <v>4711</v>
      </c>
      <c r="O1371" s="12"/>
    </row>
    <row r="1372" spans="1:15" s="13" customFormat="1" x14ac:dyDescent="0.25">
      <c r="A1372" s="2"/>
      <c r="B1372" s="11"/>
      <c r="C1372" s="2" t="s">
        <v>2127</v>
      </c>
      <c r="D1372" s="2" t="s">
        <v>7076</v>
      </c>
      <c r="E1372" s="2" t="s">
        <v>7077</v>
      </c>
      <c r="F1372" s="11" t="s">
        <v>24152</v>
      </c>
      <c r="G1372" s="11" t="s">
        <v>4688</v>
      </c>
      <c r="H1372" s="11" t="s">
        <v>4691</v>
      </c>
      <c r="I1372" s="11" t="s">
        <v>3826</v>
      </c>
      <c r="J1372" s="11" t="s">
        <v>3826</v>
      </c>
      <c r="K1372" s="11" t="s">
        <v>1</v>
      </c>
      <c r="L1372" s="2" t="s">
        <v>19149</v>
      </c>
      <c r="M1372" s="2" t="s">
        <v>3729</v>
      </c>
      <c r="N1372" s="11" t="s">
        <v>4721</v>
      </c>
      <c r="O1372" s="12"/>
    </row>
    <row r="1373" spans="1:15" s="13" customFormat="1" x14ac:dyDescent="0.25">
      <c r="A1373" s="11"/>
      <c r="B1373" s="2"/>
      <c r="C1373" s="2" t="s">
        <v>4044</v>
      </c>
      <c r="D1373" s="2" t="s">
        <v>14046</v>
      </c>
      <c r="E1373" s="2" t="s">
        <v>14047</v>
      </c>
      <c r="F1373" s="2" t="s">
        <v>24152</v>
      </c>
      <c r="G1373" s="2" t="s">
        <v>4688</v>
      </c>
      <c r="H1373" s="2" t="s">
        <v>1</v>
      </c>
      <c r="I1373" s="2"/>
      <c r="J1373" s="2"/>
      <c r="K1373" s="2" t="s">
        <v>1</v>
      </c>
      <c r="L1373" s="2" t="s">
        <v>3879</v>
      </c>
      <c r="M1373" s="2" t="s">
        <v>3729</v>
      </c>
      <c r="N1373" s="2" t="s">
        <v>4795</v>
      </c>
      <c r="O1373" s="19"/>
    </row>
    <row r="1374" spans="1:15" s="13" customFormat="1" x14ac:dyDescent="0.25">
      <c r="A1374" s="2"/>
      <c r="B1374" s="2"/>
      <c r="C1374" s="2" t="s">
        <v>18387</v>
      </c>
      <c r="D1374" s="2" t="s">
        <v>18388</v>
      </c>
      <c r="E1374" s="2" t="s">
        <v>18389</v>
      </c>
      <c r="F1374" s="2" t="s">
        <v>24152</v>
      </c>
      <c r="G1374" s="2" t="s">
        <v>4688</v>
      </c>
      <c r="H1374" s="2" t="s">
        <v>1</v>
      </c>
      <c r="I1374" s="2"/>
      <c r="J1374" s="2"/>
      <c r="K1374" s="2" t="s">
        <v>1</v>
      </c>
      <c r="L1374" s="2" t="s">
        <v>3732</v>
      </c>
      <c r="M1374" s="20" t="s">
        <v>3729</v>
      </c>
      <c r="N1374" s="2" t="s">
        <v>4990</v>
      </c>
      <c r="O1374" s="19"/>
    </row>
    <row r="1375" spans="1:15" s="13" customFormat="1" x14ac:dyDescent="0.25">
      <c r="A1375" s="2"/>
      <c r="B1375" s="2"/>
      <c r="C1375" s="2" t="s">
        <v>5033</v>
      </c>
      <c r="D1375" s="2" t="s">
        <v>10524</v>
      </c>
      <c r="E1375" s="2" t="s">
        <v>10525</v>
      </c>
      <c r="F1375" s="2" t="s">
        <v>24152</v>
      </c>
      <c r="G1375" s="2" t="s">
        <v>4688</v>
      </c>
      <c r="H1375" s="2" t="s">
        <v>1</v>
      </c>
      <c r="I1375" s="2"/>
      <c r="J1375" s="2"/>
      <c r="K1375" s="2" t="s">
        <v>1</v>
      </c>
      <c r="L1375" s="2" t="s">
        <v>3732</v>
      </c>
      <c r="M1375" s="20" t="s">
        <v>3729</v>
      </c>
      <c r="N1375" s="2" t="s">
        <v>4990</v>
      </c>
      <c r="O1375" s="19"/>
    </row>
    <row r="1376" spans="1:15" s="13" customFormat="1" x14ac:dyDescent="0.25">
      <c r="A1376" s="11"/>
      <c r="B1376" s="11"/>
      <c r="C1376" s="11" t="s">
        <v>392</v>
      </c>
      <c r="D1376" s="2" t="s">
        <v>12370</v>
      </c>
      <c r="E1376" s="2" t="s">
        <v>12371</v>
      </c>
      <c r="F1376" s="11" t="s">
        <v>24152</v>
      </c>
      <c r="G1376" s="11" t="s">
        <v>4688</v>
      </c>
      <c r="H1376" s="11" t="s">
        <v>4691</v>
      </c>
      <c r="I1376" s="11" t="s">
        <v>4679</v>
      </c>
      <c r="J1376" s="11" t="s">
        <v>4679</v>
      </c>
      <c r="K1376" s="11" t="s">
        <v>1</v>
      </c>
      <c r="L1376" s="11" t="s">
        <v>3879</v>
      </c>
      <c r="M1376" s="11" t="s">
        <v>3729</v>
      </c>
      <c r="N1376" s="11" t="s">
        <v>4857</v>
      </c>
      <c r="O1376" s="12"/>
    </row>
    <row r="1377" spans="1:15" s="13" customFormat="1" x14ac:dyDescent="0.25">
      <c r="A1377" s="11"/>
      <c r="B1377" s="11"/>
      <c r="C1377" s="2" t="s">
        <v>1487</v>
      </c>
      <c r="D1377" s="2" t="s">
        <v>12081</v>
      </c>
      <c r="E1377" s="2" t="s">
        <v>12082</v>
      </c>
      <c r="F1377" s="2" t="s">
        <v>24152</v>
      </c>
      <c r="G1377" s="2" t="s">
        <v>4685</v>
      </c>
      <c r="H1377" s="2" t="s">
        <v>1</v>
      </c>
      <c r="I1377" s="2"/>
      <c r="J1377" s="2"/>
      <c r="K1377" s="2" t="s">
        <v>1</v>
      </c>
      <c r="L1377" s="2" t="s">
        <v>3879</v>
      </c>
      <c r="M1377" s="2" t="s">
        <v>3729</v>
      </c>
      <c r="N1377" s="11" t="s">
        <v>4846</v>
      </c>
      <c r="O1377" s="12"/>
    </row>
    <row r="1378" spans="1:15" s="13" customFormat="1" x14ac:dyDescent="0.25">
      <c r="A1378" s="2"/>
      <c r="B1378" s="11"/>
      <c r="C1378" s="2" t="s">
        <v>2543</v>
      </c>
      <c r="D1378" s="2" t="s">
        <v>11475</v>
      </c>
      <c r="E1378" s="2" t="s">
        <v>11476</v>
      </c>
      <c r="F1378" s="2" t="s">
        <v>24152</v>
      </c>
      <c r="G1378" s="2" t="s">
        <v>4688</v>
      </c>
      <c r="H1378" s="2" t="s">
        <v>1</v>
      </c>
      <c r="I1378" s="2"/>
      <c r="J1378" s="2"/>
      <c r="K1378" s="2" t="s">
        <v>1</v>
      </c>
      <c r="L1378" s="2" t="s">
        <v>3735</v>
      </c>
      <c r="M1378" s="2" t="s">
        <v>3729</v>
      </c>
      <c r="N1378" s="11" t="s">
        <v>4804</v>
      </c>
      <c r="O1378" s="12"/>
    </row>
    <row r="1379" spans="1:15" s="13" customFormat="1" x14ac:dyDescent="0.25">
      <c r="A1379" s="2"/>
      <c r="B1379" s="11"/>
      <c r="C1379" s="2" t="s">
        <v>3590</v>
      </c>
      <c r="D1379" s="2" t="s">
        <v>10679</v>
      </c>
      <c r="E1379" s="2" t="s">
        <v>10680</v>
      </c>
      <c r="F1379" s="2" t="s">
        <v>24152</v>
      </c>
      <c r="G1379" s="2" t="s">
        <v>4687</v>
      </c>
      <c r="H1379" s="2" t="s">
        <v>4690</v>
      </c>
      <c r="I1379" s="2"/>
      <c r="J1379" s="2" t="s">
        <v>1061</v>
      </c>
      <c r="K1379" s="2" t="s">
        <v>3855</v>
      </c>
      <c r="L1379" s="2" t="s">
        <v>3882</v>
      </c>
      <c r="M1379" s="20" t="s">
        <v>3729</v>
      </c>
      <c r="N1379" s="2" t="s">
        <v>4725</v>
      </c>
      <c r="O1379" s="12"/>
    </row>
    <row r="1380" spans="1:15" s="13" customFormat="1" x14ac:dyDescent="0.25">
      <c r="A1380" s="2"/>
      <c r="B1380" s="11"/>
      <c r="C1380" s="2" t="s">
        <v>3590</v>
      </c>
      <c r="D1380" s="2" t="s">
        <v>10679</v>
      </c>
      <c r="E1380" s="2" t="s">
        <v>10680</v>
      </c>
      <c r="F1380" s="2" t="s">
        <v>24152</v>
      </c>
      <c r="G1380" s="2" t="s">
        <v>4688</v>
      </c>
      <c r="H1380" s="2" t="s">
        <v>1</v>
      </c>
      <c r="I1380" s="2"/>
      <c r="J1380" s="2"/>
      <c r="K1380" s="2" t="s">
        <v>1</v>
      </c>
      <c r="L1380" s="2" t="s">
        <v>3730</v>
      </c>
      <c r="M1380" s="20" t="s">
        <v>3729</v>
      </c>
      <c r="N1380" s="2" t="s">
        <v>4725</v>
      </c>
      <c r="O1380" s="12"/>
    </row>
    <row r="1381" spans="1:15" s="13" customFormat="1" x14ac:dyDescent="0.25">
      <c r="A1381" s="11"/>
      <c r="B1381" s="2"/>
      <c r="C1381" s="2" t="s">
        <v>3590</v>
      </c>
      <c r="D1381" s="2" t="s">
        <v>10679</v>
      </c>
      <c r="E1381" s="2" t="s">
        <v>10680</v>
      </c>
      <c r="F1381" s="2" t="s">
        <v>24152</v>
      </c>
      <c r="G1381" s="2" t="s">
        <v>4688</v>
      </c>
      <c r="H1381" s="2" t="s">
        <v>1</v>
      </c>
      <c r="I1381" s="2"/>
      <c r="J1381" s="2"/>
      <c r="K1381" s="2" t="s">
        <v>1</v>
      </c>
      <c r="L1381" s="2" t="s">
        <v>3730</v>
      </c>
      <c r="M1381" s="20" t="s">
        <v>3729</v>
      </c>
      <c r="N1381" s="2" t="s">
        <v>4907</v>
      </c>
      <c r="O1381" s="19"/>
    </row>
    <row r="1382" spans="1:15" s="13" customFormat="1" x14ac:dyDescent="0.25">
      <c r="A1382" s="11"/>
      <c r="B1382" s="11"/>
      <c r="C1382" s="2" t="s">
        <v>1488</v>
      </c>
      <c r="D1382" s="2" t="s">
        <v>12083</v>
      </c>
      <c r="E1382" s="2" t="s">
        <v>12084</v>
      </c>
      <c r="F1382" s="2" t="s">
        <v>24152</v>
      </c>
      <c r="G1382" s="2" t="s">
        <v>4685</v>
      </c>
      <c r="H1382" s="2" t="s">
        <v>1</v>
      </c>
      <c r="I1382" s="2"/>
      <c r="J1382" s="2"/>
      <c r="K1382" s="2" t="s">
        <v>1</v>
      </c>
      <c r="L1382" s="2" t="s">
        <v>3879</v>
      </c>
      <c r="M1382" s="2" t="s">
        <v>3729</v>
      </c>
      <c r="N1382" s="11" t="s">
        <v>4846</v>
      </c>
      <c r="O1382" s="12"/>
    </row>
    <row r="1383" spans="1:15" s="13" customFormat="1" x14ac:dyDescent="0.25">
      <c r="A1383" s="11"/>
      <c r="B1383" s="11"/>
      <c r="C1383" s="2" t="s">
        <v>20151</v>
      </c>
      <c r="D1383" s="2" t="s">
        <v>20152</v>
      </c>
      <c r="E1383" s="2" t="s">
        <v>20153</v>
      </c>
      <c r="F1383" s="2" t="s">
        <v>24152</v>
      </c>
      <c r="G1383" s="2" t="s">
        <v>4688</v>
      </c>
      <c r="H1383" s="2" t="s">
        <v>1</v>
      </c>
      <c r="I1383" s="2"/>
      <c r="J1383" s="2"/>
      <c r="K1383" s="2" t="s">
        <v>1</v>
      </c>
      <c r="L1383" s="2" t="s">
        <v>3879</v>
      </c>
      <c r="M1383" s="2" t="s">
        <v>3729</v>
      </c>
      <c r="N1383" s="11" t="s">
        <v>4849</v>
      </c>
      <c r="O1383" s="12"/>
    </row>
    <row r="1384" spans="1:15" s="13" customFormat="1" x14ac:dyDescent="0.25">
      <c r="A1384" s="11"/>
      <c r="B1384" s="2"/>
      <c r="C1384" s="2" t="s">
        <v>20151</v>
      </c>
      <c r="D1384" s="2" t="s">
        <v>20152</v>
      </c>
      <c r="E1384" s="2" t="s">
        <v>20153</v>
      </c>
      <c r="F1384" s="2" t="s">
        <v>24152</v>
      </c>
      <c r="G1384" s="2" t="s">
        <v>4688</v>
      </c>
      <c r="H1384" s="2" t="s">
        <v>1</v>
      </c>
      <c r="I1384" s="2"/>
      <c r="J1384" s="2"/>
      <c r="K1384" s="2" t="s">
        <v>1</v>
      </c>
      <c r="L1384" s="2" t="s">
        <v>3879</v>
      </c>
      <c r="M1384" s="2" t="s">
        <v>3729</v>
      </c>
      <c r="N1384" s="2" t="s">
        <v>4885</v>
      </c>
      <c r="O1384" s="19"/>
    </row>
    <row r="1385" spans="1:15" s="13" customFormat="1" x14ac:dyDescent="0.25">
      <c r="A1385" s="2"/>
      <c r="B1385" s="2" t="s">
        <v>3586</v>
      </c>
      <c r="C1385" s="2" t="s">
        <v>5034</v>
      </c>
      <c r="D1385" s="2" t="s">
        <v>17485</v>
      </c>
      <c r="E1385" s="2" t="s">
        <v>17486</v>
      </c>
      <c r="F1385" s="2" t="s">
        <v>24152</v>
      </c>
      <c r="G1385" s="2" t="s">
        <v>4688</v>
      </c>
      <c r="H1385" s="2" t="s">
        <v>1</v>
      </c>
      <c r="I1385" s="2"/>
      <c r="J1385" s="2"/>
      <c r="K1385" s="2" t="s">
        <v>1</v>
      </c>
      <c r="L1385" s="2" t="s">
        <v>3732</v>
      </c>
      <c r="M1385" s="20" t="s">
        <v>3729</v>
      </c>
      <c r="N1385" s="2" t="s">
        <v>4990</v>
      </c>
      <c r="O1385" s="19"/>
    </row>
    <row r="1386" spans="1:15" s="13" customFormat="1" x14ac:dyDescent="0.25">
      <c r="A1386" s="2"/>
      <c r="B1386" s="11" t="s">
        <v>3586</v>
      </c>
      <c r="C1386" s="2" t="s">
        <v>2199</v>
      </c>
      <c r="D1386" s="2" t="s">
        <v>17272</v>
      </c>
      <c r="E1386" s="2" t="s">
        <v>17273</v>
      </c>
      <c r="F1386" s="11" t="s">
        <v>24152</v>
      </c>
      <c r="G1386" s="2" t="s">
        <v>4688</v>
      </c>
      <c r="H1386" s="2" t="s">
        <v>4691</v>
      </c>
      <c r="I1386" s="2" t="s">
        <v>3826</v>
      </c>
      <c r="J1386" s="2" t="s">
        <v>4196</v>
      </c>
      <c r="K1386" s="11" t="s">
        <v>1</v>
      </c>
      <c r="L1386" s="2" t="s">
        <v>19149</v>
      </c>
      <c r="M1386" s="2" t="s">
        <v>3729</v>
      </c>
      <c r="N1386" s="11" t="s">
        <v>4721</v>
      </c>
      <c r="O1386" s="12"/>
    </row>
    <row r="1387" spans="1:15" s="13" customFormat="1" x14ac:dyDescent="0.25">
      <c r="A1387" s="11"/>
      <c r="B1387" s="2"/>
      <c r="C1387" s="2" t="s">
        <v>3011</v>
      </c>
      <c r="D1387" s="2" t="s">
        <v>14871</v>
      </c>
      <c r="E1387" s="2" t="s">
        <v>14872</v>
      </c>
      <c r="F1387" s="2" t="s">
        <v>24152</v>
      </c>
      <c r="G1387" s="2" t="s">
        <v>4688</v>
      </c>
      <c r="H1387" s="2" t="s">
        <v>1</v>
      </c>
      <c r="I1387" s="2"/>
      <c r="J1387" s="2"/>
      <c r="K1387" s="2" t="s">
        <v>1</v>
      </c>
      <c r="L1387" s="2" t="s">
        <v>3886</v>
      </c>
      <c r="M1387" s="20" t="s">
        <v>3729</v>
      </c>
      <c r="N1387" s="2" t="s">
        <v>4753</v>
      </c>
      <c r="O1387" s="19"/>
    </row>
    <row r="1388" spans="1:15" s="13" customFormat="1" x14ac:dyDescent="0.25">
      <c r="A1388" s="11"/>
      <c r="B1388" s="11"/>
      <c r="C1388" s="11" t="s">
        <v>3612</v>
      </c>
      <c r="D1388" s="2" t="s">
        <v>12372</v>
      </c>
      <c r="E1388" s="2" t="s">
        <v>12373</v>
      </c>
      <c r="F1388" s="11" t="s">
        <v>24152</v>
      </c>
      <c r="G1388" s="11" t="s">
        <v>4688</v>
      </c>
      <c r="H1388" s="11" t="s">
        <v>4690</v>
      </c>
      <c r="I1388" s="11"/>
      <c r="J1388" s="11" t="s">
        <v>1080</v>
      </c>
      <c r="K1388" s="11" t="s">
        <v>1</v>
      </c>
      <c r="L1388" s="11" t="s">
        <v>3879</v>
      </c>
      <c r="M1388" s="11" t="s">
        <v>3729</v>
      </c>
      <c r="N1388" s="11" t="s">
        <v>4857</v>
      </c>
      <c r="O1388" s="12"/>
    </row>
    <row r="1389" spans="1:15" s="13" customFormat="1" x14ac:dyDescent="0.25">
      <c r="A1389" s="2"/>
      <c r="B1389" s="11"/>
      <c r="C1389" s="2" t="s">
        <v>2544</v>
      </c>
      <c r="D1389" s="2" t="s">
        <v>11477</v>
      </c>
      <c r="E1389" s="2" t="s">
        <v>11478</v>
      </c>
      <c r="F1389" s="2" t="s">
        <v>24152</v>
      </c>
      <c r="G1389" s="2" t="s">
        <v>4688</v>
      </c>
      <c r="H1389" s="2" t="s">
        <v>1</v>
      </c>
      <c r="I1389" s="2"/>
      <c r="J1389" s="2"/>
      <c r="K1389" s="2" t="s">
        <v>1</v>
      </c>
      <c r="L1389" s="2" t="s">
        <v>3735</v>
      </c>
      <c r="M1389" s="2" t="s">
        <v>3729</v>
      </c>
      <c r="N1389" s="11" t="s">
        <v>4804</v>
      </c>
      <c r="O1389" s="12"/>
    </row>
    <row r="1390" spans="1:15" s="13" customFormat="1" x14ac:dyDescent="0.25">
      <c r="A1390" s="11"/>
      <c r="B1390" s="2"/>
      <c r="C1390" s="2" t="s">
        <v>4045</v>
      </c>
      <c r="D1390" s="2" t="s">
        <v>14048</v>
      </c>
      <c r="E1390" s="2" t="s">
        <v>14049</v>
      </c>
      <c r="F1390" s="2" t="s">
        <v>24152</v>
      </c>
      <c r="G1390" s="2" t="s">
        <v>4688</v>
      </c>
      <c r="H1390" s="2" t="s">
        <v>1</v>
      </c>
      <c r="I1390" s="2"/>
      <c r="J1390" s="2"/>
      <c r="K1390" s="2" t="s">
        <v>1</v>
      </c>
      <c r="L1390" s="2" t="s">
        <v>3879</v>
      </c>
      <c r="M1390" s="2" t="s">
        <v>3729</v>
      </c>
      <c r="N1390" s="2" t="s">
        <v>4795</v>
      </c>
      <c r="O1390" s="19"/>
    </row>
    <row r="1391" spans="1:15" s="13" customFormat="1" x14ac:dyDescent="0.25">
      <c r="A1391" s="2"/>
      <c r="B1391" s="11"/>
      <c r="C1391" s="2" t="s">
        <v>2545</v>
      </c>
      <c r="D1391" s="2" t="s">
        <v>11479</v>
      </c>
      <c r="E1391" s="2" t="s">
        <v>11480</v>
      </c>
      <c r="F1391" s="2" t="s">
        <v>24152</v>
      </c>
      <c r="G1391" s="2" t="s">
        <v>4688</v>
      </c>
      <c r="H1391" s="2" t="s">
        <v>1</v>
      </c>
      <c r="I1391" s="2"/>
      <c r="J1391" s="2"/>
      <c r="K1391" s="2" t="s">
        <v>1</v>
      </c>
      <c r="L1391" s="2" t="s">
        <v>3735</v>
      </c>
      <c r="M1391" s="2" t="s">
        <v>3729</v>
      </c>
      <c r="N1391" s="11" t="s">
        <v>4824</v>
      </c>
      <c r="O1391" s="12"/>
    </row>
    <row r="1392" spans="1:15" s="13" customFormat="1" x14ac:dyDescent="0.25">
      <c r="A1392" s="11"/>
      <c r="B1392" s="2"/>
      <c r="C1392" s="2" t="s">
        <v>4046</v>
      </c>
      <c r="D1392" s="2" t="s">
        <v>14050</v>
      </c>
      <c r="E1392" s="2" t="s">
        <v>14051</v>
      </c>
      <c r="F1392" s="2" t="s">
        <v>24152</v>
      </c>
      <c r="G1392" s="2" t="s">
        <v>4688</v>
      </c>
      <c r="H1392" s="2" t="s">
        <v>1</v>
      </c>
      <c r="I1392" s="2"/>
      <c r="J1392" s="2"/>
      <c r="K1392" s="2" t="s">
        <v>1</v>
      </c>
      <c r="L1392" s="2" t="s">
        <v>3879</v>
      </c>
      <c r="M1392" s="2" t="s">
        <v>3729</v>
      </c>
      <c r="N1392" s="2" t="s">
        <v>4795</v>
      </c>
      <c r="O1392" s="19"/>
    </row>
    <row r="1393" spans="1:15" s="13" customFormat="1" x14ac:dyDescent="0.25">
      <c r="A1393" s="2"/>
      <c r="B1393" s="11"/>
      <c r="C1393" s="2" t="s">
        <v>2546</v>
      </c>
      <c r="D1393" s="2" t="s">
        <v>11481</v>
      </c>
      <c r="E1393" s="2" t="s">
        <v>11482</v>
      </c>
      <c r="F1393" s="2" t="s">
        <v>24152</v>
      </c>
      <c r="G1393" s="2" t="s">
        <v>4688</v>
      </c>
      <c r="H1393" s="2" t="s">
        <v>1</v>
      </c>
      <c r="I1393" s="2"/>
      <c r="J1393" s="40"/>
      <c r="K1393" s="2" t="s">
        <v>1</v>
      </c>
      <c r="L1393" s="2" t="s">
        <v>3735</v>
      </c>
      <c r="M1393" s="2" t="s">
        <v>3729</v>
      </c>
      <c r="N1393" s="11" t="s">
        <v>4804</v>
      </c>
      <c r="O1393" s="12"/>
    </row>
    <row r="1394" spans="1:15" s="13" customFormat="1" x14ac:dyDescent="0.25">
      <c r="A1394" s="2"/>
      <c r="B1394" s="11"/>
      <c r="C1394" s="2" t="s">
        <v>2128</v>
      </c>
      <c r="D1394" s="2" t="s">
        <v>7078</v>
      </c>
      <c r="E1394" s="2" t="s">
        <v>7079</v>
      </c>
      <c r="F1394" s="2" t="s">
        <v>24152</v>
      </c>
      <c r="G1394" s="2" t="s">
        <v>4688</v>
      </c>
      <c r="H1394" s="2" t="s">
        <v>1</v>
      </c>
      <c r="I1394" s="2"/>
      <c r="J1394" s="2"/>
      <c r="K1394" s="2" t="s">
        <v>1</v>
      </c>
      <c r="L1394" s="2" t="s">
        <v>3879</v>
      </c>
      <c r="M1394" s="2" t="s">
        <v>3729</v>
      </c>
      <c r="N1394" s="11" t="s">
        <v>4726</v>
      </c>
      <c r="O1394" s="12"/>
    </row>
    <row r="1395" spans="1:15" s="13" customFormat="1" x14ac:dyDescent="0.25">
      <c r="A1395" s="2"/>
      <c r="B1395" s="11"/>
      <c r="C1395" s="2" t="s">
        <v>2128</v>
      </c>
      <c r="D1395" s="2" t="s">
        <v>7078</v>
      </c>
      <c r="E1395" s="2" t="s">
        <v>7079</v>
      </c>
      <c r="F1395" s="2" t="s">
        <v>24152</v>
      </c>
      <c r="G1395" s="2" t="s">
        <v>4687</v>
      </c>
      <c r="H1395" s="2" t="s">
        <v>1</v>
      </c>
      <c r="I1395" s="2"/>
      <c r="J1395" s="2"/>
      <c r="K1395" s="2" t="s">
        <v>1</v>
      </c>
      <c r="L1395" s="2" t="s">
        <v>20380</v>
      </c>
      <c r="M1395" s="2" t="s">
        <v>3729</v>
      </c>
      <c r="N1395" s="11" t="s">
        <v>4726</v>
      </c>
      <c r="O1395" s="12"/>
    </row>
    <row r="1396" spans="1:15" s="13" customFormat="1" x14ac:dyDescent="0.25">
      <c r="A1396" s="2"/>
      <c r="B1396" s="2"/>
      <c r="C1396" s="2" t="s">
        <v>2128</v>
      </c>
      <c r="D1396" s="2" t="s">
        <v>7078</v>
      </c>
      <c r="E1396" s="2" t="s">
        <v>7079</v>
      </c>
      <c r="F1396" s="2" t="s">
        <v>24152</v>
      </c>
      <c r="G1396" s="2" t="s">
        <v>4688</v>
      </c>
      <c r="H1396" s="2" t="s">
        <v>1</v>
      </c>
      <c r="I1396" s="2"/>
      <c r="J1396" s="40"/>
      <c r="K1396" s="2" t="s">
        <v>1</v>
      </c>
      <c r="L1396" s="2" t="s">
        <v>3879</v>
      </c>
      <c r="M1396" s="2" t="s">
        <v>3729</v>
      </c>
      <c r="N1396" s="2" t="s">
        <v>5375</v>
      </c>
      <c r="O1396" s="19"/>
    </row>
    <row r="1397" spans="1:15" s="13" customFormat="1" x14ac:dyDescent="0.25">
      <c r="A1397" s="11"/>
      <c r="B1397" s="2"/>
      <c r="C1397" s="2" t="s">
        <v>4047</v>
      </c>
      <c r="D1397" s="2" t="s">
        <v>14052</v>
      </c>
      <c r="E1397" s="2" t="s">
        <v>14053</v>
      </c>
      <c r="F1397" s="2" t="s">
        <v>24152</v>
      </c>
      <c r="G1397" s="2" t="s">
        <v>4688</v>
      </c>
      <c r="H1397" s="2" t="s">
        <v>1</v>
      </c>
      <c r="I1397" s="2"/>
      <c r="J1397" s="2"/>
      <c r="K1397" s="2" t="s">
        <v>1</v>
      </c>
      <c r="L1397" s="2" t="s">
        <v>3879</v>
      </c>
      <c r="M1397" s="2" t="s">
        <v>3729</v>
      </c>
      <c r="N1397" s="2" t="s">
        <v>4795</v>
      </c>
      <c r="O1397" s="19"/>
    </row>
    <row r="1398" spans="1:15" s="13" customFormat="1" x14ac:dyDescent="0.25">
      <c r="A1398" s="11"/>
      <c r="B1398" s="2"/>
      <c r="C1398" s="2" t="s">
        <v>4048</v>
      </c>
      <c r="D1398" s="2" t="s">
        <v>14054</v>
      </c>
      <c r="E1398" s="2" t="s">
        <v>13922</v>
      </c>
      <c r="F1398" s="2" t="s">
        <v>24152</v>
      </c>
      <c r="G1398" s="2" t="s">
        <v>4688</v>
      </c>
      <c r="H1398" s="2" t="s">
        <v>1</v>
      </c>
      <c r="I1398" s="2"/>
      <c r="J1398" s="40"/>
      <c r="K1398" s="2" t="s">
        <v>1</v>
      </c>
      <c r="L1398" s="2" t="s">
        <v>3879</v>
      </c>
      <c r="M1398" s="2" t="s">
        <v>3729</v>
      </c>
      <c r="N1398" s="2" t="s">
        <v>4795</v>
      </c>
      <c r="O1398" s="19"/>
    </row>
    <row r="1399" spans="1:15" s="13" customFormat="1" x14ac:dyDescent="0.25">
      <c r="A1399" s="11"/>
      <c r="B1399" s="11"/>
      <c r="C1399" s="2" t="s">
        <v>18071</v>
      </c>
      <c r="D1399" s="2" t="s">
        <v>18072</v>
      </c>
      <c r="E1399" s="2" t="s">
        <v>18073</v>
      </c>
      <c r="F1399" s="2" t="s">
        <v>24152</v>
      </c>
      <c r="G1399" s="2" t="s">
        <v>4688</v>
      </c>
      <c r="H1399" s="2" t="s">
        <v>1</v>
      </c>
      <c r="I1399" s="2"/>
      <c r="J1399" s="2"/>
      <c r="K1399" s="2" t="s">
        <v>1</v>
      </c>
      <c r="L1399" s="2" t="s">
        <v>3879</v>
      </c>
      <c r="M1399" s="2" t="s">
        <v>3729</v>
      </c>
      <c r="N1399" s="11" t="s">
        <v>4845</v>
      </c>
      <c r="O1399" s="12"/>
    </row>
    <row r="1400" spans="1:15" s="13" customFormat="1" x14ac:dyDescent="0.25">
      <c r="A1400" s="2"/>
      <c r="B1400" s="11"/>
      <c r="C1400" s="2" t="s">
        <v>3331</v>
      </c>
      <c r="D1400" s="2" t="s">
        <v>11483</v>
      </c>
      <c r="E1400" s="2" t="s">
        <v>11484</v>
      </c>
      <c r="F1400" s="2" t="s">
        <v>24152</v>
      </c>
      <c r="G1400" s="2" t="s">
        <v>4688</v>
      </c>
      <c r="H1400" s="2" t="s">
        <v>4691</v>
      </c>
      <c r="I1400" s="2" t="s">
        <v>19841</v>
      </c>
      <c r="J1400" s="2" t="s">
        <v>19911</v>
      </c>
      <c r="K1400" s="2" t="s">
        <v>1</v>
      </c>
      <c r="L1400" s="2" t="s">
        <v>3735</v>
      </c>
      <c r="M1400" s="2" t="s">
        <v>3729</v>
      </c>
      <c r="N1400" s="11" t="s">
        <v>4804</v>
      </c>
      <c r="O1400" s="12"/>
    </row>
    <row r="1401" spans="1:15" s="13" customFormat="1" x14ac:dyDescent="0.25">
      <c r="A1401" s="2"/>
      <c r="B1401" s="2"/>
      <c r="C1401" s="2" t="s">
        <v>5379</v>
      </c>
      <c r="D1401" s="2" t="s">
        <v>8164</v>
      </c>
      <c r="E1401" s="2" t="s">
        <v>8165</v>
      </c>
      <c r="F1401" s="2" t="s">
        <v>24152</v>
      </c>
      <c r="G1401" s="2" t="s">
        <v>4688</v>
      </c>
      <c r="H1401" s="2" t="s">
        <v>4689</v>
      </c>
      <c r="I1401" s="2" t="s">
        <v>18416</v>
      </c>
      <c r="J1401" s="2"/>
      <c r="K1401" s="2" t="s">
        <v>1</v>
      </c>
      <c r="L1401" s="2" t="s">
        <v>5336</v>
      </c>
      <c r="M1401" s="2" t="s">
        <v>3729</v>
      </c>
      <c r="N1401" s="2" t="s">
        <v>4730</v>
      </c>
      <c r="O1401" s="19"/>
    </row>
    <row r="1402" spans="1:15" s="13" customFormat="1" x14ac:dyDescent="0.25">
      <c r="A1402" s="2"/>
      <c r="B1402" s="2"/>
      <c r="C1402" s="2" t="s">
        <v>5379</v>
      </c>
      <c r="D1402" s="2" t="s">
        <v>8164</v>
      </c>
      <c r="E1402" s="2" t="s">
        <v>8165</v>
      </c>
      <c r="F1402" s="2" t="s">
        <v>24152</v>
      </c>
      <c r="G1402" s="2" t="s">
        <v>4687</v>
      </c>
      <c r="H1402" s="2" t="s">
        <v>4689</v>
      </c>
      <c r="I1402" s="2" t="s">
        <v>18416</v>
      </c>
      <c r="J1402" s="2"/>
      <c r="K1402" s="2" t="s">
        <v>1</v>
      </c>
      <c r="L1402" s="2" t="s">
        <v>5338</v>
      </c>
      <c r="M1402" s="2" t="s">
        <v>3729</v>
      </c>
      <c r="N1402" s="2" t="s">
        <v>4730</v>
      </c>
      <c r="O1402" s="19"/>
    </row>
    <row r="1403" spans="1:15" s="13" customFormat="1" x14ac:dyDescent="0.25">
      <c r="A1403" s="11"/>
      <c r="B1403" s="2"/>
      <c r="C1403" s="2" t="s">
        <v>18</v>
      </c>
      <c r="D1403" s="2" t="s">
        <v>14873</v>
      </c>
      <c r="E1403" s="2" t="s">
        <v>14874</v>
      </c>
      <c r="F1403" s="2" t="s">
        <v>24152</v>
      </c>
      <c r="G1403" s="2" t="s">
        <v>4688</v>
      </c>
      <c r="H1403" s="2" t="s">
        <v>1</v>
      </c>
      <c r="I1403" s="2"/>
      <c r="J1403" s="2"/>
      <c r="K1403" s="2" t="s">
        <v>1</v>
      </c>
      <c r="L1403" s="2" t="s">
        <v>3734</v>
      </c>
      <c r="M1403" s="20" t="s">
        <v>3729</v>
      </c>
      <c r="N1403" s="2" t="s">
        <v>4898</v>
      </c>
      <c r="O1403" s="19"/>
    </row>
    <row r="1404" spans="1:15" s="13" customFormat="1" x14ac:dyDescent="0.25">
      <c r="A1404" s="11"/>
      <c r="B1404" s="2"/>
      <c r="C1404" s="2" t="s">
        <v>18</v>
      </c>
      <c r="D1404" s="2" t="s">
        <v>14873</v>
      </c>
      <c r="E1404" s="2" t="s">
        <v>14874</v>
      </c>
      <c r="F1404" s="2" t="s">
        <v>24152</v>
      </c>
      <c r="G1404" s="2" t="s">
        <v>4686</v>
      </c>
      <c r="H1404" s="2" t="s">
        <v>1</v>
      </c>
      <c r="I1404" s="2"/>
      <c r="J1404" s="2"/>
      <c r="K1404" s="2" t="s">
        <v>3855</v>
      </c>
      <c r="L1404" s="2" t="s">
        <v>3885</v>
      </c>
      <c r="M1404" s="20" t="s">
        <v>3729</v>
      </c>
      <c r="N1404" s="2" t="s">
        <v>4898</v>
      </c>
      <c r="O1404" s="19"/>
    </row>
    <row r="1405" spans="1:15" s="13" customFormat="1" x14ac:dyDescent="0.25">
      <c r="A1405" s="2"/>
      <c r="B1405" s="11"/>
      <c r="C1405" s="2" t="s">
        <v>2547</v>
      </c>
      <c r="D1405" s="2" t="s">
        <v>10997</v>
      </c>
      <c r="E1405" s="2" t="s">
        <v>11485</v>
      </c>
      <c r="F1405" s="2" t="s">
        <v>24152</v>
      </c>
      <c r="G1405" s="2" t="s">
        <v>4688</v>
      </c>
      <c r="H1405" s="2" t="s">
        <v>4691</v>
      </c>
      <c r="I1405" s="2" t="s">
        <v>19850</v>
      </c>
      <c r="J1405" s="2" t="s">
        <v>19850</v>
      </c>
      <c r="K1405" s="2" t="s">
        <v>1</v>
      </c>
      <c r="L1405" s="2" t="s">
        <v>3735</v>
      </c>
      <c r="M1405" s="2" t="s">
        <v>3729</v>
      </c>
      <c r="N1405" s="11" t="s">
        <v>4819</v>
      </c>
      <c r="O1405" s="12"/>
    </row>
    <row r="1406" spans="1:15" s="13" customFormat="1" x14ac:dyDescent="0.25">
      <c r="A1406" s="11"/>
      <c r="B1406" s="11"/>
      <c r="C1406" s="2" t="s">
        <v>2547</v>
      </c>
      <c r="D1406" s="2" t="s">
        <v>10997</v>
      </c>
      <c r="E1406" s="2" t="s">
        <v>11485</v>
      </c>
      <c r="F1406" s="2" t="s">
        <v>24152</v>
      </c>
      <c r="G1406" s="2" t="s">
        <v>4688</v>
      </c>
      <c r="H1406" s="2" t="s">
        <v>1</v>
      </c>
      <c r="I1406" s="2"/>
      <c r="J1406" s="2"/>
      <c r="K1406" s="2" t="s">
        <v>3855</v>
      </c>
      <c r="L1406" s="2" t="s">
        <v>3735</v>
      </c>
      <c r="M1406" s="2" t="s">
        <v>3729</v>
      </c>
      <c r="N1406" s="11" t="s">
        <v>4819</v>
      </c>
      <c r="O1406" s="12"/>
    </row>
    <row r="1407" spans="1:15" s="13" customFormat="1" x14ac:dyDescent="0.25">
      <c r="A1407" s="2"/>
      <c r="B1407" s="11"/>
      <c r="C1407" s="2" t="s">
        <v>70</v>
      </c>
      <c r="D1407" s="2" t="s">
        <v>10681</v>
      </c>
      <c r="E1407" s="2" t="s">
        <v>10682</v>
      </c>
      <c r="F1407" s="2" t="s">
        <v>24152</v>
      </c>
      <c r="G1407" s="2" t="s">
        <v>4685</v>
      </c>
      <c r="H1407" s="2" t="s">
        <v>1</v>
      </c>
      <c r="I1407" s="2"/>
      <c r="J1407" s="2"/>
      <c r="K1407" s="2" t="s">
        <v>3857</v>
      </c>
      <c r="L1407" s="2" t="s">
        <v>3879</v>
      </c>
      <c r="M1407" s="20" t="s">
        <v>3729</v>
      </c>
      <c r="N1407" s="2" t="s">
        <v>4809</v>
      </c>
      <c r="O1407" s="12"/>
    </row>
    <row r="1408" spans="1:15" s="13" customFormat="1" x14ac:dyDescent="0.25">
      <c r="A1408" s="2"/>
      <c r="B1408" s="11"/>
      <c r="C1408" s="2" t="s">
        <v>2035</v>
      </c>
      <c r="D1408" s="2" t="s">
        <v>12559</v>
      </c>
      <c r="E1408" s="2" t="s">
        <v>12560</v>
      </c>
      <c r="F1408" s="2" t="s">
        <v>24152</v>
      </c>
      <c r="G1408" s="2" t="s">
        <v>4687</v>
      </c>
      <c r="H1408" s="2" t="s">
        <v>1</v>
      </c>
      <c r="I1408" s="2"/>
      <c r="J1408" s="2"/>
      <c r="K1408" s="2" t="s">
        <v>3855</v>
      </c>
      <c r="L1408" s="2" t="s">
        <v>3861</v>
      </c>
      <c r="M1408" s="2" t="s">
        <v>3729</v>
      </c>
      <c r="N1408" s="11" t="s">
        <v>4866</v>
      </c>
      <c r="O1408" s="12"/>
    </row>
    <row r="1409" spans="1:15" s="13" customFormat="1" x14ac:dyDescent="0.25">
      <c r="A1409" s="2"/>
      <c r="B1409" s="11"/>
      <c r="C1409" s="11" t="s">
        <v>2035</v>
      </c>
      <c r="D1409" s="2" t="s">
        <v>12559</v>
      </c>
      <c r="E1409" s="2" t="s">
        <v>12560</v>
      </c>
      <c r="F1409" s="2" t="s">
        <v>24152</v>
      </c>
      <c r="G1409" s="11" t="s">
        <v>4687</v>
      </c>
      <c r="H1409" s="11" t="s">
        <v>1</v>
      </c>
      <c r="I1409" s="11"/>
      <c r="J1409" s="11"/>
      <c r="K1409" s="11" t="s">
        <v>3855</v>
      </c>
      <c r="L1409" s="2" t="s">
        <v>3861</v>
      </c>
      <c r="M1409" s="2" t="s">
        <v>3729</v>
      </c>
      <c r="N1409" s="11" t="s">
        <v>4904</v>
      </c>
      <c r="O1409" s="12"/>
    </row>
    <row r="1410" spans="1:15" s="13" customFormat="1" x14ac:dyDescent="0.25">
      <c r="A1410" s="2"/>
      <c r="B1410" s="11"/>
      <c r="C1410" s="2" t="s">
        <v>2548</v>
      </c>
      <c r="D1410" s="2" t="s">
        <v>11486</v>
      </c>
      <c r="E1410" s="2" t="s">
        <v>8306</v>
      </c>
      <c r="F1410" s="2" t="s">
        <v>24152</v>
      </c>
      <c r="G1410" s="2" t="s">
        <v>4688</v>
      </c>
      <c r="H1410" s="2" t="s">
        <v>1</v>
      </c>
      <c r="I1410" s="2"/>
      <c r="J1410" s="2"/>
      <c r="K1410" s="2" t="s">
        <v>1</v>
      </c>
      <c r="L1410" s="2" t="s">
        <v>3735</v>
      </c>
      <c r="M1410" s="2" t="s">
        <v>3729</v>
      </c>
      <c r="N1410" s="11" t="s">
        <v>4819</v>
      </c>
      <c r="O1410" s="12"/>
    </row>
    <row r="1411" spans="1:15" s="13" customFormat="1" x14ac:dyDescent="0.25">
      <c r="A1411" s="2"/>
      <c r="B1411" s="2"/>
      <c r="C1411" s="2" t="s">
        <v>940</v>
      </c>
      <c r="D1411" s="2" t="s">
        <v>7680</v>
      </c>
      <c r="E1411" s="2" t="s">
        <v>7681</v>
      </c>
      <c r="F1411" s="11" t="s">
        <v>24152</v>
      </c>
      <c r="G1411" s="2" t="s">
        <v>4688</v>
      </c>
      <c r="H1411" s="2" t="s">
        <v>1</v>
      </c>
      <c r="I1411" s="2"/>
      <c r="J1411" s="2"/>
      <c r="K1411" s="2" t="s">
        <v>1</v>
      </c>
      <c r="L1411" s="2" t="s">
        <v>3861</v>
      </c>
      <c r="M1411" s="2" t="s">
        <v>3729</v>
      </c>
      <c r="N1411" s="2" t="s">
        <v>4747</v>
      </c>
      <c r="O1411" s="19"/>
    </row>
    <row r="1412" spans="1:15" s="13" customFormat="1" x14ac:dyDescent="0.25">
      <c r="A1412" s="2"/>
      <c r="B1412" s="11"/>
      <c r="C1412" s="2" t="s">
        <v>2549</v>
      </c>
      <c r="D1412" s="2" t="s">
        <v>11062</v>
      </c>
      <c r="E1412" s="2" t="s">
        <v>11487</v>
      </c>
      <c r="F1412" s="2" t="s">
        <v>24152</v>
      </c>
      <c r="G1412" s="2" t="s">
        <v>4688</v>
      </c>
      <c r="H1412" s="2" t="s">
        <v>4689</v>
      </c>
      <c r="I1412" s="2" t="s">
        <v>3842</v>
      </c>
      <c r="J1412" s="2"/>
      <c r="K1412" s="2" t="s">
        <v>1</v>
      </c>
      <c r="L1412" s="2" t="s">
        <v>3735</v>
      </c>
      <c r="M1412" s="2" t="s">
        <v>3729</v>
      </c>
      <c r="N1412" s="11" t="s">
        <v>4823</v>
      </c>
      <c r="O1412" s="12"/>
    </row>
    <row r="1413" spans="1:15" s="13" customFormat="1" x14ac:dyDescent="0.25">
      <c r="A1413" s="11"/>
      <c r="B1413" s="11"/>
      <c r="C1413" s="2" t="s">
        <v>2549</v>
      </c>
      <c r="D1413" s="2" t="s">
        <v>11062</v>
      </c>
      <c r="E1413" s="2" t="s">
        <v>11487</v>
      </c>
      <c r="F1413" s="2" t="s">
        <v>24152</v>
      </c>
      <c r="G1413" s="2" t="s">
        <v>4688</v>
      </c>
      <c r="H1413" s="2" t="s">
        <v>4689</v>
      </c>
      <c r="I1413" s="2" t="s">
        <v>3842</v>
      </c>
      <c r="J1413" s="2"/>
      <c r="K1413" s="2" t="s">
        <v>3855</v>
      </c>
      <c r="L1413" s="2" t="s">
        <v>3735</v>
      </c>
      <c r="M1413" s="2" t="s">
        <v>3729</v>
      </c>
      <c r="N1413" s="11" t="s">
        <v>4855</v>
      </c>
      <c r="O1413" s="12"/>
    </row>
    <row r="1414" spans="1:15" s="13" customFormat="1" x14ac:dyDescent="0.25">
      <c r="A1414" s="2"/>
      <c r="B1414" s="11"/>
      <c r="C1414" s="2" t="s">
        <v>2550</v>
      </c>
      <c r="D1414" s="2" t="s">
        <v>11488</v>
      </c>
      <c r="E1414" s="2" t="s">
        <v>11489</v>
      </c>
      <c r="F1414" s="2" t="s">
        <v>24152</v>
      </c>
      <c r="G1414" s="2" t="s">
        <v>4688</v>
      </c>
      <c r="H1414" s="2" t="s">
        <v>1</v>
      </c>
      <c r="I1414" s="2"/>
      <c r="J1414" s="2"/>
      <c r="K1414" s="2" t="s">
        <v>1</v>
      </c>
      <c r="L1414" s="2" t="s">
        <v>3735</v>
      </c>
      <c r="M1414" s="2" t="s">
        <v>3729</v>
      </c>
      <c r="N1414" s="11" t="s">
        <v>4804</v>
      </c>
      <c r="O1414" s="12"/>
    </row>
    <row r="1415" spans="1:15" s="13" customFormat="1" x14ac:dyDescent="0.25">
      <c r="A1415" s="2"/>
      <c r="B1415" s="2"/>
      <c r="C1415" s="2" t="s">
        <v>2551</v>
      </c>
      <c r="D1415" s="2" t="s">
        <v>10526</v>
      </c>
      <c r="E1415" s="2" t="s">
        <v>6885</v>
      </c>
      <c r="F1415" s="2" t="s">
        <v>24152</v>
      </c>
      <c r="G1415" s="2" t="s">
        <v>4687</v>
      </c>
      <c r="H1415" s="2" t="s">
        <v>1</v>
      </c>
      <c r="I1415" s="2"/>
      <c r="J1415" s="2"/>
      <c r="K1415" s="2" t="s">
        <v>1</v>
      </c>
      <c r="L1415" s="2" t="s">
        <v>3732</v>
      </c>
      <c r="M1415" s="20" t="s">
        <v>3729</v>
      </c>
      <c r="N1415" s="2" t="s">
        <v>5107</v>
      </c>
      <c r="O1415" s="19"/>
    </row>
    <row r="1416" spans="1:15" s="13" customFormat="1" x14ac:dyDescent="0.25">
      <c r="A1416" s="2"/>
      <c r="B1416" s="11"/>
      <c r="C1416" s="2" t="s">
        <v>2551</v>
      </c>
      <c r="D1416" s="2" t="s">
        <v>10526</v>
      </c>
      <c r="E1416" s="2" t="s">
        <v>6885</v>
      </c>
      <c r="F1416" s="2" t="s">
        <v>24152</v>
      </c>
      <c r="G1416" s="2" t="s">
        <v>4686</v>
      </c>
      <c r="H1416" s="2" t="s">
        <v>1</v>
      </c>
      <c r="I1416" s="2"/>
      <c r="J1416" s="2"/>
      <c r="K1416" s="2" t="s">
        <v>3855</v>
      </c>
      <c r="L1416" s="2" t="s">
        <v>3735</v>
      </c>
      <c r="M1416" s="2" t="s">
        <v>3729</v>
      </c>
      <c r="N1416" s="11" t="s">
        <v>4827</v>
      </c>
      <c r="O1416" s="12"/>
    </row>
    <row r="1417" spans="1:15" s="13" customFormat="1" x14ac:dyDescent="0.25">
      <c r="A1417" s="2"/>
      <c r="B1417" s="11" t="s">
        <v>3588</v>
      </c>
      <c r="C1417" s="2" t="s">
        <v>941</v>
      </c>
      <c r="D1417" s="2" t="s">
        <v>11914</v>
      </c>
      <c r="E1417" s="2" t="s">
        <v>17346</v>
      </c>
      <c r="F1417" s="2" t="s">
        <v>24152</v>
      </c>
      <c r="G1417" s="2" t="s">
        <v>4688</v>
      </c>
      <c r="H1417" s="2" t="s">
        <v>4691</v>
      </c>
      <c r="I1417" s="2" t="s">
        <v>5148</v>
      </c>
      <c r="J1417" s="2" t="s">
        <v>3837</v>
      </c>
      <c r="K1417" s="2" t="s">
        <v>1</v>
      </c>
      <c r="L1417" s="2" t="s">
        <v>3861</v>
      </c>
      <c r="M1417" s="2" t="s">
        <v>3729</v>
      </c>
      <c r="N1417" s="2" t="s">
        <v>4759</v>
      </c>
      <c r="O1417" s="19"/>
    </row>
    <row r="1418" spans="1:15" s="13" customFormat="1" x14ac:dyDescent="0.25">
      <c r="A1418" s="11"/>
      <c r="B1418" s="11"/>
      <c r="C1418" s="2" t="s">
        <v>2873</v>
      </c>
      <c r="D1418" s="2" t="s">
        <v>12255</v>
      </c>
      <c r="E1418" s="2" t="s">
        <v>12302</v>
      </c>
      <c r="F1418" s="2" t="s">
        <v>24152</v>
      </c>
      <c r="G1418" s="2" t="s">
        <v>4687</v>
      </c>
      <c r="H1418" s="2" t="s">
        <v>4690</v>
      </c>
      <c r="I1418" s="2"/>
      <c r="J1418" s="2" t="s">
        <v>3842</v>
      </c>
      <c r="K1418" s="2" t="s">
        <v>3854</v>
      </c>
      <c r="L1418" s="2" t="s">
        <v>3735</v>
      </c>
      <c r="M1418" s="2" t="s">
        <v>3729</v>
      </c>
      <c r="N1418" s="11" t="s">
        <v>4853</v>
      </c>
      <c r="O1418" s="12"/>
    </row>
    <row r="1419" spans="1:15" s="13" customFormat="1" x14ac:dyDescent="0.25">
      <c r="A1419" s="11"/>
      <c r="B1419" s="11" t="s">
        <v>3586</v>
      </c>
      <c r="C1419" s="2" t="s">
        <v>2903</v>
      </c>
      <c r="D1419" s="2" t="s">
        <v>17591</v>
      </c>
      <c r="E1419" s="2" t="s">
        <v>17593</v>
      </c>
      <c r="F1419" s="2" t="s">
        <v>24152</v>
      </c>
      <c r="G1419" s="2" t="s">
        <v>4688</v>
      </c>
      <c r="H1419" s="2" t="s">
        <v>1</v>
      </c>
      <c r="I1419" s="2"/>
      <c r="J1419" s="2"/>
      <c r="K1419" s="2" t="s">
        <v>1</v>
      </c>
      <c r="L1419" s="2" t="s">
        <v>3735</v>
      </c>
      <c r="M1419" s="2" t="s">
        <v>3729</v>
      </c>
      <c r="N1419" s="11" t="s">
        <v>4852</v>
      </c>
      <c r="O1419" s="12"/>
    </row>
    <row r="1420" spans="1:15" s="13" customFormat="1" x14ac:dyDescent="0.25">
      <c r="A1420" s="11"/>
      <c r="B1420" s="2"/>
      <c r="C1420" s="2" t="s">
        <v>4049</v>
      </c>
      <c r="D1420" s="2" t="s">
        <v>14055</v>
      </c>
      <c r="E1420" s="2" t="s">
        <v>14056</v>
      </c>
      <c r="F1420" s="2" t="s">
        <v>24152</v>
      </c>
      <c r="G1420" s="2" t="s">
        <v>4688</v>
      </c>
      <c r="H1420" s="2" t="s">
        <v>1</v>
      </c>
      <c r="I1420" s="2"/>
      <c r="J1420" s="2"/>
      <c r="K1420" s="2" t="s">
        <v>1</v>
      </c>
      <c r="L1420" s="2" t="s">
        <v>3879</v>
      </c>
      <c r="M1420" s="2" t="s">
        <v>3729</v>
      </c>
      <c r="N1420" s="2" t="s">
        <v>4795</v>
      </c>
      <c r="O1420" s="19" t="s">
        <v>5490</v>
      </c>
    </row>
    <row r="1421" spans="1:15" s="13" customFormat="1" x14ac:dyDescent="0.25">
      <c r="A1421" s="11"/>
      <c r="B1421" s="2"/>
      <c r="C1421" s="2" t="s">
        <v>16</v>
      </c>
      <c r="D1421" s="2" t="s">
        <v>15073</v>
      </c>
      <c r="E1421" s="2" t="s">
        <v>15074</v>
      </c>
      <c r="F1421" s="2" t="s">
        <v>24152</v>
      </c>
      <c r="G1421" s="2" t="s">
        <v>4688</v>
      </c>
      <c r="H1421" s="2" t="s">
        <v>1</v>
      </c>
      <c r="I1421" s="2"/>
      <c r="J1421" s="2"/>
      <c r="K1421" s="2" t="s">
        <v>1</v>
      </c>
      <c r="L1421" s="2" t="s">
        <v>3734</v>
      </c>
      <c r="M1421" s="20" t="s">
        <v>3729</v>
      </c>
      <c r="N1421" s="2" t="s">
        <v>4898</v>
      </c>
      <c r="O1421" s="19"/>
    </row>
    <row r="1422" spans="1:15" s="13" customFormat="1" x14ac:dyDescent="0.25">
      <c r="A1422" s="2"/>
      <c r="B1422" s="11"/>
      <c r="C1422" s="2" t="s">
        <v>3059</v>
      </c>
      <c r="D1422" s="2" t="s">
        <v>7080</v>
      </c>
      <c r="E1422" s="2" t="s">
        <v>7081</v>
      </c>
      <c r="F1422" s="11" t="s">
        <v>24152</v>
      </c>
      <c r="G1422" s="11" t="s">
        <v>1</v>
      </c>
      <c r="H1422" s="11" t="s">
        <v>4690</v>
      </c>
      <c r="I1422" s="11"/>
      <c r="J1422" s="11" t="s">
        <v>1064</v>
      </c>
      <c r="K1422" s="11" t="s">
        <v>1</v>
      </c>
      <c r="L1422" s="2" t="s">
        <v>19149</v>
      </c>
      <c r="M1422" s="2" t="s">
        <v>3729</v>
      </c>
      <c r="N1422" s="11" t="s">
        <v>4721</v>
      </c>
      <c r="O1422" s="12"/>
    </row>
    <row r="1423" spans="1:15" s="13" customFormat="1" x14ac:dyDescent="0.25">
      <c r="A1423" s="11"/>
      <c r="B1423" s="2"/>
      <c r="C1423" s="2" t="s">
        <v>703</v>
      </c>
      <c r="D1423" s="2" t="s">
        <v>14057</v>
      </c>
      <c r="E1423" s="2" t="s">
        <v>14058</v>
      </c>
      <c r="F1423" s="2" t="s">
        <v>24152</v>
      </c>
      <c r="G1423" s="2" t="s">
        <v>4685</v>
      </c>
      <c r="H1423" s="2" t="s">
        <v>1</v>
      </c>
      <c r="I1423" s="2"/>
      <c r="J1423" s="2"/>
      <c r="K1423" s="2" t="s">
        <v>1</v>
      </c>
      <c r="L1423" s="2" t="s">
        <v>3879</v>
      </c>
      <c r="M1423" s="2" t="s">
        <v>3729</v>
      </c>
      <c r="N1423" s="2" t="s">
        <v>4886</v>
      </c>
      <c r="O1423" s="19"/>
    </row>
    <row r="1424" spans="1:15" s="13" customFormat="1" x14ac:dyDescent="0.25">
      <c r="A1424" s="11"/>
      <c r="B1424" s="2"/>
      <c r="C1424" s="2" t="s">
        <v>4050</v>
      </c>
      <c r="D1424" s="2" t="s">
        <v>14059</v>
      </c>
      <c r="E1424" s="2" t="s">
        <v>14060</v>
      </c>
      <c r="F1424" s="2" t="s">
        <v>24152</v>
      </c>
      <c r="G1424" s="2" t="s">
        <v>4688</v>
      </c>
      <c r="H1424" s="2" t="s">
        <v>1</v>
      </c>
      <c r="I1424" s="2"/>
      <c r="J1424" s="2"/>
      <c r="K1424" s="2" t="s">
        <v>1</v>
      </c>
      <c r="L1424" s="2" t="s">
        <v>3879</v>
      </c>
      <c r="M1424" s="2" t="s">
        <v>3729</v>
      </c>
      <c r="N1424" s="2" t="s">
        <v>4795</v>
      </c>
      <c r="O1424" s="19"/>
    </row>
    <row r="1425" spans="1:15" s="13" customFormat="1" x14ac:dyDescent="0.25">
      <c r="A1425" s="2"/>
      <c r="B1425" s="11"/>
      <c r="C1425" s="2" t="s">
        <v>2552</v>
      </c>
      <c r="D1425" s="2" t="s">
        <v>11490</v>
      </c>
      <c r="E1425" s="2" t="s">
        <v>11491</v>
      </c>
      <c r="F1425" s="2" t="s">
        <v>24152</v>
      </c>
      <c r="G1425" s="2" t="s">
        <v>4688</v>
      </c>
      <c r="H1425" s="2" t="s">
        <v>4691</v>
      </c>
      <c r="I1425" s="2" t="s">
        <v>19865</v>
      </c>
      <c r="J1425" s="2" t="s">
        <v>19865</v>
      </c>
      <c r="K1425" s="2" t="s">
        <v>1</v>
      </c>
      <c r="L1425" s="2" t="s">
        <v>3735</v>
      </c>
      <c r="M1425" s="2" t="s">
        <v>3729</v>
      </c>
      <c r="N1425" s="11" t="s">
        <v>4819</v>
      </c>
      <c r="O1425" s="12"/>
    </row>
    <row r="1426" spans="1:15" s="13" customFormat="1" x14ac:dyDescent="0.25">
      <c r="A1426" s="2"/>
      <c r="B1426" s="11"/>
      <c r="C1426" s="2" t="s">
        <v>2553</v>
      </c>
      <c r="D1426" s="2" t="s">
        <v>11492</v>
      </c>
      <c r="E1426" s="2" t="s">
        <v>11493</v>
      </c>
      <c r="F1426" s="2" t="s">
        <v>24152</v>
      </c>
      <c r="G1426" s="2" t="s">
        <v>4688</v>
      </c>
      <c r="H1426" s="2" t="s">
        <v>1</v>
      </c>
      <c r="I1426" s="2"/>
      <c r="J1426" s="2"/>
      <c r="K1426" s="2" t="s">
        <v>1</v>
      </c>
      <c r="L1426" s="2" t="s">
        <v>3735</v>
      </c>
      <c r="M1426" s="2" t="s">
        <v>3729</v>
      </c>
      <c r="N1426" s="11" t="s">
        <v>4804</v>
      </c>
      <c r="O1426" s="12"/>
    </row>
    <row r="1427" spans="1:15" s="13" customFormat="1" x14ac:dyDescent="0.25">
      <c r="A1427" s="11"/>
      <c r="B1427" s="2"/>
      <c r="C1427" s="2" t="s">
        <v>4051</v>
      </c>
      <c r="D1427" s="2" t="s">
        <v>14061</v>
      </c>
      <c r="E1427" s="2" t="s">
        <v>14062</v>
      </c>
      <c r="F1427" s="2" t="s">
        <v>24152</v>
      </c>
      <c r="G1427" s="2" t="s">
        <v>4688</v>
      </c>
      <c r="H1427" s="2" t="s">
        <v>1</v>
      </c>
      <c r="I1427" s="2"/>
      <c r="J1427" s="2"/>
      <c r="K1427" s="2" t="s">
        <v>1</v>
      </c>
      <c r="L1427" s="2" t="s">
        <v>3879</v>
      </c>
      <c r="M1427" s="2" t="s">
        <v>3729</v>
      </c>
      <c r="N1427" s="2" t="s">
        <v>4795</v>
      </c>
      <c r="O1427" s="19"/>
    </row>
    <row r="1428" spans="1:15" s="13" customFormat="1" x14ac:dyDescent="0.25">
      <c r="A1428" s="2"/>
      <c r="B1428" s="2"/>
      <c r="C1428" s="2" t="s">
        <v>305</v>
      </c>
      <c r="D1428" s="2" t="s">
        <v>7834</v>
      </c>
      <c r="E1428" s="2" t="s">
        <v>7835</v>
      </c>
      <c r="F1428" s="2" t="s">
        <v>24152</v>
      </c>
      <c r="G1428" s="2" t="s">
        <v>4688</v>
      </c>
      <c r="H1428" s="2" t="s">
        <v>1</v>
      </c>
      <c r="I1428" s="2"/>
      <c r="J1428" s="2"/>
      <c r="K1428" s="2" t="s">
        <v>1</v>
      </c>
      <c r="L1428" s="2" t="s">
        <v>3734</v>
      </c>
      <c r="M1428" s="20" t="s">
        <v>3729</v>
      </c>
      <c r="N1428" s="2" t="s">
        <v>4751</v>
      </c>
      <c r="O1428" s="12"/>
    </row>
    <row r="1429" spans="1:15" s="13" customFormat="1" x14ac:dyDescent="0.25">
      <c r="A1429" s="2"/>
      <c r="B1429" s="11"/>
      <c r="C1429" s="11" t="s">
        <v>942</v>
      </c>
      <c r="D1429" s="2" t="s">
        <v>15115</v>
      </c>
      <c r="E1429" s="2" t="s">
        <v>15116</v>
      </c>
      <c r="F1429" s="2" t="s">
        <v>24152</v>
      </c>
      <c r="G1429" s="11" t="s">
        <v>4688</v>
      </c>
      <c r="H1429" s="11" t="s">
        <v>1</v>
      </c>
      <c r="I1429" s="11"/>
      <c r="J1429" s="11"/>
      <c r="K1429" s="11" t="s">
        <v>1</v>
      </c>
      <c r="L1429" s="2" t="s">
        <v>3861</v>
      </c>
      <c r="M1429" s="2" t="s">
        <v>3729</v>
      </c>
      <c r="N1429" s="11" t="s">
        <v>4838</v>
      </c>
      <c r="O1429" s="12"/>
    </row>
    <row r="1430" spans="1:15" s="13" customFormat="1" x14ac:dyDescent="0.25">
      <c r="A1430" s="11"/>
      <c r="B1430" s="2"/>
      <c r="C1430" s="2" t="s">
        <v>4052</v>
      </c>
      <c r="D1430" s="2" t="s">
        <v>14063</v>
      </c>
      <c r="E1430" s="2" t="s">
        <v>14064</v>
      </c>
      <c r="F1430" s="2" t="s">
        <v>24152</v>
      </c>
      <c r="G1430" s="2" t="s">
        <v>4688</v>
      </c>
      <c r="H1430" s="2" t="s">
        <v>1</v>
      </c>
      <c r="I1430" s="2"/>
      <c r="J1430" s="2"/>
      <c r="K1430" s="2" t="s">
        <v>1</v>
      </c>
      <c r="L1430" s="2" t="s">
        <v>3879</v>
      </c>
      <c r="M1430" s="2" t="s">
        <v>3729</v>
      </c>
      <c r="N1430" s="2" t="s">
        <v>4795</v>
      </c>
      <c r="O1430" s="19" t="s">
        <v>5491</v>
      </c>
    </row>
    <row r="1431" spans="1:15" s="13" customFormat="1" x14ac:dyDescent="0.25">
      <c r="A1431" s="2"/>
      <c r="B1431" s="11"/>
      <c r="C1431" s="2" t="s">
        <v>2554</v>
      </c>
      <c r="D1431" s="2" t="s">
        <v>11494</v>
      </c>
      <c r="E1431" s="2" t="s">
        <v>11495</v>
      </c>
      <c r="F1431" s="2" t="s">
        <v>24152</v>
      </c>
      <c r="G1431" s="2" t="s">
        <v>4688</v>
      </c>
      <c r="H1431" s="2" t="s">
        <v>1</v>
      </c>
      <c r="I1431" s="2"/>
      <c r="J1431" s="2"/>
      <c r="K1431" s="2" t="s">
        <v>1</v>
      </c>
      <c r="L1431" s="2" t="s">
        <v>3735</v>
      </c>
      <c r="M1431" s="2" t="s">
        <v>3729</v>
      </c>
      <c r="N1431" s="11" t="s">
        <v>4819</v>
      </c>
      <c r="O1431" s="12"/>
    </row>
    <row r="1432" spans="1:15" s="13" customFormat="1" x14ac:dyDescent="0.25">
      <c r="A1432" s="2"/>
      <c r="B1432" s="2"/>
      <c r="C1432" s="2" t="s">
        <v>4316</v>
      </c>
      <c r="D1432" s="2" t="s">
        <v>8096</v>
      </c>
      <c r="E1432" s="2" t="s">
        <v>8097</v>
      </c>
      <c r="F1432" s="2" t="s">
        <v>24152</v>
      </c>
      <c r="G1432" s="2" t="s">
        <v>4687</v>
      </c>
      <c r="H1432" s="2" t="s">
        <v>4689</v>
      </c>
      <c r="I1432" s="2" t="s">
        <v>1058</v>
      </c>
      <c r="J1432" s="2"/>
      <c r="K1432" s="2" t="s">
        <v>1</v>
      </c>
      <c r="L1432" s="2" t="s">
        <v>3867</v>
      </c>
      <c r="M1432" s="2" t="s">
        <v>3729</v>
      </c>
      <c r="N1432" s="2" t="s">
        <v>4766</v>
      </c>
      <c r="O1432" s="19"/>
    </row>
    <row r="1433" spans="1:15" s="13" customFormat="1" x14ac:dyDescent="0.25">
      <c r="A1433" s="2"/>
      <c r="B1433" s="11"/>
      <c r="C1433" s="2" t="s">
        <v>2555</v>
      </c>
      <c r="D1433" s="2" t="s">
        <v>11496</v>
      </c>
      <c r="E1433" s="2" t="s">
        <v>11497</v>
      </c>
      <c r="F1433" s="2" t="s">
        <v>24152</v>
      </c>
      <c r="G1433" s="2" t="s">
        <v>4688</v>
      </c>
      <c r="H1433" s="2" t="s">
        <v>1</v>
      </c>
      <c r="I1433" s="2"/>
      <c r="J1433" s="2"/>
      <c r="K1433" s="2" t="s">
        <v>1</v>
      </c>
      <c r="L1433" s="2" t="s">
        <v>3735</v>
      </c>
      <c r="M1433" s="2" t="s">
        <v>3729</v>
      </c>
      <c r="N1433" s="11" t="s">
        <v>4818</v>
      </c>
      <c r="O1433" s="12"/>
    </row>
    <row r="1434" spans="1:15" s="13" customFormat="1" x14ac:dyDescent="0.25">
      <c r="A1434" s="2"/>
      <c r="B1434" s="11"/>
      <c r="C1434" s="2" t="s">
        <v>2556</v>
      </c>
      <c r="D1434" s="2" t="s">
        <v>11498</v>
      </c>
      <c r="E1434" s="2" t="s">
        <v>11499</v>
      </c>
      <c r="F1434" s="2" t="s">
        <v>24152</v>
      </c>
      <c r="G1434" s="2" t="s">
        <v>4688</v>
      </c>
      <c r="H1434" s="2" t="s">
        <v>4691</v>
      </c>
      <c r="I1434" s="2" t="s">
        <v>19835</v>
      </c>
      <c r="J1434" s="2" t="s">
        <v>19912</v>
      </c>
      <c r="K1434" s="2" t="s">
        <v>1</v>
      </c>
      <c r="L1434" s="2" t="s">
        <v>3735</v>
      </c>
      <c r="M1434" s="2" t="s">
        <v>3729</v>
      </c>
      <c r="N1434" s="11" t="s">
        <v>4804</v>
      </c>
      <c r="O1434" s="12"/>
    </row>
    <row r="1435" spans="1:15" s="13" customFormat="1" x14ac:dyDescent="0.25">
      <c r="A1435" s="11"/>
      <c r="B1435" s="11"/>
      <c r="C1435" s="2" t="s">
        <v>2874</v>
      </c>
      <c r="D1435" s="2" t="s">
        <v>12255</v>
      </c>
      <c r="E1435" s="2" t="s">
        <v>12303</v>
      </c>
      <c r="F1435" s="2" t="s">
        <v>24152</v>
      </c>
      <c r="G1435" s="2" t="s">
        <v>4686</v>
      </c>
      <c r="H1435" s="2" t="s">
        <v>4689</v>
      </c>
      <c r="I1435" s="2" t="s">
        <v>3842</v>
      </c>
      <c r="J1435" s="2"/>
      <c r="K1435" s="2" t="s">
        <v>3855</v>
      </c>
      <c r="L1435" s="2" t="s">
        <v>3735</v>
      </c>
      <c r="M1435" s="2" t="s">
        <v>3729</v>
      </c>
      <c r="N1435" s="11" t="s">
        <v>4853</v>
      </c>
      <c r="O1435" s="12"/>
    </row>
    <row r="1436" spans="1:15" s="13" customFormat="1" x14ac:dyDescent="0.25">
      <c r="A1436" s="2"/>
      <c r="B1436" s="11"/>
      <c r="C1436" s="2" t="s">
        <v>2129</v>
      </c>
      <c r="D1436" s="2" t="s">
        <v>7082</v>
      </c>
      <c r="E1436" s="2" t="s">
        <v>7083</v>
      </c>
      <c r="F1436" s="11" t="s">
        <v>24152</v>
      </c>
      <c r="G1436" s="11" t="s">
        <v>4688</v>
      </c>
      <c r="H1436" s="11" t="s">
        <v>4689</v>
      </c>
      <c r="I1436" s="11" t="s">
        <v>3830</v>
      </c>
      <c r="J1436" s="11"/>
      <c r="K1436" s="11" t="s">
        <v>1</v>
      </c>
      <c r="L1436" s="2" t="s">
        <v>19149</v>
      </c>
      <c r="M1436" s="2" t="s">
        <v>3729</v>
      </c>
      <c r="N1436" s="11" t="s">
        <v>4721</v>
      </c>
      <c r="O1436" s="12"/>
    </row>
    <row r="1437" spans="1:15" s="13" customFormat="1" x14ac:dyDescent="0.25">
      <c r="A1437" s="11"/>
      <c r="B1437" s="2"/>
      <c r="C1437" s="2" t="s">
        <v>19285</v>
      </c>
      <c r="D1437" s="2" t="s">
        <v>19286</v>
      </c>
      <c r="E1437" s="2" t="s">
        <v>19287</v>
      </c>
      <c r="F1437" s="2" t="s">
        <v>24152</v>
      </c>
      <c r="G1437" s="2" t="s">
        <v>4688</v>
      </c>
      <c r="H1437" s="2" t="s">
        <v>4689</v>
      </c>
      <c r="I1437" s="2" t="s">
        <v>5478</v>
      </c>
      <c r="J1437" s="2"/>
      <c r="K1437" s="2" t="s">
        <v>1</v>
      </c>
      <c r="L1437" s="2" t="s">
        <v>3879</v>
      </c>
      <c r="M1437" s="2" t="s">
        <v>3729</v>
      </c>
      <c r="N1437" s="2" t="s">
        <v>4795</v>
      </c>
      <c r="O1437" s="19"/>
    </row>
    <row r="1438" spans="1:15" s="13" customFormat="1" x14ac:dyDescent="0.25">
      <c r="A1438" s="2"/>
      <c r="B1438" s="11"/>
      <c r="C1438" s="2" t="s">
        <v>2557</v>
      </c>
      <c r="D1438" s="2" t="s">
        <v>11500</v>
      </c>
      <c r="E1438" s="2" t="s">
        <v>11501</v>
      </c>
      <c r="F1438" s="2" t="s">
        <v>24152</v>
      </c>
      <c r="G1438" s="2" t="s">
        <v>4688</v>
      </c>
      <c r="H1438" s="2" t="s">
        <v>1</v>
      </c>
      <c r="I1438" s="2"/>
      <c r="J1438" s="2"/>
      <c r="K1438" s="2" t="s">
        <v>1</v>
      </c>
      <c r="L1438" s="2" t="s">
        <v>3735</v>
      </c>
      <c r="M1438" s="2" t="s">
        <v>3729</v>
      </c>
      <c r="N1438" s="11" t="s">
        <v>4819</v>
      </c>
      <c r="O1438" s="12"/>
    </row>
    <row r="1439" spans="1:15" s="13" customFormat="1" x14ac:dyDescent="0.25">
      <c r="A1439" s="2"/>
      <c r="B1439" s="11"/>
      <c r="C1439" s="2" t="s">
        <v>2558</v>
      </c>
      <c r="D1439" s="2" t="s">
        <v>11502</v>
      </c>
      <c r="E1439" s="2" t="s">
        <v>11503</v>
      </c>
      <c r="F1439" s="2" t="s">
        <v>24152</v>
      </c>
      <c r="G1439" s="2" t="s">
        <v>4688</v>
      </c>
      <c r="H1439" s="2" t="s">
        <v>1</v>
      </c>
      <c r="I1439" s="2"/>
      <c r="J1439" s="2"/>
      <c r="K1439" s="2" t="s">
        <v>1</v>
      </c>
      <c r="L1439" s="2" t="s">
        <v>3735</v>
      </c>
      <c r="M1439" s="2" t="s">
        <v>3729</v>
      </c>
      <c r="N1439" s="11" t="s">
        <v>4819</v>
      </c>
      <c r="O1439" s="12"/>
    </row>
    <row r="1440" spans="1:15" s="13" customFormat="1" x14ac:dyDescent="0.25">
      <c r="A1440" s="2"/>
      <c r="B1440" s="11"/>
      <c r="C1440" s="2" t="s">
        <v>2559</v>
      </c>
      <c r="D1440" s="2" t="s">
        <v>11504</v>
      </c>
      <c r="E1440" s="2" t="s">
        <v>11505</v>
      </c>
      <c r="F1440" s="2" t="s">
        <v>24152</v>
      </c>
      <c r="G1440" s="2" t="s">
        <v>4688</v>
      </c>
      <c r="H1440" s="2" t="s">
        <v>4690</v>
      </c>
      <c r="I1440" s="2"/>
      <c r="J1440" s="2" t="s">
        <v>19845</v>
      </c>
      <c r="K1440" s="2" t="s">
        <v>1</v>
      </c>
      <c r="L1440" s="2" t="s">
        <v>3735</v>
      </c>
      <c r="M1440" s="2" t="s">
        <v>3729</v>
      </c>
      <c r="N1440" s="11" t="s">
        <v>4824</v>
      </c>
      <c r="O1440" s="12"/>
    </row>
    <row r="1441" spans="1:15" s="13" customFormat="1" x14ac:dyDescent="0.25">
      <c r="A1441" s="11"/>
      <c r="B1441" s="11"/>
      <c r="C1441" s="2" t="s">
        <v>1490</v>
      </c>
      <c r="D1441" s="2" t="s">
        <v>12087</v>
      </c>
      <c r="E1441" s="2" t="s">
        <v>12088</v>
      </c>
      <c r="F1441" s="2" t="s">
        <v>24152</v>
      </c>
      <c r="G1441" s="2" t="s">
        <v>4685</v>
      </c>
      <c r="H1441" s="2" t="s">
        <v>1</v>
      </c>
      <c r="I1441" s="2"/>
      <c r="J1441" s="2"/>
      <c r="K1441" s="2" t="s">
        <v>1</v>
      </c>
      <c r="L1441" s="2" t="s">
        <v>3879</v>
      </c>
      <c r="M1441" s="2" t="s">
        <v>3729</v>
      </c>
      <c r="N1441" s="11" t="s">
        <v>4846</v>
      </c>
      <c r="O1441" s="12"/>
    </row>
    <row r="1442" spans="1:15" s="13" customFormat="1" x14ac:dyDescent="0.25">
      <c r="A1442" s="11"/>
      <c r="B1442" s="2"/>
      <c r="C1442" s="2" t="s">
        <v>4053</v>
      </c>
      <c r="D1442" s="2" t="s">
        <v>14065</v>
      </c>
      <c r="E1442" s="2" t="s">
        <v>14066</v>
      </c>
      <c r="F1442" s="2" t="s">
        <v>24152</v>
      </c>
      <c r="G1442" s="2" t="s">
        <v>4688</v>
      </c>
      <c r="H1442" s="2" t="s">
        <v>4690</v>
      </c>
      <c r="I1442" s="2"/>
      <c r="J1442" s="2" t="s">
        <v>5478</v>
      </c>
      <c r="K1442" s="2" t="s">
        <v>1</v>
      </c>
      <c r="L1442" s="2" t="s">
        <v>3879</v>
      </c>
      <c r="M1442" s="2" t="s">
        <v>3729</v>
      </c>
      <c r="N1442" s="2" t="s">
        <v>4795</v>
      </c>
      <c r="O1442" s="19"/>
    </row>
    <row r="1443" spans="1:15" s="13" customFormat="1" x14ac:dyDescent="0.25">
      <c r="A1443" s="2"/>
      <c r="B1443" s="11"/>
      <c r="C1443" s="2" t="s">
        <v>2560</v>
      </c>
      <c r="D1443" s="2" t="s">
        <v>11506</v>
      </c>
      <c r="E1443" s="2" t="s">
        <v>11507</v>
      </c>
      <c r="F1443" s="2" t="s">
        <v>24152</v>
      </c>
      <c r="G1443" s="2" t="s">
        <v>4688</v>
      </c>
      <c r="H1443" s="2" t="s">
        <v>1</v>
      </c>
      <c r="I1443" s="2"/>
      <c r="J1443" s="2"/>
      <c r="K1443" s="2" t="s">
        <v>1</v>
      </c>
      <c r="L1443" s="2" t="s">
        <v>3735</v>
      </c>
      <c r="M1443" s="2" t="s">
        <v>3729</v>
      </c>
      <c r="N1443" s="11" t="s">
        <v>4818</v>
      </c>
      <c r="O1443" s="12"/>
    </row>
    <row r="1444" spans="1:15" s="13" customFormat="1" x14ac:dyDescent="0.25">
      <c r="A1444" s="2"/>
      <c r="B1444" s="11"/>
      <c r="C1444" s="2" t="s">
        <v>5380</v>
      </c>
      <c r="D1444" s="2" t="s">
        <v>8210</v>
      </c>
      <c r="E1444" s="2" t="s">
        <v>8211</v>
      </c>
      <c r="F1444" s="2" t="s">
        <v>24152</v>
      </c>
      <c r="G1444" s="2" t="s">
        <v>4688</v>
      </c>
      <c r="H1444" s="2" t="s">
        <v>1</v>
      </c>
      <c r="I1444" s="2"/>
      <c r="J1444" s="11"/>
      <c r="K1444" s="11" t="s">
        <v>1</v>
      </c>
      <c r="L1444" s="2" t="s">
        <v>3879</v>
      </c>
      <c r="M1444" s="2" t="s">
        <v>3729</v>
      </c>
      <c r="N1444" s="11" t="s">
        <v>4730</v>
      </c>
      <c r="O1444" s="12"/>
    </row>
    <row r="1445" spans="1:15" s="13" customFormat="1" x14ac:dyDescent="0.25">
      <c r="A1445" s="2"/>
      <c r="B1445" s="2"/>
      <c r="C1445" s="2" t="s">
        <v>5380</v>
      </c>
      <c r="D1445" s="2" t="s">
        <v>8210</v>
      </c>
      <c r="E1445" s="2" t="s">
        <v>8211</v>
      </c>
      <c r="F1445" s="2" t="s">
        <v>24152</v>
      </c>
      <c r="G1445" s="2" t="s">
        <v>4685</v>
      </c>
      <c r="H1445" s="2" t="s">
        <v>1</v>
      </c>
      <c r="I1445" s="2"/>
      <c r="J1445" s="2"/>
      <c r="K1445" s="2" t="s">
        <v>1</v>
      </c>
      <c r="L1445" s="2" t="s">
        <v>20403</v>
      </c>
      <c r="M1445" s="2" t="s">
        <v>3729</v>
      </c>
      <c r="N1445" s="2" t="s">
        <v>4730</v>
      </c>
      <c r="O1445" s="19"/>
    </row>
    <row r="1446" spans="1:15" s="13" customFormat="1" x14ac:dyDescent="0.25">
      <c r="A1446" s="2"/>
      <c r="B1446" s="11"/>
      <c r="C1446" s="2" t="s">
        <v>2561</v>
      </c>
      <c r="D1446" s="2" t="s">
        <v>11508</v>
      </c>
      <c r="E1446" s="2" t="s">
        <v>11509</v>
      </c>
      <c r="F1446" s="2" t="s">
        <v>24152</v>
      </c>
      <c r="G1446" s="2" t="s">
        <v>4688</v>
      </c>
      <c r="H1446" s="2" t="s">
        <v>1</v>
      </c>
      <c r="I1446" s="2"/>
      <c r="J1446" s="2"/>
      <c r="K1446" s="2" t="s">
        <v>1</v>
      </c>
      <c r="L1446" s="2" t="s">
        <v>3735</v>
      </c>
      <c r="M1446" s="2" t="s">
        <v>3729</v>
      </c>
      <c r="N1446" s="11" t="s">
        <v>4804</v>
      </c>
      <c r="O1446" s="12"/>
    </row>
    <row r="1447" spans="1:15" s="13" customFormat="1" x14ac:dyDescent="0.25">
      <c r="A1447" s="2"/>
      <c r="B1447" s="2"/>
      <c r="C1447" s="2" t="s">
        <v>2130</v>
      </c>
      <c r="D1447" s="2" t="s">
        <v>15290</v>
      </c>
      <c r="E1447" s="2" t="s">
        <v>15291</v>
      </c>
      <c r="F1447" s="2" t="s">
        <v>24152</v>
      </c>
      <c r="G1447" s="2" t="s">
        <v>1</v>
      </c>
      <c r="H1447" s="2" t="s">
        <v>4690</v>
      </c>
      <c r="I1447" s="2"/>
      <c r="J1447" s="2" t="s">
        <v>3830</v>
      </c>
      <c r="K1447" s="2" t="s">
        <v>1</v>
      </c>
      <c r="L1447" s="2" t="s">
        <v>19149</v>
      </c>
      <c r="M1447" s="2" t="s">
        <v>3729</v>
      </c>
      <c r="N1447" s="2" t="s">
        <v>4826</v>
      </c>
      <c r="O1447" s="19"/>
    </row>
    <row r="1448" spans="1:15" s="13" customFormat="1" x14ac:dyDescent="0.25">
      <c r="A1448" s="2"/>
      <c r="B1448" s="11"/>
      <c r="C1448" s="2" t="s">
        <v>2562</v>
      </c>
      <c r="D1448" s="2" t="s">
        <v>11510</v>
      </c>
      <c r="E1448" s="2" t="s">
        <v>11511</v>
      </c>
      <c r="F1448" s="2" t="s">
        <v>24152</v>
      </c>
      <c r="G1448" s="2" t="s">
        <v>4688</v>
      </c>
      <c r="H1448" s="2" t="s">
        <v>1</v>
      </c>
      <c r="I1448" s="2"/>
      <c r="J1448" s="2"/>
      <c r="K1448" s="2" t="s">
        <v>1</v>
      </c>
      <c r="L1448" s="2" t="s">
        <v>3735</v>
      </c>
      <c r="M1448" s="2" t="s">
        <v>3729</v>
      </c>
      <c r="N1448" s="11" t="s">
        <v>4804</v>
      </c>
      <c r="O1448" s="12"/>
    </row>
    <row r="1449" spans="1:15" s="13" customFormat="1" x14ac:dyDescent="0.25">
      <c r="A1449" s="11"/>
      <c r="B1449" s="2"/>
      <c r="C1449" s="2" t="s">
        <v>255</v>
      </c>
      <c r="D1449" s="2" t="s">
        <v>14875</v>
      </c>
      <c r="E1449" s="2" t="s">
        <v>14876</v>
      </c>
      <c r="F1449" s="2" t="s">
        <v>24152</v>
      </c>
      <c r="G1449" s="2" t="s">
        <v>4688</v>
      </c>
      <c r="H1449" s="2" t="s">
        <v>1</v>
      </c>
      <c r="I1449" s="2"/>
      <c r="J1449" s="2"/>
      <c r="K1449" s="2" t="s">
        <v>1</v>
      </c>
      <c r="L1449" s="2" t="s">
        <v>3886</v>
      </c>
      <c r="M1449" s="20" t="s">
        <v>3729</v>
      </c>
      <c r="N1449" s="2" t="s">
        <v>4753</v>
      </c>
      <c r="O1449" s="19"/>
    </row>
    <row r="1450" spans="1:15" s="13" customFormat="1" x14ac:dyDescent="0.25">
      <c r="A1450" s="2"/>
      <c r="B1450" s="11"/>
      <c r="C1450" s="2" t="s">
        <v>2563</v>
      </c>
      <c r="D1450" s="2" t="s">
        <v>11512</v>
      </c>
      <c r="E1450" s="2" t="s">
        <v>11513</v>
      </c>
      <c r="F1450" s="2" t="s">
        <v>24152</v>
      </c>
      <c r="G1450" s="2" t="s">
        <v>4686</v>
      </c>
      <c r="H1450" s="2" t="s">
        <v>4689</v>
      </c>
      <c r="I1450" s="2" t="s">
        <v>19909</v>
      </c>
      <c r="J1450" s="2"/>
      <c r="K1450" s="2" t="s">
        <v>1</v>
      </c>
      <c r="L1450" s="2" t="s">
        <v>3735</v>
      </c>
      <c r="M1450" s="2" t="s">
        <v>3729</v>
      </c>
      <c r="N1450" s="11" t="s">
        <v>4804</v>
      </c>
      <c r="O1450" s="12"/>
    </row>
    <row r="1451" spans="1:15" s="13" customFormat="1" x14ac:dyDescent="0.25">
      <c r="A1451" s="2"/>
      <c r="B1451" s="11"/>
      <c r="C1451" s="2" t="s">
        <v>943</v>
      </c>
      <c r="D1451" s="2" t="s">
        <v>8060</v>
      </c>
      <c r="E1451" s="2" t="s">
        <v>8061</v>
      </c>
      <c r="F1451" s="2" t="s">
        <v>24152</v>
      </c>
      <c r="G1451" s="2" t="s">
        <v>4688</v>
      </c>
      <c r="H1451" s="2" t="s">
        <v>4689</v>
      </c>
      <c r="I1451" s="2" t="s">
        <v>4206</v>
      </c>
      <c r="J1451" s="2"/>
      <c r="K1451" s="2" t="s">
        <v>1</v>
      </c>
      <c r="L1451" s="2" t="s">
        <v>3861</v>
      </c>
      <c r="M1451" s="2" t="s">
        <v>3729</v>
      </c>
      <c r="N1451" s="2" t="s">
        <v>4764</v>
      </c>
      <c r="O1451" s="23"/>
    </row>
    <row r="1452" spans="1:15" s="13" customFormat="1" x14ac:dyDescent="0.25">
      <c r="A1452" s="2"/>
      <c r="B1452" s="11"/>
      <c r="C1452" s="2" t="s">
        <v>2564</v>
      </c>
      <c r="D1452" s="2" t="s">
        <v>11514</v>
      </c>
      <c r="E1452" s="2" t="s">
        <v>11515</v>
      </c>
      <c r="F1452" s="2" t="s">
        <v>24152</v>
      </c>
      <c r="G1452" s="2" t="s">
        <v>4688</v>
      </c>
      <c r="H1452" s="2" t="s">
        <v>4691</v>
      </c>
      <c r="I1452" s="2" t="s">
        <v>19850</v>
      </c>
      <c r="J1452" s="2" t="s">
        <v>19850</v>
      </c>
      <c r="K1452" s="2" t="s">
        <v>1</v>
      </c>
      <c r="L1452" s="2" t="s">
        <v>3735</v>
      </c>
      <c r="M1452" s="2" t="s">
        <v>3729</v>
      </c>
      <c r="N1452" s="11" t="s">
        <v>4819</v>
      </c>
      <c r="O1452" s="12"/>
    </row>
    <row r="1453" spans="1:15" s="13" customFormat="1" x14ac:dyDescent="0.25">
      <c r="A1453" s="2"/>
      <c r="B1453" s="11"/>
      <c r="C1453" s="2" t="s">
        <v>2565</v>
      </c>
      <c r="D1453" s="2" t="s">
        <v>11516</v>
      </c>
      <c r="E1453" s="2" t="s">
        <v>11517</v>
      </c>
      <c r="F1453" s="2" t="s">
        <v>24152</v>
      </c>
      <c r="G1453" s="2" t="s">
        <v>4688</v>
      </c>
      <c r="H1453" s="2" t="s">
        <v>4690</v>
      </c>
      <c r="I1453" s="2"/>
      <c r="J1453" s="2" t="s">
        <v>19913</v>
      </c>
      <c r="K1453" s="2" t="s">
        <v>1</v>
      </c>
      <c r="L1453" s="2" t="s">
        <v>3735</v>
      </c>
      <c r="M1453" s="2" t="s">
        <v>3729</v>
      </c>
      <c r="N1453" s="11" t="s">
        <v>4804</v>
      </c>
      <c r="O1453" s="12"/>
    </row>
    <row r="1454" spans="1:15" s="13" customFormat="1" x14ac:dyDescent="0.25">
      <c r="A1454" s="11"/>
      <c r="B1454" s="11"/>
      <c r="C1454" s="11" t="s">
        <v>393</v>
      </c>
      <c r="D1454" s="2" t="s">
        <v>12374</v>
      </c>
      <c r="E1454" s="2" t="s">
        <v>12375</v>
      </c>
      <c r="F1454" s="11" t="s">
        <v>24152</v>
      </c>
      <c r="G1454" s="11" t="s">
        <v>4688</v>
      </c>
      <c r="H1454" s="11" t="s">
        <v>1</v>
      </c>
      <c r="I1454" s="11"/>
      <c r="J1454" s="11"/>
      <c r="K1454" s="11" t="s">
        <v>1</v>
      </c>
      <c r="L1454" s="11" t="s">
        <v>3879</v>
      </c>
      <c r="M1454" s="11" t="s">
        <v>3729</v>
      </c>
      <c r="N1454" s="11" t="s">
        <v>4857</v>
      </c>
      <c r="O1454" s="12"/>
    </row>
    <row r="1455" spans="1:15" s="13" customFormat="1" x14ac:dyDescent="0.25">
      <c r="A1455" s="2"/>
      <c r="B1455" s="2"/>
      <c r="C1455" s="2" t="s">
        <v>18390</v>
      </c>
      <c r="D1455" s="2" t="s">
        <v>18391</v>
      </c>
      <c r="E1455" s="2" t="s">
        <v>18392</v>
      </c>
      <c r="F1455" s="2" t="s">
        <v>24152</v>
      </c>
      <c r="G1455" s="2" t="s">
        <v>4688</v>
      </c>
      <c r="H1455" s="2" t="s">
        <v>1</v>
      </c>
      <c r="I1455" s="2"/>
      <c r="J1455" s="2"/>
      <c r="K1455" s="2" t="s">
        <v>1</v>
      </c>
      <c r="L1455" s="2" t="s">
        <v>3732</v>
      </c>
      <c r="M1455" s="20" t="s">
        <v>3729</v>
      </c>
      <c r="N1455" s="2" t="s">
        <v>4990</v>
      </c>
      <c r="O1455" s="19"/>
    </row>
    <row r="1456" spans="1:15" s="13" customFormat="1" x14ac:dyDescent="0.25">
      <c r="A1456" s="11"/>
      <c r="B1456" s="2"/>
      <c r="C1456" s="2" t="s">
        <v>1223</v>
      </c>
      <c r="D1456" s="2" t="s">
        <v>7252</v>
      </c>
      <c r="E1456" s="2" t="s">
        <v>14067</v>
      </c>
      <c r="F1456" s="2" t="s">
        <v>24152</v>
      </c>
      <c r="G1456" s="2" t="s">
        <v>4688</v>
      </c>
      <c r="H1456" s="2" t="s">
        <v>1</v>
      </c>
      <c r="I1456" s="2"/>
      <c r="J1456" s="2"/>
      <c r="K1456" s="2" t="s">
        <v>1</v>
      </c>
      <c r="L1456" s="2" t="s">
        <v>3879</v>
      </c>
      <c r="M1456" s="2" t="s">
        <v>3729</v>
      </c>
      <c r="N1456" s="2" t="s">
        <v>4882</v>
      </c>
      <c r="O1456" s="19" t="s">
        <v>20407</v>
      </c>
    </row>
    <row r="1457" spans="1:15" s="13" customFormat="1" x14ac:dyDescent="0.25">
      <c r="A1457" s="11"/>
      <c r="B1457" s="2"/>
      <c r="C1457" s="2" t="s">
        <v>1223</v>
      </c>
      <c r="D1457" s="2" t="s">
        <v>7252</v>
      </c>
      <c r="E1457" s="2" t="s">
        <v>14067</v>
      </c>
      <c r="F1457" s="2" t="s">
        <v>24152</v>
      </c>
      <c r="G1457" s="2" t="s">
        <v>4685</v>
      </c>
      <c r="H1457" s="2" t="s">
        <v>1</v>
      </c>
      <c r="I1457" s="2"/>
      <c r="J1457" s="2"/>
      <c r="K1457" s="2" t="s">
        <v>1</v>
      </c>
      <c r="L1457" s="2" t="s">
        <v>3879</v>
      </c>
      <c r="M1457" s="2" t="s">
        <v>3729</v>
      </c>
      <c r="N1457" s="2" t="s">
        <v>4882</v>
      </c>
      <c r="O1457" s="19"/>
    </row>
    <row r="1458" spans="1:15" s="13" customFormat="1" x14ac:dyDescent="0.25">
      <c r="A1458" s="2"/>
      <c r="B1458" s="11"/>
      <c r="C1458" s="2" t="s">
        <v>2566</v>
      </c>
      <c r="D1458" s="2" t="s">
        <v>11518</v>
      </c>
      <c r="E1458" s="2" t="s">
        <v>11519</v>
      </c>
      <c r="F1458" s="2" t="s">
        <v>24152</v>
      </c>
      <c r="G1458" s="2" t="s">
        <v>4688</v>
      </c>
      <c r="H1458" s="2" t="s">
        <v>4689</v>
      </c>
      <c r="I1458" s="2" t="s">
        <v>19914</v>
      </c>
      <c r="J1458" s="2"/>
      <c r="K1458" s="2" t="s">
        <v>1</v>
      </c>
      <c r="L1458" s="2" t="s">
        <v>3735</v>
      </c>
      <c r="M1458" s="2" t="s">
        <v>3729</v>
      </c>
      <c r="N1458" s="11" t="s">
        <v>4804</v>
      </c>
      <c r="O1458" s="12"/>
    </row>
    <row r="1459" spans="1:15" s="13" customFormat="1" x14ac:dyDescent="0.25">
      <c r="A1459" s="11"/>
      <c r="B1459" s="2"/>
      <c r="C1459" s="2" t="s">
        <v>3012</v>
      </c>
      <c r="D1459" s="2" t="s">
        <v>14877</v>
      </c>
      <c r="E1459" s="2" t="s">
        <v>14878</v>
      </c>
      <c r="F1459" s="2" t="s">
        <v>24152</v>
      </c>
      <c r="G1459" s="2" t="s">
        <v>4688</v>
      </c>
      <c r="H1459" s="2" t="s">
        <v>1</v>
      </c>
      <c r="I1459" s="2"/>
      <c r="J1459" s="2"/>
      <c r="K1459" s="2" t="s">
        <v>1</v>
      </c>
      <c r="L1459" s="2" t="s">
        <v>3734</v>
      </c>
      <c r="M1459" s="20" t="s">
        <v>3729</v>
      </c>
      <c r="N1459" s="2" t="s">
        <v>4753</v>
      </c>
      <c r="O1459" s="19"/>
    </row>
    <row r="1460" spans="1:15" s="13" customFormat="1" x14ac:dyDescent="0.25">
      <c r="A1460" s="11"/>
      <c r="B1460" s="2"/>
      <c r="C1460" s="2" t="s">
        <v>4054</v>
      </c>
      <c r="D1460" s="2" t="s">
        <v>14068</v>
      </c>
      <c r="E1460" s="2" t="s">
        <v>14069</v>
      </c>
      <c r="F1460" s="2" t="s">
        <v>24152</v>
      </c>
      <c r="G1460" s="2" t="s">
        <v>4688</v>
      </c>
      <c r="H1460" s="2" t="s">
        <v>4690</v>
      </c>
      <c r="I1460" s="2"/>
      <c r="J1460" s="2" t="s">
        <v>5468</v>
      </c>
      <c r="K1460" s="2" t="s">
        <v>1</v>
      </c>
      <c r="L1460" s="2" t="s">
        <v>3879</v>
      </c>
      <c r="M1460" s="2" t="s">
        <v>3729</v>
      </c>
      <c r="N1460" s="2" t="s">
        <v>4795</v>
      </c>
      <c r="O1460" s="19"/>
    </row>
    <row r="1461" spans="1:15" s="13" customFormat="1" x14ac:dyDescent="0.25">
      <c r="A1461" s="2"/>
      <c r="B1461" s="2"/>
      <c r="C1461" s="2" t="s">
        <v>24153</v>
      </c>
      <c r="D1461" s="2" t="s">
        <v>24154</v>
      </c>
      <c r="E1461" s="2" t="s">
        <v>10455</v>
      </c>
      <c r="F1461" s="2" t="s">
        <v>24152</v>
      </c>
      <c r="G1461" s="2" t="s">
        <v>4688</v>
      </c>
      <c r="H1461" s="2" t="s">
        <v>1</v>
      </c>
      <c r="I1461" s="2"/>
      <c r="J1461" s="2"/>
      <c r="K1461" s="2" t="s">
        <v>1</v>
      </c>
      <c r="L1461" s="2" t="s">
        <v>3732</v>
      </c>
      <c r="M1461" s="20" t="s">
        <v>3729</v>
      </c>
      <c r="N1461" s="2" t="s">
        <v>5102</v>
      </c>
      <c r="O1461" s="19"/>
    </row>
    <row r="1462" spans="1:15" s="13" customFormat="1" x14ac:dyDescent="0.25">
      <c r="A1462" s="2"/>
      <c r="B1462" s="11"/>
      <c r="C1462" s="2" t="s">
        <v>2567</v>
      </c>
      <c r="D1462" s="2" t="s">
        <v>11520</v>
      </c>
      <c r="E1462" s="2" t="s">
        <v>11521</v>
      </c>
      <c r="F1462" s="2" t="s">
        <v>24152</v>
      </c>
      <c r="G1462" s="2" t="s">
        <v>4688</v>
      </c>
      <c r="H1462" s="2" t="s">
        <v>1</v>
      </c>
      <c r="I1462" s="2"/>
      <c r="J1462" s="2"/>
      <c r="K1462" s="2" t="s">
        <v>1</v>
      </c>
      <c r="L1462" s="2" t="s">
        <v>3735</v>
      </c>
      <c r="M1462" s="2" t="s">
        <v>3729</v>
      </c>
      <c r="N1462" s="11" t="s">
        <v>4804</v>
      </c>
      <c r="O1462" s="12"/>
    </row>
    <row r="1463" spans="1:15" s="13" customFormat="1" x14ac:dyDescent="0.25">
      <c r="A1463" s="2"/>
      <c r="B1463" s="11"/>
      <c r="C1463" s="2" t="s">
        <v>362</v>
      </c>
      <c r="D1463" s="2" t="s">
        <v>10683</v>
      </c>
      <c r="E1463" s="2" t="s">
        <v>10684</v>
      </c>
      <c r="F1463" s="2" t="s">
        <v>24152</v>
      </c>
      <c r="G1463" s="2" t="s">
        <v>4688</v>
      </c>
      <c r="H1463" s="2" t="s">
        <v>1</v>
      </c>
      <c r="I1463" s="2"/>
      <c r="J1463" s="2"/>
      <c r="K1463" s="2" t="s">
        <v>1</v>
      </c>
      <c r="L1463" s="2" t="s">
        <v>3879</v>
      </c>
      <c r="M1463" s="20" t="s">
        <v>3729</v>
      </c>
      <c r="N1463" s="2" t="s">
        <v>4728</v>
      </c>
      <c r="O1463" s="12"/>
    </row>
    <row r="1464" spans="1:15" s="13" customFormat="1" x14ac:dyDescent="0.25">
      <c r="A1464" s="11"/>
      <c r="B1464" s="2"/>
      <c r="C1464" s="2" t="s">
        <v>4055</v>
      </c>
      <c r="D1464" s="2" t="s">
        <v>14070</v>
      </c>
      <c r="E1464" s="2" t="s">
        <v>14071</v>
      </c>
      <c r="F1464" s="2" t="s">
        <v>24152</v>
      </c>
      <c r="G1464" s="2" t="s">
        <v>4688</v>
      </c>
      <c r="H1464" s="2" t="s">
        <v>1</v>
      </c>
      <c r="I1464" s="2"/>
      <c r="J1464" s="2"/>
      <c r="K1464" s="2" t="s">
        <v>1</v>
      </c>
      <c r="L1464" s="2" t="s">
        <v>3879</v>
      </c>
      <c r="M1464" s="2" t="s">
        <v>3729</v>
      </c>
      <c r="N1464" s="2" t="s">
        <v>4795</v>
      </c>
      <c r="O1464" s="19"/>
    </row>
    <row r="1465" spans="1:15" s="13" customFormat="1" x14ac:dyDescent="0.25">
      <c r="A1465" s="11"/>
      <c r="B1465" s="2"/>
      <c r="C1465" s="2" t="s">
        <v>4056</v>
      </c>
      <c r="D1465" s="2" t="s">
        <v>14072</v>
      </c>
      <c r="E1465" s="2" t="s">
        <v>14073</v>
      </c>
      <c r="F1465" s="2" t="s">
        <v>24152</v>
      </c>
      <c r="G1465" s="2" t="s">
        <v>4688</v>
      </c>
      <c r="H1465" s="2" t="s">
        <v>4691</v>
      </c>
      <c r="I1465" s="2" t="s">
        <v>5481</v>
      </c>
      <c r="J1465" s="2" t="s">
        <v>5492</v>
      </c>
      <c r="K1465" s="2" t="s">
        <v>1</v>
      </c>
      <c r="L1465" s="2" t="s">
        <v>3879</v>
      </c>
      <c r="M1465" s="2" t="s">
        <v>3729</v>
      </c>
      <c r="N1465" s="2" t="s">
        <v>4795</v>
      </c>
      <c r="O1465" s="19"/>
    </row>
    <row r="1466" spans="1:15" s="13" customFormat="1" x14ac:dyDescent="0.25">
      <c r="A1466" s="2"/>
      <c r="B1466" s="11"/>
      <c r="C1466" s="2" t="s">
        <v>2568</v>
      </c>
      <c r="D1466" s="2" t="s">
        <v>11522</v>
      </c>
      <c r="E1466" s="2" t="s">
        <v>11523</v>
      </c>
      <c r="F1466" s="2" t="s">
        <v>24152</v>
      </c>
      <c r="G1466" s="2" t="s">
        <v>4688</v>
      </c>
      <c r="H1466" s="2" t="s">
        <v>4691</v>
      </c>
      <c r="I1466" s="2" t="s">
        <v>19832</v>
      </c>
      <c r="J1466" s="2" t="s">
        <v>19832</v>
      </c>
      <c r="K1466" s="2" t="s">
        <v>1</v>
      </c>
      <c r="L1466" s="2" t="s">
        <v>3735</v>
      </c>
      <c r="M1466" s="2" t="s">
        <v>3729</v>
      </c>
      <c r="N1466" s="11" t="s">
        <v>4818</v>
      </c>
      <c r="O1466" s="12"/>
    </row>
    <row r="1467" spans="1:15" s="13" customFormat="1" x14ac:dyDescent="0.25">
      <c r="A1467" s="11"/>
      <c r="B1467" s="11"/>
      <c r="C1467" s="2" t="s">
        <v>2875</v>
      </c>
      <c r="D1467" s="2" t="s">
        <v>12304</v>
      </c>
      <c r="E1467" s="2" t="s">
        <v>12305</v>
      </c>
      <c r="F1467" s="2" t="s">
        <v>24152</v>
      </c>
      <c r="G1467" s="2" t="s">
        <v>4688</v>
      </c>
      <c r="H1467" s="2" t="s">
        <v>1</v>
      </c>
      <c r="I1467" s="2"/>
      <c r="J1467" s="2"/>
      <c r="K1467" s="2" t="s">
        <v>1</v>
      </c>
      <c r="L1467" s="2" t="s">
        <v>3735</v>
      </c>
      <c r="M1467" s="2" t="s">
        <v>3729</v>
      </c>
      <c r="N1467" s="11" t="s">
        <v>4819</v>
      </c>
      <c r="O1467" s="12"/>
    </row>
    <row r="1468" spans="1:15" s="13" customFormat="1" x14ac:dyDescent="0.25">
      <c r="A1468" s="2"/>
      <c r="B1468" s="2"/>
      <c r="C1468" s="2" t="s">
        <v>5035</v>
      </c>
      <c r="D1468" s="2" t="s">
        <v>10527</v>
      </c>
      <c r="E1468" s="2" t="s">
        <v>10528</v>
      </c>
      <c r="F1468" s="2" t="s">
        <v>24152</v>
      </c>
      <c r="G1468" s="2" t="s">
        <v>4688</v>
      </c>
      <c r="H1468" s="2" t="s">
        <v>1</v>
      </c>
      <c r="I1468" s="2"/>
      <c r="J1468" s="2"/>
      <c r="K1468" s="2" t="s">
        <v>1</v>
      </c>
      <c r="L1468" s="2" t="s">
        <v>3732</v>
      </c>
      <c r="M1468" s="20" t="s">
        <v>3729</v>
      </c>
      <c r="N1468" s="2" t="s">
        <v>4990</v>
      </c>
      <c r="O1468" s="19"/>
    </row>
    <row r="1469" spans="1:15" s="13" customFormat="1" x14ac:dyDescent="0.25">
      <c r="A1469" s="11"/>
      <c r="B1469" s="11"/>
      <c r="C1469" s="2" t="s">
        <v>2876</v>
      </c>
      <c r="D1469" s="2" t="s">
        <v>11062</v>
      </c>
      <c r="E1469" s="2" t="s">
        <v>12306</v>
      </c>
      <c r="F1469" s="2" t="s">
        <v>24152</v>
      </c>
      <c r="G1469" s="2" t="s">
        <v>4688</v>
      </c>
      <c r="H1469" s="2" t="s">
        <v>1</v>
      </c>
      <c r="I1469" s="2"/>
      <c r="J1469" s="2"/>
      <c r="K1469" s="2" t="s">
        <v>1</v>
      </c>
      <c r="L1469" s="2" t="s">
        <v>3735</v>
      </c>
      <c r="M1469" s="2" t="s">
        <v>3729</v>
      </c>
      <c r="N1469" s="11" t="s">
        <v>4855</v>
      </c>
      <c r="O1469" s="12"/>
    </row>
    <row r="1470" spans="1:15" s="13" customFormat="1" x14ac:dyDescent="0.25">
      <c r="A1470" s="2"/>
      <c r="B1470" s="11"/>
      <c r="C1470" s="2" t="s">
        <v>2569</v>
      </c>
      <c r="D1470" s="2" t="s">
        <v>11153</v>
      </c>
      <c r="E1470" s="2" t="s">
        <v>8452</v>
      </c>
      <c r="F1470" s="2" t="s">
        <v>24152</v>
      </c>
      <c r="G1470" s="2" t="s">
        <v>4687</v>
      </c>
      <c r="H1470" s="2" t="s">
        <v>1</v>
      </c>
      <c r="I1470" s="2"/>
      <c r="J1470" s="2"/>
      <c r="K1470" s="2" t="s">
        <v>1</v>
      </c>
      <c r="L1470" s="2" t="s">
        <v>3735</v>
      </c>
      <c r="M1470" s="2" t="s">
        <v>3729</v>
      </c>
      <c r="N1470" s="11" t="s">
        <v>4830</v>
      </c>
      <c r="O1470" s="12"/>
    </row>
    <row r="1471" spans="1:15" s="13" customFormat="1" x14ac:dyDescent="0.25">
      <c r="A1471" s="11"/>
      <c r="B1471" s="11"/>
      <c r="C1471" s="11" t="s">
        <v>944</v>
      </c>
      <c r="D1471" s="2" t="s">
        <v>7720</v>
      </c>
      <c r="E1471" s="2" t="s">
        <v>7721</v>
      </c>
      <c r="F1471" s="2" t="s">
        <v>24152</v>
      </c>
      <c r="G1471" s="11" t="s">
        <v>4688</v>
      </c>
      <c r="H1471" s="11" t="s">
        <v>4690</v>
      </c>
      <c r="I1471" s="11"/>
      <c r="J1471" s="11" t="s">
        <v>1059</v>
      </c>
      <c r="K1471" s="11" t="s">
        <v>1</v>
      </c>
      <c r="L1471" s="2" t="s">
        <v>3861</v>
      </c>
      <c r="M1471" s="2" t="s">
        <v>3729</v>
      </c>
      <c r="N1471" s="11" t="s">
        <v>4748</v>
      </c>
      <c r="O1471" s="12"/>
    </row>
    <row r="1472" spans="1:15" s="13" customFormat="1" x14ac:dyDescent="0.25">
      <c r="A1472" s="2"/>
      <c r="B1472" s="2"/>
      <c r="C1472" s="2" t="s">
        <v>104</v>
      </c>
      <c r="D1472" s="2" t="s">
        <v>8098</v>
      </c>
      <c r="E1472" s="2" t="s">
        <v>8099</v>
      </c>
      <c r="F1472" s="2" t="s">
        <v>24152</v>
      </c>
      <c r="G1472" s="2" t="s">
        <v>4688</v>
      </c>
      <c r="H1472" s="2" t="s">
        <v>1</v>
      </c>
      <c r="I1472" s="2"/>
      <c r="J1472" s="2"/>
      <c r="K1472" s="2" t="s">
        <v>1</v>
      </c>
      <c r="L1472" s="2" t="s">
        <v>3861</v>
      </c>
      <c r="M1472" s="2" t="s">
        <v>3729</v>
      </c>
      <c r="N1472" s="2" t="s">
        <v>4766</v>
      </c>
      <c r="O1472" s="19"/>
    </row>
    <row r="1473" spans="1:15" s="13" customFormat="1" x14ac:dyDescent="0.25">
      <c r="A1473" s="2"/>
      <c r="B1473" s="2"/>
      <c r="C1473" s="2" t="s">
        <v>104</v>
      </c>
      <c r="D1473" s="2" t="s">
        <v>8098</v>
      </c>
      <c r="E1473" s="2" t="s">
        <v>8099</v>
      </c>
      <c r="F1473" s="2" t="s">
        <v>24152</v>
      </c>
      <c r="G1473" s="2" t="s">
        <v>4685</v>
      </c>
      <c r="H1473" s="2" t="s">
        <v>1</v>
      </c>
      <c r="I1473" s="2"/>
      <c r="J1473" s="2"/>
      <c r="K1473" s="2" t="s">
        <v>1</v>
      </c>
      <c r="L1473" s="2" t="s">
        <v>3867</v>
      </c>
      <c r="M1473" s="2" t="s">
        <v>3729</v>
      </c>
      <c r="N1473" s="2" t="s">
        <v>4766</v>
      </c>
      <c r="O1473" s="19"/>
    </row>
    <row r="1474" spans="1:15" s="13" customFormat="1" x14ac:dyDescent="0.25">
      <c r="A1474" s="2"/>
      <c r="B1474" s="2"/>
      <c r="C1474" s="2" t="s">
        <v>3783</v>
      </c>
      <c r="D1474" s="2" t="s">
        <v>8273</v>
      </c>
      <c r="E1474" s="2" t="s">
        <v>8274</v>
      </c>
      <c r="F1474" s="2" t="s">
        <v>24152</v>
      </c>
      <c r="G1474" s="2" t="s">
        <v>4685</v>
      </c>
      <c r="H1474" s="2" t="s">
        <v>1</v>
      </c>
      <c r="I1474" s="2"/>
      <c r="J1474" s="2"/>
      <c r="K1474" s="2" t="s">
        <v>1</v>
      </c>
      <c r="L1474" s="2" t="s">
        <v>3882</v>
      </c>
      <c r="M1474" s="2" t="s">
        <v>3729</v>
      </c>
      <c r="N1474" s="2" t="s">
        <v>5351</v>
      </c>
      <c r="O1474" s="19"/>
    </row>
    <row r="1475" spans="1:15" s="13" customFormat="1" x14ac:dyDescent="0.25">
      <c r="A1475" s="2"/>
      <c r="B1475" s="2"/>
      <c r="C1475" s="2" t="s">
        <v>3783</v>
      </c>
      <c r="D1475" s="2" t="s">
        <v>8273</v>
      </c>
      <c r="E1475" s="2" t="s">
        <v>8274</v>
      </c>
      <c r="F1475" s="2" t="s">
        <v>24152</v>
      </c>
      <c r="G1475" s="2" t="s">
        <v>4688</v>
      </c>
      <c r="H1475" s="2" t="s">
        <v>1</v>
      </c>
      <c r="I1475" s="2"/>
      <c r="J1475" s="2"/>
      <c r="K1475" s="2" t="s">
        <v>1</v>
      </c>
      <c r="L1475" s="2" t="s">
        <v>3730</v>
      </c>
      <c r="M1475" s="2" t="s">
        <v>3729</v>
      </c>
      <c r="N1475" s="2" t="s">
        <v>5351</v>
      </c>
      <c r="O1475" s="19"/>
    </row>
    <row r="1476" spans="1:15" s="13" customFormat="1" x14ac:dyDescent="0.25">
      <c r="A1476" s="11"/>
      <c r="B1476" s="2"/>
      <c r="C1476" s="2" t="s">
        <v>3783</v>
      </c>
      <c r="D1476" s="2" t="s">
        <v>8273</v>
      </c>
      <c r="E1476" s="2" t="s">
        <v>8274</v>
      </c>
      <c r="F1476" s="2" t="s">
        <v>24152</v>
      </c>
      <c r="G1476" s="2" t="s">
        <v>4688</v>
      </c>
      <c r="H1476" s="2" t="s">
        <v>1</v>
      </c>
      <c r="I1476" s="2"/>
      <c r="J1476" s="2"/>
      <c r="K1476" s="2" t="s">
        <v>1</v>
      </c>
      <c r="L1476" s="2" t="s">
        <v>3730</v>
      </c>
      <c r="M1476" s="20" t="s">
        <v>3729</v>
      </c>
      <c r="N1476" s="2" t="s">
        <v>4909</v>
      </c>
      <c r="O1476" s="19"/>
    </row>
    <row r="1477" spans="1:15" s="13" customFormat="1" x14ac:dyDescent="0.25">
      <c r="A1477" s="2"/>
      <c r="B1477" s="2"/>
      <c r="C1477" s="2" t="s">
        <v>2036</v>
      </c>
      <c r="D1477" s="2" t="s">
        <v>10529</v>
      </c>
      <c r="E1477" s="2" t="s">
        <v>10530</v>
      </c>
      <c r="F1477" s="2" t="s">
        <v>24152</v>
      </c>
      <c r="G1477" s="2" t="s">
        <v>4685</v>
      </c>
      <c r="H1477" s="2" t="s">
        <v>1</v>
      </c>
      <c r="I1477" s="2"/>
      <c r="J1477" s="2"/>
      <c r="K1477" s="2" t="s">
        <v>1</v>
      </c>
      <c r="L1477" s="2" t="s">
        <v>3732</v>
      </c>
      <c r="M1477" s="20" t="s">
        <v>3729</v>
      </c>
      <c r="N1477" s="2" t="s">
        <v>5108</v>
      </c>
      <c r="O1477" s="19"/>
    </row>
    <row r="1478" spans="1:15" s="13" customFormat="1" x14ac:dyDescent="0.25">
      <c r="A1478" s="2"/>
      <c r="B1478" s="11"/>
      <c r="C1478" s="2" t="s">
        <v>2036</v>
      </c>
      <c r="D1478" s="2" t="s">
        <v>10529</v>
      </c>
      <c r="E1478" s="2" t="s">
        <v>10530</v>
      </c>
      <c r="F1478" s="2" t="s">
        <v>24152</v>
      </c>
      <c r="G1478" s="2" t="s">
        <v>4685</v>
      </c>
      <c r="H1478" s="2" t="s">
        <v>1</v>
      </c>
      <c r="I1478" s="2"/>
      <c r="J1478" s="2"/>
      <c r="K1478" s="2" t="s">
        <v>3857</v>
      </c>
      <c r="L1478" s="2" t="s">
        <v>3861</v>
      </c>
      <c r="M1478" s="2" t="s">
        <v>3729</v>
      </c>
      <c r="N1478" s="11" t="s">
        <v>4864</v>
      </c>
      <c r="O1478" s="12"/>
    </row>
    <row r="1479" spans="1:15" s="13" customFormat="1" x14ac:dyDescent="0.25">
      <c r="A1479" s="2"/>
      <c r="B1479" s="2"/>
      <c r="C1479" s="2" t="s">
        <v>58</v>
      </c>
      <c r="D1479" s="2" t="s">
        <v>7836</v>
      </c>
      <c r="E1479" s="2" t="s">
        <v>7837</v>
      </c>
      <c r="F1479" s="2" t="s">
        <v>24152</v>
      </c>
      <c r="G1479" s="2" t="s">
        <v>4686</v>
      </c>
      <c r="H1479" s="2" t="s">
        <v>4689</v>
      </c>
      <c r="I1479" s="2" t="s">
        <v>3833</v>
      </c>
      <c r="J1479" s="2"/>
      <c r="K1479" s="2" t="s">
        <v>3855</v>
      </c>
      <c r="L1479" s="2" t="s">
        <v>3734</v>
      </c>
      <c r="M1479" s="20" t="s">
        <v>3729</v>
      </c>
      <c r="N1479" s="2" t="s">
        <v>4752</v>
      </c>
      <c r="O1479" s="12"/>
    </row>
    <row r="1480" spans="1:15" s="13" customFormat="1" x14ac:dyDescent="0.25">
      <c r="A1480" s="2"/>
      <c r="B1480" s="11"/>
      <c r="C1480" s="2" t="s">
        <v>2570</v>
      </c>
      <c r="D1480" s="2" t="s">
        <v>11524</v>
      </c>
      <c r="E1480" s="2" t="s">
        <v>11525</v>
      </c>
      <c r="F1480" s="2" t="s">
        <v>24152</v>
      </c>
      <c r="G1480" s="2" t="s">
        <v>4688</v>
      </c>
      <c r="H1480" s="2" t="s">
        <v>1</v>
      </c>
      <c r="I1480" s="2"/>
      <c r="J1480" s="2"/>
      <c r="K1480" s="2" t="s">
        <v>1</v>
      </c>
      <c r="L1480" s="2" t="s">
        <v>3735</v>
      </c>
      <c r="M1480" s="2" t="s">
        <v>3729</v>
      </c>
      <c r="N1480" s="11" t="s">
        <v>4819</v>
      </c>
      <c r="O1480" s="12"/>
    </row>
    <row r="1481" spans="1:15" s="13" customFormat="1" x14ac:dyDescent="0.25">
      <c r="A1481" s="11"/>
      <c r="B1481" s="2"/>
      <c r="C1481" s="2" t="s">
        <v>704</v>
      </c>
      <c r="D1481" s="2" t="s">
        <v>15207</v>
      </c>
      <c r="E1481" s="2" t="s">
        <v>15208</v>
      </c>
      <c r="F1481" s="2" t="s">
        <v>24152</v>
      </c>
      <c r="G1481" s="2" t="s">
        <v>4685</v>
      </c>
      <c r="H1481" s="2" t="s">
        <v>1</v>
      </c>
      <c r="I1481" s="2"/>
      <c r="J1481" s="2"/>
      <c r="K1481" s="2" t="s">
        <v>3857</v>
      </c>
      <c r="L1481" s="2" t="s">
        <v>3730</v>
      </c>
      <c r="M1481" s="20" t="s">
        <v>3729</v>
      </c>
      <c r="N1481" s="2" t="s">
        <v>4910</v>
      </c>
      <c r="O1481" s="19"/>
    </row>
    <row r="1482" spans="1:15" s="13" customFormat="1" x14ac:dyDescent="0.25">
      <c r="A1482" s="2"/>
      <c r="B1482" s="11"/>
      <c r="C1482" s="2" t="s">
        <v>2571</v>
      </c>
      <c r="D1482" s="2" t="s">
        <v>11526</v>
      </c>
      <c r="E1482" s="2" t="s">
        <v>11527</v>
      </c>
      <c r="F1482" s="2" t="s">
        <v>24152</v>
      </c>
      <c r="G1482" s="2" t="s">
        <v>4688</v>
      </c>
      <c r="H1482" s="2" t="s">
        <v>1</v>
      </c>
      <c r="I1482" s="2"/>
      <c r="J1482" s="40"/>
      <c r="K1482" s="2" t="s">
        <v>1</v>
      </c>
      <c r="L1482" s="2" t="s">
        <v>3735</v>
      </c>
      <c r="M1482" s="2" t="s">
        <v>3729</v>
      </c>
      <c r="N1482" s="11" t="s">
        <v>4819</v>
      </c>
      <c r="O1482" s="12"/>
    </row>
    <row r="1483" spans="1:15" s="13" customFormat="1" x14ac:dyDescent="0.25">
      <c r="A1483" s="11"/>
      <c r="B1483" s="2"/>
      <c r="C1483" s="2" t="s">
        <v>4057</v>
      </c>
      <c r="D1483" s="2" t="s">
        <v>14074</v>
      </c>
      <c r="E1483" s="2" t="s">
        <v>14075</v>
      </c>
      <c r="F1483" s="2" t="s">
        <v>24152</v>
      </c>
      <c r="G1483" s="2" t="s">
        <v>4688</v>
      </c>
      <c r="H1483" s="2" t="s">
        <v>1</v>
      </c>
      <c r="I1483" s="2"/>
      <c r="J1483" s="2"/>
      <c r="K1483" s="2" t="s">
        <v>1</v>
      </c>
      <c r="L1483" s="2" t="s">
        <v>3879</v>
      </c>
      <c r="M1483" s="2" t="s">
        <v>3729</v>
      </c>
      <c r="N1483" s="2" t="s">
        <v>4795</v>
      </c>
      <c r="O1483" s="19"/>
    </row>
    <row r="1484" spans="1:15" s="13" customFormat="1" x14ac:dyDescent="0.25">
      <c r="A1484" s="11"/>
      <c r="B1484" s="11"/>
      <c r="C1484" s="2" t="s">
        <v>18334</v>
      </c>
      <c r="D1484" s="2" t="s">
        <v>18335</v>
      </c>
      <c r="E1484" s="2" t="s">
        <v>18336</v>
      </c>
      <c r="F1484" s="2" t="s">
        <v>24152</v>
      </c>
      <c r="G1484" s="2" t="s">
        <v>4688</v>
      </c>
      <c r="H1484" s="2" t="s">
        <v>1</v>
      </c>
      <c r="I1484" s="2"/>
      <c r="J1484" s="2"/>
      <c r="K1484" s="2" t="s">
        <v>1</v>
      </c>
      <c r="L1484" s="2" t="s">
        <v>3735</v>
      </c>
      <c r="M1484" s="2" t="s">
        <v>3729</v>
      </c>
      <c r="N1484" s="11" t="s">
        <v>4852</v>
      </c>
      <c r="O1484" s="12"/>
    </row>
    <row r="1485" spans="1:15" s="13" customFormat="1" x14ac:dyDescent="0.25">
      <c r="A1485" s="2"/>
      <c r="B1485" s="11"/>
      <c r="C1485" s="2" t="s">
        <v>2131</v>
      </c>
      <c r="D1485" s="2" t="s">
        <v>7084</v>
      </c>
      <c r="E1485" s="2" t="s">
        <v>7085</v>
      </c>
      <c r="F1485" s="2" t="s">
        <v>24152</v>
      </c>
      <c r="G1485" s="2" t="s">
        <v>4688</v>
      </c>
      <c r="H1485" s="2" t="s">
        <v>1</v>
      </c>
      <c r="I1485" s="2"/>
      <c r="J1485" s="40"/>
      <c r="K1485" s="2" t="s">
        <v>1</v>
      </c>
      <c r="L1485" s="2" t="s">
        <v>3735</v>
      </c>
      <c r="M1485" s="2" t="s">
        <v>3729</v>
      </c>
      <c r="N1485" s="11" t="s">
        <v>4721</v>
      </c>
      <c r="O1485" s="12"/>
    </row>
    <row r="1486" spans="1:15" s="13" customFormat="1" x14ac:dyDescent="0.25">
      <c r="A1486" s="2"/>
      <c r="B1486" s="11"/>
      <c r="C1486" s="2" t="s">
        <v>2131</v>
      </c>
      <c r="D1486" s="2" t="s">
        <v>7084</v>
      </c>
      <c r="E1486" s="2" t="s">
        <v>7085</v>
      </c>
      <c r="F1486" s="2" t="s">
        <v>24152</v>
      </c>
      <c r="G1486" s="2" t="s">
        <v>4686</v>
      </c>
      <c r="H1486" s="2" t="s">
        <v>1</v>
      </c>
      <c r="I1486" s="2"/>
      <c r="J1486" s="2"/>
      <c r="K1486" s="2" t="s">
        <v>1</v>
      </c>
      <c r="L1486" s="2" t="s">
        <v>19958</v>
      </c>
      <c r="M1486" s="2" t="s">
        <v>3729</v>
      </c>
      <c r="N1486" s="11" t="s">
        <v>4721</v>
      </c>
      <c r="O1486" s="12"/>
    </row>
    <row r="1487" spans="1:15" s="13" customFormat="1" x14ac:dyDescent="0.25">
      <c r="A1487" s="2"/>
      <c r="B1487" s="11"/>
      <c r="C1487" s="2" t="s">
        <v>2572</v>
      </c>
      <c r="D1487" s="2" t="s">
        <v>11528</v>
      </c>
      <c r="E1487" s="2" t="s">
        <v>11529</v>
      </c>
      <c r="F1487" s="2" t="s">
        <v>24152</v>
      </c>
      <c r="G1487" s="2" t="s">
        <v>4688</v>
      </c>
      <c r="H1487" s="2" t="s">
        <v>1</v>
      </c>
      <c r="I1487" s="2"/>
      <c r="J1487" s="2"/>
      <c r="K1487" s="2" t="s">
        <v>1</v>
      </c>
      <c r="L1487" s="2" t="s">
        <v>3735</v>
      </c>
      <c r="M1487" s="2" t="s">
        <v>3729</v>
      </c>
      <c r="N1487" s="11" t="s">
        <v>4819</v>
      </c>
      <c r="O1487" s="12"/>
    </row>
    <row r="1488" spans="1:15" s="13" customFormat="1" x14ac:dyDescent="0.25">
      <c r="A1488" s="11"/>
      <c r="B1488" s="11"/>
      <c r="C1488" s="11" t="s">
        <v>140</v>
      </c>
      <c r="D1488" s="2" t="s">
        <v>12376</v>
      </c>
      <c r="E1488" s="2" t="s">
        <v>12377</v>
      </c>
      <c r="F1488" s="11" t="s">
        <v>24152</v>
      </c>
      <c r="G1488" s="11" t="s">
        <v>4687</v>
      </c>
      <c r="H1488" s="11" t="s">
        <v>4690</v>
      </c>
      <c r="I1488" s="11"/>
      <c r="J1488" s="11" t="s">
        <v>1080</v>
      </c>
      <c r="K1488" s="11" t="s">
        <v>1</v>
      </c>
      <c r="L1488" s="11" t="s">
        <v>3879</v>
      </c>
      <c r="M1488" s="11" t="s">
        <v>3729</v>
      </c>
      <c r="N1488" s="11" t="s">
        <v>4858</v>
      </c>
      <c r="O1488" s="12"/>
    </row>
    <row r="1489" spans="1:15" s="13" customFormat="1" x14ac:dyDescent="0.25">
      <c r="A1489" s="11"/>
      <c r="B1489" s="11"/>
      <c r="C1489" s="2" t="s">
        <v>1966</v>
      </c>
      <c r="D1489" s="2" t="s">
        <v>12210</v>
      </c>
      <c r="E1489" s="2" t="s">
        <v>12211</v>
      </c>
      <c r="F1489" s="2" t="s">
        <v>24152</v>
      </c>
      <c r="G1489" s="2" t="s">
        <v>4688</v>
      </c>
      <c r="H1489" s="2" t="s">
        <v>4689</v>
      </c>
      <c r="I1489" s="2" t="s">
        <v>4271</v>
      </c>
      <c r="J1489" s="2"/>
      <c r="K1489" s="2" t="s">
        <v>1</v>
      </c>
      <c r="L1489" s="2" t="s">
        <v>3879</v>
      </c>
      <c r="M1489" s="2" t="s">
        <v>3729</v>
      </c>
      <c r="N1489" s="11" t="s">
        <v>4845</v>
      </c>
      <c r="O1489" s="12"/>
    </row>
    <row r="1490" spans="1:15" s="13" customFormat="1" x14ac:dyDescent="0.25">
      <c r="A1490" s="11"/>
      <c r="B1490" s="2"/>
      <c r="C1490" s="2" t="s">
        <v>4058</v>
      </c>
      <c r="D1490" s="2" t="s">
        <v>14076</v>
      </c>
      <c r="E1490" s="2" t="s">
        <v>14077</v>
      </c>
      <c r="F1490" s="2" t="s">
        <v>24152</v>
      </c>
      <c r="G1490" s="2" t="s">
        <v>4688</v>
      </c>
      <c r="H1490" s="2" t="s">
        <v>1</v>
      </c>
      <c r="I1490" s="2"/>
      <c r="J1490" s="2"/>
      <c r="K1490" s="2" t="s">
        <v>1</v>
      </c>
      <c r="L1490" s="2" t="s">
        <v>3879</v>
      </c>
      <c r="M1490" s="2" t="s">
        <v>3729</v>
      </c>
      <c r="N1490" s="2" t="s">
        <v>4795</v>
      </c>
      <c r="O1490" s="19"/>
    </row>
    <row r="1491" spans="1:15" s="13" customFormat="1" x14ac:dyDescent="0.25">
      <c r="A1491" s="2"/>
      <c r="B1491" s="11"/>
      <c r="C1491" s="2" t="s">
        <v>2132</v>
      </c>
      <c r="D1491" s="2" t="s">
        <v>7086</v>
      </c>
      <c r="E1491" s="2" t="s">
        <v>7087</v>
      </c>
      <c r="F1491" s="2" t="s">
        <v>24152</v>
      </c>
      <c r="G1491" s="2" t="s">
        <v>4685</v>
      </c>
      <c r="H1491" s="2" t="s">
        <v>1</v>
      </c>
      <c r="I1491" s="2"/>
      <c r="J1491" s="2"/>
      <c r="K1491" s="2" t="s">
        <v>1</v>
      </c>
      <c r="L1491" s="2" t="s">
        <v>20379</v>
      </c>
      <c r="M1491" s="2" t="s">
        <v>3729</v>
      </c>
      <c r="N1491" s="11" t="s">
        <v>4722</v>
      </c>
      <c r="O1491" s="12"/>
    </row>
    <row r="1492" spans="1:15" s="13" customFormat="1" x14ac:dyDescent="0.25">
      <c r="A1492" s="2"/>
      <c r="B1492" s="11"/>
      <c r="C1492" s="2" t="s">
        <v>2132</v>
      </c>
      <c r="D1492" s="2" t="s">
        <v>7086</v>
      </c>
      <c r="E1492" s="2" t="s">
        <v>7087</v>
      </c>
      <c r="F1492" s="2" t="s">
        <v>24152</v>
      </c>
      <c r="G1492" s="2" t="s">
        <v>4688</v>
      </c>
      <c r="H1492" s="2" t="s">
        <v>1</v>
      </c>
      <c r="I1492" s="2"/>
      <c r="J1492" s="2"/>
      <c r="K1492" s="2" t="s">
        <v>1</v>
      </c>
      <c r="L1492" s="2" t="s">
        <v>3730</v>
      </c>
      <c r="M1492" s="2" t="s">
        <v>3729</v>
      </c>
      <c r="N1492" s="11" t="s">
        <v>4722</v>
      </c>
      <c r="O1492" s="12"/>
    </row>
    <row r="1493" spans="1:15" s="13" customFormat="1" x14ac:dyDescent="0.25">
      <c r="A1493" s="11"/>
      <c r="B1493" s="2"/>
      <c r="C1493" s="2" t="s">
        <v>2132</v>
      </c>
      <c r="D1493" s="2" t="s">
        <v>7086</v>
      </c>
      <c r="E1493" s="2" t="s">
        <v>7087</v>
      </c>
      <c r="F1493" s="2" t="s">
        <v>24152</v>
      </c>
      <c r="G1493" s="2" t="s">
        <v>4688</v>
      </c>
      <c r="H1493" s="2" t="s">
        <v>1</v>
      </c>
      <c r="I1493" s="2"/>
      <c r="J1493" s="2"/>
      <c r="K1493" s="2" t="s">
        <v>1</v>
      </c>
      <c r="L1493" s="2" t="s">
        <v>3730</v>
      </c>
      <c r="M1493" s="20" t="s">
        <v>3729</v>
      </c>
      <c r="N1493" s="2" t="s">
        <v>4906</v>
      </c>
      <c r="O1493" s="19"/>
    </row>
    <row r="1494" spans="1:15" s="13" customFormat="1" x14ac:dyDescent="0.25">
      <c r="A1494" s="2"/>
      <c r="B1494" s="11"/>
      <c r="C1494" s="2" t="s">
        <v>2573</v>
      </c>
      <c r="D1494" s="2" t="s">
        <v>11530</v>
      </c>
      <c r="E1494" s="2" t="s">
        <v>11531</v>
      </c>
      <c r="F1494" s="2" t="s">
        <v>24152</v>
      </c>
      <c r="G1494" s="2" t="s">
        <v>4688</v>
      </c>
      <c r="H1494" s="2" t="s">
        <v>4689</v>
      </c>
      <c r="I1494" s="2" t="s">
        <v>19864</v>
      </c>
      <c r="J1494" s="2"/>
      <c r="K1494" s="2" t="s">
        <v>1</v>
      </c>
      <c r="L1494" s="2" t="s">
        <v>3735</v>
      </c>
      <c r="M1494" s="2" t="s">
        <v>3729</v>
      </c>
      <c r="N1494" s="11" t="s">
        <v>4819</v>
      </c>
      <c r="O1494" s="12"/>
    </row>
    <row r="1495" spans="1:15" s="13" customFormat="1" x14ac:dyDescent="0.25">
      <c r="A1495" s="2"/>
      <c r="B1495" s="2"/>
      <c r="C1495" s="2" t="s">
        <v>3421</v>
      </c>
      <c r="D1495" s="2" t="s">
        <v>8233</v>
      </c>
      <c r="E1495" s="2" t="s">
        <v>8234</v>
      </c>
      <c r="F1495" s="2" t="s">
        <v>24152</v>
      </c>
      <c r="G1495" s="2" t="s">
        <v>4686</v>
      </c>
      <c r="H1495" s="2" t="s">
        <v>1</v>
      </c>
      <c r="I1495" s="2"/>
      <c r="J1495" s="2"/>
      <c r="K1495" s="2" t="s">
        <v>1</v>
      </c>
      <c r="L1495" s="2" t="s">
        <v>3879</v>
      </c>
      <c r="M1495" s="2" t="s">
        <v>3729</v>
      </c>
      <c r="N1495" s="2" t="s">
        <v>5333</v>
      </c>
      <c r="O1495" s="19"/>
    </row>
    <row r="1496" spans="1:15" s="13" customFormat="1" x14ac:dyDescent="0.25">
      <c r="A1496" s="2"/>
      <c r="B1496" s="11"/>
      <c r="C1496" s="2" t="s">
        <v>2574</v>
      </c>
      <c r="D1496" s="2" t="s">
        <v>11532</v>
      </c>
      <c r="E1496" s="2" t="s">
        <v>11533</v>
      </c>
      <c r="F1496" s="2" t="s">
        <v>24152</v>
      </c>
      <c r="G1496" s="2" t="s">
        <v>4688</v>
      </c>
      <c r="H1496" s="2" t="s">
        <v>1</v>
      </c>
      <c r="I1496" s="2"/>
      <c r="J1496" s="2"/>
      <c r="K1496" s="2" t="s">
        <v>1</v>
      </c>
      <c r="L1496" s="2" t="s">
        <v>3735</v>
      </c>
      <c r="M1496" s="2" t="s">
        <v>3729</v>
      </c>
      <c r="N1496" s="11" t="s">
        <v>4819</v>
      </c>
      <c r="O1496" s="12"/>
    </row>
    <row r="1497" spans="1:15" s="13" customFormat="1" x14ac:dyDescent="0.25">
      <c r="A1497" s="2"/>
      <c r="B1497" s="2"/>
      <c r="C1497" s="2" t="s">
        <v>3531</v>
      </c>
      <c r="D1497" s="2" t="s">
        <v>7682</v>
      </c>
      <c r="E1497" s="2" t="s">
        <v>7683</v>
      </c>
      <c r="F1497" s="11" t="s">
        <v>24152</v>
      </c>
      <c r="G1497" s="2" t="s">
        <v>4688</v>
      </c>
      <c r="H1497" s="2" t="s">
        <v>4690</v>
      </c>
      <c r="I1497" s="2"/>
      <c r="J1497" s="2" t="s">
        <v>4206</v>
      </c>
      <c r="K1497" s="2" t="s">
        <v>1</v>
      </c>
      <c r="L1497" s="2" t="s">
        <v>3861</v>
      </c>
      <c r="M1497" s="2" t="s">
        <v>3729</v>
      </c>
      <c r="N1497" s="2" t="s">
        <v>4747</v>
      </c>
      <c r="O1497" s="19"/>
    </row>
    <row r="1498" spans="1:15" s="13" customFormat="1" x14ac:dyDescent="0.25">
      <c r="A1498" s="2"/>
      <c r="B1498" s="11"/>
      <c r="C1498" s="2" t="s">
        <v>2575</v>
      </c>
      <c r="D1498" s="2" t="s">
        <v>11534</v>
      </c>
      <c r="E1498" s="2" t="s">
        <v>11535</v>
      </c>
      <c r="F1498" s="2" t="s">
        <v>24152</v>
      </c>
      <c r="G1498" s="2" t="s">
        <v>4688</v>
      </c>
      <c r="H1498" s="2" t="s">
        <v>4690</v>
      </c>
      <c r="I1498" s="2"/>
      <c r="J1498" s="2" t="s">
        <v>19850</v>
      </c>
      <c r="K1498" s="2" t="s">
        <v>1</v>
      </c>
      <c r="L1498" s="2" t="s">
        <v>3735</v>
      </c>
      <c r="M1498" s="2" t="s">
        <v>3729</v>
      </c>
      <c r="N1498" s="11" t="s">
        <v>4819</v>
      </c>
      <c r="O1498" s="12"/>
    </row>
    <row r="1499" spans="1:15" s="13" customFormat="1" x14ac:dyDescent="0.25">
      <c r="A1499" s="11"/>
      <c r="B1499" s="11"/>
      <c r="C1499" s="2" t="s">
        <v>2575</v>
      </c>
      <c r="D1499" s="2" t="s">
        <v>11534</v>
      </c>
      <c r="E1499" s="2" t="s">
        <v>11535</v>
      </c>
      <c r="F1499" s="2" t="s">
        <v>24152</v>
      </c>
      <c r="G1499" s="2" t="s">
        <v>4688</v>
      </c>
      <c r="H1499" s="2" t="s">
        <v>4689</v>
      </c>
      <c r="I1499" s="2" t="s">
        <v>3842</v>
      </c>
      <c r="J1499" s="2"/>
      <c r="K1499" s="2" t="s">
        <v>3854</v>
      </c>
      <c r="L1499" s="2" t="s">
        <v>3735</v>
      </c>
      <c r="M1499" s="2" t="s">
        <v>3729</v>
      </c>
      <c r="N1499" s="11" t="s">
        <v>4819</v>
      </c>
      <c r="O1499" s="12"/>
    </row>
    <row r="1500" spans="1:15" s="13" customFormat="1" x14ac:dyDescent="0.25">
      <c r="A1500" s="2"/>
      <c r="B1500" s="11"/>
      <c r="C1500" s="2" t="s">
        <v>2576</v>
      </c>
      <c r="D1500" s="2" t="s">
        <v>11536</v>
      </c>
      <c r="E1500" s="2" t="s">
        <v>11537</v>
      </c>
      <c r="F1500" s="2" t="s">
        <v>24152</v>
      </c>
      <c r="G1500" s="2" t="s">
        <v>4688</v>
      </c>
      <c r="H1500" s="2" t="s">
        <v>1</v>
      </c>
      <c r="I1500" s="2"/>
      <c r="J1500" s="2"/>
      <c r="K1500" s="2" t="s">
        <v>1</v>
      </c>
      <c r="L1500" s="2" t="s">
        <v>3735</v>
      </c>
      <c r="M1500" s="2" t="s">
        <v>3729</v>
      </c>
      <c r="N1500" s="11" t="s">
        <v>4818</v>
      </c>
      <c r="O1500" s="12"/>
    </row>
    <row r="1501" spans="1:15" s="13" customFormat="1" x14ac:dyDescent="0.25">
      <c r="A1501" s="11"/>
      <c r="B1501" s="2"/>
      <c r="C1501" s="2" t="s">
        <v>4059</v>
      </c>
      <c r="D1501" s="2" t="s">
        <v>14078</v>
      </c>
      <c r="E1501" s="2" t="s">
        <v>14079</v>
      </c>
      <c r="F1501" s="2" t="s">
        <v>24152</v>
      </c>
      <c r="G1501" s="2" t="s">
        <v>4688</v>
      </c>
      <c r="H1501" s="2" t="s">
        <v>4689</v>
      </c>
      <c r="I1501" s="2" t="s">
        <v>17969</v>
      </c>
      <c r="J1501" s="2"/>
      <c r="K1501" s="2" t="s">
        <v>1</v>
      </c>
      <c r="L1501" s="2" t="s">
        <v>3879</v>
      </c>
      <c r="M1501" s="2" t="s">
        <v>3729</v>
      </c>
      <c r="N1501" s="2" t="s">
        <v>4795</v>
      </c>
      <c r="O1501" s="19" t="s">
        <v>5471</v>
      </c>
    </row>
    <row r="1502" spans="1:15" s="13" customFormat="1" x14ac:dyDescent="0.25">
      <c r="A1502" s="2"/>
      <c r="B1502" s="11"/>
      <c r="C1502" s="2" t="s">
        <v>2577</v>
      </c>
      <c r="D1502" s="2" t="s">
        <v>11538</v>
      </c>
      <c r="E1502" s="2" t="s">
        <v>11539</v>
      </c>
      <c r="F1502" s="2" t="s">
        <v>24152</v>
      </c>
      <c r="G1502" s="2" t="s">
        <v>4688</v>
      </c>
      <c r="H1502" s="2" t="s">
        <v>1</v>
      </c>
      <c r="I1502" s="2"/>
      <c r="J1502" s="2"/>
      <c r="K1502" s="2" t="s">
        <v>1</v>
      </c>
      <c r="L1502" s="2" t="s">
        <v>3735</v>
      </c>
      <c r="M1502" s="2" t="s">
        <v>3729</v>
      </c>
      <c r="N1502" s="11" t="s">
        <v>4819</v>
      </c>
      <c r="O1502" s="12"/>
    </row>
    <row r="1503" spans="1:15" s="13" customFormat="1" x14ac:dyDescent="0.25">
      <c r="A1503" s="2"/>
      <c r="B1503" s="11"/>
      <c r="C1503" s="2" t="s">
        <v>2133</v>
      </c>
      <c r="D1503" s="2" t="s">
        <v>7088</v>
      </c>
      <c r="E1503" s="2" t="s">
        <v>7089</v>
      </c>
      <c r="F1503" s="11" t="s">
        <v>24152</v>
      </c>
      <c r="G1503" s="11" t="s">
        <v>4688</v>
      </c>
      <c r="H1503" s="11" t="s">
        <v>4689</v>
      </c>
      <c r="I1503" s="11" t="s">
        <v>1064</v>
      </c>
      <c r="J1503" s="11"/>
      <c r="K1503" s="11" t="s">
        <v>1</v>
      </c>
      <c r="L1503" s="2" t="s">
        <v>19149</v>
      </c>
      <c r="M1503" s="2" t="s">
        <v>3729</v>
      </c>
      <c r="N1503" s="11" t="s">
        <v>4721</v>
      </c>
      <c r="O1503" s="12"/>
    </row>
    <row r="1504" spans="1:15" s="13" customFormat="1" ht="15.75" customHeight="1" x14ac:dyDescent="0.25">
      <c r="A1504" s="2"/>
      <c r="B1504" s="11"/>
      <c r="C1504" s="2" t="s">
        <v>2578</v>
      </c>
      <c r="D1504" s="2" t="s">
        <v>11540</v>
      </c>
      <c r="E1504" s="2" t="s">
        <v>11541</v>
      </c>
      <c r="F1504" s="2" t="s">
        <v>24152</v>
      </c>
      <c r="G1504" s="2" t="s">
        <v>4688</v>
      </c>
      <c r="H1504" s="2" t="s">
        <v>1</v>
      </c>
      <c r="I1504" s="2"/>
      <c r="J1504" s="2"/>
      <c r="K1504" s="2" t="s">
        <v>1</v>
      </c>
      <c r="L1504" s="2" t="s">
        <v>3735</v>
      </c>
      <c r="M1504" s="2" t="s">
        <v>3729</v>
      </c>
      <c r="N1504" s="11" t="s">
        <v>4818</v>
      </c>
      <c r="O1504" s="12"/>
    </row>
    <row r="1505" spans="1:15" s="13" customFormat="1" x14ac:dyDescent="0.25">
      <c r="A1505" s="2"/>
      <c r="B1505" s="2"/>
      <c r="C1505" s="2" t="s">
        <v>306</v>
      </c>
      <c r="D1505" s="2" t="s">
        <v>7838</v>
      </c>
      <c r="E1505" s="2" t="s">
        <v>7839</v>
      </c>
      <c r="F1505" s="2" t="s">
        <v>24152</v>
      </c>
      <c r="G1505" s="2" t="s">
        <v>4688</v>
      </c>
      <c r="H1505" s="2" t="s">
        <v>4691</v>
      </c>
      <c r="I1505" s="2" t="s">
        <v>5147</v>
      </c>
      <c r="J1505" s="2" t="s">
        <v>3833</v>
      </c>
      <c r="K1505" s="2" t="s">
        <v>1</v>
      </c>
      <c r="L1505" s="2" t="s">
        <v>3734</v>
      </c>
      <c r="M1505" s="20" t="s">
        <v>3729</v>
      </c>
      <c r="N1505" s="2" t="s">
        <v>4751</v>
      </c>
      <c r="O1505" s="12"/>
    </row>
    <row r="1506" spans="1:15" s="13" customFormat="1" ht="15.75" customHeight="1" x14ac:dyDescent="0.25">
      <c r="A1506" s="2"/>
      <c r="B1506" s="11"/>
      <c r="C1506" s="2" t="s">
        <v>2134</v>
      </c>
      <c r="D1506" s="2" t="s">
        <v>7090</v>
      </c>
      <c r="E1506" s="2" t="s">
        <v>7091</v>
      </c>
      <c r="F1506" s="11" t="s">
        <v>24152</v>
      </c>
      <c r="G1506" s="11" t="s">
        <v>4688</v>
      </c>
      <c r="H1506" s="11" t="s">
        <v>4689</v>
      </c>
      <c r="I1506" s="11" t="s">
        <v>3741</v>
      </c>
      <c r="J1506" s="11"/>
      <c r="K1506" s="11" t="s">
        <v>1</v>
      </c>
      <c r="L1506" s="2" t="s">
        <v>19149</v>
      </c>
      <c r="M1506" s="2" t="s">
        <v>3729</v>
      </c>
      <c r="N1506" s="11" t="s">
        <v>4721</v>
      </c>
      <c r="O1506" s="12"/>
    </row>
    <row r="1507" spans="1:15" s="13" customFormat="1" x14ac:dyDescent="0.25">
      <c r="A1507" s="2"/>
      <c r="B1507" s="11"/>
      <c r="C1507" s="2" t="s">
        <v>2037</v>
      </c>
      <c r="D1507" s="2" t="s">
        <v>6890</v>
      </c>
      <c r="E1507" s="2" t="s">
        <v>6891</v>
      </c>
      <c r="F1507" s="11" t="s">
        <v>24152</v>
      </c>
      <c r="G1507" s="2" t="s">
        <v>4688</v>
      </c>
      <c r="H1507" s="2" t="s">
        <v>4689</v>
      </c>
      <c r="I1507" s="2"/>
      <c r="J1507" s="2"/>
      <c r="K1507" s="2" t="s">
        <v>1</v>
      </c>
      <c r="L1507" s="2" t="s">
        <v>3735</v>
      </c>
      <c r="M1507" s="2" t="s">
        <v>3729</v>
      </c>
      <c r="N1507" s="11" t="s">
        <v>4713</v>
      </c>
      <c r="O1507" s="12"/>
    </row>
    <row r="1508" spans="1:15" s="13" customFormat="1" x14ac:dyDescent="0.25">
      <c r="A1508" s="2"/>
      <c r="B1508" s="11"/>
      <c r="C1508" s="2" t="s">
        <v>2037</v>
      </c>
      <c r="D1508" s="2" t="s">
        <v>6890</v>
      </c>
      <c r="E1508" s="2" t="s">
        <v>6891</v>
      </c>
      <c r="F1508" s="2" t="s">
        <v>24152</v>
      </c>
      <c r="G1508" s="2" t="s">
        <v>4688</v>
      </c>
      <c r="H1508" s="2" t="s">
        <v>4689</v>
      </c>
      <c r="I1508" s="2" t="s">
        <v>19172</v>
      </c>
      <c r="J1508" s="2"/>
      <c r="K1508" s="2" t="s">
        <v>1</v>
      </c>
      <c r="L1508" s="2" t="s">
        <v>3861</v>
      </c>
      <c r="M1508" s="2" t="s">
        <v>3729</v>
      </c>
      <c r="N1508" s="11" t="s">
        <v>4865</v>
      </c>
      <c r="O1508" s="12"/>
    </row>
    <row r="1509" spans="1:15" s="13" customFormat="1" x14ac:dyDescent="0.25">
      <c r="A1509" s="2"/>
      <c r="B1509" s="11"/>
      <c r="C1509" s="2" t="s">
        <v>363</v>
      </c>
      <c r="D1509" s="2" t="s">
        <v>10685</v>
      </c>
      <c r="E1509" s="2" t="s">
        <v>10686</v>
      </c>
      <c r="F1509" s="2" t="s">
        <v>24152</v>
      </c>
      <c r="G1509" s="2" t="s">
        <v>4688</v>
      </c>
      <c r="H1509" s="2" t="s">
        <v>4690</v>
      </c>
      <c r="I1509" s="2"/>
      <c r="J1509" s="2" t="s">
        <v>5156</v>
      </c>
      <c r="K1509" s="2" t="s">
        <v>1</v>
      </c>
      <c r="L1509" s="2" t="s">
        <v>3879</v>
      </c>
      <c r="M1509" s="20" t="s">
        <v>3729</v>
      </c>
      <c r="N1509" s="2" t="s">
        <v>4728</v>
      </c>
      <c r="O1509" s="12"/>
    </row>
    <row r="1510" spans="1:15" s="13" customFormat="1" x14ac:dyDescent="0.25">
      <c r="A1510" s="11"/>
      <c r="B1510" s="2"/>
      <c r="C1510" s="2" t="s">
        <v>32</v>
      </c>
      <c r="D1510" s="2" t="s">
        <v>14879</v>
      </c>
      <c r="E1510" s="2" t="s">
        <v>14880</v>
      </c>
      <c r="F1510" s="2" t="s">
        <v>24152</v>
      </c>
      <c r="G1510" s="2" t="s">
        <v>4686</v>
      </c>
      <c r="H1510" s="2" t="s">
        <v>4691</v>
      </c>
      <c r="I1510" s="11" t="s">
        <v>17963</v>
      </c>
      <c r="J1510" s="11" t="s">
        <v>3894</v>
      </c>
      <c r="K1510" s="2" t="s">
        <v>3854</v>
      </c>
      <c r="L1510" s="2" t="s">
        <v>3734</v>
      </c>
      <c r="M1510" s="20" t="s">
        <v>3729</v>
      </c>
      <c r="N1510" s="2" t="s">
        <v>4895</v>
      </c>
      <c r="O1510" s="19"/>
    </row>
    <row r="1511" spans="1:15" s="13" customFormat="1" x14ac:dyDescent="0.25">
      <c r="A1511" s="2"/>
      <c r="B1511" s="11"/>
      <c r="C1511" s="11" t="s">
        <v>32</v>
      </c>
      <c r="D1511" s="2" t="s">
        <v>14879</v>
      </c>
      <c r="E1511" s="2" t="s">
        <v>14880</v>
      </c>
      <c r="F1511" s="2" t="s">
        <v>24152</v>
      </c>
      <c r="G1511" s="11" t="s">
        <v>4687</v>
      </c>
      <c r="H1511" s="11" t="s">
        <v>4691</v>
      </c>
      <c r="I1511" s="11" t="s">
        <v>19154</v>
      </c>
      <c r="J1511" s="11" t="s">
        <v>3894</v>
      </c>
      <c r="K1511" s="11" t="s">
        <v>3857</v>
      </c>
      <c r="L1511" s="2" t="s">
        <v>3861</v>
      </c>
      <c r="M1511" s="2" t="s">
        <v>3729</v>
      </c>
      <c r="N1511" s="11" t="s">
        <v>4899</v>
      </c>
      <c r="O1511" s="12"/>
    </row>
    <row r="1512" spans="1:15" s="13" customFormat="1" x14ac:dyDescent="0.25">
      <c r="A1512" s="2"/>
      <c r="B1512" s="2"/>
      <c r="C1512" s="2" t="s">
        <v>3784</v>
      </c>
      <c r="D1512" s="2" t="s">
        <v>8275</v>
      </c>
      <c r="E1512" s="2" t="s">
        <v>8276</v>
      </c>
      <c r="F1512" s="2" t="s">
        <v>24152</v>
      </c>
      <c r="G1512" s="2" t="s">
        <v>4685</v>
      </c>
      <c r="H1512" s="2" t="s">
        <v>1</v>
      </c>
      <c r="I1512" s="2"/>
      <c r="J1512" s="2"/>
      <c r="K1512" s="2" t="s">
        <v>1</v>
      </c>
      <c r="L1512" s="2" t="s">
        <v>3882</v>
      </c>
      <c r="M1512" s="2" t="s">
        <v>3729</v>
      </c>
      <c r="N1512" s="2" t="s">
        <v>5351</v>
      </c>
      <c r="O1512" s="19"/>
    </row>
    <row r="1513" spans="1:15" s="13" customFormat="1" x14ac:dyDescent="0.25">
      <c r="A1513" s="2"/>
      <c r="B1513" s="2"/>
      <c r="C1513" s="2" t="s">
        <v>3784</v>
      </c>
      <c r="D1513" s="2" t="s">
        <v>8275</v>
      </c>
      <c r="E1513" s="2" t="s">
        <v>8276</v>
      </c>
      <c r="F1513" s="2" t="s">
        <v>24152</v>
      </c>
      <c r="G1513" s="2" t="s">
        <v>4688</v>
      </c>
      <c r="H1513" s="2" t="s">
        <v>1</v>
      </c>
      <c r="I1513" s="2"/>
      <c r="J1513" s="2"/>
      <c r="K1513" s="2" t="s">
        <v>1</v>
      </c>
      <c r="L1513" s="2" t="s">
        <v>3730</v>
      </c>
      <c r="M1513" s="2" t="s">
        <v>3729</v>
      </c>
      <c r="N1513" s="2" t="s">
        <v>5351</v>
      </c>
      <c r="O1513" s="19"/>
    </row>
    <row r="1514" spans="1:15" s="13" customFormat="1" x14ac:dyDescent="0.25">
      <c r="A1514" s="11"/>
      <c r="B1514" s="2"/>
      <c r="C1514" s="2" t="s">
        <v>3784</v>
      </c>
      <c r="D1514" s="2" t="s">
        <v>8275</v>
      </c>
      <c r="E1514" s="2" t="s">
        <v>8276</v>
      </c>
      <c r="F1514" s="2" t="s">
        <v>24152</v>
      </c>
      <c r="G1514" s="2" t="s">
        <v>4688</v>
      </c>
      <c r="H1514" s="2" t="s">
        <v>1</v>
      </c>
      <c r="I1514" s="2"/>
      <c r="J1514" s="2"/>
      <c r="K1514" s="2" t="s">
        <v>1</v>
      </c>
      <c r="L1514" s="2" t="s">
        <v>3730</v>
      </c>
      <c r="M1514" s="20" t="s">
        <v>3729</v>
      </c>
      <c r="N1514" s="2" t="s">
        <v>4909</v>
      </c>
      <c r="O1514" s="19"/>
    </row>
    <row r="1515" spans="1:15" s="13" customFormat="1" x14ac:dyDescent="0.25">
      <c r="A1515" s="11"/>
      <c r="B1515" s="2"/>
      <c r="C1515" s="2" t="s">
        <v>4060</v>
      </c>
      <c r="D1515" s="2" t="s">
        <v>14080</v>
      </c>
      <c r="E1515" s="2" t="s">
        <v>14081</v>
      </c>
      <c r="F1515" s="2" t="s">
        <v>24152</v>
      </c>
      <c r="G1515" s="2" t="s">
        <v>4688</v>
      </c>
      <c r="H1515" s="2" t="s">
        <v>1</v>
      </c>
      <c r="I1515" s="2"/>
      <c r="J1515" s="2"/>
      <c r="K1515" s="2" t="s">
        <v>1</v>
      </c>
      <c r="L1515" s="2" t="s">
        <v>3879</v>
      </c>
      <c r="M1515" s="2" t="s">
        <v>3729</v>
      </c>
      <c r="N1515" s="2" t="s">
        <v>4795</v>
      </c>
      <c r="O1515" s="19" t="s">
        <v>5493</v>
      </c>
    </row>
    <row r="1516" spans="1:15" s="13" customFormat="1" x14ac:dyDescent="0.25">
      <c r="A1516" s="2"/>
      <c r="B1516" s="2"/>
      <c r="C1516" s="2" t="s">
        <v>307</v>
      </c>
      <c r="D1516" s="2" t="s">
        <v>7840</v>
      </c>
      <c r="E1516" s="2" t="s">
        <v>7841</v>
      </c>
      <c r="F1516" s="2" t="s">
        <v>24152</v>
      </c>
      <c r="G1516" s="2" t="s">
        <v>4688</v>
      </c>
      <c r="H1516" s="2" t="s">
        <v>1</v>
      </c>
      <c r="I1516" s="2"/>
      <c r="J1516" s="2"/>
      <c r="K1516" s="2" t="s">
        <v>1</v>
      </c>
      <c r="L1516" s="2" t="s">
        <v>3734</v>
      </c>
      <c r="M1516" s="20" t="s">
        <v>3729</v>
      </c>
      <c r="N1516" s="2" t="s">
        <v>4751</v>
      </c>
      <c r="O1516" s="12"/>
    </row>
    <row r="1517" spans="1:15" s="13" customFormat="1" x14ac:dyDescent="0.25">
      <c r="A1517" s="2"/>
      <c r="B1517" s="2"/>
      <c r="C1517" s="2" t="s">
        <v>2135</v>
      </c>
      <c r="D1517" s="2" t="s">
        <v>15292</v>
      </c>
      <c r="E1517" s="2" t="s">
        <v>15293</v>
      </c>
      <c r="F1517" s="2" t="s">
        <v>24152</v>
      </c>
      <c r="G1517" s="2" t="s">
        <v>4688</v>
      </c>
      <c r="H1517" s="2" t="s">
        <v>1</v>
      </c>
      <c r="I1517" s="2"/>
      <c r="J1517" s="2"/>
      <c r="K1517" s="2" t="s">
        <v>1</v>
      </c>
      <c r="L1517" s="2" t="s">
        <v>19149</v>
      </c>
      <c r="M1517" s="2" t="s">
        <v>3729</v>
      </c>
      <c r="N1517" s="2" t="s">
        <v>4826</v>
      </c>
      <c r="O1517" s="19"/>
    </row>
    <row r="1518" spans="1:15" s="13" customFormat="1" x14ac:dyDescent="0.25">
      <c r="A1518" s="11"/>
      <c r="B1518" s="2"/>
      <c r="C1518" s="2" t="s">
        <v>3785</v>
      </c>
      <c r="D1518" s="2" t="s">
        <v>14082</v>
      </c>
      <c r="E1518" s="2" t="s">
        <v>14083</v>
      </c>
      <c r="F1518" s="2" t="s">
        <v>24152</v>
      </c>
      <c r="G1518" s="2" t="s">
        <v>4688</v>
      </c>
      <c r="H1518" s="2" t="s">
        <v>1</v>
      </c>
      <c r="I1518" s="2"/>
      <c r="J1518" s="2"/>
      <c r="K1518" s="2" t="s">
        <v>1</v>
      </c>
      <c r="L1518" s="2" t="s">
        <v>3879</v>
      </c>
      <c r="M1518" s="2" t="s">
        <v>3729</v>
      </c>
      <c r="N1518" s="2" t="s">
        <v>4884</v>
      </c>
      <c r="O1518" s="19"/>
    </row>
    <row r="1519" spans="1:15" s="13" customFormat="1" x14ac:dyDescent="0.25">
      <c r="A1519" s="11"/>
      <c r="B1519" s="2"/>
      <c r="C1519" s="2" t="s">
        <v>3785</v>
      </c>
      <c r="D1519" s="2" t="s">
        <v>14082</v>
      </c>
      <c r="E1519" s="2" t="s">
        <v>14083</v>
      </c>
      <c r="F1519" s="2" t="s">
        <v>24152</v>
      </c>
      <c r="G1519" s="2" t="s">
        <v>4688</v>
      </c>
      <c r="H1519" s="2" t="s">
        <v>4689</v>
      </c>
      <c r="I1519" s="2" t="s">
        <v>4307</v>
      </c>
      <c r="J1519" s="2"/>
      <c r="K1519" s="2" t="s">
        <v>1</v>
      </c>
      <c r="L1519" s="2" t="s">
        <v>3731</v>
      </c>
      <c r="M1519" s="20" t="s">
        <v>3729</v>
      </c>
      <c r="N1519" s="2" t="s">
        <v>4908</v>
      </c>
      <c r="O1519" s="19"/>
    </row>
    <row r="1520" spans="1:15" s="13" customFormat="1" x14ac:dyDescent="0.25">
      <c r="A1520" s="11"/>
      <c r="B1520" s="2"/>
      <c r="C1520" s="2" t="s">
        <v>3785</v>
      </c>
      <c r="D1520" s="2" t="s">
        <v>14082</v>
      </c>
      <c r="E1520" s="2" t="s">
        <v>14083</v>
      </c>
      <c r="F1520" s="2" t="s">
        <v>24152</v>
      </c>
      <c r="G1520" s="2" t="s">
        <v>4687</v>
      </c>
      <c r="H1520" s="2" t="s">
        <v>4689</v>
      </c>
      <c r="I1520" s="2" t="s">
        <v>4307</v>
      </c>
      <c r="J1520" s="2"/>
      <c r="K1520" s="2" t="s">
        <v>3854</v>
      </c>
      <c r="L1520" s="2" t="s">
        <v>3737</v>
      </c>
      <c r="M1520" s="20" t="s">
        <v>3729</v>
      </c>
      <c r="N1520" s="2" t="s">
        <v>4908</v>
      </c>
      <c r="O1520" s="19"/>
    </row>
    <row r="1521" spans="1:15" s="13" customFormat="1" x14ac:dyDescent="0.25">
      <c r="A1521" s="11"/>
      <c r="B1521" s="2"/>
      <c r="C1521" s="2" t="s">
        <v>4061</v>
      </c>
      <c r="D1521" s="2" t="s">
        <v>14084</v>
      </c>
      <c r="E1521" s="2" t="s">
        <v>13410</v>
      </c>
      <c r="F1521" s="2" t="s">
        <v>24152</v>
      </c>
      <c r="G1521" s="2" t="s">
        <v>4688</v>
      </c>
      <c r="H1521" s="2" t="s">
        <v>1</v>
      </c>
      <c r="I1521" s="2"/>
      <c r="J1521" s="2"/>
      <c r="K1521" s="2" t="s">
        <v>1</v>
      </c>
      <c r="L1521" s="2" t="s">
        <v>3879</v>
      </c>
      <c r="M1521" s="2" t="s">
        <v>3729</v>
      </c>
      <c r="N1521" s="2" t="s">
        <v>4795</v>
      </c>
      <c r="O1521" s="19" t="s">
        <v>5494</v>
      </c>
    </row>
    <row r="1522" spans="1:15" s="13" customFormat="1" x14ac:dyDescent="0.25">
      <c r="A1522" s="2"/>
      <c r="B1522" s="11"/>
      <c r="C1522" s="2" t="s">
        <v>20310</v>
      </c>
      <c r="D1522" s="2" t="s">
        <v>20311</v>
      </c>
      <c r="E1522" s="2" t="s">
        <v>20312</v>
      </c>
      <c r="F1522" s="2" t="s">
        <v>24152</v>
      </c>
      <c r="G1522" s="2" t="s">
        <v>4688</v>
      </c>
      <c r="H1522" s="2" t="s">
        <v>1</v>
      </c>
      <c r="I1522" s="2"/>
      <c r="J1522" s="2"/>
      <c r="K1522" s="2" t="s">
        <v>1</v>
      </c>
      <c r="L1522" s="2" t="s">
        <v>3735</v>
      </c>
      <c r="M1522" s="2" t="s">
        <v>3729</v>
      </c>
      <c r="N1522" s="11" t="s">
        <v>4804</v>
      </c>
      <c r="O1522" s="12"/>
    </row>
    <row r="1523" spans="1:15" s="13" customFormat="1" x14ac:dyDescent="0.25">
      <c r="A1523" s="2"/>
      <c r="B1523" s="11"/>
      <c r="C1523" s="2" t="s">
        <v>2579</v>
      </c>
      <c r="D1523" s="2" t="s">
        <v>11542</v>
      </c>
      <c r="E1523" s="2" t="s">
        <v>11543</v>
      </c>
      <c r="F1523" s="2" t="s">
        <v>24152</v>
      </c>
      <c r="G1523" s="2" t="s">
        <v>4688</v>
      </c>
      <c r="H1523" s="2" t="s">
        <v>1</v>
      </c>
      <c r="I1523" s="2"/>
      <c r="J1523" s="2"/>
      <c r="K1523" s="2" t="s">
        <v>1</v>
      </c>
      <c r="L1523" s="2" t="s">
        <v>3735</v>
      </c>
      <c r="M1523" s="2" t="s">
        <v>3729</v>
      </c>
      <c r="N1523" s="11" t="s">
        <v>4819</v>
      </c>
      <c r="O1523" s="12"/>
    </row>
    <row r="1524" spans="1:15" s="13" customFormat="1" x14ac:dyDescent="0.25">
      <c r="A1524" s="2"/>
      <c r="B1524" s="11"/>
      <c r="C1524" s="2" t="s">
        <v>18076</v>
      </c>
      <c r="D1524" s="2" t="s">
        <v>18077</v>
      </c>
      <c r="E1524" s="2" t="s">
        <v>18078</v>
      </c>
      <c r="F1524" s="11" t="s">
        <v>24152</v>
      </c>
      <c r="G1524" s="11" t="s">
        <v>4688</v>
      </c>
      <c r="H1524" s="11" t="s">
        <v>1</v>
      </c>
      <c r="I1524" s="11"/>
      <c r="J1524" s="11"/>
      <c r="K1524" s="11" t="s">
        <v>1</v>
      </c>
      <c r="L1524" s="2" t="s">
        <v>19149</v>
      </c>
      <c r="M1524" s="2" t="s">
        <v>3729</v>
      </c>
      <c r="N1524" s="11" t="s">
        <v>4721</v>
      </c>
      <c r="O1524" s="12"/>
    </row>
    <row r="1525" spans="1:15" s="13" customFormat="1" x14ac:dyDescent="0.25">
      <c r="A1525" s="2"/>
      <c r="B1525" s="2"/>
      <c r="C1525" s="2" t="s">
        <v>308</v>
      </c>
      <c r="D1525" s="2" t="s">
        <v>7842</v>
      </c>
      <c r="E1525" s="2" t="s">
        <v>7843</v>
      </c>
      <c r="F1525" s="2" t="s">
        <v>24152</v>
      </c>
      <c r="G1525" s="2" t="s">
        <v>4688</v>
      </c>
      <c r="H1525" s="2" t="s">
        <v>4690</v>
      </c>
      <c r="I1525" s="2"/>
      <c r="J1525" s="2" t="s">
        <v>3833</v>
      </c>
      <c r="K1525" s="2" t="s">
        <v>1</v>
      </c>
      <c r="L1525" s="2" t="s">
        <v>3734</v>
      </c>
      <c r="M1525" s="20" t="s">
        <v>3729</v>
      </c>
      <c r="N1525" s="2" t="s">
        <v>4751</v>
      </c>
      <c r="O1525" s="12"/>
    </row>
    <row r="1526" spans="1:15" s="13" customFormat="1" x14ac:dyDescent="0.25">
      <c r="A1526" s="2"/>
      <c r="B1526" s="2"/>
      <c r="C1526" s="2" t="s">
        <v>5511</v>
      </c>
      <c r="D1526" s="2" t="s">
        <v>15294</v>
      </c>
      <c r="E1526" s="2" t="s">
        <v>15287</v>
      </c>
      <c r="F1526" s="2" t="s">
        <v>24152</v>
      </c>
      <c r="G1526" s="2" t="s">
        <v>1</v>
      </c>
      <c r="H1526" s="2" t="s">
        <v>4690</v>
      </c>
      <c r="I1526" s="2"/>
      <c r="J1526" s="2" t="s">
        <v>5510</v>
      </c>
      <c r="K1526" s="2" t="s">
        <v>1</v>
      </c>
      <c r="L1526" s="2" t="s">
        <v>19149</v>
      </c>
      <c r="M1526" s="2" t="s">
        <v>3729</v>
      </c>
      <c r="N1526" s="2" t="s">
        <v>4826</v>
      </c>
      <c r="O1526" s="19"/>
    </row>
    <row r="1527" spans="1:15" s="13" customFormat="1" x14ac:dyDescent="0.25">
      <c r="A1527" s="11"/>
      <c r="B1527" s="11"/>
      <c r="C1527" s="2" t="s">
        <v>20191</v>
      </c>
      <c r="D1527" s="2" t="s">
        <v>20192</v>
      </c>
      <c r="E1527" s="2" t="s">
        <v>20193</v>
      </c>
      <c r="F1527" s="2" t="s">
        <v>24152</v>
      </c>
      <c r="G1527" s="2" t="s">
        <v>4688</v>
      </c>
      <c r="H1527" s="2" t="s">
        <v>1</v>
      </c>
      <c r="I1527" s="2"/>
      <c r="J1527" s="2"/>
      <c r="K1527" s="2" t="s">
        <v>1</v>
      </c>
      <c r="L1527" s="2" t="s">
        <v>3879</v>
      </c>
      <c r="M1527" s="2" t="s">
        <v>3729</v>
      </c>
      <c r="N1527" s="11" t="s">
        <v>4845</v>
      </c>
      <c r="O1527" s="12"/>
    </row>
    <row r="1528" spans="1:15" s="13" customFormat="1" x14ac:dyDescent="0.25">
      <c r="A1528" s="2"/>
      <c r="B1528" s="11"/>
      <c r="C1528" s="2" t="s">
        <v>3060</v>
      </c>
      <c r="D1528" s="2" t="s">
        <v>7092</v>
      </c>
      <c r="E1528" s="2" t="s">
        <v>7093</v>
      </c>
      <c r="F1528" s="11" t="s">
        <v>24152</v>
      </c>
      <c r="G1528" s="11" t="s">
        <v>1</v>
      </c>
      <c r="H1528" s="11" t="s">
        <v>4690</v>
      </c>
      <c r="I1528" s="11"/>
      <c r="J1528" s="11" t="s">
        <v>1064</v>
      </c>
      <c r="K1528" s="11" t="s">
        <v>1</v>
      </c>
      <c r="L1528" s="2" t="s">
        <v>19149</v>
      </c>
      <c r="M1528" s="2" t="s">
        <v>3729</v>
      </c>
      <c r="N1528" s="11" t="s">
        <v>4721</v>
      </c>
      <c r="O1528" s="12"/>
    </row>
    <row r="1529" spans="1:15" s="13" customFormat="1" x14ac:dyDescent="0.25">
      <c r="A1529" s="11"/>
      <c r="B1529" s="2"/>
      <c r="C1529" s="2" t="s">
        <v>3013</v>
      </c>
      <c r="D1529" s="2" t="s">
        <v>14881</v>
      </c>
      <c r="E1529" s="2" t="s">
        <v>14882</v>
      </c>
      <c r="F1529" s="2" t="s">
        <v>24152</v>
      </c>
      <c r="G1529" s="2" t="s">
        <v>4688</v>
      </c>
      <c r="H1529" s="2" t="s">
        <v>1</v>
      </c>
      <c r="I1529" s="2"/>
      <c r="J1529" s="2"/>
      <c r="K1529" s="2" t="s">
        <v>1</v>
      </c>
      <c r="L1529" s="2" t="s">
        <v>3734</v>
      </c>
      <c r="M1529" s="20" t="s">
        <v>3729</v>
      </c>
      <c r="N1529" s="2" t="s">
        <v>4753</v>
      </c>
      <c r="O1529" s="19"/>
    </row>
    <row r="1530" spans="1:15" s="13" customFormat="1" x14ac:dyDescent="0.25">
      <c r="A1530" s="2"/>
      <c r="B1530" s="11"/>
      <c r="C1530" s="11" t="s">
        <v>129</v>
      </c>
      <c r="D1530" s="2" t="s">
        <v>15117</v>
      </c>
      <c r="E1530" s="2" t="s">
        <v>15118</v>
      </c>
      <c r="F1530" s="2" t="s">
        <v>24152</v>
      </c>
      <c r="G1530" s="11" t="s">
        <v>4687</v>
      </c>
      <c r="H1530" s="11" t="s">
        <v>1</v>
      </c>
      <c r="I1530" s="11"/>
      <c r="J1530" s="11"/>
      <c r="K1530" s="11" t="s">
        <v>3854</v>
      </c>
      <c r="L1530" s="2" t="s">
        <v>3861</v>
      </c>
      <c r="M1530" s="2" t="s">
        <v>3729</v>
      </c>
      <c r="N1530" s="11" t="s">
        <v>4838</v>
      </c>
      <c r="O1530" s="12"/>
    </row>
    <row r="1531" spans="1:15" s="13" customFormat="1" x14ac:dyDescent="0.25">
      <c r="A1531" s="2"/>
      <c r="B1531" s="11"/>
      <c r="C1531" s="2" t="s">
        <v>2580</v>
      </c>
      <c r="D1531" s="2" t="s">
        <v>11544</v>
      </c>
      <c r="E1531" s="2" t="s">
        <v>11545</v>
      </c>
      <c r="F1531" s="2" t="s">
        <v>24152</v>
      </c>
      <c r="G1531" s="2" t="s">
        <v>4688</v>
      </c>
      <c r="H1531" s="2" t="s">
        <v>1</v>
      </c>
      <c r="I1531" s="2"/>
      <c r="J1531" s="2"/>
      <c r="K1531" s="2" t="s">
        <v>1</v>
      </c>
      <c r="L1531" s="2" t="s">
        <v>3735</v>
      </c>
      <c r="M1531" s="2" t="s">
        <v>3729</v>
      </c>
      <c r="N1531" s="11" t="s">
        <v>4819</v>
      </c>
      <c r="O1531" s="12"/>
    </row>
    <row r="1532" spans="1:15" s="13" customFormat="1" x14ac:dyDescent="0.25">
      <c r="A1532" s="2"/>
      <c r="B1532" s="11"/>
      <c r="C1532" s="2" t="s">
        <v>2581</v>
      </c>
      <c r="D1532" s="2" t="s">
        <v>11546</v>
      </c>
      <c r="E1532" s="2" t="s">
        <v>11547</v>
      </c>
      <c r="F1532" s="2" t="s">
        <v>24152</v>
      </c>
      <c r="G1532" s="2" t="s">
        <v>4686</v>
      </c>
      <c r="H1532" s="2" t="s">
        <v>4689</v>
      </c>
      <c r="I1532" s="2" t="s">
        <v>19915</v>
      </c>
      <c r="J1532" s="2"/>
      <c r="K1532" s="2" t="s">
        <v>1</v>
      </c>
      <c r="L1532" s="2" t="s">
        <v>3735</v>
      </c>
      <c r="M1532" s="2" t="s">
        <v>3729</v>
      </c>
      <c r="N1532" s="11" t="s">
        <v>4836</v>
      </c>
      <c r="O1532" s="12"/>
    </row>
    <row r="1533" spans="1:15" s="13" customFormat="1" x14ac:dyDescent="0.25">
      <c r="A1533" s="2"/>
      <c r="B1533" s="2"/>
      <c r="C1533" s="2" t="s">
        <v>21</v>
      </c>
      <c r="D1533" s="2" t="s">
        <v>10770</v>
      </c>
      <c r="E1533" s="2" t="s">
        <v>10771</v>
      </c>
      <c r="F1533" s="2" t="s">
        <v>24152</v>
      </c>
      <c r="G1533" s="2" t="s">
        <v>4688</v>
      </c>
      <c r="H1533" s="2" t="s">
        <v>1</v>
      </c>
      <c r="I1533" s="2"/>
      <c r="J1533" s="2"/>
      <c r="K1533" s="2" t="s">
        <v>1</v>
      </c>
      <c r="L1533" s="2" t="s">
        <v>3886</v>
      </c>
      <c r="M1533" s="2" t="s">
        <v>3729</v>
      </c>
      <c r="N1533" s="2" t="s">
        <v>4806</v>
      </c>
      <c r="O1533" s="19"/>
    </row>
    <row r="1534" spans="1:15" s="13" customFormat="1" x14ac:dyDescent="0.25">
      <c r="A1534" s="2"/>
      <c r="B1534" s="2"/>
      <c r="C1534" s="2" t="s">
        <v>21</v>
      </c>
      <c r="D1534" s="2" t="s">
        <v>10770</v>
      </c>
      <c r="E1534" s="2" t="s">
        <v>10771</v>
      </c>
      <c r="F1534" s="2" t="s">
        <v>24152</v>
      </c>
      <c r="G1534" s="2" t="s">
        <v>4686</v>
      </c>
      <c r="H1534" s="2" t="s">
        <v>1</v>
      </c>
      <c r="I1534" s="2"/>
      <c r="J1534" s="2"/>
      <c r="K1534" s="2" t="s">
        <v>1</v>
      </c>
      <c r="L1534" s="2" t="s">
        <v>5321</v>
      </c>
      <c r="M1534" s="20" t="s">
        <v>3729</v>
      </c>
      <c r="N1534" s="2" t="s">
        <v>4806</v>
      </c>
      <c r="O1534" s="19"/>
    </row>
    <row r="1535" spans="1:15" s="13" customFormat="1" x14ac:dyDescent="0.25">
      <c r="A1535" s="2"/>
      <c r="B1535" s="2" t="s">
        <v>3586</v>
      </c>
      <c r="C1535" s="2" t="s">
        <v>2966</v>
      </c>
      <c r="D1535" s="2" t="s">
        <v>17487</v>
      </c>
      <c r="E1535" s="2" t="s">
        <v>17488</v>
      </c>
      <c r="F1535" s="2" t="s">
        <v>24152</v>
      </c>
      <c r="G1535" s="2" t="s">
        <v>4688</v>
      </c>
      <c r="H1535" s="2" t="s">
        <v>1</v>
      </c>
      <c r="I1535" s="2"/>
      <c r="J1535" s="2"/>
      <c r="K1535" s="2" t="s">
        <v>1</v>
      </c>
      <c r="L1535" s="2" t="s">
        <v>3732</v>
      </c>
      <c r="M1535" s="20" t="s">
        <v>3729</v>
      </c>
      <c r="N1535" s="2" t="s">
        <v>4990</v>
      </c>
      <c r="O1535" s="19"/>
    </row>
    <row r="1536" spans="1:15" s="13" customFormat="1" x14ac:dyDescent="0.25">
      <c r="A1536" s="2"/>
      <c r="B1536" s="2"/>
      <c r="C1536" s="2" t="s">
        <v>5036</v>
      </c>
      <c r="D1536" s="2" t="s">
        <v>10531</v>
      </c>
      <c r="E1536" s="2" t="s">
        <v>10532</v>
      </c>
      <c r="F1536" s="2" t="s">
        <v>24152</v>
      </c>
      <c r="G1536" s="2" t="s">
        <v>4686</v>
      </c>
      <c r="H1536" s="2" t="s">
        <v>1</v>
      </c>
      <c r="I1536" s="2"/>
      <c r="J1536" s="2"/>
      <c r="K1536" s="2" t="s">
        <v>1</v>
      </c>
      <c r="L1536" s="2" t="s">
        <v>3732</v>
      </c>
      <c r="M1536" s="20" t="s">
        <v>3729</v>
      </c>
      <c r="N1536" s="2" t="s">
        <v>5104</v>
      </c>
      <c r="O1536" s="19"/>
    </row>
    <row r="1537" spans="1:15" s="13" customFormat="1" x14ac:dyDescent="0.25">
      <c r="A1537" s="2"/>
      <c r="B1537" s="11"/>
      <c r="C1537" s="2" t="s">
        <v>2136</v>
      </c>
      <c r="D1537" s="2" t="s">
        <v>7094</v>
      </c>
      <c r="E1537" s="2" t="s">
        <v>7095</v>
      </c>
      <c r="F1537" s="2" t="s">
        <v>24152</v>
      </c>
      <c r="G1537" s="2" t="s">
        <v>4688</v>
      </c>
      <c r="H1537" s="2" t="s">
        <v>4689</v>
      </c>
      <c r="I1537" s="2" t="s">
        <v>1064</v>
      </c>
      <c r="J1537" s="2"/>
      <c r="K1537" s="2" t="s">
        <v>1</v>
      </c>
      <c r="L1537" s="2" t="s">
        <v>3879</v>
      </c>
      <c r="M1537" s="2" t="s">
        <v>3729</v>
      </c>
      <c r="N1537" s="11" t="s">
        <v>4726</v>
      </c>
      <c r="O1537" s="12"/>
    </row>
    <row r="1538" spans="1:15" s="13" customFormat="1" x14ac:dyDescent="0.25">
      <c r="A1538" s="2"/>
      <c r="B1538" s="11"/>
      <c r="C1538" s="2" t="s">
        <v>2136</v>
      </c>
      <c r="D1538" s="2" t="s">
        <v>7094</v>
      </c>
      <c r="E1538" s="2" t="s">
        <v>7095</v>
      </c>
      <c r="F1538" s="2" t="s">
        <v>24152</v>
      </c>
      <c r="G1538" s="2" t="s">
        <v>4686</v>
      </c>
      <c r="H1538" s="2" t="s">
        <v>4689</v>
      </c>
      <c r="I1538" s="2" t="s">
        <v>1064</v>
      </c>
      <c r="J1538" s="2"/>
      <c r="K1538" s="2" t="s">
        <v>1</v>
      </c>
      <c r="L1538" s="2" t="s">
        <v>20380</v>
      </c>
      <c r="M1538" s="2" t="s">
        <v>3729</v>
      </c>
      <c r="N1538" s="11" t="s">
        <v>4726</v>
      </c>
      <c r="O1538" s="12"/>
    </row>
    <row r="1539" spans="1:15" s="13" customFormat="1" x14ac:dyDescent="0.25">
      <c r="A1539" s="2"/>
      <c r="B1539" s="2"/>
      <c r="C1539" s="2" t="s">
        <v>2136</v>
      </c>
      <c r="D1539" s="2" t="s">
        <v>7094</v>
      </c>
      <c r="E1539" s="2" t="s">
        <v>7095</v>
      </c>
      <c r="F1539" s="2" t="s">
        <v>24152</v>
      </c>
      <c r="G1539" s="2" t="s">
        <v>4688</v>
      </c>
      <c r="H1539" s="2" t="s">
        <v>4691</v>
      </c>
      <c r="I1539" s="2" t="s">
        <v>1064</v>
      </c>
      <c r="J1539" s="2" t="s">
        <v>20402</v>
      </c>
      <c r="K1539" s="2" t="s">
        <v>1</v>
      </c>
      <c r="L1539" s="2" t="s">
        <v>3879</v>
      </c>
      <c r="M1539" s="2" t="s">
        <v>3729</v>
      </c>
      <c r="N1539" s="2" t="s">
        <v>5375</v>
      </c>
      <c r="O1539" s="19"/>
    </row>
    <row r="1540" spans="1:15" s="13" customFormat="1" x14ac:dyDescent="0.25">
      <c r="A1540" s="11"/>
      <c r="B1540" s="2"/>
      <c r="C1540" s="2" t="s">
        <v>4941</v>
      </c>
      <c r="D1540" s="2" t="s">
        <v>14883</v>
      </c>
      <c r="E1540" s="2" t="s">
        <v>14884</v>
      </c>
      <c r="F1540" s="2" t="s">
        <v>24152</v>
      </c>
      <c r="G1540" s="2" t="s">
        <v>4688</v>
      </c>
      <c r="H1540" s="2" t="s">
        <v>4691</v>
      </c>
      <c r="I1540" s="2" t="s">
        <v>1084</v>
      </c>
      <c r="J1540" s="2" t="s">
        <v>1084</v>
      </c>
      <c r="K1540" s="2" t="s">
        <v>1</v>
      </c>
      <c r="L1540" s="2" t="s">
        <v>3886</v>
      </c>
      <c r="M1540" s="20" t="s">
        <v>3729</v>
      </c>
      <c r="N1540" s="2" t="s">
        <v>4753</v>
      </c>
      <c r="O1540" s="19"/>
    </row>
    <row r="1541" spans="1:15" s="13" customFormat="1" x14ac:dyDescent="0.25">
      <c r="A1541" s="2"/>
      <c r="B1541" s="2" t="s">
        <v>3586</v>
      </c>
      <c r="C1541" s="2" t="s">
        <v>5037</v>
      </c>
      <c r="D1541" s="2" t="s">
        <v>14633</v>
      </c>
      <c r="E1541" s="2" t="s">
        <v>17489</v>
      </c>
      <c r="F1541" s="2" t="s">
        <v>24152</v>
      </c>
      <c r="G1541" s="2" t="s">
        <v>4688</v>
      </c>
      <c r="H1541" s="2" t="s">
        <v>1</v>
      </c>
      <c r="I1541" s="2"/>
      <c r="J1541" s="2"/>
      <c r="K1541" s="2" t="s">
        <v>1</v>
      </c>
      <c r="L1541" s="2" t="s">
        <v>3732</v>
      </c>
      <c r="M1541" s="20" t="s">
        <v>3729</v>
      </c>
      <c r="N1541" s="2" t="s">
        <v>4990</v>
      </c>
      <c r="O1541" s="19"/>
    </row>
    <row r="1542" spans="1:15" s="13" customFormat="1" x14ac:dyDescent="0.25">
      <c r="A1542" s="2"/>
      <c r="B1542" s="11"/>
      <c r="C1542" s="2" t="s">
        <v>2137</v>
      </c>
      <c r="D1542" s="2" t="s">
        <v>7096</v>
      </c>
      <c r="E1542" s="2" t="s">
        <v>7097</v>
      </c>
      <c r="F1542" s="11" t="s">
        <v>24152</v>
      </c>
      <c r="G1542" s="11" t="s">
        <v>4688</v>
      </c>
      <c r="H1542" s="11" t="s">
        <v>4690</v>
      </c>
      <c r="I1542" s="11"/>
      <c r="J1542" s="11" t="s">
        <v>3829</v>
      </c>
      <c r="K1542" s="11" t="s">
        <v>1</v>
      </c>
      <c r="L1542" s="2" t="s">
        <v>19149</v>
      </c>
      <c r="M1542" s="2" t="s">
        <v>3729</v>
      </c>
      <c r="N1542" s="11" t="s">
        <v>4721</v>
      </c>
      <c r="O1542" s="12"/>
    </row>
    <row r="1543" spans="1:15" s="13" customFormat="1" x14ac:dyDescent="0.25">
      <c r="A1543" s="2"/>
      <c r="B1543" s="11"/>
      <c r="C1543" s="2" t="s">
        <v>2582</v>
      </c>
      <c r="D1543" s="2" t="s">
        <v>11522</v>
      </c>
      <c r="E1543" s="2" t="s">
        <v>11548</v>
      </c>
      <c r="F1543" s="2" t="s">
        <v>24152</v>
      </c>
      <c r="G1543" s="2" t="s">
        <v>4688</v>
      </c>
      <c r="H1543" s="2" t="s">
        <v>1</v>
      </c>
      <c r="I1543" s="2"/>
      <c r="J1543" s="2"/>
      <c r="K1543" s="2" t="s">
        <v>1</v>
      </c>
      <c r="L1543" s="2" t="s">
        <v>3735</v>
      </c>
      <c r="M1543" s="2" t="s">
        <v>3729</v>
      </c>
      <c r="N1543" s="11" t="s">
        <v>4819</v>
      </c>
      <c r="O1543" s="12"/>
    </row>
    <row r="1544" spans="1:15" s="13" customFormat="1" x14ac:dyDescent="0.25">
      <c r="A1544" s="2"/>
      <c r="B1544" s="11"/>
      <c r="C1544" s="2" t="s">
        <v>945</v>
      </c>
      <c r="D1544" s="2" t="s">
        <v>7992</v>
      </c>
      <c r="E1544" s="2" t="s">
        <v>7993</v>
      </c>
      <c r="F1544" s="2" t="s">
        <v>24152</v>
      </c>
      <c r="G1544" s="2" t="s">
        <v>4688</v>
      </c>
      <c r="H1544" s="2" t="s">
        <v>4689</v>
      </c>
      <c r="I1544" s="2" t="s">
        <v>4213</v>
      </c>
      <c r="J1544" s="2"/>
      <c r="K1544" s="2" t="s">
        <v>1</v>
      </c>
      <c r="L1544" s="2" t="s">
        <v>3861</v>
      </c>
      <c r="M1544" s="2" t="s">
        <v>3729</v>
      </c>
      <c r="N1544" s="2" t="s">
        <v>4759</v>
      </c>
      <c r="O1544" s="12"/>
    </row>
    <row r="1545" spans="1:15" s="13" customFormat="1" x14ac:dyDescent="0.25">
      <c r="A1545" s="11"/>
      <c r="B1545" s="11"/>
      <c r="C1545" s="2" t="s">
        <v>1493</v>
      </c>
      <c r="D1545" s="2" t="s">
        <v>12093</v>
      </c>
      <c r="E1545" s="2" t="s">
        <v>12094</v>
      </c>
      <c r="F1545" s="2" t="s">
        <v>24152</v>
      </c>
      <c r="G1545" s="2" t="s">
        <v>4685</v>
      </c>
      <c r="H1545" s="2" t="s">
        <v>1</v>
      </c>
      <c r="I1545" s="2"/>
      <c r="J1545" s="2"/>
      <c r="K1545" s="2" t="s">
        <v>1</v>
      </c>
      <c r="L1545" s="2" t="s">
        <v>3879</v>
      </c>
      <c r="M1545" s="2" t="s">
        <v>3729</v>
      </c>
      <c r="N1545" s="11" t="s">
        <v>4846</v>
      </c>
      <c r="O1545" s="12"/>
    </row>
    <row r="1546" spans="1:15" s="13" customFormat="1" x14ac:dyDescent="0.25">
      <c r="A1546" s="2"/>
      <c r="B1546" s="11"/>
      <c r="C1546" s="2" t="s">
        <v>2583</v>
      </c>
      <c r="D1546" s="2" t="s">
        <v>11549</v>
      </c>
      <c r="E1546" s="2" t="s">
        <v>11188</v>
      </c>
      <c r="F1546" s="2" t="s">
        <v>24152</v>
      </c>
      <c r="G1546" s="2" t="s">
        <v>4687</v>
      </c>
      <c r="H1546" s="2" t="s">
        <v>1</v>
      </c>
      <c r="I1546" s="2"/>
      <c r="J1546" s="2"/>
      <c r="K1546" s="2" t="s">
        <v>1</v>
      </c>
      <c r="L1546" s="2" t="s">
        <v>3735</v>
      </c>
      <c r="M1546" s="2" t="s">
        <v>3729</v>
      </c>
      <c r="N1546" s="11" t="s">
        <v>4830</v>
      </c>
      <c r="O1546" s="12"/>
    </row>
    <row r="1547" spans="1:15" s="13" customFormat="1" x14ac:dyDescent="0.25">
      <c r="A1547" s="11"/>
      <c r="B1547" s="2"/>
      <c r="C1547" s="2" t="s">
        <v>4062</v>
      </c>
      <c r="D1547" s="2" t="s">
        <v>14085</v>
      </c>
      <c r="E1547" s="2" t="s">
        <v>14086</v>
      </c>
      <c r="F1547" s="2" t="s">
        <v>24152</v>
      </c>
      <c r="G1547" s="2" t="s">
        <v>4688</v>
      </c>
      <c r="H1547" s="2" t="s">
        <v>4691</v>
      </c>
      <c r="I1547" s="2" t="s">
        <v>4307</v>
      </c>
      <c r="J1547" s="2" t="s">
        <v>5340</v>
      </c>
      <c r="K1547" s="2" t="s">
        <v>1</v>
      </c>
      <c r="L1547" s="2" t="s">
        <v>3879</v>
      </c>
      <c r="M1547" s="2" t="s">
        <v>3729</v>
      </c>
      <c r="N1547" s="2" t="s">
        <v>4795</v>
      </c>
      <c r="O1547" s="19"/>
    </row>
    <row r="1548" spans="1:15" s="13" customFormat="1" x14ac:dyDescent="0.25">
      <c r="A1548" s="2"/>
      <c r="B1548" s="11"/>
      <c r="C1548" s="2" t="s">
        <v>2584</v>
      </c>
      <c r="D1548" s="2" t="s">
        <v>11550</v>
      </c>
      <c r="E1548" s="2" t="s">
        <v>11551</v>
      </c>
      <c r="F1548" s="2" t="s">
        <v>24152</v>
      </c>
      <c r="G1548" s="2" t="s">
        <v>4688</v>
      </c>
      <c r="H1548" s="2" t="s">
        <v>1</v>
      </c>
      <c r="I1548" s="2"/>
      <c r="J1548" s="2"/>
      <c r="K1548" s="2" t="s">
        <v>1</v>
      </c>
      <c r="L1548" s="2" t="s">
        <v>3735</v>
      </c>
      <c r="M1548" s="2" t="s">
        <v>3729</v>
      </c>
      <c r="N1548" s="11" t="s">
        <v>4804</v>
      </c>
      <c r="O1548" s="12"/>
    </row>
    <row r="1549" spans="1:15" s="13" customFormat="1" x14ac:dyDescent="0.25">
      <c r="A1549" s="2"/>
      <c r="B1549" s="2"/>
      <c r="C1549" s="2" t="s">
        <v>946</v>
      </c>
      <c r="D1549" s="2" t="s">
        <v>15171</v>
      </c>
      <c r="E1549" s="2" t="s">
        <v>15172</v>
      </c>
      <c r="F1549" s="2" t="s">
        <v>24152</v>
      </c>
      <c r="G1549" s="2" t="s">
        <v>4688</v>
      </c>
      <c r="H1549" s="2" t="s">
        <v>1</v>
      </c>
      <c r="I1549" s="2"/>
      <c r="J1549" s="2"/>
      <c r="K1549" s="2" t="s">
        <v>1</v>
      </c>
      <c r="L1549" s="2" t="s">
        <v>3861</v>
      </c>
      <c r="M1549" s="2" t="s">
        <v>3729</v>
      </c>
      <c r="N1549" s="2" t="s">
        <v>4747</v>
      </c>
      <c r="O1549" s="19"/>
    </row>
    <row r="1550" spans="1:15" s="13" customFormat="1" x14ac:dyDescent="0.25">
      <c r="A1550" s="2"/>
      <c r="B1550" s="11"/>
      <c r="C1550" s="2" t="s">
        <v>20425</v>
      </c>
      <c r="D1550" s="2" t="s">
        <v>11552</v>
      </c>
      <c r="E1550" s="2" t="s">
        <v>11553</v>
      </c>
      <c r="F1550" s="2" t="s">
        <v>24152</v>
      </c>
      <c r="G1550" s="2" t="s">
        <v>4688</v>
      </c>
      <c r="H1550" s="2" t="s">
        <v>1</v>
      </c>
      <c r="I1550" s="2"/>
      <c r="J1550" s="2"/>
      <c r="K1550" s="2" t="s">
        <v>1</v>
      </c>
      <c r="L1550" s="2" t="s">
        <v>3735</v>
      </c>
      <c r="M1550" s="2" t="s">
        <v>3729</v>
      </c>
      <c r="N1550" s="11" t="s">
        <v>4804</v>
      </c>
      <c r="O1550" s="12"/>
    </row>
    <row r="1551" spans="1:15" s="13" customFormat="1" x14ac:dyDescent="0.25">
      <c r="A1551" s="11"/>
      <c r="B1551" s="2"/>
      <c r="C1551" s="2" t="s">
        <v>3014</v>
      </c>
      <c r="D1551" s="2" t="s">
        <v>14885</v>
      </c>
      <c r="E1551" s="2" t="s">
        <v>14886</v>
      </c>
      <c r="F1551" s="2" t="s">
        <v>24152</v>
      </c>
      <c r="G1551" s="2" t="s">
        <v>4688</v>
      </c>
      <c r="H1551" s="2" t="s">
        <v>1</v>
      </c>
      <c r="I1551" s="2"/>
      <c r="J1551" s="2"/>
      <c r="K1551" s="2" t="s">
        <v>1</v>
      </c>
      <c r="L1551" s="2" t="s">
        <v>3734</v>
      </c>
      <c r="M1551" s="20" t="s">
        <v>3729</v>
      </c>
      <c r="N1551" s="2" t="s">
        <v>4753</v>
      </c>
      <c r="O1551" s="19"/>
    </row>
    <row r="1552" spans="1:15" s="13" customFormat="1" x14ac:dyDescent="0.25">
      <c r="A1552" s="11"/>
      <c r="B1552" s="2"/>
      <c r="C1552" s="2" t="s">
        <v>3015</v>
      </c>
      <c r="D1552" s="2" t="s">
        <v>14887</v>
      </c>
      <c r="E1552" s="2" t="s">
        <v>14888</v>
      </c>
      <c r="F1552" s="2" t="s">
        <v>24152</v>
      </c>
      <c r="G1552" s="2" t="s">
        <v>4688</v>
      </c>
      <c r="H1552" s="2" t="s">
        <v>1</v>
      </c>
      <c r="I1552" s="2"/>
      <c r="J1552" s="2"/>
      <c r="K1552" s="2" t="s">
        <v>1</v>
      </c>
      <c r="L1552" s="2" t="s">
        <v>3734</v>
      </c>
      <c r="M1552" s="20" t="s">
        <v>3729</v>
      </c>
      <c r="N1552" s="2" t="s">
        <v>4753</v>
      </c>
      <c r="O1552" s="19"/>
    </row>
    <row r="1553" spans="1:15" s="13" customFormat="1" x14ac:dyDescent="0.25">
      <c r="A1553" s="11"/>
      <c r="B1553" s="2"/>
      <c r="C1553" s="2" t="s">
        <v>4063</v>
      </c>
      <c r="D1553" s="2" t="s">
        <v>14087</v>
      </c>
      <c r="E1553" s="2" t="s">
        <v>14088</v>
      </c>
      <c r="F1553" s="2" t="s">
        <v>24152</v>
      </c>
      <c r="G1553" s="2" t="s">
        <v>4688</v>
      </c>
      <c r="H1553" s="2" t="s">
        <v>1</v>
      </c>
      <c r="I1553" s="2"/>
      <c r="J1553" s="2"/>
      <c r="K1553" s="2" t="s">
        <v>1</v>
      </c>
      <c r="L1553" s="2" t="s">
        <v>3879</v>
      </c>
      <c r="M1553" s="2" t="s">
        <v>3729</v>
      </c>
      <c r="N1553" s="2" t="s">
        <v>4795</v>
      </c>
      <c r="O1553" s="19"/>
    </row>
    <row r="1554" spans="1:15" s="13" customFormat="1" x14ac:dyDescent="0.25">
      <c r="A1554" s="2"/>
      <c r="B1554" s="11"/>
      <c r="C1554" s="2" t="s">
        <v>5081</v>
      </c>
      <c r="D1554" s="2" t="s">
        <v>10687</v>
      </c>
      <c r="E1554" s="2" t="s">
        <v>10688</v>
      </c>
      <c r="F1554" s="2" t="s">
        <v>24152</v>
      </c>
      <c r="G1554" s="2" t="s">
        <v>4688</v>
      </c>
      <c r="H1554" s="2" t="s">
        <v>1</v>
      </c>
      <c r="I1554" s="2"/>
      <c r="J1554" s="2"/>
      <c r="K1554" s="2" t="s">
        <v>1</v>
      </c>
      <c r="L1554" s="2" t="s">
        <v>3879</v>
      </c>
      <c r="M1554" s="20" t="s">
        <v>3729</v>
      </c>
      <c r="N1554" s="2" t="s">
        <v>4728</v>
      </c>
      <c r="O1554" s="12"/>
    </row>
    <row r="1555" spans="1:15" s="13" customFormat="1" x14ac:dyDescent="0.25">
      <c r="A1555" s="2"/>
      <c r="B1555" s="11" t="s">
        <v>3586</v>
      </c>
      <c r="C1555" s="2" t="s">
        <v>20278</v>
      </c>
      <c r="D1555" s="2" t="s">
        <v>20279</v>
      </c>
      <c r="E1555" s="2" t="s">
        <v>20280</v>
      </c>
      <c r="F1555" s="2" t="s">
        <v>24152</v>
      </c>
      <c r="G1555" s="2" t="s">
        <v>1</v>
      </c>
      <c r="H1555" s="2" t="s">
        <v>4690</v>
      </c>
      <c r="I1555" s="2"/>
      <c r="J1555" s="2" t="s">
        <v>19882</v>
      </c>
      <c r="K1555" s="2" t="s">
        <v>1</v>
      </c>
      <c r="L1555" s="2" t="s">
        <v>3735</v>
      </c>
      <c r="M1555" s="2" t="s">
        <v>3729</v>
      </c>
      <c r="N1555" s="11" t="s">
        <v>4804</v>
      </c>
      <c r="O1555" s="12"/>
    </row>
    <row r="1556" spans="1:15" s="13" customFormat="1" x14ac:dyDescent="0.25">
      <c r="A1556" s="2"/>
      <c r="B1556" s="11" t="s">
        <v>3586</v>
      </c>
      <c r="C1556" s="2" t="s">
        <v>3067</v>
      </c>
      <c r="D1556" s="2" t="s">
        <v>17512</v>
      </c>
      <c r="E1556" s="2" t="s">
        <v>17513</v>
      </c>
      <c r="F1556" s="2" t="s">
        <v>24152</v>
      </c>
      <c r="G1556" s="2" t="s">
        <v>4688</v>
      </c>
      <c r="H1556" s="2" t="s">
        <v>1</v>
      </c>
      <c r="I1556" s="2"/>
      <c r="J1556" s="2"/>
      <c r="K1556" s="2" t="s">
        <v>1</v>
      </c>
      <c r="L1556" s="2" t="s">
        <v>3879</v>
      </c>
      <c r="M1556" s="20" t="s">
        <v>3729</v>
      </c>
      <c r="N1556" s="2" t="s">
        <v>4728</v>
      </c>
      <c r="O1556" s="19"/>
    </row>
    <row r="1557" spans="1:15" s="13" customFormat="1" x14ac:dyDescent="0.25">
      <c r="A1557" s="2"/>
      <c r="B1557" s="11"/>
      <c r="C1557" s="2" t="s">
        <v>2585</v>
      </c>
      <c r="D1557" s="2" t="s">
        <v>11554</v>
      </c>
      <c r="E1557" s="2" t="s">
        <v>11555</v>
      </c>
      <c r="F1557" s="2" t="s">
        <v>24152</v>
      </c>
      <c r="G1557" s="2" t="s">
        <v>4688</v>
      </c>
      <c r="H1557" s="2" t="s">
        <v>4691</v>
      </c>
      <c r="I1557" s="2" t="s">
        <v>19835</v>
      </c>
      <c r="J1557" s="2" t="s">
        <v>19835</v>
      </c>
      <c r="K1557" s="2" t="s">
        <v>1</v>
      </c>
      <c r="L1557" s="2" t="s">
        <v>3735</v>
      </c>
      <c r="M1557" s="2" t="s">
        <v>3729</v>
      </c>
      <c r="N1557" s="11" t="s">
        <v>4804</v>
      </c>
      <c r="O1557" s="12"/>
    </row>
    <row r="1558" spans="1:15" s="13" customFormat="1" x14ac:dyDescent="0.25">
      <c r="A1558" s="11"/>
      <c r="B1558" s="2"/>
      <c r="C1558" s="2" t="s">
        <v>239</v>
      </c>
      <c r="D1558" s="2" t="s">
        <v>14889</v>
      </c>
      <c r="E1558" s="2" t="s">
        <v>14890</v>
      </c>
      <c r="F1558" s="2" t="s">
        <v>24152</v>
      </c>
      <c r="G1558" s="2" t="s">
        <v>4688</v>
      </c>
      <c r="H1558" s="2" t="s">
        <v>4690</v>
      </c>
      <c r="I1558" s="2"/>
      <c r="J1558" s="2" t="s">
        <v>1083</v>
      </c>
      <c r="K1558" s="2" t="s">
        <v>1</v>
      </c>
      <c r="L1558" s="2" t="s">
        <v>3734</v>
      </c>
      <c r="M1558" s="20" t="s">
        <v>3729</v>
      </c>
      <c r="N1558" s="2" t="s">
        <v>4753</v>
      </c>
      <c r="O1558" s="19"/>
    </row>
    <row r="1559" spans="1:15" s="13" customFormat="1" x14ac:dyDescent="0.25">
      <c r="A1559" s="11"/>
      <c r="B1559" s="2"/>
      <c r="C1559" s="2" t="s">
        <v>239</v>
      </c>
      <c r="D1559" s="2" t="s">
        <v>14889</v>
      </c>
      <c r="E1559" s="2" t="s">
        <v>14890</v>
      </c>
      <c r="F1559" s="2" t="s">
        <v>24152</v>
      </c>
      <c r="G1559" s="2" t="s">
        <v>4686</v>
      </c>
      <c r="H1559" s="2" t="s">
        <v>4690</v>
      </c>
      <c r="I1559" s="2"/>
      <c r="J1559" s="2" t="s">
        <v>1083</v>
      </c>
      <c r="K1559" s="2" t="s">
        <v>3855</v>
      </c>
      <c r="L1559" s="2" t="s">
        <v>3885</v>
      </c>
      <c r="M1559" s="20" t="s">
        <v>3729</v>
      </c>
      <c r="N1559" s="2" t="s">
        <v>4753</v>
      </c>
      <c r="O1559" s="19"/>
    </row>
    <row r="1560" spans="1:15" s="13" customFormat="1" x14ac:dyDescent="0.25">
      <c r="A1560" s="11"/>
      <c r="B1560" s="2"/>
      <c r="C1560" s="2" t="s">
        <v>249</v>
      </c>
      <c r="D1560" s="2" t="s">
        <v>14891</v>
      </c>
      <c r="E1560" s="2" t="s">
        <v>14892</v>
      </c>
      <c r="F1560" s="2" t="s">
        <v>24152</v>
      </c>
      <c r="G1560" s="2" t="s">
        <v>4688</v>
      </c>
      <c r="H1560" s="2" t="s">
        <v>4689</v>
      </c>
      <c r="I1560" s="2" t="s">
        <v>3895</v>
      </c>
      <c r="J1560" s="2"/>
      <c r="K1560" s="2" t="s">
        <v>1</v>
      </c>
      <c r="L1560" s="2" t="s">
        <v>3734</v>
      </c>
      <c r="M1560" s="20" t="s">
        <v>3729</v>
      </c>
      <c r="N1560" s="2" t="s">
        <v>4753</v>
      </c>
      <c r="O1560" s="19"/>
    </row>
    <row r="1561" spans="1:15" s="13" customFormat="1" x14ac:dyDescent="0.25">
      <c r="A1561" s="11"/>
      <c r="B1561" s="2"/>
      <c r="C1561" s="2" t="s">
        <v>249</v>
      </c>
      <c r="D1561" s="2" t="s">
        <v>14891</v>
      </c>
      <c r="E1561" s="2" t="s">
        <v>14892</v>
      </c>
      <c r="F1561" s="2" t="s">
        <v>24152</v>
      </c>
      <c r="G1561" s="2" t="s">
        <v>4687</v>
      </c>
      <c r="H1561" s="2" t="s">
        <v>4689</v>
      </c>
      <c r="I1561" s="2" t="s">
        <v>3895</v>
      </c>
      <c r="J1561" s="2"/>
      <c r="K1561" s="2" t="s">
        <v>3855</v>
      </c>
      <c r="L1561" s="2" t="s">
        <v>3885</v>
      </c>
      <c r="M1561" s="20" t="s">
        <v>3729</v>
      </c>
      <c r="N1561" s="2" t="s">
        <v>4753</v>
      </c>
      <c r="O1561" s="19"/>
    </row>
    <row r="1562" spans="1:15" s="13" customFormat="1" x14ac:dyDescent="0.25">
      <c r="A1562" s="11"/>
      <c r="B1562" s="2"/>
      <c r="C1562" s="2" t="s">
        <v>3786</v>
      </c>
      <c r="D1562" s="2" t="s">
        <v>15209</v>
      </c>
      <c r="E1562" s="2" t="s">
        <v>15210</v>
      </c>
      <c r="F1562" s="2" t="s">
        <v>24152</v>
      </c>
      <c r="G1562" s="2" t="s">
        <v>4688</v>
      </c>
      <c r="H1562" s="2" t="s">
        <v>4691</v>
      </c>
      <c r="I1562" s="2" t="s">
        <v>4305</v>
      </c>
      <c r="J1562" s="2" t="s">
        <v>4305</v>
      </c>
      <c r="K1562" s="2" t="s">
        <v>1</v>
      </c>
      <c r="L1562" s="2" t="s">
        <v>3730</v>
      </c>
      <c r="M1562" s="20" t="s">
        <v>3729</v>
      </c>
      <c r="N1562" s="2" t="s">
        <v>4905</v>
      </c>
      <c r="O1562" s="19"/>
    </row>
    <row r="1563" spans="1:15" s="13" customFormat="1" x14ac:dyDescent="0.25">
      <c r="A1563" s="11"/>
      <c r="B1563" s="2"/>
      <c r="C1563" s="2" t="s">
        <v>4064</v>
      </c>
      <c r="D1563" s="2" t="s">
        <v>14089</v>
      </c>
      <c r="E1563" s="2" t="s">
        <v>14090</v>
      </c>
      <c r="F1563" s="2" t="s">
        <v>24152</v>
      </c>
      <c r="G1563" s="2" t="s">
        <v>4688</v>
      </c>
      <c r="H1563" s="2" t="s">
        <v>1</v>
      </c>
      <c r="I1563" s="2"/>
      <c r="J1563" s="2"/>
      <c r="K1563" s="2" t="s">
        <v>1</v>
      </c>
      <c r="L1563" s="2" t="s">
        <v>3879</v>
      </c>
      <c r="M1563" s="2" t="s">
        <v>3729</v>
      </c>
      <c r="N1563" s="2" t="s">
        <v>4795</v>
      </c>
      <c r="O1563" s="19"/>
    </row>
    <row r="1564" spans="1:15" s="13" customFormat="1" x14ac:dyDescent="0.25">
      <c r="A1564" s="2"/>
      <c r="B1564" s="11"/>
      <c r="C1564" s="11" t="s">
        <v>947</v>
      </c>
      <c r="D1564" s="2" t="s">
        <v>15119</v>
      </c>
      <c r="E1564" s="2" t="s">
        <v>15120</v>
      </c>
      <c r="F1564" s="2" t="s">
        <v>24152</v>
      </c>
      <c r="G1564" s="11" t="s">
        <v>4688</v>
      </c>
      <c r="H1564" s="11" t="s">
        <v>1</v>
      </c>
      <c r="I1564" s="11"/>
      <c r="J1564" s="11"/>
      <c r="K1564" s="11" t="s">
        <v>1</v>
      </c>
      <c r="L1564" s="2" t="s">
        <v>3861</v>
      </c>
      <c r="M1564" s="2" t="s">
        <v>3729</v>
      </c>
      <c r="N1564" s="11" t="s">
        <v>4838</v>
      </c>
      <c r="O1564" s="12"/>
    </row>
    <row r="1565" spans="1:15" s="13" customFormat="1" x14ac:dyDescent="0.25">
      <c r="A1565" s="2"/>
      <c r="B1565" s="2"/>
      <c r="C1565" s="2" t="s">
        <v>2138</v>
      </c>
      <c r="D1565" s="2" t="s">
        <v>15295</v>
      </c>
      <c r="E1565" s="2" t="s">
        <v>15296</v>
      </c>
      <c r="F1565" s="2" t="s">
        <v>24152</v>
      </c>
      <c r="G1565" s="2" t="s">
        <v>1</v>
      </c>
      <c r="H1565" s="2" t="s">
        <v>4690</v>
      </c>
      <c r="I1565" s="2"/>
      <c r="J1565" s="2" t="s">
        <v>3830</v>
      </c>
      <c r="K1565" s="2" t="s">
        <v>1</v>
      </c>
      <c r="L1565" s="2" t="s">
        <v>19149</v>
      </c>
      <c r="M1565" s="2" t="s">
        <v>3729</v>
      </c>
      <c r="N1565" s="2" t="s">
        <v>4826</v>
      </c>
      <c r="O1565" s="19"/>
    </row>
    <row r="1566" spans="1:15" s="13" customFormat="1" x14ac:dyDescent="0.25">
      <c r="A1566" s="2"/>
      <c r="B1566" s="11"/>
      <c r="C1566" s="2" t="s">
        <v>2139</v>
      </c>
      <c r="D1566" s="2" t="s">
        <v>7098</v>
      </c>
      <c r="E1566" s="2" t="s">
        <v>7099</v>
      </c>
      <c r="F1566" s="11" t="s">
        <v>24152</v>
      </c>
      <c r="G1566" s="11" t="s">
        <v>4686</v>
      </c>
      <c r="H1566" s="11" t="s">
        <v>1</v>
      </c>
      <c r="I1566" s="11"/>
      <c r="J1566" s="11"/>
      <c r="K1566" s="11" t="s">
        <v>1</v>
      </c>
      <c r="L1566" s="2" t="s">
        <v>19149</v>
      </c>
      <c r="M1566" s="2" t="s">
        <v>3729</v>
      </c>
      <c r="N1566" s="11" t="s">
        <v>4721</v>
      </c>
      <c r="O1566" s="12"/>
    </row>
    <row r="1567" spans="1:15" s="13" customFormat="1" x14ac:dyDescent="0.25">
      <c r="A1567" s="2"/>
      <c r="B1567" s="11"/>
      <c r="C1567" s="2" t="s">
        <v>2139</v>
      </c>
      <c r="D1567" s="2" t="s">
        <v>7098</v>
      </c>
      <c r="E1567" s="2" t="s">
        <v>7099</v>
      </c>
      <c r="F1567" s="2" t="s">
        <v>24152</v>
      </c>
      <c r="G1567" s="2" t="s">
        <v>4687</v>
      </c>
      <c r="H1567" s="2" t="s">
        <v>1</v>
      </c>
      <c r="I1567" s="2"/>
      <c r="J1567" s="2"/>
      <c r="K1567" s="2" t="s">
        <v>1</v>
      </c>
      <c r="L1567" s="2" t="s">
        <v>24989</v>
      </c>
      <c r="M1567" s="20" t="s">
        <v>6230</v>
      </c>
      <c r="N1567" s="11" t="s">
        <v>4721</v>
      </c>
      <c r="O1567" s="12"/>
    </row>
    <row r="1568" spans="1:15" s="13" customFormat="1" x14ac:dyDescent="0.25">
      <c r="A1568" s="2"/>
      <c r="B1568" s="11"/>
      <c r="C1568" s="2" t="s">
        <v>2139</v>
      </c>
      <c r="D1568" s="2" t="s">
        <v>7098</v>
      </c>
      <c r="E1568" s="2" t="s">
        <v>7099</v>
      </c>
      <c r="F1568" s="2" t="s">
        <v>24152</v>
      </c>
      <c r="G1568" s="2" t="s">
        <v>4688</v>
      </c>
      <c r="H1568" s="2" t="s">
        <v>1</v>
      </c>
      <c r="I1568" s="2"/>
      <c r="J1568" s="2"/>
      <c r="K1568" s="2" t="s">
        <v>1</v>
      </c>
      <c r="L1568" s="2" t="s">
        <v>3738</v>
      </c>
      <c r="M1568" s="20" t="s">
        <v>6231</v>
      </c>
      <c r="N1568" s="11" t="s">
        <v>4721</v>
      </c>
      <c r="O1568" s="12"/>
    </row>
    <row r="1569" spans="1:15" s="13" customFormat="1" x14ac:dyDescent="0.25">
      <c r="A1569" s="11"/>
      <c r="B1569" s="2"/>
      <c r="C1569" s="2" t="s">
        <v>19290</v>
      </c>
      <c r="D1569" s="2" t="s">
        <v>14061</v>
      </c>
      <c r="E1569" s="2" t="s">
        <v>19291</v>
      </c>
      <c r="F1569" s="2" t="s">
        <v>24152</v>
      </c>
      <c r="G1569" s="2" t="s">
        <v>4688</v>
      </c>
      <c r="H1569" s="2" t="s">
        <v>4690</v>
      </c>
      <c r="I1569" s="2"/>
      <c r="J1569" s="2" t="s">
        <v>5478</v>
      </c>
      <c r="K1569" s="2" t="s">
        <v>1</v>
      </c>
      <c r="L1569" s="2" t="s">
        <v>3879</v>
      </c>
      <c r="M1569" s="2" t="s">
        <v>3729</v>
      </c>
      <c r="N1569" s="2" t="s">
        <v>4795</v>
      </c>
      <c r="O1569" s="19"/>
    </row>
    <row r="1570" spans="1:15" s="13" customFormat="1" x14ac:dyDescent="0.25">
      <c r="A1570" s="2"/>
      <c r="B1570" s="11"/>
      <c r="C1570" s="2" t="s">
        <v>2586</v>
      </c>
      <c r="D1570" s="2" t="s">
        <v>11556</v>
      </c>
      <c r="E1570" s="2" t="s">
        <v>11557</v>
      </c>
      <c r="F1570" s="2" t="s">
        <v>24152</v>
      </c>
      <c r="G1570" s="2" t="s">
        <v>4688</v>
      </c>
      <c r="H1570" s="2" t="s">
        <v>1</v>
      </c>
      <c r="I1570" s="2"/>
      <c r="J1570" s="2"/>
      <c r="K1570" s="2" t="s">
        <v>1</v>
      </c>
      <c r="L1570" s="2" t="s">
        <v>3735</v>
      </c>
      <c r="M1570" s="2" t="s">
        <v>3729</v>
      </c>
      <c r="N1570" s="11" t="s">
        <v>4804</v>
      </c>
      <c r="O1570" s="12"/>
    </row>
    <row r="1571" spans="1:15" s="13" customFormat="1" x14ac:dyDescent="0.25">
      <c r="A1571" s="2"/>
      <c r="B1571" s="11"/>
      <c r="C1571" s="2" t="s">
        <v>3560</v>
      </c>
      <c r="D1571" s="2" t="s">
        <v>11558</v>
      </c>
      <c r="E1571" s="2" t="s">
        <v>11559</v>
      </c>
      <c r="F1571" s="2" t="s">
        <v>24152</v>
      </c>
      <c r="G1571" s="2" t="s">
        <v>4688</v>
      </c>
      <c r="H1571" s="2" t="s">
        <v>4689</v>
      </c>
      <c r="I1571" s="2" t="s">
        <v>19844</v>
      </c>
      <c r="J1571" s="2"/>
      <c r="K1571" s="2" t="s">
        <v>1</v>
      </c>
      <c r="L1571" s="2" t="s">
        <v>3735</v>
      </c>
      <c r="M1571" s="2" t="s">
        <v>3729</v>
      </c>
      <c r="N1571" s="11" t="s">
        <v>4819</v>
      </c>
      <c r="O1571" s="12"/>
    </row>
    <row r="1572" spans="1:15" s="13" customFormat="1" x14ac:dyDescent="0.25">
      <c r="A1572" s="2"/>
      <c r="B1572" s="11" t="s">
        <v>3588</v>
      </c>
      <c r="C1572" s="2" t="s">
        <v>948</v>
      </c>
      <c r="D1572" s="2" t="s">
        <v>17723</v>
      </c>
      <c r="E1572" s="2" t="s">
        <v>17724</v>
      </c>
      <c r="F1572" s="2" t="s">
        <v>24152</v>
      </c>
      <c r="G1572" s="2" t="s">
        <v>4688</v>
      </c>
      <c r="H1572" s="2" t="s">
        <v>4689</v>
      </c>
      <c r="I1572" s="2"/>
      <c r="J1572" s="2"/>
      <c r="K1572" s="2" t="s">
        <v>1</v>
      </c>
      <c r="L1572" s="2" t="s">
        <v>3861</v>
      </c>
      <c r="M1572" s="2" t="s">
        <v>3729</v>
      </c>
      <c r="N1572" s="11" t="s">
        <v>4838</v>
      </c>
      <c r="O1572" s="12"/>
    </row>
    <row r="1573" spans="1:15" s="13" customFormat="1" x14ac:dyDescent="0.25">
      <c r="A1573" s="2"/>
      <c r="B1573" s="11"/>
      <c r="C1573" s="2" t="s">
        <v>2587</v>
      </c>
      <c r="D1573" s="2" t="s">
        <v>11560</v>
      </c>
      <c r="E1573" s="2" t="s">
        <v>11561</v>
      </c>
      <c r="F1573" s="2" t="s">
        <v>24152</v>
      </c>
      <c r="G1573" s="2" t="s">
        <v>4688</v>
      </c>
      <c r="H1573" s="2" t="s">
        <v>1</v>
      </c>
      <c r="I1573" s="2"/>
      <c r="J1573" s="2"/>
      <c r="K1573" s="2" t="s">
        <v>1</v>
      </c>
      <c r="L1573" s="2" t="s">
        <v>3735</v>
      </c>
      <c r="M1573" s="2" t="s">
        <v>3729</v>
      </c>
      <c r="N1573" s="11" t="s">
        <v>4818</v>
      </c>
      <c r="O1573" s="12"/>
    </row>
    <row r="1574" spans="1:15" s="13" customFormat="1" x14ac:dyDescent="0.25">
      <c r="A1574" s="2"/>
      <c r="B1574" s="11"/>
      <c r="C1574" s="2" t="s">
        <v>949</v>
      </c>
      <c r="D1574" s="2" t="s">
        <v>7994</v>
      </c>
      <c r="E1574" s="2" t="s">
        <v>7995</v>
      </c>
      <c r="F1574" s="2" t="s">
        <v>24152</v>
      </c>
      <c r="G1574" s="2" t="s">
        <v>4688</v>
      </c>
      <c r="H1574" s="2" t="s">
        <v>4691</v>
      </c>
      <c r="I1574" s="2" t="s">
        <v>1059</v>
      </c>
      <c r="J1574" s="2" t="s">
        <v>1059</v>
      </c>
      <c r="K1574" s="2" t="s">
        <v>1</v>
      </c>
      <c r="L1574" s="2" t="s">
        <v>3861</v>
      </c>
      <c r="M1574" s="2" t="s">
        <v>3729</v>
      </c>
      <c r="N1574" s="2" t="s">
        <v>4763</v>
      </c>
      <c r="O1574" s="12"/>
    </row>
    <row r="1575" spans="1:15" s="13" customFormat="1" x14ac:dyDescent="0.25">
      <c r="A1575" s="11"/>
      <c r="B1575" s="11"/>
      <c r="C1575" s="2" t="s">
        <v>20194</v>
      </c>
      <c r="D1575" s="2" t="s">
        <v>20195</v>
      </c>
      <c r="E1575" s="2" t="s">
        <v>20196</v>
      </c>
      <c r="F1575" s="2" t="s">
        <v>24152</v>
      </c>
      <c r="G1575" s="2" t="s">
        <v>4688</v>
      </c>
      <c r="H1575" s="2" t="s">
        <v>1</v>
      </c>
      <c r="I1575" s="2"/>
      <c r="J1575" s="2"/>
      <c r="K1575" s="2" t="s">
        <v>1</v>
      </c>
      <c r="L1575" s="2" t="s">
        <v>3879</v>
      </c>
      <c r="M1575" s="2" t="s">
        <v>3729</v>
      </c>
      <c r="N1575" s="11" t="s">
        <v>4845</v>
      </c>
      <c r="O1575" s="12"/>
    </row>
    <row r="1576" spans="1:15" s="13" customFormat="1" x14ac:dyDescent="0.25">
      <c r="A1576" s="11"/>
      <c r="B1576" s="2"/>
      <c r="C1576" s="2" t="s">
        <v>4065</v>
      </c>
      <c r="D1576" s="2" t="s">
        <v>14091</v>
      </c>
      <c r="E1576" s="2" t="s">
        <v>13979</v>
      </c>
      <c r="F1576" s="2" t="s">
        <v>24152</v>
      </c>
      <c r="G1576" s="2" t="s">
        <v>4688</v>
      </c>
      <c r="H1576" s="2" t="s">
        <v>4689</v>
      </c>
      <c r="I1576" s="2" t="s">
        <v>19091</v>
      </c>
      <c r="J1576" s="2"/>
      <c r="K1576" s="2" t="s">
        <v>1</v>
      </c>
      <c r="L1576" s="2" t="s">
        <v>3879</v>
      </c>
      <c r="M1576" s="2" t="s">
        <v>3729</v>
      </c>
      <c r="N1576" s="2" t="s">
        <v>4795</v>
      </c>
      <c r="O1576" s="19"/>
    </row>
    <row r="1577" spans="1:15" s="13" customFormat="1" x14ac:dyDescent="0.25">
      <c r="A1577" s="2"/>
      <c r="B1577" s="11"/>
      <c r="C1577" s="2" t="s">
        <v>2588</v>
      </c>
      <c r="D1577" s="2" t="s">
        <v>11562</v>
      </c>
      <c r="E1577" s="2" t="s">
        <v>11563</v>
      </c>
      <c r="F1577" s="2" t="s">
        <v>24152</v>
      </c>
      <c r="G1577" s="2" t="s">
        <v>4688</v>
      </c>
      <c r="H1577" s="2" t="s">
        <v>4690</v>
      </c>
      <c r="I1577" s="2"/>
      <c r="J1577" s="2" t="s">
        <v>19845</v>
      </c>
      <c r="K1577" s="2" t="s">
        <v>1</v>
      </c>
      <c r="L1577" s="2" t="s">
        <v>3735</v>
      </c>
      <c r="M1577" s="2" t="s">
        <v>3729</v>
      </c>
      <c r="N1577" s="11" t="s">
        <v>4837</v>
      </c>
      <c r="O1577" s="12"/>
    </row>
    <row r="1578" spans="1:15" s="13" customFormat="1" x14ac:dyDescent="0.25">
      <c r="A1578" s="11"/>
      <c r="B1578" s="2"/>
      <c r="C1578" s="2" t="s">
        <v>3787</v>
      </c>
      <c r="D1578" s="2" t="s">
        <v>15211</v>
      </c>
      <c r="E1578" s="2" t="s">
        <v>15212</v>
      </c>
      <c r="F1578" s="2" t="s">
        <v>24152</v>
      </c>
      <c r="G1578" s="2" t="s">
        <v>4688</v>
      </c>
      <c r="H1578" s="2" t="s">
        <v>4691</v>
      </c>
      <c r="I1578" s="2" t="s">
        <v>4310</v>
      </c>
      <c r="J1578" s="2" t="s">
        <v>4310</v>
      </c>
      <c r="K1578" s="2" t="s">
        <v>1</v>
      </c>
      <c r="L1578" s="2" t="s">
        <v>3730</v>
      </c>
      <c r="M1578" s="20" t="s">
        <v>3729</v>
      </c>
      <c r="N1578" s="2" t="s">
        <v>4905</v>
      </c>
      <c r="O1578" s="19"/>
    </row>
    <row r="1579" spans="1:15" s="13" customFormat="1" x14ac:dyDescent="0.25">
      <c r="A1579" s="2"/>
      <c r="B1579" s="11"/>
      <c r="C1579" s="2" t="s">
        <v>2589</v>
      </c>
      <c r="D1579" s="2" t="s">
        <v>11564</v>
      </c>
      <c r="E1579" s="2" t="s">
        <v>11565</v>
      </c>
      <c r="F1579" s="2" t="s">
        <v>24152</v>
      </c>
      <c r="G1579" s="2" t="s">
        <v>4688</v>
      </c>
      <c r="H1579" s="2" t="s">
        <v>1</v>
      </c>
      <c r="I1579" s="2"/>
      <c r="J1579" s="2"/>
      <c r="K1579" s="2" t="s">
        <v>1</v>
      </c>
      <c r="L1579" s="2" t="s">
        <v>3735</v>
      </c>
      <c r="M1579" s="2" t="s">
        <v>3729</v>
      </c>
      <c r="N1579" s="11" t="s">
        <v>4804</v>
      </c>
      <c r="O1579" s="12"/>
    </row>
    <row r="1580" spans="1:15" s="13" customFormat="1" x14ac:dyDescent="0.25">
      <c r="A1580" s="2"/>
      <c r="B1580" s="11"/>
      <c r="C1580" s="2" t="s">
        <v>19916</v>
      </c>
      <c r="D1580" s="2" t="s">
        <v>19917</v>
      </c>
      <c r="E1580" s="2" t="s">
        <v>19918</v>
      </c>
      <c r="F1580" s="2" t="s">
        <v>24152</v>
      </c>
      <c r="G1580" s="2" t="s">
        <v>4688</v>
      </c>
      <c r="H1580" s="2" t="s">
        <v>4690</v>
      </c>
      <c r="I1580" s="2"/>
      <c r="J1580" s="2" t="s">
        <v>19877</v>
      </c>
      <c r="K1580" s="2" t="s">
        <v>1</v>
      </c>
      <c r="L1580" s="2" t="s">
        <v>3735</v>
      </c>
      <c r="M1580" s="2" t="s">
        <v>3729</v>
      </c>
      <c r="N1580" s="11" t="s">
        <v>4825</v>
      </c>
      <c r="O1580" s="12"/>
    </row>
    <row r="1581" spans="1:15" s="13" customFormat="1" x14ac:dyDescent="0.25">
      <c r="A1581" s="2"/>
      <c r="B1581" s="2"/>
      <c r="C1581" s="2" t="s">
        <v>3532</v>
      </c>
      <c r="D1581" s="2" t="s">
        <v>7684</v>
      </c>
      <c r="E1581" s="2" t="s">
        <v>7685</v>
      </c>
      <c r="F1581" s="11" t="s">
        <v>24152</v>
      </c>
      <c r="G1581" s="2" t="s">
        <v>4688</v>
      </c>
      <c r="H1581" s="2" t="s">
        <v>1</v>
      </c>
      <c r="I1581" s="2"/>
      <c r="J1581" s="2"/>
      <c r="K1581" s="2" t="s">
        <v>1</v>
      </c>
      <c r="L1581" s="2" t="s">
        <v>3861</v>
      </c>
      <c r="M1581" s="2" t="s">
        <v>3729</v>
      </c>
      <c r="N1581" s="2" t="s">
        <v>4747</v>
      </c>
      <c r="O1581" s="19"/>
    </row>
    <row r="1582" spans="1:15" s="13" customFormat="1" x14ac:dyDescent="0.25">
      <c r="A1582" s="11"/>
      <c r="B1582" s="2"/>
      <c r="C1582" s="2" t="s">
        <v>4066</v>
      </c>
      <c r="D1582" s="2" t="s">
        <v>14092</v>
      </c>
      <c r="E1582" s="2" t="s">
        <v>14093</v>
      </c>
      <c r="F1582" s="2" t="s">
        <v>24152</v>
      </c>
      <c r="G1582" s="2" t="s">
        <v>4688</v>
      </c>
      <c r="H1582" s="2" t="s">
        <v>4689</v>
      </c>
      <c r="I1582" s="2" t="s">
        <v>19091</v>
      </c>
      <c r="J1582" s="2"/>
      <c r="K1582" s="2" t="s">
        <v>1</v>
      </c>
      <c r="L1582" s="2" t="s">
        <v>3879</v>
      </c>
      <c r="M1582" s="2" t="s">
        <v>3729</v>
      </c>
      <c r="N1582" s="2" t="s">
        <v>4795</v>
      </c>
      <c r="O1582" s="19"/>
    </row>
    <row r="1583" spans="1:15" s="13" customFormat="1" x14ac:dyDescent="0.25">
      <c r="A1583" s="2"/>
      <c r="B1583" s="2"/>
      <c r="C1583" s="2" t="s">
        <v>5038</v>
      </c>
      <c r="D1583" s="2" t="s">
        <v>10533</v>
      </c>
      <c r="E1583" s="2" t="s">
        <v>10534</v>
      </c>
      <c r="F1583" s="2" t="s">
        <v>24152</v>
      </c>
      <c r="G1583" s="2" t="s">
        <v>4688</v>
      </c>
      <c r="H1583" s="2" t="s">
        <v>1</v>
      </c>
      <c r="I1583" s="2"/>
      <c r="J1583" s="2"/>
      <c r="K1583" s="2" t="s">
        <v>1</v>
      </c>
      <c r="L1583" s="2" t="s">
        <v>3732</v>
      </c>
      <c r="M1583" s="20" t="s">
        <v>3729</v>
      </c>
      <c r="N1583" s="2" t="s">
        <v>4990</v>
      </c>
      <c r="O1583" s="19"/>
    </row>
    <row r="1584" spans="1:15" s="13" customFormat="1" x14ac:dyDescent="0.25">
      <c r="A1584" s="2"/>
      <c r="B1584" s="11"/>
      <c r="C1584" s="2" t="s">
        <v>24</v>
      </c>
      <c r="D1584" s="2" t="s">
        <v>10689</v>
      </c>
      <c r="E1584" s="2" t="s">
        <v>10690</v>
      </c>
      <c r="F1584" s="2" t="s">
        <v>24152</v>
      </c>
      <c r="G1584" s="2" t="s">
        <v>4688</v>
      </c>
      <c r="H1584" s="2" t="s">
        <v>1</v>
      </c>
      <c r="I1584" s="2"/>
      <c r="J1584" s="2"/>
      <c r="K1584" s="2" t="s">
        <v>1</v>
      </c>
      <c r="L1584" s="2" t="s">
        <v>3734</v>
      </c>
      <c r="M1584" s="20" t="s">
        <v>3729</v>
      </c>
      <c r="N1584" s="2" t="s">
        <v>4806</v>
      </c>
      <c r="O1584" s="12"/>
    </row>
    <row r="1585" spans="1:15" s="13" customFormat="1" x14ac:dyDescent="0.25">
      <c r="A1585" s="2"/>
      <c r="B1585" s="2"/>
      <c r="C1585" s="2" t="s">
        <v>24</v>
      </c>
      <c r="D1585" s="2" t="s">
        <v>10689</v>
      </c>
      <c r="E1585" s="2" t="s">
        <v>10690</v>
      </c>
      <c r="F1585" s="2" t="s">
        <v>24152</v>
      </c>
      <c r="G1585" s="2" t="s">
        <v>4688</v>
      </c>
      <c r="H1585" s="2" t="s">
        <v>1</v>
      </c>
      <c r="I1585" s="2"/>
      <c r="J1585" s="2"/>
      <c r="K1585" s="2" t="s">
        <v>3855</v>
      </c>
      <c r="L1585" s="2" t="s">
        <v>3883</v>
      </c>
      <c r="M1585" s="20" t="s">
        <v>3729</v>
      </c>
      <c r="N1585" s="2" t="s">
        <v>4806</v>
      </c>
      <c r="O1585" s="19"/>
    </row>
    <row r="1586" spans="1:15" s="13" customFormat="1" x14ac:dyDescent="0.25">
      <c r="A1586" s="2"/>
      <c r="B1586" s="11"/>
      <c r="C1586" s="2" t="s">
        <v>24</v>
      </c>
      <c r="D1586" s="2" t="s">
        <v>10689</v>
      </c>
      <c r="E1586" s="2" t="s">
        <v>10690</v>
      </c>
      <c r="F1586" s="2" t="s">
        <v>24152</v>
      </c>
      <c r="G1586" s="2" t="s">
        <v>4686</v>
      </c>
      <c r="H1586" s="2" t="s">
        <v>1</v>
      </c>
      <c r="I1586" s="2"/>
      <c r="J1586" s="2"/>
      <c r="K1586" s="2" t="s">
        <v>3855</v>
      </c>
      <c r="L1586" s="2" t="s">
        <v>3883</v>
      </c>
      <c r="M1586" s="20" t="s">
        <v>3729</v>
      </c>
      <c r="N1586" s="2" t="s">
        <v>4806</v>
      </c>
      <c r="O1586" s="12"/>
    </row>
    <row r="1587" spans="1:15" s="13" customFormat="1" x14ac:dyDescent="0.25">
      <c r="A1587" s="2"/>
      <c r="B1587" s="2"/>
      <c r="C1587" s="2" t="s">
        <v>24</v>
      </c>
      <c r="D1587" s="2" t="s">
        <v>10689</v>
      </c>
      <c r="E1587" s="2" t="s">
        <v>10690</v>
      </c>
      <c r="F1587" s="2" t="s">
        <v>24152</v>
      </c>
      <c r="G1587" s="2" t="s">
        <v>4686</v>
      </c>
      <c r="H1587" s="2" t="s">
        <v>1</v>
      </c>
      <c r="I1587" s="2"/>
      <c r="J1587" s="2"/>
      <c r="K1587" s="2" t="s">
        <v>1</v>
      </c>
      <c r="L1587" s="2" t="s">
        <v>3883</v>
      </c>
      <c r="M1587" s="20" t="s">
        <v>3729</v>
      </c>
      <c r="N1587" s="2" t="s">
        <v>4806</v>
      </c>
      <c r="O1587" s="19"/>
    </row>
    <row r="1588" spans="1:15" s="13" customFormat="1" x14ac:dyDescent="0.25">
      <c r="A1588" s="2"/>
      <c r="B1588" s="11"/>
      <c r="C1588" s="2" t="s">
        <v>2590</v>
      </c>
      <c r="D1588" s="2" t="s">
        <v>11566</v>
      </c>
      <c r="E1588" s="2" t="s">
        <v>11567</v>
      </c>
      <c r="F1588" s="2" t="s">
        <v>24152</v>
      </c>
      <c r="G1588" s="2" t="s">
        <v>4688</v>
      </c>
      <c r="H1588" s="2" t="s">
        <v>1</v>
      </c>
      <c r="I1588" s="2"/>
      <c r="J1588" s="2"/>
      <c r="K1588" s="2" t="s">
        <v>1</v>
      </c>
      <c r="L1588" s="2" t="s">
        <v>3735</v>
      </c>
      <c r="M1588" s="2" t="s">
        <v>3729</v>
      </c>
      <c r="N1588" s="11" t="s">
        <v>4819</v>
      </c>
      <c r="O1588" s="12"/>
    </row>
    <row r="1589" spans="1:15" s="13" customFormat="1" x14ac:dyDescent="0.25">
      <c r="A1589" s="2"/>
      <c r="B1589" s="11"/>
      <c r="C1589" s="2" t="s">
        <v>2140</v>
      </c>
      <c r="D1589" s="2" t="s">
        <v>7100</v>
      </c>
      <c r="E1589" s="2" t="s">
        <v>7101</v>
      </c>
      <c r="F1589" s="11" t="s">
        <v>24152</v>
      </c>
      <c r="G1589" s="11" t="s">
        <v>4688</v>
      </c>
      <c r="H1589" s="11" t="s">
        <v>1</v>
      </c>
      <c r="I1589" s="11"/>
      <c r="J1589" s="11"/>
      <c r="K1589" s="11" t="s">
        <v>1</v>
      </c>
      <c r="L1589" s="2" t="s">
        <v>19149</v>
      </c>
      <c r="M1589" s="2" t="s">
        <v>3729</v>
      </c>
      <c r="N1589" s="11" t="s">
        <v>4721</v>
      </c>
      <c r="O1589" s="12"/>
    </row>
    <row r="1590" spans="1:15" s="13" customFormat="1" x14ac:dyDescent="0.25">
      <c r="A1590" s="2"/>
      <c r="B1590" s="2"/>
      <c r="C1590" s="2" t="s">
        <v>309</v>
      </c>
      <c r="D1590" s="2" t="s">
        <v>7844</v>
      </c>
      <c r="E1590" s="2" t="s">
        <v>7845</v>
      </c>
      <c r="F1590" s="2" t="s">
        <v>24152</v>
      </c>
      <c r="G1590" s="2" t="s">
        <v>4687</v>
      </c>
      <c r="H1590" s="2" t="s">
        <v>4689</v>
      </c>
      <c r="I1590" s="2" t="s">
        <v>3834</v>
      </c>
      <c r="J1590" s="2"/>
      <c r="K1590" s="2" t="s">
        <v>3854</v>
      </c>
      <c r="L1590" s="2" t="s">
        <v>3733</v>
      </c>
      <c r="M1590" s="20" t="s">
        <v>3729</v>
      </c>
      <c r="N1590" s="2" t="s">
        <v>4751</v>
      </c>
      <c r="O1590" s="12"/>
    </row>
    <row r="1591" spans="1:15" s="13" customFormat="1" x14ac:dyDescent="0.25">
      <c r="A1591" s="2"/>
      <c r="B1591" s="11"/>
      <c r="C1591" s="2" t="s">
        <v>309</v>
      </c>
      <c r="D1591" s="2" t="s">
        <v>7844</v>
      </c>
      <c r="E1591" s="2" t="s">
        <v>7845</v>
      </c>
      <c r="F1591" s="2" t="s">
        <v>24152</v>
      </c>
      <c r="G1591" s="2" t="s">
        <v>4688</v>
      </c>
      <c r="H1591" s="2" t="s">
        <v>4689</v>
      </c>
      <c r="I1591" s="2" t="s">
        <v>3834</v>
      </c>
      <c r="J1591" s="2"/>
      <c r="K1591" s="2" t="s">
        <v>1</v>
      </c>
      <c r="L1591" s="2" t="s">
        <v>3730</v>
      </c>
      <c r="M1591" s="20" t="s">
        <v>3729</v>
      </c>
      <c r="N1591" s="2" t="s">
        <v>4751</v>
      </c>
      <c r="O1591" s="12"/>
    </row>
    <row r="1592" spans="1:15" s="13" customFormat="1" x14ac:dyDescent="0.25">
      <c r="A1592" s="2"/>
      <c r="B1592" s="11"/>
      <c r="C1592" s="2" t="s">
        <v>2591</v>
      </c>
      <c r="D1592" s="2" t="s">
        <v>11568</v>
      </c>
      <c r="E1592" s="2" t="s">
        <v>11569</v>
      </c>
      <c r="F1592" s="2" t="s">
        <v>24152</v>
      </c>
      <c r="G1592" s="2" t="s">
        <v>4688</v>
      </c>
      <c r="H1592" s="2" t="s">
        <v>1</v>
      </c>
      <c r="I1592" s="2"/>
      <c r="J1592" s="2"/>
      <c r="K1592" s="2" t="s">
        <v>1</v>
      </c>
      <c r="L1592" s="2" t="s">
        <v>3735</v>
      </c>
      <c r="M1592" s="2" t="s">
        <v>3729</v>
      </c>
      <c r="N1592" s="11" t="s">
        <v>4819</v>
      </c>
      <c r="O1592" s="12"/>
    </row>
    <row r="1593" spans="1:15" s="13" customFormat="1" x14ac:dyDescent="0.25">
      <c r="A1593" s="2"/>
      <c r="B1593" s="11"/>
      <c r="C1593" s="2" t="s">
        <v>950</v>
      </c>
      <c r="D1593" s="2" t="s">
        <v>7996</v>
      </c>
      <c r="E1593" s="2" t="s">
        <v>7997</v>
      </c>
      <c r="F1593" s="2" t="s">
        <v>24152</v>
      </c>
      <c r="G1593" s="2" t="s">
        <v>4688</v>
      </c>
      <c r="H1593" s="2" t="s">
        <v>4690</v>
      </c>
      <c r="I1593" s="2"/>
      <c r="J1593" s="2" t="s">
        <v>4215</v>
      </c>
      <c r="K1593" s="2" t="s">
        <v>1</v>
      </c>
      <c r="L1593" s="2" t="s">
        <v>3861</v>
      </c>
      <c r="M1593" s="2" t="s">
        <v>3729</v>
      </c>
      <c r="N1593" s="2" t="s">
        <v>4759</v>
      </c>
      <c r="O1593" s="12"/>
    </row>
    <row r="1594" spans="1:15" s="13" customFormat="1" x14ac:dyDescent="0.25">
      <c r="A1594" s="2"/>
      <c r="B1594" s="2"/>
      <c r="C1594" s="2" t="s">
        <v>4299</v>
      </c>
      <c r="D1594" s="2" t="s">
        <v>7846</v>
      </c>
      <c r="E1594" s="2" t="s">
        <v>7847</v>
      </c>
      <c r="F1594" s="2" t="s">
        <v>24152</v>
      </c>
      <c r="G1594" s="2" t="s">
        <v>4688</v>
      </c>
      <c r="H1594" s="2" t="s">
        <v>1</v>
      </c>
      <c r="I1594" s="2"/>
      <c r="J1594" s="2"/>
      <c r="K1594" s="11" t="s">
        <v>1</v>
      </c>
      <c r="L1594" s="2" t="s">
        <v>3734</v>
      </c>
      <c r="M1594" s="20" t="s">
        <v>3729</v>
      </c>
      <c r="N1594" s="2" t="s">
        <v>4754</v>
      </c>
      <c r="O1594" s="12" t="s">
        <v>4944</v>
      </c>
    </row>
    <row r="1595" spans="1:15" s="13" customFormat="1" x14ac:dyDescent="0.25">
      <c r="A1595" s="11"/>
      <c r="B1595" s="2"/>
      <c r="C1595" s="2" t="s">
        <v>4299</v>
      </c>
      <c r="D1595" s="2" t="s">
        <v>7846</v>
      </c>
      <c r="E1595" s="2" t="s">
        <v>7847</v>
      </c>
      <c r="F1595" s="2" t="s">
        <v>24152</v>
      </c>
      <c r="G1595" s="2" t="s">
        <v>4685</v>
      </c>
      <c r="H1595" s="2" t="s">
        <v>1</v>
      </c>
      <c r="I1595" s="2"/>
      <c r="J1595" s="2"/>
      <c r="K1595" s="2" t="s">
        <v>3857</v>
      </c>
      <c r="L1595" s="2" t="s">
        <v>3885</v>
      </c>
      <c r="M1595" s="20" t="s">
        <v>3729</v>
      </c>
      <c r="N1595" s="2" t="s">
        <v>4754</v>
      </c>
      <c r="O1595" s="12" t="s">
        <v>4944</v>
      </c>
    </row>
    <row r="1596" spans="1:15" s="13" customFormat="1" x14ac:dyDescent="0.25">
      <c r="A1596" s="11"/>
      <c r="B1596" s="2"/>
      <c r="C1596" s="2" t="s">
        <v>4067</v>
      </c>
      <c r="D1596" s="2" t="s">
        <v>14094</v>
      </c>
      <c r="E1596" s="2" t="s">
        <v>14095</v>
      </c>
      <c r="F1596" s="2" t="s">
        <v>24152</v>
      </c>
      <c r="G1596" s="2" t="s">
        <v>4688</v>
      </c>
      <c r="H1596" s="2" t="s">
        <v>1</v>
      </c>
      <c r="I1596" s="2"/>
      <c r="J1596" s="2"/>
      <c r="K1596" s="2" t="s">
        <v>1</v>
      </c>
      <c r="L1596" s="2" t="s">
        <v>3879</v>
      </c>
      <c r="M1596" s="2" t="s">
        <v>3729</v>
      </c>
      <c r="N1596" s="2" t="s">
        <v>4795</v>
      </c>
      <c r="O1596" s="19"/>
    </row>
    <row r="1597" spans="1:15" s="13" customFormat="1" x14ac:dyDescent="0.25">
      <c r="A1597" s="2"/>
      <c r="B1597" s="11"/>
      <c r="C1597" s="2" t="s">
        <v>2592</v>
      </c>
      <c r="D1597" s="2" t="s">
        <v>11570</v>
      </c>
      <c r="E1597" s="2" t="s">
        <v>11188</v>
      </c>
      <c r="F1597" s="2" t="s">
        <v>24152</v>
      </c>
      <c r="G1597" s="2" t="s">
        <v>4686</v>
      </c>
      <c r="H1597" s="2" t="s">
        <v>1</v>
      </c>
      <c r="I1597" s="2"/>
      <c r="J1597" s="2"/>
      <c r="K1597" s="2" t="s">
        <v>1</v>
      </c>
      <c r="L1597" s="2" t="s">
        <v>3735</v>
      </c>
      <c r="M1597" s="2" t="s">
        <v>3729</v>
      </c>
      <c r="N1597" s="11" t="s">
        <v>4830</v>
      </c>
      <c r="O1597" s="12"/>
    </row>
    <row r="1598" spans="1:15" s="13" customFormat="1" x14ac:dyDescent="0.25">
      <c r="A1598" s="2"/>
      <c r="B1598" s="11"/>
      <c r="C1598" s="2" t="s">
        <v>2593</v>
      </c>
      <c r="D1598" s="2" t="s">
        <v>11460</v>
      </c>
      <c r="E1598" s="2" t="s">
        <v>11571</v>
      </c>
      <c r="F1598" s="2" t="s">
        <v>24152</v>
      </c>
      <c r="G1598" s="2" t="s">
        <v>4688</v>
      </c>
      <c r="H1598" s="2" t="s">
        <v>1</v>
      </c>
      <c r="I1598" s="2"/>
      <c r="J1598" s="2"/>
      <c r="K1598" s="2" t="s">
        <v>1</v>
      </c>
      <c r="L1598" s="2" t="s">
        <v>3735</v>
      </c>
      <c r="M1598" s="2" t="s">
        <v>3729</v>
      </c>
      <c r="N1598" s="11" t="s">
        <v>4804</v>
      </c>
      <c r="O1598" s="12"/>
    </row>
    <row r="1599" spans="1:15" s="13" customFormat="1" x14ac:dyDescent="0.25">
      <c r="A1599" s="2"/>
      <c r="B1599" s="11"/>
      <c r="C1599" s="2" t="s">
        <v>2141</v>
      </c>
      <c r="D1599" s="2" t="s">
        <v>7102</v>
      </c>
      <c r="E1599" s="2" t="s">
        <v>7103</v>
      </c>
      <c r="F1599" s="11" t="s">
        <v>24152</v>
      </c>
      <c r="G1599" s="11" t="s">
        <v>1</v>
      </c>
      <c r="H1599" s="11" t="s">
        <v>4691</v>
      </c>
      <c r="I1599" s="11" t="s">
        <v>4197</v>
      </c>
      <c r="J1599" s="11" t="s">
        <v>4197</v>
      </c>
      <c r="K1599" s="11" t="s">
        <v>1</v>
      </c>
      <c r="L1599" s="2" t="s">
        <v>19149</v>
      </c>
      <c r="M1599" s="2" t="s">
        <v>3729</v>
      </c>
      <c r="N1599" s="11" t="s">
        <v>4721</v>
      </c>
      <c r="O1599" s="12"/>
    </row>
    <row r="1600" spans="1:15" s="13" customFormat="1" x14ac:dyDescent="0.25">
      <c r="A1600" s="2"/>
      <c r="B1600" s="2" t="s">
        <v>3586</v>
      </c>
      <c r="C1600" s="2" t="s">
        <v>3591</v>
      </c>
      <c r="D1600" s="2" t="s">
        <v>17310</v>
      </c>
      <c r="E1600" s="2" t="s">
        <v>7643</v>
      </c>
      <c r="F1600" s="11" t="s">
        <v>24152</v>
      </c>
      <c r="G1600" s="2" t="s">
        <v>1</v>
      </c>
      <c r="H1600" s="2" t="s">
        <v>4689</v>
      </c>
      <c r="I1600" s="2" t="s">
        <v>3859</v>
      </c>
      <c r="J1600" s="2"/>
      <c r="K1600" s="2" t="s">
        <v>1</v>
      </c>
      <c r="L1600" s="2" t="s">
        <v>3861</v>
      </c>
      <c r="M1600" s="2" t="s">
        <v>3729</v>
      </c>
      <c r="N1600" s="2" t="s">
        <v>4747</v>
      </c>
      <c r="O1600" s="19"/>
    </row>
    <row r="1601" spans="1:15" s="13" customFormat="1" x14ac:dyDescent="0.25">
      <c r="A1601" s="2"/>
      <c r="B1601" s="11"/>
      <c r="C1601" s="2" t="s">
        <v>5571</v>
      </c>
      <c r="D1601" s="2" t="s">
        <v>7104</v>
      </c>
      <c r="E1601" s="2" t="s">
        <v>7105</v>
      </c>
      <c r="F1601" s="11" t="s">
        <v>24152</v>
      </c>
      <c r="G1601" s="11" t="s">
        <v>1</v>
      </c>
      <c r="H1601" s="2" t="s">
        <v>4691</v>
      </c>
      <c r="I1601" s="2" t="s">
        <v>5572</v>
      </c>
      <c r="J1601" s="2" t="s">
        <v>5572</v>
      </c>
      <c r="K1601" s="11" t="s">
        <v>1</v>
      </c>
      <c r="L1601" s="2" t="s">
        <v>19149</v>
      </c>
      <c r="M1601" s="2" t="s">
        <v>3729</v>
      </c>
      <c r="N1601" s="11" t="s">
        <v>4721</v>
      </c>
      <c r="O1601" s="12"/>
    </row>
    <row r="1602" spans="1:15" s="13" customFormat="1" x14ac:dyDescent="0.25">
      <c r="A1602" s="2"/>
      <c r="B1602" s="11"/>
      <c r="C1602" s="2" t="s">
        <v>20126</v>
      </c>
      <c r="D1602" s="2" t="s">
        <v>20127</v>
      </c>
      <c r="E1602" s="2" t="s">
        <v>20128</v>
      </c>
      <c r="F1602" s="2" t="s">
        <v>24152</v>
      </c>
      <c r="G1602" s="2" t="s">
        <v>4688</v>
      </c>
      <c r="H1602" s="2" t="s">
        <v>1</v>
      </c>
      <c r="I1602" s="2"/>
      <c r="J1602" s="2"/>
      <c r="K1602" s="2" t="s">
        <v>1</v>
      </c>
      <c r="L1602" s="2" t="s">
        <v>3735</v>
      </c>
      <c r="M1602" s="2" t="s">
        <v>3729</v>
      </c>
      <c r="N1602" s="11" t="s">
        <v>4818</v>
      </c>
      <c r="O1602" s="12"/>
    </row>
    <row r="1603" spans="1:15" s="13" customFormat="1" x14ac:dyDescent="0.25">
      <c r="A1603" s="2"/>
      <c r="B1603" s="2"/>
      <c r="C1603" s="2" t="s">
        <v>2142</v>
      </c>
      <c r="D1603" s="2" t="s">
        <v>7214</v>
      </c>
      <c r="E1603" s="2" t="s">
        <v>7215</v>
      </c>
      <c r="F1603" s="11" t="s">
        <v>24152</v>
      </c>
      <c r="G1603" s="2" t="s">
        <v>4688</v>
      </c>
      <c r="H1603" s="2" t="s">
        <v>4691</v>
      </c>
      <c r="I1603" s="2" t="s">
        <v>3829</v>
      </c>
      <c r="J1603" s="2" t="s">
        <v>3829</v>
      </c>
      <c r="K1603" s="2" t="s">
        <v>1</v>
      </c>
      <c r="L1603" s="2" t="s">
        <v>19149</v>
      </c>
      <c r="M1603" s="2" t="s">
        <v>3729</v>
      </c>
      <c r="N1603" s="2" t="s">
        <v>4732</v>
      </c>
      <c r="O1603" s="19"/>
    </row>
    <row r="1604" spans="1:15" s="13" customFormat="1" x14ac:dyDescent="0.25">
      <c r="A1604" s="11"/>
      <c r="B1604" s="11"/>
      <c r="C1604" s="11" t="s">
        <v>3613</v>
      </c>
      <c r="D1604" s="2" t="s">
        <v>12378</v>
      </c>
      <c r="E1604" s="2" t="s">
        <v>12379</v>
      </c>
      <c r="F1604" s="11" t="s">
        <v>24152</v>
      </c>
      <c r="G1604" s="11" t="s">
        <v>4688</v>
      </c>
      <c r="H1604" s="11" t="s">
        <v>4689</v>
      </c>
      <c r="I1604" s="11" t="s">
        <v>1080</v>
      </c>
      <c r="J1604" s="11"/>
      <c r="K1604" s="11" t="s">
        <v>1</v>
      </c>
      <c r="L1604" s="11" t="s">
        <v>3879</v>
      </c>
      <c r="M1604" s="11" t="s">
        <v>3729</v>
      </c>
      <c r="N1604" s="11" t="s">
        <v>4857</v>
      </c>
      <c r="O1604" s="12"/>
    </row>
    <row r="1605" spans="1:15" s="13" customFormat="1" x14ac:dyDescent="0.25">
      <c r="A1605" s="11"/>
      <c r="B1605" s="11"/>
      <c r="C1605" s="2" t="s">
        <v>1967</v>
      </c>
      <c r="D1605" s="2" t="s">
        <v>12212</v>
      </c>
      <c r="E1605" s="2" t="s">
        <v>12213</v>
      </c>
      <c r="F1605" s="2" t="s">
        <v>24152</v>
      </c>
      <c r="G1605" s="2" t="s">
        <v>4688</v>
      </c>
      <c r="H1605" s="2" t="s">
        <v>1</v>
      </c>
      <c r="I1605" s="2"/>
      <c r="J1605" s="2"/>
      <c r="K1605" s="2" t="s">
        <v>1</v>
      </c>
      <c r="L1605" s="2" t="s">
        <v>3879</v>
      </c>
      <c r="M1605" s="2" t="s">
        <v>3729</v>
      </c>
      <c r="N1605" s="11" t="s">
        <v>4845</v>
      </c>
      <c r="O1605" s="12"/>
    </row>
    <row r="1606" spans="1:15" s="13" customFormat="1" x14ac:dyDescent="0.25">
      <c r="A1606" s="2"/>
      <c r="B1606" s="2"/>
      <c r="C1606" s="2" t="s">
        <v>24964</v>
      </c>
      <c r="D1606" s="2" t="s">
        <v>24965</v>
      </c>
      <c r="E1606" s="2" t="s">
        <v>24966</v>
      </c>
      <c r="F1606" s="2" t="s">
        <v>24152</v>
      </c>
      <c r="G1606" s="2" t="s">
        <v>4688</v>
      </c>
      <c r="H1606" s="2" t="s">
        <v>4690</v>
      </c>
      <c r="I1606" s="2"/>
      <c r="J1606" s="2" t="s">
        <v>4298</v>
      </c>
      <c r="K1606" s="2" t="s">
        <v>1</v>
      </c>
      <c r="L1606" s="2" t="s">
        <v>3734</v>
      </c>
      <c r="M1606" s="20" t="s">
        <v>3729</v>
      </c>
      <c r="N1606" s="2" t="s">
        <v>4751</v>
      </c>
      <c r="O1606" s="12"/>
    </row>
    <row r="1607" spans="1:15" s="13" customFormat="1" x14ac:dyDescent="0.25">
      <c r="A1607" s="2"/>
      <c r="B1607" s="11"/>
      <c r="C1607" s="2" t="s">
        <v>951</v>
      </c>
      <c r="D1607" s="2" t="s">
        <v>7998</v>
      </c>
      <c r="E1607" s="2" t="s">
        <v>7999</v>
      </c>
      <c r="F1607" s="2" t="s">
        <v>24152</v>
      </c>
      <c r="G1607" s="2" t="s">
        <v>4688</v>
      </c>
      <c r="H1607" s="2" t="s">
        <v>4690</v>
      </c>
      <c r="I1607" s="2"/>
      <c r="J1607" s="2" t="s">
        <v>3836</v>
      </c>
      <c r="K1607" s="2" t="s">
        <v>1</v>
      </c>
      <c r="L1607" s="2" t="s">
        <v>3861</v>
      </c>
      <c r="M1607" s="2" t="s">
        <v>3729</v>
      </c>
      <c r="N1607" s="2" t="s">
        <v>4759</v>
      </c>
      <c r="O1607" s="12"/>
    </row>
    <row r="1608" spans="1:15" s="13" customFormat="1" x14ac:dyDescent="0.25">
      <c r="A1608" s="2"/>
      <c r="B1608" s="11"/>
      <c r="C1608" s="2" t="s">
        <v>2143</v>
      </c>
      <c r="D1608" s="2" t="s">
        <v>7106</v>
      </c>
      <c r="E1608" s="2" t="s">
        <v>7107</v>
      </c>
      <c r="F1608" s="11" t="s">
        <v>24152</v>
      </c>
      <c r="G1608" s="11" t="s">
        <v>4688</v>
      </c>
      <c r="H1608" s="11" t="s">
        <v>1</v>
      </c>
      <c r="I1608" s="11"/>
      <c r="J1608" s="11"/>
      <c r="K1608" s="11" t="s">
        <v>1</v>
      </c>
      <c r="L1608" s="2" t="s">
        <v>19149</v>
      </c>
      <c r="M1608" s="2" t="s">
        <v>3729</v>
      </c>
      <c r="N1608" s="11" t="s">
        <v>4721</v>
      </c>
      <c r="O1608" s="12"/>
    </row>
    <row r="1609" spans="1:15" s="13" customFormat="1" x14ac:dyDescent="0.25">
      <c r="A1609" s="2"/>
      <c r="B1609" s="11"/>
      <c r="C1609" s="2" t="s">
        <v>364</v>
      </c>
      <c r="D1609" s="2" t="s">
        <v>10691</v>
      </c>
      <c r="E1609" s="2" t="s">
        <v>10692</v>
      </c>
      <c r="F1609" s="2" t="s">
        <v>24152</v>
      </c>
      <c r="G1609" s="2" t="s">
        <v>4688</v>
      </c>
      <c r="H1609" s="2" t="s">
        <v>4691</v>
      </c>
      <c r="I1609" s="2" t="s">
        <v>4267</v>
      </c>
      <c r="J1609" s="2" t="s">
        <v>5322</v>
      </c>
      <c r="K1609" s="2" t="s">
        <v>1</v>
      </c>
      <c r="L1609" s="2" t="s">
        <v>3879</v>
      </c>
      <c r="M1609" s="20" t="s">
        <v>3729</v>
      </c>
      <c r="N1609" s="2" t="s">
        <v>4728</v>
      </c>
      <c r="O1609" s="12"/>
    </row>
    <row r="1610" spans="1:15" s="13" customFormat="1" x14ac:dyDescent="0.25">
      <c r="A1610" s="2"/>
      <c r="B1610" s="11"/>
      <c r="C1610" s="11" t="s">
        <v>952</v>
      </c>
      <c r="D1610" s="2" t="s">
        <v>15121</v>
      </c>
      <c r="E1610" s="2" t="s">
        <v>15122</v>
      </c>
      <c r="F1610" s="2" t="s">
        <v>24152</v>
      </c>
      <c r="G1610" s="11" t="s">
        <v>4688</v>
      </c>
      <c r="H1610" s="11" t="s">
        <v>1</v>
      </c>
      <c r="I1610" s="11"/>
      <c r="J1610" s="11"/>
      <c r="K1610" s="11" t="s">
        <v>1</v>
      </c>
      <c r="L1610" s="2" t="s">
        <v>3861</v>
      </c>
      <c r="M1610" s="2" t="s">
        <v>3729</v>
      </c>
      <c r="N1610" s="11" t="s">
        <v>4838</v>
      </c>
      <c r="O1610" s="12"/>
    </row>
    <row r="1611" spans="1:15" s="13" customFormat="1" x14ac:dyDescent="0.25">
      <c r="A1611" s="2"/>
      <c r="B1611" s="11"/>
      <c r="C1611" s="2" t="s">
        <v>2144</v>
      </c>
      <c r="D1611" s="2" t="s">
        <v>7108</v>
      </c>
      <c r="E1611" s="2" t="s">
        <v>7109</v>
      </c>
      <c r="F1611" s="11" t="s">
        <v>24152</v>
      </c>
      <c r="G1611" s="11" t="s">
        <v>4688</v>
      </c>
      <c r="H1611" s="11" t="s">
        <v>4691</v>
      </c>
      <c r="I1611" s="11" t="s">
        <v>4198</v>
      </c>
      <c r="J1611" s="11" t="s">
        <v>4199</v>
      </c>
      <c r="K1611" s="11" t="s">
        <v>1</v>
      </c>
      <c r="L1611" s="2" t="s">
        <v>19149</v>
      </c>
      <c r="M1611" s="2" t="s">
        <v>3729</v>
      </c>
      <c r="N1611" s="11" t="s">
        <v>4721</v>
      </c>
      <c r="O1611" s="12"/>
    </row>
    <row r="1612" spans="1:15" s="13" customFormat="1" x14ac:dyDescent="0.25">
      <c r="A1612" s="2"/>
      <c r="B1612" s="2"/>
      <c r="C1612" s="2" t="s">
        <v>310</v>
      </c>
      <c r="D1612" s="2" t="s">
        <v>7848</v>
      </c>
      <c r="E1612" s="2" t="s">
        <v>7849</v>
      </c>
      <c r="F1612" s="2" t="s">
        <v>24152</v>
      </c>
      <c r="G1612" s="2" t="s">
        <v>4686</v>
      </c>
      <c r="H1612" s="2" t="s">
        <v>4690</v>
      </c>
      <c r="I1612" s="2"/>
      <c r="J1612" s="2" t="s">
        <v>3834</v>
      </c>
      <c r="K1612" s="2" t="s">
        <v>3854</v>
      </c>
      <c r="L1612" s="2" t="s">
        <v>3733</v>
      </c>
      <c r="M1612" s="20" t="s">
        <v>3729</v>
      </c>
      <c r="N1612" s="2" t="s">
        <v>4751</v>
      </c>
      <c r="O1612" s="12"/>
    </row>
    <row r="1613" spans="1:15" s="13" customFormat="1" x14ac:dyDescent="0.25">
      <c r="A1613" s="2"/>
      <c r="B1613" s="11"/>
      <c r="C1613" s="2" t="s">
        <v>310</v>
      </c>
      <c r="D1613" s="2" t="s">
        <v>7848</v>
      </c>
      <c r="E1613" s="2" t="s">
        <v>7849</v>
      </c>
      <c r="F1613" s="2" t="s">
        <v>24152</v>
      </c>
      <c r="G1613" s="2" t="s">
        <v>4688</v>
      </c>
      <c r="H1613" s="2" t="s">
        <v>4690</v>
      </c>
      <c r="I1613" s="2"/>
      <c r="J1613" s="2" t="s">
        <v>3834</v>
      </c>
      <c r="K1613" s="2" t="s">
        <v>1</v>
      </c>
      <c r="L1613" s="2" t="s">
        <v>3730</v>
      </c>
      <c r="M1613" s="20" t="s">
        <v>3729</v>
      </c>
      <c r="N1613" s="2" t="s">
        <v>4751</v>
      </c>
      <c r="O1613" s="12"/>
    </row>
    <row r="1614" spans="1:15" s="13" customFormat="1" x14ac:dyDescent="0.25">
      <c r="A1614" s="11"/>
      <c r="B1614" s="11"/>
      <c r="C1614" s="2" t="s">
        <v>2011</v>
      </c>
      <c r="D1614" s="2" t="s">
        <v>12214</v>
      </c>
      <c r="E1614" s="2" t="s">
        <v>12215</v>
      </c>
      <c r="F1614" s="2" t="s">
        <v>24152</v>
      </c>
      <c r="G1614" s="2" t="s">
        <v>4688</v>
      </c>
      <c r="H1614" s="2" t="s">
        <v>1</v>
      </c>
      <c r="I1614" s="2"/>
      <c r="J1614" s="2"/>
      <c r="K1614" s="2" t="s">
        <v>1</v>
      </c>
      <c r="L1614" s="2" t="s">
        <v>3879</v>
      </c>
      <c r="M1614" s="2" t="s">
        <v>3729</v>
      </c>
      <c r="N1614" s="11" t="s">
        <v>4845</v>
      </c>
      <c r="O1614" s="12"/>
    </row>
    <row r="1615" spans="1:15" s="13" customFormat="1" x14ac:dyDescent="0.25">
      <c r="A1615" s="2"/>
      <c r="B1615" s="2"/>
      <c r="C1615" s="2" t="s">
        <v>20</v>
      </c>
      <c r="D1615" s="2" t="s">
        <v>10772</v>
      </c>
      <c r="E1615" s="2" t="s">
        <v>10773</v>
      </c>
      <c r="F1615" s="2" t="s">
        <v>24152</v>
      </c>
      <c r="G1615" s="2" t="s">
        <v>4688</v>
      </c>
      <c r="H1615" s="2" t="s">
        <v>1</v>
      </c>
      <c r="I1615" s="2"/>
      <c r="J1615" s="2"/>
      <c r="K1615" s="11" t="s">
        <v>1</v>
      </c>
      <c r="L1615" s="2" t="s">
        <v>3886</v>
      </c>
      <c r="M1615" s="2" t="s">
        <v>3729</v>
      </c>
      <c r="N1615" s="2" t="s">
        <v>4806</v>
      </c>
      <c r="O1615" s="19"/>
    </row>
    <row r="1616" spans="1:15" s="13" customFormat="1" x14ac:dyDescent="0.25">
      <c r="A1616" s="2"/>
      <c r="B1616" s="2"/>
      <c r="C1616" s="2" t="s">
        <v>20</v>
      </c>
      <c r="D1616" s="2" t="s">
        <v>10772</v>
      </c>
      <c r="E1616" s="2" t="s">
        <v>10773</v>
      </c>
      <c r="F1616" s="2" t="s">
        <v>24152</v>
      </c>
      <c r="G1616" s="2" t="s">
        <v>4685</v>
      </c>
      <c r="H1616" s="2" t="s">
        <v>1</v>
      </c>
      <c r="I1616" s="2"/>
      <c r="J1616" s="2"/>
      <c r="K1616" s="11" t="s">
        <v>1</v>
      </c>
      <c r="L1616" s="2" t="s">
        <v>5321</v>
      </c>
      <c r="M1616" s="20" t="s">
        <v>3729</v>
      </c>
      <c r="N1616" s="2" t="s">
        <v>4806</v>
      </c>
      <c r="O1616" s="19"/>
    </row>
    <row r="1617" spans="1:15" s="13" customFormat="1" x14ac:dyDescent="0.25">
      <c r="A1617" s="11"/>
      <c r="B1617" s="2"/>
      <c r="C1617" s="2" t="s">
        <v>4068</v>
      </c>
      <c r="D1617" s="2" t="s">
        <v>10029</v>
      </c>
      <c r="E1617" s="2" t="s">
        <v>10030</v>
      </c>
      <c r="F1617" s="2" t="s">
        <v>24152</v>
      </c>
      <c r="G1617" s="2" t="s">
        <v>4687</v>
      </c>
      <c r="H1617" s="2" t="s">
        <v>1</v>
      </c>
      <c r="I1617" s="2"/>
      <c r="J1617" s="2"/>
      <c r="K1617" s="2" t="s">
        <v>1</v>
      </c>
      <c r="L1617" s="2" t="s">
        <v>3879</v>
      </c>
      <c r="M1617" s="2" t="s">
        <v>3729</v>
      </c>
      <c r="N1617" s="2" t="s">
        <v>4883</v>
      </c>
      <c r="O1617" s="19"/>
    </row>
    <row r="1618" spans="1:15" s="13" customFormat="1" x14ac:dyDescent="0.25">
      <c r="A1618" s="2"/>
      <c r="B1618" s="2"/>
      <c r="C1618" s="2" t="s">
        <v>311</v>
      </c>
      <c r="D1618" s="2" t="s">
        <v>7850</v>
      </c>
      <c r="E1618" s="2" t="s">
        <v>7851</v>
      </c>
      <c r="F1618" s="2" t="s">
        <v>24152</v>
      </c>
      <c r="G1618" s="2" t="s">
        <v>4688</v>
      </c>
      <c r="H1618" s="2" t="s">
        <v>1</v>
      </c>
      <c r="I1618" s="2"/>
      <c r="J1618" s="2"/>
      <c r="K1618" s="2" t="s">
        <v>1</v>
      </c>
      <c r="L1618" s="2" t="s">
        <v>3734</v>
      </c>
      <c r="M1618" s="20" t="s">
        <v>3729</v>
      </c>
      <c r="N1618" s="2" t="s">
        <v>4751</v>
      </c>
      <c r="O1618" s="12"/>
    </row>
    <row r="1619" spans="1:15" s="13" customFormat="1" x14ac:dyDescent="0.25">
      <c r="A1619" s="11"/>
      <c r="B1619" s="2"/>
      <c r="C1619" s="2" t="s">
        <v>4069</v>
      </c>
      <c r="D1619" s="2" t="s">
        <v>14096</v>
      </c>
      <c r="E1619" s="2" t="s">
        <v>14097</v>
      </c>
      <c r="F1619" s="2" t="s">
        <v>24152</v>
      </c>
      <c r="G1619" s="2" t="s">
        <v>4688</v>
      </c>
      <c r="H1619" s="2" t="s">
        <v>4689</v>
      </c>
      <c r="I1619" s="2" t="s">
        <v>4940</v>
      </c>
      <c r="J1619" s="2"/>
      <c r="K1619" s="2" t="s">
        <v>1</v>
      </c>
      <c r="L1619" s="2" t="s">
        <v>3879</v>
      </c>
      <c r="M1619" s="2" t="s">
        <v>3729</v>
      </c>
      <c r="N1619" s="2" t="s">
        <v>4795</v>
      </c>
      <c r="O1619" s="19"/>
    </row>
    <row r="1620" spans="1:15" s="13" customFormat="1" x14ac:dyDescent="0.25">
      <c r="A1620" s="2"/>
      <c r="B1620" s="11"/>
      <c r="C1620" s="2" t="s">
        <v>953</v>
      </c>
      <c r="D1620" s="2" t="s">
        <v>8000</v>
      </c>
      <c r="E1620" s="2" t="s">
        <v>8001</v>
      </c>
      <c r="F1620" s="2" t="s">
        <v>24152</v>
      </c>
      <c r="G1620" s="2" t="s">
        <v>4688</v>
      </c>
      <c r="H1620" s="2" t="s">
        <v>4689</v>
      </c>
      <c r="I1620" s="2" t="s">
        <v>1057</v>
      </c>
      <c r="J1620" s="2"/>
      <c r="K1620" s="2" t="s">
        <v>1</v>
      </c>
      <c r="L1620" s="2" t="s">
        <v>3861</v>
      </c>
      <c r="M1620" s="2" t="s">
        <v>3729</v>
      </c>
      <c r="N1620" s="2" t="s">
        <v>4759</v>
      </c>
      <c r="O1620" s="12"/>
    </row>
    <row r="1621" spans="1:15" s="13" customFormat="1" x14ac:dyDescent="0.25">
      <c r="A1621" s="2"/>
      <c r="B1621" s="11"/>
      <c r="C1621" s="2" t="s">
        <v>2594</v>
      </c>
      <c r="D1621" s="2" t="s">
        <v>9977</v>
      </c>
      <c r="E1621" s="2" t="s">
        <v>9978</v>
      </c>
      <c r="F1621" s="2" t="s">
        <v>24152</v>
      </c>
      <c r="G1621" s="2" t="s">
        <v>4686</v>
      </c>
      <c r="H1621" s="2" t="s">
        <v>1</v>
      </c>
      <c r="I1621" s="2"/>
      <c r="J1621" s="2"/>
      <c r="K1621" s="2" t="s">
        <v>1</v>
      </c>
      <c r="L1621" s="2" t="s">
        <v>3735</v>
      </c>
      <c r="M1621" s="2" t="s">
        <v>3729</v>
      </c>
      <c r="N1621" s="11" t="s">
        <v>4829</v>
      </c>
      <c r="O1621" s="12"/>
    </row>
    <row r="1622" spans="1:15" s="13" customFormat="1" x14ac:dyDescent="0.25">
      <c r="A1622" s="11"/>
      <c r="B1622" s="2"/>
      <c r="C1622" s="2" t="s">
        <v>4070</v>
      </c>
      <c r="D1622" s="2" t="s">
        <v>14098</v>
      </c>
      <c r="E1622" s="2" t="s">
        <v>14099</v>
      </c>
      <c r="F1622" s="2" t="s">
        <v>24152</v>
      </c>
      <c r="G1622" s="2" t="s">
        <v>4688</v>
      </c>
      <c r="H1622" s="2" t="s">
        <v>4691</v>
      </c>
      <c r="I1622" s="2" t="s">
        <v>5481</v>
      </c>
      <c r="J1622" s="2" t="s">
        <v>19091</v>
      </c>
      <c r="K1622" s="2" t="s">
        <v>1</v>
      </c>
      <c r="L1622" s="2" t="s">
        <v>3879</v>
      </c>
      <c r="M1622" s="2" t="s">
        <v>3729</v>
      </c>
      <c r="N1622" s="2" t="s">
        <v>4795</v>
      </c>
      <c r="O1622" s="19"/>
    </row>
    <row r="1623" spans="1:15" s="13" customFormat="1" x14ac:dyDescent="0.25">
      <c r="A1623" s="2"/>
      <c r="B1623" s="11"/>
      <c r="C1623" s="2" t="s">
        <v>365</v>
      </c>
      <c r="D1623" s="2" t="s">
        <v>7110</v>
      </c>
      <c r="E1623" s="2" t="s">
        <v>7111</v>
      </c>
      <c r="F1623" s="2" t="s">
        <v>24152</v>
      </c>
      <c r="G1623" s="2" t="s">
        <v>1</v>
      </c>
      <c r="H1623" s="2" t="s">
        <v>4689</v>
      </c>
      <c r="I1623" s="11" t="s">
        <v>1064</v>
      </c>
      <c r="J1623" s="2"/>
      <c r="K1623" s="2" t="s">
        <v>1</v>
      </c>
      <c r="L1623" s="2" t="s">
        <v>3865</v>
      </c>
      <c r="M1623" s="2" t="s">
        <v>3729</v>
      </c>
      <c r="N1623" s="11" t="s">
        <v>4731</v>
      </c>
      <c r="O1623" s="12"/>
    </row>
    <row r="1624" spans="1:15" s="13" customFormat="1" x14ac:dyDescent="0.25">
      <c r="A1624" s="2"/>
      <c r="B1624" s="11"/>
      <c r="C1624" s="2" t="s">
        <v>365</v>
      </c>
      <c r="D1624" s="2" t="s">
        <v>7110</v>
      </c>
      <c r="E1624" s="2" t="s">
        <v>7111</v>
      </c>
      <c r="F1624" s="2" t="s">
        <v>24152</v>
      </c>
      <c r="G1624" s="2" t="s">
        <v>1</v>
      </c>
      <c r="H1624" s="2" t="s">
        <v>4689</v>
      </c>
      <c r="I1624" s="11" t="s">
        <v>1064</v>
      </c>
      <c r="J1624" s="2"/>
      <c r="K1624" s="2" t="s">
        <v>1</v>
      </c>
      <c r="L1624" s="2" t="s">
        <v>3882</v>
      </c>
      <c r="M1624" s="20" t="s">
        <v>3729</v>
      </c>
      <c r="N1624" s="2" t="s">
        <v>4728</v>
      </c>
      <c r="O1624" s="12"/>
    </row>
    <row r="1625" spans="1:15" s="13" customFormat="1" x14ac:dyDescent="0.25">
      <c r="A1625" s="2"/>
      <c r="B1625" s="11"/>
      <c r="C1625" s="2" t="s">
        <v>365</v>
      </c>
      <c r="D1625" s="2" t="s">
        <v>7110</v>
      </c>
      <c r="E1625" s="2" t="s">
        <v>7111</v>
      </c>
      <c r="F1625" s="2" t="s">
        <v>24152</v>
      </c>
      <c r="G1625" s="2" t="s">
        <v>4688</v>
      </c>
      <c r="H1625" s="2" t="s">
        <v>1</v>
      </c>
      <c r="I1625" s="2"/>
      <c r="J1625" s="2"/>
      <c r="K1625" s="2" t="s">
        <v>1</v>
      </c>
      <c r="L1625" s="2" t="s">
        <v>3730</v>
      </c>
      <c r="M1625" s="20" t="s">
        <v>3729</v>
      </c>
      <c r="N1625" s="2" t="s">
        <v>4728</v>
      </c>
      <c r="O1625" s="12"/>
    </row>
    <row r="1626" spans="1:15" s="13" customFormat="1" x14ac:dyDescent="0.25">
      <c r="A1626" s="11"/>
      <c r="B1626" s="11"/>
      <c r="C1626" s="11" t="s">
        <v>6212</v>
      </c>
      <c r="D1626" s="2" t="s">
        <v>12380</v>
      </c>
      <c r="E1626" s="2" t="s">
        <v>12381</v>
      </c>
      <c r="F1626" s="11" t="s">
        <v>24152</v>
      </c>
      <c r="G1626" s="11" t="s">
        <v>4688</v>
      </c>
      <c r="H1626" s="11" t="s">
        <v>1</v>
      </c>
      <c r="I1626" s="11"/>
      <c r="J1626" s="11"/>
      <c r="K1626" s="11" t="s">
        <v>1</v>
      </c>
      <c r="L1626" s="11" t="s">
        <v>3879</v>
      </c>
      <c r="M1626" s="11" t="s">
        <v>3729</v>
      </c>
      <c r="N1626" s="11" t="s">
        <v>4857</v>
      </c>
      <c r="O1626" s="12"/>
    </row>
    <row r="1627" spans="1:15" s="13" customFormat="1" x14ac:dyDescent="0.25">
      <c r="A1627" s="2"/>
      <c r="B1627" s="11"/>
      <c r="C1627" s="2" t="s">
        <v>2595</v>
      </c>
      <c r="D1627" s="2" t="s">
        <v>11572</v>
      </c>
      <c r="E1627" s="2" t="s">
        <v>11573</v>
      </c>
      <c r="F1627" s="2" t="s">
        <v>24152</v>
      </c>
      <c r="G1627" s="2" t="s">
        <v>4688</v>
      </c>
      <c r="H1627" s="2" t="s">
        <v>1</v>
      </c>
      <c r="I1627" s="2"/>
      <c r="J1627" s="2"/>
      <c r="K1627" s="2" t="s">
        <v>1</v>
      </c>
      <c r="L1627" s="2" t="s">
        <v>3735</v>
      </c>
      <c r="M1627" s="2" t="s">
        <v>3729</v>
      </c>
      <c r="N1627" s="11" t="s">
        <v>4818</v>
      </c>
      <c r="O1627" s="12"/>
    </row>
    <row r="1628" spans="1:15" s="13" customFormat="1" x14ac:dyDescent="0.25">
      <c r="A1628" s="11"/>
      <c r="B1628" s="2"/>
      <c r="C1628" s="2" t="s">
        <v>4071</v>
      </c>
      <c r="D1628" s="2" t="s">
        <v>14100</v>
      </c>
      <c r="E1628" s="2" t="s">
        <v>14101</v>
      </c>
      <c r="F1628" s="2" t="s">
        <v>24152</v>
      </c>
      <c r="G1628" s="2" t="s">
        <v>4688</v>
      </c>
      <c r="H1628" s="2" t="s">
        <v>1</v>
      </c>
      <c r="I1628" s="2"/>
      <c r="J1628" s="2"/>
      <c r="K1628" s="2" t="s">
        <v>1</v>
      </c>
      <c r="L1628" s="2" t="s">
        <v>3879</v>
      </c>
      <c r="M1628" s="2" t="s">
        <v>3729</v>
      </c>
      <c r="N1628" s="2" t="s">
        <v>4795</v>
      </c>
      <c r="O1628" s="19"/>
    </row>
    <row r="1629" spans="1:15" s="13" customFormat="1" x14ac:dyDescent="0.25">
      <c r="A1629" s="2"/>
      <c r="B1629" s="2"/>
      <c r="C1629" s="2" t="s">
        <v>5381</v>
      </c>
      <c r="D1629" s="2" t="s">
        <v>8166</v>
      </c>
      <c r="E1629" s="2" t="s">
        <v>8167</v>
      </c>
      <c r="F1629" s="2" t="s">
        <v>24152</v>
      </c>
      <c r="G1629" s="2" t="s">
        <v>4688</v>
      </c>
      <c r="H1629" s="2" t="s">
        <v>1</v>
      </c>
      <c r="I1629" s="2"/>
      <c r="J1629" s="2"/>
      <c r="K1629" s="2" t="s">
        <v>1</v>
      </c>
      <c r="L1629" s="2" t="s">
        <v>3879</v>
      </c>
      <c r="M1629" s="2" t="s">
        <v>3729</v>
      </c>
      <c r="N1629" s="2" t="s">
        <v>4730</v>
      </c>
      <c r="O1629" s="19"/>
    </row>
    <row r="1630" spans="1:15" s="13" customFormat="1" x14ac:dyDescent="0.25">
      <c r="A1630" s="11"/>
      <c r="B1630" s="2"/>
      <c r="C1630" s="2" t="s">
        <v>17</v>
      </c>
      <c r="D1630" s="2" t="s">
        <v>14893</v>
      </c>
      <c r="E1630" s="2" t="s">
        <v>14894</v>
      </c>
      <c r="F1630" s="2" t="s">
        <v>24152</v>
      </c>
      <c r="G1630" s="2" t="s">
        <v>4688</v>
      </c>
      <c r="H1630" s="2" t="s">
        <v>4689</v>
      </c>
      <c r="I1630" s="2" t="s">
        <v>1085</v>
      </c>
      <c r="J1630" s="2"/>
      <c r="K1630" s="2" t="s">
        <v>1</v>
      </c>
      <c r="L1630" s="2" t="s">
        <v>3734</v>
      </c>
      <c r="M1630" s="20" t="s">
        <v>3729</v>
      </c>
      <c r="N1630" s="2" t="s">
        <v>4898</v>
      </c>
      <c r="O1630" s="19"/>
    </row>
    <row r="1631" spans="1:15" s="13" customFormat="1" x14ac:dyDescent="0.25">
      <c r="A1631" s="11"/>
      <c r="B1631" s="2"/>
      <c r="C1631" s="2" t="s">
        <v>17</v>
      </c>
      <c r="D1631" s="2" t="s">
        <v>14893</v>
      </c>
      <c r="E1631" s="2" t="s">
        <v>14894</v>
      </c>
      <c r="F1631" s="2" t="s">
        <v>24152</v>
      </c>
      <c r="G1631" s="2" t="s">
        <v>4686</v>
      </c>
      <c r="H1631" s="2" t="s">
        <v>4689</v>
      </c>
      <c r="I1631" s="2" t="s">
        <v>1085</v>
      </c>
      <c r="J1631" s="2"/>
      <c r="K1631" s="2" t="s">
        <v>3855</v>
      </c>
      <c r="L1631" s="2" t="s">
        <v>3885</v>
      </c>
      <c r="M1631" s="20" t="s">
        <v>3729</v>
      </c>
      <c r="N1631" s="2" t="s">
        <v>4898</v>
      </c>
      <c r="O1631" s="19"/>
    </row>
    <row r="1632" spans="1:15" s="13" customFormat="1" x14ac:dyDescent="0.25">
      <c r="A1632" s="11"/>
      <c r="B1632" s="2"/>
      <c r="C1632" s="2" t="s">
        <v>17</v>
      </c>
      <c r="D1632" s="2" t="s">
        <v>14893</v>
      </c>
      <c r="E1632" s="2" t="s">
        <v>14894</v>
      </c>
      <c r="F1632" s="2" t="s">
        <v>24152</v>
      </c>
      <c r="G1632" s="2" t="s">
        <v>4688</v>
      </c>
      <c r="H1632" s="2" t="s">
        <v>1</v>
      </c>
      <c r="I1632" s="2"/>
      <c r="J1632" s="2"/>
      <c r="K1632" s="2" t="s">
        <v>1</v>
      </c>
      <c r="L1632" s="2" t="s">
        <v>3734</v>
      </c>
      <c r="M1632" s="20" t="s">
        <v>3729</v>
      </c>
      <c r="N1632" s="2" t="s">
        <v>4898</v>
      </c>
      <c r="O1632" s="19"/>
    </row>
    <row r="1633" spans="1:15" s="13" customFormat="1" x14ac:dyDescent="0.25">
      <c r="A1633" s="2"/>
      <c r="B1633" s="2"/>
      <c r="C1633" s="2" t="s">
        <v>954</v>
      </c>
      <c r="D1633" s="2" t="s">
        <v>7686</v>
      </c>
      <c r="E1633" s="2" t="s">
        <v>7687</v>
      </c>
      <c r="F1633" s="11" t="s">
        <v>24152</v>
      </c>
      <c r="G1633" s="2" t="s">
        <v>4688</v>
      </c>
      <c r="H1633" s="2" t="s">
        <v>1</v>
      </c>
      <c r="I1633" s="2"/>
      <c r="J1633" s="2"/>
      <c r="K1633" s="2" t="s">
        <v>1</v>
      </c>
      <c r="L1633" s="2" t="s">
        <v>3861</v>
      </c>
      <c r="M1633" s="2" t="s">
        <v>3729</v>
      </c>
      <c r="N1633" s="2" t="s">
        <v>4747</v>
      </c>
      <c r="O1633" s="19"/>
    </row>
    <row r="1634" spans="1:15" s="13" customFormat="1" x14ac:dyDescent="0.25">
      <c r="A1634" s="2"/>
      <c r="B1634" s="11"/>
      <c r="C1634" s="2" t="s">
        <v>2145</v>
      </c>
      <c r="D1634" s="2" t="s">
        <v>7112</v>
      </c>
      <c r="E1634" s="2" t="s">
        <v>7113</v>
      </c>
      <c r="F1634" s="2" t="s">
        <v>24152</v>
      </c>
      <c r="G1634" s="2" t="s">
        <v>4688</v>
      </c>
      <c r="H1634" s="2" t="s">
        <v>1</v>
      </c>
      <c r="I1634" s="2"/>
      <c r="J1634" s="2"/>
      <c r="K1634" s="2" t="s">
        <v>1</v>
      </c>
      <c r="L1634" s="2" t="s">
        <v>3879</v>
      </c>
      <c r="M1634" s="2" t="s">
        <v>3729</v>
      </c>
      <c r="N1634" s="11" t="s">
        <v>4730</v>
      </c>
      <c r="O1634" s="12"/>
    </row>
    <row r="1635" spans="1:15" s="13" customFormat="1" x14ac:dyDescent="0.25">
      <c r="A1635" s="2"/>
      <c r="B1635" s="11"/>
      <c r="C1635" s="2" t="s">
        <v>2145</v>
      </c>
      <c r="D1635" s="2" t="s">
        <v>7112</v>
      </c>
      <c r="E1635" s="2" t="s">
        <v>7113</v>
      </c>
      <c r="F1635" s="2" t="s">
        <v>24152</v>
      </c>
      <c r="G1635" s="2" t="s">
        <v>4687</v>
      </c>
      <c r="H1635" s="2" t="s">
        <v>1</v>
      </c>
      <c r="I1635" s="2"/>
      <c r="J1635" s="2"/>
      <c r="K1635" s="2" t="s">
        <v>1</v>
      </c>
      <c r="L1635" s="2" t="s">
        <v>20380</v>
      </c>
      <c r="M1635" s="2" t="s">
        <v>3729</v>
      </c>
      <c r="N1635" s="11" t="s">
        <v>4730</v>
      </c>
      <c r="O1635" s="12"/>
    </row>
    <row r="1636" spans="1:15" s="13" customFormat="1" x14ac:dyDescent="0.25">
      <c r="A1636" s="11"/>
      <c r="B1636" s="2"/>
      <c r="C1636" s="2" t="s">
        <v>4072</v>
      </c>
      <c r="D1636" s="2" t="s">
        <v>14102</v>
      </c>
      <c r="E1636" s="2" t="s">
        <v>14103</v>
      </c>
      <c r="F1636" s="2" t="s">
        <v>24152</v>
      </c>
      <c r="G1636" s="2" t="s">
        <v>4688</v>
      </c>
      <c r="H1636" s="2" t="s">
        <v>4690</v>
      </c>
      <c r="I1636" s="2"/>
      <c r="J1636" s="2" t="s">
        <v>19091</v>
      </c>
      <c r="K1636" s="2" t="s">
        <v>1</v>
      </c>
      <c r="L1636" s="2" t="s">
        <v>3879</v>
      </c>
      <c r="M1636" s="2" t="s">
        <v>3729</v>
      </c>
      <c r="N1636" s="2" t="s">
        <v>4795</v>
      </c>
      <c r="O1636" s="19"/>
    </row>
    <row r="1637" spans="1:15" s="13" customFormat="1" x14ac:dyDescent="0.25">
      <c r="A1637" s="11"/>
      <c r="B1637" s="2"/>
      <c r="C1637" s="2" t="s">
        <v>4073</v>
      </c>
      <c r="D1637" s="2" t="s">
        <v>14104</v>
      </c>
      <c r="E1637" s="2" t="s">
        <v>14105</v>
      </c>
      <c r="F1637" s="2" t="s">
        <v>24152</v>
      </c>
      <c r="G1637" s="2" t="s">
        <v>4688</v>
      </c>
      <c r="H1637" s="2" t="s">
        <v>1</v>
      </c>
      <c r="I1637" s="2"/>
      <c r="J1637" s="2"/>
      <c r="K1637" s="2" t="s">
        <v>1</v>
      </c>
      <c r="L1637" s="2" t="s">
        <v>3879</v>
      </c>
      <c r="M1637" s="2" t="s">
        <v>3729</v>
      </c>
      <c r="N1637" s="2" t="s">
        <v>4795</v>
      </c>
      <c r="O1637" s="19"/>
    </row>
    <row r="1638" spans="1:15" s="13" customFormat="1" x14ac:dyDescent="0.25">
      <c r="A1638" s="2"/>
      <c r="B1638" s="11"/>
      <c r="C1638" s="2" t="s">
        <v>2596</v>
      </c>
      <c r="D1638" s="2" t="s">
        <v>11574</v>
      </c>
      <c r="E1638" s="2" t="s">
        <v>11575</v>
      </c>
      <c r="F1638" s="2" t="s">
        <v>24152</v>
      </c>
      <c r="G1638" s="2" t="s">
        <v>4688</v>
      </c>
      <c r="H1638" s="2" t="s">
        <v>1</v>
      </c>
      <c r="I1638" s="2"/>
      <c r="J1638" s="2"/>
      <c r="K1638" s="2" t="s">
        <v>1</v>
      </c>
      <c r="L1638" s="2" t="s">
        <v>3735</v>
      </c>
      <c r="M1638" s="2" t="s">
        <v>3729</v>
      </c>
      <c r="N1638" s="11" t="s">
        <v>4804</v>
      </c>
      <c r="O1638" s="12"/>
    </row>
    <row r="1639" spans="1:15" s="13" customFormat="1" x14ac:dyDescent="0.25">
      <c r="A1639" s="2"/>
      <c r="B1639" s="11"/>
      <c r="C1639" s="2" t="s">
        <v>2597</v>
      </c>
      <c r="D1639" s="2" t="s">
        <v>11576</v>
      </c>
      <c r="E1639" s="2" t="s">
        <v>11577</v>
      </c>
      <c r="F1639" s="2" t="s">
        <v>24152</v>
      </c>
      <c r="G1639" s="2" t="s">
        <v>4688</v>
      </c>
      <c r="H1639" s="2" t="s">
        <v>1</v>
      </c>
      <c r="I1639" s="2"/>
      <c r="J1639" s="2"/>
      <c r="K1639" s="2" t="s">
        <v>1</v>
      </c>
      <c r="L1639" s="2" t="s">
        <v>3735</v>
      </c>
      <c r="M1639" s="2" t="s">
        <v>3729</v>
      </c>
      <c r="N1639" s="11" t="s">
        <v>4819</v>
      </c>
      <c r="O1639" s="12"/>
    </row>
    <row r="1640" spans="1:15" s="13" customFormat="1" x14ac:dyDescent="0.25">
      <c r="A1640" s="11"/>
      <c r="B1640" s="11"/>
      <c r="C1640" s="2" t="s">
        <v>1968</v>
      </c>
      <c r="D1640" s="2" t="s">
        <v>12216</v>
      </c>
      <c r="E1640" s="2" t="s">
        <v>12217</v>
      </c>
      <c r="F1640" s="2" t="s">
        <v>24152</v>
      </c>
      <c r="G1640" s="2" t="s">
        <v>4688</v>
      </c>
      <c r="H1640" s="2" t="s">
        <v>1</v>
      </c>
      <c r="I1640" s="2"/>
      <c r="J1640" s="2"/>
      <c r="K1640" s="2" t="s">
        <v>1</v>
      </c>
      <c r="L1640" s="2" t="s">
        <v>3879</v>
      </c>
      <c r="M1640" s="2" t="s">
        <v>3729</v>
      </c>
      <c r="N1640" s="11" t="s">
        <v>4845</v>
      </c>
      <c r="O1640" s="12"/>
    </row>
    <row r="1641" spans="1:15" s="13" customFormat="1" x14ac:dyDescent="0.25">
      <c r="A1641" s="2"/>
      <c r="B1641" s="11"/>
      <c r="C1641" s="2" t="s">
        <v>2598</v>
      </c>
      <c r="D1641" s="2" t="s">
        <v>11578</v>
      </c>
      <c r="E1641" s="2" t="s">
        <v>11579</v>
      </c>
      <c r="F1641" s="2" t="s">
        <v>24152</v>
      </c>
      <c r="G1641" s="2" t="s">
        <v>4688</v>
      </c>
      <c r="H1641" s="2" t="s">
        <v>1</v>
      </c>
      <c r="I1641" s="2"/>
      <c r="J1641" s="2"/>
      <c r="K1641" s="2" t="s">
        <v>1</v>
      </c>
      <c r="L1641" s="2" t="s">
        <v>3735</v>
      </c>
      <c r="M1641" s="2" t="s">
        <v>3729</v>
      </c>
      <c r="N1641" s="11" t="s">
        <v>4804</v>
      </c>
      <c r="O1641" s="12"/>
    </row>
    <row r="1642" spans="1:15" s="13" customFormat="1" x14ac:dyDescent="0.25">
      <c r="A1642" s="2"/>
      <c r="B1642" s="2"/>
      <c r="C1642" s="2" t="s">
        <v>312</v>
      </c>
      <c r="D1642" s="2" t="s">
        <v>7852</v>
      </c>
      <c r="E1642" s="2" t="s">
        <v>7853</v>
      </c>
      <c r="F1642" s="2" t="s">
        <v>24152</v>
      </c>
      <c r="G1642" s="2" t="s">
        <v>4688</v>
      </c>
      <c r="H1642" s="2" t="s">
        <v>4690</v>
      </c>
      <c r="I1642" s="2"/>
      <c r="J1642" s="2" t="s">
        <v>3835</v>
      </c>
      <c r="K1642" s="2" t="s">
        <v>1</v>
      </c>
      <c r="L1642" s="2" t="s">
        <v>3734</v>
      </c>
      <c r="M1642" s="20" t="s">
        <v>3729</v>
      </c>
      <c r="N1642" s="2" t="s">
        <v>4751</v>
      </c>
      <c r="O1642" s="12"/>
    </row>
    <row r="1643" spans="1:15" s="13" customFormat="1" x14ac:dyDescent="0.25">
      <c r="A1643" s="2"/>
      <c r="B1643" s="2"/>
      <c r="C1643" s="2" t="s">
        <v>2017</v>
      </c>
      <c r="D1643" s="2" t="s">
        <v>7854</v>
      </c>
      <c r="E1643" s="2" t="s">
        <v>7855</v>
      </c>
      <c r="F1643" s="2" t="s">
        <v>24152</v>
      </c>
      <c r="G1643" s="2" t="s">
        <v>4686</v>
      </c>
      <c r="H1643" s="2" t="s">
        <v>1</v>
      </c>
      <c r="I1643" s="2"/>
      <c r="J1643" s="2"/>
      <c r="K1643" s="2" t="s">
        <v>3855</v>
      </c>
      <c r="L1643" s="2" t="s">
        <v>3734</v>
      </c>
      <c r="M1643" s="20" t="s">
        <v>3729</v>
      </c>
      <c r="N1643" s="2" t="s">
        <v>4752</v>
      </c>
      <c r="O1643" s="12"/>
    </row>
    <row r="1644" spans="1:15" s="13" customFormat="1" x14ac:dyDescent="0.25">
      <c r="A1644" s="2"/>
      <c r="B1644" s="11"/>
      <c r="C1644" s="2" t="s">
        <v>2599</v>
      </c>
      <c r="D1644" s="2" t="s">
        <v>11460</v>
      </c>
      <c r="E1644" s="2" t="s">
        <v>11580</v>
      </c>
      <c r="F1644" s="2" t="s">
        <v>24152</v>
      </c>
      <c r="G1644" s="2" t="s">
        <v>4688</v>
      </c>
      <c r="H1644" s="2" t="s">
        <v>1</v>
      </c>
      <c r="I1644" s="2"/>
      <c r="J1644" s="2"/>
      <c r="K1644" s="2" t="s">
        <v>1</v>
      </c>
      <c r="L1644" s="2" t="s">
        <v>3735</v>
      </c>
      <c r="M1644" s="2" t="s">
        <v>3729</v>
      </c>
      <c r="N1644" s="11" t="s">
        <v>4804</v>
      </c>
      <c r="O1644" s="12"/>
    </row>
    <row r="1645" spans="1:15" s="13" customFormat="1" x14ac:dyDescent="0.25">
      <c r="A1645" s="11"/>
      <c r="B1645" s="2"/>
      <c r="C1645" s="2" t="s">
        <v>4074</v>
      </c>
      <c r="D1645" s="2" t="s">
        <v>14106</v>
      </c>
      <c r="E1645" s="2" t="s">
        <v>14107</v>
      </c>
      <c r="F1645" s="2" t="s">
        <v>24152</v>
      </c>
      <c r="G1645" s="2" t="s">
        <v>4688</v>
      </c>
      <c r="H1645" s="2" t="s">
        <v>4689</v>
      </c>
      <c r="I1645" s="2" t="s">
        <v>4307</v>
      </c>
      <c r="J1645" s="2"/>
      <c r="K1645" s="2" t="s">
        <v>1</v>
      </c>
      <c r="L1645" s="2" t="s">
        <v>3879</v>
      </c>
      <c r="M1645" s="2" t="s">
        <v>3729</v>
      </c>
      <c r="N1645" s="2" t="s">
        <v>4795</v>
      </c>
      <c r="O1645" s="19" t="s">
        <v>5485</v>
      </c>
    </row>
    <row r="1646" spans="1:15" s="13" customFormat="1" x14ac:dyDescent="0.25">
      <c r="A1646" s="11"/>
      <c r="B1646" s="2"/>
      <c r="C1646" s="2" t="s">
        <v>5303</v>
      </c>
      <c r="D1646" s="2" t="s">
        <v>14108</v>
      </c>
      <c r="E1646" s="2" t="s">
        <v>14109</v>
      </c>
      <c r="F1646" s="2" t="s">
        <v>24152</v>
      </c>
      <c r="G1646" s="2" t="s">
        <v>1</v>
      </c>
      <c r="H1646" s="2" t="s">
        <v>4690</v>
      </c>
      <c r="I1646" s="2"/>
      <c r="J1646" s="2" t="s">
        <v>5301</v>
      </c>
      <c r="K1646" s="2" t="s">
        <v>1</v>
      </c>
      <c r="L1646" s="2" t="s">
        <v>3879</v>
      </c>
      <c r="M1646" s="2" t="s">
        <v>3729</v>
      </c>
      <c r="N1646" s="2" t="s">
        <v>4795</v>
      </c>
      <c r="O1646" s="19"/>
    </row>
    <row r="1647" spans="1:15" s="13" customFormat="1" x14ac:dyDescent="0.25">
      <c r="A1647" s="2"/>
      <c r="B1647" s="11"/>
      <c r="C1647" s="2" t="s">
        <v>4296</v>
      </c>
      <c r="D1647" s="2" t="s">
        <v>10693</v>
      </c>
      <c r="E1647" s="2" t="s">
        <v>10694</v>
      </c>
      <c r="F1647" s="2" t="s">
        <v>24152</v>
      </c>
      <c r="G1647" s="2" t="s">
        <v>4688</v>
      </c>
      <c r="H1647" s="2" t="s">
        <v>4689</v>
      </c>
      <c r="I1647" s="2" t="s">
        <v>1058</v>
      </c>
      <c r="J1647" s="2"/>
      <c r="K1647" s="2" t="s">
        <v>1</v>
      </c>
      <c r="L1647" s="2" t="s">
        <v>3861</v>
      </c>
      <c r="M1647" s="2" t="s">
        <v>3729</v>
      </c>
      <c r="N1647" s="2" t="s">
        <v>4761</v>
      </c>
      <c r="O1647" s="12"/>
    </row>
    <row r="1648" spans="1:15" s="13" customFormat="1" x14ac:dyDescent="0.25">
      <c r="A1648" s="2"/>
      <c r="B1648" s="11"/>
      <c r="C1648" s="2" t="s">
        <v>4296</v>
      </c>
      <c r="D1648" s="2" t="s">
        <v>10693</v>
      </c>
      <c r="E1648" s="2" t="s">
        <v>10694</v>
      </c>
      <c r="F1648" s="2" t="s">
        <v>24152</v>
      </c>
      <c r="G1648" s="2" t="s">
        <v>4688</v>
      </c>
      <c r="H1648" s="2" t="s">
        <v>1</v>
      </c>
      <c r="I1648" s="2"/>
      <c r="J1648" s="2"/>
      <c r="K1648" s="2" t="s">
        <v>1</v>
      </c>
      <c r="L1648" s="2" t="s">
        <v>3861</v>
      </c>
      <c r="M1648" s="20" t="s">
        <v>3729</v>
      </c>
      <c r="N1648" s="2" t="s">
        <v>4807</v>
      </c>
      <c r="O1648" s="12"/>
    </row>
    <row r="1649" spans="1:15" s="13" customFormat="1" x14ac:dyDescent="0.25">
      <c r="A1649" s="2"/>
      <c r="B1649" s="11"/>
      <c r="C1649" s="2" t="s">
        <v>4296</v>
      </c>
      <c r="D1649" s="2" t="s">
        <v>10693</v>
      </c>
      <c r="E1649" s="2" t="s">
        <v>10694</v>
      </c>
      <c r="F1649" s="2" t="s">
        <v>24152</v>
      </c>
      <c r="G1649" s="2" t="s">
        <v>4687</v>
      </c>
      <c r="H1649" s="2" t="s">
        <v>4689</v>
      </c>
      <c r="I1649" s="2" t="s">
        <v>1058</v>
      </c>
      <c r="J1649" s="2"/>
      <c r="K1649" s="2" t="s">
        <v>1</v>
      </c>
      <c r="L1649" s="2" t="s">
        <v>24843</v>
      </c>
      <c r="M1649" s="20" t="s">
        <v>3729</v>
      </c>
      <c r="N1649" s="2" t="s">
        <v>4807</v>
      </c>
      <c r="O1649" s="12"/>
    </row>
    <row r="1650" spans="1:15" s="13" customFormat="1" x14ac:dyDescent="0.25">
      <c r="A1650" s="2"/>
      <c r="B1650" s="11"/>
      <c r="C1650" s="2" t="s">
        <v>2600</v>
      </c>
      <c r="D1650" s="2" t="s">
        <v>11153</v>
      </c>
      <c r="E1650" s="2" t="s">
        <v>11581</v>
      </c>
      <c r="F1650" s="2" t="s">
        <v>24152</v>
      </c>
      <c r="G1650" s="2" t="s">
        <v>4688</v>
      </c>
      <c r="H1650" s="2" t="s">
        <v>4689</v>
      </c>
      <c r="I1650" s="2" t="s">
        <v>19881</v>
      </c>
      <c r="J1650" s="2"/>
      <c r="K1650" s="2" t="s">
        <v>1</v>
      </c>
      <c r="L1650" s="2" t="s">
        <v>3735</v>
      </c>
      <c r="M1650" s="2" t="s">
        <v>3729</v>
      </c>
      <c r="N1650" s="11" t="s">
        <v>4819</v>
      </c>
      <c r="O1650" s="12"/>
    </row>
    <row r="1651" spans="1:15" s="13" customFormat="1" x14ac:dyDescent="0.25">
      <c r="A1651" s="11"/>
      <c r="B1651" s="2"/>
      <c r="C1651" s="2" t="s">
        <v>246</v>
      </c>
      <c r="D1651" s="2" t="s">
        <v>14895</v>
      </c>
      <c r="E1651" s="2" t="s">
        <v>14896</v>
      </c>
      <c r="F1651" s="2" t="s">
        <v>24152</v>
      </c>
      <c r="G1651" s="2" t="s">
        <v>4688</v>
      </c>
      <c r="H1651" s="2" t="s">
        <v>4689</v>
      </c>
      <c r="I1651" s="2" t="s">
        <v>3894</v>
      </c>
      <c r="J1651" s="2"/>
      <c r="K1651" s="2" t="s">
        <v>1</v>
      </c>
      <c r="L1651" s="2" t="s">
        <v>3734</v>
      </c>
      <c r="M1651" s="20" t="s">
        <v>3729</v>
      </c>
      <c r="N1651" s="2" t="s">
        <v>4753</v>
      </c>
      <c r="O1651" s="19"/>
    </row>
    <row r="1652" spans="1:15" s="13" customFormat="1" x14ac:dyDescent="0.25">
      <c r="A1652" s="11"/>
      <c r="B1652" s="2"/>
      <c r="C1652" s="2" t="s">
        <v>246</v>
      </c>
      <c r="D1652" s="2" t="s">
        <v>14895</v>
      </c>
      <c r="E1652" s="2" t="s">
        <v>14896</v>
      </c>
      <c r="F1652" s="2" t="s">
        <v>24152</v>
      </c>
      <c r="G1652" s="2" t="s">
        <v>4685</v>
      </c>
      <c r="H1652" s="2" t="s">
        <v>4689</v>
      </c>
      <c r="I1652" s="2" t="s">
        <v>3894</v>
      </c>
      <c r="J1652" s="2"/>
      <c r="K1652" s="2" t="s">
        <v>3856</v>
      </c>
      <c r="L1652" s="2" t="s">
        <v>3885</v>
      </c>
      <c r="M1652" s="20" t="s">
        <v>3729</v>
      </c>
      <c r="N1652" s="2" t="s">
        <v>4753</v>
      </c>
      <c r="O1652" s="19"/>
    </row>
    <row r="1653" spans="1:15" s="13" customFormat="1" x14ac:dyDescent="0.25">
      <c r="A1653" s="2"/>
      <c r="B1653" s="11"/>
      <c r="C1653" s="2" t="s">
        <v>24149</v>
      </c>
      <c r="D1653" s="2" t="s">
        <v>24150</v>
      </c>
      <c r="E1653" s="2" t="s">
        <v>24151</v>
      </c>
      <c r="F1653" s="2" t="s">
        <v>24152</v>
      </c>
      <c r="G1653" s="2" t="s">
        <v>4688</v>
      </c>
      <c r="H1653" s="2" t="s">
        <v>1</v>
      </c>
      <c r="I1653" s="2"/>
      <c r="J1653" s="2"/>
      <c r="K1653" s="2" t="s">
        <v>1</v>
      </c>
      <c r="L1653" s="2" t="s">
        <v>3735</v>
      </c>
      <c r="M1653" s="2" t="s">
        <v>3729</v>
      </c>
      <c r="N1653" s="11" t="s">
        <v>4804</v>
      </c>
      <c r="O1653" s="12"/>
    </row>
    <row r="1654" spans="1:15" s="13" customFormat="1" x14ac:dyDescent="0.25">
      <c r="A1654" s="2"/>
      <c r="B1654" s="11"/>
      <c r="C1654" s="2" t="s">
        <v>2601</v>
      </c>
      <c r="D1654" s="2" t="s">
        <v>11582</v>
      </c>
      <c r="E1654" s="2" t="s">
        <v>11583</v>
      </c>
      <c r="F1654" s="2" t="s">
        <v>24152</v>
      </c>
      <c r="G1654" s="2" t="s">
        <v>4688</v>
      </c>
      <c r="H1654" s="2" t="s">
        <v>4691</v>
      </c>
      <c r="I1654" s="2" t="s">
        <v>19843</v>
      </c>
      <c r="J1654" s="2" t="s">
        <v>19843</v>
      </c>
      <c r="K1654" s="2" t="s">
        <v>1</v>
      </c>
      <c r="L1654" s="2" t="s">
        <v>3735</v>
      </c>
      <c r="M1654" s="2" t="s">
        <v>3729</v>
      </c>
      <c r="N1654" s="11" t="s">
        <v>4819</v>
      </c>
      <c r="O1654" s="12"/>
    </row>
    <row r="1655" spans="1:15" s="13" customFormat="1" x14ac:dyDescent="0.25">
      <c r="A1655" s="11"/>
      <c r="B1655" s="11"/>
      <c r="C1655" s="2" t="s">
        <v>2601</v>
      </c>
      <c r="D1655" s="2" t="s">
        <v>11582</v>
      </c>
      <c r="E1655" s="2" t="s">
        <v>11583</v>
      </c>
      <c r="F1655" s="2" t="s">
        <v>24152</v>
      </c>
      <c r="G1655" s="2" t="s">
        <v>4688</v>
      </c>
      <c r="H1655" s="2" t="s">
        <v>4689</v>
      </c>
      <c r="I1655" s="2" t="s">
        <v>3842</v>
      </c>
      <c r="J1655" s="2"/>
      <c r="K1655" s="2" t="s">
        <v>3854</v>
      </c>
      <c r="L1655" s="2" t="s">
        <v>3735</v>
      </c>
      <c r="M1655" s="2" t="s">
        <v>3729</v>
      </c>
      <c r="N1655" s="11" t="s">
        <v>4819</v>
      </c>
      <c r="O1655" s="12"/>
    </row>
    <row r="1656" spans="1:15" s="13" customFormat="1" x14ac:dyDescent="0.25">
      <c r="A1656" s="2"/>
      <c r="B1656" s="2"/>
      <c r="C1656" s="2" t="s">
        <v>5382</v>
      </c>
      <c r="D1656" s="2" t="s">
        <v>8168</v>
      </c>
      <c r="E1656" s="2" t="s">
        <v>8169</v>
      </c>
      <c r="F1656" s="2" t="s">
        <v>24152</v>
      </c>
      <c r="G1656" s="2" t="s">
        <v>4688</v>
      </c>
      <c r="H1656" s="2" t="s">
        <v>1</v>
      </c>
      <c r="I1656" s="2"/>
      <c r="J1656" s="2"/>
      <c r="K1656" s="2" t="s">
        <v>1</v>
      </c>
      <c r="L1656" s="2" t="s">
        <v>3879</v>
      </c>
      <c r="M1656" s="2" t="s">
        <v>3729</v>
      </c>
      <c r="N1656" s="2" t="s">
        <v>4730</v>
      </c>
      <c r="O1656" s="19"/>
    </row>
    <row r="1657" spans="1:15" s="13" customFormat="1" x14ac:dyDescent="0.25">
      <c r="A1657" s="2"/>
      <c r="B1657" s="11"/>
      <c r="C1657" s="2" t="s">
        <v>2146</v>
      </c>
      <c r="D1657" s="2" t="s">
        <v>7114</v>
      </c>
      <c r="E1657" s="2" t="s">
        <v>7115</v>
      </c>
      <c r="F1657" s="11" t="s">
        <v>24152</v>
      </c>
      <c r="G1657" s="11" t="s">
        <v>4688</v>
      </c>
      <c r="H1657" s="11" t="s">
        <v>4691</v>
      </c>
      <c r="I1657" s="11" t="s">
        <v>4200</v>
      </c>
      <c r="J1657" s="11" t="s">
        <v>3741</v>
      </c>
      <c r="K1657" s="11" t="s">
        <v>1</v>
      </c>
      <c r="L1657" s="2" t="s">
        <v>19149</v>
      </c>
      <c r="M1657" s="2" t="s">
        <v>3729</v>
      </c>
      <c r="N1657" s="11" t="s">
        <v>4721</v>
      </c>
      <c r="O1657" s="12"/>
    </row>
    <row r="1658" spans="1:15" s="13" customFormat="1" x14ac:dyDescent="0.25">
      <c r="A1658" s="2"/>
      <c r="B1658" s="11"/>
      <c r="C1658" s="2" t="s">
        <v>2602</v>
      </c>
      <c r="D1658" s="2" t="s">
        <v>11584</v>
      </c>
      <c r="E1658" s="2" t="s">
        <v>11585</v>
      </c>
      <c r="F1658" s="2" t="s">
        <v>24152</v>
      </c>
      <c r="G1658" s="2" t="s">
        <v>4688</v>
      </c>
      <c r="H1658" s="2" t="s">
        <v>4690</v>
      </c>
      <c r="I1658" s="2"/>
      <c r="J1658" s="2" t="s">
        <v>19844</v>
      </c>
      <c r="K1658" s="2" t="s">
        <v>1</v>
      </c>
      <c r="L1658" s="2" t="s">
        <v>3735</v>
      </c>
      <c r="M1658" s="2" t="s">
        <v>3729</v>
      </c>
      <c r="N1658" s="11" t="s">
        <v>4819</v>
      </c>
      <c r="O1658" s="12"/>
    </row>
    <row r="1659" spans="1:15" s="13" customFormat="1" x14ac:dyDescent="0.25">
      <c r="A1659" s="2"/>
      <c r="B1659" s="2"/>
      <c r="C1659" s="2" t="s">
        <v>108</v>
      </c>
      <c r="D1659" s="2" t="s">
        <v>8100</v>
      </c>
      <c r="E1659" s="2" t="s">
        <v>8101</v>
      </c>
      <c r="F1659" s="2" t="s">
        <v>24152</v>
      </c>
      <c r="G1659" s="2" t="s">
        <v>4688</v>
      </c>
      <c r="H1659" s="2" t="s">
        <v>1</v>
      </c>
      <c r="I1659" s="2"/>
      <c r="J1659" s="2"/>
      <c r="K1659" s="2" t="s">
        <v>1</v>
      </c>
      <c r="L1659" s="2" t="s">
        <v>3861</v>
      </c>
      <c r="M1659" s="2" t="s">
        <v>3729</v>
      </c>
      <c r="N1659" s="2" t="s">
        <v>4766</v>
      </c>
      <c r="O1659" s="19"/>
    </row>
    <row r="1660" spans="1:15" s="13" customFormat="1" x14ac:dyDescent="0.25">
      <c r="A1660" s="2"/>
      <c r="B1660" s="11"/>
      <c r="C1660" s="2" t="s">
        <v>2603</v>
      </c>
      <c r="D1660" s="2" t="s">
        <v>7756</v>
      </c>
      <c r="E1660" s="2" t="s">
        <v>11586</v>
      </c>
      <c r="F1660" s="2" t="s">
        <v>24152</v>
      </c>
      <c r="G1660" s="2" t="s">
        <v>4688</v>
      </c>
      <c r="H1660" s="2" t="s">
        <v>1</v>
      </c>
      <c r="I1660" s="2"/>
      <c r="J1660" s="2"/>
      <c r="K1660" s="2" t="s">
        <v>1</v>
      </c>
      <c r="L1660" s="2" t="s">
        <v>3735</v>
      </c>
      <c r="M1660" s="2" t="s">
        <v>3729</v>
      </c>
      <c r="N1660" s="11" t="s">
        <v>4819</v>
      </c>
      <c r="O1660" s="12"/>
    </row>
    <row r="1661" spans="1:15" s="13" customFormat="1" x14ac:dyDescent="0.25">
      <c r="A1661" s="2"/>
      <c r="B1661" s="2"/>
      <c r="C1661" s="2" t="s">
        <v>24925</v>
      </c>
      <c r="D1661" s="2" t="s">
        <v>24926</v>
      </c>
      <c r="E1661" s="2" t="s">
        <v>24927</v>
      </c>
      <c r="F1661" s="2" t="s">
        <v>24152</v>
      </c>
      <c r="G1661" s="2" t="s">
        <v>4685</v>
      </c>
      <c r="H1661" s="2" t="s">
        <v>1</v>
      </c>
      <c r="I1661" s="2"/>
      <c r="J1661" s="2"/>
      <c r="K1661" s="2" t="s">
        <v>1</v>
      </c>
      <c r="L1661" s="2" t="s">
        <v>3732</v>
      </c>
      <c r="M1661" s="2" t="s">
        <v>3729</v>
      </c>
      <c r="N1661" s="2" t="s">
        <v>22572</v>
      </c>
      <c r="O1661" s="19"/>
    </row>
    <row r="1662" spans="1:15" s="13" customFormat="1" x14ac:dyDescent="0.25">
      <c r="A1662" s="2"/>
      <c r="B1662" s="2"/>
      <c r="C1662" s="2" t="s">
        <v>313</v>
      </c>
      <c r="D1662" s="2" t="s">
        <v>7856</v>
      </c>
      <c r="E1662" s="2" t="s">
        <v>7843</v>
      </c>
      <c r="F1662" s="2" t="s">
        <v>24152</v>
      </c>
      <c r="G1662" s="2" t="s">
        <v>4688</v>
      </c>
      <c r="H1662" s="2" t="s">
        <v>1</v>
      </c>
      <c r="I1662" s="2"/>
      <c r="J1662" s="2"/>
      <c r="K1662" s="2" t="s">
        <v>1</v>
      </c>
      <c r="L1662" s="2" t="s">
        <v>3734</v>
      </c>
      <c r="M1662" s="20" t="s">
        <v>3729</v>
      </c>
      <c r="N1662" s="2" t="s">
        <v>4751</v>
      </c>
      <c r="O1662" s="12"/>
    </row>
    <row r="1663" spans="1:15" s="13" customFormat="1" x14ac:dyDescent="0.25">
      <c r="A1663" s="11"/>
      <c r="B1663" s="2"/>
      <c r="C1663" s="2" t="s">
        <v>3788</v>
      </c>
      <c r="D1663" s="2" t="s">
        <v>15213</v>
      </c>
      <c r="E1663" s="2" t="s">
        <v>15214</v>
      </c>
      <c r="F1663" s="2" t="s">
        <v>24152</v>
      </c>
      <c r="G1663" s="2" t="s">
        <v>4688</v>
      </c>
      <c r="H1663" s="2" t="s">
        <v>1</v>
      </c>
      <c r="I1663" s="2"/>
      <c r="J1663" s="2"/>
      <c r="K1663" s="2" t="s">
        <v>1</v>
      </c>
      <c r="L1663" s="2" t="s">
        <v>3730</v>
      </c>
      <c r="M1663" s="20" t="s">
        <v>3729</v>
      </c>
      <c r="N1663" s="2" t="s">
        <v>4905</v>
      </c>
      <c r="O1663" s="19"/>
    </row>
    <row r="1664" spans="1:15" s="13" customFormat="1" x14ac:dyDescent="0.25">
      <c r="A1664" s="2"/>
      <c r="B1664" s="11"/>
      <c r="C1664" s="11" t="s">
        <v>955</v>
      </c>
      <c r="D1664" s="2" t="s">
        <v>15123</v>
      </c>
      <c r="E1664" s="2" t="s">
        <v>15124</v>
      </c>
      <c r="F1664" s="2" t="s">
        <v>24152</v>
      </c>
      <c r="G1664" s="11" t="s">
        <v>4688</v>
      </c>
      <c r="H1664" s="11" t="s">
        <v>4689</v>
      </c>
      <c r="I1664" s="11" t="s">
        <v>18095</v>
      </c>
      <c r="J1664" s="11"/>
      <c r="K1664" s="11" t="s">
        <v>1</v>
      </c>
      <c r="L1664" s="2" t="s">
        <v>3861</v>
      </c>
      <c r="M1664" s="2" t="s">
        <v>3729</v>
      </c>
      <c r="N1664" s="11" t="s">
        <v>4838</v>
      </c>
      <c r="O1664" s="12"/>
    </row>
    <row r="1665" spans="1:15" s="13" customFormat="1" x14ac:dyDescent="0.25">
      <c r="A1665" s="11"/>
      <c r="B1665" s="2"/>
      <c r="C1665" s="2" t="s">
        <v>257</v>
      </c>
      <c r="D1665" s="2" t="s">
        <v>14897</v>
      </c>
      <c r="E1665" s="2" t="s">
        <v>14898</v>
      </c>
      <c r="F1665" s="2" t="s">
        <v>24152</v>
      </c>
      <c r="G1665" s="2" t="s">
        <v>4688</v>
      </c>
      <c r="H1665" s="2" t="s">
        <v>1</v>
      </c>
      <c r="I1665" s="2"/>
      <c r="J1665" s="2"/>
      <c r="K1665" s="2" t="s">
        <v>1</v>
      </c>
      <c r="L1665" s="2" t="s">
        <v>3886</v>
      </c>
      <c r="M1665" s="20" t="s">
        <v>3729</v>
      </c>
      <c r="N1665" s="2" t="s">
        <v>4753</v>
      </c>
      <c r="O1665" s="19"/>
    </row>
    <row r="1666" spans="1:15" s="13" customFormat="1" x14ac:dyDescent="0.25">
      <c r="A1666" s="11"/>
      <c r="B1666" s="2"/>
      <c r="C1666" s="2" t="s">
        <v>4075</v>
      </c>
      <c r="D1666" s="2" t="s">
        <v>14110</v>
      </c>
      <c r="E1666" s="2" t="s">
        <v>14111</v>
      </c>
      <c r="F1666" s="2" t="s">
        <v>24152</v>
      </c>
      <c r="G1666" s="2" t="s">
        <v>4688</v>
      </c>
      <c r="H1666" s="2" t="s">
        <v>1</v>
      </c>
      <c r="I1666" s="2"/>
      <c r="J1666" s="2"/>
      <c r="K1666" s="2" t="s">
        <v>1</v>
      </c>
      <c r="L1666" s="2" t="s">
        <v>3879</v>
      </c>
      <c r="M1666" s="2" t="s">
        <v>3729</v>
      </c>
      <c r="N1666" s="2" t="s">
        <v>4795</v>
      </c>
      <c r="O1666" s="19"/>
    </row>
    <row r="1667" spans="1:15" s="21" customFormat="1" x14ac:dyDescent="0.25">
      <c r="A1667" s="2"/>
      <c r="B1667" s="11"/>
      <c r="C1667" s="2" t="s">
        <v>2604</v>
      </c>
      <c r="D1667" s="2" t="s">
        <v>11587</v>
      </c>
      <c r="E1667" s="2" t="s">
        <v>11588</v>
      </c>
      <c r="F1667" s="2" t="s">
        <v>24152</v>
      </c>
      <c r="G1667" s="2" t="s">
        <v>4688</v>
      </c>
      <c r="H1667" s="2" t="s">
        <v>1</v>
      </c>
      <c r="I1667" s="2"/>
      <c r="J1667" s="2"/>
      <c r="K1667" s="2" t="s">
        <v>1</v>
      </c>
      <c r="L1667" s="2" t="s">
        <v>3735</v>
      </c>
      <c r="M1667" s="2" t="s">
        <v>3729</v>
      </c>
      <c r="N1667" s="11" t="s">
        <v>4819</v>
      </c>
      <c r="O1667" s="12"/>
    </row>
    <row r="1668" spans="1:15" s="21" customFormat="1" x14ac:dyDescent="0.25">
      <c r="A1668" s="11"/>
      <c r="B1668" s="2"/>
      <c r="C1668" s="2" t="s">
        <v>245</v>
      </c>
      <c r="D1668" s="2" t="s">
        <v>9696</v>
      </c>
      <c r="E1668" s="2" t="s">
        <v>14899</v>
      </c>
      <c r="F1668" s="2" t="s">
        <v>24152</v>
      </c>
      <c r="G1668" s="2" t="s">
        <v>4688</v>
      </c>
      <c r="H1668" s="2" t="s">
        <v>1</v>
      </c>
      <c r="I1668" s="2"/>
      <c r="J1668" s="2"/>
      <c r="K1668" s="2" t="s">
        <v>1</v>
      </c>
      <c r="L1668" s="2" t="s">
        <v>3886</v>
      </c>
      <c r="M1668" s="20" t="s">
        <v>3729</v>
      </c>
      <c r="N1668" s="2" t="s">
        <v>4753</v>
      </c>
      <c r="O1668" s="19"/>
    </row>
    <row r="1669" spans="1:15" s="21" customFormat="1" x14ac:dyDescent="0.25">
      <c r="A1669" s="11"/>
      <c r="B1669" s="11"/>
      <c r="C1669" s="2" t="s">
        <v>1969</v>
      </c>
      <c r="D1669" s="2" t="s">
        <v>12218</v>
      </c>
      <c r="E1669" s="2" t="s">
        <v>12219</v>
      </c>
      <c r="F1669" s="2" t="s">
        <v>24152</v>
      </c>
      <c r="G1669" s="2" t="s">
        <v>4685</v>
      </c>
      <c r="H1669" s="2" t="s">
        <v>1</v>
      </c>
      <c r="I1669" s="2"/>
      <c r="J1669" s="2"/>
      <c r="K1669" s="2" t="s">
        <v>1</v>
      </c>
      <c r="L1669" s="2" t="s">
        <v>3879</v>
      </c>
      <c r="M1669" s="2" t="s">
        <v>3729</v>
      </c>
      <c r="N1669" s="11" t="s">
        <v>4847</v>
      </c>
      <c r="O1669" s="12"/>
    </row>
    <row r="1670" spans="1:15" s="21" customFormat="1" x14ac:dyDescent="0.25">
      <c r="A1670" s="11"/>
      <c r="B1670" s="11"/>
      <c r="C1670" s="11" t="s">
        <v>394</v>
      </c>
      <c r="D1670" s="2" t="s">
        <v>12382</v>
      </c>
      <c r="E1670" s="2" t="s">
        <v>12383</v>
      </c>
      <c r="F1670" s="11" t="s">
        <v>24152</v>
      </c>
      <c r="G1670" s="11" t="s">
        <v>4688</v>
      </c>
      <c r="H1670" s="11" t="s">
        <v>4691</v>
      </c>
      <c r="I1670" s="11" t="s">
        <v>1080</v>
      </c>
      <c r="J1670" s="11" t="s">
        <v>1080</v>
      </c>
      <c r="K1670" s="11" t="s">
        <v>1</v>
      </c>
      <c r="L1670" s="11" t="s">
        <v>3879</v>
      </c>
      <c r="M1670" s="11" t="s">
        <v>3729</v>
      </c>
      <c r="N1670" s="11" t="s">
        <v>4857</v>
      </c>
      <c r="O1670" s="12"/>
    </row>
    <row r="1671" spans="1:15" s="21" customFormat="1" x14ac:dyDescent="0.25">
      <c r="A1671" s="2"/>
      <c r="B1671" s="11"/>
      <c r="C1671" s="2" t="s">
        <v>956</v>
      </c>
      <c r="D1671" s="2" t="s">
        <v>8002</v>
      </c>
      <c r="E1671" s="2" t="s">
        <v>8003</v>
      </c>
      <c r="F1671" s="2" t="s">
        <v>24152</v>
      </c>
      <c r="G1671" s="2" t="s">
        <v>4688</v>
      </c>
      <c r="H1671" s="2" t="s">
        <v>1</v>
      </c>
      <c r="I1671" s="2"/>
      <c r="J1671" s="2"/>
      <c r="K1671" s="2" t="s">
        <v>1</v>
      </c>
      <c r="L1671" s="2" t="s">
        <v>3861</v>
      </c>
      <c r="M1671" s="2" t="s">
        <v>3729</v>
      </c>
      <c r="N1671" s="2" t="s">
        <v>4759</v>
      </c>
      <c r="O1671" s="12"/>
    </row>
    <row r="1672" spans="1:15" s="21" customFormat="1" x14ac:dyDescent="0.25">
      <c r="A1672" s="2"/>
      <c r="B1672" s="2"/>
      <c r="C1672" s="2" t="s">
        <v>314</v>
      </c>
      <c r="D1672" s="2" t="s">
        <v>7857</v>
      </c>
      <c r="E1672" s="2" t="s">
        <v>7858</v>
      </c>
      <c r="F1672" s="2" t="s">
        <v>24152</v>
      </c>
      <c r="G1672" s="2" t="s">
        <v>4688</v>
      </c>
      <c r="H1672" s="2" t="s">
        <v>1</v>
      </c>
      <c r="I1672" s="2"/>
      <c r="J1672" s="2"/>
      <c r="K1672" s="2" t="s">
        <v>1</v>
      </c>
      <c r="L1672" s="2" t="s">
        <v>3734</v>
      </c>
      <c r="M1672" s="20" t="s">
        <v>3729</v>
      </c>
      <c r="N1672" s="2" t="s">
        <v>4751</v>
      </c>
      <c r="O1672" s="12"/>
    </row>
    <row r="1673" spans="1:15" s="13" customFormat="1" x14ac:dyDescent="0.25">
      <c r="A1673" s="2"/>
      <c r="B1673" s="11"/>
      <c r="C1673" s="2" t="s">
        <v>2605</v>
      </c>
      <c r="D1673" s="2" t="s">
        <v>11589</v>
      </c>
      <c r="E1673" s="2" t="s">
        <v>11590</v>
      </c>
      <c r="F1673" s="2" t="s">
        <v>24152</v>
      </c>
      <c r="G1673" s="2" t="s">
        <v>4688</v>
      </c>
      <c r="H1673" s="2" t="s">
        <v>4690</v>
      </c>
      <c r="I1673" s="2"/>
      <c r="J1673" s="2" t="s">
        <v>19872</v>
      </c>
      <c r="K1673" s="2" t="s">
        <v>1</v>
      </c>
      <c r="L1673" s="2" t="s">
        <v>3735</v>
      </c>
      <c r="M1673" s="2" t="s">
        <v>3729</v>
      </c>
      <c r="N1673" s="11" t="s">
        <v>4804</v>
      </c>
      <c r="O1673" s="12"/>
    </row>
    <row r="1674" spans="1:15" s="13" customFormat="1" x14ac:dyDescent="0.25">
      <c r="A1674" s="11"/>
      <c r="B1674" s="2"/>
      <c r="C1674" s="2" t="s">
        <v>4076</v>
      </c>
      <c r="D1674" s="2" t="s">
        <v>14112</v>
      </c>
      <c r="E1674" s="2" t="s">
        <v>14113</v>
      </c>
      <c r="F1674" s="2" t="s">
        <v>24152</v>
      </c>
      <c r="G1674" s="2" t="s">
        <v>4688</v>
      </c>
      <c r="H1674" s="2" t="s">
        <v>1</v>
      </c>
      <c r="I1674" s="2"/>
      <c r="J1674" s="2"/>
      <c r="K1674" s="2" t="s">
        <v>1</v>
      </c>
      <c r="L1674" s="2" t="s">
        <v>3879</v>
      </c>
      <c r="M1674" s="2" t="s">
        <v>3729</v>
      </c>
      <c r="N1674" s="2" t="s">
        <v>4795</v>
      </c>
      <c r="O1674" s="19" t="s">
        <v>5495</v>
      </c>
    </row>
    <row r="1675" spans="1:15" s="13" customFormat="1" x14ac:dyDescent="0.25">
      <c r="A1675" s="11"/>
      <c r="B1675" s="11"/>
      <c r="C1675" s="11" t="s">
        <v>389</v>
      </c>
      <c r="D1675" s="2" t="s">
        <v>12384</v>
      </c>
      <c r="E1675" s="2" t="s">
        <v>12385</v>
      </c>
      <c r="F1675" s="11" t="s">
        <v>24152</v>
      </c>
      <c r="G1675" s="11" t="s">
        <v>4688</v>
      </c>
      <c r="H1675" s="11" t="s">
        <v>4690</v>
      </c>
      <c r="I1675" s="11"/>
      <c r="J1675" s="11" t="s">
        <v>1080</v>
      </c>
      <c r="K1675" s="11" t="s">
        <v>1</v>
      </c>
      <c r="L1675" s="11" t="s">
        <v>3879</v>
      </c>
      <c r="M1675" s="11" t="s">
        <v>3729</v>
      </c>
      <c r="N1675" s="11" t="s">
        <v>4857</v>
      </c>
      <c r="O1675" s="12"/>
    </row>
    <row r="1676" spans="1:15" s="13" customFormat="1" x14ac:dyDescent="0.25">
      <c r="A1676" s="2"/>
      <c r="B1676" s="2"/>
      <c r="C1676" s="2" t="s">
        <v>4077</v>
      </c>
      <c r="D1676" s="2" t="s">
        <v>8257</v>
      </c>
      <c r="E1676" s="2" t="s">
        <v>8258</v>
      </c>
      <c r="F1676" s="2" t="s">
        <v>24152</v>
      </c>
      <c r="G1676" s="2" t="s">
        <v>4687</v>
      </c>
      <c r="H1676" s="2" t="s">
        <v>1</v>
      </c>
      <c r="I1676" s="2"/>
      <c r="J1676" s="2"/>
      <c r="K1676" s="2" t="s">
        <v>1</v>
      </c>
      <c r="L1676" s="2" t="s">
        <v>3880</v>
      </c>
      <c r="M1676" s="2" t="s">
        <v>3729</v>
      </c>
      <c r="N1676" s="2" t="s">
        <v>5345</v>
      </c>
      <c r="O1676" s="19"/>
    </row>
    <row r="1677" spans="1:15" s="13" customFormat="1" x14ac:dyDescent="0.25">
      <c r="A1677" s="2"/>
      <c r="B1677" s="2"/>
      <c r="C1677" s="2" t="s">
        <v>4077</v>
      </c>
      <c r="D1677" s="2" t="s">
        <v>8257</v>
      </c>
      <c r="E1677" s="2" t="s">
        <v>8258</v>
      </c>
      <c r="F1677" s="2" t="s">
        <v>24152</v>
      </c>
      <c r="G1677" s="2" t="s">
        <v>4688</v>
      </c>
      <c r="H1677" s="2" t="s">
        <v>1</v>
      </c>
      <c r="I1677" s="2"/>
      <c r="J1677" s="2"/>
      <c r="K1677" s="2" t="s">
        <v>1</v>
      </c>
      <c r="L1677" s="2" t="s">
        <v>3731</v>
      </c>
      <c r="M1677" s="2" t="s">
        <v>3729</v>
      </c>
      <c r="N1677" s="2" t="s">
        <v>5345</v>
      </c>
      <c r="O1677" s="19"/>
    </row>
    <row r="1678" spans="1:15" s="13" customFormat="1" x14ac:dyDescent="0.25">
      <c r="A1678" s="11"/>
      <c r="B1678" s="2"/>
      <c r="C1678" s="2" t="s">
        <v>4077</v>
      </c>
      <c r="D1678" s="2" t="s">
        <v>8257</v>
      </c>
      <c r="E1678" s="2" t="s">
        <v>8258</v>
      </c>
      <c r="F1678" s="2" t="s">
        <v>24152</v>
      </c>
      <c r="G1678" s="2" t="s">
        <v>4688</v>
      </c>
      <c r="H1678" s="2" t="s">
        <v>1</v>
      </c>
      <c r="I1678" s="2"/>
      <c r="J1678" s="2"/>
      <c r="K1678" s="2" t="s">
        <v>1</v>
      </c>
      <c r="L1678" s="2" t="s">
        <v>3731</v>
      </c>
      <c r="M1678" s="2" t="s">
        <v>3729</v>
      </c>
      <c r="N1678" s="2" t="s">
        <v>4881</v>
      </c>
      <c r="O1678" s="19"/>
    </row>
    <row r="1679" spans="1:15" s="13" customFormat="1" x14ac:dyDescent="0.25">
      <c r="A1679" s="2"/>
      <c r="B1679" s="11"/>
      <c r="C1679" s="2" t="s">
        <v>957</v>
      </c>
      <c r="D1679" s="2" t="s">
        <v>8062</v>
      </c>
      <c r="E1679" s="2" t="s">
        <v>8063</v>
      </c>
      <c r="F1679" s="2" t="s">
        <v>24152</v>
      </c>
      <c r="G1679" s="2" t="s">
        <v>4688</v>
      </c>
      <c r="H1679" s="2" t="s">
        <v>4691</v>
      </c>
      <c r="I1679" s="2" t="s">
        <v>20482</v>
      </c>
      <c r="J1679" s="2" t="s">
        <v>3859</v>
      </c>
      <c r="K1679" s="2" t="s">
        <v>1</v>
      </c>
      <c r="L1679" s="2" t="s">
        <v>3861</v>
      </c>
      <c r="M1679" s="2" t="s">
        <v>3729</v>
      </c>
      <c r="N1679" s="2" t="s">
        <v>4764</v>
      </c>
      <c r="O1679" s="12"/>
    </row>
    <row r="1680" spans="1:15" s="13" customFormat="1" x14ac:dyDescent="0.25">
      <c r="A1680" s="11"/>
      <c r="B1680" s="2"/>
      <c r="C1680" s="2" t="s">
        <v>241</v>
      </c>
      <c r="D1680" s="2" t="s">
        <v>14900</v>
      </c>
      <c r="E1680" s="2" t="s">
        <v>14901</v>
      </c>
      <c r="F1680" s="2" t="s">
        <v>24152</v>
      </c>
      <c r="G1680" s="2" t="s">
        <v>4688</v>
      </c>
      <c r="H1680" s="2" t="s">
        <v>4691</v>
      </c>
      <c r="I1680" s="2" t="s">
        <v>4294</v>
      </c>
      <c r="J1680" s="2" t="s">
        <v>4294</v>
      </c>
      <c r="K1680" s="2" t="s">
        <v>1</v>
      </c>
      <c r="L1680" s="2" t="s">
        <v>3734</v>
      </c>
      <c r="M1680" s="20" t="s">
        <v>3729</v>
      </c>
      <c r="N1680" s="2" t="s">
        <v>4753</v>
      </c>
      <c r="O1680" s="19"/>
    </row>
    <row r="1681" spans="1:15" s="13" customFormat="1" x14ac:dyDescent="0.25">
      <c r="A1681" s="11"/>
      <c r="B1681" s="2"/>
      <c r="C1681" s="2" t="s">
        <v>241</v>
      </c>
      <c r="D1681" s="2" t="s">
        <v>14900</v>
      </c>
      <c r="E1681" s="2" t="s">
        <v>14901</v>
      </c>
      <c r="F1681" s="2" t="s">
        <v>24152</v>
      </c>
      <c r="G1681" s="2" t="s">
        <v>4685</v>
      </c>
      <c r="H1681" s="2" t="s">
        <v>4691</v>
      </c>
      <c r="I1681" s="2" t="s">
        <v>4294</v>
      </c>
      <c r="J1681" s="2" t="s">
        <v>4294</v>
      </c>
      <c r="K1681" s="2" t="s">
        <v>3856</v>
      </c>
      <c r="L1681" s="2" t="s">
        <v>3885</v>
      </c>
      <c r="M1681" s="20" t="s">
        <v>3729</v>
      </c>
      <c r="N1681" s="2" t="s">
        <v>4753</v>
      </c>
      <c r="O1681" s="19"/>
    </row>
    <row r="1682" spans="1:15" s="13" customFormat="1" x14ac:dyDescent="0.25">
      <c r="A1682" s="2"/>
      <c r="B1682" s="11"/>
      <c r="C1682" s="11" t="s">
        <v>958</v>
      </c>
      <c r="D1682" s="2" t="s">
        <v>14854</v>
      </c>
      <c r="E1682" s="2" t="s">
        <v>15125</v>
      </c>
      <c r="F1682" s="2" t="s">
        <v>24152</v>
      </c>
      <c r="G1682" s="11" t="s">
        <v>4688</v>
      </c>
      <c r="H1682" s="11" t="s">
        <v>1</v>
      </c>
      <c r="I1682" s="11"/>
      <c r="J1682" s="11"/>
      <c r="K1682" s="11" t="s">
        <v>1</v>
      </c>
      <c r="L1682" s="2" t="s">
        <v>3861</v>
      </c>
      <c r="M1682" s="2" t="s">
        <v>3729</v>
      </c>
      <c r="N1682" s="11" t="s">
        <v>4838</v>
      </c>
      <c r="O1682" s="12"/>
    </row>
    <row r="1683" spans="1:15" s="13" customFormat="1" x14ac:dyDescent="0.25">
      <c r="A1683" s="2"/>
      <c r="B1683" s="2"/>
      <c r="C1683" s="2" t="s">
        <v>2877</v>
      </c>
      <c r="D1683" s="2" t="s">
        <v>10535</v>
      </c>
      <c r="E1683" s="2" t="s">
        <v>10536</v>
      </c>
      <c r="F1683" s="2" t="s">
        <v>24152</v>
      </c>
      <c r="G1683" s="2" t="s">
        <v>4688</v>
      </c>
      <c r="H1683" s="2" t="s">
        <v>1</v>
      </c>
      <c r="I1683" s="2"/>
      <c r="J1683" s="2"/>
      <c r="K1683" s="2" t="s">
        <v>1</v>
      </c>
      <c r="L1683" s="2" t="s">
        <v>3732</v>
      </c>
      <c r="M1683" s="20" t="s">
        <v>3729</v>
      </c>
      <c r="N1683" s="2" t="s">
        <v>5105</v>
      </c>
      <c r="O1683" s="19"/>
    </row>
    <row r="1684" spans="1:15" s="13" customFormat="1" x14ac:dyDescent="0.25">
      <c r="A1684" s="11"/>
      <c r="B1684" s="11"/>
      <c r="C1684" s="2" t="s">
        <v>2877</v>
      </c>
      <c r="D1684" s="2" t="s">
        <v>10535</v>
      </c>
      <c r="E1684" s="2" t="s">
        <v>10536</v>
      </c>
      <c r="F1684" s="2" t="s">
        <v>24152</v>
      </c>
      <c r="G1684" s="2" t="s">
        <v>4685</v>
      </c>
      <c r="H1684" s="2" t="s">
        <v>1</v>
      </c>
      <c r="I1684" s="2"/>
      <c r="J1684" s="2"/>
      <c r="K1684" s="2" t="s">
        <v>3857</v>
      </c>
      <c r="L1684" s="2" t="s">
        <v>22268</v>
      </c>
      <c r="M1684" s="2" t="s">
        <v>3729</v>
      </c>
      <c r="N1684" s="11" t="s">
        <v>4854</v>
      </c>
      <c r="O1684" s="12"/>
    </row>
    <row r="1685" spans="1:15" s="13" customFormat="1" x14ac:dyDescent="0.25">
      <c r="A1685" s="11"/>
      <c r="B1685" s="11"/>
      <c r="C1685" s="2" t="s">
        <v>2877</v>
      </c>
      <c r="D1685" s="2" t="s">
        <v>10535</v>
      </c>
      <c r="E1685" s="2" t="s">
        <v>10536</v>
      </c>
      <c r="F1685" s="2" t="s">
        <v>24152</v>
      </c>
      <c r="G1685" s="2" t="s">
        <v>4688</v>
      </c>
      <c r="H1685" s="2" t="s">
        <v>1</v>
      </c>
      <c r="I1685" s="2"/>
      <c r="J1685" s="2"/>
      <c r="K1685" s="2" t="s">
        <v>3857</v>
      </c>
      <c r="L1685" s="2" t="s">
        <v>3732</v>
      </c>
      <c r="M1685" s="2" t="s">
        <v>3729</v>
      </c>
      <c r="N1685" s="11" t="s">
        <v>4854</v>
      </c>
      <c r="O1685" s="12"/>
    </row>
    <row r="1686" spans="1:15" s="13" customFormat="1" x14ac:dyDescent="0.25">
      <c r="A1686" s="2"/>
      <c r="B1686" s="11"/>
      <c r="C1686" s="2" t="s">
        <v>2606</v>
      </c>
      <c r="D1686" s="2" t="s">
        <v>11591</v>
      </c>
      <c r="E1686" s="2" t="s">
        <v>11592</v>
      </c>
      <c r="F1686" s="2" t="s">
        <v>24152</v>
      </c>
      <c r="G1686" s="2" t="s">
        <v>4688</v>
      </c>
      <c r="H1686" s="2" t="s">
        <v>1</v>
      </c>
      <c r="I1686" s="2"/>
      <c r="J1686" s="2"/>
      <c r="K1686" s="2" t="s">
        <v>1</v>
      </c>
      <c r="L1686" s="2" t="s">
        <v>3735</v>
      </c>
      <c r="M1686" s="2" t="s">
        <v>3729</v>
      </c>
      <c r="N1686" s="11" t="s">
        <v>4804</v>
      </c>
      <c r="O1686" s="12"/>
    </row>
    <row r="1687" spans="1:15" s="13" customFormat="1" x14ac:dyDescent="0.25">
      <c r="A1687" s="11"/>
      <c r="B1687" s="11"/>
      <c r="C1687" s="2" t="s">
        <v>2878</v>
      </c>
      <c r="D1687" s="2" t="s">
        <v>12307</v>
      </c>
      <c r="E1687" s="2" t="s">
        <v>12308</v>
      </c>
      <c r="F1687" s="2" t="s">
        <v>24152</v>
      </c>
      <c r="G1687" s="2" t="s">
        <v>4688</v>
      </c>
      <c r="H1687" s="2" t="s">
        <v>1</v>
      </c>
      <c r="I1687" s="2"/>
      <c r="J1687" s="2"/>
      <c r="K1687" s="2" t="s">
        <v>1</v>
      </c>
      <c r="L1687" s="2" t="s">
        <v>3735</v>
      </c>
      <c r="M1687" s="2" t="s">
        <v>3729</v>
      </c>
      <c r="N1687" s="11" t="s">
        <v>4852</v>
      </c>
      <c r="O1687" s="12"/>
    </row>
    <row r="1688" spans="1:15" s="13" customFormat="1" x14ac:dyDescent="0.25">
      <c r="A1688" s="2"/>
      <c r="B1688" s="11"/>
      <c r="C1688" s="2" t="s">
        <v>2607</v>
      </c>
      <c r="D1688" s="2" t="s">
        <v>11593</v>
      </c>
      <c r="E1688" s="2" t="s">
        <v>11594</v>
      </c>
      <c r="F1688" s="2" t="s">
        <v>24152</v>
      </c>
      <c r="G1688" s="2" t="s">
        <v>4688</v>
      </c>
      <c r="H1688" s="2" t="s">
        <v>4691</v>
      </c>
      <c r="I1688" s="2" t="s">
        <v>19851</v>
      </c>
      <c r="J1688" s="2" t="s">
        <v>19840</v>
      </c>
      <c r="K1688" s="2" t="s">
        <v>1</v>
      </c>
      <c r="L1688" s="2" t="s">
        <v>3735</v>
      </c>
      <c r="M1688" s="2" t="s">
        <v>3729</v>
      </c>
      <c r="N1688" s="11" t="s">
        <v>4804</v>
      </c>
      <c r="O1688" s="12"/>
    </row>
    <row r="1689" spans="1:15" s="13" customFormat="1" x14ac:dyDescent="0.25">
      <c r="A1689" s="2"/>
      <c r="B1689" s="11"/>
      <c r="C1689" s="2" t="s">
        <v>2608</v>
      </c>
      <c r="D1689" s="2" t="s">
        <v>11595</v>
      </c>
      <c r="E1689" s="2" t="s">
        <v>11596</v>
      </c>
      <c r="F1689" s="2" t="s">
        <v>24152</v>
      </c>
      <c r="G1689" s="2" t="s">
        <v>4688</v>
      </c>
      <c r="H1689" s="2" t="s">
        <v>4691</v>
      </c>
      <c r="I1689" s="2" t="s">
        <v>19865</v>
      </c>
      <c r="J1689" s="2" t="s">
        <v>19865</v>
      </c>
      <c r="K1689" s="2" t="s">
        <v>1</v>
      </c>
      <c r="L1689" s="2" t="s">
        <v>3735</v>
      </c>
      <c r="M1689" s="2" t="s">
        <v>3729</v>
      </c>
      <c r="N1689" s="11" t="s">
        <v>4819</v>
      </c>
      <c r="O1689" s="12"/>
    </row>
    <row r="1690" spans="1:15" s="13" customFormat="1" x14ac:dyDescent="0.25">
      <c r="A1690" s="2"/>
      <c r="B1690" s="2"/>
      <c r="C1690" s="2" t="s">
        <v>5039</v>
      </c>
      <c r="D1690" s="2" t="s">
        <v>10537</v>
      </c>
      <c r="E1690" s="2" t="s">
        <v>10538</v>
      </c>
      <c r="F1690" s="2" t="s">
        <v>24152</v>
      </c>
      <c r="G1690" s="2" t="s">
        <v>4688</v>
      </c>
      <c r="H1690" s="2" t="s">
        <v>1</v>
      </c>
      <c r="I1690" s="2"/>
      <c r="J1690" s="2"/>
      <c r="K1690" s="2" t="s">
        <v>1</v>
      </c>
      <c r="L1690" s="2" t="s">
        <v>3732</v>
      </c>
      <c r="M1690" s="20" t="s">
        <v>3729</v>
      </c>
      <c r="N1690" s="2" t="s">
        <v>4990</v>
      </c>
      <c r="O1690" s="19"/>
    </row>
    <row r="1691" spans="1:15" s="13" customFormat="1" x14ac:dyDescent="0.25">
      <c r="A1691" s="2"/>
      <c r="B1691" s="11"/>
      <c r="C1691" s="2" t="s">
        <v>2609</v>
      </c>
      <c r="D1691" s="2" t="s">
        <v>11597</v>
      </c>
      <c r="E1691" s="2" t="s">
        <v>11598</v>
      </c>
      <c r="F1691" s="2" t="s">
        <v>24152</v>
      </c>
      <c r="G1691" s="2" t="s">
        <v>4686</v>
      </c>
      <c r="H1691" s="2" t="s">
        <v>1</v>
      </c>
      <c r="I1691" s="2"/>
      <c r="J1691" s="2"/>
      <c r="K1691" s="2" t="s">
        <v>1</v>
      </c>
      <c r="L1691" s="2" t="s">
        <v>3735</v>
      </c>
      <c r="M1691" s="2" t="s">
        <v>3729</v>
      </c>
      <c r="N1691" s="11" t="s">
        <v>4820</v>
      </c>
      <c r="O1691" s="12"/>
    </row>
    <row r="1692" spans="1:15" s="13" customFormat="1" x14ac:dyDescent="0.25">
      <c r="A1692" s="11"/>
      <c r="B1692" s="11"/>
      <c r="C1692" s="2" t="s">
        <v>2879</v>
      </c>
      <c r="D1692" s="2" t="s">
        <v>11062</v>
      </c>
      <c r="E1692" s="2" t="s">
        <v>12309</v>
      </c>
      <c r="F1692" s="2" t="s">
        <v>24152</v>
      </c>
      <c r="G1692" s="2" t="s">
        <v>4688</v>
      </c>
      <c r="H1692" s="2" t="s">
        <v>1</v>
      </c>
      <c r="I1692" s="2"/>
      <c r="J1692" s="2"/>
      <c r="K1692" s="2" t="s">
        <v>1</v>
      </c>
      <c r="L1692" s="2" t="s">
        <v>3735</v>
      </c>
      <c r="M1692" s="2" t="s">
        <v>3729</v>
      </c>
      <c r="N1692" s="11" t="s">
        <v>4855</v>
      </c>
      <c r="O1692" s="12"/>
    </row>
    <row r="1693" spans="1:15" s="13" customFormat="1" x14ac:dyDescent="0.25">
      <c r="A1693" s="2"/>
      <c r="B1693" s="2"/>
      <c r="C1693" s="2" t="s">
        <v>2147</v>
      </c>
      <c r="D1693" s="2" t="s">
        <v>7216</v>
      </c>
      <c r="E1693" s="2" t="s">
        <v>7217</v>
      </c>
      <c r="F1693" s="11" t="s">
        <v>24152</v>
      </c>
      <c r="G1693" s="2" t="s">
        <v>4688</v>
      </c>
      <c r="H1693" s="2" t="s">
        <v>1</v>
      </c>
      <c r="I1693" s="2"/>
      <c r="J1693" s="2"/>
      <c r="K1693" s="2" t="s">
        <v>1</v>
      </c>
      <c r="L1693" s="2" t="s">
        <v>19149</v>
      </c>
      <c r="M1693" s="2" t="s">
        <v>3729</v>
      </c>
      <c r="N1693" s="2" t="s">
        <v>4732</v>
      </c>
      <c r="O1693" s="19"/>
    </row>
    <row r="1694" spans="1:15" s="13" customFormat="1" x14ac:dyDescent="0.25">
      <c r="A1694" s="11"/>
      <c r="B1694" s="2"/>
      <c r="C1694" s="2" t="s">
        <v>3789</v>
      </c>
      <c r="D1694" s="2" t="s">
        <v>15215</v>
      </c>
      <c r="E1694" s="2" t="s">
        <v>15216</v>
      </c>
      <c r="F1694" s="2" t="s">
        <v>24152</v>
      </c>
      <c r="G1694" s="2" t="s">
        <v>4688</v>
      </c>
      <c r="H1694" s="2" t="s">
        <v>4691</v>
      </c>
      <c r="I1694" s="2" t="s">
        <v>4311</v>
      </c>
      <c r="J1694" s="2" t="s">
        <v>4311</v>
      </c>
      <c r="K1694" s="2" t="s">
        <v>1</v>
      </c>
      <c r="L1694" s="2" t="s">
        <v>3730</v>
      </c>
      <c r="M1694" s="20" t="s">
        <v>3729</v>
      </c>
      <c r="N1694" s="2" t="s">
        <v>4905</v>
      </c>
      <c r="O1694" s="19"/>
    </row>
    <row r="1695" spans="1:15" s="13" customFormat="1" x14ac:dyDescent="0.25">
      <c r="A1695" s="11"/>
      <c r="B1695" s="11"/>
      <c r="C1695" s="2" t="s">
        <v>2880</v>
      </c>
      <c r="D1695" s="2" t="s">
        <v>12310</v>
      </c>
      <c r="E1695" s="2" t="s">
        <v>11077</v>
      </c>
      <c r="F1695" s="2" t="s">
        <v>24152</v>
      </c>
      <c r="G1695" s="2" t="s">
        <v>4685</v>
      </c>
      <c r="H1695" s="2" t="s">
        <v>1</v>
      </c>
      <c r="I1695" s="2"/>
      <c r="J1695" s="2"/>
      <c r="K1695" s="2" t="s">
        <v>3856</v>
      </c>
      <c r="L1695" s="2" t="s">
        <v>3735</v>
      </c>
      <c r="M1695" s="2" t="s">
        <v>3729</v>
      </c>
      <c r="N1695" s="11" t="s">
        <v>4856</v>
      </c>
      <c r="O1695" s="12"/>
    </row>
    <row r="1696" spans="1:15" s="13" customFormat="1" x14ac:dyDescent="0.25">
      <c r="A1696" s="11"/>
      <c r="B1696" s="2"/>
      <c r="C1696" s="2" t="s">
        <v>3543</v>
      </c>
      <c r="D1696" s="2" t="s">
        <v>14902</v>
      </c>
      <c r="E1696" s="2" t="s">
        <v>14903</v>
      </c>
      <c r="F1696" s="2" t="s">
        <v>24152</v>
      </c>
      <c r="G1696" s="2" t="s">
        <v>4688</v>
      </c>
      <c r="H1696" s="2" t="s">
        <v>1</v>
      </c>
      <c r="I1696" s="2"/>
      <c r="J1696" s="2"/>
      <c r="K1696" s="2" t="s">
        <v>1</v>
      </c>
      <c r="L1696" s="2" t="s">
        <v>3886</v>
      </c>
      <c r="M1696" s="20" t="s">
        <v>3729</v>
      </c>
      <c r="N1696" s="2" t="s">
        <v>4753</v>
      </c>
      <c r="O1696" s="19"/>
    </row>
    <row r="1697" spans="1:15" s="13" customFormat="1" x14ac:dyDescent="0.25">
      <c r="A1697" s="2"/>
      <c r="B1697" s="11"/>
      <c r="C1697" s="2" t="s">
        <v>2148</v>
      </c>
      <c r="D1697" s="2" t="s">
        <v>7116</v>
      </c>
      <c r="E1697" s="2" t="s">
        <v>7117</v>
      </c>
      <c r="F1697" s="2" t="s">
        <v>24152</v>
      </c>
      <c r="G1697" s="2" t="s">
        <v>4688</v>
      </c>
      <c r="H1697" s="2" t="s">
        <v>4689</v>
      </c>
      <c r="I1697" s="2" t="s">
        <v>1064</v>
      </c>
      <c r="J1697" s="2"/>
      <c r="K1697" s="2" t="s">
        <v>1</v>
      </c>
      <c r="L1697" s="2" t="s">
        <v>19149</v>
      </c>
      <c r="M1697" s="2" t="s">
        <v>3729</v>
      </c>
      <c r="N1697" s="11" t="s">
        <v>4721</v>
      </c>
      <c r="O1697" s="12"/>
    </row>
    <row r="1698" spans="1:15" s="13" customFormat="1" x14ac:dyDescent="0.25">
      <c r="A1698" s="2"/>
      <c r="B1698" s="11"/>
      <c r="C1698" s="2" t="s">
        <v>2610</v>
      </c>
      <c r="D1698" s="2" t="s">
        <v>11599</v>
      </c>
      <c r="E1698" s="2" t="s">
        <v>9932</v>
      </c>
      <c r="F1698" s="2" t="s">
        <v>24152</v>
      </c>
      <c r="G1698" s="2" t="s">
        <v>4688</v>
      </c>
      <c r="H1698" s="2" t="s">
        <v>1</v>
      </c>
      <c r="I1698" s="2"/>
      <c r="J1698" s="2"/>
      <c r="K1698" s="2" t="s">
        <v>1</v>
      </c>
      <c r="L1698" s="2" t="s">
        <v>3735</v>
      </c>
      <c r="M1698" s="2" t="s">
        <v>3729</v>
      </c>
      <c r="N1698" s="11" t="s">
        <v>4804</v>
      </c>
      <c r="O1698" s="12"/>
    </row>
    <row r="1699" spans="1:15" s="13" customFormat="1" x14ac:dyDescent="0.25">
      <c r="A1699" s="2"/>
      <c r="B1699" s="11" t="s">
        <v>3586</v>
      </c>
      <c r="C1699" s="2" t="s">
        <v>6209</v>
      </c>
      <c r="D1699" s="2" t="s">
        <v>17725</v>
      </c>
      <c r="E1699" s="2" t="s">
        <v>17726</v>
      </c>
      <c r="F1699" s="2" t="s">
        <v>24152</v>
      </c>
      <c r="G1699" s="2" t="s">
        <v>4688</v>
      </c>
      <c r="H1699" s="2" t="s">
        <v>1</v>
      </c>
      <c r="I1699" s="2"/>
      <c r="J1699" s="2"/>
      <c r="K1699" s="2" t="s">
        <v>1</v>
      </c>
      <c r="L1699" s="2" t="s">
        <v>3861</v>
      </c>
      <c r="M1699" s="2" t="s">
        <v>3729</v>
      </c>
      <c r="N1699" s="11" t="s">
        <v>4838</v>
      </c>
      <c r="O1699" s="12"/>
    </row>
    <row r="1700" spans="1:15" s="13" customFormat="1" x14ac:dyDescent="0.25">
      <c r="A1700" s="2"/>
      <c r="B1700" s="11" t="s">
        <v>3588</v>
      </c>
      <c r="C1700" s="2" t="s">
        <v>959</v>
      </c>
      <c r="D1700" s="2" t="s">
        <v>17727</v>
      </c>
      <c r="E1700" s="2" t="s">
        <v>17728</v>
      </c>
      <c r="F1700" s="2" t="s">
        <v>24152</v>
      </c>
      <c r="G1700" s="2" t="s">
        <v>1</v>
      </c>
      <c r="H1700" s="2" t="s">
        <v>4690</v>
      </c>
      <c r="I1700" s="2"/>
      <c r="J1700" s="2" t="s">
        <v>4988</v>
      </c>
      <c r="K1700" s="2" t="s">
        <v>1</v>
      </c>
      <c r="L1700" s="2" t="s">
        <v>3861</v>
      </c>
      <c r="M1700" s="2" t="s">
        <v>3729</v>
      </c>
      <c r="N1700" s="11" t="s">
        <v>4838</v>
      </c>
      <c r="O1700" s="12"/>
    </row>
    <row r="1701" spans="1:15" s="13" customFormat="1" x14ac:dyDescent="0.25">
      <c r="A1701" s="2"/>
      <c r="B1701" s="11"/>
      <c r="C1701" s="2" t="s">
        <v>366</v>
      </c>
      <c r="D1701" s="2" t="s">
        <v>10695</v>
      </c>
      <c r="E1701" s="2" t="s">
        <v>10696</v>
      </c>
      <c r="F1701" s="2" t="s">
        <v>24152</v>
      </c>
      <c r="G1701" s="2" t="s">
        <v>4688</v>
      </c>
      <c r="H1701" s="2" t="s">
        <v>1</v>
      </c>
      <c r="I1701" s="2"/>
      <c r="J1701" s="2"/>
      <c r="K1701" s="2" t="s">
        <v>1</v>
      </c>
      <c r="L1701" s="2" t="s">
        <v>3879</v>
      </c>
      <c r="M1701" s="20" t="s">
        <v>3729</v>
      </c>
      <c r="N1701" s="2" t="s">
        <v>4728</v>
      </c>
      <c r="O1701" s="12"/>
    </row>
    <row r="1702" spans="1:15" s="13" customFormat="1" x14ac:dyDescent="0.25">
      <c r="A1702" s="2"/>
      <c r="B1702" s="11"/>
      <c r="C1702" s="2" t="s">
        <v>2611</v>
      </c>
      <c r="D1702" s="2" t="s">
        <v>11600</v>
      </c>
      <c r="E1702" s="2" t="s">
        <v>8306</v>
      </c>
      <c r="F1702" s="2" t="s">
        <v>24152</v>
      </c>
      <c r="G1702" s="2" t="s">
        <v>4688</v>
      </c>
      <c r="H1702" s="2" t="s">
        <v>1</v>
      </c>
      <c r="I1702" s="2"/>
      <c r="J1702" s="2"/>
      <c r="K1702" s="2" t="s">
        <v>1</v>
      </c>
      <c r="L1702" s="2" t="s">
        <v>3735</v>
      </c>
      <c r="M1702" s="2" t="s">
        <v>3729</v>
      </c>
      <c r="N1702" s="11" t="s">
        <v>4819</v>
      </c>
      <c r="O1702" s="12"/>
    </row>
    <row r="1703" spans="1:15" s="13" customFormat="1" x14ac:dyDescent="0.25">
      <c r="A1703" s="11"/>
      <c r="B1703" s="2"/>
      <c r="C1703" s="2" t="s">
        <v>4078</v>
      </c>
      <c r="D1703" s="2" t="s">
        <v>14114</v>
      </c>
      <c r="E1703" s="2" t="s">
        <v>14115</v>
      </c>
      <c r="F1703" s="2" t="s">
        <v>24152</v>
      </c>
      <c r="G1703" s="2" t="s">
        <v>4688</v>
      </c>
      <c r="H1703" s="2" t="s">
        <v>4691</v>
      </c>
      <c r="I1703" s="2" t="s">
        <v>5475</v>
      </c>
      <c r="J1703" s="2" t="s">
        <v>5475</v>
      </c>
      <c r="K1703" s="2" t="s">
        <v>1</v>
      </c>
      <c r="L1703" s="2" t="s">
        <v>3879</v>
      </c>
      <c r="M1703" s="2" t="s">
        <v>3729</v>
      </c>
      <c r="N1703" s="2" t="s">
        <v>4795</v>
      </c>
      <c r="O1703" s="19"/>
    </row>
    <row r="1704" spans="1:15" s="13" customFormat="1" x14ac:dyDescent="0.25">
      <c r="A1704" s="2"/>
      <c r="B1704" s="11"/>
      <c r="C1704" s="2" t="s">
        <v>120</v>
      </c>
      <c r="D1704" s="2" t="s">
        <v>8004</v>
      </c>
      <c r="E1704" s="2" t="s">
        <v>8005</v>
      </c>
      <c r="F1704" s="2" t="s">
        <v>24152</v>
      </c>
      <c r="G1704" s="2" t="s">
        <v>4688</v>
      </c>
      <c r="H1704" s="2" t="s">
        <v>4691</v>
      </c>
      <c r="I1704" s="2" t="s">
        <v>4214</v>
      </c>
      <c r="J1704" s="2" t="s">
        <v>4214</v>
      </c>
      <c r="K1704" s="2" t="s">
        <v>3855</v>
      </c>
      <c r="L1704" s="2" t="s">
        <v>3861</v>
      </c>
      <c r="M1704" s="2" t="s">
        <v>3729</v>
      </c>
      <c r="N1704" s="2" t="s">
        <v>4762</v>
      </c>
      <c r="O1704" s="12"/>
    </row>
    <row r="1705" spans="1:15" s="13" customFormat="1" x14ac:dyDescent="0.25">
      <c r="A1705" s="2"/>
      <c r="B1705" s="11"/>
      <c r="C1705" s="2" t="s">
        <v>120</v>
      </c>
      <c r="D1705" s="2" t="s">
        <v>8004</v>
      </c>
      <c r="E1705" s="2" t="s">
        <v>8005</v>
      </c>
      <c r="F1705" s="2" t="s">
        <v>24152</v>
      </c>
      <c r="G1705" s="2" t="s">
        <v>4688</v>
      </c>
      <c r="H1705" s="2" t="s">
        <v>4691</v>
      </c>
      <c r="I1705" s="2" t="s">
        <v>4214</v>
      </c>
      <c r="J1705" s="2" t="s">
        <v>4214</v>
      </c>
      <c r="K1705" s="2" t="s">
        <v>1</v>
      </c>
      <c r="L1705" s="2" t="s">
        <v>3861</v>
      </c>
      <c r="M1705" s="2" t="s">
        <v>3729</v>
      </c>
      <c r="N1705" s="11" t="s">
        <v>4825</v>
      </c>
      <c r="O1705" s="12"/>
    </row>
    <row r="1706" spans="1:15" s="13" customFormat="1" x14ac:dyDescent="0.25">
      <c r="A1706" s="2"/>
      <c r="B1706" s="11"/>
      <c r="C1706" s="2" t="s">
        <v>120</v>
      </c>
      <c r="D1706" s="2" t="s">
        <v>8004</v>
      </c>
      <c r="E1706" s="2" t="s">
        <v>8005</v>
      </c>
      <c r="F1706" s="2" t="s">
        <v>24152</v>
      </c>
      <c r="G1706" s="2" t="s">
        <v>4687</v>
      </c>
      <c r="H1706" s="2" t="s">
        <v>4691</v>
      </c>
      <c r="I1706" s="2" t="s">
        <v>4214</v>
      </c>
      <c r="J1706" s="2" t="s">
        <v>4214</v>
      </c>
      <c r="K1706" s="2" t="s">
        <v>1</v>
      </c>
      <c r="L1706" s="2" t="s">
        <v>19862</v>
      </c>
      <c r="M1706" s="2" t="s">
        <v>3729</v>
      </c>
      <c r="N1706" s="11" t="s">
        <v>4825</v>
      </c>
      <c r="O1706" s="12"/>
    </row>
    <row r="1707" spans="1:15" s="13" customFormat="1" x14ac:dyDescent="0.25">
      <c r="A1707" s="2"/>
      <c r="B1707" s="11"/>
      <c r="C1707" s="2" t="s">
        <v>3078</v>
      </c>
      <c r="D1707" s="2" t="s">
        <v>6892</v>
      </c>
      <c r="E1707" s="2" t="s">
        <v>6893</v>
      </c>
      <c r="F1707" s="11" t="s">
        <v>24152</v>
      </c>
      <c r="G1707" s="2" t="s">
        <v>4686</v>
      </c>
      <c r="H1707" s="2" t="s">
        <v>1</v>
      </c>
      <c r="I1707" s="2"/>
      <c r="J1707" s="2"/>
      <c r="K1707" s="2" t="s">
        <v>3855</v>
      </c>
      <c r="L1707" s="2" t="s">
        <v>3735</v>
      </c>
      <c r="M1707" s="2" t="s">
        <v>3729</v>
      </c>
      <c r="N1707" s="11" t="s">
        <v>4712</v>
      </c>
      <c r="O1707" s="12"/>
    </row>
    <row r="1708" spans="1:15" s="13" customFormat="1" x14ac:dyDescent="0.25">
      <c r="A1708" s="2"/>
      <c r="B1708" s="2"/>
      <c r="C1708" s="2" t="s">
        <v>61</v>
      </c>
      <c r="D1708" s="2" t="s">
        <v>7859</v>
      </c>
      <c r="E1708" s="2" t="s">
        <v>7860</v>
      </c>
      <c r="F1708" s="2" t="s">
        <v>24152</v>
      </c>
      <c r="G1708" s="2" t="s">
        <v>4687</v>
      </c>
      <c r="H1708" s="2" t="s">
        <v>1</v>
      </c>
      <c r="I1708" s="2"/>
      <c r="J1708" s="2"/>
      <c r="K1708" s="2" t="s">
        <v>3854</v>
      </c>
      <c r="L1708" s="2" t="s">
        <v>3734</v>
      </c>
      <c r="M1708" s="20" t="s">
        <v>3729</v>
      </c>
      <c r="N1708" s="2" t="s">
        <v>4755</v>
      </c>
      <c r="O1708" s="12"/>
    </row>
    <row r="1709" spans="1:15" s="13" customFormat="1" x14ac:dyDescent="0.25">
      <c r="A1709" s="2"/>
      <c r="B1709" s="2"/>
      <c r="C1709" s="2" t="s">
        <v>61</v>
      </c>
      <c r="D1709" s="2" t="s">
        <v>7859</v>
      </c>
      <c r="E1709" s="2" t="s">
        <v>7860</v>
      </c>
      <c r="F1709" s="2" t="s">
        <v>24152</v>
      </c>
      <c r="G1709" s="2" t="s">
        <v>4686</v>
      </c>
      <c r="H1709" s="2" t="s">
        <v>1</v>
      </c>
      <c r="I1709" s="2"/>
      <c r="J1709" s="2"/>
      <c r="K1709" s="2" t="s">
        <v>1</v>
      </c>
      <c r="L1709" s="2" t="s">
        <v>3732</v>
      </c>
      <c r="M1709" s="20" t="s">
        <v>3729</v>
      </c>
      <c r="N1709" s="2" t="s">
        <v>5106</v>
      </c>
      <c r="O1709" s="19"/>
    </row>
    <row r="1710" spans="1:15" s="13" customFormat="1" x14ac:dyDescent="0.25">
      <c r="A1710" s="2"/>
      <c r="B1710" s="2"/>
      <c r="C1710" s="2" t="s">
        <v>960</v>
      </c>
      <c r="D1710" s="2" t="s">
        <v>15173</v>
      </c>
      <c r="E1710" s="2" t="s">
        <v>15174</v>
      </c>
      <c r="F1710" s="2" t="s">
        <v>24152</v>
      </c>
      <c r="G1710" s="2" t="s">
        <v>4688</v>
      </c>
      <c r="H1710" s="2" t="s">
        <v>1</v>
      </c>
      <c r="I1710" s="2"/>
      <c r="J1710" s="2"/>
      <c r="K1710" s="2" t="s">
        <v>1</v>
      </c>
      <c r="L1710" s="2" t="s">
        <v>3861</v>
      </c>
      <c r="M1710" s="2" t="s">
        <v>3729</v>
      </c>
      <c r="N1710" s="2" t="s">
        <v>4747</v>
      </c>
      <c r="O1710" s="19"/>
    </row>
    <row r="1711" spans="1:15" s="13" customFormat="1" x14ac:dyDescent="0.25">
      <c r="A1711" s="11"/>
      <c r="B1711" s="2"/>
      <c r="C1711" s="2" t="s">
        <v>4079</v>
      </c>
      <c r="D1711" s="2" t="s">
        <v>10799</v>
      </c>
      <c r="E1711" s="2" t="s">
        <v>14116</v>
      </c>
      <c r="F1711" s="2" t="s">
        <v>24152</v>
      </c>
      <c r="G1711" s="2" t="s">
        <v>1</v>
      </c>
      <c r="H1711" s="2" t="s">
        <v>4689</v>
      </c>
      <c r="I1711" s="2" t="s">
        <v>4673</v>
      </c>
      <c r="J1711" s="2"/>
      <c r="K1711" s="2" t="s">
        <v>1</v>
      </c>
      <c r="L1711" s="2" t="s">
        <v>3879</v>
      </c>
      <c r="M1711" s="2" t="s">
        <v>3729</v>
      </c>
      <c r="N1711" s="2" t="s">
        <v>4795</v>
      </c>
      <c r="O1711" s="19"/>
    </row>
    <row r="1712" spans="1:15" s="13" customFormat="1" x14ac:dyDescent="0.25">
      <c r="A1712" s="2"/>
      <c r="B1712" s="11"/>
      <c r="C1712" s="2" t="s">
        <v>2612</v>
      </c>
      <c r="D1712" s="2" t="s">
        <v>11601</v>
      </c>
      <c r="E1712" s="2" t="s">
        <v>11602</v>
      </c>
      <c r="F1712" s="2" t="s">
        <v>24152</v>
      </c>
      <c r="G1712" s="2" t="s">
        <v>4688</v>
      </c>
      <c r="H1712" s="2" t="s">
        <v>1</v>
      </c>
      <c r="I1712" s="2"/>
      <c r="J1712" s="2"/>
      <c r="K1712" s="2" t="s">
        <v>1</v>
      </c>
      <c r="L1712" s="2" t="s">
        <v>3735</v>
      </c>
      <c r="M1712" s="2" t="s">
        <v>3729</v>
      </c>
      <c r="N1712" s="11" t="s">
        <v>4837</v>
      </c>
      <c r="O1712" s="12"/>
    </row>
    <row r="1713" spans="1:15" s="13" customFormat="1" x14ac:dyDescent="0.25">
      <c r="A1713" s="11"/>
      <c r="B1713" s="11"/>
      <c r="C1713" s="2" t="s">
        <v>2881</v>
      </c>
      <c r="D1713" s="2" t="s">
        <v>12311</v>
      </c>
      <c r="E1713" s="2" t="s">
        <v>12312</v>
      </c>
      <c r="F1713" s="2" t="s">
        <v>24152</v>
      </c>
      <c r="G1713" s="2" t="s">
        <v>4688</v>
      </c>
      <c r="H1713" s="2" t="s">
        <v>1</v>
      </c>
      <c r="I1713" s="2"/>
      <c r="J1713" s="2"/>
      <c r="K1713" s="2" t="s">
        <v>1</v>
      </c>
      <c r="L1713" s="2" t="s">
        <v>3735</v>
      </c>
      <c r="M1713" s="2" t="s">
        <v>3729</v>
      </c>
      <c r="N1713" s="11" t="s">
        <v>4852</v>
      </c>
      <c r="O1713" s="12"/>
    </row>
    <row r="1714" spans="1:15" s="13" customFormat="1" x14ac:dyDescent="0.25">
      <c r="A1714" s="2"/>
      <c r="B1714" s="11"/>
      <c r="C1714" s="2" t="s">
        <v>2613</v>
      </c>
      <c r="D1714" s="2" t="s">
        <v>11603</v>
      </c>
      <c r="E1714" s="2" t="s">
        <v>11604</v>
      </c>
      <c r="F1714" s="2" t="s">
        <v>24152</v>
      </c>
      <c r="G1714" s="2" t="s">
        <v>4688</v>
      </c>
      <c r="H1714" s="2" t="s">
        <v>1</v>
      </c>
      <c r="I1714" s="2"/>
      <c r="J1714" s="2"/>
      <c r="K1714" s="2" t="s">
        <v>1</v>
      </c>
      <c r="L1714" s="2" t="s">
        <v>3735</v>
      </c>
      <c r="M1714" s="2" t="s">
        <v>3729</v>
      </c>
      <c r="N1714" s="11" t="s">
        <v>4804</v>
      </c>
      <c r="O1714" s="12"/>
    </row>
    <row r="1715" spans="1:15" s="13" customFormat="1" x14ac:dyDescent="0.25">
      <c r="A1715" s="11"/>
      <c r="B1715" s="11"/>
      <c r="C1715" s="2" t="s">
        <v>2210</v>
      </c>
      <c r="D1715" s="2" t="s">
        <v>12220</v>
      </c>
      <c r="E1715" s="2" t="s">
        <v>12221</v>
      </c>
      <c r="F1715" s="2" t="s">
        <v>24152</v>
      </c>
      <c r="G1715" s="2" t="s">
        <v>4685</v>
      </c>
      <c r="H1715" s="2" t="s">
        <v>1</v>
      </c>
      <c r="I1715" s="2"/>
      <c r="J1715" s="2"/>
      <c r="K1715" s="2" t="s">
        <v>1</v>
      </c>
      <c r="L1715" s="2" t="s">
        <v>3879</v>
      </c>
      <c r="M1715" s="2" t="s">
        <v>3729</v>
      </c>
      <c r="N1715" s="11" t="s">
        <v>4850</v>
      </c>
      <c r="O1715" s="12"/>
    </row>
    <row r="1716" spans="1:15" s="13" customFormat="1" x14ac:dyDescent="0.25">
      <c r="A1716" s="2"/>
      <c r="B1716" s="2"/>
      <c r="C1716" s="2" t="s">
        <v>2149</v>
      </c>
      <c r="D1716" s="2" t="s">
        <v>7218</v>
      </c>
      <c r="E1716" s="2" t="s">
        <v>7219</v>
      </c>
      <c r="F1716" s="11" t="s">
        <v>24152</v>
      </c>
      <c r="G1716" s="2" t="s">
        <v>4688</v>
      </c>
      <c r="H1716" s="2" t="s">
        <v>1</v>
      </c>
      <c r="I1716" s="2"/>
      <c r="J1716" s="2"/>
      <c r="K1716" s="2" t="s">
        <v>1</v>
      </c>
      <c r="L1716" s="2" t="s">
        <v>19149</v>
      </c>
      <c r="M1716" s="2" t="s">
        <v>3729</v>
      </c>
      <c r="N1716" s="2" t="s">
        <v>4732</v>
      </c>
      <c r="O1716" s="19"/>
    </row>
    <row r="1717" spans="1:15" s="13" customFormat="1" x14ac:dyDescent="0.25">
      <c r="A1717" s="2"/>
      <c r="B1717" s="11"/>
      <c r="C1717" s="2" t="s">
        <v>367</v>
      </c>
      <c r="D1717" s="2" t="s">
        <v>10697</v>
      </c>
      <c r="E1717" s="2" t="s">
        <v>10698</v>
      </c>
      <c r="F1717" s="2" t="s">
        <v>24152</v>
      </c>
      <c r="G1717" s="2" t="s">
        <v>4688</v>
      </c>
      <c r="H1717" s="2" t="s">
        <v>1</v>
      </c>
      <c r="I1717" s="2"/>
      <c r="J1717" s="2"/>
      <c r="K1717" s="2" t="s">
        <v>1</v>
      </c>
      <c r="L1717" s="2" t="s">
        <v>3879</v>
      </c>
      <c r="M1717" s="20" t="s">
        <v>3729</v>
      </c>
      <c r="N1717" s="2" t="s">
        <v>4728</v>
      </c>
      <c r="O1717" s="12"/>
    </row>
    <row r="1718" spans="1:15" s="13" customFormat="1" x14ac:dyDescent="0.25">
      <c r="A1718" s="11"/>
      <c r="B1718" s="2"/>
      <c r="C1718" s="2" t="s">
        <v>25044</v>
      </c>
      <c r="D1718" s="2" t="s">
        <v>25045</v>
      </c>
      <c r="E1718" s="2" t="s">
        <v>25046</v>
      </c>
      <c r="F1718" s="2" t="s">
        <v>24152</v>
      </c>
      <c r="G1718" s="2" t="s">
        <v>4688</v>
      </c>
      <c r="H1718" s="2" t="s">
        <v>4689</v>
      </c>
      <c r="I1718" s="2" t="s">
        <v>5483</v>
      </c>
      <c r="J1718" s="2"/>
      <c r="K1718" s="2" t="s">
        <v>1</v>
      </c>
      <c r="L1718" s="2" t="s">
        <v>3879</v>
      </c>
      <c r="M1718" s="2" t="s">
        <v>3729</v>
      </c>
      <c r="N1718" s="2" t="s">
        <v>4795</v>
      </c>
      <c r="O1718" s="19"/>
    </row>
    <row r="1719" spans="1:15" s="13" customFormat="1" x14ac:dyDescent="0.25">
      <c r="A1719" s="2"/>
      <c r="B1719" s="2"/>
      <c r="C1719" s="2" t="s">
        <v>5383</v>
      </c>
      <c r="D1719" s="2" t="s">
        <v>8170</v>
      </c>
      <c r="E1719" s="2" t="s">
        <v>8171</v>
      </c>
      <c r="F1719" s="2" t="s">
        <v>24152</v>
      </c>
      <c r="G1719" s="2" t="s">
        <v>4687</v>
      </c>
      <c r="H1719" s="2" t="s">
        <v>1</v>
      </c>
      <c r="I1719" s="2"/>
      <c r="J1719" s="2"/>
      <c r="K1719" s="2" t="s">
        <v>1</v>
      </c>
      <c r="L1719" s="2" t="s">
        <v>3879</v>
      </c>
      <c r="M1719" s="2" t="s">
        <v>3729</v>
      </c>
      <c r="N1719" s="2" t="s">
        <v>4730</v>
      </c>
      <c r="O1719" s="19"/>
    </row>
    <row r="1720" spans="1:15" s="13" customFormat="1" x14ac:dyDescent="0.25">
      <c r="A1720" s="2"/>
      <c r="B1720" s="11"/>
      <c r="C1720" s="2" t="s">
        <v>2614</v>
      </c>
      <c r="D1720" s="2" t="s">
        <v>11605</v>
      </c>
      <c r="E1720" s="2" t="s">
        <v>11606</v>
      </c>
      <c r="F1720" s="2" t="s">
        <v>24152</v>
      </c>
      <c r="G1720" s="2" t="s">
        <v>4688</v>
      </c>
      <c r="H1720" s="2" t="s">
        <v>1</v>
      </c>
      <c r="I1720" s="2"/>
      <c r="J1720" s="2"/>
      <c r="K1720" s="2" t="s">
        <v>1</v>
      </c>
      <c r="L1720" s="2" t="s">
        <v>3735</v>
      </c>
      <c r="M1720" s="2" t="s">
        <v>3729</v>
      </c>
      <c r="N1720" s="11" t="s">
        <v>4804</v>
      </c>
      <c r="O1720" s="12"/>
    </row>
    <row r="1721" spans="1:15" s="13" customFormat="1" x14ac:dyDescent="0.25">
      <c r="A1721" s="2"/>
      <c r="B1721" s="11"/>
      <c r="C1721" s="2" t="s">
        <v>3598</v>
      </c>
      <c r="D1721" s="2" t="s">
        <v>11607</v>
      </c>
      <c r="E1721" s="2" t="s">
        <v>11608</v>
      </c>
      <c r="F1721" s="2" t="s">
        <v>24152</v>
      </c>
      <c r="G1721" s="2" t="s">
        <v>4688</v>
      </c>
      <c r="H1721" s="2" t="s">
        <v>1</v>
      </c>
      <c r="I1721" s="2"/>
      <c r="J1721" s="2"/>
      <c r="K1721" s="2" t="s">
        <v>1</v>
      </c>
      <c r="L1721" s="2" t="s">
        <v>3735</v>
      </c>
      <c r="M1721" s="2" t="s">
        <v>3729</v>
      </c>
      <c r="N1721" s="11" t="s">
        <v>4819</v>
      </c>
      <c r="O1721" s="12"/>
    </row>
    <row r="1722" spans="1:15" s="13" customFormat="1" x14ac:dyDescent="0.25">
      <c r="A1722" s="2"/>
      <c r="B1722" s="11"/>
      <c r="C1722" s="2" t="s">
        <v>67</v>
      </c>
      <c r="D1722" s="2" t="s">
        <v>7861</v>
      </c>
      <c r="E1722" s="2" t="s">
        <v>7862</v>
      </c>
      <c r="F1722" s="2" t="s">
        <v>24152</v>
      </c>
      <c r="G1722" s="2" t="s">
        <v>4686</v>
      </c>
      <c r="H1722" s="2" t="s">
        <v>4689</v>
      </c>
      <c r="I1722" s="2" t="s">
        <v>3834</v>
      </c>
      <c r="J1722" s="2"/>
      <c r="K1722" s="2" t="s">
        <v>3854</v>
      </c>
      <c r="L1722" s="2" t="s">
        <v>3730</v>
      </c>
      <c r="M1722" s="20" t="s">
        <v>3729</v>
      </c>
      <c r="N1722" s="2" t="s">
        <v>4756</v>
      </c>
      <c r="O1722" s="12"/>
    </row>
    <row r="1723" spans="1:15" s="13" customFormat="1" x14ac:dyDescent="0.25">
      <c r="A1723" s="2"/>
      <c r="B1723" s="11"/>
      <c r="C1723" s="11" t="s">
        <v>67</v>
      </c>
      <c r="D1723" s="2" t="s">
        <v>7861</v>
      </c>
      <c r="E1723" s="2" t="s">
        <v>7862</v>
      </c>
      <c r="F1723" s="2" t="s">
        <v>24152</v>
      </c>
      <c r="G1723" s="11" t="s">
        <v>4687</v>
      </c>
      <c r="H1723" s="11" t="s">
        <v>1</v>
      </c>
      <c r="I1723" s="11"/>
      <c r="J1723" s="11"/>
      <c r="K1723" s="11" t="s">
        <v>3854</v>
      </c>
      <c r="L1723" s="2" t="s">
        <v>3861</v>
      </c>
      <c r="M1723" s="2" t="s">
        <v>3729</v>
      </c>
      <c r="N1723" s="11" t="s">
        <v>4902</v>
      </c>
      <c r="O1723" s="12"/>
    </row>
    <row r="1724" spans="1:15" s="13" customFormat="1" x14ac:dyDescent="0.25">
      <c r="A1724" s="11"/>
      <c r="B1724" s="2" t="s">
        <v>3586</v>
      </c>
      <c r="C1724" s="2" t="s">
        <v>3762</v>
      </c>
      <c r="D1724" s="2" t="s">
        <v>17739</v>
      </c>
      <c r="E1724" s="2" t="s">
        <v>17744</v>
      </c>
      <c r="F1724" s="2" t="s">
        <v>24152</v>
      </c>
      <c r="G1724" s="2" t="s">
        <v>4688</v>
      </c>
      <c r="H1724" s="2" t="s">
        <v>4691</v>
      </c>
      <c r="I1724" s="2" t="s">
        <v>4314</v>
      </c>
      <c r="J1724" s="2" t="s">
        <v>4314</v>
      </c>
      <c r="K1724" s="2" t="s">
        <v>1</v>
      </c>
      <c r="L1724" s="2" t="s">
        <v>3730</v>
      </c>
      <c r="M1724" s="20" t="s">
        <v>3729</v>
      </c>
      <c r="N1724" s="2" t="s">
        <v>4905</v>
      </c>
      <c r="O1724" s="19"/>
    </row>
    <row r="1725" spans="1:15" s="13" customFormat="1" x14ac:dyDescent="0.25">
      <c r="A1725" s="2"/>
      <c r="B1725" s="11"/>
      <c r="C1725" s="2" t="s">
        <v>2615</v>
      </c>
      <c r="D1725" s="2" t="s">
        <v>11609</v>
      </c>
      <c r="E1725" s="2" t="s">
        <v>11610</v>
      </c>
      <c r="F1725" s="2" t="s">
        <v>24152</v>
      </c>
      <c r="G1725" s="2" t="s">
        <v>4686</v>
      </c>
      <c r="H1725" s="2" t="s">
        <v>4689</v>
      </c>
      <c r="I1725" s="2" t="s">
        <v>19840</v>
      </c>
      <c r="J1725" s="2"/>
      <c r="K1725" s="2" t="s">
        <v>1</v>
      </c>
      <c r="L1725" s="2" t="s">
        <v>3735</v>
      </c>
      <c r="M1725" s="2" t="s">
        <v>3729</v>
      </c>
      <c r="N1725" s="11" t="s">
        <v>4804</v>
      </c>
      <c r="O1725" s="12"/>
    </row>
    <row r="1726" spans="1:15" s="13" customFormat="1" x14ac:dyDescent="0.25">
      <c r="A1726" s="2"/>
      <c r="B1726" s="2"/>
      <c r="C1726" s="2" t="s">
        <v>315</v>
      </c>
      <c r="D1726" s="2" t="s">
        <v>7863</v>
      </c>
      <c r="E1726" s="2" t="s">
        <v>7864</v>
      </c>
      <c r="F1726" s="2" t="s">
        <v>24152</v>
      </c>
      <c r="G1726" s="2" t="s">
        <v>4688</v>
      </c>
      <c r="H1726" s="2" t="s">
        <v>1</v>
      </c>
      <c r="I1726" s="2"/>
      <c r="J1726" s="2"/>
      <c r="K1726" s="2" t="s">
        <v>1</v>
      </c>
      <c r="L1726" s="2" t="s">
        <v>3734</v>
      </c>
      <c r="M1726" s="20" t="s">
        <v>3729</v>
      </c>
      <c r="N1726" s="2" t="s">
        <v>4751</v>
      </c>
      <c r="O1726" s="12"/>
    </row>
    <row r="1727" spans="1:15" s="13" customFormat="1" x14ac:dyDescent="0.25">
      <c r="A1727" s="2"/>
      <c r="B1727" s="11"/>
      <c r="C1727" s="2" t="s">
        <v>2616</v>
      </c>
      <c r="D1727" s="2" t="s">
        <v>11611</v>
      </c>
      <c r="E1727" s="2" t="s">
        <v>11612</v>
      </c>
      <c r="F1727" s="2" t="s">
        <v>24152</v>
      </c>
      <c r="G1727" s="2" t="s">
        <v>4688</v>
      </c>
      <c r="H1727" s="2" t="s">
        <v>1</v>
      </c>
      <c r="I1727" s="2"/>
      <c r="J1727" s="2"/>
      <c r="K1727" s="2" t="s">
        <v>1</v>
      </c>
      <c r="L1727" s="2" t="s">
        <v>3735</v>
      </c>
      <c r="M1727" s="2" t="s">
        <v>3729</v>
      </c>
      <c r="N1727" s="11" t="s">
        <v>4804</v>
      </c>
      <c r="O1727" s="12"/>
    </row>
    <row r="1728" spans="1:15" s="13" customFormat="1" x14ac:dyDescent="0.25">
      <c r="A1728" s="2"/>
      <c r="B1728" s="11"/>
      <c r="C1728" s="11" t="s">
        <v>961</v>
      </c>
      <c r="D1728" s="2" t="s">
        <v>7722</v>
      </c>
      <c r="E1728" s="2" t="s">
        <v>7723</v>
      </c>
      <c r="F1728" s="11" t="s">
        <v>24152</v>
      </c>
      <c r="G1728" s="11" t="s">
        <v>4688</v>
      </c>
      <c r="H1728" s="11" t="s">
        <v>4690</v>
      </c>
      <c r="I1728" s="11"/>
      <c r="J1728" s="11" t="s">
        <v>1058</v>
      </c>
      <c r="K1728" s="11" t="s">
        <v>1</v>
      </c>
      <c r="L1728" s="2" t="s">
        <v>3861</v>
      </c>
      <c r="M1728" s="2" t="s">
        <v>3729</v>
      </c>
      <c r="N1728" s="11" t="s">
        <v>4748</v>
      </c>
      <c r="O1728" s="12"/>
    </row>
    <row r="1729" spans="1:15" s="13" customFormat="1" x14ac:dyDescent="0.25">
      <c r="A1729" s="2"/>
      <c r="B1729" s="11"/>
      <c r="C1729" s="11" t="s">
        <v>962</v>
      </c>
      <c r="D1729" s="2" t="s">
        <v>15126</v>
      </c>
      <c r="E1729" s="2" t="s">
        <v>15127</v>
      </c>
      <c r="F1729" s="2" t="s">
        <v>24152</v>
      </c>
      <c r="G1729" s="11" t="s">
        <v>4688</v>
      </c>
      <c r="H1729" s="11" t="s">
        <v>1</v>
      </c>
      <c r="I1729" s="11"/>
      <c r="J1729" s="11"/>
      <c r="K1729" s="11" t="s">
        <v>1</v>
      </c>
      <c r="L1729" s="2" t="s">
        <v>3861</v>
      </c>
      <c r="M1729" s="2" t="s">
        <v>3729</v>
      </c>
      <c r="N1729" s="11" t="s">
        <v>4838</v>
      </c>
      <c r="O1729" s="12"/>
    </row>
    <row r="1730" spans="1:15" s="13" customFormat="1" x14ac:dyDescent="0.25">
      <c r="A1730" s="11"/>
      <c r="B1730" s="2"/>
      <c r="C1730" s="2" t="s">
        <v>4080</v>
      </c>
      <c r="D1730" s="2" t="s">
        <v>14117</v>
      </c>
      <c r="E1730" s="2" t="s">
        <v>14118</v>
      </c>
      <c r="F1730" s="2" t="s">
        <v>24152</v>
      </c>
      <c r="G1730" s="2" t="s">
        <v>4688</v>
      </c>
      <c r="H1730" s="2" t="s">
        <v>4690</v>
      </c>
      <c r="I1730" s="2"/>
      <c r="J1730" s="2" t="s">
        <v>5468</v>
      </c>
      <c r="K1730" s="2" t="s">
        <v>1</v>
      </c>
      <c r="L1730" s="2" t="s">
        <v>3879</v>
      </c>
      <c r="M1730" s="2" t="s">
        <v>3729</v>
      </c>
      <c r="N1730" s="2" t="s">
        <v>4795</v>
      </c>
      <c r="O1730" s="19"/>
    </row>
    <row r="1731" spans="1:15" s="13" customFormat="1" x14ac:dyDescent="0.25">
      <c r="A1731" s="11"/>
      <c r="B1731" s="11"/>
      <c r="C1731" s="2" t="s">
        <v>1970</v>
      </c>
      <c r="D1731" s="2" t="s">
        <v>12222</v>
      </c>
      <c r="E1731" s="2" t="s">
        <v>12223</v>
      </c>
      <c r="F1731" s="2" t="s">
        <v>24152</v>
      </c>
      <c r="G1731" s="2" t="s">
        <v>4688</v>
      </c>
      <c r="H1731" s="2" t="s">
        <v>1</v>
      </c>
      <c r="I1731" s="2"/>
      <c r="J1731" s="2"/>
      <c r="K1731" s="2" t="s">
        <v>1</v>
      </c>
      <c r="L1731" s="2" t="s">
        <v>3879</v>
      </c>
      <c r="M1731" s="2" t="s">
        <v>3729</v>
      </c>
      <c r="N1731" s="11" t="s">
        <v>4845</v>
      </c>
      <c r="O1731" s="12"/>
    </row>
    <row r="1732" spans="1:15" s="13" customFormat="1" x14ac:dyDescent="0.25">
      <c r="A1732" s="2"/>
      <c r="B1732" s="11"/>
      <c r="C1732" s="2" t="s">
        <v>3561</v>
      </c>
      <c r="D1732" s="2" t="s">
        <v>11613</v>
      </c>
      <c r="E1732" s="2" t="s">
        <v>11614</v>
      </c>
      <c r="F1732" s="2" t="s">
        <v>24152</v>
      </c>
      <c r="G1732" s="2" t="s">
        <v>4688</v>
      </c>
      <c r="H1732" s="2" t="s">
        <v>4690</v>
      </c>
      <c r="I1732" s="2"/>
      <c r="J1732" s="2" t="s">
        <v>19893</v>
      </c>
      <c r="K1732" s="2" t="s">
        <v>1</v>
      </c>
      <c r="L1732" s="2" t="s">
        <v>3735</v>
      </c>
      <c r="M1732" s="2" t="s">
        <v>3729</v>
      </c>
      <c r="N1732" s="11" t="s">
        <v>4804</v>
      </c>
      <c r="O1732" s="12"/>
    </row>
    <row r="1733" spans="1:15" s="13" customFormat="1" x14ac:dyDescent="0.25">
      <c r="A1733" s="2"/>
      <c r="B1733" s="11"/>
      <c r="C1733" s="2" t="s">
        <v>4616</v>
      </c>
      <c r="D1733" s="2" t="s">
        <v>10699</v>
      </c>
      <c r="E1733" s="2" t="s">
        <v>10700</v>
      </c>
      <c r="F1733" s="2" t="s">
        <v>24152</v>
      </c>
      <c r="G1733" s="2" t="s">
        <v>4688</v>
      </c>
      <c r="H1733" s="2" t="s">
        <v>4690</v>
      </c>
      <c r="I1733" s="2"/>
      <c r="J1733" s="2" t="s">
        <v>1064</v>
      </c>
      <c r="K1733" s="2" t="s">
        <v>1</v>
      </c>
      <c r="L1733" s="2" t="s">
        <v>3879</v>
      </c>
      <c r="M1733" s="2" t="s">
        <v>3729</v>
      </c>
      <c r="N1733" s="2" t="s">
        <v>4728</v>
      </c>
      <c r="O1733" s="12"/>
    </row>
    <row r="1734" spans="1:15" s="13" customFormat="1" x14ac:dyDescent="0.25">
      <c r="A1734" s="2"/>
      <c r="B1734" s="11"/>
      <c r="C1734" s="2" t="s">
        <v>2617</v>
      </c>
      <c r="D1734" s="2" t="s">
        <v>11615</v>
      </c>
      <c r="E1734" s="2" t="s">
        <v>11616</v>
      </c>
      <c r="F1734" s="2" t="s">
        <v>24152</v>
      </c>
      <c r="G1734" s="2" t="s">
        <v>4687</v>
      </c>
      <c r="H1734" s="2" t="s">
        <v>4690</v>
      </c>
      <c r="I1734" s="2"/>
      <c r="J1734" s="2" t="s">
        <v>19865</v>
      </c>
      <c r="K1734" s="2" t="s">
        <v>1</v>
      </c>
      <c r="L1734" s="2" t="s">
        <v>3735</v>
      </c>
      <c r="M1734" s="2" t="s">
        <v>3729</v>
      </c>
      <c r="N1734" s="11" t="s">
        <v>4820</v>
      </c>
      <c r="O1734" s="12"/>
    </row>
    <row r="1735" spans="1:15" s="13" customFormat="1" x14ac:dyDescent="0.25">
      <c r="A1735" s="2"/>
      <c r="B1735" s="2"/>
      <c r="C1735" s="2" t="s">
        <v>20422</v>
      </c>
      <c r="D1735" s="2" t="s">
        <v>20423</v>
      </c>
      <c r="E1735" s="2" t="s">
        <v>20424</v>
      </c>
      <c r="F1735" s="2" t="s">
        <v>24152</v>
      </c>
      <c r="G1735" s="2" t="s">
        <v>1</v>
      </c>
      <c r="H1735" s="2" t="s">
        <v>4690</v>
      </c>
      <c r="I1735" s="2"/>
      <c r="J1735" s="2" t="s">
        <v>1082</v>
      </c>
      <c r="K1735" s="11" t="s">
        <v>1</v>
      </c>
      <c r="L1735" s="2" t="s">
        <v>3730</v>
      </c>
      <c r="M1735" s="20" t="s">
        <v>3729</v>
      </c>
      <c r="N1735" s="2" t="s">
        <v>4751</v>
      </c>
      <c r="O1735" s="12"/>
    </row>
    <row r="1736" spans="1:15" s="13" customFormat="1" x14ac:dyDescent="0.25">
      <c r="A1736" s="2"/>
      <c r="B1736" s="11"/>
      <c r="C1736" s="2" t="s">
        <v>2618</v>
      </c>
      <c r="D1736" s="2" t="s">
        <v>11617</v>
      </c>
      <c r="E1736" s="2" t="s">
        <v>11618</v>
      </c>
      <c r="F1736" s="2" t="s">
        <v>24152</v>
      </c>
      <c r="G1736" s="2" t="s">
        <v>4688</v>
      </c>
      <c r="H1736" s="2" t="s">
        <v>1</v>
      </c>
      <c r="I1736" s="2"/>
      <c r="J1736" s="2"/>
      <c r="K1736" s="2" t="s">
        <v>1</v>
      </c>
      <c r="L1736" s="2" t="s">
        <v>3735</v>
      </c>
      <c r="M1736" s="2" t="s">
        <v>3729</v>
      </c>
      <c r="N1736" s="11" t="s">
        <v>4804</v>
      </c>
      <c r="O1736" s="12"/>
    </row>
    <row r="1737" spans="1:15" s="13" customFormat="1" x14ac:dyDescent="0.25">
      <c r="A1737" s="11"/>
      <c r="B1737" s="2"/>
      <c r="C1737" s="2" t="s">
        <v>232</v>
      </c>
      <c r="D1737" s="2" t="s">
        <v>14904</v>
      </c>
      <c r="E1737" s="2" t="s">
        <v>14905</v>
      </c>
      <c r="F1737" s="2" t="s">
        <v>24152</v>
      </c>
      <c r="G1737" s="2" t="s">
        <v>4688</v>
      </c>
      <c r="H1737" s="2" t="s">
        <v>4691</v>
      </c>
      <c r="I1737" s="2" t="s">
        <v>3894</v>
      </c>
      <c r="J1737" s="2" t="s">
        <v>3894</v>
      </c>
      <c r="K1737" s="2" t="s">
        <v>1</v>
      </c>
      <c r="L1737" s="2" t="s">
        <v>3734</v>
      </c>
      <c r="M1737" s="20" t="s">
        <v>3729</v>
      </c>
      <c r="N1737" s="2" t="s">
        <v>4753</v>
      </c>
      <c r="O1737" s="19"/>
    </row>
    <row r="1738" spans="1:15" s="13" customFormat="1" x14ac:dyDescent="0.25">
      <c r="A1738" s="11"/>
      <c r="B1738" s="2"/>
      <c r="C1738" s="2" t="s">
        <v>232</v>
      </c>
      <c r="D1738" s="2" t="s">
        <v>14904</v>
      </c>
      <c r="E1738" s="2" t="s">
        <v>14905</v>
      </c>
      <c r="F1738" s="2" t="s">
        <v>24152</v>
      </c>
      <c r="G1738" s="2" t="s">
        <v>4685</v>
      </c>
      <c r="H1738" s="2" t="s">
        <v>4691</v>
      </c>
      <c r="I1738" s="2" t="s">
        <v>3894</v>
      </c>
      <c r="J1738" s="2" t="s">
        <v>3894</v>
      </c>
      <c r="K1738" s="2" t="s">
        <v>3856</v>
      </c>
      <c r="L1738" s="2" t="s">
        <v>3885</v>
      </c>
      <c r="M1738" s="20" t="s">
        <v>3729</v>
      </c>
      <c r="N1738" s="2" t="s">
        <v>4753</v>
      </c>
      <c r="O1738" s="19"/>
    </row>
    <row r="1739" spans="1:15" s="13" customFormat="1" x14ac:dyDescent="0.25">
      <c r="A1739" s="2"/>
      <c r="B1739" s="11"/>
      <c r="C1739" s="2" t="s">
        <v>368</v>
      </c>
      <c r="D1739" s="2" t="s">
        <v>10701</v>
      </c>
      <c r="E1739" s="2" t="s">
        <v>10633</v>
      </c>
      <c r="F1739" s="2" t="s">
        <v>24152</v>
      </c>
      <c r="G1739" s="2" t="s">
        <v>4688</v>
      </c>
      <c r="H1739" s="2" t="s">
        <v>1</v>
      </c>
      <c r="I1739" s="2"/>
      <c r="J1739" s="2"/>
      <c r="K1739" s="2" t="s">
        <v>1</v>
      </c>
      <c r="L1739" s="2" t="s">
        <v>3879</v>
      </c>
      <c r="M1739" s="20" t="s">
        <v>3729</v>
      </c>
      <c r="N1739" s="2" t="s">
        <v>4728</v>
      </c>
      <c r="O1739" s="12"/>
    </row>
    <row r="1740" spans="1:15" s="13" customFormat="1" x14ac:dyDescent="0.25">
      <c r="A1740" s="2"/>
      <c r="B1740" s="11"/>
      <c r="C1740" s="2" t="s">
        <v>2619</v>
      </c>
      <c r="D1740" s="2" t="s">
        <v>11619</v>
      </c>
      <c r="E1740" s="2" t="s">
        <v>11620</v>
      </c>
      <c r="F1740" s="2" t="s">
        <v>24152</v>
      </c>
      <c r="G1740" s="2" t="s">
        <v>4688</v>
      </c>
      <c r="H1740" s="2" t="s">
        <v>1</v>
      </c>
      <c r="I1740" s="2"/>
      <c r="J1740" s="2"/>
      <c r="K1740" s="2" t="s">
        <v>1</v>
      </c>
      <c r="L1740" s="2" t="s">
        <v>3735</v>
      </c>
      <c r="M1740" s="2" t="s">
        <v>3729</v>
      </c>
      <c r="N1740" s="11" t="s">
        <v>4819</v>
      </c>
      <c r="O1740" s="12"/>
    </row>
    <row r="1741" spans="1:15" s="13" customFormat="1" x14ac:dyDescent="0.25">
      <c r="A1741" s="11"/>
      <c r="B1741" s="2"/>
      <c r="C1741" s="2" t="s">
        <v>4081</v>
      </c>
      <c r="D1741" s="2" t="s">
        <v>14119</v>
      </c>
      <c r="E1741" s="2" t="s">
        <v>14120</v>
      </c>
      <c r="F1741" s="2" t="s">
        <v>24152</v>
      </c>
      <c r="G1741" s="2" t="s">
        <v>4688</v>
      </c>
      <c r="H1741" s="2" t="s">
        <v>1</v>
      </c>
      <c r="I1741" s="2"/>
      <c r="J1741" s="2"/>
      <c r="K1741" s="2" t="s">
        <v>1</v>
      </c>
      <c r="L1741" s="2" t="s">
        <v>3879</v>
      </c>
      <c r="M1741" s="2" t="s">
        <v>3729</v>
      </c>
      <c r="N1741" s="2" t="s">
        <v>4795</v>
      </c>
      <c r="O1741" s="19"/>
    </row>
    <row r="1742" spans="1:15" s="13" customFormat="1" x14ac:dyDescent="0.25">
      <c r="A1742" s="2"/>
      <c r="B1742" s="2"/>
      <c r="C1742" s="2" t="s">
        <v>3533</v>
      </c>
      <c r="D1742" s="2" t="s">
        <v>7688</v>
      </c>
      <c r="E1742" s="2" t="s">
        <v>7689</v>
      </c>
      <c r="F1742" s="11" t="s">
        <v>24152</v>
      </c>
      <c r="G1742" s="2" t="s">
        <v>4688</v>
      </c>
      <c r="H1742" s="2" t="s">
        <v>1</v>
      </c>
      <c r="I1742" s="2"/>
      <c r="J1742" s="2"/>
      <c r="K1742" s="2" t="s">
        <v>1</v>
      </c>
      <c r="L1742" s="2" t="s">
        <v>3861</v>
      </c>
      <c r="M1742" s="2" t="s">
        <v>3729</v>
      </c>
      <c r="N1742" s="2" t="s">
        <v>4747</v>
      </c>
      <c r="O1742" s="19"/>
    </row>
    <row r="1743" spans="1:15" s="13" customFormat="1" x14ac:dyDescent="0.25">
      <c r="A1743" s="2"/>
      <c r="B1743" s="11"/>
      <c r="C1743" s="2" t="s">
        <v>2620</v>
      </c>
      <c r="D1743" s="2" t="s">
        <v>11621</v>
      </c>
      <c r="E1743" s="2" t="s">
        <v>11622</v>
      </c>
      <c r="F1743" s="2" t="s">
        <v>24152</v>
      </c>
      <c r="G1743" s="2" t="s">
        <v>4686</v>
      </c>
      <c r="H1743" s="2" t="s">
        <v>4690</v>
      </c>
      <c r="I1743" s="2"/>
      <c r="J1743" s="2" t="s">
        <v>19919</v>
      </c>
      <c r="K1743" s="2" t="s">
        <v>1</v>
      </c>
      <c r="L1743" s="2" t="s">
        <v>3735</v>
      </c>
      <c r="M1743" s="2" t="s">
        <v>3729</v>
      </c>
      <c r="N1743" s="11" t="s">
        <v>4804</v>
      </c>
      <c r="O1743" s="12"/>
    </row>
    <row r="1744" spans="1:15" s="13" customFormat="1" x14ac:dyDescent="0.25">
      <c r="A1744" s="2"/>
      <c r="B1744" s="2"/>
      <c r="C1744" s="2" t="s">
        <v>2621</v>
      </c>
      <c r="D1744" s="2" t="s">
        <v>10539</v>
      </c>
      <c r="E1744" s="2" t="s">
        <v>6885</v>
      </c>
      <c r="F1744" s="2" t="s">
        <v>24152</v>
      </c>
      <c r="G1744" s="2" t="s">
        <v>4686</v>
      </c>
      <c r="H1744" s="2" t="s">
        <v>1</v>
      </c>
      <c r="I1744" s="2"/>
      <c r="J1744" s="2"/>
      <c r="K1744" s="2" t="s">
        <v>1</v>
      </c>
      <c r="L1744" s="2" t="s">
        <v>3732</v>
      </c>
      <c r="M1744" s="20" t="s">
        <v>3729</v>
      </c>
      <c r="N1744" s="2" t="s">
        <v>5110</v>
      </c>
      <c r="O1744" s="19"/>
    </row>
    <row r="1745" spans="1:15" s="13" customFormat="1" x14ac:dyDescent="0.25">
      <c r="A1745" s="2"/>
      <c r="B1745" s="11"/>
      <c r="C1745" s="2" t="s">
        <v>2621</v>
      </c>
      <c r="D1745" s="2" t="s">
        <v>10539</v>
      </c>
      <c r="E1745" s="2" t="s">
        <v>6885</v>
      </c>
      <c r="F1745" s="2" t="s">
        <v>24152</v>
      </c>
      <c r="G1745" s="2" t="s">
        <v>4687</v>
      </c>
      <c r="H1745" s="2" t="s">
        <v>1</v>
      </c>
      <c r="I1745" s="2"/>
      <c r="J1745" s="2"/>
      <c r="K1745" s="2" t="s">
        <v>3854</v>
      </c>
      <c r="L1745" s="2" t="s">
        <v>3735</v>
      </c>
      <c r="M1745" s="2" t="s">
        <v>3729</v>
      </c>
      <c r="N1745" s="11" t="s">
        <v>4835</v>
      </c>
      <c r="O1745" s="12"/>
    </row>
    <row r="1746" spans="1:15" s="13" customFormat="1" x14ac:dyDescent="0.25">
      <c r="A1746" s="2"/>
      <c r="B1746" s="11"/>
      <c r="C1746" s="2" t="s">
        <v>2622</v>
      </c>
      <c r="D1746" s="2" t="s">
        <v>11623</v>
      </c>
      <c r="E1746" s="2" t="s">
        <v>11624</v>
      </c>
      <c r="F1746" s="2" t="s">
        <v>24152</v>
      </c>
      <c r="G1746" s="2" t="s">
        <v>4688</v>
      </c>
      <c r="H1746" s="2" t="s">
        <v>1</v>
      </c>
      <c r="I1746" s="2"/>
      <c r="J1746" s="2"/>
      <c r="K1746" s="2" t="s">
        <v>1</v>
      </c>
      <c r="L1746" s="2" t="s">
        <v>3735</v>
      </c>
      <c r="M1746" s="2" t="s">
        <v>3729</v>
      </c>
      <c r="N1746" s="11" t="s">
        <v>4819</v>
      </c>
      <c r="O1746" s="12"/>
    </row>
    <row r="1747" spans="1:15" s="13" customFormat="1" x14ac:dyDescent="0.25">
      <c r="A1747" s="2"/>
      <c r="B1747" s="11"/>
      <c r="C1747" s="11" t="s">
        <v>963</v>
      </c>
      <c r="D1747" s="2" t="s">
        <v>7724</v>
      </c>
      <c r="E1747" s="2" t="s">
        <v>7725</v>
      </c>
      <c r="F1747" s="11" t="s">
        <v>24152</v>
      </c>
      <c r="G1747" s="11" t="s">
        <v>4688</v>
      </c>
      <c r="H1747" s="11" t="s">
        <v>4689</v>
      </c>
      <c r="I1747" s="11" t="s">
        <v>4206</v>
      </c>
      <c r="J1747" s="11"/>
      <c r="K1747" s="11" t="s">
        <v>1</v>
      </c>
      <c r="L1747" s="2" t="s">
        <v>3861</v>
      </c>
      <c r="M1747" s="2" t="s">
        <v>3729</v>
      </c>
      <c r="N1747" s="11" t="s">
        <v>4748</v>
      </c>
      <c r="O1747" s="12"/>
    </row>
    <row r="1748" spans="1:15" s="13" customFormat="1" x14ac:dyDescent="0.25">
      <c r="A1748" s="11"/>
      <c r="B1748" s="2"/>
      <c r="C1748" s="2" t="s">
        <v>4082</v>
      </c>
      <c r="D1748" s="2" t="s">
        <v>14121</v>
      </c>
      <c r="E1748" s="2" t="s">
        <v>14122</v>
      </c>
      <c r="F1748" s="2" t="s">
        <v>24152</v>
      </c>
      <c r="G1748" s="2" t="s">
        <v>4688</v>
      </c>
      <c r="H1748" s="2" t="s">
        <v>1</v>
      </c>
      <c r="I1748" s="2"/>
      <c r="J1748" s="2"/>
      <c r="K1748" s="2" t="s">
        <v>1</v>
      </c>
      <c r="L1748" s="2" t="s">
        <v>3879</v>
      </c>
      <c r="M1748" s="2" t="s">
        <v>3729</v>
      </c>
      <c r="N1748" s="2" t="s">
        <v>4795</v>
      </c>
      <c r="O1748" s="19"/>
    </row>
    <row r="1749" spans="1:15" s="13" customFormat="1" x14ac:dyDescent="0.25">
      <c r="A1749" s="2"/>
      <c r="B1749" s="11"/>
      <c r="C1749" s="2" t="s">
        <v>2150</v>
      </c>
      <c r="D1749" s="2" t="s">
        <v>7118</v>
      </c>
      <c r="E1749" s="2" t="s">
        <v>7119</v>
      </c>
      <c r="F1749" s="11" t="s">
        <v>24152</v>
      </c>
      <c r="G1749" s="11" t="s">
        <v>1</v>
      </c>
      <c r="H1749" s="11" t="s">
        <v>4689</v>
      </c>
      <c r="I1749" s="11" t="s">
        <v>4196</v>
      </c>
      <c r="J1749" s="11"/>
      <c r="K1749" s="11" t="s">
        <v>1</v>
      </c>
      <c r="L1749" s="2" t="s">
        <v>19149</v>
      </c>
      <c r="M1749" s="2" t="s">
        <v>3729</v>
      </c>
      <c r="N1749" s="11" t="s">
        <v>4721</v>
      </c>
      <c r="O1749" s="12"/>
    </row>
    <row r="1750" spans="1:15" s="13" customFormat="1" x14ac:dyDescent="0.25">
      <c r="A1750" s="2"/>
      <c r="B1750" s="11"/>
      <c r="C1750" s="2" t="s">
        <v>4623</v>
      </c>
      <c r="D1750" s="2" t="s">
        <v>11625</v>
      </c>
      <c r="E1750" s="2" t="s">
        <v>11626</v>
      </c>
      <c r="F1750" s="2" t="s">
        <v>24152</v>
      </c>
      <c r="G1750" s="2" t="s">
        <v>4688</v>
      </c>
      <c r="H1750" s="2" t="s">
        <v>1</v>
      </c>
      <c r="I1750" s="2"/>
      <c r="J1750" s="2"/>
      <c r="K1750" s="2" t="s">
        <v>1</v>
      </c>
      <c r="L1750" s="2" t="s">
        <v>3735</v>
      </c>
      <c r="M1750" s="2" t="s">
        <v>3729</v>
      </c>
      <c r="N1750" s="11" t="s">
        <v>4818</v>
      </c>
      <c r="O1750" s="12"/>
    </row>
    <row r="1751" spans="1:15" s="13" customFormat="1" x14ac:dyDescent="0.25">
      <c r="A1751" s="2"/>
      <c r="B1751" s="11"/>
      <c r="C1751" s="2" t="s">
        <v>24525</v>
      </c>
      <c r="D1751" s="2" t="s">
        <v>24526</v>
      </c>
      <c r="E1751" s="2" t="s">
        <v>24527</v>
      </c>
      <c r="F1751" s="2" t="s">
        <v>24152</v>
      </c>
      <c r="G1751" s="2" t="s">
        <v>4688</v>
      </c>
      <c r="H1751" s="2" t="s">
        <v>1</v>
      </c>
      <c r="I1751" s="2"/>
      <c r="J1751" s="2"/>
      <c r="K1751" s="2" t="s">
        <v>1</v>
      </c>
      <c r="L1751" s="2" t="s">
        <v>3735</v>
      </c>
      <c r="M1751" s="2" t="s">
        <v>3729</v>
      </c>
      <c r="N1751" s="11" t="s">
        <v>4819</v>
      </c>
      <c r="O1751" s="12"/>
    </row>
    <row r="1752" spans="1:15" s="13" customFormat="1" x14ac:dyDescent="0.25">
      <c r="A1752" s="11"/>
      <c r="B1752" s="2"/>
      <c r="C1752" s="2" t="s">
        <v>4083</v>
      </c>
      <c r="D1752" s="2" t="s">
        <v>14123</v>
      </c>
      <c r="E1752" s="2" t="s">
        <v>14124</v>
      </c>
      <c r="F1752" s="2" t="s">
        <v>24152</v>
      </c>
      <c r="G1752" s="2" t="s">
        <v>4688</v>
      </c>
      <c r="H1752" s="2" t="s">
        <v>4691</v>
      </c>
      <c r="I1752" s="2" t="s">
        <v>4307</v>
      </c>
      <c r="J1752" s="2" t="s">
        <v>4307</v>
      </c>
      <c r="K1752" s="2" t="s">
        <v>1</v>
      </c>
      <c r="L1752" s="2" t="s">
        <v>3879</v>
      </c>
      <c r="M1752" s="2" t="s">
        <v>3729</v>
      </c>
      <c r="N1752" s="2" t="s">
        <v>4795</v>
      </c>
      <c r="O1752" s="19"/>
    </row>
    <row r="1753" spans="1:15" s="13" customFormat="1" x14ac:dyDescent="0.25">
      <c r="A1753" s="2"/>
      <c r="B1753" s="11"/>
      <c r="C1753" s="2" t="s">
        <v>2623</v>
      </c>
      <c r="D1753" s="2" t="s">
        <v>11627</v>
      </c>
      <c r="E1753" s="2" t="s">
        <v>11628</v>
      </c>
      <c r="F1753" s="2" t="s">
        <v>24152</v>
      </c>
      <c r="G1753" s="2" t="s">
        <v>4688</v>
      </c>
      <c r="H1753" s="2" t="s">
        <v>1</v>
      </c>
      <c r="I1753" s="2"/>
      <c r="J1753" s="2"/>
      <c r="K1753" s="2" t="s">
        <v>1</v>
      </c>
      <c r="L1753" s="2" t="s">
        <v>3735</v>
      </c>
      <c r="M1753" s="2" t="s">
        <v>3729</v>
      </c>
      <c r="N1753" s="11" t="s">
        <v>4804</v>
      </c>
      <c r="O1753" s="12"/>
    </row>
    <row r="1754" spans="1:15" s="13" customFormat="1" x14ac:dyDescent="0.25">
      <c r="A1754" s="11"/>
      <c r="B1754" s="2"/>
      <c r="C1754" s="2" t="s">
        <v>3016</v>
      </c>
      <c r="D1754" s="2" t="s">
        <v>14906</v>
      </c>
      <c r="E1754" s="2" t="s">
        <v>14907</v>
      </c>
      <c r="F1754" s="2" t="s">
        <v>24152</v>
      </c>
      <c r="G1754" s="2" t="s">
        <v>4688</v>
      </c>
      <c r="H1754" s="2" t="s">
        <v>1</v>
      </c>
      <c r="I1754" s="2"/>
      <c r="J1754" s="2"/>
      <c r="K1754" s="2" t="s">
        <v>1</v>
      </c>
      <c r="L1754" s="2" t="s">
        <v>3886</v>
      </c>
      <c r="M1754" s="20" t="s">
        <v>3729</v>
      </c>
      <c r="N1754" s="2" t="s">
        <v>4753</v>
      </c>
      <c r="O1754" s="19"/>
    </row>
    <row r="1755" spans="1:15" s="13" customFormat="1" x14ac:dyDescent="0.25">
      <c r="A1755" s="11"/>
      <c r="B1755" s="2"/>
      <c r="C1755" s="2" t="s">
        <v>4084</v>
      </c>
      <c r="D1755" s="2" t="s">
        <v>14125</v>
      </c>
      <c r="E1755" s="2" t="s">
        <v>14126</v>
      </c>
      <c r="F1755" s="2" t="s">
        <v>24152</v>
      </c>
      <c r="G1755" s="2" t="s">
        <v>4688</v>
      </c>
      <c r="H1755" s="2" t="s">
        <v>1</v>
      </c>
      <c r="I1755" s="2"/>
      <c r="J1755" s="2"/>
      <c r="K1755" s="2" t="s">
        <v>1</v>
      </c>
      <c r="L1755" s="2" t="s">
        <v>3879</v>
      </c>
      <c r="M1755" s="2" t="s">
        <v>3729</v>
      </c>
      <c r="N1755" s="2" t="s">
        <v>4795</v>
      </c>
      <c r="O1755" s="19"/>
    </row>
    <row r="1756" spans="1:15" s="13" customFormat="1" x14ac:dyDescent="0.25">
      <c r="A1756" s="11"/>
      <c r="B1756" s="11"/>
      <c r="C1756" s="11" t="s">
        <v>47</v>
      </c>
      <c r="D1756" s="2" t="s">
        <v>12386</v>
      </c>
      <c r="E1756" s="2" t="s">
        <v>12387</v>
      </c>
      <c r="F1756" s="11" t="s">
        <v>24152</v>
      </c>
      <c r="G1756" s="11" t="s">
        <v>4688</v>
      </c>
      <c r="H1756" s="11" t="s">
        <v>4690</v>
      </c>
      <c r="I1756" s="11"/>
      <c r="J1756" s="11" t="s">
        <v>1080</v>
      </c>
      <c r="K1756" s="11" t="s">
        <v>1</v>
      </c>
      <c r="L1756" s="11" t="s">
        <v>3879</v>
      </c>
      <c r="M1756" s="11" t="s">
        <v>3729</v>
      </c>
      <c r="N1756" s="11" t="s">
        <v>4859</v>
      </c>
      <c r="O1756" s="12"/>
    </row>
    <row r="1757" spans="1:15" s="13" customFormat="1" x14ac:dyDescent="0.25">
      <c r="A1757" s="11"/>
      <c r="B1757" s="2"/>
      <c r="C1757" s="2" t="s">
        <v>47</v>
      </c>
      <c r="D1757" s="2" t="s">
        <v>12386</v>
      </c>
      <c r="E1757" s="2" t="s">
        <v>12387</v>
      </c>
      <c r="F1757" s="2" t="s">
        <v>24152</v>
      </c>
      <c r="G1757" s="11" t="s">
        <v>4688</v>
      </c>
      <c r="H1757" s="2" t="s">
        <v>1</v>
      </c>
      <c r="I1757" s="2"/>
      <c r="J1757" s="2"/>
      <c r="K1757" s="11" t="s">
        <v>1</v>
      </c>
      <c r="L1757" s="2" t="s">
        <v>3886</v>
      </c>
      <c r="M1757" s="20" t="s">
        <v>3729</v>
      </c>
      <c r="N1757" s="2" t="s">
        <v>4896</v>
      </c>
      <c r="O1757" s="19"/>
    </row>
    <row r="1758" spans="1:15" s="13" customFormat="1" x14ac:dyDescent="0.25">
      <c r="A1758" s="2"/>
      <c r="B1758" s="11"/>
      <c r="C1758" s="2" t="s">
        <v>964</v>
      </c>
      <c r="D1758" s="2" t="s">
        <v>8006</v>
      </c>
      <c r="E1758" s="2" t="s">
        <v>8007</v>
      </c>
      <c r="F1758" s="2" t="s">
        <v>24152</v>
      </c>
      <c r="G1758" s="2" t="s">
        <v>4688</v>
      </c>
      <c r="H1758" s="2" t="s">
        <v>4689</v>
      </c>
      <c r="I1758" s="2" t="s">
        <v>1060</v>
      </c>
      <c r="J1758" s="2"/>
      <c r="K1758" s="2" t="s">
        <v>1</v>
      </c>
      <c r="L1758" s="2" t="s">
        <v>3861</v>
      </c>
      <c r="M1758" s="2" t="s">
        <v>3729</v>
      </c>
      <c r="N1758" s="2" t="s">
        <v>4759</v>
      </c>
      <c r="O1758" s="12"/>
    </row>
    <row r="1759" spans="1:15" s="13" customFormat="1" x14ac:dyDescent="0.25">
      <c r="A1759" s="2"/>
      <c r="B1759" s="2"/>
      <c r="C1759" s="2" t="s">
        <v>316</v>
      </c>
      <c r="D1759" s="2" t="s">
        <v>7865</v>
      </c>
      <c r="E1759" s="2" t="s">
        <v>7866</v>
      </c>
      <c r="F1759" s="2" t="s">
        <v>24152</v>
      </c>
      <c r="G1759" s="2" t="s">
        <v>4688</v>
      </c>
      <c r="H1759" s="2" t="s">
        <v>1</v>
      </c>
      <c r="I1759" s="2"/>
      <c r="J1759" s="2"/>
      <c r="K1759" s="2" t="s">
        <v>1</v>
      </c>
      <c r="L1759" s="2" t="s">
        <v>3734</v>
      </c>
      <c r="M1759" s="20" t="s">
        <v>3729</v>
      </c>
      <c r="N1759" s="2" t="s">
        <v>4751</v>
      </c>
      <c r="O1759" s="12"/>
    </row>
    <row r="1760" spans="1:15" s="13" customFormat="1" x14ac:dyDescent="0.25">
      <c r="A1760" s="2"/>
      <c r="B1760" s="11"/>
      <c r="C1760" s="2" t="s">
        <v>2151</v>
      </c>
      <c r="D1760" s="2" t="s">
        <v>7120</v>
      </c>
      <c r="E1760" s="2" t="s">
        <v>7121</v>
      </c>
      <c r="F1760" s="11" t="s">
        <v>24152</v>
      </c>
      <c r="G1760" s="11" t="s">
        <v>4688</v>
      </c>
      <c r="H1760" s="11" t="s">
        <v>1</v>
      </c>
      <c r="I1760" s="11"/>
      <c r="J1760" s="11"/>
      <c r="K1760" s="11" t="s">
        <v>1</v>
      </c>
      <c r="L1760" s="2" t="s">
        <v>19149</v>
      </c>
      <c r="M1760" s="2" t="s">
        <v>3729</v>
      </c>
      <c r="N1760" s="11" t="s">
        <v>4721</v>
      </c>
      <c r="O1760" s="12"/>
    </row>
    <row r="1761" spans="1:15" s="13" customFormat="1" x14ac:dyDescent="0.25">
      <c r="A1761" s="11"/>
      <c r="B1761" s="2"/>
      <c r="C1761" s="2" t="s">
        <v>234</v>
      </c>
      <c r="D1761" s="2" t="s">
        <v>14710</v>
      </c>
      <c r="E1761" s="2" t="s">
        <v>14908</v>
      </c>
      <c r="F1761" s="2" t="s">
        <v>24152</v>
      </c>
      <c r="G1761" s="2" t="s">
        <v>4688</v>
      </c>
      <c r="H1761" s="2" t="s">
        <v>4689</v>
      </c>
      <c r="I1761" s="2" t="s">
        <v>1083</v>
      </c>
      <c r="J1761" s="2"/>
      <c r="K1761" s="2" t="s">
        <v>1</v>
      </c>
      <c r="L1761" s="2" t="s">
        <v>3734</v>
      </c>
      <c r="M1761" s="20" t="s">
        <v>3729</v>
      </c>
      <c r="N1761" s="2" t="s">
        <v>4753</v>
      </c>
      <c r="O1761" s="19"/>
    </row>
    <row r="1762" spans="1:15" s="13" customFormat="1" x14ac:dyDescent="0.25">
      <c r="A1762" s="11"/>
      <c r="B1762" s="2"/>
      <c r="C1762" s="2" t="s">
        <v>234</v>
      </c>
      <c r="D1762" s="2" t="s">
        <v>14710</v>
      </c>
      <c r="E1762" s="2" t="s">
        <v>14908</v>
      </c>
      <c r="F1762" s="2" t="s">
        <v>24152</v>
      </c>
      <c r="G1762" s="2" t="s">
        <v>4685</v>
      </c>
      <c r="H1762" s="2" t="s">
        <v>4689</v>
      </c>
      <c r="I1762" s="2" t="s">
        <v>1083</v>
      </c>
      <c r="J1762" s="2"/>
      <c r="K1762" s="2" t="s">
        <v>3857</v>
      </c>
      <c r="L1762" s="2" t="s">
        <v>3885</v>
      </c>
      <c r="M1762" s="20" t="s">
        <v>3729</v>
      </c>
      <c r="N1762" s="2" t="s">
        <v>4753</v>
      </c>
      <c r="O1762" s="19"/>
    </row>
    <row r="1763" spans="1:15" s="13" customFormat="1" x14ac:dyDescent="0.25">
      <c r="A1763" s="2"/>
      <c r="B1763" s="11"/>
      <c r="C1763" s="2" t="s">
        <v>3079</v>
      </c>
      <c r="D1763" s="2" t="s">
        <v>6894</v>
      </c>
      <c r="E1763" s="2" t="s">
        <v>6895</v>
      </c>
      <c r="F1763" s="11" t="s">
        <v>24152</v>
      </c>
      <c r="G1763" s="2" t="s">
        <v>4688</v>
      </c>
      <c r="H1763" s="2" t="s">
        <v>1</v>
      </c>
      <c r="I1763" s="2"/>
      <c r="J1763" s="2"/>
      <c r="K1763" s="2" t="s">
        <v>1</v>
      </c>
      <c r="L1763" s="2" t="s">
        <v>3735</v>
      </c>
      <c r="M1763" s="2" t="s">
        <v>3729</v>
      </c>
      <c r="N1763" s="11" t="s">
        <v>4711</v>
      </c>
      <c r="O1763" s="12"/>
    </row>
    <row r="1764" spans="1:15" s="13" customFormat="1" x14ac:dyDescent="0.25">
      <c r="A1764" s="2"/>
      <c r="B1764" s="11"/>
      <c r="C1764" s="2" t="s">
        <v>2624</v>
      </c>
      <c r="D1764" s="2" t="s">
        <v>11629</v>
      </c>
      <c r="E1764" s="2" t="s">
        <v>11630</v>
      </c>
      <c r="F1764" s="2" t="s">
        <v>24152</v>
      </c>
      <c r="G1764" s="2" t="s">
        <v>4688</v>
      </c>
      <c r="H1764" s="2" t="s">
        <v>1</v>
      </c>
      <c r="I1764" s="2"/>
      <c r="J1764" s="2"/>
      <c r="K1764" s="2" t="s">
        <v>1</v>
      </c>
      <c r="L1764" s="2" t="s">
        <v>3735</v>
      </c>
      <c r="M1764" s="2" t="s">
        <v>3729</v>
      </c>
      <c r="N1764" s="11" t="s">
        <v>4818</v>
      </c>
      <c r="O1764" s="12"/>
    </row>
    <row r="1765" spans="1:15" s="13" customFormat="1" x14ac:dyDescent="0.25">
      <c r="A1765" s="2"/>
      <c r="B1765" s="11"/>
      <c r="C1765" s="11" t="s">
        <v>965</v>
      </c>
      <c r="D1765" s="2" t="s">
        <v>15128</v>
      </c>
      <c r="E1765" s="2" t="s">
        <v>15129</v>
      </c>
      <c r="F1765" s="2" t="s">
        <v>24152</v>
      </c>
      <c r="G1765" s="11" t="s">
        <v>4688</v>
      </c>
      <c r="H1765" s="11" t="s">
        <v>1</v>
      </c>
      <c r="I1765" s="11"/>
      <c r="J1765" s="11"/>
      <c r="K1765" s="11" t="s">
        <v>1</v>
      </c>
      <c r="L1765" s="2" t="s">
        <v>3861</v>
      </c>
      <c r="M1765" s="2" t="s">
        <v>3729</v>
      </c>
      <c r="N1765" s="11" t="s">
        <v>4838</v>
      </c>
      <c r="O1765" s="12"/>
    </row>
    <row r="1766" spans="1:15" s="13" customFormat="1" x14ac:dyDescent="0.25">
      <c r="A1766" s="2"/>
      <c r="B1766" s="11"/>
      <c r="C1766" s="2" t="s">
        <v>966</v>
      </c>
      <c r="D1766" s="2" t="s">
        <v>8008</v>
      </c>
      <c r="E1766" s="2" t="s">
        <v>8009</v>
      </c>
      <c r="F1766" s="2" t="s">
        <v>24152</v>
      </c>
      <c r="G1766" s="2" t="s">
        <v>4688</v>
      </c>
      <c r="H1766" s="2" t="s">
        <v>4690</v>
      </c>
      <c r="I1766" s="2"/>
      <c r="J1766" s="2" t="s">
        <v>3837</v>
      </c>
      <c r="K1766" s="2" t="s">
        <v>1</v>
      </c>
      <c r="L1766" s="2" t="s">
        <v>3861</v>
      </c>
      <c r="M1766" s="2" t="s">
        <v>3729</v>
      </c>
      <c r="N1766" s="2" t="s">
        <v>4759</v>
      </c>
      <c r="O1766" s="12"/>
    </row>
    <row r="1767" spans="1:15" s="13" customFormat="1" x14ac:dyDescent="0.25">
      <c r="A1767" s="11"/>
      <c r="B1767" s="2"/>
      <c r="C1767" s="2" t="s">
        <v>4085</v>
      </c>
      <c r="D1767" s="2" t="s">
        <v>14127</v>
      </c>
      <c r="E1767" s="2" t="s">
        <v>14128</v>
      </c>
      <c r="F1767" s="2" t="s">
        <v>24152</v>
      </c>
      <c r="G1767" s="2" t="s">
        <v>4688</v>
      </c>
      <c r="H1767" s="2" t="s">
        <v>1</v>
      </c>
      <c r="I1767" s="2"/>
      <c r="J1767" s="2"/>
      <c r="K1767" s="2" t="s">
        <v>1</v>
      </c>
      <c r="L1767" s="2" t="s">
        <v>3879</v>
      </c>
      <c r="M1767" s="2" t="s">
        <v>3729</v>
      </c>
      <c r="N1767" s="2" t="s">
        <v>4795</v>
      </c>
      <c r="O1767" s="19"/>
    </row>
    <row r="1768" spans="1:15" s="13" customFormat="1" x14ac:dyDescent="0.25">
      <c r="A1768" s="11"/>
      <c r="B1768" s="2"/>
      <c r="C1768" s="2" t="s">
        <v>226</v>
      </c>
      <c r="D1768" s="2" t="s">
        <v>14909</v>
      </c>
      <c r="E1768" s="2" t="s">
        <v>14910</v>
      </c>
      <c r="F1768" s="2" t="s">
        <v>24152</v>
      </c>
      <c r="G1768" s="2" t="s">
        <v>4688</v>
      </c>
      <c r="H1768" s="2" t="s">
        <v>4691</v>
      </c>
      <c r="I1768" s="2" t="s">
        <v>4967</v>
      </c>
      <c r="J1768" s="2" t="s">
        <v>4967</v>
      </c>
      <c r="K1768" s="2" t="s">
        <v>1</v>
      </c>
      <c r="L1768" s="2" t="s">
        <v>3886</v>
      </c>
      <c r="M1768" s="20" t="s">
        <v>3729</v>
      </c>
      <c r="N1768" s="2" t="s">
        <v>4753</v>
      </c>
      <c r="O1768" s="19"/>
    </row>
    <row r="1769" spans="1:15" s="13" customFormat="1" x14ac:dyDescent="0.25">
      <c r="A1769" s="2"/>
      <c r="B1769" s="11"/>
      <c r="C1769" s="2" t="s">
        <v>2625</v>
      </c>
      <c r="D1769" s="2" t="s">
        <v>11631</v>
      </c>
      <c r="E1769" s="2" t="s">
        <v>11632</v>
      </c>
      <c r="F1769" s="2" t="s">
        <v>24152</v>
      </c>
      <c r="G1769" s="2" t="s">
        <v>4688</v>
      </c>
      <c r="H1769" s="2" t="s">
        <v>1</v>
      </c>
      <c r="I1769" s="2"/>
      <c r="J1769" s="2"/>
      <c r="K1769" s="2" t="s">
        <v>1</v>
      </c>
      <c r="L1769" s="2" t="s">
        <v>3735</v>
      </c>
      <c r="M1769" s="2" t="s">
        <v>3729</v>
      </c>
      <c r="N1769" s="11" t="s">
        <v>4819</v>
      </c>
      <c r="O1769" s="12"/>
    </row>
    <row r="1770" spans="1:15" s="13" customFormat="1" x14ac:dyDescent="0.25">
      <c r="A1770" s="11"/>
      <c r="B1770" s="2"/>
      <c r="C1770" s="2" t="s">
        <v>19208</v>
      </c>
      <c r="D1770" s="2" t="s">
        <v>19209</v>
      </c>
      <c r="E1770" s="2" t="s">
        <v>19210</v>
      </c>
      <c r="F1770" s="2" t="s">
        <v>24152</v>
      </c>
      <c r="G1770" s="2" t="s">
        <v>4688</v>
      </c>
      <c r="H1770" s="2" t="s">
        <v>1</v>
      </c>
      <c r="I1770" s="2"/>
      <c r="J1770" s="2"/>
      <c r="K1770" s="2" t="s">
        <v>1</v>
      </c>
      <c r="L1770" s="2" t="s">
        <v>3886</v>
      </c>
      <c r="M1770" s="20" t="s">
        <v>3729</v>
      </c>
      <c r="N1770" s="2" t="s">
        <v>4753</v>
      </c>
      <c r="O1770" s="19"/>
    </row>
    <row r="1771" spans="1:15" s="13" customFormat="1" x14ac:dyDescent="0.25">
      <c r="A1771" s="11"/>
      <c r="B1771" s="2"/>
      <c r="C1771" s="2" t="s">
        <v>5304</v>
      </c>
      <c r="D1771" s="2" t="s">
        <v>14129</v>
      </c>
      <c r="E1771" s="2" t="s">
        <v>12612</v>
      </c>
      <c r="F1771" s="2" t="s">
        <v>24152</v>
      </c>
      <c r="G1771" s="2" t="s">
        <v>1</v>
      </c>
      <c r="H1771" s="2" t="s">
        <v>4689</v>
      </c>
      <c r="I1771" s="2" t="s">
        <v>5301</v>
      </c>
      <c r="J1771" s="2"/>
      <c r="K1771" s="2" t="s">
        <v>1</v>
      </c>
      <c r="L1771" s="2" t="s">
        <v>3879</v>
      </c>
      <c r="M1771" s="2" t="s">
        <v>3729</v>
      </c>
      <c r="N1771" s="2" t="s">
        <v>4795</v>
      </c>
      <c r="O1771" s="19"/>
    </row>
    <row r="1772" spans="1:15" s="13" customFormat="1" x14ac:dyDescent="0.25">
      <c r="A1772" s="2"/>
      <c r="B1772" s="11"/>
      <c r="C1772" s="2" t="s">
        <v>2152</v>
      </c>
      <c r="D1772" s="2" t="s">
        <v>7122</v>
      </c>
      <c r="E1772" s="2" t="s">
        <v>7123</v>
      </c>
      <c r="F1772" s="11" t="s">
        <v>24152</v>
      </c>
      <c r="G1772" s="11" t="s">
        <v>4688</v>
      </c>
      <c r="H1772" s="11" t="s">
        <v>4690</v>
      </c>
      <c r="I1772" s="11"/>
      <c r="J1772" s="11" t="s">
        <v>3831</v>
      </c>
      <c r="K1772" s="11" t="s">
        <v>1</v>
      </c>
      <c r="L1772" s="2" t="s">
        <v>19149</v>
      </c>
      <c r="M1772" s="2" t="s">
        <v>3729</v>
      </c>
      <c r="N1772" s="11" t="s">
        <v>4721</v>
      </c>
      <c r="O1772" s="12"/>
    </row>
    <row r="1773" spans="1:15" s="13" customFormat="1" x14ac:dyDescent="0.25">
      <c r="A1773" s="11"/>
      <c r="B1773" s="2"/>
      <c r="C1773" s="2" t="s">
        <v>3017</v>
      </c>
      <c r="D1773" s="2" t="s">
        <v>14911</v>
      </c>
      <c r="E1773" s="2" t="s">
        <v>14912</v>
      </c>
      <c r="F1773" s="2" t="s">
        <v>24152</v>
      </c>
      <c r="G1773" s="2" t="s">
        <v>4688</v>
      </c>
      <c r="H1773" s="2" t="s">
        <v>1</v>
      </c>
      <c r="I1773" s="2"/>
      <c r="J1773" s="2"/>
      <c r="K1773" s="2" t="s">
        <v>1</v>
      </c>
      <c r="L1773" s="2" t="s">
        <v>3734</v>
      </c>
      <c r="M1773" s="20" t="s">
        <v>3729</v>
      </c>
      <c r="N1773" s="2" t="s">
        <v>4753</v>
      </c>
      <c r="O1773" s="19"/>
    </row>
    <row r="1774" spans="1:15" s="13" customFormat="1" x14ac:dyDescent="0.25">
      <c r="A1774" s="2"/>
      <c r="B1774" s="11"/>
      <c r="C1774" s="2" t="s">
        <v>24259</v>
      </c>
      <c r="D1774" s="2" t="s">
        <v>24260</v>
      </c>
      <c r="E1774" s="2" t="s">
        <v>24261</v>
      </c>
      <c r="F1774" s="11" t="s">
        <v>24152</v>
      </c>
      <c r="G1774" s="11" t="s">
        <v>4688</v>
      </c>
      <c r="H1774" s="11" t="s">
        <v>1</v>
      </c>
      <c r="I1774" s="11"/>
      <c r="J1774" s="11"/>
      <c r="K1774" s="11" t="s">
        <v>1</v>
      </c>
      <c r="L1774" s="2" t="s">
        <v>19149</v>
      </c>
      <c r="M1774" s="2" t="s">
        <v>3729</v>
      </c>
      <c r="N1774" s="11" t="s">
        <v>4721</v>
      </c>
      <c r="O1774" s="12"/>
    </row>
    <row r="1775" spans="1:15" s="13" customFormat="1" x14ac:dyDescent="0.25">
      <c r="A1775" s="2"/>
      <c r="B1775" s="2"/>
      <c r="C1775" s="2" t="s">
        <v>3534</v>
      </c>
      <c r="D1775" s="2" t="s">
        <v>7690</v>
      </c>
      <c r="E1775" s="2" t="s">
        <v>7691</v>
      </c>
      <c r="F1775" s="11" t="s">
        <v>24152</v>
      </c>
      <c r="G1775" s="2" t="s">
        <v>4688</v>
      </c>
      <c r="H1775" s="2" t="s">
        <v>1</v>
      </c>
      <c r="I1775" s="2"/>
      <c r="J1775" s="2"/>
      <c r="K1775" s="2" t="s">
        <v>1</v>
      </c>
      <c r="L1775" s="2" t="s">
        <v>3861</v>
      </c>
      <c r="M1775" s="2" t="s">
        <v>3729</v>
      </c>
      <c r="N1775" s="2" t="s">
        <v>4747</v>
      </c>
      <c r="O1775" s="19"/>
    </row>
    <row r="1776" spans="1:15" s="13" customFormat="1" x14ac:dyDescent="0.25">
      <c r="A1776" s="11"/>
      <c r="B1776" s="11"/>
      <c r="C1776" s="2" t="s">
        <v>2882</v>
      </c>
      <c r="D1776" s="2" t="s">
        <v>12313</v>
      </c>
      <c r="E1776" s="2" t="s">
        <v>12314</v>
      </c>
      <c r="F1776" s="2" t="s">
        <v>24152</v>
      </c>
      <c r="G1776" s="2" t="s">
        <v>4688</v>
      </c>
      <c r="H1776" s="2" t="s">
        <v>1</v>
      </c>
      <c r="I1776" s="2"/>
      <c r="J1776" s="2"/>
      <c r="K1776" s="2" t="s">
        <v>1</v>
      </c>
      <c r="L1776" s="2" t="s">
        <v>3735</v>
      </c>
      <c r="M1776" s="2" t="s">
        <v>3729</v>
      </c>
      <c r="N1776" s="11" t="s">
        <v>4852</v>
      </c>
      <c r="O1776" s="12"/>
    </row>
    <row r="1777" spans="1:15" s="13" customFormat="1" x14ac:dyDescent="0.25">
      <c r="A1777" s="2"/>
      <c r="B1777" s="11"/>
      <c r="C1777" s="11" t="s">
        <v>967</v>
      </c>
      <c r="D1777" s="2" t="s">
        <v>15130</v>
      </c>
      <c r="E1777" s="2" t="s">
        <v>15131</v>
      </c>
      <c r="F1777" s="2" t="s">
        <v>24152</v>
      </c>
      <c r="G1777" s="11" t="s">
        <v>4688</v>
      </c>
      <c r="H1777" s="11" t="s">
        <v>4689</v>
      </c>
      <c r="I1777" s="11" t="s">
        <v>5270</v>
      </c>
      <c r="J1777" s="11"/>
      <c r="K1777" s="11" t="s">
        <v>1</v>
      </c>
      <c r="L1777" s="2" t="s">
        <v>3861</v>
      </c>
      <c r="M1777" s="2" t="s">
        <v>3729</v>
      </c>
      <c r="N1777" s="11" t="s">
        <v>4838</v>
      </c>
      <c r="O1777" s="12"/>
    </row>
    <row r="1778" spans="1:15" s="13" customFormat="1" x14ac:dyDescent="0.25">
      <c r="A1778" s="11"/>
      <c r="B1778" s="2"/>
      <c r="C1778" s="2" t="s">
        <v>4086</v>
      </c>
      <c r="D1778" s="2" t="s">
        <v>14130</v>
      </c>
      <c r="E1778" s="2" t="s">
        <v>13979</v>
      </c>
      <c r="F1778" s="2" t="s">
        <v>24152</v>
      </c>
      <c r="G1778" s="2" t="s">
        <v>4688</v>
      </c>
      <c r="H1778" s="2" t="s">
        <v>4691</v>
      </c>
      <c r="I1778" s="2" t="s">
        <v>19091</v>
      </c>
      <c r="J1778" s="2" t="s">
        <v>4673</v>
      </c>
      <c r="K1778" s="2" t="s">
        <v>1</v>
      </c>
      <c r="L1778" s="2" t="s">
        <v>3879</v>
      </c>
      <c r="M1778" s="2" t="s">
        <v>3729</v>
      </c>
      <c r="N1778" s="2" t="s">
        <v>4795</v>
      </c>
      <c r="O1778" s="19"/>
    </row>
    <row r="1779" spans="1:15" s="13" customFormat="1" x14ac:dyDescent="0.25">
      <c r="A1779" s="11"/>
      <c r="B1779" s="2"/>
      <c r="C1779" s="2" t="s">
        <v>4087</v>
      </c>
      <c r="D1779" s="2" t="s">
        <v>14131</v>
      </c>
      <c r="E1779" s="2" t="s">
        <v>14132</v>
      </c>
      <c r="F1779" s="2" t="s">
        <v>24152</v>
      </c>
      <c r="G1779" s="2" t="s">
        <v>1</v>
      </c>
      <c r="H1779" s="2" t="s">
        <v>4691</v>
      </c>
      <c r="I1779" s="2" t="s">
        <v>4674</v>
      </c>
      <c r="J1779" s="2" t="s">
        <v>4674</v>
      </c>
      <c r="K1779" s="2" t="s">
        <v>1</v>
      </c>
      <c r="L1779" s="2" t="s">
        <v>3879</v>
      </c>
      <c r="M1779" s="2" t="s">
        <v>3729</v>
      </c>
      <c r="N1779" s="2" t="s">
        <v>4795</v>
      </c>
      <c r="O1779" s="19"/>
    </row>
    <row r="1780" spans="1:15" s="13" customFormat="1" x14ac:dyDescent="0.25">
      <c r="A1780" s="11"/>
      <c r="B1780" s="2"/>
      <c r="C1780" s="2" t="s">
        <v>4088</v>
      </c>
      <c r="D1780" s="2" t="s">
        <v>14133</v>
      </c>
      <c r="E1780" s="2" t="s">
        <v>14134</v>
      </c>
      <c r="F1780" s="2" t="s">
        <v>24152</v>
      </c>
      <c r="G1780" s="2" t="s">
        <v>4688</v>
      </c>
      <c r="H1780" s="2" t="s">
        <v>1</v>
      </c>
      <c r="I1780" s="2"/>
      <c r="J1780" s="2"/>
      <c r="K1780" s="2" t="s">
        <v>1</v>
      </c>
      <c r="L1780" s="2" t="s">
        <v>3879</v>
      </c>
      <c r="M1780" s="2" t="s">
        <v>3729</v>
      </c>
      <c r="N1780" s="2" t="s">
        <v>4795</v>
      </c>
      <c r="O1780" s="19"/>
    </row>
    <row r="1781" spans="1:15" s="13" customFormat="1" x14ac:dyDescent="0.25">
      <c r="A1781" s="11"/>
      <c r="B1781" s="2"/>
      <c r="C1781" s="2" t="s">
        <v>213</v>
      </c>
      <c r="D1781" s="2" t="s">
        <v>14913</v>
      </c>
      <c r="E1781" s="2" t="s">
        <v>14914</v>
      </c>
      <c r="F1781" s="2" t="s">
        <v>24152</v>
      </c>
      <c r="G1781" s="2" t="s">
        <v>4688</v>
      </c>
      <c r="H1781" s="2" t="s">
        <v>4689</v>
      </c>
      <c r="I1781" s="2" t="s">
        <v>1086</v>
      </c>
      <c r="J1781" s="2"/>
      <c r="K1781" s="2" t="s">
        <v>1</v>
      </c>
      <c r="L1781" s="2" t="s">
        <v>3734</v>
      </c>
      <c r="M1781" s="20" t="s">
        <v>3729</v>
      </c>
      <c r="N1781" s="2" t="s">
        <v>4753</v>
      </c>
      <c r="O1781" s="19"/>
    </row>
    <row r="1782" spans="1:15" s="13" customFormat="1" x14ac:dyDescent="0.25">
      <c r="A1782" s="11"/>
      <c r="B1782" s="2"/>
      <c r="C1782" s="2" t="s">
        <v>213</v>
      </c>
      <c r="D1782" s="2" t="s">
        <v>14913</v>
      </c>
      <c r="E1782" s="2" t="s">
        <v>14914</v>
      </c>
      <c r="F1782" s="2" t="s">
        <v>24152</v>
      </c>
      <c r="G1782" s="2" t="s">
        <v>4687</v>
      </c>
      <c r="H1782" s="2" t="s">
        <v>4689</v>
      </c>
      <c r="I1782" s="2" t="s">
        <v>1086</v>
      </c>
      <c r="J1782" s="2"/>
      <c r="K1782" s="2" t="s">
        <v>3855</v>
      </c>
      <c r="L1782" s="2" t="s">
        <v>3885</v>
      </c>
      <c r="M1782" s="20" t="s">
        <v>3729</v>
      </c>
      <c r="N1782" s="2" t="s">
        <v>4753</v>
      </c>
      <c r="O1782" s="19"/>
    </row>
    <row r="1783" spans="1:15" s="13" customFormat="1" x14ac:dyDescent="0.25">
      <c r="A1783" s="2"/>
      <c r="B1783" s="2"/>
      <c r="C1783" s="2" t="s">
        <v>100</v>
      </c>
      <c r="D1783" s="2" t="s">
        <v>8102</v>
      </c>
      <c r="E1783" s="2" t="s">
        <v>8103</v>
      </c>
      <c r="F1783" s="2" t="s">
        <v>24152</v>
      </c>
      <c r="G1783" s="2" t="s">
        <v>4688</v>
      </c>
      <c r="H1783" s="2" t="s">
        <v>4691</v>
      </c>
      <c r="I1783" s="2" t="s">
        <v>1064</v>
      </c>
      <c r="J1783" s="2" t="s">
        <v>1058</v>
      </c>
      <c r="K1783" s="2" t="s">
        <v>1</v>
      </c>
      <c r="L1783" s="2" t="s">
        <v>3861</v>
      </c>
      <c r="M1783" s="2" t="s">
        <v>3729</v>
      </c>
      <c r="N1783" s="2" t="s">
        <v>4766</v>
      </c>
      <c r="O1783" s="19"/>
    </row>
    <row r="1784" spans="1:15" s="13" customFormat="1" x14ac:dyDescent="0.25">
      <c r="A1784" s="2"/>
      <c r="B1784" s="2"/>
      <c r="C1784" s="2" t="s">
        <v>100</v>
      </c>
      <c r="D1784" s="2" t="s">
        <v>8102</v>
      </c>
      <c r="E1784" s="2" t="s">
        <v>8103</v>
      </c>
      <c r="F1784" s="2" t="s">
        <v>24152</v>
      </c>
      <c r="G1784" s="2" t="s">
        <v>4685</v>
      </c>
      <c r="H1784" s="2" t="s">
        <v>4691</v>
      </c>
      <c r="I1784" s="2" t="s">
        <v>1064</v>
      </c>
      <c r="J1784" s="2" t="s">
        <v>1058</v>
      </c>
      <c r="K1784" s="2" t="s">
        <v>1</v>
      </c>
      <c r="L1784" s="2" t="s">
        <v>3870</v>
      </c>
      <c r="M1784" s="2" t="s">
        <v>3729</v>
      </c>
      <c r="N1784" s="2" t="s">
        <v>4766</v>
      </c>
      <c r="O1784" s="19"/>
    </row>
    <row r="1785" spans="1:15" s="13" customFormat="1" x14ac:dyDescent="0.25">
      <c r="A1785" s="2"/>
      <c r="B1785" s="11"/>
      <c r="C1785" s="2" t="s">
        <v>2626</v>
      </c>
      <c r="D1785" s="2" t="s">
        <v>11633</v>
      </c>
      <c r="E1785" s="2" t="s">
        <v>11634</v>
      </c>
      <c r="F1785" s="2" t="s">
        <v>24152</v>
      </c>
      <c r="G1785" s="2" t="s">
        <v>4688</v>
      </c>
      <c r="H1785" s="2" t="s">
        <v>1</v>
      </c>
      <c r="I1785" s="2"/>
      <c r="J1785" s="2"/>
      <c r="K1785" s="2" t="s">
        <v>1</v>
      </c>
      <c r="L1785" s="2" t="s">
        <v>3735</v>
      </c>
      <c r="M1785" s="2" t="s">
        <v>3729</v>
      </c>
      <c r="N1785" s="11" t="s">
        <v>4804</v>
      </c>
      <c r="O1785" s="12"/>
    </row>
    <row r="1786" spans="1:15" s="13" customFormat="1" x14ac:dyDescent="0.25">
      <c r="A1786" s="11"/>
      <c r="B1786" s="2"/>
      <c r="C1786" s="2" t="s">
        <v>24225</v>
      </c>
      <c r="D1786" s="2" t="s">
        <v>24226</v>
      </c>
      <c r="E1786" s="2" t="s">
        <v>24227</v>
      </c>
      <c r="F1786" s="2" t="s">
        <v>24152</v>
      </c>
      <c r="G1786" s="2" t="s">
        <v>4688</v>
      </c>
      <c r="H1786" s="2" t="s">
        <v>1</v>
      </c>
      <c r="I1786" s="2"/>
      <c r="J1786" s="2"/>
      <c r="K1786" s="11" t="s">
        <v>1</v>
      </c>
      <c r="L1786" s="2" t="s">
        <v>3886</v>
      </c>
      <c r="M1786" s="20" t="s">
        <v>3729</v>
      </c>
      <c r="N1786" s="2" t="s">
        <v>4896</v>
      </c>
      <c r="O1786" s="19"/>
    </row>
    <row r="1787" spans="1:15" s="13" customFormat="1" x14ac:dyDescent="0.25">
      <c r="A1787" s="2"/>
      <c r="B1787" s="11"/>
      <c r="C1787" s="2" t="s">
        <v>24228</v>
      </c>
      <c r="D1787" s="2" t="s">
        <v>24229</v>
      </c>
      <c r="E1787" s="2" t="s">
        <v>24230</v>
      </c>
      <c r="F1787" s="2" t="s">
        <v>24152</v>
      </c>
      <c r="G1787" s="2" t="s">
        <v>4688</v>
      </c>
      <c r="H1787" s="2" t="s">
        <v>1</v>
      </c>
      <c r="I1787" s="2"/>
      <c r="J1787" s="2"/>
      <c r="K1787" s="2" t="s">
        <v>1</v>
      </c>
      <c r="L1787" s="2" t="s">
        <v>3886</v>
      </c>
      <c r="M1787" s="20" t="s">
        <v>3729</v>
      </c>
      <c r="N1787" s="2" t="s">
        <v>4806</v>
      </c>
      <c r="O1787" s="12"/>
    </row>
    <row r="1788" spans="1:15" s="13" customFormat="1" x14ac:dyDescent="0.25">
      <c r="A1788" s="2"/>
      <c r="B1788" s="11"/>
      <c r="C1788" s="2" t="s">
        <v>24228</v>
      </c>
      <c r="D1788" s="2" t="s">
        <v>24229</v>
      </c>
      <c r="E1788" s="2" t="s">
        <v>24230</v>
      </c>
      <c r="F1788" s="2" t="s">
        <v>24152</v>
      </c>
      <c r="G1788" s="2" t="s">
        <v>4685</v>
      </c>
      <c r="H1788" s="2" t="s">
        <v>1</v>
      </c>
      <c r="I1788" s="2"/>
      <c r="J1788" s="2"/>
      <c r="K1788" s="2" t="s">
        <v>1</v>
      </c>
      <c r="L1788" s="2" t="s">
        <v>5321</v>
      </c>
      <c r="M1788" s="20" t="s">
        <v>3729</v>
      </c>
      <c r="N1788" s="2" t="s">
        <v>4806</v>
      </c>
      <c r="O1788" s="12"/>
    </row>
    <row r="1789" spans="1:15" s="13" customFormat="1" x14ac:dyDescent="0.25">
      <c r="A1789" s="11"/>
      <c r="B1789" s="2"/>
      <c r="C1789" s="2" t="s">
        <v>24228</v>
      </c>
      <c r="D1789" s="2" t="s">
        <v>24229</v>
      </c>
      <c r="E1789" s="2" t="s">
        <v>24230</v>
      </c>
      <c r="F1789" s="2" t="s">
        <v>24152</v>
      </c>
      <c r="G1789" s="2" t="s">
        <v>4688</v>
      </c>
      <c r="H1789" s="2" t="s">
        <v>1</v>
      </c>
      <c r="I1789" s="2"/>
      <c r="J1789" s="2"/>
      <c r="K1789" s="2" t="s">
        <v>1</v>
      </c>
      <c r="L1789" s="2" t="s">
        <v>3886</v>
      </c>
      <c r="M1789" s="20" t="s">
        <v>3729</v>
      </c>
      <c r="N1789" s="2" t="s">
        <v>24224</v>
      </c>
      <c r="O1789" s="19"/>
    </row>
    <row r="1790" spans="1:15" s="13" customFormat="1" x14ac:dyDescent="0.25">
      <c r="A1790" s="2"/>
      <c r="B1790" s="2"/>
      <c r="C1790" s="2" t="s">
        <v>54</v>
      </c>
      <c r="D1790" s="2" t="s">
        <v>7867</v>
      </c>
      <c r="E1790" s="2" t="s">
        <v>7868</v>
      </c>
      <c r="F1790" s="2" t="s">
        <v>24152</v>
      </c>
      <c r="G1790" s="2" t="s">
        <v>4686</v>
      </c>
      <c r="H1790" s="2" t="s">
        <v>1</v>
      </c>
      <c r="I1790" s="2"/>
      <c r="J1790" s="2"/>
      <c r="K1790" s="2" t="s">
        <v>3855</v>
      </c>
      <c r="L1790" s="2" t="s">
        <v>3734</v>
      </c>
      <c r="M1790" s="20" t="s">
        <v>3729</v>
      </c>
      <c r="N1790" s="2" t="s">
        <v>4752</v>
      </c>
      <c r="O1790" s="12"/>
    </row>
    <row r="1791" spans="1:15" s="13" customFormat="1" x14ac:dyDescent="0.25">
      <c r="A1791" s="2"/>
      <c r="B1791" s="11"/>
      <c r="C1791" s="2" t="s">
        <v>2627</v>
      </c>
      <c r="D1791" s="2" t="s">
        <v>11635</v>
      </c>
      <c r="E1791" s="2" t="s">
        <v>11636</v>
      </c>
      <c r="F1791" s="2" t="s">
        <v>24152</v>
      </c>
      <c r="G1791" s="2" t="s">
        <v>4686</v>
      </c>
      <c r="H1791" s="2" t="s">
        <v>4689</v>
      </c>
      <c r="I1791" s="2" t="s">
        <v>19920</v>
      </c>
      <c r="J1791" s="2"/>
      <c r="K1791" s="2" t="s">
        <v>1</v>
      </c>
      <c r="L1791" s="2" t="s">
        <v>3735</v>
      </c>
      <c r="M1791" s="2" t="s">
        <v>3729</v>
      </c>
      <c r="N1791" s="11" t="s">
        <v>4828</v>
      </c>
      <c r="O1791" s="12"/>
    </row>
    <row r="1792" spans="1:15" s="13" customFormat="1" x14ac:dyDescent="0.25">
      <c r="A1792" s="11"/>
      <c r="B1792" s="11"/>
      <c r="C1792" s="2" t="s">
        <v>1971</v>
      </c>
      <c r="D1792" s="2" t="s">
        <v>12224</v>
      </c>
      <c r="E1792" s="2" t="s">
        <v>8693</v>
      </c>
      <c r="F1792" s="2" t="s">
        <v>24152</v>
      </c>
      <c r="G1792" s="2" t="s">
        <v>4688</v>
      </c>
      <c r="H1792" s="2" t="s">
        <v>1</v>
      </c>
      <c r="I1792" s="2"/>
      <c r="J1792" s="2"/>
      <c r="K1792" s="2" t="s">
        <v>1</v>
      </c>
      <c r="L1792" s="2" t="s">
        <v>3879</v>
      </c>
      <c r="M1792" s="2" t="s">
        <v>3729</v>
      </c>
      <c r="N1792" s="11" t="s">
        <v>4845</v>
      </c>
      <c r="O1792" s="12"/>
    </row>
    <row r="1793" spans="1:15" s="13" customFormat="1" x14ac:dyDescent="0.25">
      <c r="A1793" s="2"/>
      <c r="B1793" s="2"/>
      <c r="C1793" s="2" t="s">
        <v>18421</v>
      </c>
      <c r="D1793" s="2" t="s">
        <v>18419</v>
      </c>
      <c r="E1793" s="2" t="s">
        <v>18420</v>
      </c>
      <c r="F1793" s="2" t="s">
        <v>24152</v>
      </c>
      <c r="G1793" s="2" t="s">
        <v>4688</v>
      </c>
      <c r="H1793" s="2" t="s">
        <v>1</v>
      </c>
      <c r="I1793" s="2"/>
      <c r="J1793" s="2"/>
      <c r="K1793" s="2" t="s">
        <v>1</v>
      </c>
      <c r="L1793" s="2" t="s">
        <v>5336</v>
      </c>
      <c r="M1793" s="2" t="s">
        <v>3729</v>
      </c>
      <c r="N1793" s="2" t="s">
        <v>4730</v>
      </c>
      <c r="O1793" s="19"/>
    </row>
    <row r="1794" spans="1:15" s="13" customFormat="1" x14ac:dyDescent="0.25">
      <c r="A1794" s="2"/>
      <c r="B1794" s="2"/>
      <c r="C1794" s="2" t="s">
        <v>3790</v>
      </c>
      <c r="D1794" s="2" t="s">
        <v>8277</v>
      </c>
      <c r="E1794" s="2" t="s">
        <v>8278</v>
      </c>
      <c r="F1794" s="2" t="s">
        <v>24152</v>
      </c>
      <c r="G1794" s="2" t="s">
        <v>4685</v>
      </c>
      <c r="H1794" s="2" t="s">
        <v>1</v>
      </c>
      <c r="I1794" s="2"/>
      <c r="J1794" s="2"/>
      <c r="K1794" s="2" t="s">
        <v>1</v>
      </c>
      <c r="L1794" s="2" t="s">
        <v>3882</v>
      </c>
      <c r="M1794" s="2" t="s">
        <v>3729</v>
      </c>
      <c r="N1794" s="2" t="s">
        <v>5351</v>
      </c>
      <c r="O1794" s="19"/>
    </row>
    <row r="1795" spans="1:15" s="13" customFormat="1" x14ac:dyDescent="0.25">
      <c r="A1795" s="2"/>
      <c r="B1795" s="2"/>
      <c r="C1795" s="2" t="s">
        <v>3790</v>
      </c>
      <c r="D1795" s="2" t="s">
        <v>8277</v>
      </c>
      <c r="E1795" s="2" t="s">
        <v>8278</v>
      </c>
      <c r="F1795" s="2" t="s">
        <v>24152</v>
      </c>
      <c r="G1795" s="2" t="s">
        <v>4688</v>
      </c>
      <c r="H1795" s="2" t="s">
        <v>1</v>
      </c>
      <c r="I1795" s="2"/>
      <c r="J1795" s="2"/>
      <c r="K1795" s="2" t="s">
        <v>1</v>
      </c>
      <c r="L1795" s="2" t="s">
        <v>3730</v>
      </c>
      <c r="M1795" s="2" t="s">
        <v>3729</v>
      </c>
      <c r="N1795" s="2" t="s">
        <v>5351</v>
      </c>
      <c r="O1795" s="19"/>
    </row>
    <row r="1796" spans="1:15" s="13" customFormat="1" x14ac:dyDescent="0.25">
      <c r="A1796" s="11"/>
      <c r="B1796" s="2"/>
      <c r="C1796" s="2" t="s">
        <v>3790</v>
      </c>
      <c r="D1796" s="2" t="s">
        <v>8277</v>
      </c>
      <c r="E1796" s="2" t="s">
        <v>8278</v>
      </c>
      <c r="F1796" s="2" t="s">
        <v>24152</v>
      </c>
      <c r="G1796" s="2" t="s">
        <v>4688</v>
      </c>
      <c r="H1796" s="2" t="s">
        <v>1</v>
      </c>
      <c r="I1796" s="2"/>
      <c r="J1796" s="2"/>
      <c r="K1796" s="2" t="s">
        <v>1</v>
      </c>
      <c r="L1796" s="2" t="s">
        <v>3730</v>
      </c>
      <c r="M1796" s="20" t="s">
        <v>3729</v>
      </c>
      <c r="N1796" s="2" t="s">
        <v>4909</v>
      </c>
      <c r="O1796" s="19"/>
    </row>
    <row r="1797" spans="1:15" s="13" customFormat="1" x14ac:dyDescent="0.25">
      <c r="A1797" s="2"/>
      <c r="B1797" s="2"/>
      <c r="C1797" s="2" t="s">
        <v>5385</v>
      </c>
      <c r="D1797" s="2" t="s">
        <v>8235</v>
      </c>
      <c r="E1797" s="2" t="s">
        <v>8236</v>
      </c>
      <c r="F1797" s="2" t="s">
        <v>24152</v>
      </c>
      <c r="G1797" s="2" t="s">
        <v>4686</v>
      </c>
      <c r="H1797" s="2" t="s">
        <v>1</v>
      </c>
      <c r="I1797" s="2"/>
      <c r="J1797" s="2"/>
      <c r="K1797" s="2" t="s">
        <v>1</v>
      </c>
      <c r="L1797" s="2" t="s">
        <v>3879</v>
      </c>
      <c r="M1797" s="2" t="s">
        <v>3729</v>
      </c>
      <c r="N1797" s="2" t="s">
        <v>4790</v>
      </c>
      <c r="O1797" s="19"/>
    </row>
    <row r="1798" spans="1:15" s="13" customFormat="1" x14ac:dyDescent="0.25">
      <c r="A1798" s="2"/>
      <c r="B1798" s="2"/>
      <c r="C1798" s="2" t="s">
        <v>5386</v>
      </c>
      <c r="D1798" s="2" t="s">
        <v>8172</v>
      </c>
      <c r="E1798" s="2" t="s">
        <v>8173</v>
      </c>
      <c r="F1798" s="2" t="s">
        <v>24152</v>
      </c>
      <c r="G1798" s="2" t="s">
        <v>1</v>
      </c>
      <c r="H1798" s="2" t="s">
        <v>4690</v>
      </c>
      <c r="I1798" s="2"/>
      <c r="J1798" s="2" t="s">
        <v>5334</v>
      </c>
      <c r="K1798" s="2" t="s">
        <v>1</v>
      </c>
      <c r="L1798" s="2" t="s">
        <v>3879</v>
      </c>
      <c r="M1798" s="2" t="s">
        <v>3729</v>
      </c>
      <c r="N1798" s="2" t="s">
        <v>4730</v>
      </c>
      <c r="O1798" s="19"/>
    </row>
    <row r="1799" spans="1:15" s="13" customFormat="1" x14ac:dyDescent="0.25">
      <c r="A1799" s="11"/>
      <c r="B1799" s="2"/>
      <c r="C1799" s="2" t="s">
        <v>4089</v>
      </c>
      <c r="D1799" s="2" t="s">
        <v>14135</v>
      </c>
      <c r="E1799" s="2" t="s">
        <v>14136</v>
      </c>
      <c r="F1799" s="2" t="s">
        <v>24152</v>
      </c>
      <c r="G1799" s="2" t="s">
        <v>4688</v>
      </c>
      <c r="H1799" s="2" t="s">
        <v>1</v>
      </c>
      <c r="I1799" s="2"/>
      <c r="J1799" s="2"/>
      <c r="K1799" s="2" t="s">
        <v>1</v>
      </c>
      <c r="L1799" s="2" t="s">
        <v>3879</v>
      </c>
      <c r="M1799" s="2" t="s">
        <v>3729</v>
      </c>
      <c r="N1799" s="2" t="s">
        <v>4795</v>
      </c>
      <c r="O1799" s="19"/>
    </row>
    <row r="1800" spans="1:15" s="13" customFormat="1" x14ac:dyDescent="0.25">
      <c r="A1800" s="2"/>
      <c r="B1800" s="11"/>
      <c r="C1800" s="2" t="s">
        <v>3080</v>
      </c>
      <c r="D1800" s="2" t="s">
        <v>6896</v>
      </c>
      <c r="E1800" s="2" t="s">
        <v>6897</v>
      </c>
      <c r="F1800" s="11" t="s">
        <v>24152</v>
      </c>
      <c r="G1800" s="2" t="s">
        <v>4688</v>
      </c>
      <c r="H1800" s="2" t="s">
        <v>4691</v>
      </c>
      <c r="I1800" s="2" t="s">
        <v>3825</v>
      </c>
      <c r="J1800" s="2" t="s">
        <v>3825</v>
      </c>
      <c r="K1800" s="2" t="s">
        <v>1</v>
      </c>
      <c r="L1800" s="2" t="s">
        <v>3735</v>
      </c>
      <c r="M1800" s="2" t="s">
        <v>3729</v>
      </c>
      <c r="N1800" s="11" t="s">
        <v>4711</v>
      </c>
      <c r="O1800" s="12"/>
    </row>
    <row r="1801" spans="1:15" s="13" customFormat="1" x14ac:dyDescent="0.25">
      <c r="A1801" s="11"/>
      <c r="B1801" s="2"/>
      <c r="C1801" s="2" t="s">
        <v>4090</v>
      </c>
      <c r="D1801" s="2" t="s">
        <v>14137</v>
      </c>
      <c r="E1801" s="2" t="s">
        <v>14138</v>
      </c>
      <c r="F1801" s="2" t="s">
        <v>24152</v>
      </c>
      <c r="G1801" s="2" t="s">
        <v>4688</v>
      </c>
      <c r="H1801" s="2" t="s">
        <v>1</v>
      </c>
      <c r="I1801" s="2"/>
      <c r="J1801" s="2"/>
      <c r="K1801" s="2" t="s">
        <v>1</v>
      </c>
      <c r="L1801" s="2" t="s">
        <v>3879</v>
      </c>
      <c r="M1801" s="2" t="s">
        <v>3729</v>
      </c>
      <c r="N1801" s="2" t="s">
        <v>4795</v>
      </c>
      <c r="O1801" s="19"/>
    </row>
    <row r="1802" spans="1:15" s="13" customFormat="1" x14ac:dyDescent="0.25">
      <c r="A1802" s="11"/>
      <c r="B1802" s="2"/>
      <c r="C1802" s="2" t="s">
        <v>4091</v>
      </c>
      <c r="D1802" s="2" t="s">
        <v>14139</v>
      </c>
      <c r="E1802" s="2" t="s">
        <v>14140</v>
      </c>
      <c r="F1802" s="2" t="s">
        <v>24152</v>
      </c>
      <c r="G1802" s="2" t="s">
        <v>4688</v>
      </c>
      <c r="H1802" s="2" t="s">
        <v>1</v>
      </c>
      <c r="I1802" s="2"/>
      <c r="J1802" s="2"/>
      <c r="K1802" s="2" t="s">
        <v>1</v>
      </c>
      <c r="L1802" s="2" t="s">
        <v>3879</v>
      </c>
      <c r="M1802" s="2" t="s">
        <v>3729</v>
      </c>
      <c r="N1802" s="2" t="s">
        <v>4795</v>
      </c>
      <c r="O1802" s="19" t="s">
        <v>5472</v>
      </c>
    </row>
    <row r="1803" spans="1:15" s="13" customFormat="1" x14ac:dyDescent="0.25">
      <c r="A1803" s="11"/>
      <c r="B1803" s="11"/>
      <c r="C1803" s="2" t="s">
        <v>1972</v>
      </c>
      <c r="D1803" s="2" t="s">
        <v>12225</v>
      </c>
      <c r="E1803" s="2" t="s">
        <v>12226</v>
      </c>
      <c r="F1803" s="2" t="s">
        <v>24152</v>
      </c>
      <c r="G1803" s="2" t="s">
        <v>4688</v>
      </c>
      <c r="H1803" s="2" t="s">
        <v>1</v>
      </c>
      <c r="I1803" s="2"/>
      <c r="J1803" s="2"/>
      <c r="K1803" s="2" t="s">
        <v>1</v>
      </c>
      <c r="L1803" s="2" t="s">
        <v>3879</v>
      </c>
      <c r="M1803" s="2" t="s">
        <v>3729</v>
      </c>
      <c r="N1803" s="11" t="s">
        <v>4845</v>
      </c>
      <c r="O1803" s="12"/>
    </row>
    <row r="1804" spans="1:15" s="13" customFormat="1" x14ac:dyDescent="0.25">
      <c r="A1804" s="11"/>
      <c r="B1804" s="2"/>
      <c r="C1804" s="2" t="s">
        <v>20154</v>
      </c>
      <c r="D1804" s="2" t="s">
        <v>20155</v>
      </c>
      <c r="E1804" s="2" t="s">
        <v>20156</v>
      </c>
      <c r="F1804" s="2" t="s">
        <v>24152</v>
      </c>
      <c r="G1804" s="2" t="s">
        <v>4688</v>
      </c>
      <c r="H1804" s="2" t="s">
        <v>1</v>
      </c>
      <c r="I1804" s="2"/>
      <c r="J1804" s="2"/>
      <c r="K1804" s="2" t="s">
        <v>1</v>
      </c>
      <c r="L1804" s="2" t="s">
        <v>3879</v>
      </c>
      <c r="M1804" s="2" t="s">
        <v>3729</v>
      </c>
      <c r="N1804" s="2" t="s">
        <v>4795</v>
      </c>
      <c r="O1804" s="19"/>
    </row>
    <row r="1805" spans="1:15" s="13" customFormat="1" x14ac:dyDescent="0.25">
      <c r="A1805" s="2"/>
      <c r="B1805" s="2"/>
      <c r="C1805" s="2" t="s">
        <v>19176</v>
      </c>
      <c r="D1805" s="2" t="s">
        <v>19177</v>
      </c>
      <c r="E1805" s="2" t="s">
        <v>19178</v>
      </c>
      <c r="F1805" s="2" t="s">
        <v>24152</v>
      </c>
      <c r="G1805" s="2" t="s">
        <v>1</v>
      </c>
      <c r="H1805" s="2" t="s">
        <v>4689</v>
      </c>
      <c r="I1805" s="2" t="s">
        <v>3830</v>
      </c>
      <c r="J1805" s="2"/>
      <c r="K1805" s="2" t="s">
        <v>1</v>
      </c>
      <c r="L1805" s="2" t="s">
        <v>19149</v>
      </c>
      <c r="M1805" s="2" t="s">
        <v>3729</v>
      </c>
      <c r="N1805" s="2" t="s">
        <v>4826</v>
      </c>
      <c r="O1805" s="19"/>
    </row>
    <row r="1806" spans="1:15" s="13" customFormat="1" x14ac:dyDescent="0.25">
      <c r="A1806" s="2"/>
      <c r="B1806" s="11"/>
      <c r="C1806" s="2" t="s">
        <v>20129</v>
      </c>
      <c r="D1806" s="2" t="s">
        <v>20130</v>
      </c>
      <c r="E1806" s="2" t="s">
        <v>20131</v>
      </c>
      <c r="F1806" s="2" t="s">
        <v>24152</v>
      </c>
      <c r="G1806" s="2" t="s">
        <v>4688</v>
      </c>
      <c r="H1806" s="2" t="s">
        <v>1</v>
      </c>
      <c r="I1806" s="2"/>
      <c r="J1806" s="2"/>
      <c r="K1806" s="2" t="s">
        <v>1</v>
      </c>
      <c r="L1806" s="2" t="s">
        <v>3735</v>
      </c>
      <c r="M1806" s="2" t="s">
        <v>3729</v>
      </c>
      <c r="N1806" s="11" t="s">
        <v>4818</v>
      </c>
      <c r="O1806" s="12"/>
    </row>
    <row r="1807" spans="1:15" s="13" customFormat="1" x14ac:dyDescent="0.25">
      <c r="A1807" s="2"/>
      <c r="B1807" s="11"/>
      <c r="C1807" s="2" t="s">
        <v>2628</v>
      </c>
      <c r="D1807" s="2" t="s">
        <v>11637</v>
      </c>
      <c r="E1807" s="2" t="s">
        <v>11638</v>
      </c>
      <c r="F1807" s="2" t="s">
        <v>24152</v>
      </c>
      <c r="G1807" s="2" t="s">
        <v>4688</v>
      </c>
      <c r="H1807" s="2" t="s">
        <v>1</v>
      </c>
      <c r="I1807" s="2"/>
      <c r="J1807" s="2"/>
      <c r="K1807" s="2" t="s">
        <v>1</v>
      </c>
      <c r="L1807" s="2" t="s">
        <v>3735</v>
      </c>
      <c r="M1807" s="2" t="s">
        <v>3729</v>
      </c>
      <c r="N1807" s="11" t="s">
        <v>4804</v>
      </c>
      <c r="O1807" s="12"/>
    </row>
    <row r="1808" spans="1:15" s="13" customFormat="1" x14ac:dyDescent="0.25">
      <c r="A1808" s="11"/>
      <c r="B1808" s="2"/>
      <c r="C1808" s="2" t="s">
        <v>41</v>
      </c>
      <c r="D1808" s="2" t="s">
        <v>14915</v>
      </c>
      <c r="E1808" s="2" t="s">
        <v>14916</v>
      </c>
      <c r="F1808" s="2" t="s">
        <v>24152</v>
      </c>
      <c r="G1808" s="2" t="s">
        <v>4686</v>
      </c>
      <c r="H1808" s="2" t="s">
        <v>1</v>
      </c>
      <c r="I1808" s="2"/>
      <c r="J1808" s="2"/>
      <c r="K1808" s="2" t="s">
        <v>3855</v>
      </c>
      <c r="L1808" s="2" t="s">
        <v>3886</v>
      </c>
      <c r="M1808" s="20" t="s">
        <v>3729</v>
      </c>
      <c r="N1808" s="2" t="s">
        <v>4897</v>
      </c>
      <c r="O1808" s="19"/>
    </row>
    <row r="1809" spans="1:15" s="13" customFormat="1" x14ac:dyDescent="0.25">
      <c r="A1809" s="2"/>
      <c r="B1809" s="2"/>
      <c r="C1809" s="2" t="s">
        <v>5387</v>
      </c>
      <c r="D1809" s="2" t="s">
        <v>8174</v>
      </c>
      <c r="E1809" s="2" t="s">
        <v>8175</v>
      </c>
      <c r="F1809" s="2" t="s">
        <v>24152</v>
      </c>
      <c r="G1809" s="2" t="s">
        <v>4688</v>
      </c>
      <c r="H1809" s="2" t="s">
        <v>1</v>
      </c>
      <c r="I1809" s="2"/>
      <c r="J1809" s="2"/>
      <c r="K1809" s="2" t="s">
        <v>1</v>
      </c>
      <c r="L1809" s="2" t="s">
        <v>3879</v>
      </c>
      <c r="M1809" s="2" t="s">
        <v>3729</v>
      </c>
      <c r="N1809" s="2" t="s">
        <v>4730</v>
      </c>
      <c r="O1809" s="19"/>
    </row>
    <row r="1810" spans="1:15" s="13" customFormat="1" x14ac:dyDescent="0.25">
      <c r="A1810" s="11"/>
      <c r="B1810" s="2"/>
      <c r="C1810" s="2" t="s">
        <v>4092</v>
      </c>
      <c r="D1810" s="2" t="s">
        <v>14141</v>
      </c>
      <c r="E1810" s="2" t="s">
        <v>14142</v>
      </c>
      <c r="F1810" s="2" t="s">
        <v>24152</v>
      </c>
      <c r="G1810" s="2" t="s">
        <v>4688</v>
      </c>
      <c r="H1810" s="2" t="s">
        <v>4689</v>
      </c>
      <c r="I1810" s="2" t="s">
        <v>5475</v>
      </c>
      <c r="J1810" s="2"/>
      <c r="K1810" s="2" t="s">
        <v>1</v>
      </c>
      <c r="L1810" s="2" t="s">
        <v>3879</v>
      </c>
      <c r="M1810" s="2" t="s">
        <v>3729</v>
      </c>
      <c r="N1810" s="2" t="s">
        <v>4795</v>
      </c>
      <c r="O1810" s="19"/>
    </row>
    <row r="1811" spans="1:15" s="13" customFormat="1" x14ac:dyDescent="0.25">
      <c r="A1811" s="2"/>
      <c r="B1811" s="11"/>
      <c r="C1811" s="2" t="s">
        <v>2629</v>
      </c>
      <c r="D1811" s="2" t="s">
        <v>11639</v>
      </c>
      <c r="E1811" s="2" t="s">
        <v>11640</v>
      </c>
      <c r="F1811" s="2" t="s">
        <v>24152</v>
      </c>
      <c r="G1811" s="2" t="s">
        <v>4688</v>
      </c>
      <c r="H1811" s="2" t="s">
        <v>1</v>
      </c>
      <c r="I1811" s="2"/>
      <c r="J1811" s="2"/>
      <c r="K1811" s="2" t="s">
        <v>1</v>
      </c>
      <c r="L1811" s="2" t="s">
        <v>3735</v>
      </c>
      <c r="M1811" s="2" t="s">
        <v>3729</v>
      </c>
      <c r="N1811" s="11" t="s">
        <v>4804</v>
      </c>
      <c r="O1811" s="12"/>
    </row>
    <row r="1812" spans="1:15" s="13" customFormat="1" x14ac:dyDescent="0.25">
      <c r="A1812" s="2"/>
      <c r="B1812" s="2"/>
      <c r="C1812" s="2" t="s">
        <v>2153</v>
      </c>
      <c r="D1812" s="2" t="s">
        <v>15297</v>
      </c>
      <c r="E1812" s="2" t="s">
        <v>15298</v>
      </c>
      <c r="F1812" s="2" t="s">
        <v>24152</v>
      </c>
      <c r="G1812" s="2" t="s">
        <v>4688</v>
      </c>
      <c r="H1812" s="2" t="s">
        <v>1</v>
      </c>
      <c r="I1812" s="2"/>
      <c r="J1812" s="2"/>
      <c r="K1812" s="2" t="s">
        <v>1</v>
      </c>
      <c r="L1812" s="2" t="s">
        <v>19149</v>
      </c>
      <c r="M1812" s="2" t="s">
        <v>3729</v>
      </c>
      <c r="N1812" s="2" t="s">
        <v>4826</v>
      </c>
      <c r="O1812" s="19"/>
    </row>
    <row r="1813" spans="1:15" s="13" customFormat="1" x14ac:dyDescent="0.25">
      <c r="A1813" s="2"/>
      <c r="B1813" s="11"/>
      <c r="C1813" s="2" t="s">
        <v>317</v>
      </c>
      <c r="D1813" s="2" t="s">
        <v>7869</v>
      </c>
      <c r="E1813" s="2" t="s">
        <v>7870</v>
      </c>
      <c r="F1813" s="2" t="s">
        <v>24152</v>
      </c>
      <c r="G1813" s="2" t="s">
        <v>4688</v>
      </c>
      <c r="H1813" s="2" t="s">
        <v>1</v>
      </c>
      <c r="I1813" s="2"/>
      <c r="J1813" s="2"/>
      <c r="K1813" s="2" t="s">
        <v>1</v>
      </c>
      <c r="L1813" s="2" t="s">
        <v>3730</v>
      </c>
      <c r="M1813" s="20" t="s">
        <v>3729</v>
      </c>
      <c r="N1813" s="2" t="s">
        <v>4751</v>
      </c>
      <c r="O1813" s="12"/>
    </row>
    <row r="1814" spans="1:15" s="13" customFormat="1" x14ac:dyDescent="0.25">
      <c r="A1814" s="2"/>
      <c r="B1814" s="11"/>
      <c r="C1814" s="2" t="s">
        <v>2630</v>
      </c>
      <c r="D1814" s="2" t="s">
        <v>11641</v>
      </c>
      <c r="E1814" s="2" t="s">
        <v>11241</v>
      </c>
      <c r="F1814" s="2" t="s">
        <v>24152</v>
      </c>
      <c r="G1814" s="2" t="s">
        <v>4688</v>
      </c>
      <c r="H1814" s="2" t="s">
        <v>1</v>
      </c>
      <c r="I1814" s="2"/>
      <c r="J1814" s="2"/>
      <c r="K1814" s="2" t="s">
        <v>1</v>
      </c>
      <c r="L1814" s="2" t="s">
        <v>3735</v>
      </c>
      <c r="M1814" s="2" t="s">
        <v>3729</v>
      </c>
      <c r="N1814" s="11" t="s">
        <v>4819</v>
      </c>
      <c r="O1814" s="12"/>
    </row>
    <row r="1815" spans="1:15" s="13" customFormat="1" x14ac:dyDescent="0.25">
      <c r="A1815" s="2"/>
      <c r="B1815" s="11"/>
      <c r="C1815" s="2" t="s">
        <v>3562</v>
      </c>
      <c r="D1815" s="2" t="s">
        <v>11642</v>
      </c>
      <c r="E1815" s="2" t="s">
        <v>11643</v>
      </c>
      <c r="F1815" s="2" t="s">
        <v>24152</v>
      </c>
      <c r="G1815" s="2" t="s">
        <v>4688</v>
      </c>
      <c r="H1815" s="2" t="s">
        <v>1</v>
      </c>
      <c r="I1815" s="2"/>
      <c r="J1815" s="2"/>
      <c r="K1815" s="2" t="s">
        <v>1</v>
      </c>
      <c r="L1815" s="2" t="s">
        <v>3735</v>
      </c>
      <c r="M1815" s="2" t="s">
        <v>3729</v>
      </c>
      <c r="N1815" s="11" t="s">
        <v>4804</v>
      </c>
      <c r="O1815" s="12"/>
    </row>
    <row r="1816" spans="1:15" s="13" customFormat="1" x14ac:dyDescent="0.25">
      <c r="A1816" s="11"/>
      <c r="B1816" s="2"/>
      <c r="C1816" s="2" t="s">
        <v>20145</v>
      </c>
      <c r="D1816" s="2" t="s">
        <v>20146</v>
      </c>
      <c r="E1816" s="2" t="s">
        <v>20147</v>
      </c>
      <c r="F1816" s="2" t="s">
        <v>24152</v>
      </c>
      <c r="G1816" s="2" t="s">
        <v>4688</v>
      </c>
      <c r="H1816" s="2" t="s">
        <v>1</v>
      </c>
      <c r="I1816" s="2"/>
      <c r="J1816" s="2"/>
      <c r="K1816" s="2" t="s">
        <v>1</v>
      </c>
      <c r="L1816" s="2" t="s">
        <v>3879</v>
      </c>
      <c r="M1816" s="2" t="s">
        <v>3729</v>
      </c>
      <c r="N1816" s="2" t="s">
        <v>4795</v>
      </c>
      <c r="O1816" s="19" t="s">
        <v>5472</v>
      </c>
    </row>
    <row r="1817" spans="1:15" s="13" customFormat="1" x14ac:dyDescent="0.25">
      <c r="A1817" s="11"/>
      <c r="B1817" s="2"/>
      <c r="C1817" s="2" t="s">
        <v>4093</v>
      </c>
      <c r="D1817" s="2" t="s">
        <v>14143</v>
      </c>
      <c r="E1817" s="2" t="s">
        <v>14144</v>
      </c>
      <c r="F1817" s="2" t="s">
        <v>24152</v>
      </c>
      <c r="G1817" s="2" t="s">
        <v>4688</v>
      </c>
      <c r="H1817" s="2" t="s">
        <v>4689</v>
      </c>
      <c r="I1817" s="2" t="s">
        <v>4678</v>
      </c>
      <c r="J1817" s="2"/>
      <c r="K1817" s="2" t="s">
        <v>1</v>
      </c>
      <c r="L1817" s="2" t="s">
        <v>3879</v>
      </c>
      <c r="M1817" s="2" t="s">
        <v>3729</v>
      </c>
      <c r="N1817" s="2" t="s">
        <v>4795</v>
      </c>
      <c r="O1817" s="19"/>
    </row>
    <row r="1818" spans="1:15" s="13" customFormat="1" x14ac:dyDescent="0.25">
      <c r="A1818" s="2"/>
      <c r="B1818" s="11"/>
      <c r="C1818" s="2" t="s">
        <v>369</v>
      </c>
      <c r="D1818" s="2" t="s">
        <v>7053</v>
      </c>
      <c r="E1818" s="2" t="s">
        <v>10702</v>
      </c>
      <c r="F1818" s="2" t="s">
        <v>24152</v>
      </c>
      <c r="G1818" s="2" t="s">
        <v>4688</v>
      </c>
      <c r="H1818" s="2" t="s">
        <v>4691</v>
      </c>
      <c r="I1818" s="2" t="s">
        <v>4268</v>
      </c>
      <c r="J1818" s="2" t="s">
        <v>4268</v>
      </c>
      <c r="K1818" s="2" t="s">
        <v>1</v>
      </c>
      <c r="L1818" s="2" t="s">
        <v>3879</v>
      </c>
      <c r="M1818" s="20" t="s">
        <v>3729</v>
      </c>
      <c r="N1818" s="2" t="s">
        <v>4728</v>
      </c>
      <c r="O1818" s="12"/>
    </row>
    <row r="1819" spans="1:15" s="13" customFormat="1" x14ac:dyDescent="0.25">
      <c r="A1819" s="2"/>
      <c r="B1819" s="2"/>
      <c r="C1819" s="2" t="s">
        <v>64</v>
      </c>
      <c r="D1819" s="2" t="s">
        <v>7871</v>
      </c>
      <c r="E1819" s="2" t="s">
        <v>7872</v>
      </c>
      <c r="F1819" s="2" t="s">
        <v>24152</v>
      </c>
      <c r="G1819" s="2" t="s">
        <v>4687</v>
      </c>
      <c r="H1819" s="2" t="s">
        <v>1</v>
      </c>
      <c r="I1819" s="2"/>
      <c r="J1819" s="2"/>
      <c r="K1819" s="2" t="s">
        <v>3855</v>
      </c>
      <c r="L1819" s="2" t="s">
        <v>3734</v>
      </c>
      <c r="M1819" s="20" t="s">
        <v>3729</v>
      </c>
      <c r="N1819" s="2" t="s">
        <v>4756</v>
      </c>
      <c r="O1819" s="12"/>
    </row>
    <row r="1820" spans="1:15" s="13" customFormat="1" x14ac:dyDescent="0.25">
      <c r="A1820" s="2"/>
      <c r="B1820" s="11"/>
      <c r="C1820" s="11" t="s">
        <v>64</v>
      </c>
      <c r="D1820" s="2" t="s">
        <v>7871</v>
      </c>
      <c r="E1820" s="2" t="s">
        <v>7872</v>
      </c>
      <c r="F1820" s="2" t="s">
        <v>24152</v>
      </c>
      <c r="G1820" s="11" t="s">
        <v>4686</v>
      </c>
      <c r="H1820" s="11" t="s">
        <v>1</v>
      </c>
      <c r="I1820" s="11"/>
      <c r="J1820" s="11"/>
      <c r="K1820" s="11" t="s">
        <v>3855</v>
      </c>
      <c r="L1820" s="2" t="s">
        <v>3861</v>
      </c>
      <c r="M1820" s="2" t="s">
        <v>3729</v>
      </c>
      <c r="N1820" s="11" t="s">
        <v>4902</v>
      </c>
      <c r="O1820" s="12"/>
    </row>
    <row r="1821" spans="1:15" s="13" customFormat="1" x14ac:dyDescent="0.25">
      <c r="A1821" s="2"/>
      <c r="B1821" s="11"/>
      <c r="C1821" s="2" t="s">
        <v>2631</v>
      </c>
      <c r="D1821" s="2" t="s">
        <v>11644</v>
      </c>
      <c r="E1821" s="2" t="s">
        <v>11645</v>
      </c>
      <c r="F1821" s="2" t="s">
        <v>24152</v>
      </c>
      <c r="G1821" s="2" t="s">
        <v>4688</v>
      </c>
      <c r="H1821" s="2" t="s">
        <v>1</v>
      </c>
      <c r="I1821" s="2"/>
      <c r="J1821" s="2"/>
      <c r="K1821" s="2" t="s">
        <v>1</v>
      </c>
      <c r="L1821" s="2" t="s">
        <v>3735</v>
      </c>
      <c r="M1821" s="2" t="s">
        <v>3729</v>
      </c>
      <c r="N1821" s="11" t="s">
        <v>4819</v>
      </c>
      <c r="O1821" s="12"/>
    </row>
    <row r="1822" spans="1:15" s="13" customFormat="1" x14ac:dyDescent="0.25">
      <c r="A1822" s="2"/>
      <c r="B1822" s="11"/>
      <c r="C1822" s="2" t="s">
        <v>2632</v>
      </c>
      <c r="D1822" s="2" t="s">
        <v>11646</v>
      </c>
      <c r="E1822" s="2" t="s">
        <v>11647</v>
      </c>
      <c r="F1822" s="2" t="s">
        <v>24152</v>
      </c>
      <c r="G1822" s="2" t="s">
        <v>4688</v>
      </c>
      <c r="H1822" s="2" t="s">
        <v>1</v>
      </c>
      <c r="I1822" s="2"/>
      <c r="J1822" s="2"/>
      <c r="K1822" s="2" t="s">
        <v>1</v>
      </c>
      <c r="L1822" s="2" t="s">
        <v>3735</v>
      </c>
      <c r="M1822" s="2" t="s">
        <v>3729</v>
      </c>
      <c r="N1822" s="11" t="s">
        <v>4819</v>
      </c>
      <c r="O1822" s="12"/>
    </row>
    <row r="1823" spans="1:15" s="13" customFormat="1" x14ac:dyDescent="0.25">
      <c r="A1823" s="11"/>
      <c r="B1823" s="2"/>
      <c r="C1823" s="2" t="s">
        <v>4094</v>
      </c>
      <c r="D1823" s="2" t="s">
        <v>14145</v>
      </c>
      <c r="E1823" s="2" t="s">
        <v>12301</v>
      </c>
      <c r="F1823" s="2" t="s">
        <v>24152</v>
      </c>
      <c r="G1823" s="2" t="s">
        <v>4688</v>
      </c>
      <c r="H1823" s="2" t="s">
        <v>4689</v>
      </c>
      <c r="I1823" s="2" t="s">
        <v>19091</v>
      </c>
      <c r="J1823" s="2"/>
      <c r="K1823" s="2" t="s">
        <v>1</v>
      </c>
      <c r="L1823" s="2" t="s">
        <v>3879</v>
      </c>
      <c r="M1823" s="2" t="s">
        <v>3729</v>
      </c>
      <c r="N1823" s="2" t="s">
        <v>4795</v>
      </c>
      <c r="O1823" s="19"/>
    </row>
    <row r="1824" spans="1:15" s="13" customFormat="1" x14ac:dyDescent="0.25">
      <c r="A1824" s="2"/>
      <c r="B1824" s="2" t="s">
        <v>3584</v>
      </c>
      <c r="C1824" s="2" t="s">
        <v>5330</v>
      </c>
      <c r="D1824" s="2" t="s">
        <v>17356</v>
      </c>
      <c r="E1824" s="2" t="s">
        <v>17360</v>
      </c>
      <c r="F1824" s="2" t="s">
        <v>24152</v>
      </c>
      <c r="G1824" s="2" t="s">
        <v>1</v>
      </c>
      <c r="H1824" s="2" t="s">
        <v>4691</v>
      </c>
      <c r="I1824" s="2" t="s">
        <v>5331</v>
      </c>
      <c r="J1824" s="2" t="s">
        <v>5331</v>
      </c>
      <c r="K1824" s="2" t="s">
        <v>1</v>
      </c>
      <c r="L1824" s="2" t="s">
        <v>3879</v>
      </c>
      <c r="M1824" s="2" t="s">
        <v>3729</v>
      </c>
      <c r="N1824" s="2" t="s">
        <v>4730</v>
      </c>
      <c r="O1824" s="19"/>
    </row>
    <row r="1825" spans="1:15" s="13" customFormat="1" x14ac:dyDescent="0.25">
      <c r="A1825" s="2"/>
      <c r="B1825" s="2" t="s">
        <v>3584</v>
      </c>
      <c r="C1825" s="2" t="s">
        <v>3593</v>
      </c>
      <c r="D1825" s="2" t="s">
        <v>16094</v>
      </c>
      <c r="E1825" s="2" t="s">
        <v>17361</v>
      </c>
      <c r="F1825" s="2" t="s">
        <v>24152</v>
      </c>
      <c r="G1825" s="2" t="s">
        <v>4685</v>
      </c>
      <c r="H1825" s="2" t="s">
        <v>1</v>
      </c>
      <c r="I1825" s="2"/>
      <c r="J1825" s="2"/>
      <c r="K1825" s="2" t="s">
        <v>1</v>
      </c>
      <c r="L1825" s="2" t="s">
        <v>3879</v>
      </c>
      <c r="M1825" s="2" t="s">
        <v>3729</v>
      </c>
      <c r="N1825" s="2" t="s">
        <v>4730</v>
      </c>
      <c r="O1825" s="19"/>
    </row>
    <row r="1826" spans="1:15" s="13" customFormat="1" x14ac:dyDescent="0.25">
      <c r="A1826" s="2"/>
      <c r="B1826" s="11"/>
      <c r="C1826" s="2" t="s">
        <v>2633</v>
      </c>
      <c r="D1826" s="2" t="s">
        <v>11648</v>
      </c>
      <c r="E1826" s="2" t="s">
        <v>11649</v>
      </c>
      <c r="F1826" s="2" t="s">
        <v>24152</v>
      </c>
      <c r="G1826" s="2" t="s">
        <v>4688</v>
      </c>
      <c r="H1826" s="2" t="s">
        <v>1</v>
      </c>
      <c r="I1826" s="2"/>
      <c r="J1826" s="2"/>
      <c r="K1826" s="2" t="s">
        <v>1</v>
      </c>
      <c r="L1826" s="2" t="s">
        <v>3735</v>
      </c>
      <c r="M1826" s="2" t="s">
        <v>3729</v>
      </c>
      <c r="N1826" s="11" t="s">
        <v>4819</v>
      </c>
      <c r="O1826" s="12"/>
    </row>
    <row r="1827" spans="1:15" s="13" customFormat="1" x14ac:dyDescent="0.25">
      <c r="A1827" s="2"/>
      <c r="B1827" s="11"/>
      <c r="C1827" s="2" t="s">
        <v>2634</v>
      </c>
      <c r="D1827" s="2" t="s">
        <v>11650</v>
      </c>
      <c r="E1827" s="2" t="s">
        <v>11651</v>
      </c>
      <c r="F1827" s="2" t="s">
        <v>24152</v>
      </c>
      <c r="G1827" s="2" t="s">
        <v>4688</v>
      </c>
      <c r="H1827" s="2" t="s">
        <v>1</v>
      </c>
      <c r="I1827" s="2"/>
      <c r="J1827" s="2"/>
      <c r="K1827" s="2" t="s">
        <v>1</v>
      </c>
      <c r="L1827" s="2" t="s">
        <v>3735</v>
      </c>
      <c r="M1827" s="2" t="s">
        <v>3729</v>
      </c>
      <c r="N1827" s="11" t="s">
        <v>4818</v>
      </c>
      <c r="O1827" s="12"/>
    </row>
    <row r="1828" spans="1:15" s="13" customFormat="1" x14ac:dyDescent="0.25">
      <c r="A1828" s="2"/>
      <c r="B1828" s="11"/>
      <c r="C1828" s="2" t="s">
        <v>19680</v>
      </c>
      <c r="D1828" s="2" t="s">
        <v>11153</v>
      </c>
      <c r="E1828" s="2" t="s">
        <v>19681</v>
      </c>
      <c r="F1828" s="2" t="s">
        <v>24152</v>
      </c>
      <c r="G1828" s="2" t="s">
        <v>1</v>
      </c>
      <c r="H1828" s="2" t="s">
        <v>4690</v>
      </c>
      <c r="I1828" s="2"/>
      <c r="J1828" s="2" t="s">
        <v>19379</v>
      </c>
      <c r="K1828" s="2" t="s">
        <v>1</v>
      </c>
      <c r="L1828" s="2" t="s">
        <v>3735</v>
      </c>
      <c r="M1828" s="2" t="s">
        <v>3729</v>
      </c>
      <c r="N1828" s="11" t="s">
        <v>4830</v>
      </c>
      <c r="O1828" s="12"/>
    </row>
    <row r="1829" spans="1:15" s="13" customFormat="1" x14ac:dyDescent="0.25">
      <c r="A1829" s="2"/>
      <c r="B1829" s="2" t="s">
        <v>3586</v>
      </c>
      <c r="C1829" s="2" t="s">
        <v>5335</v>
      </c>
      <c r="D1829" s="2" t="s">
        <v>17357</v>
      </c>
      <c r="E1829" s="2" t="s">
        <v>17362</v>
      </c>
      <c r="F1829" s="2" t="s">
        <v>24152</v>
      </c>
      <c r="G1829" s="2" t="s">
        <v>4688</v>
      </c>
      <c r="H1829" s="2" t="s">
        <v>1</v>
      </c>
      <c r="I1829" s="2"/>
      <c r="J1829" s="2"/>
      <c r="K1829" s="2" t="s">
        <v>1</v>
      </c>
      <c r="L1829" s="2" t="s">
        <v>5336</v>
      </c>
      <c r="M1829" s="2" t="s">
        <v>3729</v>
      </c>
      <c r="N1829" s="2" t="s">
        <v>4730</v>
      </c>
      <c r="O1829" s="19"/>
    </row>
    <row r="1830" spans="1:15" s="13" customFormat="1" x14ac:dyDescent="0.25">
      <c r="A1830" s="2"/>
      <c r="B1830" s="11"/>
      <c r="C1830" s="2" t="s">
        <v>968</v>
      </c>
      <c r="D1830" s="2" t="s">
        <v>8010</v>
      </c>
      <c r="E1830" s="2" t="s">
        <v>8011</v>
      </c>
      <c r="F1830" s="2" t="s">
        <v>24152</v>
      </c>
      <c r="G1830" s="2" t="s">
        <v>4688</v>
      </c>
      <c r="H1830" s="2" t="s">
        <v>1</v>
      </c>
      <c r="I1830" s="2"/>
      <c r="J1830" s="2"/>
      <c r="K1830" s="2" t="s">
        <v>1</v>
      </c>
      <c r="L1830" s="2" t="s">
        <v>3861</v>
      </c>
      <c r="M1830" s="2" t="s">
        <v>3729</v>
      </c>
      <c r="N1830" s="2" t="s">
        <v>4759</v>
      </c>
      <c r="O1830" s="12"/>
    </row>
    <row r="1831" spans="1:15" s="13" customFormat="1" x14ac:dyDescent="0.25">
      <c r="A1831" s="11"/>
      <c r="B1831" s="2"/>
      <c r="C1831" s="2" t="s">
        <v>2239</v>
      </c>
      <c r="D1831" s="2" t="s">
        <v>14917</v>
      </c>
      <c r="E1831" s="2" t="s">
        <v>14918</v>
      </c>
      <c r="F1831" s="2" t="s">
        <v>24152</v>
      </c>
      <c r="G1831" s="2" t="s">
        <v>4688</v>
      </c>
      <c r="H1831" s="2" t="s">
        <v>4691</v>
      </c>
      <c r="I1831" s="2" t="s">
        <v>4962</v>
      </c>
      <c r="J1831" s="2" t="s">
        <v>4962</v>
      </c>
      <c r="K1831" s="2" t="s">
        <v>1</v>
      </c>
      <c r="L1831" s="2" t="s">
        <v>3734</v>
      </c>
      <c r="M1831" s="20" t="s">
        <v>3729</v>
      </c>
      <c r="N1831" s="2" t="s">
        <v>4753</v>
      </c>
      <c r="O1831" s="19"/>
    </row>
    <row r="1832" spans="1:15" s="13" customFormat="1" x14ac:dyDescent="0.25">
      <c r="A1832" s="11"/>
      <c r="B1832" s="2"/>
      <c r="C1832" s="2" t="s">
        <v>2239</v>
      </c>
      <c r="D1832" s="2" t="s">
        <v>14917</v>
      </c>
      <c r="E1832" s="2" t="s">
        <v>14918</v>
      </c>
      <c r="F1832" s="2" t="s">
        <v>24152</v>
      </c>
      <c r="G1832" s="2" t="s">
        <v>4685</v>
      </c>
      <c r="H1832" s="2" t="s">
        <v>4691</v>
      </c>
      <c r="I1832" s="2" t="s">
        <v>4962</v>
      </c>
      <c r="J1832" s="2" t="s">
        <v>4962</v>
      </c>
      <c r="K1832" s="2" t="s">
        <v>3857</v>
      </c>
      <c r="L1832" s="2" t="s">
        <v>3885</v>
      </c>
      <c r="M1832" s="20" t="s">
        <v>3729</v>
      </c>
      <c r="N1832" s="2" t="s">
        <v>4753</v>
      </c>
      <c r="O1832" s="19"/>
    </row>
    <row r="1833" spans="1:15" s="13" customFormat="1" x14ac:dyDescent="0.25">
      <c r="A1833" s="2"/>
      <c r="B1833" s="11"/>
      <c r="C1833" s="11" t="s">
        <v>969</v>
      </c>
      <c r="D1833" s="2" t="s">
        <v>15132</v>
      </c>
      <c r="E1833" s="2" t="s">
        <v>15133</v>
      </c>
      <c r="F1833" s="2" t="s">
        <v>24152</v>
      </c>
      <c r="G1833" s="11" t="s">
        <v>4688</v>
      </c>
      <c r="H1833" s="11" t="s">
        <v>1</v>
      </c>
      <c r="I1833" s="11"/>
      <c r="J1833" s="11"/>
      <c r="K1833" s="11" t="s">
        <v>1</v>
      </c>
      <c r="L1833" s="2" t="s">
        <v>3861</v>
      </c>
      <c r="M1833" s="2" t="s">
        <v>3729</v>
      </c>
      <c r="N1833" s="11" t="s">
        <v>4838</v>
      </c>
      <c r="O1833" s="12"/>
    </row>
    <row r="1834" spans="1:15" s="13" customFormat="1" x14ac:dyDescent="0.25">
      <c r="A1834" s="2"/>
      <c r="B1834" s="11"/>
      <c r="C1834" s="2" t="s">
        <v>2635</v>
      </c>
      <c r="D1834" s="2" t="s">
        <v>11652</v>
      </c>
      <c r="E1834" s="2" t="s">
        <v>11653</v>
      </c>
      <c r="F1834" s="2" t="s">
        <v>24152</v>
      </c>
      <c r="G1834" s="2" t="s">
        <v>4688</v>
      </c>
      <c r="H1834" s="2" t="s">
        <v>1</v>
      </c>
      <c r="I1834" s="2"/>
      <c r="J1834" s="2"/>
      <c r="K1834" s="2" t="s">
        <v>1</v>
      </c>
      <c r="L1834" s="2" t="s">
        <v>3735</v>
      </c>
      <c r="M1834" s="2" t="s">
        <v>3729</v>
      </c>
      <c r="N1834" s="11" t="s">
        <v>4804</v>
      </c>
      <c r="O1834" s="12"/>
    </row>
    <row r="1835" spans="1:15" s="13" customFormat="1" x14ac:dyDescent="0.25">
      <c r="A1835" s="2"/>
      <c r="B1835" s="11"/>
      <c r="C1835" s="2" t="s">
        <v>370</v>
      </c>
      <c r="D1835" s="2" t="s">
        <v>10703</v>
      </c>
      <c r="E1835" s="2" t="s">
        <v>10704</v>
      </c>
      <c r="F1835" s="2" t="s">
        <v>24152</v>
      </c>
      <c r="G1835" s="2" t="s">
        <v>4688</v>
      </c>
      <c r="H1835" s="2" t="s">
        <v>1</v>
      </c>
      <c r="I1835" s="2"/>
      <c r="J1835" s="2"/>
      <c r="K1835" s="2" t="s">
        <v>1</v>
      </c>
      <c r="L1835" s="2" t="s">
        <v>3879</v>
      </c>
      <c r="M1835" s="20" t="s">
        <v>3729</v>
      </c>
      <c r="N1835" s="2" t="s">
        <v>4728</v>
      </c>
      <c r="O1835" s="12"/>
    </row>
    <row r="1836" spans="1:15" s="13" customFormat="1" x14ac:dyDescent="0.25">
      <c r="A1836" s="11"/>
      <c r="B1836" s="2" t="s">
        <v>3588</v>
      </c>
      <c r="C1836" s="2" t="s">
        <v>3764</v>
      </c>
      <c r="D1836" s="2" t="s">
        <v>17736</v>
      </c>
      <c r="E1836" s="2" t="s">
        <v>17741</v>
      </c>
      <c r="F1836" s="2" t="s">
        <v>24152</v>
      </c>
      <c r="G1836" s="2" t="s">
        <v>1</v>
      </c>
      <c r="H1836" s="2" t="s">
        <v>4689</v>
      </c>
      <c r="I1836" s="2" t="s">
        <v>4315</v>
      </c>
      <c r="J1836" s="2"/>
      <c r="K1836" s="2" t="s">
        <v>1</v>
      </c>
      <c r="L1836" s="2" t="s">
        <v>3730</v>
      </c>
      <c r="M1836" s="20" t="s">
        <v>3729</v>
      </c>
      <c r="N1836" s="2" t="s">
        <v>4905</v>
      </c>
      <c r="O1836" s="19"/>
    </row>
    <row r="1837" spans="1:15" s="13" customFormat="1" x14ac:dyDescent="0.25">
      <c r="A1837" s="2"/>
      <c r="B1837" s="2"/>
      <c r="C1837" s="2" t="s">
        <v>970</v>
      </c>
      <c r="D1837" s="2" t="s">
        <v>7692</v>
      </c>
      <c r="E1837" s="2" t="s">
        <v>7693</v>
      </c>
      <c r="F1837" s="11" t="s">
        <v>24152</v>
      </c>
      <c r="G1837" s="2" t="s">
        <v>4688</v>
      </c>
      <c r="H1837" s="2" t="s">
        <v>4690</v>
      </c>
      <c r="I1837" s="2"/>
      <c r="J1837" s="2" t="s">
        <v>4206</v>
      </c>
      <c r="K1837" s="2" t="s">
        <v>1</v>
      </c>
      <c r="L1837" s="2" t="s">
        <v>3861</v>
      </c>
      <c r="M1837" s="2" t="s">
        <v>3729</v>
      </c>
      <c r="N1837" s="2" t="s">
        <v>4747</v>
      </c>
      <c r="O1837" s="19"/>
    </row>
    <row r="1838" spans="1:15" s="13" customFormat="1" x14ac:dyDescent="0.25">
      <c r="A1838" s="11"/>
      <c r="B1838" s="2"/>
      <c r="C1838" s="2" t="s">
        <v>4095</v>
      </c>
      <c r="D1838" s="2" t="s">
        <v>14146</v>
      </c>
      <c r="E1838" s="2" t="s">
        <v>14147</v>
      </c>
      <c r="F1838" s="2" t="s">
        <v>24152</v>
      </c>
      <c r="G1838" s="2" t="s">
        <v>4688</v>
      </c>
      <c r="H1838" s="2" t="s">
        <v>1</v>
      </c>
      <c r="I1838" s="2"/>
      <c r="J1838" s="2"/>
      <c r="K1838" s="2" t="s">
        <v>1</v>
      </c>
      <c r="L1838" s="2" t="s">
        <v>3879</v>
      </c>
      <c r="M1838" s="2" t="s">
        <v>3729</v>
      </c>
      <c r="N1838" s="2" t="s">
        <v>4795</v>
      </c>
      <c r="O1838" s="19"/>
    </row>
    <row r="1839" spans="1:15" s="13" customFormat="1" x14ac:dyDescent="0.25">
      <c r="A1839" s="11"/>
      <c r="B1839" s="2"/>
      <c r="C1839" s="2" t="s">
        <v>4096</v>
      </c>
      <c r="D1839" s="2" t="s">
        <v>14148</v>
      </c>
      <c r="E1839" s="2" t="s">
        <v>14149</v>
      </c>
      <c r="F1839" s="2" t="s">
        <v>24152</v>
      </c>
      <c r="G1839" s="2" t="s">
        <v>4688</v>
      </c>
      <c r="H1839" s="2" t="s">
        <v>1</v>
      </c>
      <c r="I1839" s="2"/>
      <c r="J1839" s="2"/>
      <c r="K1839" s="2" t="s">
        <v>1</v>
      </c>
      <c r="L1839" s="2" t="s">
        <v>3879</v>
      </c>
      <c r="M1839" s="2" t="s">
        <v>3729</v>
      </c>
      <c r="N1839" s="2" t="s">
        <v>4795</v>
      </c>
      <c r="O1839" s="19"/>
    </row>
    <row r="1840" spans="1:15" s="13" customFormat="1" x14ac:dyDescent="0.25">
      <c r="A1840" s="2"/>
      <c r="B1840" s="11"/>
      <c r="C1840" s="2" t="s">
        <v>2636</v>
      </c>
      <c r="D1840" s="2" t="s">
        <v>11654</v>
      </c>
      <c r="E1840" s="2" t="s">
        <v>11655</v>
      </c>
      <c r="F1840" s="2" t="s">
        <v>24152</v>
      </c>
      <c r="G1840" s="2" t="s">
        <v>4688</v>
      </c>
      <c r="H1840" s="2" t="s">
        <v>1</v>
      </c>
      <c r="I1840" s="2"/>
      <c r="J1840" s="2"/>
      <c r="K1840" s="2" t="s">
        <v>1</v>
      </c>
      <c r="L1840" s="2" t="s">
        <v>3735</v>
      </c>
      <c r="M1840" s="2" t="s">
        <v>3729</v>
      </c>
      <c r="N1840" s="11" t="s">
        <v>4804</v>
      </c>
      <c r="O1840" s="12"/>
    </row>
    <row r="1841" spans="1:15" s="13" customFormat="1" x14ac:dyDescent="0.25">
      <c r="A1841" s="2"/>
      <c r="B1841" s="11"/>
      <c r="C1841" s="2" t="s">
        <v>2637</v>
      </c>
      <c r="D1841" s="2" t="s">
        <v>11656</v>
      </c>
      <c r="E1841" s="2" t="s">
        <v>11657</v>
      </c>
      <c r="F1841" s="2" t="s">
        <v>24152</v>
      </c>
      <c r="G1841" s="2" t="s">
        <v>4688</v>
      </c>
      <c r="H1841" s="2" t="s">
        <v>1</v>
      </c>
      <c r="I1841" s="2"/>
      <c r="J1841" s="2"/>
      <c r="K1841" s="2" t="s">
        <v>1</v>
      </c>
      <c r="L1841" s="2" t="s">
        <v>3735</v>
      </c>
      <c r="M1841" s="2" t="s">
        <v>3729</v>
      </c>
      <c r="N1841" s="11" t="s">
        <v>4819</v>
      </c>
      <c r="O1841" s="12"/>
    </row>
    <row r="1842" spans="1:15" s="13" customFormat="1" x14ac:dyDescent="0.25">
      <c r="A1842" s="2"/>
      <c r="B1842" s="11"/>
      <c r="C1842" s="2" t="s">
        <v>371</v>
      </c>
      <c r="D1842" s="2" t="s">
        <v>10705</v>
      </c>
      <c r="E1842" s="2" t="s">
        <v>10706</v>
      </c>
      <c r="F1842" s="2" t="s">
        <v>24152</v>
      </c>
      <c r="G1842" s="2" t="s">
        <v>4688</v>
      </c>
      <c r="H1842" s="2" t="s">
        <v>1</v>
      </c>
      <c r="I1842" s="2"/>
      <c r="J1842" s="2"/>
      <c r="K1842" s="2" t="s">
        <v>1</v>
      </c>
      <c r="L1842" s="2" t="s">
        <v>3879</v>
      </c>
      <c r="M1842" s="20" t="s">
        <v>3729</v>
      </c>
      <c r="N1842" s="2" t="s">
        <v>4728</v>
      </c>
      <c r="O1842" s="12"/>
    </row>
    <row r="1843" spans="1:15" s="13" customFormat="1" x14ac:dyDescent="0.25">
      <c r="A1843" s="2"/>
      <c r="B1843" s="11"/>
      <c r="C1843" s="2" t="s">
        <v>2638</v>
      </c>
      <c r="D1843" s="2" t="s">
        <v>11658</v>
      </c>
      <c r="E1843" s="2" t="s">
        <v>11659</v>
      </c>
      <c r="F1843" s="2" t="s">
        <v>24152</v>
      </c>
      <c r="G1843" s="2" t="s">
        <v>4688</v>
      </c>
      <c r="H1843" s="2" t="s">
        <v>1</v>
      </c>
      <c r="I1843" s="2"/>
      <c r="J1843" s="2"/>
      <c r="K1843" s="2" t="s">
        <v>1</v>
      </c>
      <c r="L1843" s="2" t="s">
        <v>3735</v>
      </c>
      <c r="M1843" s="2" t="s">
        <v>3729</v>
      </c>
      <c r="N1843" s="11" t="s">
        <v>4819</v>
      </c>
      <c r="O1843" s="12"/>
    </row>
    <row r="1844" spans="1:15" s="13" customFormat="1" x14ac:dyDescent="0.25">
      <c r="A1844" s="2"/>
      <c r="B1844" s="11"/>
      <c r="C1844" s="2" t="s">
        <v>2639</v>
      </c>
      <c r="D1844" s="2" t="s">
        <v>11660</v>
      </c>
      <c r="E1844" s="2" t="s">
        <v>11661</v>
      </c>
      <c r="F1844" s="2" t="s">
        <v>24152</v>
      </c>
      <c r="G1844" s="2" t="s">
        <v>4688</v>
      </c>
      <c r="H1844" s="2" t="s">
        <v>4689</v>
      </c>
      <c r="I1844" s="2" t="s">
        <v>19876</v>
      </c>
      <c r="J1844" s="2"/>
      <c r="K1844" s="2" t="s">
        <v>1</v>
      </c>
      <c r="L1844" s="2" t="s">
        <v>3735</v>
      </c>
      <c r="M1844" s="2" t="s">
        <v>3729</v>
      </c>
      <c r="N1844" s="11" t="s">
        <v>4804</v>
      </c>
      <c r="O1844" s="12"/>
    </row>
    <row r="1845" spans="1:15" s="13" customFormat="1" x14ac:dyDescent="0.25">
      <c r="A1845" s="2"/>
      <c r="B1845" s="2"/>
      <c r="C1845" s="2" t="s">
        <v>5512</v>
      </c>
      <c r="D1845" s="2" t="s">
        <v>11445</v>
      </c>
      <c r="E1845" s="2" t="s">
        <v>15299</v>
      </c>
      <c r="F1845" s="2" t="s">
        <v>24152</v>
      </c>
      <c r="G1845" s="2" t="s">
        <v>1</v>
      </c>
      <c r="H1845" s="2" t="s">
        <v>4691</v>
      </c>
      <c r="I1845" s="2" t="s">
        <v>5510</v>
      </c>
      <c r="J1845" s="2" t="s">
        <v>5510</v>
      </c>
      <c r="K1845" s="2" t="s">
        <v>1</v>
      </c>
      <c r="L1845" s="2" t="s">
        <v>19149</v>
      </c>
      <c r="M1845" s="2" t="s">
        <v>3729</v>
      </c>
      <c r="N1845" s="2" t="s">
        <v>4826</v>
      </c>
      <c r="O1845" s="19"/>
    </row>
    <row r="1846" spans="1:15" s="13" customFormat="1" x14ac:dyDescent="0.25">
      <c r="A1846" s="2"/>
      <c r="B1846" s="2"/>
      <c r="C1846" s="2" t="s">
        <v>2640</v>
      </c>
      <c r="D1846" s="2" t="s">
        <v>10540</v>
      </c>
      <c r="E1846" s="2" t="s">
        <v>6885</v>
      </c>
      <c r="F1846" s="2" t="s">
        <v>24152</v>
      </c>
      <c r="G1846" s="2" t="s">
        <v>4687</v>
      </c>
      <c r="H1846" s="2" t="s">
        <v>1</v>
      </c>
      <c r="I1846" s="2"/>
      <c r="J1846" s="2"/>
      <c r="K1846" s="2" t="s">
        <v>1</v>
      </c>
      <c r="L1846" s="2" t="s">
        <v>3732</v>
      </c>
      <c r="M1846" s="20" t="s">
        <v>3729</v>
      </c>
      <c r="N1846" s="2" t="s">
        <v>5110</v>
      </c>
      <c r="O1846" s="19"/>
    </row>
    <row r="1847" spans="1:15" s="13" customFormat="1" x14ac:dyDescent="0.25">
      <c r="A1847" s="2"/>
      <c r="B1847" s="11"/>
      <c r="C1847" s="2" t="s">
        <v>2640</v>
      </c>
      <c r="D1847" s="2" t="s">
        <v>10540</v>
      </c>
      <c r="E1847" s="2" t="s">
        <v>6885</v>
      </c>
      <c r="F1847" s="2" t="s">
        <v>24152</v>
      </c>
      <c r="G1847" s="2" t="s">
        <v>4686</v>
      </c>
      <c r="H1847" s="2" t="s">
        <v>1</v>
      </c>
      <c r="I1847" s="2"/>
      <c r="J1847" s="2"/>
      <c r="K1847" s="2" t="s">
        <v>3855</v>
      </c>
      <c r="L1847" s="2" t="s">
        <v>3735</v>
      </c>
      <c r="M1847" s="2" t="s">
        <v>3729</v>
      </c>
      <c r="N1847" s="11" t="s">
        <v>4835</v>
      </c>
      <c r="O1847" s="12"/>
    </row>
    <row r="1848" spans="1:15" s="13" customFormat="1" x14ac:dyDescent="0.25">
      <c r="A1848" s="11"/>
      <c r="B1848" s="2"/>
      <c r="C1848" s="2" t="s">
        <v>4097</v>
      </c>
      <c r="D1848" s="2" t="s">
        <v>14150</v>
      </c>
      <c r="E1848" s="2" t="s">
        <v>14151</v>
      </c>
      <c r="F1848" s="2" t="s">
        <v>24152</v>
      </c>
      <c r="G1848" s="2" t="s">
        <v>4688</v>
      </c>
      <c r="H1848" s="2" t="s">
        <v>1</v>
      </c>
      <c r="I1848" s="2"/>
      <c r="J1848" s="2"/>
      <c r="K1848" s="2" t="s">
        <v>1</v>
      </c>
      <c r="L1848" s="2" t="s">
        <v>3879</v>
      </c>
      <c r="M1848" s="2" t="s">
        <v>3729</v>
      </c>
      <c r="N1848" s="2" t="s">
        <v>4795</v>
      </c>
      <c r="O1848" s="19"/>
    </row>
    <row r="1849" spans="1:15" s="13" customFormat="1" x14ac:dyDescent="0.25">
      <c r="A1849" s="11"/>
      <c r="B1849" s="2"/>
      <c r="C1849" s="2" t="s">
        <v>4098</v>
      </c>
      <c r="D1849" s="2" t="s">
        <v>14152</v>
      </c>
      <c r="E1849" s="2" t="s">
        <v>13906</v>
      </c>
      <c r="F1849" s="2" t="s">
        <v>24152</v>
      </c>
      <c r="G1849" s="2" t="s">
        <v>4688</v>
      </c>
      <c r="H1849" s="2" t="s">
        <v>1</v>
      </c>
      <c r="I1849" s="2"/>
      <c r="J1849" s="2"/>
      <c r="K1849" s="2" t="s">
        <v>1</v>
      </c>
      <c r="L1849" s="2" t="s">
        <v>3879</v>
      </c>
      <c r="M1849" s="2" t="s">
        <v>3729</v>
      </c>
      <c r="N1849" s="2" t="s">
        <v>4795</v>
      </c>
      <c r="O1849" s="19"/>
    </row>
    <row r="1850" spans="1:15" s="13" customFormat="1" x14ac:dyDescent="0.25">
      <c r="A1850" s="40"/>
      <c r="B1850" s="11"/>
      <c r="C1850" s="2" t="s">
        <v>2641</v>
      </c>
      <c r="D1850" s="2" t="s">
        <v>11662</v>
      </c>
      <c r="E1850" s="2" t="s">
        <v>11663</v>
      </c>
      <c r="F1850" s="2" t="s">
        <v>24152</v>
      </c>
      <c r="G1850" s="2" t="s">
        <v>4688</v>
      </c>
      <c r="H1850" s="2" t="s">
        <v>1</v>
      </c>
      <c r="I1850" s="2"/>
      <c r="J1850" s="2"/>
      <c r="K1850" s="2" t="s">
        <v>1</v>
      </c>
      <c r="L1850" s="2" t="s">
        <v>3735</v>
      </c>
      <c r="M1850" s="2" t="s">
        <v>3729</v>
      </c>
      <c r="N1850" s="11" t="s">
        <v>4804</v>
      </c>
      <c r="O1850" s="12"/>
    </row>
    <row r="1851" spans="1:15" s="13" customFormat="1" x14ac:dyDescent="0.25">
      <c r="A1851" s="39"/>
      <c r="B1851" s="11"/>
      <c r="C1851" s="2" t="s">
        <v>18332</v>
      </c>
      <c r="D1851" s="2" t="s">
        <v>11062</v>
      </c>
      <c r="E1851" s="2" t="s">
        <v>18333</v>
      </c>
      <c r="F1851" s="2" t="s">
        <v>24152</v>
      </c>
      <c r="G1851" s="2" t="s">
        <v>4688</v>
      </c>
      <c r="H1851" s="2" t="s">
        <v>4690</v>
      </c>
      <c r="I1851" s="2"/>
      <c r="J1851" s="2" t="s">
        <v>3842</v>
      </c>
      <c r="K1851" s="2" t="s">
        <v>1</v>
      </c>
      <c r="L1851" s="2" t="s">
        <v>3735</v>
      </c>
      <c r="M1851" s="2" t="s">
        <v>3729</v>
      </c>
      <c r="N1851" s="11" t="s">
        <v>4823</v>
      </c>
      <c r="O1851" s="12"/>
    </row>
    <row r="1852" spans="1:15" s="13" customFormat="1" x14ac:dyDescent="0.25">
      <c r="A1852" s="39"/>
      <c r="B1852" s="11"/>
      <c r="C1852" s="2" t="s">
        <v>18332</v>
      </c>
      <c r="D1852" s="2" t="s">
        <v>11062</v>
      </c>
      <c r="E1852" s="2" t="s">
        <v>18333</v>
      </c>
      <c r="F1852" s="2" t="s">
        <v>24152</v>
      </c>
      <c r="G1852" s="2" t="s">
        <v>4688</v>
      </c>
      <c r="H1852" s="2" t="s">
        <v>1</v>
      </c>
      <c r="I1852" s="2"/>
      <c r="J1852" s="2"/>
      <c r="K1852" s="2" t="s">
        <v>1</v>
      </c>
      <c r="L1852" s="2" t="s">
        <v>3735</v>
      </c>
      <c r="M1852" s="2" t="s">
        <v>3729</v>
      </c>
      <c r="N1852" s="11" t="s">
        <v>4823</v>
      </c>
      <c r="O1852" s="12"/>
    </row>
    <row r="1853" spans="1:15" s="13" customFormat="1" x14ac:dyDescent="0.25">
      <c r="A1853" s="39"/>
      <c r="B1853" s="11"/>
      <c r="C1853" s="2" t="s">
        <v>2883</v>
      </c>
      <c r="D1853" s="2" t="s">
        <v>12255</v>
      </c>
      <c r="E1853" s="2" t="s">
        <v>7661</v>
      </c>
      <c r="F1853" s="2" t="s">
        <v>24152</v>
      </c>
      <c r="G1853" s="2" t="s">
        <v>4686</v>
      </c>
      <c r="H1853" s="2" t="s">
        <v>1</v>
      </c>
      <c r="I1853" s="2"/>
      <c r="J1853" s="2"/>
      <c r="K1853" s="2" t="s">
        <v>3855</v>
      </c>
      <c r="L1853" s="2" t="s">
        <v>3735</v>
      </c>
      <c r="M1853" s="2" t="s">
        <v>3729</v>
      </c>
      <c r="N1853" s="11" t="s">
        <v>4853</v>
      </c>
      <c r="O1853" s="12"/>
    </row>
    <row r="1854" spans="1:15" s="13" customFormat="1" x14ac:dyDescent="0.25">
      <c r="A1854" s="39"/>
      <c r="B1854" s="2"/>
      <c r="C1854" s="2" t="s">
        <v>3018</v>
      </c>
      <c r="D1854" s="2" t="s">
        <v>14920</v>
      </c>
      <c r="E1854" s="2" t="s">
        <v>14921</v>
      </c>
      <c r="F1854" s="2" t="s">
        <v>24152</v>
      </c>
      <c r="G1854" s="2" t="s">
        <v>4688</v>
      </c>
      <c r="H1854" s="2" t="s">
        <v>1</v>
      </c>
      <c r="I1854" s="2"/>
      <c r="J1854" s="2"/>
      <c r="K1854" s="2" t="s">
        <v>1</v>
      </c>
      <c r="L1854" s="2" t="s">
        <v>3734</v>
      </c>
      <c r="M1854" s="20" t="s">
        <v>3729</v>
      </c>
      <c r="N1854" s="2" t="s">
        <v>4753</v>
      </c>
      <c r="O1854" s="19"/>
    </row>
    <row r="1855" spans="1:15" s="13" customFormat="1" x14ac:dyDescent="0.25">
      <c r="A1855" s="39"/>
      <c r="B1855" s="2"/>
      <c r="C1855" s="2" t="s">
        <v>4099</v>
      </c>
      <c r="D1855" s="2" t="s">
        <v>14153</v>
      </c>
      <c r="E1855" s="2" t="s">
        <v>14154</v>
      </c>
      <c r="F1855" s="2" t="s">
        <v>24152</v>
      </c>
      <c r="G1855" s="2" t="s">
        <v>4688</v>
      </c>
      <c r="H1855" s="2" t="s">
        <v>1</v>
      </c>
      <c r="I1855" s="2"/>
      <c r="J1855" s="2"/>
      <c r="K1855" s="2" t="s">
        <v>1</v>
      </c>
      <c r="L1855" s="2" t="s">
        <v>3879</v>
      </c>
      <c r="M1855" s="2" t="s">
        <v>3729</v>
      </c>
      <c r="N1855" s="2" t="s">
        <v>4795</v>
      </c>
      <c r="O1855" s="19"/>
    </row>
    <row r="1856" spans="1:15" s="13" customFormat="1" x14ac:dyDescent="0.25">
      <c r="A1856" s="2"/>
      <c r="B1856" s="11"/>
      <c r="C1856" s="2" t="s">
        <v>2642</v>
      </c>
      <c r="D1856" s="2" t="s">
        <v>11664</v>
      </c>
      <c r="E1856" s="2" t="s">
        <v>11665</v>
      </c>
      <c r="F1856" s="2" t="s">
        <v>24152</v>
      </c>
      <c r="G1856" s="2" t="s">
        <v>4688</v>
      </c>
      <c r="H1856" s="2" t="s">
        <v>1</v>
      </c>
      <c r="I1856" s="2"/>
      <c r="J1856" s="2"/>
      <c r="K1856" s="2" t="s">
        <v>1</v>
      </c>
      <c r="L1856" s="2" t="s">
        <v>3735</v>
      </c>
      <c r="M1856" s="2" t="s">
        <v>3729</v>
      </c>
      <c r="N1856" s="11" t="s">
        <v>4804</v>
      </c>
      <c r="O1856" s="12"/>
    </row>
    <row r="1857" spans="1:15" s="13" customFormat="1" x14ac:dyDescent="0.25">
      <c r="A1857" s="2"/>
      <c r="B1857" s="11"/>
      <c r="C1857" s="2" t="s">
        <v>2038</v>
      </c>
      <c r="D1857" s="2" t="s">
        <v>12561</v>
      </c>
      <c r="E1857" s="2" t="s">
        <v>12562</v>
      </c>
      <c r="F1857" s="2" t="s">
        <v>24152</v>
      </c>
      <c r="G1857" s="2" t="s">
        <v>4686</v>
      </c>
      <c r="H1857" s="2" t="s">
        <v>1</v>
      </c>
      <c r="I1857" s="2"/>
      <c r="J1857" s="2"/>
      <c r="K1857" s="2" t="s">
        <v>3854</v>
      </c>
      <c r="L1857" s="2" t="s">
        <v>3861</v>
      </c>
      <c r="M1857" s="2" t="s">
        <v>3729</v>
      </c>
      <c r="N1857" s="11" t="s">
        <v>4866</v>
      </c>
      <c r="O1857" s="12"/>
    </row>
    <row r="1858" spans="1:15" s="13" customFormat="1" x14ac:dyDescent="0.25">
      <c r="A1858" s="2"/>
      <c r="B1858" s="11"/>
      <c r="C1858" s="11" t="s">
        <v>2038</v>
      </c>
      <c r="D1858" s="2" t="s">
        <v>12561</v>
      </c>
      <c r="E1858" s="2" t="s">
        <v>12562</v>
      </c>
      <c r="F1858" s="2" t="s">
        <v>24152</v>
      </c>
      <c r="G1858" s="11" t="s">
        <v>4686</v>
      </c>
      <c r="H1858" s="11" t="s">
        <v>1</v>
      </c>
      <c r="I1858" s="11"/>
      <c r="J1858" s="11"/>
      <c r="K1858" s="11" t="s">
        <v>3854</v>
      </c>
      <c r="L1858" s="2" t="s">
        <v>3861</v>
      </c>
      <c r="M1858" s="2" t="s">
        <v>3729</v>
      </c>
      <c r="N1858" s="11" t="s">
        <v>4904</v>
      </c>
      <c r="O1858" s="12"/>
    </row>
    <row r="1859" spans="1:15" s="13" customFormat="1" x14ac:dyDescent="0.25">
      <c r="A1859" s="2"/>
      <c r="B1859" s="11"/>
      <c r="C1859" s="2" t="s">
        <v>2643</v>
      </c>
      <c r="D1859" s="2" t="s">
        <v>9981</v>
      </c>
      <c r="E1859" s="2" t="s">
        <v>9982</v>
      </c>
      <c r="F1859" s="2" t="s">
        <v>24152</v>
      </c>
      <c r="G1859" s="2" t="s">
        <v>4686</v>
      </c>
      <c r="H1859" s="2" t="s">
        <v>1</v>
      </c>
      <c r="I1859" s="2"/>
      <c r="J1859" s="2"/>
      <c r="K1859" s="2" t="s">
        <v>1</v>
      </c>
      <c r="L1859" s="2" t="s">
        <v>3735</v>
      </c>
      <c r="M1859" s="2" t="s">
        <v>3729</v>
      </c>
      <c r="N1859" s="11" t="s">
        <v>4721</v>
      </c>
      <c r="O1859" s="12"/>
    </row>
    <row r="1860" spans="1:15" s="13" customFormat="1" x14ac:dyDescent="0.25">
      <c r="A1860" s="11"/>
      <c r="B1860" s="2"/>
      <c r="C1860" s="2" t="s">
        <v>4100</v>
      </c>
      <c r="D1860" s="2" t="s">
        <v>14155</v>
      </c>
      <c r="E1860" s="2" t="s">
        <v>14156</v>
      </c>
      <c r="F1860" s="2" t="s">
        <v>24152</v>
      </c>
      <c r="G1860" s="2" t="s">
        <v>4688</v>
      </c>
      <c r="H1860" s="2" t="s">
        <v>1</v>
      </c>
      <c r="I1860" s="2"/>
      <c r="J1860" s="2"/>
      <c r="K1860" s="2" t="s">
        <v>1</v>
      </c>
      <c r="L1860" s="2" t="s">
        <v>3879</v>
      </c>
      <c r="M1860" s="2" t="s">
        <v>3729</v>
      </c>
      <c r="N1860" s="2" t="s">
        <v>4795</v>
      </c>
      <c r="O1860" s="19"/>
    </row>
    <row r="1861" spans="1:15" s="13" customFormat="1" x14ac:dyDescent="0.25">
      <c r="A1861" s="2"/>
      <c r="B1861" s="11"/>
      <c r="C1861" s="2" t="s">
        <v>2644</v>
      </c>
      <c r="D1861" s="2" t="s">
        <v>11666</v>
      </c>
      <c r="E1861" s="2" t="s">
        <v>11667</v>
      </c>
      <c r="F1861" s="2" t="s">
        <v>24152</v>
      </c>
      <c r="G1861" s="2" t="s">
        <v>4688</v>
      </c>
      <c r="H1861" s="2" t="s">
        <v>4690</v>
      </c>
      <c r="I1861" s="2"/>
      <c r="J1861" s="2" t="s">
        <v>19883</v>
      </c>
      <c r="K1861" s="2" t="s">
        <v>1</v>
      </c>
      <c r="L1861" s="2" t="s">
        <v>3735</v>
      </c>
      <c r="M1861" s="2" t="s">
        <v>3729</v>
      </c>
      <c r="N1861" s="11" t="s">
        <v>4804</v>
      </c>
      <c r="O1861" s="12"/>
    </row>
    <row r="1862" spans="1:15" s="13" customFormat="1" x14ac:dyDescent="0.25">
      <c r="A1862" s="2"/>
      <c r="B1862" s="2"/>
      <c r="C1862" s="2" t="s">
        <v>3511</v>
      </c>
      <c r="D1862" s="2" t="s">
        <v>7873</v>
      </c>
      <c r="E1862" s="2" t="s">
        <v>7874</v>
      </c>
      <c r="F1862" s="2" t="s">
        <v>24152</v>
      </c>
      <c r="G1862" s="2" t="s">
        <v>4688</v>
      </c>
      <c r="H1862" s="2" t="s">
        <v>1</v>
      </c>
      <c r="I1862" s="2"/>
      <c r="J1862" s="2"/>
      <c r="K1862" s="2" t="s">
        <v>1</v>
      </c>
      <c r="L1862" s="2" t="s">
        <v>3734</v>
      </c>
      <c r="M1862" s="20" t="s">
        <v>3729</v>
      </c>
      <c r="N1862" s="2" t="s">
        <v>4751</v>
      </c>
      <c r="O1862" s="12"/>
    </row>
    <row r="1863" spans="1:15" s="13" customFormat="1" x14ac:dyDescent="0.25">
      <c r="A1863" s="11"/>
      <c r="B1863" s="2"/>
      <c r="C1863" s="2" t="s">
        <v>4101</v>
      </c>
      <c r="D1863" s="2" t="s">
        <v>14157</v>
      </c>
      <c r="E1863" s="2" t="s">
        <v>14158</v>
      </c>
      <c r="F1863" s="2" t="s">
        <v>24152</v>
      </c>
      <c r="G1863" s="2" t="s">
        <v>4688</v>
      </c>
      <c r="H1863" s="2" t="s">
        <v>4690</v>
      </c>
      <c r="I1863" s="2"/>
      <c r="J1863" s="2" t="s">
        <v>5488</v>
      </c>
      <c r="K1863" s="2" t="s">
        <v>1</v>
      </c>
      <c r="L1863" s="2" t="s">
        <v>3879</v>
      </c>
      <c r="M1863" s="2" t="s">
        <v>3729</v>
      </c>
      <c r="N1863" s="2" t="s">
        <v>4795</v>
      </c>
      <c r="O1863" s="19"/>
    </row>
    <row r="1864" spans="1:15" s="13" customFormat="1" x14ac:dyDescent="0.25">
      <c r="A1864" s="2"/>
      <c r="B1864" s="2"/>
      <c r="C1864" s="2" t="s">
        <v>3436</v>
      </c>
      <c r="D1864" s="2" t="s">
        <v>8237</v>
      </c>
      <c r="E1864" s="2" t="s">
        <v>8238</v>
      </c>
      <c r="F1864" s="2" t="s">
        <v>24152</v>
      </c>
      <c r="G1864" s="2" t="s">
        <v>4686</v>
      </c>
      <c r="H1864" s="2" t="s">
        <v>1</v>
      </c>
      <c r="I1864" s="2"/>
      <c r="J1864" s="2"/>
      <c r="K1864" s="2" t="s">
        <v>1</v>
      </c>
      <c r="L1864" s="2" t="s">
        <v>3879</v>
      </c>
      <c r="M1864" s="2" t="s">
        <v>3729</v>
      </c>
      <c r="N1864" s="2" t="s">
        <v>4790</v>
      </c>
      <c r="O1864" s="19"/>
    </row>
    <row r="1865" spans="1:15" s="13" customFormat="1" x14ac:dyDescent="0.25">
      <c r="A1865" s="11"/>
      <c r="B1865" s="11"/>
      <c r="C1865" s="2" t="s">
        <v>2884</v>
      </c>
      <c r="D1865" s="2" t="s">
        <v>12315</v>
      </c>
      <c r="E1865" s="2" t="s">
        <v>11077</v>
      </c>
      <c r="F1865" s="2" t="s">
        <v>24152</v>
      </c>
      <c r="G1865" s="2" t="s">
        <v>4685</v>
      </c>
      <c r="H1865" s="2" t="s">
        <v>4691</v>
      </c>
      <c r="I1865" s="2" t="s">
        <v>3842</v>
      </c>
      <c r="J1865" s="2" t="s">
        <v>3842</v>
      </c>
      <c r="K1865" s="2" t="s">
        <v>3856</v>
      </c>
      <c r="L1865" s="2" t="s">
        <v>3735</v>
      </c>
      <c r="M1865" s="2" t="s">
        <v>3729</v>
      </c>
      <c r="N1865" s="11" t="s">
        <v>4856</v>
      </c>
      <c r="O1865" s="12"/>
    </row>
    <row r="1866" spans="1:15" s="13" customFormat="1" x14ac:dyDescent="0.25">
      <c r="A1866" s="2"/>
      <c r="B1866" s="2"/>
      <c r="C1866" s="2" t="s">
        <v>318</v>
      </c>
      <c r="D1866" s="2" t="s">
        <v>7875</v>
      </c>
      <c r="E1866" s="2" t="s">
        <v>7876</v>
      </c>
      <c r="F1866" s="2" t="s">
        <v>24152</v>
      </c>
      <c r="G1866" s="2" t="s">
        <v>4686</v>
      </c>
      <c r="H1866" s="2" t="s">
        <v>4690</v>
      </c>
      <c r="I1866" s="2"/>
      <c r="J1866" s="2" t="s">
        <v>3834</v>
      </c>
      <c r="K1866" s="2" t="s">
        <v>3854</v>
      </c>
      <c r="L1866" s="2" t="s">
        <v>3733</v>
      </c>
      <c r="M1866" s="20" t="s">
        <v>3729</v>
      </c>
      <c r="N1866" s="2" t="s">
        <v>4751</v>
      </c>
      <c r="O1866" s="12"/>
    </row>
    <row r="1867" spans="1:15" s="13" customFormat="1" x14ac:dyDescent="0.25">
      <c r="A1867" s="2"/>
      <c r="B1867" s="11"/>
      <c r="C1867" s="2" t="s">
        <v>318</v>
      </c>
      <c r="D1867" s="2" t="s">
        <v>7875</v>
      </c>
      <c r="E1867" s="2" t="s">
        <v>7876</v>
      </c>
      <c r="F1867" s="2" t="s">
        <v>24152</v>
      </c>
      <c r="G1867" s="2" t="s">
        <v>4688</v>
      </c>
      <c r="H1867" s="2" t="s">
        <v>4690</v>
      </c>
      <c r="I1867" s="2"/>
      <c r="J1867" s="2" t="s">
        <v>3834</v>
      </c>
      <c r="K1867" s="2" t="s">
        <v>1</v>
      </c>
      <c r="L1867" s="2" t="s">
        <v>3730</v>
      </c>
      <c r="M1867" s="20" t="s">
        <v>3729</v>
      </c>
      <c r="N1867" s="2" t="s">
        <v>4751</v>
      </c>
      <c r="O1867" s="12"/>
    </row>
    <row r="1868" spans="1:15" s="13" customFormat="1" x14ac:dyDescent="0.25">
      <c r="A1868" s="2"/>
      <c r="B1868" s="11"/>
      <c r="C1868" s="2" t="s">
        <v>2645</v>
      </c>
      <c r="D1868" s="2" t="s">
        <v>11668</v>
      </c>
      <c r="E1868" s="2" t="s">
        <v>11669</v>
      </c>
      <c r="F1868" s="2" t="s">
        <v>24152</v>
      </c>
      <c r="G1868" s="2" t="s">
        <v>4688</v>
      </c>
      <c r="H1868" s="2" t="s">
        <v>4690</v>
      </c>
      <c r="I1868" s="2"/>
      <c r="J1868" s="2" t="s">
        <v>19854</v>
      </c>
      <c r="K1868" s="2" t="s">
        <v>1</v>
      </c>
      <c r="L1868" s="2" t="s">
        <v>3735</v>
      </c>
      <c r="M1868" s="2" t="s">
        <v>3729</v>
      </c>
      <c r="N1868" s="11" t="s">
        <v>4804</v>
      </c>
      <c r="O1868" s="12"/>
    </row>
    <row r="1869" spans="1:15" s="13" customFormat="1" x14ac:dyDescent="0.25">
      <c r="A1869" s="11"/>
      <c r="B1869" s="2"/>
      <c r="C1869" s="2" t="s">
        <v>19292</v>
      </c>
      <c r="D1869" s="2" t="s">
        <v>19293</v>
      </c>
      <c r="E1869" s="2" t="s">
        <v>19294</v>
      </c>
      <c r="F1869" s="2" t="s">
        <v>24152</v>
      </c>
      <c r="G1869" s="2" t="s">
        <v>4688</v>
      </c>
      <c r="H1869" s="2" t="s">
        <v>1</v>
      </c>
      <c r="I1869" s="2"/>
      <c r="J1869" s="2"/>
      <c r="K1869" s="2" t="s">
        <v>1</v>
      </c>
      <c r="L1869" s="2" t="s">
        <v>3879</v>
      </c>
      <c r="M1869" s="2" t="s">
        <v>3729</v>
      </c>
      <c r="N1869" s="2" t="s">
        <v>4795</v>
      </c>
      <c r="O1869" s="19"/>
    </row>
    <row r="1870" spans="1:15" s="13" customFormat="1" x14ac:dyDescent="0.25">
      <c r="A1870" s="2"/>
      <c r="B1870" s="2"/>
      <c r="C1870" s="2" t="s">
        <v>18422</v>
      </c>
      <c r="D1870" s="2" t="s">
        <v>18423</v>
      </c>
      <c r="E1870" s="2" t="s">
        <v>18424</v>
      </c>
      <c r="F1870" s="2" t="s">
        <v>24152</v>
      </c>
      <c r="G1870" s="2" t="s">
        <v>4688</v>
      </c>
      <c r="H1870" s="2" t="s">
        <v>1</v>
      </c>
      <c r="I1870" s="2"/>
      <c r="J1870" s="2"/>
      <c r="K1870" s="2" t="s">
        <v>1</v>
      </c>
      <c r="L1870" s="2" t="s">
        <v>3879</v>
      </c>
      <c r="M1870" s="2" t="s">
        <v>3729</v>
      </c>
      <c r="N1870" s="2" t="s">
        <v>4730</v>
      </c>
      <c r="O1870" s="19"/>
    </row>
    <row r="1871" spans="1:15" s="13" customFormat="1" x14ac:dyDescent="0.25">
      <c r="A1871" s="11"/>
      <c r="B1871" s="2"/>
      <c r="C1871" s="2" t="s">
        <v>3019</v>
      </c>
      <c r="D1871" s="2" t="s">
        <v>14922</v>
      </c>
      <c r="E1871" s="2" t="s">
        <v>14923</v>
      </c>
      <c r="F1871" s="2" t="s">
        <v>24152</v>
      </c>
      <c r="G1871" s="2" t="s">
        <v>4688</v>
      </c>
      <c r="H1871" s="2" t="s">
        <v>1</v>
      </c>
      <c r="I1871" s="2"/>
      <c r="J1871" s="2"/>
      <c r="K1871" s="2" t="s">
        <v>1</v>
      </c>
      <c r="L1871" s="2" t="s">
        <v>3734</v>
      </c>
      <c r="M1871" s="20" t="s">
        <v>3729</v>
      </c>
      <c r="N1871" s="2" t="s">
        <v>4753</v>
      </c>
      <c r="O1871" s="19"/>
    </row>
    <row r="1872" spans="1:15" s="13" customFormat="1" x14ac:dyDescent="0.25">
      <c r="A1872" s="11"/>
      <c r="B1872" s="2" t="s">
        <v>3586</v>
      </c>
      <c r="C1872" s="2" t="s">
        <v>3056</v>
      </c>
      <c r="D1872" s="2" t="s">
        <v>17712</v>
      </c>
      <c r="E1872" s="2" t="s">
        <v>17713</v>
      </c>
      <c r="F1872" s="2" t="s">
        <v>24152</v>
      </c>
      <c r="G1872" s="2" t="s">
        <v>4688</v>
      </c>
      <c r="H1872" s="2" t="s">
        <v>1</v>
      </c>
      <c r="I1872" s="2"/>
      <c r="J1872" s="2"/>
      <c r="K1872" s="2" t="s">
        <v>1</v>
      </c>
      <c r="L1872" s="2" t="s">
        <v>3734</v>
      </c>
      <c r="M1872" s="20" t="s">
        <v>3729</v>
      </c>
      <c r="N1872" s="2" t="s">
        <v>4753</v>
      </c>
      <c r="O1872" s="19"/>
    </row>
    <row r="1873" spans="1:15" s="13" customFormat="1" x14ac:dyDescent="0.25">
      <c r="A1873" s="11"/>
      <c r="B1873" s="2" t="s">
        <v>3588</v>
      </c>
      <c r="C1873" s="2" t="s">
        <v>3055</v>
      </c>
      <c r="D1873" s="2" t="s">
        <v>17714</v>
      </c>
      <c r="E1873" s="2" t="s">
        <v>13627</v>
      </c>
      <c r="F1873" s="2" t="s">
        <v>24152</v>
      </c>
      <c r="G1873" s="2" t="s">
        <v>4688</v>
      </c>
      <c r="H1873" s="2" t="s">
        <v>1</v>
      </c>
      <c r="I1873" s="2"/>
      <c r="J1873" s="2"/>
      <c r="K1873" s="2" t="s">
        <v>1</v>
      </c>
      <c r="L1873" s="2" t="s">
        <v>3886</v>
      </c>
      <c r="M1873" s="20" t="s">
        <v>3729</v>
      </c>
      <c r="N1873" s="2" t="s">
        <v>4753</v>
      </c>
      <c r="O1873" s="19"/>
    </row>
    <row r="1874" spans="1:15" s="13" customFormat="1" x14ac:dyDescent="0.25">
      <c r="A1874" s="2"/>
      <c r="B1874" s="11"/>
      <c r="C1874" s="2" t="s">
        <v>971</v>
      </c>
      <c r="D1874" s="2" t="s">
        <v>8012</v>
      </c>
      <c r="E1874" s="2" t="s">
        <v>8013</v>
      </c>
      <c r="F1874" s="2" t="s">
        <v>24152</v>
      </c>
      <c r="G1874" s="2" t="s">
        <v>4688</v>
      </c>
      <c r="H1874" s="2" t="s">
        <v>4691</v>
      </c>
      <c r="I1874" s="2" t="s">
        <v>5150</v>
      </c>
      <c r="J1874" s="2" t="s">
        <v>1060</v>
      </c>
      <c r="K1874" s="2" t="s">
        <v>1</v>
      </c>
      <c r="L1874" s="2" t="s">
        <v>3861</v>
      </c>
      <c r="M1874" s="2" t="s">
        <v>3729</v>
      </c>
      <c r="N1874" s="2" t="s">
        <v>4759</v>
      </c>
      <c r="O1874" s="12"/>
    </row>
    <row r="1875" spans="1:15" s="13" customFormat="1" x14ac:dyDescent="0.25">
      <c r="A1875" s="11"/>
      <c r="B1875" s="2"/>
      <c r="C1875" s="2" t="s">
        <v>4675</v>
      </c>
      <c r="D1875" s="2" t="s">
        <v>10439</v>
      </c>
      <c r="E1875" s="2" t="s">
        <v>14159</v>
      </c>
      <c r="F1875" s="2" t="s">
        <v>24152</v>
      </c>
      <c r="G1875" s="2" t="s">
        <v>4688</v>
      </c>
      <c r="H1875" s="2" t="s">
        <v>1</v>
      </c>
      <c r="I1875" s="2"/>
      <c r="J1875" s="2"/>
      <c r="K1875" s="2" t="s">
        <v>1</v>
      </c>
      <c r="L1875" s="2" t="s">
        <v>3879</v>
      </c>
      <c r="M1875" s="2" t="s">
        <v>3729</v>
      </c>
      <c r="N1875" s="2" t="s">
        <v>4795</v>
      </c>
      <c r="O1875" s="19"/>
    </row>
    <row r="1876" spans="1:15" s="13" customFormat="1" x14ac:dyDescent="0.25">
      <c r="A1876" s="35" t="s">
        <v>4682</v>
      </c>
      <c r="B1876" s="35" t="s">
        <v>3584</v>
      </c>
      <c r="C1876" s="35" t="s">
        <v>25108</v>
      </c>
      <c r="D1876" s="35" t="s">
        <v>25109</v>
      </c>
      <c r="E1876" s="35" t="s">
        <v>25110</v>
      </c>
      <c r="F1876" s="35" t="s">
        <v>24152</v>
      </c>
      <c r="G1876" s="35" t="s">
        <v>4688</v>
      </c>
      <c r="H1876" s="35" t="s">
        <v>1</v>
      </c>
      <c r="I1876" s="35"/>
      <c r="J1876" s="35"/>
      <c r="K1876" s="35" t="s">
        <v>1</v>
      </c>
      <c r="L1876" s="35" t="s">
        <v>3734</v>
      </c>
      <c r="M1876" s="36" t="s">
        <v>3729</v>
      </c>
      <c r="N1876" s="35" t="s">
        <v>4751</v>
      </c>
      <c r="O1876" s="37"/>
    </row>
    <row r="1877" spans="1:15" s="13" customFormat="1" x14ac:dyDescent="0.25">
      <c r="A1877" s="2"/>
      <c r="B1877" s="11"/>
      <c r="C1877" s="2" t="s">
        <v>5603</v>
      </c>
      <c r="D1877" s="2" t="s">
        <v>6898</v>
      </c>
      <c r="E1877" s="2" t="s">
        <v>6899</v>
      </c>
      <c r="F1877" s="11" t="s">
        <v>24152</v>
      </c>
      <c r="G1877" s="2" t="s">
        <v>4688</v>
      </c>
      <c r="H1877" s="2" t="s">
        <v>1</v>
      </c>
      <c r="I1877" s="2"/>
      <c r="J1877" s="2"/>
      <c r="K1877" s="2" t="s">
        <v>1</v>
      </c>
      <c r="L1877" s="2" t="s">
        <v>3735</v>
      </c>
      <c r="M1877" s="2" t="s">
        <v>3729</v>
      </c>
      <c r="N1877" s="11" t="s">
        <v>4713</v>
      </c>
      <c r="O1877" s="12"/>
    </row>
    <row r="1878" spans="1:15" s="13" customFormat="1" x14ac:dyDescent="0.25">
      <c r="A1878" s="2"/>
      <c r="B1878" s="11"/>
      <c r="C1878" s="2" t="s">
        <v>5603</v>
      </c>
      <c r="D1878" s="2" t="s">
        <v>6898</v>
      </c>
      <c r="E1878" s="2" t="s">
        <v>6899</v>
      </c>
      <c r="F1878" s="2" t="s">
        <v>24152</v>
      </c>
      <c r="G1878" s="2" t="s">
        <v>4688</v>
      </c>
      <c r="H1878" s="2" t="s">
        <v>1</v>
      </c>
      <c r="I1878" s="2"/>
      <c r="J1878" s="2"/>
      <c r="K1878" s="2" t="s">
        <v>1</v>
      </c>
      <c r="L1878" s="2" t="s">
        <v>3861</v>
      </c>
      <c r="M1878" s="2" t="s">
        <v>3729</v>
      </c>
      <c r="N1878" s="11" t="s">
        <v>4865</v>
      </c>
      <c r="O1878" s="12"/>
    </row>
    <row r="1879" spans="1:15" s="13" customFormat="1" x14ac:dyDescent="0.25">
      <c r="A1879" s="2"/>
      <c r="B1879" s="11"/>
      <c r="C1879" s="2" t="s">
        <v>2646</v>
      </c>
      <c r="D1879" s="2" t="s">
        <v>11062</v>
      </c>
      <c r="E1879" s="2" t="s">
        <v>11670</v>
      </c>
      <c r="F1879" s="2" t="s">
        <v>24152</v>
      </c>
      <c r="G1879" s="2" t="s">
        <v>4688</v>
      </c>
      <c r="H1879" s="2" t="s">
        <v>1</v>
      </c>
      <c r="I1879" s="2"/>
      <c r="J1879" s="2"/>
      <c r="K1879" s="2" t="s">
        <v>1</v>
      </c>
      <c r="L1879" s="2" t="s">
        <v>3735</v>
      </c>
      <c r="M1879" s="2" t="s">
        <v>3729</v>
      </c>
      <c r="N1879" s="11" t="s">
        <v>4823</v>
      </c>
      <c r="O1879" s="12"/>
    </row>
    <row r="1880" spans="1:15" s="13" customFormat="1" x14ac:dyDescent="0.25">
      <c r="A1880" s="11"/>
      <c r="B1880" s="11"/>
      <c r="C1880" s="2" t="s">
        <v>2646</v>
      </c>
      <c r="D1880" s="2" t="s">
        <v>11062</v>
      </c>
      <c r="E1880" s="2" t="s">
        <v>11670</v>
      </c>
      <c r="F1880" s="2" t="s">
        <v>24152</v>
      </c>
      <c r="G1880" s="2" t="s">
        <v>4688</v>
      </c>
      <c r="H1880" s="2" t="s">
        <v>1</v>
      </c>
      <c r="I1880" s="2"/>
      <c r="J1880" s="2"/>
      <c r="K1880" s="2" t="s">
        <v>3856</v>
      </c>
      <c r="L1880" s="2" t="s">
        <v>3735</v>
      </c>
      <c r="M1880" s="2" t="s">
        <v>3729</v>
      </c>
      <c r="N1880" s="11" t="s">
        <v>4855</v>
      </c>
      <c r="O1880" s="12"/>
    </row>
    <row r="1881" spans="1:15" s="13" customFormat="1" x14ac:dyDescent="0.25">
      <c r="A1881" s="11"/>
      <c r="B1881" s="2"/>
      <c r="C1881" s="2" t="s">
        <v>4939</v>
      </c>
      <c r="D1881" s="2" t="s">
        <v>14160</v>
      </c>
      <c r="E1881" s="2" t="s">
        <v>14161</v>
      </c>
      <c r="F1881" s="2" t="s">
        <v>24152</v>
      </c>
      <c r="G1881" s="2" t="s">
        <v>4688</v>
      </c>
      <c r="H1881" s="2" t="s">
        <v>4689</v>
      </c>
      <c r="I1881" s="2" t="s">
        <v>4940</v>
      </c>
      <c r="J1881" s="2"/>
      <c r="K1881" s="2" t="s">
        <v>1</v>
      </c>
      <c r="L1881" s="2" t="s">
        <v>3879</v>
      </c>
      <c r="M1881" s="2" t="s">
        <v>3729</v>
      </c>
      <c r="N1881" s="2" t="s">
        <v>4795</v>
      </c>
      <c r="O1881" s="19"/>
    </row>
    <row r="1882" spans="1:15" s="13" customFormat="1" x14ac:dyDescent="0.25">
      <c r="A1882" s="11"/>
      <c r="B1882" s="2"/>
      <c r="C1882" s="2" t="s">
        <v>12</v>
      </c>
      <c r="D1882" s="2" t="s">
        <v>15075</v>
      </c>
      <c r="E1882" s="2" t="s">
        <v>15076</v>
      </c>
      <c r="F1882" s="2" t="s">
        <v>24152</v>
      </c>
      <c r="G1882" s="2" t="s">
        <v>4688</v>
      </c>
      <c r="H1882" s="2" t="s">
        <v>1</v>
      </c>
      <c r="I1882" s="2"/>
      <c r="J1882" s="2"/>
      <c r="K1882" s="2" t="s">
        <v>1</v>
      </c>
      <c r="L1882" s="2" t="s">
        <v>3734</v>
      </c>
      <c r="M1882" s="20" t="s">
        <v>3729</v>
      </c>
      <c r="N1882" s="2" t="s">
        <v>4753</v>
      </c>
      <c r="O1882" s="19"/>
    </row>
    <row r="1883" spans="1:15" s="13" customFormat="1" x14ac:dyDescent="0.25">
      <c r="A1883" s="11"/>
      <c r="B1883" s="2"/>
      <c r="C1883" s="2" t="s">
        <v>3791</v>
      </c>
      <c r="D1883" s="2" t="s">
        <v>15217</v>
      </c>
      <c r="E1883" s="2" t="s">
        <v>15218</v>
      </c>
      <c r="F1883" s="2" t="s">
        <v>24152</v>
      </c>
      <c r="G1883" s="2" t="s">
        <v>4688</v>
      </c>
      <c r="H1883" s="2" t="s">
        <v>1</v>
      </c>
      <c r="I1883" s="2"/>
      <c r="J1883" s="2"/>
      <c r="K1883" s="2" t="s">
        <v>1</v>
      </c>
      <c r="L1883" s="2" t="s">
        <v>3730</v>
      </c>
      <c r="M1883" s="20" t="s">
        <v>3729</v>
      </c>
      <c r="N1883" s="2" t="s">
        <v>4905</v>
      </c>
      <c r="O1883" s="19"/>
    </row>
    <row r="1884" spans="1:15" s="13" customFormat="1" x14ac:dyDescent="0.25">
      <c r="A1884" s="2"/>
      <c r="B1884" s="11"/>
      <c r="C1884" s="2" t="s">
        <v>972</v>
      </c>
      <c r="D1884" s="2" t="s">
        <v>8064</v>
      </c>
      <c r="E1884" s="2" t="s">
        <v>8065</v>
      </c>
      <c r="F1884" s="2" t="s">
        <v>24152</v>
      </c>
      <c r="G1884" s="2" t="s">
        <v>4688</v>
      </c>
      <c r="H1884" s="2" t="s">
        <v>1</v>
      </c>
      <c r="I1884" s="2"/>
      <c r="J1884" s="2"/>
      <c r="K1884" s="2" t="s">
        <v>1</v>
      </c>
      <c r="L1884" s="2" t="s">
        <v>3861</v>
      </c>
      <c r="M1884" s="2" t="s">
        <v>3729</v>
      </c>
      <c r="N1884" s="2" t="s">
        <v>4764</v>
      </c>
      <c r="O1884" s="12"/>
    </row>
    <row r="1885" spans="1:15" s="13" customFormat="1" x14ac:dyDescent="0.25">
      <c r="A1885" s="2"/>
      <c r="B1885" s="11"/>
      <c r="C1885" s="2" t="s">
        <v>2647</v>
      </c>
      <c r="D1885" s="2" t="s">
        <v>11671</v>
      </c>
      <c r="E1885" s="2" t="s">
        <v>11672</v>
      </c>
      <c r="F1885" s="2" t="s">
        <v>24152</v>
      </c>
      <c r="G1885" s="2" t="s">
        <v>4688</v>
      </c>
      <c r="H1885" s="2" t="s">
        <v>1</v>
      </c>
      <c r="I1885" s="2"/>
      <c r="J1885" s="2"/>
      <c r="K1885" s="2" t="s">
        <v>1</v>
      </c>
      <c r="L1885" s="2" t="s">
        <v>3735</v>
      </c>
      <c r="M1885" s="2" t="s">
        <v>3729</v>
      </c>
      <c r="N1885" s="11" t="s">
        <v>4819</v>
      </c>
      <c r="O1885" s="12"/>
    </row>
    <row r="1886" spans="1:15" s="13" customFormat="1" x14ac:dyDescent="0.25">
      <c r="A1886" s="11"/>
      <c r="B1886" s="2"/>
      <c r="C1886" s="2" t="s">
        <v>5568</v>
      </c>
      <c r="D1886" s="2" t="s">
        <v>14924</v>
      </c>
      <c r="E1886" s="2" t="s">
        <v>14925</v>
      </c>
      <c r="F1886" s="2" t="s">
        <v>24152</v>
      </c>
      <c r="G1886" s="2" t="s">
        <v>4688</v>
      </c>
      <c r="H1886" s="2" t="s">
        <v>1</v>
      </c>
      <c r="I1886" s="2"/>
      <c r="J1886" s="2"/>
      <c r="K1886" s="2" t="s">
        <v>1</v>
      </c>
      <c r="L1886" s="2" t="s">
        <v>3886</v>
      </c>
      <c r="M1886" s="20" t="s">
        <v>3729</v>
      </c>
      <c r="N1886" s="2" t="s">
        <v>4753</v>
      </c>
      <c r="O1886" s="19"/>
    </row>
    <row r="1887" spans="1:15" s="13" customFormat="1" x14ac:dyDescent="0.25">
      <c r="A1887" s="11"/>
      <c r="B1887" s="11"/>
      <c r="C1887" s="2" t="s">
        <v>20197</v>
      </c>
      <c r="D1887" s="2" t="s">
        <v>20198</v>
      </c>
      <c r="E1887" s="2" t="s">
        <v>20199</v>
      </c>
      <c r="F1887" s="2" t="s">
        <v>24152</v>
      </c>
      <c r="G1887" s="2" t="s">
        <v>4688</v>
      </c>
      <c r="H1887" s="2" t="s">
        <v>1</v>
      </c>
      <c r="I1887" s="2"/>
      <c r="J1887" s="2"/>
      <c r="K1887" s="2" t="s">
        <v>1</v>
      </c>
      <c r="L1887" s="2" t="s">
        <v>3879</v>
      </c>
      <c r="M1887" s="2" t="s">
        <v>3729</v>
      </c>
      <c r="N1887" s="11" t="s">
        <v>4845</v>
      </c>
      <c r="O1887" s="12"/>
    </row>
    <row r="1888" spans="1:15" s="13" customFormat="1" x14ac:dyDescent="0.25">
      <c r="A1888" s="11"/>
      <c r="B1888" s="2"/>
      <c r="C1888" s="2" t="s">
        <v>4102</v>
      </c>
      <c r="D1888" s="2" t="s">
        <v>14162</v>
      </c>
      <c r="E1888" s="2" t="s">
        <v>14163</v>
      </c>
      <c r="F1888" s="2" t="s">
        <v>24152</v>
      </c>
      <c r="G1888" s="2" t="s">
        <v>4688</v>
      </c>
      <c r="H1888" s="2" t="s">
        <v>1</v>
      </c>
      <c r="I1888" s="2"/>
      <c r="J1888" s="2"/>
      <c r="K1888" s="2" t="s">
        <v>1</v>
      </c>
      <c r="L1888" s="2" t="s">
        <v>3879</v>
      </c>
      <c r="M1888" s="2" t="s">
        <v>3729</v>
      </c>
      <c r="N1888" s="2" t="s">
        <v>4795</v>
      </c>
      <c r="O1888" s="19"/>
    </row>
    <row r="1889" spans="1:15" s="13" customFormat="1" x14ac:dyDescent="0.25">
      <c r="A1889" s="2"/>
      <c r="B1889" s="11"/>
      <c r="C1889" s="2" t="s">
        <v>2648</v>
      </c>
      <c r="D1889" s="2" t="s">
        <v>11673</v>
      </c>
      <c r="E1889" s="2" t="s">
        <v>11674</v>
      </c>
      <c r="F1889" s="2" t="s">
        <v>24152</v>
      </c>
      <c r="G1889" s="2" t="s">
        <v>4688</v>
      </c>
      <c r="H1889" s="2" t="s">
        <v>4691</v>
      </c>
      <c r="I1889" s="2" t="s">
        <v>19899</v>
      </c>
      <c r="J1889" s="2" t="s">
        <v>19921</v>
      </c>
      <c r="K1889" s="2" t="s">
        <v>1</v>
      </c>
      <c r="L1889" s="2" t="s">
        <v>3735</v>
      </c>
      <c r="M1889" s="2" t="s">
        <v>3729</v>
      </c>
      <c r="N1889" s="11" t="s">
        <v>4804</v>
      </c>
      <c r="O1889" s="12"/>
    </row>
    <row r="1890" spans="1:15" s="13" customFormat="1" x14ac:dyDescent="0.25">
      <c r="A1890" s="2"/>
      <c r="B1890" s="11"/>
      <c r="C1890" s="2" t="s">
        <v>2649</v>
      </c>
      <c r="D1890" s="2" t="s">
        <v>11675</v>
      </c>
      <c r="E1890" s="2" t="s">
        <v>11676</v>
      </c>
      <c r="F1890" s="2" t="s">
        <v>24152</v>
      </c>
      <c r="G1890" s="2" t="s">
        <v>4688</v>
      </c>
      <c r="H1890" s="2" t="s">
        <v>1</v>
      </c>
      <c r="I1890" s="2"/>
      <c r="J1890" s="2"/>
      <c r="K1890" s="2" t="s">
        <v>1</v>
      </c>
      <c r="L1890" s="2" t="s">
        <v>3735</v>
      </c>
      <c r="M1890" s="2" t="s">
        <v>3729</v>
      </c>
      <c r="N1890" s="11" t="s">
        <v>4818</v>
      </c>
      <c r="O1890" s="12"/>
    </row>
    <row r="1891" spans="1:15" s="13" customFormat="1" x14ac:dyDescent="0.25">
      <c r="A1891" s="2"/>
      <c r="B1891" s="2"/>
      <c r="C1891" s="2" t="s">
        <v>18393</v>
      </c>
      <c r="D1891" s="2" t="s">
        <v>18394</v>
      </c>
      <c r="E1891" s="2" t="s">
        <v>18395</v>
      </c>
      <c r="F1891" s="2" t="s">
        <v>24152</v>
      </c>
      <c r="G1891" s="2" t="s">
        <v>4688</v>
      </c>
      <c r="H1891" s="2" t="s">
        <v>1</v>
      </c>
      <c r="I1891" s="2"/>
      <c r="J1891" s="2"/>
      <c r="K1891" s="2" t="s">
        <v>1</v>
      </c>
      <c r="L1891" s="2" t="s">
        <v>3732</v>
      </c>
      <c r="M1891" s="20" t="s">
        <v>3729</v>
      </c>
      <c r="N1891" s="2" t="s">
        <v>4990</v>
      </c>
      <c r="O1891" s="19"/>
    </row>
    <row r="1892" spans="1:15" s="13" customFormat="1" x14ac:dyDescent="0.25">
      <c r="A1892" s="2"/>
      <c r="B1892" s="11"/>
      <c r="C1892" s="2" t="s">
        <v>2650</v>
      </c>
      <c r="D1892" s="2" t="s">
        <v>11677</v>
      </c>
      <c r="E1892" s="2" t="s">
        <v>11678</v>
      </c>
      <c r="F1892" s="2" t="s">
        <v>24152</v>
      </c>
      <c r="G1892" s="2" t="s">
        <v>4688</v>
      </c>
      <c r="H1892" s="2" t="s">
        <v>1</v>
      </c>
      <c r="I1892" s="2"/>
      <c r="J1892" s="2"/>
      <c r="K1892" s="2" t="s">
        <v>1</v>
      </c>
      <c r="L1892" s="2" t="s">
        <v>3735</v>
      </c>
      <c r="M1892" s="2" t="s">
        <v>3729</v>
      </c>
      <c r="N1892" s="11" t="s">
        <v>4819</v>
      </c>
      <c r="O1892" s="12"/>
    </row>
    <row r="1893" spans="1:15" s="13" customFormat="1" x14ac:dyDescent="0.25">
      <c r="A1893" s="11"/>
      <c r="B1893" s="2"/>
      <c r="C1893" s="2" t="s">
        <v>39</v>
      </c>
      <c r="D1893" s="2" t="s">
        <v>14926</v>
      </c>
      <c r="E1893" s="2" t="s">
        <v>14927</v>
      </c>
      <c r="F1893" s="2" t="s">
        <v>24152</v>
      </c>
      <c r="G1893" s="2" t="s">
        <v>4687</v>
      </c>
      <c r="H1893" s="2" t="s">
        <v>1</v>
      </c>
      <c r="I1893" s="2"/>
      <c r="J1893" s="2"/>
      <c r="K1893" s="2" t="s">
        <v>3855</v>
      </c>
      <c r="L1893" s="2" t="s">
        <v>3886</v>
      </c>
      <c r="M1893" s="20" t="s">
        <v>3729</v>
      </c>
      <c r="N1893" s="2" t="s">
        <v>4897</v>
      </c>
      <c r="O1893" s="19"/>
    </row>
    <row r="1894" spans="1:15" s="13" customFormat="1" x14ac:dyDescent="0.25">
      <c r="A1894" s="2"/>
      <c r="B1894" s="11"/>
      <c r="C1894" s="2" t="s">
        <v>4297</v>
      </c>
      <c r="D1894" s="2" t="s">
        <v>10707</v>
      </c>
      <c r="E1894" s="2" t="s">
        <v>10708</v>
      </c>
      <c r="F1894" s="2" t="s">
        <v>24152</v>
      </c>
      <c r="G1894" s="2" t="s">
        <v>4688</v>
      </c>
      <c r="H1894" s="2" t="s">
        <v>4691</v>
      </c>
      <c r="I1894" s="2" t="s">
        <v>1057</v>
      </c>
      <c r="J1894" s="2" t="s">
        <v>1061</v>
      </c>
      <c r="K1894" s="2" t="s">
        <v>1</v>
      </c>
      <c r="L1894" s="2" t="s">
        <v>3861</v>
      </c>
      <c r="M1894" s="2" t="s">
        <v>3729</v>
      </c>
      <c r="N1894" s="2" t="s">
        <v>4761</v>
      </c>
      <c r="O1894" s="12"/>
    </row>
    <row r="1895" spans="1:15" s="13" customFormat="1" x14ac:dyDescent="0.25">
      <c r="A1895" s="2"/>
      <c r="B1895" s="11"/>
      <c r="C1895" s="2" t="s">
        <v>4297</v>
      </c>
      <c r="D1895" s="2" t="s">
        <v>10707</v>
      </c>
      <c r="E1895" s="2" t="s">
        <v>10708</v>
      </c>
      <c r="F1895" s="2" t="s">
        <v>24152</v>
      </c>
      <c r="G1895" s="2" t="s">
        <v>4688</v>
      </c>
      <c r="H1895" s="2" t="s">
        <v>1</v>
      </c>
      <c r="I1895" s="2"/>
      <c r="J1895" s="2"/>
      <c r="K1895" s="2" t="s">
        <v>1</v>
      </c>
      <c r="L1895" s="2" t="s">
        <v>3861</v>
      </c>
      <c r="M1895" s="20" t="s">
        <v>3729</v>
      </c>
      <c r="N1895" s="2" t="s">
        <v>4807</v>
      </c>
      <c r="O1895" s="12"/>
    </row>
    <row r="1896" spans="1:15" s="13" customFormat="1" x14ac:dyDescent="0.25">
      <c r="A1896" s="2"/>
      <c r="B1896" s="11"/>
      <c r="C1896" s="2" t="s">
        <v>4297</v>
      </c>
      <c r="D1896" s="2" t="s">
        <v>10707</v>
      </c>
      <c r="E1896" s="2" t="s">
        <v>10708</v>
      </c>
      <c r="F1896" s="2" t="s">
        <v>24152</v>
      </c>
      <c r="G1896" s="2" t="s">
        <v>4687</v>
      </c>
      <c r="H1896" s="2" t="s">
        <v>4691</v>
      </c>
      <c r="I1896" s="2" t="s">
        <v>1057</v>
      </c>
      <c r="J1896" s="2" t="s">
        <v>1061</v>
      </c>
      <c r="K1896" s="2" t="s">
        <v>1</v>
      </c>
      <c r="L1896" s="2" t="s">
        <v>24843</v>
      </c>
      <c r="M1896" s="20" t="s">
        <v>3729</v>
      </c>
      <c r="N1896" s="2" t="s">
        <v>4807</v>
      </c>
      <c r="O1896" s="12"/>
    </row>
    <row r="1897" spans="1:15" s="13" customFormat="1" x14ac:dyDescent="0.25">
      <c r="A1897" s="11"/>
      <c r="B1897" s="2"/>
      <c r="C1897" s="2" t="s">
        <v>4103</v>
      </c>
      <c r="D1897" s="2" t="s">
        <v>14164</v>
      </c>
      <c r="E1897" s="2" t="s">
        <v>13740</v>
      </c>
      <c r="F1897" s="2" t="s">
        <v>24152</v>
      </c>
      <c r="G1897" s="2" t="s">
        <v>4688</v>
      </c>
      <c r="H1897" s="2" t="s">
        <v>1</v>
      </c>
      <c r="I1897" s="2"/>
      <c r="J1897" s="2"/>
      <c r="K1897" s="2" t="s">
        <v>1</v>
      </c>
      <c r="L1897" s="2" t="s">
        <v>3879</v>
      </c>
      <c r="M1897" s="2" t="s">
        <v>3729</v>
      </c>
      <c r="N1897" s="2" t="s">
        <v>4795</v>
      </c>
      <c r="O1897" s="19" t="s">
        <v>5493</v>
      </c>
    </row>
    <row r="1898" spans="1:15" s="13" customFormat="1" x14ac:dyDescent="0.25">
      <c r="A1898" s="2"/>
      <c r="B1898" s="11"/>
      <c r="C1898" s="2" t="s">
        <v>2651</v>
      </c>
      <c r="D1898" s="2" t="s">
        <v>11679</v>
      </c>
      <c r="E1898" s="2" t="s">
        <v>11519</v>
      </c>
      <c r="F1898" s="2" t="s">
        <v>24152</v>
      </c>
      <c r="G1898" s="2" t="s">
        <v>4688</v>
      </c>
      <c r="H1898" s="2" t="s">
        <v>4691</v>
      </c>
      <c r="I1898" s="2" t="s">
        <v>19922</v>
      </c>
      <c r="J1898" s="2" t="s">
        <v>19923</v>
      </c>
      <c r="K1898" s="2" t="s">
        <v>1</v>
      </c>
      <c r="L1898" s="2" t="s">
        <v>3735</v>
      </c>
      <c r="M1898" s="2" t="s">
        <v>3729</v>
      </c>
      <c r="N1898" s="11" t="s">
        <v>4804</v>
      </c>
      <c r="O1898" s="12"/>
    </row>
    <row r="1899" spans="1:15" s="13" customFormat="1" x14ac:dyDescent="0.25">
      <c r="A1899" s="11"/>
      <c r="B1899" s="2"/>
      <c r="C1899" s="2" t="s">
        <v>4104</v>
      </c>
      <c r="D1899" s="2" t="s">
        <v>14165</v>
      </c>
      <c r="E1899" s="2" t="s">
        <v>14166</v>
      </c>
      <c r="F1899" s="2" t="s">
        <v>24152</v>
      </c>
      <c r="G1899" s="2" t="s">
        <v>4688</v>
      </c>
      <c r="H1899" s="2" t="s">
        <v>1</v>
      </c>
      <c r="I1899" s="2"/>
      <c r="J1899" s="2"/>
      <c r="K1899" s="2" t="s">
        <v>1</v>
      </c>
      <c r="L1899" s="2" t="s">
        <v>3879</v>
      </c>
      <c r="M1899" s="2" t="s">
        <v>3729</v>
      </c>
      <c r="N1899" s="2" t="s">
        <v>4795</v>
      </c>
      <c r="O1899" s="19"/>
    </row>
    <row r="1900" spans="1:15" s="13" customFormat="1" x14ac:dyDescent="0.25">
      <c r="A1900" s="2"/>
      <c r="B1900" s="11"/>
      <c r="C1900" s="2" t="s">
        <v>372</v>
      </c>
      <c r="D1900" s="2" t="s">
        <v>10709</v>
      </c>
      <c r="E1900" s="2" t="s">
        <v>10710</v>
      </c>
      <c r="F1900" s="2" t="s">
        <v>24152</v>
      </c>
      <c r="G1900" s="2" t="s">
        <v>1</v>
      </c>
      <c r="H1900" s="2" t="s">
        <v>4689</v>
      </c>
      <c r="I1900" s="2" t="s">
        <v>1062</v>
      </c>
      <c r="J1900" s="2"/>
      <c r="K1900" s="2" t="s">
        <v>1</v>
      </c>
      <c r="L1900" s="2" t="s">
        <v>3879</v>
      </c>
      <c r="M1900" s="20" t="s">
        <v>3729</v>
      </c>
      <c r="N1900" s="2" t="s">
        <v>4728</v>
      </c>
      <c r="O1900" s="12"/>
    </row>
    <row r="1901" spans="1:15" s="13" customFormat="1" x14ac:dyDescent="0.25">
      <c r="A1901" s="11"/>
      <c r="B1901" s="2"/>
      <c r="C1901" s="2" t="s">
        <v>4105</v>
      </c>
      <c r="D1901" s="2" t="s">
        <v>14167</v>
      </c>
      <c r="E1901" s="2" t="s">
        <v>14168</v>
      </c>
      <c r="F1901" s="2" t="s">
        <v>24152</v>
      </c>
      <c r="G1901" s="2" t="s">
        <v>4688</v>
      </c>
      <c r="H1901" s="2" t="s">
        <v>4689</v>
      </c>
      <c r="I1901" s="2" t="s">
        <v>5475</v>
      </c>
      <c r="J1901" s="2"/>
      <c r="K1901" s="2" t="s">
        <v>1</v>
      </c>
      <c r="L1901" s="2" t="s">
        <v>3879</v>
      </c>
      <c r="M1901" s="2" t="s">
        <v>3729</v>
      </c>
      <c r="N1901" s="2" t="s">
        <v>4795</v>
      </c>
      <c r="O1901" s="19"/>
    </row>
    <row r="1902" spans="1:15" s="13" customFormat="1" x14ac:dyDescent="0.25">
      <c r="A1902" s="2"/>
      <c r="B1902" s="11"/>
      <c r="C1902" s="2" t="s">
        <v>2652</v>
      </c>
      <c r="D1902" s="2" t="s">
        <v>11680</v>
      </c>
      <c r="E1902" s="2" t="s">
        <v>11681</v>
      </c>
      <c r="F1902" s="2" t="s">
        <v>24152</v>
      </c>
      <c r="G1902" s="2" t="s">
        <v>4688</v>
      </c>
      <c r="H1902" s="2" t="s">
        <v>1</v>
      </c>
      <c r="I1902" s="2"/>
      <c r="J1902" s="2"/>
      <c r="K1902" s="2" t="s">
        <v>1</v>
      </c>
      <c r="L1902" s="2" t="s">
        <v>3735</v>
      </c>
      <c r="M1902" s="2" t="s">
        <v>3729</v>
      </c>
      <c r="N1902" s="11" t="s">
        <v>4804</v>
      </c>
      <c r="O1902" s="12"/>
    </row>
    <row r="1903" spans="1:15" s="13" customFormat="1" x14ac:dyDescent="0.25">
      <c r="A1903" s="2"/>
      <c r="B1903" s="2"/>
      <c r="C1903" s="2" t="s">
        <v>973</v>
      </c>
      <c r="D1903" s="2" t="s">
        <v>15175</v>
      </c>
      <c r="E1903" s="2" t="s">
        <v>15176</v>
      </c>
      <c r="F1903" s="2" t="s">
        <v>24152</v>
      </c>
      <c r="G1903" s="2" t="s">
        <v>4688</v>
      </c>
      <c r="H1903" s="2" t="s">
        <v>1</v>
      </c>
      <c r="I1903" s="2"/>
      <c r="J1903" s="2"/>
      <c r="K1903" s="2" t="s">
        <v>1</v>
      </c>
      <c r="L1903" s="2" t="s">
        <v>3861</v>
      </c>
      <c r="M1903" s="2" t="s">
        <v>3729</v>
      </c>
      <c r="N1903" s="2" t="s">
        <v>4747</v>
      </c>
      <c r="O1903" s="19"/>
    </row>
    <row r="1904" spans="1:15" s="13" customFormat="1" x14ac:dyDescent="0.25">
      <c r="A1904" s="2"/>
      <c r="B1904" s="11"/>
      <c r="C1904" s="2" t="s">
        <v>2653</v>
      </c>
      <c r="D1904" s="2" t="s">
        <v>11682</v>
      </c>
      <c r="E1904" s="2" t="s">
        <v>11683</v>
      </c>
      <c r="F1904" s="2" t="s">
        <v>24152</v>
      </c>
      <c r="G1904" s="2" t="s">
        <v>4685</v>
      </c>
      <c r="H1904" s="2" t="s">
        <v>1</v>
      </c>
      <c r="I1904" s="2"/>
      <c r="J1904" s="2"/>
      <c r="K1904" s="2" t="s">
        <v>1</v>
      </c>
      <c r="L1904" s="2" t="s">
        <v>3735</v>
      </c>
      <c r="M1904" s="2" t="s">
        <v>3729</v>
      </c>
      <c r="N1904" s="11" t="s">
        <v>4820</v>
      </c>
      <c r="O1904" s="12"/>
    </row>
    <row r="1905" spans="1:15" s="22" customFormat="1" x14ac:dyDescent="0.25">
      <c r="A1905" s="11"/>
      <c r="B1905" s="2"/>
      <c r="C1905" s="2" t="s">
        <v>4106</v>
      </c>
      <c r="D1905" s="2" t="s">
        <v>14169</v>
      </c>
      <c r="E1905" s="2" t="s">
        <v>14170</v>
      </c>
      <c r="F1905" s="2" t="s">
        <v>24152</v>
      </c>
      <c r="G1905" s="2" t="s">
        <v>4688</v>
      </c>
      <c r="H1905" s="2" t="s">
        <v>1</v>
      </c>
      <c r="I1905" s="2"/>
      <c r="J1905" s="2"/>
      <c r="K1905" s="2" t="s">
        <v>1</v>
      </c>
      <c r="L1905" s="2" t="s">
        <v>3879</v>
      </c>
      <c r="M1905" s="2" t="s">
        <v>3729</v>
      </c>
      <c r="N1905" s="2" t="s">
        <v>4795</v>
      </c>
      <c r="O1905" s="19"/>
    </row>
    <row r="1906" spans="1:15" s="22" customFormat="1" x14ac:dyDescent="0.25">
      <c r="A1906" s="2"/>
      <c r="B1906" s="11"/>
      <c r="C1906" s="2" t="s">
        <v>3563</v>
      </c>
      <c r="D1906" s="2" t="s">
        <v>11684</v>
      </c>
      <c r="E1906" s="2" t="s">
        <v>11685</v>
      </c>
      <c r="F1906" s="2" t="s">
        <v>24152</v>
      </c>
      <c r="G1906" s="2" t="s">
        <v>4688</v>
      </c>
      <c r="H1906" s="2" t="s">
        <v>1</v>
      </c>
      <c r="I1906" s="2"/>
      <c r="J1906" s="2"/>
      <c r="K1906" s="2" t="s">
        <v>1</v>
      </c>
      <c r="L1906" s="2" t="s">
        <v>3735</v>
      </c>
      <c r="M1906" s="2" t="s">
        <v>3729</v>
      </c>
      <c r="N1906" s="11" t="s">
        <v>4804</v>
      </c>
      <c r="O1906" s="12"/>
    </row>
    <row r="1907" spans="1:15" s="13" customFormat="1" x14ac:dyDescent="0.25">
      <c r="A1907" s="11"/>
      <c r="B1907" s="2"/>
      <c r="C1907" s="2" t="s">
        <v>4107</v>
      </c>
      <c r="D1907" s="2" t="s">
        <v>14171</v>
      </c>
      <c r="E1907" s="2" t="s">
        <v>14172</v>
      </c>
      <c r="F1907" s="2" t="s">
        <v>24152</v>
      </c>
      <c r="G1907" s="2" t="s">
        <v>4688</v>
      </c>
      <c r="H1907" s="2" t="s">
        <v>1</v>
      </c>
      <c r="I1907" s="2"/>
      <c r="J1907" s="2"/>
      <c r="K1907" s="2" t="s">
        <v>1</v>
      </c>
      <c r="L1907" s="2" t="s">
        <v>3879</v>
      </c>
      <c r="M1907" s="2" t="s">
        <v>3729</v>
      </c>
      <c r="N1907" s="2" t="s">
        <v>4795</v>
      </c>
      <c r="O1907" s="19" t="s">
        <v>5496</v>
      </c>
    </row>
    <row r="1908" spans="1:15" s="13" customFormat="1" x14ac:dyDescent="0.25">
      <c r="A1908" s="2"/>
      <c r="B1908" s="11"/>
      <c r="C1908" s="2" t="s">
        <v>2654</v>
      </c>
      <c r="D1908" s="2" t="s">
        <v>11686</v>
      </c>
      <c r="E1908" s="2" t="s">
        <v>11687</v>
      </c>
      <c r="F1908" s="2" t="s">
        <v>24152</v>
      </c>
      <c r="G1908" s="2" t="s">
        <v>4688</v>
      </c>
      <c r="H1908" s="2" t="s">
        <v>1</v>
      </c>
      <c r="I1908" s="2"/>
      <c r="J1908" s="2"/>
      <c r="K1908" s="2" t="s">
        <v>1</v>
      </c>
      <c r="L1908" s="2" t="s">
        <v>3735</v>
      </c>
      <c r="M1908" s="2" t="s">
        <v>3729</v>
      </c>
      <c r="N1908" s="11" t="s">
        <v>4804</v>
      </c>
      <c r="O1908" s="12"/>
    </row>
    <row r="1909" spans="1:15" s="13" customFormat="1" x14ac:dyDescent="0.25">
      <c r="A1909" s="2"/>
      <c r="B1909" s="11"/>
      <c r="C1909" s="2" t="s">
        <v>2154</v>
      </c>
      <c r="D1909" s="2" t="s">
        <v>7124</v>
      </c>
      <c r="E1909" s="2" t="s">
        <v>7125</v>
      </c>
      <c r="F1909" s="11" t="s">
        <v>24152</v>
      </c>
      <c r="G1909" s="11" t="s">
        <v>4688</v>
      </c>
      <c r="H1909" s="11" t="s">
        <v>4690</v>
      </c>
      <c r="I1909" s="11"/>
      <c r="J1909" s="11" t="s">
        <v>1064</v>
      </c>
      <c r="K1909" s="11" t="s">
        <v>1</v>
      </c>
      <c r="L1909" s="2" t="s">
        <v>19149</v>
      </c>
      <c r="M1909" s="2" t="s">
        <v>3729</v>
      </c>
      <c r="N1909" s="11" t="s">
        <v>4721</v>
      </c>
      <c r="O1909" s="12"/>
    </row>
    <row r="1910" spans="1:15" s="13" customFormat="1" x14ac:dyDescent="0.25">
      <c r="A1910" s="2"/>
      <c r="B1910" s="11" t="s">
        <v>3586</v>
      </c>
      <c r="C1910" s="2" t="s">
        <v>2825</v>
      </c>
      <c r="D1910" s="2" t="s">
        <v>11528</v>
      </c>
      <c r="E1910" s="2" t="s">
        <v>17543</v>
      </c>
      <c r="F1910" s="2" t="s">
        <v>24152</v>
      </c>
      <c r="G1910" s="2" t="s">
        <v>4688</v>
      </c>
      <c r="H1910" s="2" t="s">
        <v>1</v>
      </c>
      <c r="I1910" s="2"/>
      <c r="J1910" s="2"/>
      <c r="K1910" s="2" t="s">
        <v>1</v>
      </c>
      <c r="L1910" s="2" t="s">
        <v>3735</v>
      </c>
      <c r="M1910" s="2" t="s">
        <v>3729</v>
      </c>
      <c r="N1910" s="11" t="s">
        <v>4819</v>
      </c>
      <c r="O1910" s="12"/>
    </row>
    <row r="1911" spans="1:15" s="13" customFormat="1" x14ac:dyDescent="0.25">
      <c r="A1911" s="11"/>
      <c r="B1911" s="2"/>
      <c r="C1911" s="2" t="s">
        <v>272</v>
      </c>
      <c r="D1911" s="2" t="s">
        <v>14928</v>
      </c>
      <c r="E1911" s="2" t="s">
        <v>14929</v>
      </c>
      <c r="F1911" s="2" t="s">
        <v>24152</v>
      </c>
      <c r="G1911" s="2" t="s">
        <v>4688</v>
      </c>
      <c r="H1911" s="2" t="s">
        <v>4689</v>
      </c>
      <c r="I1911" s="2" t="s">
        <v>1086</v>
      </c>
      <c r="J1911" s="2"/>
      <c r="K1911" s="2" t="s">
        <v>1</v>
      </c>
      <c r="L1911" s="2" t="s">
        <v>3734</v>
      </c>
      <c r="M1911" s="20" t="s">
        <v>3729</v>
      </c>
      <c r="N1911" s="2" t="s">
        <v>4753</v>
      </c>
      <c r="O1911" s="19"/>
    </row>
    <row r="1912" spans="1:15" s="13" customFormat="1" x14ac:dyDescent="0.25">
      <c r="A1912" s="11"/>
      <c r="B1912" s="2"/>
      <c r="C1912" s="2" t="s">
        <v>272</v>
      </c>
      <c r="D1912" s="2" t="s">
        <v>14928</v>
      </c>
      <c r="E1912" s="2" t="s">
        <v>14929</v>
      </c>
      <c r="F1912" s="2" t="s">
        <v>24152</v>
      </c>
      <c r="G1912" s="2" t="s">
        <v>4687</v>
      </c>
      <c r="H1912" s="2" t="s">
        <v>4689</v>
      </c>
      <c r="I1912" s="2" t="s">
        <v>1086</v>
      </c>
      <c r="J1912" s="2"/>
      <c r="K1912" s="2" t="s">
        <v>3855</v>
      </c>
      <c r="L1912" s="2" t="s">
        <v>3885</v>
      </c>
      <c r="M1912" s="20" t="s">
        <v>3729</v>
      </c>
      <c r="N1912" s="2" t="s">
        <v>4753</v>
      </c>
      <c r="O1912" s="19"/>
    </row>
    <row r="1913" spans="1:15" s="13" customFormat="1" x14ac:dyDescent="0.25">
      <c r="A1913" s="2"/>
      <c r="B1913" s="11"/>
      <c r="C1913" s="2" t="s">
        <v>2655</v>
      </c>
      <c r="D1913" s="2" t="s">
        <v>11688</v>
      </c>
      <c r="E1913" s="2" t="s">
        <v>11689</v>
      </c>
      <c r="F1913" s="2" t="s">
        <v>24152</v>
      </c>
      <c r="G1913" s="2" t="s">
        <v>4688</v>
      </c>
      <c r="H1913" s="2" t="s">
        <v>1</v>
      </c>
      <c r="I1913" s="2"/>
      <c r="J1913" s="2"/>
      <c r="K1913" s="2" t="s">
        <v>1</v>
      </c>
      <c r="L1913" s="2" t="s">
        <v>3735</v>
      </c>
      <c r="M1913" s="2" t="s">
        <v>3729</v>
      </c>
      <c r="N1913" s="11" t="s">
        <v>4804</v>
      </c>
      <c r="O1913" s="12"/>
    </row>
    <row r="1914" spans="1:15" s="13" customFormat="1" x14ac:dyDescent="0.25">
      <c r="A1914" s="2"/>
      <c r="B1914" s="2"/>
      <c r="C1914" s="2" t="s">
        <v>319</v>
      </c>
      <c r="D1914" s="2" t="s">
        <v>7877</v>
      </c>
      <c r="E1914" s="2" t="s">
        <v>7878</v>
      </c>
      <c r="F1914" s="2" t="s">
        <v>24152</v>
      </c>
      <c r="G1914" s="2" t="s">
        <v>4688</v>
      </c>
      <c r="H1914" s="2" t="s">
        <v>1</v>
      </c>
      <c r="I1914" s="2"/>
      <c r="J1914" s="2"/>
      <c r="K1914" s="2" t="s">
        <v>1</v>
      </c>
      <c r="L1914" s="2" t="s">
        <v>3734</v>
      </c>
      <c r="M1914" s="20" t="s">
        <v>3729</v>
      </c>
      <c r="N1914" s="2" t="s">
        <v>4751</v>
      </c>
      <c r="O1914" s="12"/>
    </row>
    <row r="1915" spans="1:15" s="13" customFormat="1" x14ac:dyDescent="0.25">
      <c r="A1915" s="11"/>
      <c r="B1915" s="2"/>
      <c r="C1915" s="2" t="s">
        <v>2</v>
      </c>
      <c r="D1915" s="2" t="s">
        <v>14930</v>
      </c>
      <c r="E1915" s="2" t="s">
        <v>14931</v>
      </c>
      <c r="F1915" s="2" t="s">
        <v>24152</v>
      </c>
      <c r="G1915" s="2" t="s">
        <v>4688</v>
      </c>
      <c r="H1915" s="2" t="s">
        <v>1</v>
      </c>
      <c r="I1915" s="2"/>
      <c r="J1915" s="2"/>
      <c r="K1915" s="2" t="s">
        <v>1</v>
      </c>
      <c r="L1915" s="2" t="s">
        <v>3734</v>
      </c>
      <c r="M1915" s="20" t="s">
        <v>3729</v>
      </c>
      <c r="N1915" s="2" t="s">
        <v>4898</v>
      </c>
      <c r="O1915" s="19"/>
    </row>
    <row r="1916" spans="1:15" s="13" customFormat="1" x14ac:dyDescent="0.25">
      <c r="A1916" s="11"/>
      <c r="B1916" s="2"/>
      <c r="C1916" s="2" t="s">
        <v>2</v>
      </c>
      <c r="D1916" s="2" t="s">
        <v>14930</v>
      </c>
      <c r="E1916" s="2" t="s">
        <v>14931</v>
      </c>
      <c r="F1916" s="2" t="s">
        <v>24152</v>
      </c>
      <c r="G1916" s="2" t="s">
        <v>4687</v>
      </c>
      <c r="H1916" s="2" t="s">
        <v>1</v>
      </c>
      <c r="I1916" s="2"/>
      <c r="J1916" s="2"/>
      <c r="K1916" s="2" t="s">
        <v>3854</v>
      </c>
      <c r="L1916" s="2" t="s">
        <v>3887</v>
      </c>
      <c r="M1916" s="20" t="s">
        <v>3729</v>
      </c>
      <c r="N1916" s="2" t="s">
        <v>4898</v>
      </c>
      <c r="O1916" s="19"/>
    </row>
    <row r="1917" spans="1:15" s="13" customFormat="1" x14ac:dyDescent="0.25">
      <c r="A1917" s="2"/>
      <c r="B1917" s="11"/>
      <c r="C1917" s="11" t="s">
        <v>974</v>
      </c>
      <c r="D1917" s="2" t="s">
        <v>15134</v>
      </c>
      <c r="E1917" s="2" t="s">
        <v>15135</v>
      </c>
      <c r="F1917" s="2" t="s">
        <v>24152</v>
      </c>
      <c r="G1917" s="11" t="s">
        <v>4688</v>
      </c>
      <c r="H1917" s="11" t="s">
        <v>4689</v>
      </c>
      <c r="I1917" s="11" t="s">
        <v>18093</v>
      </c>
      <c r="J1917" s="11"/>
      <c r="K1917" s="11" t="s">
        <v>1</v>
      </c>
      <c r="L1917" s="2" t="s">
        <v>3861</v>
      </c>
      <c r="M1917" s="2" t="s">
        <v>3729</v>
      </c>
      <c r="N1917" s="11" t="s">
        <v>4838</v>
      </c>
      <c r="O1917" s="12"/>
    </row>
    <row r="1918" spans="1:15" s="13" customFormat="1" x14ac:dyDescent="0.25">
      <c r="A1918" s="2"/>
      <c r="B1918" s="2"/>
      <c r="C1918" s="2" t="s">
        <v>3544</v>
      </c>
      <c r="D1918" s="2" t="s">
        <v>7879</v>
      </c>
      <c r="E1918" s="2" t="s">
        <v>7880</v>
      </c>
      <c r="F1918" s="2" t="s">
        <v>24152</v>
      </c>
      <c r="G1918" s="2" t="s">
        <v>4688</v>
      </c>
      <c r="H1918" s="2" t="s">
        <v>1</v>
      </c>
      <c r="I1918" s="2"/>
      <c r="J1918" s="2"/>
      <c r="K1918" s="2" t="s">
        <v>1</v>
      </c>
      <c r="L1918" s="2" t="s">
        <v>3734</v>
      </c>
      <c r="M1918" s="20" t="s">
        <v>3729</v>
      </c>
      <c r="N1918" s="2" t="s">
        <v>4751</v>
      </c>
      <c r="O1918" s="12"/>
    </row>
    <row r="1919" spans="1:15" s="13" customFormat="1" x14ac:dyDescent="0.25">
      <c r="A1919" s="2"/>
      <c r="B1919" s="2"/>
      <c r="C1919" s="2" t="s">
        <v>4624</v>
      </c>
      <c r="D1919" s="2" t="s">
        <v>15300</v>
      </c>
      <c r="E1919" s="2" t="s">
        <v>15301</v>
      </c>
      <c r="F1919" s="2" t="s">
        <v>24152</v>
      </c>
      <c r="G1919" s="2" t="s">
        <v>4688</v>
      </c>
      <c r="H1919" s="2" t="s">
        <v>1</v>
      </c>
      <c r="I1919" s="2"/>
      <c r="J1919" s="2"/>
      <c r="K1919" s="2" t="s">
        <v>1</v>
      </c>
      <c r="L1919" s="2" t="s">
        <v>19149</v>
      </c>
      <c r="M1919" s="2" t="s">
        <v>3729</v>
      </c>
      <c r="N1919" s="2" t="s">
        <v>4912</v>
      </c>
      <c r="O1919" s="19"/>
    </row>
    <row r="1920" spans="1:15" s="13" customFormat="1" x14ac:dyDescent="0.25">
      <c r="A1920" s="2"/>
      <c r="B1920" s="11"/>
      <c r="C1920" s="2" t="s">
        <v>19924</v>
      </c>
      <c r="D1920" s="2" t="s">
        <v>19925</v>
      </c>
      <c r="E1920" s="2" t="s">
        <v>19926</v>
      </c>
      <c r="F1920" s="2" t="s">
        <v>24152</v>
      </c>
      <c r="G1920" s="2" t="s">
        <v>4688</v>
      </c>
      <c r="H1920" s="2" t="s">
        <v>1</v>
      </c>
      <c r="I1920" s="2"/>
      <c r="J1920" s="2"/>
      <c r="K1920" s="2" t="s">
        <v>1</v>
      </c>
      <c r="L1920" s="2" t="s">
        <v>3735</v>
      </c>
      <c r="M1920" s="2" t="s">
        <v>3729</v>
      </c>
      <c r="N1920" s="11" t="s">
        <v>4804</v>
      </c>
      <c r="O1920" s="12"/>
    </row>
    <row r="1921" spans="1:15" s="13" customFormat="1" x14ac:dyDescent="0.25">
      <c r="A1921" s="2"/>
      <c r="B1921" s="2"/>
      <c r="C1921" s="2" t="s">
        <v>5158</v>
      </c>
      <c r="D1921" s="2" t="s">
        <v>10541</v>
      </c>
      <c r="E1921" s="2" t="s">
        <v>10455</v>
      </c>
      <c r="F1921" s="2" t="s">
        <v>24152</v>
      </c>
      <c r="G1921" s="2" t="s">
        <v>4688</v>
      </c>
      <c r="H1921" s="2" t="s">
        <v>1</v>
      </c>
      <c r="I1921" s="2"/>
      <c r="J1921" s="2"/>
      <c r="K1921" s="2" t="s">
        <v>1</v>
      </c>
      <c r="L1921" s="2" t="s">
        <v>3732</v>
      </c>
      <c r="M1921" s="20" t="s">
        <v>3729</v>
      </c>
      <c r="N1921" s="2" t="s">
        <v>5102</v>
      </c>
      <c r="O1921" s="19"/>
    </row>
    <row r="1922" spans="1:15" s="13" customFormat="1" x14ac:dyDescent="0.25">
      <c r="A1922" s="2"/>
      <c r="B1922" s="11"/>
      <c r="C1922" s="2" t="s">
        <v>3564</v>
      </c>
      <c r="D1922" s="2" t="s">
        <v>11690</v>
      </c>
      <c r="E1922" s="2" t="s">
        <v>11691</v>
      </c>
      <c r="F1922" s="2" t="s">
        <v>24152</v>
      </c>
      <c r="G1922" s="2" t="s">
        <v>4688</v>
      </c>
      <c r="H1922" s="2" t="s">
        <v>4690</v>
      </c>
      <c r="I1922" s="2"/>
      <c r="J1922" s="2" t="s">
        <v>19893</v>
      </c>
      <c r="K1922" s="2" t="s">
        <v>1</v>
      </c>
      <c r="L1922" s="2" t="s">
        <v>3735</v>
      </c>
      <c r="M1922" s="2" t="s">
        <v>3729</v>
      </c>
      <c r="N1922" s="11" t="s">
        <v>4804</v>
      </c>
      <c r="O1922" s="12"/>
    </row>
    <row r="1923" spans="1:15" s="13" customFormat="1" x14ac:dyDescent="0.25">
      <c r="A1923" s="2"/>
      <c r="B1923" s="2"/>
      <c r="C1923" s="2" t="s">
        <v>320</v>
      </c>
      <c r="D1923" s="2" t="s">
        <v>7881</v>
      </c>
      <c r="E1923" s="2" t="s">
        <v>7882</v>
      </c>
      <c r="F1923" s="2" t="s">
        <v>24152</v>
      </c>
      <c r="G1923" s="2" t="s">
        <v>4688</v>
      </c>
      <c r="H1923" s="2" t="s">
        <v>1</v>
      </c>
      <c r="I1923" s="2"/>
      <c r="J1923" s="2"/>
      <c r="K1923" s="2" t="s">
        <v>1</v>
      </c>
      <c r="L1923" s="2" t="s">
        <v>3734</v>
      </c>
      <c r="M1923" s="20" t="s">
        <v>3729</v>
      </c>
      <c r="N1923" s="2" t="s">
        <v>4751</v>
      </c>
      <c r="O1923" s="12"/>
    </row>
    <row r="1924" spans="1:15" s="13" customFormat="1" x14ac:dyDescent="0.25">
      <c r="A1924" s="11"/>
      <c r="B1924" s="2"/>
      <c r="C1924" s="2" t="s">
        <v>4108</v>
      </c>
      <c r="D1924" s="2" t="s">
        <v>14173</v>
      </c>
      <c r="E1924" s="2" t="s">
        <v>14174</v>
      </c>
      <c r="F1924" s="2" t="s">
        <v>24152</v>
      </c>
      <c r="G1924" s="2" t="s">
        <v>4688</v>
      </c>
      <c r="H1924" s="2" t="s">
        <v>1</v>
      </c>
      <c r="I1924" s="2"/>
      <c r="J1924" s="2"/>
      <c r="K1924" s="2" t="s">
        <v>1</v>
      </c>
      <c r="L1924" s="2" t="s">
        <v>3879</v>
      </c>
      <c r="M1924" s="2" t="s">
        <v>3729</v>
      </c>
      <c r="N1924" s="2" t="s">
        <v>4795</v>
      </c>
      <c r="O1924" s="19" t="s">
        <v>5497</v>
      </c>
    </row>
    <row r="1925" spans="1:15" s="13" customFormat="1" x14ac:dyDescent="0.25">
      <c r="A1925" s="2"/>
      <c r="B1925" s="2"/>
      <c r="C1925" s="2" t="s">
        <v>5513</v>
      </c>
      <c r="D1925" s="2" t="s">
        <v>15302</v>
      </c>
      <c r="E1925" s="2" t="s">
        <v>15303</v>
      </c>
      <c r="F1925" s="2" t="s">
        <v>24152</v>
      </c>
      <c r="G1925" s="2" t="s">
        <v>1</v>
      </c>
      <c r="H1925" s="2" t="s">
        <v>4690</v>
      </c>
      <c r="I1925" s="2"/>
      <c r="J1925" s="2" t="s">
        <v>5510</v>
      </c>
      <c r="K1925" s="2" t="s">
        <v>1</v>
      </c>
      <c r="L1925" s="2" t="s">
        <v>19149</v>
      </c>
      <c r="M1925" s="2" t="s">
        <v>3729</v>
      </c>
      <c r="N1925" s="2" t="s">
        <v>4826</v>
      </c>
      <c r="O1925" s="19"/>
    </row>
    <row r="1926" spans="1:15" s="13" customFormat="1" x14ac:dyDescent="0.25">
      <c r="A1926" s="2"/>
      <c r="B1926" s="11"/>
      <c r="C1926" s="2" t="s">
        <v>2656</v>
      </c>
      <c r="D1926" s="2" t="s">
        <v>11692</v>
      </c>
      <c r="E1926" s="2" t="s">
        <v>11693</v>
      </c>
      <c r="F1926" s="2" t="s">
        <v>24152</v>
      </c>
      <c r="G1926" s="2" t="s">
        <v>4688</v>
      </c>
      <c r="H1926" s="2" t="s">
        <v>1</v>
      </c>
      <c r="I1926" s="2"/>
      <c r="J1926" s="2"/>
      <c r="K1926" s="2" t="s">
        <v>1</v>
      </c>
      <c r="L1926" s="2" t="s">
        <v>3735</v>
      </c>
      <c r="M1926" s="2" t="s">
        <v>3729</v>
      </c>
      <c r="N1926" s="11" t="s">
        <v>4804</v>
      </c>
      <c r="O1926" s="12"/>
    </row>
    <row r="1927" spans="1:15" s="13" customFormat="1" x14ac:dyDescent="0.25">
      <c r="A1927" s="11"/>
      <c r="B1927" s="11"/>
      <c r="C1927" s="2" t="s">
        <v>20200</v>
      </c>
      <c r="D1927" s="2" t="s">
        <v>12174</v>
      </c>
      <c r="E1927" s="2" t="s">
        <v>20201</v>
      </c>
      <c r="F1927" s="2" t="s">
        <v>24152</v>
      </c>
      <c r="G1927" s="2" t="s">
        <v>4688</v>
      </c>
      <c r="H1927" s="2" t="s">
        <v>1</v>
      </c>
      <c r="I1927" s="2"/>
      <c r="J1927" s="2"/>
      <c r="K1927" s="2" t="s">
        <v>1</v>
      </c>
      <c r="L1927" s="2" t="s">
        <v>3879</v>
      </c>
      <c r="M1927" s="2" t="s">
        <v>3729</v>
      </c>
      <c r="N1927" s="11" t="s">
        <v>4845</v>
      </c>
      <c r="O1927" s="12"/>
    </row>
    <row r="1928" spans="1:15" s="13" customFormat="1" x14ac:dyDescent="0.25">
      <c r="A1928" s="2"/>
      <c r="B1928" s="11"/>
      <c r="C1928" s="2" t="s">
        <v>2657</v>
      </c>
      <c r="D1928" s="2" t="s">
        <v>11694</v>
      </c>
      <c r="E1928" s="2" t="s">
        <v>11695</v>
      </c>
      <c r="F1928" s="2" t="s">
        <v>24152</v>
      </c>
      <c r="G1928" s="2" t="s">
        <v>4688</v>
      </c>
      <c r="H1928" s="2" t="s">
        <v>1</v>
      </c>
      <c r="I1928" s="2"/>
      <c r="J1928" s="2"/>
      <c r="K1928" s="2" t="s">
        <v>1</v>
      </c>
      <c r="L1928" s="2" t="s">
        <v>3735</v>
      </c>
      <c r="M1928" s="2" t="s">
        <v>3729</v>
      </c>
      <c r="N1928" s="11" t="s">
        <v>4804</v>
      </c>
      <c r="O1928" s="12"/>
    </row>
    <row r="1929" spans="1:15" s="13" customFormat="1" x14ac:dyDescent="0.25">
      <c r="A1929" s="2"/>
      <c r="B1929" s="2"/>
      <c r="C1929" s="2" t="s">
        <v>3863</v>
      </c>
      <c r="D1929" s="2" t="s">
        <v>7883</v>
      </c>
      <c r="E1929" s="2" t="s">
        <v>7884</v>
      </c>
      <c r="F1929" s="2" t="s">
        <v>24152</v>
      </c>
      <c r="G1929" s="2" t="s">
        <v>4688</v>
      </c>
      <c r="H1929" s="2" t="s">
        <v>1</v>
      </c>
      <c r="I1929" s="2"/>
      <c r="J1929" s="2"/>
      <c r="K1929" s="2" t="s">
        <v>1</v>
      </c>
      <c r="L1929" s="2" t="s">
        <v>3734</v>
      </c>
      <c r="M1929" s="20" t="s">
        <v>3729</v>
      </c>
      <c r="N1929" s="2" t="s">
        <v>4751</v>
      </c>
      <c r="O1929" s="12"/>
    </row>
    <row r="1930" spans="1:15" s="13" customFormat="1" x14ac:dyDescent="0.25">
      <c r="A1930" s="11"/>
      <c r="B1930" s="2"/>
      <c r="C1930" s="2" t="s">
        <v>20413</v>
      </c>
      <c r="D1930" s="2" t="s">
        <v>20414</v>
      </c>
      <c r="E1930" s="2" t="s">
        <v>20415</v>
      </c>
      <c r="F1930" s="2" t="s">
        <v>24152</v>
      </c>
      <c r="G1930" s="2" t="s">
        <v>4688</v>
      </c>
      <c r="H1930" s="2" t="s">
        <v>1</v>
      </c>
      <c r="I1930" s="2"/>
      <c r="J1930" s="2"/>
      <c r="K1930" s="2" t="s">
        <v>1</v>
      </c>
      <c r="L1930" s="2" t="s">
        <v>3879</v>
      </c>
      <c r="M1930" s="2" t="s">
        <v>3729</v>
      </c>
      <c r="N1930" s="2" t="s">
        <v>4795</v>
      </c>
      <c r="O1930" s="19"/>
    </row>
    <row r="1931" spans="1:15" s="13" customFormat="1" x14ac:dyDescent="0.25">
      <c r="A1931" s="2"/>
      <c r="B1931" s="11"/>
      <c r="C1931" s="2" t="s">
        <v>2658</v>
      </c>
      <c r="D1931" s="2" t="s">
        <v>11696</v>
      </c>
      <c r="E1931" s="2" t="s">
        <v>11697</v>
      </c>
      <c r="F1931" s="2" t="s">
        <v>24152</v>
      </c>
      <c r="G1931" s="2" t="s">
        <v>4688</v>
      </c>
      <c r="H1931" s="2" t="s">
        <v>1</v>
      </c>
      <c r="I1931" s="2"/>
      <c r="J1931" s="2"/>
      <c r="K1931" s="2" t="s">
        <v>1</v>
      </c>
      <c r="L1931" s="2" t="s">
        <v>3735</v>
      </c>
      <c r="M1931" s="2" t="s">
        <v>3729</v>
      </c>
      <c r="N1931" s="11" t="s">
        <v>4818</v>
      </c>
      <c r="O1931" s="12"/>
    </row>
    <row r="1932" spans="1:15" s="13" customFormat="1" x14ac:dyDescent="0.25">
      <c r="A1932" s="2"/>
      <c r="B1932" s="2"/>
      <c r="C1932" s="2" t="s">
        <v>5040</v>
      </c>
      <c r="D1932" s="2" t="s">
        <v>10542</v>
      </c>
      <c r="E1932" s="2" t="s">
        <v>10543</v>
      </c>
      <c r="F1932" s="2" t="s">
        <v>24152</v>
      </c>
      <c r="G1932" s="2" t="s">
        <v>4688</v>
      </c>
      <c r="H1932" s="2" t="s">
        <v>1</v>
      </c>
      <c r="I1932" s="2"/>
      <c r="J1932" s="2"/>
      <c r="K1932" s="2" t="s">
        <v>1</v>
      </c>
      <c r="L1932" s="2" t="s">
        <v>3732</v>
      </c>
      <c r="M1932" s="20" t="s">
        <v>3729</v>
      </c>
      <c r="N1932" s="2" t="s">
        <v>4990</v>
      </c>
      <c r="O1932" s="19"/>
    </row>
    <row r="1933" spans="1:15" s="13" customFormat="1" x14ac:dyDescent="0.25">
      <c r="A1933" s="11"/>
      <c r="B1933" s="2"/>
      <c r="C1933" s="2" t="s">
        <v>4109</v>
      </c>
      <c r="D1933" s="2" t="s">
        <v>14175</v>
      </c>
      <c r="E1933" s="2" t="s">
        <v>14176</v>
      </c>
      <c r="F1933" s="2" t="s">
        <v>24152</v>
      </c>
      <c r="G1933" s="2" t="s">
        <v>4688</v>
      </c>
      <c r="H1933" s="2" t="s">
        <v>1</v>
      </c>
      <c r="I1933" s="2"/>
      <c r="J1933" s="2"/>
      <c r="K1933" s="2" t="s">
        <v>1</v>
      </c>
      <c r="L1933" s="2" t="s">
        <v>3879</v>
      </c>
      <c r="M1933" s="2" t="s">
        <v>3729</v>
      </c>
      <c r="N1933" s="2" t="s">
        <v>4795</v>
      </c>
      <c r="O1933" s="19"/>
    </row>
    <row r="1934" spans="1:15" s="13" customFormat="1" x14ac:dyDescent="0.25">
      <c r="A1934" s="11"/>
      <c r="B1934" s="11"/>
      <c r="C1934" s="2" t="s">
        <v>1973</v>
      </c>
      <c r="D1934" s="2" t="s">
        <v>12227</v>
      </c>
      <c r="E1934" s="2" t="s">
        <v>12228</v>
      </c>
      <c r="F1934" s="2" t="s">
        <v>24152</v>
      </c>
      <c r="G1934" s="2" t="s">
        <v>4685</v>
      </c>
      <c r="H1934" s="2" t="s">
        <v>1</v>
      </c>
      <c r="I1934" s="2"/>
      <c r="J1934" s="2"/>
      <c r="K1934" s="2" t="s">
        <v>1</v>
      </c>
      <c r="L1934" s="2" t="s">
        <v>3879</v>
      </c>
      <c r="M1934" s="2" t="s">
        <v>3729</v>
      </c>
      <c r="N1934" s="11" t="s">
        <v>4847</v>
      </c>
      <c r="O1934" s="12"/>
    </row>
    <row r="1935" spans="1:15" s="13" customFormat="1" x14ac:dyDescent="0.25">
      <c r="A1935" s="11"/>
      <c r="B1935" s="2"/>
      <c r="C1935" s="2" t="s">
        <v>4110</v>
      </c>
      <c r="D1935" s="2" t="s">
        <v>14177</v>
      </c>
      <c r="E1935" s="2" t="s">
        <v>14178</v>
      </c>
      <c r="F1935" s="2" t="s">
        <v>24152</v>
      </c>
      <c r="G1935" s="2" t="s">
        <v>4688</v>
      </c>
      <c r="H1935" s="2" t="s">
        <v>4690</v>
      </c>
      <c r="I1935" s="2"/>
      <c r="J1935" s="2" t="s">
        <v>4307</v>
      </c>
      <c r="K1935" s="2" t="s">
        <v>1</v>
      </c>
      <c r="L1935" s="2" t="s">
        <v>3879</v>
      </c>
      <c r="M1935" s="2" t="s">
        <v>3729</v>
      </c>
      <c r="N1935" s="2" t="s">
        <v>4795</v>
      </c>
      <c r="O1935" s="19"/>
    </row>
    <row r="1936" spans="1:15" s="13" customFormat="1" x14ac:dyDescent="0.25">
      <c r="A1936" s="11"/>
      <c r="B1936" s="2"/>
      <c r="C1936" s="2" t="s">
        <v>270</v>
      </c>
      <c r="D1936" s="2" t="s">
        <v>14932</v>
      </c>
      <c r="E1936" s="2" t="s">
        <v>14933</v>
      </c>
      <c r="F1936" s="2" t="s">
        <v>24152</v>
      </c>
      <c r="G1936" s="2" t="s">
        <v>4688</v>
      </c>
      <c r="H1936" s="2" t="s">
        <v>4689</v>
      </c>
      <c r="I1936" s="2" t="s">
        <v>1085</v>
      </c>
      <c r="J1936" s="2"/>
      <c r="K1936" s="2" t="s">
        <v>1</v>
      </c>
      <c r="L1936" s="2" t="s">
        <v>3886</v>
      </c>
      <c r="M1936" s="20" t="s">
        <v>3729</v>
      </c>
      <c r="N1936" s="2" t="s">
        <v>4753</v>
      </c>
      <c r="O1936" s="19"/>
    </row>
    <row r="1937" spans="1:15" s="13" customFormat="1" x14ac:dyDescent="0.25">
      <c r="A1937" s="2"/>
      <c r="B1937" s="11"/>
      <c r="C1937" s="2" t="s">
        <v>3081</v>
      </c>
      <c r="D1937" s="2" t="s">
        <v>6900</v>
      </c>
      <c r="E1937" s="2" t="s">
        <v>6901</v>
      </c>
      <c r="F1937" s="11" t="s">
        <v>24152</v>
      </c>
      <c r="G1937" s="2" t="s">
        <v>4688</v>
      </c>
      <c r="H1937" s="2" t="s">
        <v>1</v>
      </c>
      <c r="I1937" s="2"/>
      <c r="J1937" s="2"/>
      <c r="K1937" s="2" t="s">
        <v>1</v>
      </c>
      <c r="L1937" s="2" t="s">
        <v>3735</v>
      </c>
      <c r="M1937" s="2" t="s">
        <v>3729</v>
      </c>
      <c r="N1937" s="11" t="s">
        <v>4711</v>
      </c>
      <c r="O1937" s="12"/>
    </row>
    <row r="1938" spans="1:15" s="13" customFormat="1" x14ac:dyDescent="0.25">
      <c r="A1938" s="11"/>
      <c r="B1938" s="2"/>
      <c r="C1938" s="2" t="s">
        <v>24231</v>
      </c>
      <c r="D1938" s="2" t="s">
        <v>24232</v>
      </c>
      <c r="E1938" s="2" t="s">
        <v>24233</v>
      </c>
      <c r="F1938" s="2" t="s">
        <v>24152</v>
      </c>
      <c r="G1938" s="2" t="s">
        <v>4688</v>
      </c>
      <c r="H1938" s="2" t="s">
        <v>1</v>
      </c>
      <c r="I1938" s="2"/>
      <c r="J1938" s="2"/>
      <c r="K1938" s="2" t="s">
        <v>1</v>
      </c>
      <c r="L1938" s="2" t="s">
        <v>3886</v>
      </c>
      <c r="M1938" s="20" t="s">
        <v>3729</v>
      </c>
      <c r="N1938" s="2" t="s">
        <v>4753</v>
      </c>
      <c r="O1938" s="19"/>
    </row>
    <row r="1939" spans="1:15" s="13" customFormat="1" x14ac:dyDescent="0.25">
      <c r="A1939" s="2"/>
      <c r="B1939" s="11" t="s">
        <v>3586</v>
      </c>
      <c r="C1939" s="2" t="s">
        <v>2818</v>
      </c>
      <c r="D1939" s="2" t="s">
        <v>17544</v>
      </c>
      <c r="E1939" s="2" t="s">
        <v>17545</v>
      </c>
      <c r="F1939" s="2" t="s">
        <v>24152</v>
      </c>
      <c r="G1939" s="2" t="s">
        <v>4688</v>
      </c>
      <c r="H1939" s="2" t="s">
        <v>1</v>
      </c>
      <c r="I1939" s="2"/>
      <c r="J1939" s="2"/>
      <c r="K1939" s="2" t="s">
        <v>1</v>
      </c>
      <c r="L1939" s="2" t="s">
        <v>3735</v>
      </c>
      <c r="M1939" s="2" t="s">
        <v>3729</v>
      </c>
      <c r="N1939" s="11" t="s">
        <v>4804</v>
      </c>
      <c r="O1939" s="12"/>
    </row>
    <row r="1940" spans="1:15" s="13" customFormat="1" x14ac:dyDescent="0.25">
      <c r="A1940" s="11"/>
      <c r="B1940" s="2"/>
      <c r="C1940" s="2" t="s">
        <v>237</v>
      </c>
      <c r="D1940" s="2" t="s">
        <v>14934</v>
      </c>
      <c r="E1940" s="2" t="s">
        <v>14935</v>
      </c>
      <c r="F1940" s="2" t="s">
        <v>24152</v>
      </c>
      <c r="G1940" s="2" t="s">
        <v>4688</v>
      </c>
      <c r="H1940" s="2" t="s">
        <v>1</v>
      </c>
      <c r="I1940" s="2"/>
      <c r="J1940" s="2"/>
      <c r="K1940" s="2" t="s">
        <v>1</v>
      </c>
      <c r="L1940" s="2" t="s">
        <v>3886</v>
      </c>
      <c r="M1940" s="20" t="s">
        <v>3729</v>
      </c>
      <c r="N1940" s="2" t="s">
        <v>4753</v>
      </c>
      <c r="O1940" s="19"/>
    </row>
    <row r="1941" spans="1:15" s="13" customFormat="1" x14ac:dyDescent="0.25">
      <c r="A1941" s="2"/>
      <c r="B1941" s="2"/>
      <c r="C1941" s="2" t="s">
        <v>4111</v>
      </c>
      <c r="D1941" s="2" t="s">
        <v>8259</v>
      </c>
      <c r="E1941" s="2" t="s">
        <v>8260</v>
      </c>
      <c r="F1941" s="2" t="s">
        <v>24152</v>
      </c>
      <c r="G1941" s="2" t="s">
        <v>4685</v>
      </c>
      <c r="H1941" s="2" t="s">
        <v>1</v>
      </c>
      <c r="I1941" s="2"/>
      <c r="J1941" s="2"/>
      <c r="K1941" s="2" t="s">
        <v>1</v>
      </c>
      <c r="L1941" s="2" t="s">
        <v>3880</v>
      </c>
      <c r="M1941" s="2" t="s">
        <v>3729</v>
      </c>
      <c r="N1941" s="2" t="s">
        <v>5345</v>
      </c>
      <c r="O1941" s="19"/>
    </row>
    <row r="1942" spans="1:15" s="13" customFormat="1" x14ac:dyDescent="0.25">
      <c r="A1942" s="2"/>
      <c r="B1942" s="2"/>
      <c r="C1942" s="2" t="s">
        <v>4111</v>
      </c>
      <c r="D1942" s="2" t="s">
        <v>8259</v>
      </c>
      <c r="E1942" s="2" t="s">
        <v>8260</v>
      </c>
      <c r="F1942" s="2" t="s">
        <v>24152</v>
      </c>
      <c r="G1942" s="2" t="s">
        <v>4688</v>
      </c>
      <c r="H1942" s="2" t="s">
        <v>1</v>
      </c>
      <c r="I1942" s="2"/>
      <c r="J1942" s="2"/>
      <c r="K1942" s="2" t="s">
        <v>1</v>
      </c>
      <c r="L1942" s="2" t="s">
        <v>3731</v>
      </c>
      <c r="M1942" s="2" t="s">
        <v>3729</v>
      </c>
      <c r="N1942" s="2" t="s">
        <v>5345</v>
      </c>
      <c r="O1942" s="19"/>
    </row>
    <row r="1943" spans="1:15" s="13" customFormat="1" x14ac:dyDescent="0.25">
      <c r="A1943" s="11"/>
      <c r="B1943" s="2"/>
      <c r="C1943" s="2" t="s">
        <v>4111</v>
      </c>
      <c r="D1943" s="2" t="s">
        <v>8259</v>
      </c>
      <c r="E1943" s="2" t="s">
        <v>8260</v>
      </c>
      <c r="F1943" s="2" t="s">
        <v>24152</v>
      </c>
      <c r="G1943" s="2" t="s">
        <v>4688</v>
      </c>
      <c r="H1943" s="2" t="s">
        <v>1</v>
      </c>
      <c r="I1943" s="2"/>
      <c r="J1943" s="2"/>
      <c r="K1943" s="2" t="s">
        <v>1</v>
      </c>
      <c r="L1943" s="2" t="s">
        <v>3731</v>
      </c>
      <c r="M1943" s="2" t="s">
        <v>3729</v>
      </c>
      <c r="N1943" s="2" t="s">
        <v>4881</v>
      </c>
      <c r="O1943" s="19"/>
    </row>
    <row r="1944" spans="1:15" s="13" customFormat="1" x14ac:dyDescent="0.25">
      <c r="A1944" s="11"/>
      <c r="B1944" s="11"/>
      <c r="C1944" s="2" t="s">
        <v>20202</v>
      </c>
      <c r="D1944" s="2" t="s">
        <v>20203</v>
      </c>
      <c r="E1944" s="2" t="s">
        <v>20204</v>
      </c>
      <c r="F1944" s="2" t="s">
        <v>24152</v>
      </c>
      <c r="G1944" s="2" t="s">
        <v>4688</v>
      </c>
      <c r="H1944" s="2" t="s">
        <v>1</v>
      </c>
      <c r="I1944" s="2"/>
      <c r="J1944" s="2"/>
      <c r="K1944" s="2" t="s">
        <v>1</v>
      </c>
      <c r="L1944" s="2" t="s">
        <v>3879</v>
      </c>
      <c r="M1944" s="2" t="s">
        <v>3729</v>
      </c>
      <c r="N1944" s="11" t="s">
        <v>4845</v>
      </c>
      <c r="O1944" s="12"/>
    </row>
    <row r="1945" spans="1:15" s="13" customFormat="1" x14ac:dyDescent="0.25">
      <c r="A1945" s="2"/>
      <c r="B1945" s="11" t="s">
        <v>3586</v>
      </c>
      <c r="C1945" s="2" t="s">
        <v>2826</v>
      </c>
      <c r="D1945" s="2" t="s">
        <v>17546</v>
      </c>
      <c r="E1945" s="2" t="s">
        <v>17547</v>
      </c>
      <c r="F1945" s="2" t="s">
        <v>24152</v>
      </c>
      <c r="G1945" s="2" t="s">
        <v>4688</v>
      </c>
      <c r="H1945" s="2" t="s">
        <v>4691</v>
      </c>
      <c r="I1945" s="2" t="s">
        <v>19842</v>
      </c>
      <c r="J1945" s="2" t="s">
        <v>19843</v>
      </c>
      <c r="K1945" s="2" t="s">
        <v>1</v>
      </c>
      <c r="L1945" s="2" t="s">
        <v>3735</v>
      </c>
      <c r="M1945" s="2" t="s">
        <v>3729</v>
      </c>
      <c r="N1945" s="11" t="s">
        <v>4819</v>
      </c>
      <c r="O1945" s="12"/>
    </row>
    <row r="1946" spans="1:15" s="13" customFormat="1" x14ac:dyDescent="0.25">
      <c r="A1946" s="2" t="s">
        <v>5154</v>
      </c>
      <c r="B1946" s="11"/>
      <c r="C1946" s="2" t="s">
        <v>975</v>
      </c>
      <c r="D1946" s="2" t="s">
        <v>8014</v>
      </c>
      <c r="E1946" s="2" t="s">
        <v>8015</v>
      </c>
      <c r="F1946" s="2" t="s">
        <v>24152</v>
      </c>
      <c r="G1946" s="2" t="s">
        <v>4688</v>
      </c>
      <c r="H1946" s="2" t="s">
        <v>4690</v>
      </c>
      <c r="I1946" s="2"/>
      <c r="J1946" s="2" t="s">
        <v>4210</v>
      </c>
      <c r="K1946" s="2" t="s">
        <v>1</v>
      </c>
      <c r="L1946" s="2" t="s">
        <v>3861</v>
      </c>
      <c r="M1946" s="2" t="s">
        <v>3729</v>
      </c>
      <c r="N1946" s="2" t="s">
        <v>4759</v>
      </c>
      <c r="O1946" s="12"/>
    </row>
    <row r="1947" spans="1:15" s="13" customFormat="1" x14ac:dyDescent="0.25">
      <c r="A1947" s="2"/>
      <c r="B1947" s="11" t="s">
        <v>3586</v>
      </c>
      <c r="C1947" s="2" t="s">
        <v>2827</v>
      </c>
      <c r="D1947" s="2" t="s">
        <v>17548</v>
      </c>
      <c r="E1947" s="2" t="s">
        <v>17549</v>
      </c>
      <c r="F1947" s="2" t="s">
        <v>24152</v>
      </c>
      <c r="G1947" s="2" t="s">
        <v>4688</v>
      </c>
      <c r="H1947" s="2" t="s">
        <v>1</v>
      </c>
      <c r="I1947" s="2"/>
      <c r="J1947" s="2"/>
      <c r="K1947" s="2" t="s">
        <v>1</v>
      </c>
      <c r="L1947" s="2" t="s">
        <v>3735</v>
      </c>
      <c r="M1947" s="2" t="s">
        <v>3729</v>
      </c>
      <c r="N1947" s="11" t="s">
        <v>4819</v>
      </c>
      <c r="O1947" s="12"/>
    </row>
    <row r="1948" spans="1:15" s="13" customFormat="1" x14ac:dyDescent="0.25">
      <c r="A1948" s="11"/>
      <c r="B1948" s="11" t="s">
        <v>3586</v>
      </c>
      <c r="C1948" s="2" t="s">
        <v>2827</v>
      </c>
      <c r="D1948" s="2" t="s">
        <v>17548</v>
      </c>
      <c r="E1948" s="2" t="s">
        <v>17549</v>
      </c>
      <c r="F1948" s="2" t="s">
        <v>24152</v>
      </c>
      <c r="G1948" s="2" t="s">
        <v>4688</v>
      </c>
      <c r="H1948" s="2" t="s">
        <v>4691</v>
      </c>
      <c r="I1948" s="2" t="s">
        <v>4276</v>
      </c>
      <c r="J1948" s="2" t="s">
        <v>4276</v>
      </c>
      <c r="K1948" s="2" t="s">
        <v>3856</v>
      </c>
      <c r="L1948" s="2" t="s">
        <v>3735</v>
      </c>
      <c r="M1948" s="2" t="s">
        <v>3729</v>
      </c>
      <c r="N1948" s="11" t="s">
        <v>4852</v>
      </c>
      <c r="O1948" s="12"/>
    </row>
    <row r="1949" spans="1:15" s="13" customFormat="1" x14ac:dyDescent="0.25">
      <c r="A1949" s="11"/>
      <c r="B1949" s="2"/>
      <c r="C1949" s="2" t="s">
        <v>4971</v>
      </c>
      <c r="D1949" s="2" t="s">
        <v>14936</v>
      </c>
      <c r="E1949" s="2" t="s">
        <v>14937</v>
      </c>
      <c r="F1949" s="2" t="s">
        <v>24152</v>
      </c>
      <c r="G1949" s="2" t="s">
        <v>4688</v>
      </c>
      <c r="H1949" s="2" t="s">
        <v>1</v>
      </c>
      <c r="I1949" s="2"/>
      <c r="J1949" s="2"/>
      <c r="K1949" s="2" t="s">
        <v>1</v>
      </c>
      <c r="L1949" s="2" t="s">
        <v>3886</v>
      </c>
      <c r="M1949" s="20" t="s">
        <v>3729</v>
      </c>
      <c r="N1949" s="2" t="s">
        <v>4753</v>
      </c>
      <c r="O1949" s="19"/>
    </row>
    <row r="1950" spans="1:15" s="13" customFormat="1" x14ac:dyDescent="0.25">
      <c r="A1950" s="2"/>
      <c r="B1950" s="11"/>
      <c r="C1950" s="2" t="s">
        <v>2659</v>
      </c>
      <c r="D1950" s="2" t="s">
        <v>6902</v>
      </c>
      <c r="E1950" s="2" t="s">
        <v>6903</v>
      </c>
      <c r="F1950" s="11" t="s">
        <v>24152</v>
      </c>
      <c r="G1950" s="2" t="s">
        <v>4688</v>
      </c>
      <c r="H1950" s="2" t="s">
        <v>4690</v>
      </c>
      <c r="I1950" s="2"/>
      <c r="J1950" s="2" t="s">
        <v>3825</v>
      </c>
      <c r="K1950" s="2" t="s">
        <v>3856</v>
      </c>
      <c r="L1950" s="2" t="s">
        <v>3735</v>
      </c>
      <c r="M1950" s="2" t="s">
        <v>3729</v>
      </c>
      <c r="N1950" s="11" t="s">
        <v>4717</v>
      </c>
      <c r="O1950" s="12"/>
    </row>
    <row r="1951" spans="1:15" s="13" customFormat="1" x14ac:dyDescent="0.25">
      <c r="A1951" s="2"/>
      <c r="B1951" s="11"/>
      <c r="C1951" s="2" t="s">
        <v>2659</v>
      </c>
      <c r="D1951" s="2" t="s">
        <v>6902</v>
      </c>
      <c r="E1951" s="2" t="s">
        <v>6903</v>
      </c>
      <c r="F1951" s="2" t="s">
        <v>24152</v>
      </c>
      <c r="G1951" s="2" t="s">
        <v>4688</v>
      </c>
      <c r="H1951" s="2" t="s">
        <v>4691</v>
      </c>
      <c r="I1951" s="2" t="s">
        <v>19861</v>
      </c>
      <c r="J1951" s="2" t="s">
        <v>19861</v>
      </c>
      <c r="K1951" s="2" t="s">
        <v>3857</v>
      </c>
      <c r="L1951" s="2" t="s">
        <v>3735</v>
      </c>
      <c r="M1951" s="2" t="s">
        <v>3729</v>
      </c>
      <c r="N1951" s="11" t="s">
        <v>4834</v>
      </c>
      <c r="O1951" s="12"/>
    </row>
    <row r="1952" spans="1:15" s="13" customFormat="1" x14ac:dyDescent="0.25">
      <c r="A1952" s="2"/>
      <c r="B1952" s="11"/>
      <c r="C1952" s="2" t="s">
        <v>97</v>
      </c>
      <c r="D1952" s="2" t="s">
        <v>10711</v>
      </c>
      <c r="E1952" s="2" t="s">
        <v>10712</v>
      </c>
      <c r="F1952" s="2" t="s">
        <v>24152</v>
      </c>
      <c r="G1952" s="2" t="s">
        <v>4685</v>
      </c>
      <c r="H1952" s="2" t="s">
        <v>4689</v>
      </c>
      <c r="I1952" s="2" t="s">
        <v>1061</v>
      </c>
      <c r="J1952" s="2"/>
      <c r="K1952" s="2" t="s">
        <v>3857</v>
      </c>
      <c r="L1952" s="2" t="s">
        <v>3879</v>
      </c>
      <c r="M1952" s="20" t="s">
        <v>3729</v>
      </c>
      <c r="N1952" s="2" t="s">
        <v>4805</v>
      </c>
      <c r="O1952" s="12"/>
    </row>
    <row r="1953" spans="1:15" s="13" customFormat="1" x14ac:dyDescent="0.25">
      <c r="A1953" s="2"/>
      <c r="B1953" s="11"/>
      <c r="C1953" s="11" t="s">
        <v>97</v>
      </c>
      <c r="D1953" s="2" t="s">
        <v>10711</v>
      </c>
      <c r="E1953" s="2" t="s">
        <v>10712</v>
      </c>
      <c r="F1953" s="2" t="s">
        <v>24152</v>
      </c>
      <c r="G1953" s="11" t="s">
        <v>4685</v>
      </c>
      <c r="H1953" s="11" t="s">
        <v>1</v>
      </c>
      <c r="I1953" s="11"/>
      <c r="J1953" s="11"/>
      <c r="K1953" s="11" t="s">
        <v>3856</v>
      </c>
      <c r="L1953" s="2" t="s">
        <v>3861</v>
      </c>
      <c r="M1953" s="2" t="s">
        <v>3729</v>
      </c>
      <c r="N1953" s="11" t="s">
        <v>4900</v>
      </c>
      <c r="O1953" s="12"/>
    </row>
    <row r="1954" spans="1:15" s="13" customFormat="1" x14ac:dyDescent="0.25">
      <c r="A1954" s="11"/>
      <c r="B1954" s="2"/>
      <c r="C1954" s="2" t="s">
        <v>3020</v>
      </c>
      <c r="D1954" s="2" t="s">
        <v>14938</v>
      </c>
      <c r="E1954" s="2" t="s">
        <v>14939</v>
      </c>
      <c r="F1954" s="2" t="s">
        <v>24152</v>
      </c>
      <c r="G1954" s="2" t="s">
        <v>4688</v>
      </c>
      <c r="H1954" s="2" t="s">
        <v>1</v>
      </c>
      <c r="I1954" s="2"/>
      <c r="J1954" s="2"/>
      <c r="K1954" s="2" t="s">
        <v>1</v>
      </c>
      <c r="L1954" s="2" t="s">
        <v>3886</v>
      </c>
      <c r="M1954" s="20" t="s">
        <v>3729</v>
      </c>
      <c r="N1954" s="2" t="s">
        <v>4753</v>
      </c>
      <c r="O1954" s="19"/>
    </row>
    <row r="1955" spans="1:15" s="13" customFormat="1" x14ac:dyDescent="0.25">
      <c r="A1955" s="2"/>
      <c r="B1955" s="11"/>
      <c r="C1955" s="2" t="s">
        <v>75</v>
      </c>
      <c r="D1955" s="2" t="s">
        <v>10713</v>
      </c>
      <c r="E1955" s="2" t="s">
        <v>10714</v>
      </c>
      <c r="F1955" s="2" t="s">
        <v>24152</v>
      </c>
      <c r="G1955" s="2" t="s">
        <v>4687</v>
      </c>
      <c r="H1955" s="2" t="s">
        <v>1</v>
      </c>
      <c r="I1955" s="2"/>
      <c r="J1955" s="2"/>
      <c r="K1955" s="2" t="s">
        <v>3855</v>
      </c>
      <c r="L1955" s="2" t="s">
        <v>3882</v>
      </c>
      <c r="M1955" s="20" t="s">
        <v>3729</v>
      </c>
      <c r="N1955" s="2" t="s">
        <v>4725</v>
      </c>
      <c r="O1955" s="12"/>
    </row>
    <row r="1956" spans="1:15" s="13" customFormat="1" x14ac:dyDescent="0.25">
      <c r="A1956" s="2"/>
      <c r="B1956" s="11"/>
      <c r="C1956" s="2" t="s">
        <v>75</v>
      </c>
      <c r="D1956" s="2" t="s">
        <v>10713</v>
      </c>
      <c r="E1956" s="2" t="s">
        <v>10714</v>
      </c>
      <c r="F1956" s="2" t="s">
        <v>24152</v>
      </c>
      <c r="G1956" s="2" t="s">
        <v>4688</v>
      </c>
      <c r="H1956" s="2" t="s">
        <v>1</v>
      </c>
      <c r="I1956" s="2"/>
      <c r="J1956" s="2"/>
      <c r="K1956" s="2" t="s">
        <v>1</v>
      </c>
      <c r="L1956" s="2" t="s">
        <v>3730</v>
      </c>
      <c r="M1956" s="20" t="s">
        <v>3729</v>
      </c>
      <c r="N1956" s="2" t="s">
        <v>4725</v>
      </c>
      <c r="O1956" s="12"/>
    </row>
    <row r="1957" spans="1:15" s="13" customFormat="1" x14ac:dyDescent="0.25">
      <c r="A1957" s="11"/>
      <c r="B1957" s="2"/>
      <c r="C1957" s="2" t="s">
        <v>75</v>
      </c>
      <c r="D1957" s="2" t="s">
        <v>10713</v>
      </c>
      <c r="E1957" s="2" t="s">
        <v>10714</v>
      </c>
      <c r="F1957" s="2" t="s">
        <v>24152</v>
      </c>
      <c r="G1957" s="2" t="s">
        <v>4688</v>
      </c>
      <c r="H1957" s="2" t="s">
        <v>4689</v>
      </c>
      <c r="I1957" s="2" t="s">
        <v>4311</v>
      </c>
      <c r="J1957" s="2"/>
      <c r="K1957" s="2" t="s">
        <v>1</v>
      </c>
      <c r="L1957" s="2" t="s">
        <v>3730</v>
      </c>
      <c r="M1957" s="20" t="s">
        <v>3729</v>
      </c>
      <c r="N1957" s="2" t="s">
        <v>4907</v>
      </c>
      <c r="O1957" s="19"/>
    </row>
    <row r="1958" spans="1:15" s="13" customFormat="1" x14ac:dyDescent="0.25">
      <c r="A1958" s="2"/>
      <c r="B1958" s="2"/>
      <c r="C1958" s="2" t="s">
        <v>5041</v>
      </c>
      <c r="D1958" s="2" t="s">
        <v>10544</v>
      </c>
      <c r="E1958" s="2" t="s">
        <v>10545</v>
      </c>
      <c r="F1958" s="2" t="s">
        <v>24152</v>
      </c>
      <c r="G1958" s="2" t="s">
        <v>4687</v>
      </c>
      <c r="H1958" s="2" t="s">
        <v>1</v>
      </c>
      <c r="I1958" s="2"/>
      <c r="J1958" s="2"/>
      <c r="K1958" s="2" t="s">
        <v>1</v>
      </c>
      <c r="L1958" s="2" t="s">
        <v>3732</v>
      </c>
      <c r="M1958" s="20" t="s">
        <v>3729</v>
      </c>
      <c r="N1958" s="2" t="s">
        <v>5104</v>
      </c>
      <c r="O1958" s="19"/>
    </row>
    <row r="1959" spans="1:15" s="13" customFormat="1" x14ac:dyDescent="0.25">
      <c r="A1959" s="2"/>
      <c r="B1959" s="2" t="s">
        <v>3586</v>
      </c>
      <c r="C1959" s="2" t="s">
        <v>2226</v>
      </c>
      <c r="D1959" s="2" t="s">
        <v>17317</v>
      </c>
      <c r="E1959" s="2" t="s">
        <v>17330</v>
      </c>
      <c r="F1959" s="2" t="s">
        <v>24152</v>
      </c>
      <c r="G1959" s="2" t="s">
        <v>4688</v>
      </c>
      <c r="H1959" s="2" t="s">
        <v>4689</v>
      </c>
      <c r="I1959" s="2" t="s">
        <v>4298</v>
      </c>
      <c r="J1959" s="40"/>
      <c r="K1959" s="2" t="s">
        <v>1</v>
      </c>
      <c r="L1959" s="2" t="s">
        <v>3734</v>
      </c>
      <c r="M1959" s="20" t="s">
        <v>3729</v>
      </c>
      <c r="N1959" s="2" t="s">
        <v>4751</v>
      </c>
      <c r="O1959" s="12"/>
    </row>
    <row r="1960" spans="1:15" s="13" customFormat="1" x14ac:dyDescent="0.25">
      <c r="A1960" s="2"/>
      <c r="B1960" s="11"/>
      <c r="C1960" s="2" t="s">
        <v>5082</v>
      </c>
      <c r="D1960" s="2" t="s">
        <v>10715</v>
      </c>
      <c r="E1960" s="2" t="s">
        <v>10716</v>
      </c>
      <c r="F1960" s="2" t="s">
        <v>24152</v>
      </c>
      <c r="G1960" s="2" t="s">
        <v>4688</v>
      </c>
      <c r="H1960" s="2" t="s">
        <v>1</v>
      </c>
      <c r="I1960" s="2"/>
      <c r="J1960" s="2"/>
      <c r="K1960" s="2" t="s">
        <v>1</v>
      </c>
      <c r="L1960" s="2" t="s">
        <v>3879</v>
      </c>
      <c r="M1960" s="20" t="s">
        <v>3729</v>
      </c>
      <c r="N1960" s="2" t="s">
        <v>4728</v>
      </c>
      <c r="O1960" s="12"/>
    </row>
    <row r="1961" spans="1:15" s="13" customFormat="1" x14ac:dyDescent="0.25">
      <c r="A1961" s="2"/>
      <c r="B1961" s="11"/>
      <c r="C1961" s="2" t="s">
        <v>2660</v>
      </c>
      <c r="D1961" s="2" t="s">
        <v>11698</v>
      </c>
      <c r="E1961" s="2" t="s">
        <v>11699</v>
      </c>
      <c r="F1961" s="2" t="s">
        <v>24152</v>
      </c>
      <c r="G1961" s="2" t="s">
        <v>4688</v>
      </c>
      <c r="H1961" s="2" t="s">
        <v>1</v>
      </c>
      <c r="I1961" s="2"/>
      <c r="J1961" s="40"/>
      <c r="K1961" s="2" t="s">
        <v>1</v>
      </c>
      <c r="L1961" s="2" t="s">
        <v>3735</v>
      </c>
      <c r="M1961" s="2" t="s">
        <v>3729</v>
      </c>
      <c r="N1961" s="11" t="s">
        <v>4819</v>
      </c>
      <c r="O1961" s="12"/>
    </row>
    <row r="1962" spans="1:15" s="13" customFormat="1" x14ac:dyDescent="0.25">
      <c r="A1962" s="11"/>
      <c r="B1962" s="2"/>
      <c r="C1962" s="2" t="s">
        <v>4112</v>
      </c>
      <c r="D1962" s="2" t="s">
        <v>14179</v>
      </c>
      <c r="E1962" s="2" t="s">
        <v>14180</v>
      </c>
      <c r="F1962" s="2" t="s">
        <v>24152</v>
      </c>
      <c r="G1962" s="2" t="s">
        <v>1</v>
      </c>
      <c r="H1962" s="2" t="s">
        <v>4690</v>
      </c>
      <c r="I1962" s="2"/>
      <c r="J1962" s="40" t="s">
        <v>5478</v>
      </c>
      <c r="K1962" s="2" t="s">
        <v>1</v>
      </c>
      <c r="L1962" s="2" t="s">
        <v>3879</v>
      </c>
      <c r="M1962" s="2" t="s">
        <v>3729</v>
      </c>
      <c r="N1962" s="2" t="s">
        <v>4795</v>
      </c>
      <c r="O1962" s="19"/>
    </row>
    <row r="1963" spans="1:15" s="13" customFormat="1" x14ac:dyDescent="0.25">
      <c r="A1963" s="11"/>
      <c r="B1963" s="11"/>
      <c r="C1963" s="2" t="s">
        <v>20205</v>
      </c>
      <c r="D1963" s="2" t="s">
        <v>20206</v>
      </c>
      <c r="E1963" s="2" t="s">
        <v>20207</v>
      </c>
      <c r="F1963" s="2" t="s">
        <v>24152</v>
      </c>
      <c r="G1963" s="2" t="s">
        <v>4688</v>
      </c>
      <c r="H1963" s="2" t="s">
        <v>1</v>
      </c>
      <c r="I1963" s="2"/>
      <c r="J1963" s="2"/>
      <c r="K1963" s="2" t="s">
        <v>1</v>
      </c>
      <c r="L1963" s="2" t="s">
        <v>3879</v>
      </c>
      <c r="M1963" s="2" t="s">
        <v>3729</v>
      </c>
      <c r="N1963" s="11" t="s">
        <v>4845</v>
      </c>
      <c r="O1963" s="12"/>
    </row>
    <row r="1964" spans="1:15" s="13" customFormat="1" x14ac:dyDescent="0.25">
      <c r="A1964" s="2"/>
      <c r="B1964" s="2"/>
      <c r="C1964" s="2" t="s">
        <v>5042</v>
      </c>
      <c r="D1964" s="2" t="s">
        <v>10546</v>
      </c>
      <c r="E1964" s="2" t="s">
        <v>10547</v>
      </c>
      <c r="F1964" s="2" t="s">
        <v>24152</v>
      </c>
      <c r="G1964" s="2" t="s">
        <v>4688</v>
      </c>
      <c r="H1964" s="2" t="s">
        <v>1</v>
      </c>
      <c r="I1964" s="2"/>
      <c r="J1964" s="2"/>
      <c r="K1964" s="2" t="s">
        <v>1</v>
      </c>
      <c r="L1964" s="2" t="s">
        <v>3732</v>
      </c>
      <c r="M1964" s="20" t="s">
        <v>3729</v>
      </c>
      <c r="N1964" s="2" t="s">
        <v>4990</v>
      </c>
      <c r="O1964" s="19"/>
    </row>
    <row r="1965" spans="1:15" s="13" customFormat="1" x14ac:dyDescent="0.25">
      <c r="A1965" s="2"/>
      <c r="B1965" s="11"/>
      <c r="C1965" s="2" t="s">
        <v>2661</v>
      </c>
      <c r="D1965" s="2" t="s">
        <v>11700</v>
      </c>
      <c r="E1965" s="2" t="s">
        <v>11701</v>
      </c>
      <c r="F1965" s="2" t="s">
        <v>24152</v>
      </c>
      <c r="G1965" s="2" t="s">
        <v>4688</v>
      </c>
      <c r="H1965" s="2" t="s">
        <v>1</v>
      </c>
      <c r="I1965" s="2"/>
      <c r="J1965" s="2"/>
      <c r="K1965" s="2" t="s">
        <v>1</v>
      </c>
      <c r="L1965" s="2" t="s">
        <v>3735</v>
      </c>
      <c r="M1965" s="2" t="s">
        <v>3729</v>
      </c>
      <c r="N1965" s="11" t="s">
        <v>4804</v>
      </c>
      <c r="O1965" s="12"/>
    </row>
    <row r="1966" spans="1:15" s="13" customFormat="1" x14ac:dyDescent="0.25">
      <c r="A1966" s="2"/>
      <c r="B1966" s="11"/>
      <c r="C1966" s="2" t="s">
        <v>2662</v>
      </c>
      <c r="D1966" s="2" t="s">
        <v>11702</v>
      </c>
      <c r="E1966" s="2" t="s">
        <v>11703</v>
      </c>
      <c r="F1966" s="2" t="s">
        <v>24152</v>
      </c>
      <c r="G1966" s="2" t="s">
        <v>4688</v>
      </c>
      <c r="H1966" s="2" t="s">
        <v>4691</v>
      </c>
      <c r="I1966" s="2" t="s">
        <v>19850</v>
      </c>
      <c r="J1966" s="2" t="s">
        <v>19850</v>
      </c>
      <c r="K1966" s="2" t="s">
        <v>1</v>
      </c>
      <c r="L1966" s="2" t="s">
        <v>3735</v>
      </c>
      <c r="M1966" s="2" t="s">
        <v>3729</v>
      </c>
      <c r="N1966" s="11" t="s">
        <v>4819</v>
      </c>
      <c r="O1966" s="12"/>
    </row>
    <row r="1967" spans="1:15" s="13" customFormat="1" x14ac:dyDescent="0.25">
      <c r="A1967" s="11"/>
      <c r="B1967" s="2"/>
      <c r="C1967" s="2" t="s">
        <v>2021</v>
      </c>
      <c r="D1967" s="2" t="s">
        <v>14940</v>
      </c>
      <c r="E1967" s="2" t="s">
        <v>14941</v>
      </c>
      <c r="F1967" s="2" t="s">
        <v>24152</v>
      </c>
      <c r="G1967" s="2" t="s">
        <v>4688</v>
      </c>
      <c r="H1967" s="2" t="s">
        <v>1</v>
      </c>
      <c r="I1967" s="2"/>
      <c r="J1967" s="2"/>
      <c r="K1967" s="2" t="s">
        <v>1</v>
      </c>
      <c r="L1967" s="2" t="s">
        <v>3886</v>
      </c>
      <c r="M1967" s="20" t="s">
        <v>3729</v>
      </c>
      <c r="N1967" s="2" t="s">
        <v>4753</v>
      </c>
      <c r="O1967" s="19"/>
    </row>
    <row r="1968" spans="1:15" s="38" customFormat="1" x14ac:dyDescent="0.25">
      <c r="A1968" s="2"/>
      <c r="B1968" s="11"/>
      <c r="C1968" s="2" t="s">
        <v>2663</v>
      </c>
      <c r="D1968" s="2" t="s">
        <v>11704</v>
      </c>
      <c r="E1968" s="2" t="s">
        <v>11705</v>
      </c>
      <c r="F1968" s="2" t="s">
        <v>24152</v>
      </c>
      <c r="G1968" s="2" t="s">
        <v>4686</v>
      </c>
      <c r="H1968" s="2" t="s">
        <v>4689</v>
      </c>
      <c r="I1968" s="2" t="s">
        <v>19891</v>
      </c>
      <c r="J1968" s="2"/>
      <c r="K1968" s="2" t="s">
        <v>1</v>
      </c>
      <c r="L1968" s="2" t="s">
        <v>3735</v>
      </c>
      <c r="M1968" s="2" t="s">
        <v>3729</v>
      </c>
      <c r="N1968" s="11" t="s">
        <v>4830</v>
      </c>
      <c r="O1968" s="12"/>
    </row>
    <row r="1969" spans="1:15" s="38" customFormat="1" x14ac:dyDescent="0.25">
      <c r="A1969" s="2"/>
      <c r="B1969" s="11"/>
      <c r="C1969" s="11" t="s">
        <v>976</v>
      </c>
      <c r="D1969" s="2" t="s">
        <v>15136</v>
      </c>
      <c r="E1969" s="2" t="s">
        <v>15137</v>
      </c>
      <c r="F1969" s="2" t="s">
        <v>24152</v>
      </c>
      <c r="G1969" s="11" t="s">
        <v>4688</v>
      </c>
      <c r="H1969" s="11" t="s">
        <v>1</v>
      </c>
      <c r="I1969" s="11"/>
      <c r="J1969" s="11"/>
      <c r="K1969" s="11" t="s">
        <v>1</v>
      </c>
      <c r="L1969" s="2" t="s">
        <v>3861</v>
      </c>
      <c r="M1969" s="2" t="s">
        <v>3729</v>
      </c>
      <c r="N1969" s="11" t="s">
        <v>4838</v>
      </c>
      <c r="O1969" s="12"/>
    </row>
    <row r="1970" spans="1:15" s="38" customFormat="1" x14ac:dyDescent="0.25">
      <c r="A1970" s="11"/>
      <c r="B1970" s="2"/>
      <c r="C1970" s="2" t="s">
        <v>227</v>
      </c>
      <c r="D1970" s="2" t="s">
        <v>14942</v>
      </c>
      <c r="E1970" s="2" t="s">
        <v>14943</v>
      </c>
      <c r="F1970" s="2" t="s">
        <v>24152</v>
      </c>
      <c r="G1970" s="2" t="s">
        <v>4688</v>
      </c>
      <c r="H1970" s="2" t="s">
        <v>1</v>
      </c>
      <c r="I1970" s="2"/>
      <c r="J1970" s="2"/>
      <c r="K1970" s="2" t="s">
        <v>1</v>
      </c>
      <c r="L1970" s="2" t="s">
        <v>3886</v>
      </c>
      <c r="M1970" s="20" t="s">
        <v>3729</v>
      </c>
      <c r="N1970" s="2" t="s">
        <v>4753</v>
      </c>
      <c r="O1970" s="19"/>
    </row>
    <row r="1971" spans="1:15" s="38" customFormat="1" x14ac:dyDescent="0.25">
      <c r="A1971" s="11"/>
      <c r="B1971" s="11"/>
      <c r="C1971" s="2" t="s">
        <v>1974</v>
      </c>
      <c r="D1971" s="2" t="s">
        <v>12229</v>
      </c>
      <c r="E1971" s="2" t="s">
        <v>12230</v>
      </c>
      <c r="F1971" s="2" t="s">
        <v>24152</v>
      </c>
      <c r="G1971" s="2" t="s">
        <v>4688</v>
      </c>
      <c r="H1971" s="2" t="s">
        <v>4691</v>
      </c>
      <c r="I1971" s="2" t="s">
        <v>3840</v>
      </c>
      <c r="J1971" s="2" t="s">
        <v>3840</v>
      </c>
      <c r="K1971" s="2" t="s">
        <v>1</v>
      </c>
      <c r="L1971" s="2" t="s">
        <v>3879</v>
      </c>
      <c r="M1971" s="2" t="s">
        <v>3729</v>
      </c>
      <c r="N1971" s="11" t="s">
        <v>4845</v>
      </c>
      <c r="O1971" s="12"/>
    </row>
    <row r="1972" spans="1:15" s="38" customFormat="1" x14ac:dyDescent="0.25">
      <c r="A1972" s="2"/>
      <c r="B1972" s="11"/>
      <c r="C1972" s="2" t="s">
        <v>2664</v>
      </c>
      <c r="D1972" s="2" t="s">
        <v>11706</v>
      </c>
      <c r="E1972" s="2" t="s">
        <v>11707</v>
      </c>
      <c r="F1972" s="2" t="s">
        <v>24152</v>
      </c>
      <c r="G1972" s="2" t="s">
        <v>4688</v>
      </c>
      <c r="H1972" s="2" t="s">
        <v>4690</v>
      </c>
      <c r="I1972" s="2"/>
      <c r="J1972" s="2" t="s">
        <v>19847</v>
      </c>
      <c r="K1972" s="2" t="s">
        <v>1</v>
      </c>
      <c r="L1972" s="2" t="s">
        <v>3735</v>
      </c>
      <c r="M1972" s="2" t="s">
        <v>3729</v>
      </c>
      <c r="N1972" s="11" t="s">
        <v>4819</v>
      </c>
      <c r="O1972" s="12"/>
    </row>
    <row r="1973" spans="1:15" s="13" customFormat="1" x14ac:dyDescent="0.25">
      <c r="A1973" s="2"/>
      <c r="B1973" s="2"/>
      <c r="C1973" s="2" t="s">
        <v>5388</v>
      </c>
      <c r="D1973" s="2" t="s">
        <v>8176</v>
      </c>
      <c r="E1973" s="2" t="s">
        <v>8177</v>
      </c>
      <c r="F1973" s="2" t="s">
        <v>24152</v>
      </c>
      <c r="G1973" s="2" t="s">
        <v>4688</v>
      </c>
      <c r="H1973" s="2" t="s">
        <v>1</v>
      </c>
      <c r="I1973" s="2"/>
      <c r="J1973" s="2"/>
      <c r="K1973" s="2" t="s">
        <v>1</v>
      </c>
      <c r="L1973" s="2" t="s">
        <v>5336</v>
      </c>
      <c r="M1973" s="2" t="s">
        <v>3729</v>
      </c>
      <c r="N1973" s="2" t="s">
        <v>4730</v>
      </c>
      <c r="O1973" s="19"/>
    </row>
    <row r="1974" spans="1:15" s="13" customFormat="1" x14ac:dyDescent="0.25">
      <c r="A1974" s="2"/>
      <c r="B1974" s="2"/>
      <c r="C1974" s="2" t="s">
        <v>5388</v>
      </c>
      <c r="D1974" s="2" t="s">
        <v>8176</v>
      </c>
      <c r="E1974" s="2" t="s">
        <v>8177</v>
      </c>
      <c r="F1974" s="2" t="s">
        <v>24152</v>
      </c>
      <c r="G1974" s="2" t="s">
        <v>4686</v>
      </c>
      <c r="H1974" s="2" t="s">
        <v>1</v>
      </c>
      <c r="I1974" s="2"/>
      <c r="J1974" s="2"/>
      <c r="K1974" s="2" t="s">
        <v>1</v>
      </c>
      <c r="L1974" s="2" t="s">
        <v>5338</v>
      </c>
      <c r="M1974" s="2" t="s">
        <v>3729</v>
      </c>
      <c r="N1974" s="2" t="s">
        <v>4730</v>
      </c>
      <c r="O1974" s="19"/>
    </row>
    <row r="1975" spans="1:15" s="13" customFormat="1" x14ac:dyDescent="0.25">
      <c r="A1975" s="11"/>
      <c r="B1975" s="2"/>
      <c r="C1975" s="2" t="s">
        <v>3021</v>
      </c>
      <c r="D1975" s="2" t="s">
        <v>14944</v>
      </c>
      <c r="E1975" s="2" t="s">
        <v>14945</v>
      </c>
      <c r="F1975" s="2" t="s">
        <v>24152</v>
      </c>
      <c r="G1975" s="2" t="s">
        <v>4688</v>
      </c>
      <c r="H1975" s="2" t="s">
        <v>4689</v>
      </c>
      <c r="I1975" s="2" t="s">
        <v>3896</v>
      </c>
      <c r="J1975" s="2"/>
      <c r="K1975" s="2" t="s">
        <v>1</v>
      </c>
      <c r="L1975" s="2" t="s">
        <v>3886</v>
      </c>
      <c r="M1975" s="20" t="s">
        <v>3729</v>
      </c>
      <c r="N1975" s="2" t="s">
        <v>4753</v>
      </c>
      <c r="O1975" s="19"/>
    </row>
    <row r="1976" spans="1:15" s="13" customFormat="1" x14ac:dyDescent="0.25">
      <c r="A1976" s="2"/>
      <c r="B1976" s="2"/>
      <c r="C1976" s="2" t="s">
        <v>2155</v>
      </c>
      <c r="D1976" s="2" t="s">
        <v>14881</v>
      </c>
      <c r="E1976" s="2" t="s">
        <v>15304</v>
      </c>
      <c r="F1976" s="2" t="s">
        <v>24152</v>
      </c>
      <c r="G1976" s="2" t="s">
        <v>4688</v>
      </c>
      <c r="H1976" s="2" t="s">
        <v>1</v>
      </c>
      <c r="I1976" s="2"/>
      <c r="J1976" s="2"/>
      <c r="K1976" s="2" t="s">
        <v>1</v>
      </c>
      <c r="L1976" s="2" t="s">
        <v>19149</v>
      </c>
      <c r="M1976" s="2" t="s">
        <v>3729</v>
      </c>
      <c r="N1976" s="2" t="s">
        <v>4826</v>
      </c>
      <c r="O1976" s="19"/>
    </row>
    <row r="1977" spans="1:15" s="13" customFormat="1" x14ac:dyDescent="0.25">
      <c r="A1977" s="2"/>
      <c r="B1977" s="11"/>
      <c r="C1977" s="2" t="s">
        <v>321</v>
      </c>
      <c r="D1977" s="2" t="s">
        <v>7885</v>
      </c>
      <c r="E1977" s="2" t="s">
        <v>7886</v>
      </c>
      <c r="F1977" s="2" t="s">
        <v>24152</v>
      </c>
      <c r="G1977" s="2" t="s">
        <v>4688</v>
      </c>
      <c r="H1977" s="2" t="s">
        <v>1</v>
      </c>
      <c r="I1977" s="2"/>
      <c r="J1977" s="2"/>
      <c r="K1977" s="2" t="s">
        <v>1</v>
      </c>
      <c r="L1977" s="2" t="s">
        <v>3730</v>
      </c>
      <c r="M1977" s="20" t="s">
        <v>3729</v>
      </c>
      <c r="N1977" s="2" t="s">
        <v>4751</v>
      </c>
      <c r="O1977" s="12"/>
    </row>
    <row r="1978" spans="1:15" s="38" customFormat="1" x14ac:dyDescent="0.25">
      <c r="A1978" s="11"/>
      <c r="B1978" s="2"/>
      <c r="C1978" s="2" t="s">
        <v>4113</v>
      </c>
      <c r="D1978" s="2" t="s">
        <v>14181</v>
      </c>
      <c r="E1978" s="2" t="s">
        <v>14182</v>
      </c>
      <c r="F1978" s="2" t="s">
        <v>24152</v>
      </c>
      <c r="G1978" s="2" t="s">
        <v>4688</v>
      </c>
      <c r="H1978" s="2" t="s">
        <v>1</v>
      </c>
      <c r="I1978" s="2"/>
      <c r="J1978" s="2"/>
      <c r="K1978" s="2" t="s">
        <v>1</v>
      </c>
      <c r="L1978" s="2" t="s">
        <v>3879</v>
      </c>
      <c r="M1978" s="2" t="s">
        <v>3729</v>
      </c>
      <c r="N1978" s="2" t="s">
        <v>4795</v>
      </c>
      <c r="O1978" s="19"/>
    </row>
    <row r="1979" spans="1:15" s="38" customFormat="1" x14ac:dyDescent="0.25">
      <c r="A1979" s="11"/>
      <c r="B1979" s="2"/>
      <c r="C1979" s="2" t="s">
        <v>1248</v>
      </c>
      <c r="D1979" s="2" t="s">
        <v>14183</v>
      </c>
      <c r="E1979" s="2" t="s">
        <v>14184</v>
      </c>
      <c r="F1979" s="2" t="s">
        <v>24152</v>
      </c>
      <c r="G1979" s="2" t="s">
        <v>4688</v>
      </c>
      <c r="H1979" s="2" t="s">
        <v>1</v>
      </c>
      <c r="I1979" s="2"/>
      <c r="J1979" s="2"/>
      <c r="K1979" s="2" t="s">
        <v>1</v>
      </c>
      <c r="L1979" s="2" t="s">
        <v>3879</v>
      </c>
      <c r="M1979" s="2" t="s">
        <v>3729</v>
      </c>
      <c r="N1979" s="2" t="s">
        <v>4882</v>
      </c>
      <c r="O1979" s="19" t="s">
        <v>20407</v>
      </c>
    </row>
    <row r="1980" spans="1:15" s="38" customFormat="1" x14ac:dyDescent="0.25">
      <c r="A1980" s="11"/>
      <c r="B1980" s="2"/>
      <c r="C1980" s="2" t="s">
        <v>1248</v>
      </c>
      <c r="D1980" s="2" t="s">
        <v>14183</v>
      </c>
      <c r="E1980" s="2" t="s">
        <v>14184</v>
      </c>
      <c r="F1980" s="2" t="s">
        <v>24152</v>
      </c>
      <c r="G1980" s="2" t="s">
        <v>4685</v>
      </c>
      <c r="H1980" s="2" t="s">
        <v>1</v>
      </c>
      <c r="I1980" s="2"/>
      <c r="J1980" s="2"/>
      <c r="K1980" s="2" t="s">
        <v>1</v>
      </c>
      <c r="L1980" s="2" t="s">
        <v>3879</v>
      </c>
      <c r="M1980" s="2" t="s">
        <v>3729</v>
      </c>
      <c r="N1980" s="2" t="s">
        <v>4882</v>
      </c>
      <c r="O1980" s="19"/>
    </row>
    <row r="1981" spans="1:15" s="38" customFormat="1" x14ac:dyDescent="0.25">
      <c r="A1981" s="2"/>
      <c r="B1981" s="11" t="s">
        <v>3589</v>
      </c>
      <c r="C1981" s="2" t="s">
        <v>2279</v>
      </c>
      <c r="D1981" s="2" t="s">
        <v>17705</v>
      </c>
      <c r="E1981" s="2" t="s">
        <v>17604</v>
      </c>
      <c r="F1981" s="2" t="s">
        <v>24152</v>
      </c>
      <c r="G1981" s="2" t="s">
        <v>1</v>
      </c>
      <c r="H1981" s="2" t="s">
        <v>4691</v>
      </c>
      <c r="I1981" s="2" t="s">
        <v>19171</v>
      </c>
      <c r="J1981" s="2" t="s">
        <v>19171</v>
      </c>
      <c r="K1981" s="2" t="s">
        <v>1</v>
      </c>
      <c r="L1981" s="2" t="s">
        <v>3861</v>
      </c>
      <c r="M1981" s="2" t="s">
        <v>3729</v>
      </c>
      <c r="N1981" s="11" t="s">
        <v>4863</v>
      </c>
      <c r="O1981" s="12"/>
    </row>
    <row r="1982" spans="1:15" s="38" customFormat="1" x14ac:dyDescent="0.25">
      <c r="A1982" s="2"/>
      <c r="B1982" s="11"/>
      <c r="C1982" s="2" t="s">
        <v>2665</v>
      </c>
      <c r="D1982" s="2" t="s">
        <v>11708</v>
      </c>
      <c r="E1982" s="2" t="s">
        <v>11709</v>
      </c>
      <c r="F1982" s="2" t="s">
        <v>24152</v>
      </c>
      <c r="G1982" s="2" t="s">
        <v>4688</v>
      </c>
      <c r="H1982" s="2" t="s">
        <v>1</v>
      </c>
      <c r="I1982" s="2"/>
      <c r="J1982" s="2"/>
      <c r="K1982" s="2" t="s">
        <v>1</v>
      </c>
      <c r="L1982" s="2" t="s">
        <v>3735</v>
      </c>
      <c r="M1982" s="2" t="s">
        <v>3729</v>
      </c>
      <c r="N1982" s="11" t="s">
        <v>4804</v>
      </c>
      <c r="O1982" s="12"/>
    </row>
    <row r="1983" spans="1:15" s="13" customFormat="1" x14ac:dyDescent="0.25">
      <c r="A1983" s="2"/>
      <c r="B1983" s="2"/>
      <c r="C1983" s="2" t="s">
        <v>3792</v>
      </c>
      <c r="D1983" s="2" t="s">
        <v>8279</v>
      </c>
      <c r="E1983" s="2" t="s">
        <v>8280</v>
      </c>
      <c r="F1983" s="2" t="s">
        <v>24152</v>
      </c>
      <c r="G1983" s="2" t="s">
        <v>4687</v>
      </c>
      <c r="H1983" s="2" t="s">
        <v>1</v>
      </c>
      <c r="I1983" s="2"/>
      <c r="J1983" s="2"/>
      <c r="K1983" s="2" t="s">
        <v>1</v>
      </c>
      <c r="L1983" s="2" t="s">
        <v>3882</v>
      </c>
      <c r="M1983" s="2" t="s">
        <v>3729</v>
      </c>
      <c r="N1983" s="2" t="s">
        <v>5351</v>
      </c>
      <c r="O1983" s="19"/>
    </row>
    <row r="1984" spans="1:15" s="13" customFormat="1" x14ac:dyDescent="0.25">
      <c r="A1984" s="2"/>
      <c r="B1984" s="2"/>
      <c r="C1984" s="2" t="s">
        <v>3792</v>
      </c>
      <c r="D1984" s="2" t="s">
        <v>8279</v>
      </c>
      <c r="E1984" s="2" t="s">
        <v>8280</v>
      </c>
      <c r="F1984" s="2" t="s">
        <v>24152</v>
      </c>
      <c r="G1984" s="2" t="s">
        <v>4688</v>
      </c>
      <c r="H1984" s="2" t="s">
        <v>1</v>
      </c>
      <c r="I1984" s="2"/>
      <c r="J1984" s="2"/>
      <c r="K1984" s="2" t="s">
        <v>1</v>
      </c>
      <c r="L1984" s="2" t="s">
        <v>3730</v>
      </c>
      <c r="M1984" s="2" t="s">
        <v>3729</v>
      </c>
      <c r="N1984" s="2" t="s">
        <v>5351</v>
      </c>
      <c r="O1984" s="19"/>
    </row>
    <row r="1985" spans="1:15" s="13" customFormat="1" x14ac:dyDescent="0.25">
      <c r="A1985" s="11"/>
      <c r="B1985" s="2"/>
      <c r="C1985" s="2" t="s">
        <v>3792</v>
      </c>
      <c r="D1985" s="2" t="s">
        <v>8279</v>
      </c>
      <c r="E1985" s="2" t="s">
        <v>8280</v>
      </c>
      <c r="F1985" s="2" t="s">
        <v>24152</v>
      </c>
      <c r="G1985" s="2" t="s">
        <v>4688</v>
      </c>
      <c r="H1985" s="2" t="s">
        <v>1</v>
      </c>
      <c r="I1985" s="2"/>
      <c r="J1985" s="2"/>
      <c r="K1985" s="2" t="s">
        <v>1</v>
      </c>
      <c r="L1985" s="2" t="s">
        <v>3730</v>
      </c>
      <c r="M1985" s="20" t="s">
        <v>3729</v>
      </c>
      <c r="N1985" s="2" t="s">
        <v>4909</v>
      </c>
      <c r="O1985" s="19"/>
    </row>
    <row r="1986" spans="1:15" s="13" customFormat="1" x14ac:dyDescent="0.25">
      <c r="A1986" s="2"/>
      <c r="B1986" s="11"/>
      <c r="C1986" s="2" t="s">
        <v>2666</v>
      </c>
      <c r="D1986" s="2" t="s">
        <v>11710</v>
      </c>
      <c r="E1986" s="2" t="s">
        <v>11711</v>
      </c>
      <c r="F1986" s="2" t="s">
        <v>24152</v>
      </c>
      <c r="G1986" s="2" t="s">
        <v>4688</v>
      </c>
      <c r="H1986" s="2" t="s">
        <v>1</v>
      </c>
      <c r="I1986" s="2"/>
      <c r="J1986" s="2"/>
      <c r="K1986" s="2" t="s">
        <v>1</v>
      </c>
      <c r="L1986" s="2" t="s">
        <v>3735</v>
      </c>
      <c r="M1986" s="2" t="s">
        <v>3729</v>
      </c>
      <c r="N1986" s="11" t="s">
        <v>4819</v>
      </c>
      <c r="O1986" s="12"/>
    </row>
    <row r="1987" spans="1:15" s="13" customFormat="1" x14ac:dyDescent="0.25">
      <c r="A1987" s="11"/>
      <c r="B1987" s="2"/>
      <c r="C1987" s="2" t="s">
        <v>4114</v>
      </c>
      <c r="D1987" s="2" t="s">
        <v>14185</v>
      </c>
      <c r="E1987" s="2" t="s">
        <v>14186</v>
      </c>
      <c r="F1987" s="2" t="s">
        <v>24152</v>
      </c>
      <c r="G1987" s="2" t="s">
        <v>4688</v>
      </c>
      <c r="H1987" s="2" t="s">
        <v>1</v>
      </c>
      <c r="I1987" s="2"/>
      <c r="J1987" s="2"/>
      <c r="K1987" s="2" t="s">
        <v>1</v>
      </c>
      <c r="L1987" s="2" t="s">
        <v>3879</v>
      </c>
      <c r="M1987" s="2" t="s">
        <v>3729</v>
      </c>
      <c r="N1987" s="2" t="s">
        <v>4795</v>
      </c>
      <c r="O1987" s="19"/>
    </row>
    <row r="1988" spans="1:15" s="13" customFormat="1" x14ac:dyDescent="0.25">
      <c r="A1988" s="2"/>
      <c r="B1988" s="11"/>
      <c r="C1988" s="2" t="s">
        <v>2667</v>
      </c>
      <c r="D1988" s="2" t="s">
        <v>11712</v>
      </c>
      <c r="E1988" s="2" t="s">
        <v>11713</v>
      </c>
      <c r="F1988" s="2" t="s">
        <v>24152</v>
      </c>
      <c r="G1988" s="2" t="s">
        <v>4688</v>
      </c>
      <c r="H1988" s="2" t="s">
        <v>1</v>
      </c>
      <c r="I1988" s="2"/>
      <c r="J1988" s="2"/>
      <c r="K1988" s="2" t="s">
        <v>1</v>
      </c>
      <c r="L1988" s="2" t="s">
        <v>3735</v>
      </c>
      <c r="M1988" s="2" t="s">
        <v>3729</v>
      </c>
      <c r="N1988" s="11" t="s">
        <v>4818</v>
      </c>
      <c r="O1988" s="12"/>
    </row>
    <row r="1989" spans="1:15" s="38" customFormat="1" x14ac:dyDescent="0.25">
      <c r="A1989" s="2"/>
      <c r="B1989" s="2"/>
      <c r="C1989" s="2" t="s">
        <v>5043</v>
      </c>
      <c r="D1989" s="2" t="s">
        <v>10548</v>
      </c>
      <c r="E1989" s="2" t="s">
        <v>10549</v>
      </c>
      <c r="F1989" s="2" t="s">
        <v>24152</v>
      </c>
      <c r="G1989" s="2" t="s">
        <v>4688</v>
      </c>
      <c r="H1989" s="2" t="s">
        <v>1</v>
      </c>
      <c r="I1989" s="2"/>
      <c r="J1989" s="2"/>
      <c r="K1989" s="2" t="s">
        <v>1</v>
      </c>
      <c r="L1989" s="2" t="s">
        <v>3732</v>
      </c>
      <c r="M1989" s="20" t="s">
        <v>3729</v>
      </c>
      <c r="N1989" s="2" t="s">
        <v>4990</v>
      </c>
      <c r="O1989" s="19"/>
    </row>
    <row r="1990" spans="1:15" s="38" customFormat="1" x14ac:dyDescent="0.25">
      <c r="A1990" s="2"/>
      <c r="B1990" s="2"/>
      <c r="C1990" s="2" t="s">
        <v>20230</v>
      </c>
      <c r="D1990" s="2" t="s">
        <v>20231</v>
      </c>
      <c r="E1990" s="2" t="s">
        <v>20232</v>
      </c>
      <c r="F1990" s="2" t="s">
        <v>24152</v>
      </c>
      <c r="G1990" s="2" t="s">
        <v>4688</v>
      </c>
      <c r="H1990" s="2" t="s">
        <v>1</v>
      </c>
      <c r="I1990" s="2"/>
      <c r="J1990" s="2"/>
      <c r="K1990" s="2" t="s">
        <v>1</v>
      </c>
      <c r="L1990" s="2" t="s">
        <v>3732</v>
      </c>
      <c r="M1990" s="20" t="s">
        <v>3729</v>
      </c>
      <c r="N1990" s="2" t="s">
        <v>4990</v>
      </c>
      <c r="O1990" s="19"/>
    </row>
    <row r="1991" spans="1:15" s="38" customFormat="1" x14ac:dyDescent="0.25">
      <c r="A1991" s="2"/>
      <c r="B1991" s="11"/>
      <c r="C1991" s="2" t="s">
        <v>373</v>
      </c>
      <c r="D1991" s="2" t="s">
        <v>10717</v>
      </c>
      <c r="E1991" s="2" t="s">
        <v>10718</v>
      </c>
      <c r="F1991" s="2" t="s">
        <v>24152</v>
      </c>
      <c r="G1991" s="2" t="s">
        <v>4688</v>
      </c>
      <c r="H1991" s="2" t="s">
        <v>4691</v>
      </c>
      <c r="I1991" s="2" t="s">
        <v>4269</v>
      </c>
      <c r="J1991" s="2" t="s">
        <v>4269</v>
      </c>
      <c r="K1991" s="2" t="s">
        <v>1</v>
      </c>
      <c r="L1991" s="2" t="s">
        <v>3879</v>
      </c>
      <c r="M1991" s="20" t="s">
        <v>3729</v>
      </c>
      <c r="N1991" s="2" t="s">
        <v>4728</v>
      </c>
      <c r="O1991" s="12"/>
    </row>
    <row r="1992" spans="1:15" s="38" customFormat="1" x14ac:dyDescent="0.25">
      <c r="A1992" s="2"/>
      <c r="B1992" s="11"/>
      <c r="C1992" s="2" t="s">
        <v>3617</v>
      </c>
      <c r="D1992" s="2" t="s">
        <v>7126</v>
      </c>
      <c r="E1992" s="2" t="s">
        <v>7127</v>
      </c>
      <c r="F1992" s="11" t="s">
        <v>24152</v>
      </c>
      <c r="G1992" s="2" t="s">
        <v>1</v>
      </c>
      <c r="H1992" s="2" t="s">
        <v>4690</v>
      </c>
      <c r="I1992" s="2"/>
      <c r="J1992" s="2" t="s">
        <v>3826</v>
      </c>
      <c r="K1992" s="2" t="s">
        <v>1</v>
      </c>
      <c r="L1992" s="2" t="s">
        <v>19149</v>
      </c>
      <c r="M1992" s="2" t="s">
        <v>3729</v>
      </c>
      <c r="N1992" s="11" t="s">
        <v>4721</v>
      </c>
      <c r="O1992" s="12"/>
    </row>
    <row r="1993" spans="1:15" s="38" customFormat="1" x14ac:dyDescent="0.25">
      <c r="A1993" s="2"/>
      <c r="B1993" s="11"/>
      <c r="C1993" s="2" t="s">
        <v>2668</v>
      </c>
      <c r="D1993" s="2" t="s">
        <v>11714</v>
      </c>
      <c r="E1993" s="2" t="s">
        <v>11715</v>
      </c>
      <c r="F1993" s="2" t="s">
        <v>24152</v>
      </c>
      <c r="G1993" s="2" t="s">
        <v>4688</v>
      </c>
      <c r="H1993" s="2" t="s">
        <v>4690</v>
      </c>
      <c r="I1993" s="2"/>
      <c r="J1993" s="2" t="s">
        <v>19837</v>
      </c>
      <c r="K1993" s="2" t="s">
        <v>1</v>
      </c>
      <c r="L1993" s="2" t="s">
        <v>3735</v>
      </c>
      <c r="M1993" s="2" t="s">
        <v>3729</v>
      </c>
      <c r="N1993" s="11" t="s">
        <v>4819</v>
      </c>
      <c r="O1993" s="12"/>
    </row>
    <row r="1994" spans="1:15" s="13" customFormat="1" x14ac:dyDescent="0.25">
      <c r="A1994" s="2"/>
      <c r="B1994" s="11"/>
      <c r="C1994" s="2" t="s">
        <v>977</v>
      </c>
      <c r="D1994" s="2" t="s">
        <v>8076</v>
      </c>
      <c r="E1994" s="2" t="s">
        <v>8077</v>
      </c>
      <c r="F1994" s="2" t="s">
        <v>24152</v>
      </c>
      <c r="G1994" s="2" t="s">
        <v>4688</v>
      </c>
      <c r="H1994" s="2" t="s">
        <v>4690</v>
      </c>
      <c r="I1994" s="2"/>
      <c r="J1994" s="2" t="s">
        <v>1057</v>
      </c>
      <c r="K1994" s="2" t="s">
        <v>1</v>
      </c>
      <c r="L1994" s="2" t="s">
        <v>3861</v>
      </c>
      <c r="M1994" s="2" t="s">
        <v>3729</v>
      </c>
      <c r="N1994" s="2" t="s">
        <v>4763</v>
      </c>
      <c r="O1994" s="12"/>
    </row>
    <row r="1995" spans="1:15" s="13" customFormat="1" x14ac:dyDescent="0.25">
      <c r="A1995" s="2"/>
      <c r="B1995" s="11" t="s">
        <v>3586</v>
      </c>
      <c r="C1995" s="2" t="s">
        <v>2828</v>
      </c>
      <c r="D1995" s="2" t="s">
        <v>7978</v>
      </c>
      <c r="E1995" s="2" t="s">
        <v>17550</v>
      </c>
      <c r="F1995" s="2" t="s">
        <v>24152</v>
      </c>
      <c r="G1995" s="2" t="s">
        <v>4688</v>
      </c>
      <c r="H1995" s="2" t="s">
        <v>1</v>
      </c>
      <c r="I1995" s="2"/>
      <c r="J1995" s="2"/>
      <c r="K1995" s="2" t="s">
        <v>1</v>
      </c>
      <c r="L1995" s="2" t="s">
        <v>3735</v>
      </c>
      <c r="M1995" s="2" t="s">
        <v>3729</v>
      </c>
      <c r="N1995" s="11" t="s">
        <v>4818</v>
      </c>
      <c r="O1995" s="12"/>
    </row>
    <row r="1996" spans="1:15" s="13" customFormat="1" x14ac:dyDescent="0.25">
      <c r="A1996" s="2"/>
      <c r="B1996" s="11"/>
      <c r="C1996" s="2" t="s">
        <v>2669</v>
      </c>
      <c r="D1996" s="2" t="s">
        <v>11716</v>
      </c>
      <c r="E1996" s="2" t="s">
        <v>11717</v>
      </c>
      <c r="F1996" s="2" t="s">
        <v>24152</v>
      </c>
      <c r="G1996" s="2" t="s">
        <v>4688</v>
      </c>
      <c r="H1996" s="2" t="s">
        <v>1</v>
      </c>
      <c r="I1996" s="2"/>
      <c r="J1996" s="2"/>
      <c r="K1996" s="2" t="s">
        <v>1</v>
      </c>
      <c r="L1996" s="2" t="s">
        <v>3735</v>
      </c>
      <c r="M1996" s="2" t="s">
        <v>3729</v>
      </c>
      <c r="N1996" s="11" t="s">
        <v>4819</v>
      </c>
      <c r="O1996" s="12"/>
    </row>
    <row r="1997" spans="1:15" s="13" customFormat="1" x14ac:dyDescent="0.25">
      <c r="A1997" s="2"/>
      <c r="B1997" s="11"/>
      <c r="C1997" s="2" t="s">
        <v>85</v>
      </c>
      <c r="D1997" s="2" t="s">
        <v>7128</v>
      </c>
      <c r="E1997" s="2" t="s">
        <v>7129</v>
      </c>
      <c r="F1997" s="11" t="s">
        <v>24152</v>
      </c>
      <c r="G1997" s="11" t="s">
        <v>4688</v>
      </c>
      <c r="H1997" s="11" t="s">
        <v>1</v>
      </c>
      <c r="I1997" s="11"/>
      <c r="J1997" s="11"/>
      <c r="K1997" s="11" t="s">
        <v>1</v>
      </c>
      <c r="L1997" s="2" t="s">
        <v>20381</v>
      </c>
      <c r="M1997" s="2" t="s">
        <v>3729</v>
      </c>
      <c r="N1997" s="11" t="s">
        <v>4731</v>
      </c>
      <c r="O1997" s="12"/>
    </row>
    <row r="1998" spans="1:15" s="13" customFormat="1" x14ac:dyDescent="0.25">
      <c r="A1998" s="2"/>
      <c r="B1998" s="11"/>
      <c r="C1998" s="2" t="s">
        <v>85</v>
      </c>
      <c r="D1998" s="2" t="s">
        <v>7128</v>
      </c>
      <c r="E1998" s="2" t="s">
        <v>7129</v>
      </c>
      <c r="F1998" s="2" t="s">
        <v>24152</v>
      </c>
      <c r="G1998" s="2" t="s">
        <v>4688</v>
      </c>
      <c r="H1998" s="2" t="s">
        <v>1</v>
      </c>
      <c r="I1998" s="2"/>
      <c r="J1998" s="2"/>
      <c r="K1998" s="2" t="s">
        <v>1</v>
      </c>
      <c r="L1998" s="2" t="s">
        <v>3879</v>
      </c>
      <c r="M1998" s="20" t="s">
        <v>3729</v>
      </c>
      <c r="N1998" s="2" t="s">
        <v>4810</v>
      </c>
      <c r="O1998" s="12"/>
    </row>
    <row r="1999" spans="1:15" s="13" customFormat="1" x14ac:dyDescent="0.25">
      <c r="A1999" s="11"/>
      <c r="B1999" s="2"/>
      <c r="C1999" s="2" t="s">
        <v>3446</v>
      </c>
      <c r="D1999" s="2" t="s">
        <v>10150</v>
      </c>
      <c r="E1999" s="2" t="s">
        <v>10151</v>
      </c>
      <c r="F1999" s="2" t="s">
        <v>24152</v>
      </c>
      <c r="G1999" s="2" t="s">
        <v>4687</v>
      </c>
      <c r="H1999" s="2" t="s">
        <v>1</v>
      </c>
      <c r="I1999" s="2"/>
      <c r="J1999" s="2"/>
      <c r="K1999" s="2" t="s">
        <v>1</v>
      </c>
      <c r="L1999" s="2" t="s">
        <v>3879</v>
      </c>
      <c r="M1999" s="2" t="s">
        <v>3729</v>
      </c>
      <c r="N1999" s="2" t="s">
        <v>4883</v>
      </c>
      <c r="O1999" s="19"/>
    </row>
    <row r="2000" spans="1:15" s="13" customFormat="1" x14ac:dyDescent="0.25">
      <c r="A2000" s="2"/>
      <c r="B2000" s="2"/>
      <c r="C2000" s="2" t="s">
        <v>2156</v>
      </c>
      <c r="D2000" s="2" t="s">
        <v>15305</v>
      </c>
      <c r="E2000" s="2" t="s">
        <v>15306</v>
      </c>
      <c r="F2000" s="2" t="s">
        <v>24152</v>
      </c>
      <c r="G2000" s="2" t="s">
        <v>4688</v>
      </c>
      <c r="H2000" s="2" t="s">
        <v>1</v>
      </c>
      <c r="I2000" s="2"/>
      <c r="J2000" s="2"/>
      <c r="K2000" s="2" t="s">
        <v>1</v>
      </c>
      <c r="L2000" s="2" t="s">
        <v>19149</v>
      </c>
      <c r="M2000" s="2" t="s">
        <v>3729</v>
      </c>
      <c r="N2000" s="2" t="s">
        <v>4826</v>
      </c>
      <c r="O2000" s="19"/>
    </row>
    <row r="2001" spans="1:15" s="13" customFormat="1" x14ac:dyDescent="0.25">
      <c r="A2001" s="2"/>
      <c r="B2001" s="11"/>
      <c r="C2001" s="2" t="s">
        <v>125</v>
      </c>
      <c r="D2001" s="2" t="s">
        <v>6904</v>
      </c>
      <c r="E2001" s="2" t="s">
        <v>6905</v>
      </c>
      <c r="F2001" s="11" t="s">
        <v>24152</v>
      </c>
      <c r="G2001" s="2" t="s">
        <v>4688</v>
      </c>
      <c r="H2001" s="2" t="s">
        <v>4689</v>
      </c>
      <c r="I2001" s="2" t="s">
        <v>3825</v>
      </c>
      <c r="J2001" s="2"/>
      <c r="K2001" s="2" t="s">
        <v>1</v>
      </c>
      <c r="L2001" s="2" t="s">
        <v>3735</v>
      </c>
      <c r="M2001" s="2" t="s">
        <v>3729</v>
      </c>
      <c r="N2001" s="11" t="s">
        <v>4716</v>
      </c>
      <c r="O2001" s="12"/>
    </row>
    <row r="2002" spans="1:15" s="13" customFormat="1" x14ac:dyDescent="0.25">
      <c r="A2002" s="2"/>
      <c r="B2002" s="11"/>
      <c r="C2002" s="11" t="s">
        <v>125</v>
      </c>
      <c r="D2002" s="2" t="s">
        <v>6904</v>
      </c>
      <c r="E2002" s="2" t="s">
        <v>6905</v>
      </c>
      <c r="F2002" s="2" t="s">
        <v>24152</v>
      </c>
      <c r="G2002" s="11" t="s">
        <v>4688</v>
      </c>
      <c r="H2002" s="11" t="s">
        <v>4689</v>
      </c>
      <c r="I2002" s="2" t="s">
        <v>3825</v>
      </c>
      <c r="J2002" s="11"/>
      <c r="K2002" s="11" t="s">
        <v>1</v>
      </c>
      <c r="L2002" s="2" t="s">
        <v>3861</v>
      </c>
      <c r="M2002" s="2" t="s">
        <v>3729</v>
      </c>
      <c r="N2002" s="11" t="s">
        <v>4903</v>
      </c>
      <c r="O2002" s="12"/>
    </row>
    <row r="2003" spans="1:15" s="13" customFormat="1" x14ac:dyDescent="0.25">
      <c r="A2003" s="2"/>
      <c r="B2003" s="11"/>
      <c r="C2003" s="2" t="s">
        <v>2670</v>
      </c>
      <c r="D2003" s="2" t="s">
        <v>11718</v>
      </c>
      <c r="E2003" s="2" t="s">
        <v>11719</v>
      </c>
      <c r="F2003" s="2" t="s">
        <v>24152</v>
      </c>
      <c r="G2003" s="2" t="s">
        <v>4688</v>
      </c>
      <c r="H2003" s="2" t="s">
        <v>1</v>
      </c>
      <c r="I2003" s="2"/>
      <c r="J2003" s="2"/>
      <c r="K2003" s="2" t="s">
        <v>1</v>
      </c>
      <c r="L2003" s="2" t="s">
        <v>3735</v>
      </c>
      <c r="M2003" s="2" t="s">
        <v>3729</v>
      </c>
      <c r="N2003" s="11" t="s">
        <v>4804</v>
      </c>
      <c r="O2003" s="12"/>
    </row>
    <row r="2004" spans="1:15" s="13" customFormat="1" x14ac:dyDescent="0.25">
      <c r="A2004" s="2"/>
      <c r="B2004" s="11"/>
      <c r="C2004" s="2" t="s">
        <v>6246</v>
      </c>
      <c r="D2004" s="2" t="s">
        <v>16443</v>
      </c>
      <c r="E2004" s="2" t="s">
        <v>16444</v>
      </c>
      <c r="F2004" s="11" t="s">
        <v>24152</v>
      </c>
      <c r="G2004" s="2" t="s">
        <v>1</v>
      </c>
      <c r="H2004" s="2" t="s">
        <v>4690</v>
      </c>
      <c r="I2004" s="2"/>
      <c r="J2004" s="2" t="s">
        <v>3826</v>
      </c>
      <c r="K2004" s="2" t="s">
        <v>1</v>
      </c>
      <c r="L2004" s="2" t="s">
        <v>19149</v>
      </c>
      <c r="M2004" s="2" t="s">
        <v>3729</v>
      </c>
      <c r="N2004" s="11" t="s">
        <v>4721</v>
      </c>
      <c r="O2004" s="12"/>
    </row>
    <row r="2005" spans="1:15" s="13" customFormat="1" x14ac:dyDescent="0.25">
      <c r="A2005" s="11"/>
      <c r="B2005" s="2"/>
      <c r="C2005" s="2" t="s">
        <v>3022</v>
      </c>
      <c r="D2005" s="2" t="s">
        <v>14946</v>
      </c>
      <c r="E2005" s="2" t="s">
        <v>14947</v>
      </c>
      <c r="F2005" s="2" t="s">
        <v>24152</v>
      </c>
      <c r="G2005" s="2" t="s">
        <v>4688</v>
      </c>
      <c r="H2005" s="2" t="s">
        <v>1</v>
      </c>
      <c r="I2005" s="2"/>
      <c r="J2005" s="2"/>
      <c r="K2005" s="2" t="s">
        <v>1</v>
      </c>
      <c r="L2005" s="2" t="s">
        <v>3734</v>
      </c>
      <c r="M2005" s="20" t="s">
        <v>3729</v>
      </c>
      <c r="N2005" s="2" t="s">
        <v>4753</v>
      </c>
      <c r="O2005" s="19"/>
    </row>
    <row r="2006" spans="1:15" s="13" customFormat="1" x14ac:dyDescent="0.25">
      <c r="A2006" s="2"/>
      <c r="B2006" s="2"/>
      <c r="C2006" s="2" t="s">
        <v>101</v>
      </c>
      <c r="D2006" s="2" t="s">
        <v>8104</v>
      </c>
      <c r="E2006" s="2" t="s">
        <v>8105</v>
      </c>
      <c r="F2006" s="2" t="s">
        <v>24152</v>
      </c>
      <c r="G2006" s="2" t="s">
        <v>4688</v>
      </c>
      <c r="H2006" s="2" t="s">
        <v>4691</v>
      </c>
      <c r="I2006" s="2" t="s">
        <v>4223</v>
      </c>
      <c r="J2006" s="2" t="s">
        <v>4224</v>
      </c>
      <c r="K2006" s="2" t="s">
        <v>1</v>
      </c>
      <c r="L2006" s="2" t="s">
        <v>3861</v>
      </c>
      <c r="M2006" s="2" t="s">
        <v>3729</v>
      </c>
      <c r="N2006" s="2" t="s">
        <v>4766</v>
      </c>
      <c r="O2006" s="19"/>
    </row>
    <row r="2007" spans="1:15" s="13" customFormat="1" x14ac:dyDescent="0.25">
      <c r="A2007" s="2"/>
      <c r="B2007" s="2"/>
      <c r="C2007" s="2" t="s">
        <v>101</v>
      </c>
      <c r="D2007" s="2" t="s">
        <v>8104</v>
      </c>
      <c r="E2007" s="2" t="s">
        <v>8105</v>
      </c>
      <c r="F2007" s="2" t="s">
        <v>24152</v>
      </c>
      <c r="G2007" s="2" t="s">
        <v>4685</v>
      </c>
      <c r="H2007" s="2" t="s">
        <v>4691</v>
      </c>
      <c r="I2007" s="2" t="s">
        <v>4223</v>
      </c>
      <c r="J2007" s="2" t="s">
        <v>4224</v>
      </c>
      <c r="K2007" s="2" t="s">
        <v>1</v>
      </c>
      <c r="L2007" s="2" t="s">
        <v>3871</v>
      </c>
      <c r="M2007" s="2" t="s">
        <v>3729</v>
      </c>
      <c r="N2007" s="2" t="s">
        <v>4766</v>
      </c>
      <c r="O2007" s="19"/>
    </row>
    <row r="2008" spans="1:15" s="13" customFormat="1" x14ac:dyDescent="0.25">
      <c r="A2008" s="2"/>
      <c r="B2008" s="11"/>
      <c r="C2008" s="2" t="s">
        <v>110</v>
      </c>
      <c r="D2008" s="2" t="s">
        <v>8016</v>
      </c>
      <c r="E2008" s="2" t="s">
        <v>8017</v>
      </c>
      <c r="F2008" s="2" t="s">
        <v>24152</v>
      </c>
      <c r="G2008" s="2" t="s">
        <v>4688</v>
      </c>
      <c r="H2008" s="2" t="s">
        <v>4690</v>
      </c>
      <c r="I2008" s="2"/>
      <c r="J2008" s="2" t="s">
        <v>3837</v>
      </c>
      <c r="K2008" s="2" t="s">
        <v>3856</v>
      </c>
      <c r="L2008" s="2" t="s">
        <v>3861</v>
      </c>
      <c r="M2008" s="2" t="s">
        <v>3729</v>
      </c>
      <c r="N2008" s="2" t="s">
        <v>4759</v>
      </c>
      <c r="O2008" s="12"/>
    </row>
    <row r="2009" spans="1:15" s="13" customFormat="1" x14ac:dyDescent="0.25">
      <c r="A2009" s="2"/>
      <c r="B2009" s="11"/>
      <c r="C2009" s="2" t="s">
        <v>110</v>
      </c>
      <c r="D2009" s="2" t="s">
        <v>8016</v>
      </c>
      <c r="E2009" s="2" t="s">
        <v>8017</v>
      </c>
      <c r="F2009" s="2" t="s">
        <v>24152</v>
      </c>
      <c r="G2009" s="2" t="s">
        <v>4688</v>
      </c>
      <c r="H2009" s="2" t="s">
        <v>4690</v>
      </c>
      <c r="I2009" s="2"/>
      <c r="J2009" s="2" t="s">
        <v>3837</v>
      </c>
      <c r="K2009" s="2" t="s">
        <v>1</v>
      </c>
      <c r="L2009" s="2" t="s">
        <v>3861</v>
      </c>
      <c r="M2009" s="2" t="s">
        <v>3729</v>
      </c>
      <c r="N2009" s="11" t="s">
        <v>4759</v>
      </c>
      <c r="O2009" s="12"/>
    </row>
    <row r="2010" spans="1:15" s="13" customFormat="1" x14ac:dyDescent="0.25">
      <c r="A2010" s="2"/>
      <c r="B2010" s="11"/>
      <c r="C2010" s="2" t="s">
        <v>110</v>
      </c>
      <c r="D2010" s="2" t="s">
        <v>8016</v>
      </c>
      <c r="E2010" s="2" t="s">
        <v>8017</v>
      </c>
      <c r="F2010" s="2" t="s">
        <v>24152</v>
      </c>
      <c r="G2010" s="2" t="s">
        <v>4685</v>
      </c>
      <c r="H2010" s="2" t="s">
        <v>4690</v>
      </c>
      <c r="I2010" s="2"/>
      <c r="J2010" s="2" t="s">
        <v>3837</v>
      </c>
      <c r="K2010" s="2" t="s">
        <v>1</v>
      </c>
      <c r="L2010" s="2" t="s">
        <v>19862</v>
      </c>
      <c r="M2010" s="2" t="s">
        <v>3729</v>
      </c>
      <c r="N2010" s="11" t="s">
        <v>4759</v>
      </c>
      <c r="O2010" s="12"/>
    </row>
    <row r="2011" spans="1:15" s="13" customFormat="1" x14ac:dyDescent="0.25">
      <c r="A2011" s="11"/>
      <c r="B2011" s="2"/>
      <c r="C2011" s="2" t="s">
        <v>3023</v>
      </c>
      <c r="D2011" s="2" t="s">
        <v>14948</v>
      </c>
      <c r="E2011" s="2" t="s">
        <v>14949</v>
      </c>
      <c r="F2011" s="2" t="s">
        <v>24152</v>
      </c>
      <c r="G2011" s="2" t="s">
        <v>4688</v>
      </c>
      <c r="H2011" s="2" t="s">
        <v>1</v>
      </c>
      <c r="I2011" s="2"/>
      <c r="J2011" s="2"/>
      <c r="K2011" s="2" t="s">
        <v>1</v>
      </c>
      <c r="L2011" s="2" t="s">
        <v>3734</v>
      </c>
      <c r="M2011" s="20" t="s">
        <v>3729</v>
      </c>
      <c r="N2011" s="2" t="s">
        <v>4753</v>
      </c>
      <c r="O2011" s="19"/>
    </row>
    <row r="2012" spans="1:15" s="13" customFormat="1" x14ac:dyDescent="0.25">
      <c r="A2012" s="2"/>
      <c r="B2012" s="11"/>
      <c r="C2012" s="2" t="s">
        <v>2671</v>
      </c>
      <c r="D2012" s="2" t="s">
        <v>11720</v>
      </c>
      <c r="E2012" s="2" t="s">
        <v>11721</v>
      </c>
      <c r="F2012" s="2" t="s">
        <v>24152</v>
      </c>
      <c r="G2012" s="2" t="s">
        <v>4688</v>
      </c>
      <c r="H2012" s="2" t="s">
        <v>4689</v>
      </c>
      <c r="I2012" s="2" t="s">
        <v>19845</v>
      </c>
      <c r="J2012" s="2"/>
      <c r="K2012" s="2" t="s">
        <v>1</v>
      </c>
      <c r="L2012" s="2" t="s">
        <v>3735</v>
      </c>
      <c r="M2012" s="2" t="s">
        <v>3729</v>
      </c>
      <c r="N2012" s="11" t="s">
        <v>4819</v>
      </c>
      <c r="O2012" s="12"/>
    </row>
    <row r="2013" spans="1:15" s="13" customFormat="1" x14ac:dyDescent="0.25">
      <c r="A2013" s="2"/>
      <c r="B2013" s="11"/>
      <c r="C2013" s="2" t="s">
        <v>978</v>
      </c>
      <c r="D2013" s="2" t="s">
        <v>8066</v>
      </c>
      <c r="E2013" s="2" t="s">
        <v>8067</v>
      </c>
      <c r="F2013" s="2" t="s">
        <v>24152</v>
      </c>
      <c r="G2013" s="2" t="s">
        <v>4688</v>
      </c>
      <c r="H2013" s="2" t="s">
        <v>1</v>
      </c>
      <c r="I2013" s="2"/>
      <c r="J2013" s="2"/>
      <c r="K2013" s="2" t="s">
        <v>1</v>
      </c>
      <c r="L2013" s="2" t="s">
        <v>3861</v>
      </c>
      <c r="M2013" s="2" t="s">
        <v>3729</v>
      </c>
      <c r="N2013" s="2" t="s">
        <v>4764</v>
      </c>
      <c r="O2013" s="23"/>
    </row>
    <row r="2014" spans="1:15" s="13" customFormat="1" x14ac:dyDescent="0.25">
      <c r="A2014" s="11"/>
      <c r="B2014" s="2"/>
      <c r="C2014" s="2" t="s">
        <v>5523</v>
      </c>
      <c r="D2014" s="2" t="s">
        <v>14187</v>
      </c>
      <c r="E2014" s="2" t="s">
        <v>14188</v>
      </c>
      <c r="F2014" s="2" t="s">
        <v>24152</v>
      </c>
      <c r="G2014" s="2" t="s">
        <v>1</v>
      </c>
      <c r="H2014" s="2" t="s">
        <v>4690</v>
      </c>
      <c r="I2014" s="2"/>
      <c r="J2014" s="2" t="s">
        <v>4673</v>
      </c>
      <c r="K2014" s="2" t="s">
        <v>1</v>
      </c>
      <c r="L2014" s="2" t="s">
        <v>3879</v>
      </c>
      <c r="M2014" s="2" t="s">
        <v>3729</v>
      </c>
      <c r="N2014" s="2" t="s">
        <v>4795</v>
      </c>
      <c r="O2014" s="19"/>
    </row>
    <row r="2015" spans="1:15" s="13" customFormat="1" x14ac:dyDescent="0.25">
      <c r="A2015" s="11"/>
      <c r="B2015" s="2"/>
      <c r="C2015" s="2" t="s">
        <v>3024</v>
      </c>
      <c r="D2015" s="2" t="s">
        <v>14950</v>
      </c>
      <c r="E2015" s="2" t="s">
        <v>14951</v>
      </c>
      <c r="F2015" s="2" t="s">
        <v>24152</v>
      </c>
      <c r="G2015" s="2" t="s">
        <v>4688</v>
      </c>
      <c r="H2015" s="2" t="s">
        <v>1</v>
      </c>
      <c r="I2015" s="2"/>
      <c r="J2015" s="2"/>
      <c r="K2015" s="2" t="s">
        <v>1</v>
      </c>
      <c r="L2015" s="2" t="s">
        <v>3734</v>
      </c>
      <c r="M2015" s="20" t="s">
        <v>3729</v>
      </c>
      <c r="N2015" s="2" t="s">
        <v>4753</v>
      </c>
      <c r="O2015" s="19"/>
    </row>
    <row r="2016" spans="1:15" s="13" customFormat="1" x14ac:dyDescent="0.25">
      <c r="A2016" s="2"/>
      <c r="B2016" s="2"/>
      <c r="C2016" s="2" t="s">
        <v>20600</v>
      </c>
      <c r="D2016" s="2" t="s">
        <v>20601</v>
      </c>
      <c r="E2016" s="2" t="s">
        <v>20602</v>
      </c>
      <c r="F2016" s="2" t="s">
        <v>24152</v>
      </c>
      <c r="G2016" s="2" t="s">
        <v>4688</v>
      </c>
      <c r="H2016" s="2" t="s">
        <v>1</v>
      </c>
      <c r="I2016" s="2"/>
      <c r="J2016" s="2"/>
      <c r="K2016" s="2" t="s">
        <v>1</v>
      </c>
      <c r="L2016" s="2" t="s">
        <v>3732</v>
      </c>
      <c r="M2016" s="20" t="s">
        <v>3729</v>
      </c>
      <c r="N2016" s="2" t="s">
        <v>4990</v>
      </c>
      <c r="O2016" s="19"/>
    </row>
    <row r="2017" spans="1:15" s="13" customFormat="1" x14ac:dyDescent="0.25">
      <c r="A2017" s="2"/>
      <c r="B2017" s="11"/>
      <c r="C2017" s="2" t="s">
        <v>20313</v>
      </c>
      <c r="D2017" s="2" t="s">
        <v>20314</v>
      </c>
      <c r="E2017" s="2" t="s">
        <v>20315</v>
      </c>
      <c r="F2017" s="2" t="s">
        <v>24152</v>
      </c>
      <c r="G2017" s="2" t="s">
        <v>4688</v>
      </c>
      <c r="H2017" s="2" t="s">
        <v>1</v>
      </c>
      <c r="I2017" s="2"/>
      <c r="J2017" s="2"/>
      <c r="K2017" s="2" t="s">
        <v>1</v>
      </c>
      <c r="L2017" s="2" t="s">
        <v>3735</v>
      </c>
      <c r="M2017" s="2" t="s">
        <v>3729</v>
      </c>
      <c r="N2017" s="11" t="s">
        <v>4804</v>
      </c>
      <c r="O2017" s="12"/>
    </row>
    <row r="2018" spans="1:15" s="13" customFormat="1" x14ac:dyDescent="0.25">
      <c r="A2018" s="2"/>
      <c r="B2018" s="11"/>
      <c r="C2018" s="2" t="s">
        <v>5516</v>
      </c>
      <c r="D2018" s="2" t="s">
        <v>7130</v>
      </c>
      <c r="E2018" s="2" t="s">
        <v>7131</v>
      </c>
      <c r="F2018" s="11" t="s">
        <v>24152</v>
      </c>
      <c r="G2018" s="11" t="s">
        <v>1</v>
      </c>
      <c r="H2018" s="2" t="s">
        <v>4691</v>
      </c>
      <c r="I2018" s="11" t="s">
        <v>5517</v>
      </c>
      <c r="J2018" s="11" t="s">
        <v>5517</v>
      </c>
      <c r="K2018" s="11" t="s">
        <v>1</v>
      </c>
      <c r="L2018" s="2" t="s">
        <v>19149</v>
      </c>
      <c r="M2018" s="2" t="s">
        <v>3729</v>
      </c>
      <c r="N2018" s="11" t="s">
        <v>4721</v>
      </c>
      <c r="O2018" s="12"/>
    </row>
    <row r="2019" spans="1:15" s="13" customFormat="1" x14ac:dyDescent="0.25">
      <c r="A2019" s="2"/>
      <c r="B2019" s="2"/>
      <c r="C2019" s="2" t="s">
        <v>5044</v>
      </c>
      <c r="D2019" s="2" t="s">
        <v>10550</v>
      </c>
      <c r="E2019" s="2" t="s">
        <v>10551</v>
      </c>
      <c r="F2019" s="2" t="s">
        <v>24152</v>
      </c>
      <c r="G2019" s="2" t="s">
        <v>4688</v>
      </c>
      <c r="H2019" s="2" t="s">
        <v>1</v>
      </c>
      <c r="I2019" s="2"/>
      <c r="J2019" s="2"/>
      <c r="K2019" s="2" t="s">
        <v>1</v>
      </c>
      <c r="L2019" s="2" t="s">
        <v>3732</v>
      </c>
      <c r="M2019" s="20" t="s">
        <v>3729</v>
      </c>
      <c r="N2019" s="2" t="s">
        <v>4990</v>
      </c>
      <c r="O2019" s="19"/>
    </row>
    <row r="2020" spans="1:15" s="13" customFormat="1" x14ac:dyDescent="0.25">
      <c r="A2020" s="2"/>
      <c r="B2020" s="11"/>
      <c r="C2020" s="2" t="s">
        <v>2672</v>
      </c>
      <c r="D2020" s="2" t="s">
        <v>11722</v>
      </c>
      <c r="E2020" s="2" t="s">
        <v>11723</v>
      </c>
      <c r="F2020" s="2" t="s">
        <v>24152</v>
      </c>
      <c r="G2020" s="2" t="s">
        <v>4688</v>
      </c>
      <c r="H2020" s="2" t="s">
        <v>1</v>
      </c>
      <c r="I2020" s="2"/>
      <c r="J2020" s="2"/>
      <c r="K2020" s="2" t="s">
        <v>1</v>
      </c>
      <c r="L2020" s="2" t="s">
        <v>3735</v>
      </c>
      <c r="M2020" s="2" t="s">
        <v>3729</v>
      </c>
      <c r="N2020" s="11" t="s">
        <v>4804</v>
      </c>
      <c r="O2020" s="12"/>
    </row>
    <row r="2021" spans="1:15" s="13" customFormat="1" x14ac:dyDescent="0.25">
      <c r="A2021" s="2"/>
      <c r="B2021" s="11"/>
      <c r="C2021" s="2" t="s">
        <v>2673</v>
      </c>
      <c r="D2021" s="2" t="s">
        <v>11724</v>
      </c>
      <c r="E2021" s="2" t="s">
        <v>11725</v>
      </c>
      <c r="F2021" s="2" t="s">
        <v>24152</v>
      </c>
      <c r="G2021" s="2" t="s">
        <v>4688</v>
      </c>
      <c r="H2021" s="2" t="s">
        <v>1</v>
      </c>
      <c r="I2021" s="2"/>
      <c r="J2021" s="2"/>
      <c r="K2021" s="2" t="s">
        <v>1</v>
      </c>
      <c r="L2021" s="2" t="s">
        <v>3735</v>
      </c>
      <c r="M2021" s="2" t="s">
        <v>3729</v>
      </c>
      <c r="N2021" s="11" t="s">
        <v>4804</v>
      </c>
      <c r="O2021" s="12"/>
    </row>
    <row r="2022" spans="1:15" s="13" customFormat="1" x14ac:dyDescent="0.25">
      <c r="A2022" s="2"/>
      <c r="B2022" s="11"/>
      <c r="C2022" s="2" t="s">
        <v>374</v>
      </c>
      <c r="D2022" s="2" t="s">
        <v>10719</v>
      </c>
      <c r="E2022" s="2" t="s">
        <v>10720</v>
      </c>
      <c r="F2022" s="2" t="s">
        <v>24152</v>
      </c>
      <c r="G2022" s="2" t="s">
        <v>4688</v>
      </c>
      <c r="H2022" s="2" t="s">
        <v>4691</v>
      </c>
      <c r="I2022" s="2" t="s">
        <v>4270</v>
      </c>
      <c r="J2022" s="2" t="s">
        <v>4270</v>
      </c>
      <c r="K2022" s="2" t="s">
        <v>1</v>
      </c>
      <c r="L2022" s="2" t="s">
        <v>3879</v>
      </c>
      <c r="M2022" s="20" t="s">
        <v>3729</v>
      </c>
      <c r="N2022" s="2" t="s">
        <v>4728</v>
      </c>
      <c r="O2022" s="12"/>
    </row>
    <row r="2023" spans="1:15" s="13" customFormat="1" x14ac:dyDescent="0.25">
      <c r="A2023" s="2"/>
      <c r="B2023" s="11"/>
      <c r="C2023" s="2" t="s">
        <v>322</v>
      </c>
      <c r="D2023" s="2" t="s">
        <v>7764</v>
      </c>
      <c r="E2023" s="2" t="s">
        <v>7887</v>
      </c>
      <c r="F2023" s="2" t="s">
        <v>24152</v>
      </c>
      <c r="G2023" s="2" t="s">
        <v>4688</v>
      </c>
      <c r="H2023" s="2" t="s">
        <v>1</v>
      </c>
      <c r="I2023" s="2"/>
      <c r="J2023" s="2"/>
      <c r="K2023" s="2" t="s">
        <v>1</v>
      </c>
      <c r="L2023" s="2" t="s">
        <v>3730</v>
      </c>
      <c r="M2023" s="20" t="s">
        <v>3729</v>
      </c>
      <c r="N2023" s="2" t="s">
        <v>4751</v>
      </c>
      <c r="O2023" s="12"/>
    </row>
    <row r="2024" spans="1:15" s="13" customFormat="1" x14ac:dyDescent="0.25">
      <c r="A2024" s="2"/>
      <c r="B2024" s="11"/>
      <c r="C2024" s="2" t="s">
        <v>2674</v>
      </c>
      <c r="D2024" s="2" t="s">
        <v>11726</v>
      </c>
      <c r="E2024" s="2" t="s">
        <v>11727</v>
      </c>
      <c r="F2024" s="2" t="s">
        <v>24152</v>
      </c>
      <c r="G2024" s="2" t="s">
        <v>4688</v>
      </c>
      <c r="H2024" s="2" t="s">
        <v>1</v>
      </c>
      <c r="I2024" s="2"/>
      <c r="J2024" s="2"/>
      <c r="K2024" s="2" t="s">
        <v>1</v>
      </c>
      <c r="L2024" s="2" t="s">
        <v>3735</v>
      </c>
      <c r="M2024" s="2" t="s">
        <v>3729</v>
      </c>
      <c r="N2024" s="11" t="s">
        <v>4819</v>
      </c>
      <c r="O2024" s="12"/>
    </row>
    <row r="2025" spans="1:15" s="13" customFormat="1" x14ac:dyDescent="0.25">
      <c r="A2025" s="11"/>
      <c r="B2025" s="11"/>
      <c r="C2025" s="2" t="s">
        <v>24265</v>
      </c>
      <c r="D2025" s="2" t="s">
        <v>24266</v>
      </c>
      <c r="E2025" s="2" t="s">
        <v>24267</v>
      </c>
      <c r="F2025" s="2" t="s">
        <v>24152</v>
      </c>
      <c r="G2025" s="2" t="s">
        <v>4688</v>
      </c>
      <c r="H2025" s="2" t="s">
        <v>4689</v>
      </c>
      <c r="I2025" s="2" t="s">
        <v>3841</v>
      </c>
      <c r="J2025" s="2"/>
      <c r="K2025" s="2" t="s">
        <v>1</v>
      </c>
      <c r="L2025" s="2" t="s">
        <v>3879</v>
      </c>
      <c r="M2025" s="2" t="s">
        <v>3729</v>
      </c>
      <c r="N2025" s="11" t="s">
        <v>4845</v>
      </c>
      <c r="O2025" s="12"/>
    </row>
    <row r="2026" spans="1:15" s="13" customFormat="1" x14ac:dyDescent="0.25">
      <c r="A2026" s="2"/>
      <c r="B2026" s="11"/>
      <c r="C2026" s="2" t="s">
        <v>2675</v>
      </c>
      <c r="D2026" s="2" t="s">
        <v>11728</v>
      </c>
      <c r="E2026" s="2" t="s">
        <v>11729</v>
      </c>
      <c r="F2026" s="2" t="s">
        <v>24152</v>
      </c>
      <c r="G2026" s="2" t="s">
        <v>4688</v>
      </c>
      <c r="H2026" s="2" t="s">
        <v>1</v>
      </c>
      <c r="I2026" s="2"/>
      <c r="J2026" s="2"/>
      <c r="K2026" s="2" t="s">
        <v>1</v>
      </c>
      <c r="L2026" s="2" t="s">
        <v>3735</v>
      </c>
      <c r="M2026" s="2" t="s">
        <v>3729</v>
      </c>
      <c r="N2026" s="11" t="s">
        <v>4819</v>
      </c>
      <c r="O2026" s="12"/>
    </row>
    <row r="2027" spans="1:15" s="13" customFormat="1" x14ac:dyDescent="0.25">
      <c r="A2027" s="2"/>
      <c r="B2027" s="11"/>
      <c r="C2027" s="40" t="s">
        <v>3137</v>
      </c>
      <c r="D2027" s="40" t="s">
        <v>11730</v>
      </c>
      <c r="E2027" s="40" t="s">
        <v>11731</v>
      </c>
      <c r="F2027" s="2" t="s">
        <v>24152</v>
      </c>
      <c r="G2027" s="2" t="s">
        <v>4688</v>
      </c>
      <c r="H2027" s="2" t="s">
        <v>4689</v>
      </c>
      <c r="I2027" s="2" t="s">
        <v>19832</v>
      </c>
      <c r="J2027" s="2"/>
      <c r="K2027" s="2" t="s">
        <v>1</v>
      </c>
      <c r="L2027" s="2" t="s">
        <v>3735</v>
      </c>
      <c r="M2027" s="2" t="s">
        <v>3729</v>
      </c>
      <c r="N2027" s="11" t="s">
        <v>4818</v>
      </c>
      <c r="O2027" s="12"/>
    </row>
    <row r="2028" spans="1:15" s="13" customFormat="1" x14ac:dyDescent="0.25">
      <c r="A2028" s="2"/>
      <c r="B2028" s="2"/>
      <c r="C2028" s="40" t="s">
        <v>5045</v>
      </c>
      <c r="D2028" s="40" t="s">
        <v>10552</v>
      </c>
      <c r="E2028" s="40" t="s">
        <v>10553</v>
      </c>
      <c r="F2028" s="2" t="s">
        <v>24152</v>
      </c>
      <c r="G2028" s="2" t="s">
        <v>4688</v>
      </c>
      <c r="H2028" s="2" t="s">
        <v>1</v>
      </c>
      <c r="I2028" s="2"/>
      <c r="J2028" s="2"/>
      <c r="K2028" s="2" t="s">
        <v>1</v>
      </c>
      <c r="L2028" s="2" t="s">
        <v>3732</v>
      </c>
      <c r="M2028" s="20" t="s">
        <v>3729</v>
      </c>
      <c r="N2028" s="2" t="s">
        <v>4990</v>
      </c>
      <c r="O2028" s="19"/>
    </row>
    <row r="2029" spans="1:15" s="13" customFormat="1" x14ac:dyDescent="0.25">
      <c r="A2029" s="11"/>
      <c r="B2029" s="2"/>
      <c r="C2029" s="40" t="s">
        <v>273</v>
      </c>
      <c r="D2029" s="40" t="s">
        <v>14952</v>
      </c>
      <c r="E2029" s="40" t="s">
        <v>14953</v>
      </c>
      <c r="F2029" s="2" t="s">
        <v>24152</v>
      </c>
      <c r="G2029" s="2" t="s">
        <v>4688</v>
      </c>
      <c r="H2029" s="2" t="s">
        <v>4691</v>
      </c>
      <c r="I2029" s="2" t="s">
        <v>4295</v>
      </c>
      <c r="J2029" s="2" t="s">
        <v>4295</v>
      </c>
      <c r="K2029" s="2" t="s">
        <v>1</v>
      </c>
      <c r="L2029" s="2" t="s">
        <v>3734</v>
      </c>
      <c r="M2029" s="20" t="s">
        <v>3729</v>
      </c>
      <c r="N2029" s="2" t="s">
        <v>4753</v>
      </c>
      <c r="O2029" s="19"/>
    </row>
    <row r="2030" spans="1:15" s="13" customFormat="1" x14ac:dyDescent="0.25">
      <c r="A2030" s="11"/>
      <c r="B2030" s="2"/>
      <c r="C2030" s="40" t="s">
        <v>273</v>
      </c>
      <c r="D2030" s="40" t="s">
        <v>14952</v>
      </c>
      <c r="E2030" s="40" t="s">
        <v>14953</v>
      </c>
      <c r="F2030" s="2" t="s">
        <v>24152</v>
      </c>
      <c r="G2030" s="2" t="s">
        <v>4685</v>
      </c>
      <c r="H2030" s="2" t="s">
        <v>4691</v>
      </c>
      <c r="I2030" s="2" t="s">
        <v>4295</v>
      </c>
      <c r="J2030" s="2" t="s">
        <v>4295</v>
      </c>
      <c r="K2030" s="2" t="s">
        <v>1</v>
      </c>
      <c r="L2030" s="2" t="s">
        <v>3885</v>
      </c>
      <c r="M2030" s="20" t="s">
        <v>3729</v>
      </c>
      <c r="N2030" s="2" t="s">
        <v>4753</v>
      </c>
      <c r="O2030" s="19"/>
    </row>
    <row r="2031" spans="1:15" s="13" customFormat="1" x14ac:dyDescent="0.25">
      <c r="A2031" s="2"/>
      <c r="B2031" s="11"/>
      <c r="C2031" s="40" t="s">
        <v>2676</v>
      </c>
      <c r="D2031" s="40" t="s">
        <v>11732</v>
      </c>
      <c r="E2031" s="40" t="s">
        <v>11733</v>
      </c>
      <c r="F2031" s="2" t="s">
        <v>24152</v>
      </c>
      <c r="G2031" s="2" t="s">
        <v>4688</v>
      </c>
      <c r="H2031" s="2" t="s">
        <v>4689</v>
      </c>
      <c r="I2031" s="2" t="s">
        <v>19843</v>
      </c>
      <c r="J2031" s="2"/>
      <c r="K2031" s="2" t="s">
        <v>1</v>
      </c>
      <c r="L2031" s="2" t="s">
        <v>3735</v>
      </c>
      <c r="M2031" s="2" t="s">
        <v>3729</v>
      </c>
      <c r="N2031" s="11" t="s">
        <v>4819</v>
      </c>
      <c r="O2031" s="12"/>
    </row>
    <row r="2032" spans="1:15" s="13" customFormat="1" x14ac:dyDescent="0.25">
      <c r="A2032" s="2"/>
      <c r="B2032" s="11"/>
      <c r="C2032" s="2" t="s">
        <v>2677</v>
      </c>
      <c r="D2032" s="2" t="s">
        <v>11734</v>
      </c>
      <c r="E2032" s="2" t="s">
        <v>11735</v>
      </c>
      <c r="F2032" s="2" t="s">
        <v>24152</v>
      </c>
      <c r="G2032" s="2" t="s">
        <v>4688</v>
      </c>
      <c r="H2032" s="2" t="s">
        <v>1</v>
      </c>
      <c r="I2032" s="2"/>
      <c r="J2032" s="2"/>
      <c r="K2032" s="2" t="s">
        <v>1</v>
      </c>
      <c r="L2032" s="2" t="s">
        <v>3735</v>
      </c>
      <c r="M2032" s="2" t="s">
        <v>3729</v>
      </c>
      <c r="N2032" s="11" t="s">
        <v>4804</v>
      </c>
      <c r="O2032" s="12"/>
    </row>
    <row r="2033" spans="1:15" s="13" customFormat="1" x14ac:dyDescent="0.25">
      <c r="A2033" s="2"/>
      <c r="B2033" s="11"/>
      <c r="C2033" s="2" t="s">
        <v>3082</v>
      </c>
      <c r="D2033" s="2" t="s">
        <v>6906</v>
      </c>
      <c r="E2033" s="2" t="s">
        <v>6907</v>
      </c>
      <c r="F2033" s="11" t="s">
        <v>24152</v>
      </c>
      <c r="G2033" s="2" t="s">
        <v>4685</v>
      </c>
      <c r="H2033" s="2" t="s">
        <v>1</v>
      </c>
      <c r="I2033" s="2"/>
      <c r="J2033" s="2"/>
      <c r="K2033" s="2" t="s">
        <v>3857</v>
      </c>
      <c r="L2033" s="2" t="s">
        <v>3735</v>
      </c>
      <c r="M2033" s="2" t="s">
        <v>3729</v>
      </c>
      <c r="N2033" s="11" t="s">
        <v>4712</v>
      </c>
      <c r="O2033" s="12"/>
    </row>
    <row r="2034" spans="1:15" s="13" customFormat="1" x14ac:dyDescent="0.25">
      <c r="A2034" s="2"/>
      <c r="B2034" s="2"/>
      <c r="C2034" s="2" t="s">
        <v>3082</v>
      </c>
      <c r="D2034" s="2" t="s">
        <v>6906</v>
      </c>
      <c r="E2034" s="2" t="s">
        <v>6907</v>
      </c>
      <c r="F2034" s="2" t="s">
        <v>24152</v>
      </c>
      <c r="G2034" s="2" t="s">
        <v>4685</v>
      </c>
      <c r="H2034" s="2" t="s">
        <v>1</v>
      </c>
      <c r="I2034" s="2"/>
      <c r="J2034" s="2"/>
      <c r="K2034" s="2" t="s">
        <v>1</v>
      </c>
      <c r="L2034" s="2" t="s">
        <v>3732</v>
      </c>
      <c r="M2034" s="20" t="s">
        <v>3729</v>
      </c>
      <c r="N2034" s="2" t="s">
        <v>5109</v>
      </c>
      <c r="O2034" s="19"/>
    </row>
    <row r="2035" spans="1:15" s="13" customFormat="1" x14ac:dyDescent="0.25">
      <c r="A2035" s="2"/>
      <c r="B2035" s="11"/>
      <c r="C2035" s="2" t="s">
        <v>2678</v>
      </c>
      <c r="D2035" s="2" t="s">
        <v>11736</v>
      </c>
      <c r="E2035" s="2" t="s">
        <v>11737</v>
      </c>
      <c r="F2035" s="2" t="s">
        <v>24152</v>
      </c>
      <c r="G2035" s="2" t="s">
        <v>4688</v>
      </c>
      <c r="H2035" s="2" t="s">
        <v>1</v>
      </c>
      <c r="I2035" s="2"/>
      <c r="J2035" s="2"/>
      <c r="K2035" s="2" t="s">
        <v>1</v>
      </c>
      <c r="L2035" s="2" t="s">
        <v>3735</v>
      </c>
      <c r="M2035" s="2" t="s">
        <v>3729</v>
      </c>
      <c r="N2035" s="11" t="s">
        <v>4819</v>
      </c>
      <c r="O2035" s="12"/>
    </row>
    <row r="2036" spans="1:15" s="13" customFormat="1" x14ac:dyDescent="0.25">
      <c r="A2036" s="2"/>
      <c r="B2036" s="11"/>
      <c r="C2036" s="2" t="s">
        <v>5405</v>
      </c>
      <c r="D2036" s="2" t="s">
        <v>7132</v>
      </c>
      <c r="E2036" s="2" t="s">
        <v>7133</v>
      </c>
      <c r="F2036" s="11" t="s">
        <v>24152</v>
      </c>
      <c r="G2036" s="2" t="s">
        <v>4688</v>
      </c>
      <c r="H2036" s="11" t="s">
        <v>1</v>
      </c>
      <c r="I2036" s="11"/>
      <c r="J2036" s="11"/>
      <c r="K2036" s="11" t="s">
        <v>1</v>
      </c>
      <c r="L2036" s="2" t="s">
        <v>19149</v>
      </c>
      <c r="M2036" s="2" t="s">
        <v>3729</v>
      </c>
      <c r="N2036" s="11" t="s">
        <v>4721</v>
      </c>
      <c r="O2036" s="12"/>
    </row>
    <row r="2037" spans="1:15" s="13" customFormat="1" x14ac:dyDescent="0.25">
      <c r="A2037" s="2"/>
      <c r="B2037" s="11"/>
      <c r="C2037" s="2" t="s">
        <v>888</v>
      </c>
      <c r="D2037" s="2" t="s">
        <v>11738</v>
      </c>
      <c r="E2037" s="2" t="s">
        <v>11739</v>
      </c>
      <c r="F2037" s="2" t="s">
        <v>24152</v>
      </c>
      <c r="G2037" s="2" t="s">
        <v>4685</v>
      </c>
      <c r="H2037" s="2" t="s">
        <v>1</v>
      </c>
      <c r="I2037" s="2"/>
      <c r="J2037" s="2"/>
      <c r="K2037" s="2" t="s">
        <v>3857</v>
      </c>
      <c r="L2037" s="2" t="s">
        <v>19862</v>
      </c>
      <c r="M2037" s="2" t="s">
        <v>3729</v>
      </c>
      <c r="N2037" s="11" t="s">
        <v>4838</v>
      </c>
      <c r="O2037" s="12"/>
    </row>
    <row r="2038" spans="1:15" s="13" customFormat="1" x14ac:dyDescent="0.25">
      <c r="A2038" s="2"/>
      <c r="B2038" s="11"/>
      <c r="C2038" s="2" t="s">
        <v>888</v>
      </c>
      <c r="D2038" s="2" t="s">
        <v>11738</v>
      </c>
      <c r="E2038" s="2" t="s">
        <v>11739</v>
      </c>
      <c r="F2038" s="2" t="s">
        <v>24152</v>
      </c>
      <c r="G2038" s="2" t="s">
        <v>4688</v>
      </c>
      <c r="H2038" s="2" t="s">
        <v>1</v>
      </c>
      <c r="I2038" s="2"/>
      <c r="J2038" s="2"/>
      <c r="K2038" s="2" t="s">
        <v>1</v>
      </c>
      <c r="L2038" s="2" t="s">
        <v>20114</v>
      </c>
      <c r="M2038" s="2" t="s">
        <v>3729</v>
      </c>
      <c r="N2038" s="11" t="s">
        <v>4838</v>
      </c>
      <c r="O2038" s="12"/>
    </row>
    <row r="2039" spans="1:15" s="13" customFormat="1" x14ac:dyDescent="0.25">
      <c r="A2039" s="2"/>
      <c r="B2039" s="11"/>
      <c r="C2039" s="11" t="s">
        <v>888</v>
      </c>
      <c r="D2039" s="2" t="s">
        <v>11738</v>
      </c>
      <c r="E2039" s="2" t="s">
        <v>11739</v>
      </c>
      <c r="F2039" s="2" t="s">
        <v>24152</v>
      </c>
      <c r="G2039" s="11" t="s">
        <v>4688</v>
      </c>
      <c r="H2039" s="11" t="s">
        <v>1</v>
      </c>
      <c r="I2039" s="2"/>
      <c r="J2039" s="11"/>
      <c r="K2039" s="11" t="s">
        <v>3856</v>
      </c>
      <c r="L2039" s="2" t="s">
        <v>3861</v>
      </c>
      <c r="M2039" s="2" t="s">
        <v>3729</v>
      </c>
      <c r="N2039" s="11" t="s">
        <v>4838</v>
      </c>
      <c r="O2039" s="12"/>
    </row>
    <row r="2040" spans="1:15" s="13" customFormat="1" x14ac:dyDescent="0.25">
      <c r="A2040" s="11"/>
      <c r="B2040" s="2"/>
      <c r="C2040" s="2" t="s">
        <v>3025</v>
      </c>
      <c r="D2040" s="2" t="s">
        <v>14954</v>
      </c>
      <c r="E2040" s="2" t="s">
        <v>14955</v>
      </c>
      <c r="F2040" s="2" t="s">
        <v>24152</v>
      </c>
      <c r="G2040" s="2" t="s">
        <v>4688</v>
      </c>
      <c r="H2040" s="2" t="s">
        <v>1</v>
      </c>
      <c r="I2040" s="2"/>
      <c r="J2040" s="2"/>
      <c r="K2040" s="2" t="s">
        <v>1</v>
      </c>
      <c r="L2040" s="2" t="s">
        <v>3886</v>
      </c>
      <c r="M2040" s="20" t="s">
        <v>3729</v>
      </c>
      <c r="N2040" s="2" t="s">
        <v>4753</v>
      </c>
      <c r="O2040" s="19"/>
    </row>
    <row r="2041" spans="1:15" s="13" customFormat="1" x14ac:dyDescent="0.25">
      <c r="A2041" s="2"/>
      <c r="B2041" s="11"/>
      <c r="C2041" s="2" t="s">
        <v>2679</v>
      </c>
      <c r="D2041" s="2" t="s">
        <v>11740</v>
      </c>
      <c r="E2041" s="2" t="s">
        <v>11741</v>
      </c>
      <c r="F2041" s="2" t="s">
        <v>24152</v>
      </c>
      <c r="G2041" s="2" t="s">
        <v>4688</v>
      </c>
      <c r="H2041" s="2" t="s">
        <v>4691</v>
      </c>
      <c r="I2041" s="2" t="s">
        <v>19865</v>
      </c>
      <c r="J2041" s="2" t="s">
        <v>19865</v>
      </c>
      <c r="K2041" s="2" t="s">
        <v>1</v>
      </c>
      <c r="L2041" s="2" t="s">
        <v>3735</v>
      </c>
      <c r="M2041" s="2" t="s">
        <v>3729</v>
      </c>
      <c r="N2041" s="11" t="s">
        <v>4819</v>
      </c>
      <c r="O2041" s="12"/>
    </row>
    <row r="2042" spans="1:15" s="13" customFormat="1" x14ac:dyDescent="0.25">
      <c r="A2042" s="2"/>
      <c r="B2042" s="2"/>
      <c r="C2042" s="2" t="s">
        <v>5046</v>
      </c>
      <c r="D2042" s="2" t="s">
        <v>10554</v>
      </c>
      <c r="E2042" s="2" t="s">
        <v>10555</v>
      </c>
      <c r="F2042" s="2" t="s">
        <v>24152</v>
      </c>
      <c r="G2042" s="2" t="s">
        <v>4685</v>
      </c>
      <c r="H2042" s="2" t="s">
        <v>1</v>
      </c>
      <c r="I2042" s="2"/>
      <c r="J2042" s="2"/>
      <c r="K2042" s="2" t="s">
        <v>1</v>
      </c>
      <c r="L2042" s="2" t="s">
        <v>3732</v>
      </c>
      <c r="M2042" s="20" t="s">
        <v>3729</v>
      </c>
      <c r="N2042" s="2" t="s">
        <v>4990</v>
      </c>
      <c r="O2042" s="19"/>
    </row>
    <row r="2043" spans="1:15" s="13" customFormat="1" x14ac:dyDescent="0.25">
      <c r="A2043" s="2"/>
      <c r="B2043" s="11"/>
      <c r="C2043" s="2" t="s">
        <v>2157</v>
      </c>
      <c r="D2043" s="2" t="s">
        <v>7134</v>
      </c>
      <c r="E2043" s="2" t="s">
        <v>7135</v>
      </c>
      <c r="F2043" s="2" t="s">
        <v>24152</v>
      </c>
      <c r="G2043" s="2" t="s">
        <v>4688</v>
      </c>
      <c r="H2043" s="2" t="s">
        <v>1</v>
      </c>
      <c r="I2043" s="2"/>
      <c r="J2043" s="2"/>
      <c r="K2043" s="2" t="s">
        <v>1</v>
      </c>
      <c r="L2043" s="2" t="s">
        <v>3879</v>
      </c>
      <c r="M2043" s="2" t="s">
        <v>3729</v>
      </c>
      <c r="N2043" s="11" t="s">
        <v>4721</v>
      </c>
      <c r="O2043" s="12"/>
    </row>
    <row r="2044" spans="1:15" s="13" customFormat="1" x14ac:dyDescent="0.25">
      <c r="A2044" s="2"/>
      <c r="B2044" s="2"/>
      <c r="C2044" s="2" t="s">
        <v>2157</v>
      </c>
      <c r="D2044" s="2" t="s">
        <v>7134</v>
      </c>
      <c r="E2044" s="2" t="s">
        <v>7135</v>
      </c>
      <c r="F2044" s="2" t="s">
        <v>24152</v>
      </c>
      <c r="G2044" s="2" t="s">
        <v>4687</v>
      </c>
      <c r="H2044" s="2" t="s">
        <v>1</v>
      </c>
      <c r="I2044" s="2"/>
      <c r="J2044" s="2"/>
      <c r="K2044" s="2" t="s">
        <v>1</v>
      </c>
      <c r="L2044" s="2" t="s">
        <v>20380</v>
      </c>
      <c r="M2044" s="2" t="s">
        <v>3729</v>
      </c>
      <c r="N2044" s="2" t="s">
        <v>4721</v>
      </c>
      <c r="O2044" s="19"/>
    </row>
    <row r="2045" spans="1:15" s="13" customFormat="1" x14ac:dyDescent="0.25">
      <c r="A2045" s="2"/>
      <c r="B2045" s="11"/>
      <c r="C2045" s="2" t="s">
        <v>3135</v>
      </c>
      <c r="D2045" s="2" t="s">
        <v>11742</v>
      </c>
      <c r="E2045" s="2" t="s">
        <v>11743</v>
      </c>
      <c r="F2045" s="2" t="s">
        <v>24152</v>
      </c>
      <c r="G2045" s="2" t="s">
        <v>4688</v>
      </c>
      <c r="H2045" s="2" t="s">
        <v>1</v>
      </c>
      <c r="I2045" s="2"/>
      <c r="J2045" s="2"/>
      <c r="K2045" s="2" t="s">
        <v>1</v>
      </c>
      <c r="L2045" s="2" t="s">
        <v>3735</v>
      </c>
      <c r="M2045" s="2" t="s">
        <v>3729</v>
      </c>
      <c r="N2045" s="11" t="s">
        <v>4818</v>
      </c>
      <c r="O2045" s="12"/>
    </row>
    <row r="2046" spans="1:15" s="13" customFormat="1" x14ac:dyDescent="0.25">
      <c r="A2046" s="2"/>
      <c r="B2046" s="11"/>
      <c r="C2046" s="2" t="s">
        <v>3083</v>
      </c>
      <c r="D2046" s="2" t="s">
        <v>6908</v>
      </c>
      <c r="E2046" s="2" t="s">
        <v>6909</v>
      </c>
      <c r="F2046" s="11" t="s">
        <v>24152</v>
      </c>
      <c r="G2046" s="2" t="s">
        <v>4687</v>
      </c>
      <c r="H2046" s="2" t="s">
        <v>1</v>
      </c>
      <c r="I2046" s="2"/>
      <c r="J2046" s="2"/>
      <c r="K2046" s="2" t="s">
        <v>3854</v>
      </c>
      <c r="L2046" s="2" t="s">
        <v>3735</v>
      </c>
      <c r="M2046" s="2" t="s">
        <v>3729</v>
      </c>
      <c r="N2046" s="11" t="s">
        <v>4712</v>
      </c>
      <c r="O2046" s="12"/>
    </row>
    <row r="2047" spans="1:15" s="13" customFormat="1" x14ac:dyDescent="0.25">
      <c r="A2047" s="2"/>
      <c r="B2047" s="11"/>
      <c r="C2047" s="2" t="s">
        <v>79</v>
      </c>
      <c r="D2047" s="2" t="s">
        <v>10721</v>
      </c>
      <c r="E2047" s="2" t="s">
        <v>10722</v>
      </c>
      <c r="F2047" s="2" t="s">
        <v>24152</v>
      </c>
      <c r="G2047" s="2" t="s">
        <v>4685</v>
      </c>
      <c r="H2047" s="2" t="s">
        <v>1</v>
      </c>
      <c r="I2047" s="2"/>
      <c r="J2047" s="2"/>
      <c r="K2047" s="2" t="s">
        <v>3856</v>
      </c>
      <c r="L2047" s="2" t="s">
        <v>3882</v>
      </c>
      <c r="M2047" s="20" t="s">
        <v>3729</v>
      </c>
      <c r="N2047" s="2" t="s">
        <v>4725</v>
      </c>
      <c r="O2047" s="12"/>
    </row>
    <row r="2048" spans="1:15" s="13" customFormat="1" x14ac:dyDescent="0.25">
      <c r="A2048" s="2"/>
      <c r="B2048" s="11"/>
      <c r="C2048" s="2" t="s">
        <v>79</v>
      </c>
      <c r="D2048" s="2" t="s">
        <v>10721</v>
      </c>
      <c r="E2048" s="2" t="s">
        <v>10722</v>
      </c>
      <c r="F2048" s="2" t="s">
        <v>24152</v>
      </c>
      <c r="G2048" s="2" t="s">
        <v>4688</v>
      </c>
      <c r="H2048" s="2" t="s">
        <v>1</v>
      </c>
      <c r="I2048" s="2"/>
      <c r="J2048" s="2"/>
      <c r="K2048" s="2" t="s">
        <v>1</v>
      </c>
      <c r="L2048" s="2" t="s">
        <v>3730</v>
      </c>
      <c r="M2048" s="20" t="s">
        <v>3729</v>
      </c>
      <c r="N2048" s="2" t="s">
        <v>4725</v>
      </c>
      <c r="O2048" s="12"/>
    </row>
    <row r="2049" spans="1:15" s="13" customFormat="1" x14ac:dyDescent="0.25">
      <c r="A2049" s="11"/>
      <c r="B2049" s="2"/>
      <c r="C2049" s="2" t="s">
        <v>79</v>
      </c>
      <c r="D2049" s="2" t="s">
        <v>10721</v>
      </c>
      <c r="E2049" s="2" t="s">
        <v>10722</v>
      </c>
      <c r="F2049" s="2" t="s">
        <v>24152</v>
      </c>
      <c r="G2049" s="2" t="s">
        <v>4688</v>
      </c>
      <c r="H2049" s="2" t="s">
        <v>1</v>
      </c>
      <c r="I2049" s="2"/>
      <c r="J2049" s="2"/>
      <c r="K2049" s="2" t="s">
        <v>1</v>
      </c>
      <c r="L2049" s="2" t="s">
        <v>3730</v>
      </c>
      <c r="M2049" s="20" t="s">
        <v>3729</v>
      </c>
      <c r="N2049" s="2" t="s">
        <v>4907</v>
      </c>
      <c r="O2049" s="19"/>
    </row>
    <row r="2050" spans="1:15" s="13" customFormat="1" x14ac:dyDescent="0.25">
      <c r="A2050" s="2"/>
      <c r="B2050" s="11"/>
      <c r="C2050" s="2" t="s">
        <v>2680</v>
      </c>
      <c r="D2050" s="2" t="s">
        <v>11744</v>
      </c>
      <c r="E2050" s="2" t="s">
        <v>11745</v>
      </c>
      <c r="F2050" s="2" t="s">
        <v>24152</v>
      </c>
      <c r="G2050" s="2" t="s">
        <v>4688</v>
      </c>
      <c r="H2050" s="2" t="s">
        <v>1</v>
      </c>
      <c r="I2050" s="2"/>
      <c r="J2050" s="2"/>
      <c r="K2050" s="2" t="s">
        <v>1</v>
      </c>
      <c r="L2050" s="2" t="s">
        <v>3735</v>
      </c>
      <c r="M2050" s="2" t="s">
        <v>3729</v>
      </c>
      <c r="N2050" s="11" t="s">
        <v>4819</v>
      </c>
      <c r="O2050" s="12"/>
    </row>
    <row r="2051" spans="1:15" s="13" customFormat="1" x14ac:dyDescent="0.25">
      <c r="A2051" s="2"/>
      <c r="B2051" s="11"/>
      <c r="C2051" s="11" t="s">
        <v>979</v>
      </c>
      <c r="D2051" s="2" t="s">
        <v>7726</v>
      </c>
      <c r="E2051" s="2" t="s">
        <v>7727</v>
      </c>
      <c r="F2051" s="11" t="s">
        <v>24152</v>
      </c>
      <c r="G2051" s="11" t="s">
        <v>4688</v>
      </c>
      <c r="H2051" s="11" t="s">
        <v>1</v>
      </c>
      <c r="I2051" s="11"/>
      <c r="J2051" s="11"/>
      <c r="K2051" s="11" t="s">
        <v>1</v>
      </c>
      <c r="L2051" s="2" t="s">
        <v>3861</v>
      </c>
      <c r="M2051" s="2" t="s">
        <v>3729</v>
      </c>
      <c r="N2051" s="11" t="s">
        <v>4748</v>
      </c>
      <c r="O2051" s="12"/>
    </row>
    <row r="2052" spans="1:15" s="13" customFormat="1" x14ac:dyDescent="0.25">
      <c r="A2052" s="11"/>
      <c r="B2052" s="2"/>
      <c r="C2052" s="2" t="s">
        <v>4115</v>
      </c>
      <c r="D2052" s="2" t="s">
        <v>14189</v>
      </c>
      <c r="E2052" s="2" t="s">
        <v>14190</v>
      </c>
      <c r="F2052" s="2" t="s">
        <v>24152</v>
      </c>
      <c r="G2052" s="2" t="s">
        <v>4688</v>
      </c>
      <c r="H2052" s="2" t="s">
        <v>1</v>
      </c>
      <c r="I2052" s="2"/>
      <c r="J2052" s="2"/>
      <c r="K2052" s="2" t="s">
        <v>1</v>
      </c>
      <c r="L2052" s="2" t="s">
        <v>3879</v>
      </c>
      <c r="M2052" s="2" t="s">
        <v>3729</v>
      </c>
      <c r="N2052" s="2" t="s">
        <v>4795</v>
      </c>
      <c r="O2052" s="19"/>
    </row>
    <row r="2053" spans="1:15" s="13" customFormat="1" x14ac:dyDescent="0.25">
      <c r="A2053" s="11"/>
      <c r="B2053" s="11" t="s">
        <v>3584</v>
      </c>
      <c r="C2053" s="2" t="s">
        <v>2275</v>
      </c>
      <c r="D2053" s="2" t="s">
        <v>17582</v>
      </c>
      <c r="E2053" s="2" t="s">
        <v>17583</v>
      </c>
      <c r="F2053" s="2" t="s">
        <v>24152</v>
      </c>
      <c r="G2053" s="2" t="s">
        <v>4688</v>
      </c>
      <c r="H2053" s="2" t="s">
        <v>1</v>
      </c>
      <c r="I2053" s="2"/>
      <c r="J2053" s="2"/>
      <c r="K2053" s="2" t="s">
        <v>1</v>
      </c>
      <c r="L2053" s="2" t="s">
        <v>3879</v>
      </c>
      <c r="M2053" s="2" t="s">
        <v>3729</v>
      </c>
      <c r="N2053" s="11" t="s">
        <v>4845</v>
      </c>
      <c r="O2053" s="12"/>
    </row>
    <row r="2054" spans="1:15" s="13" customFormat="1" x14ac:dyDescent="0.25">
      <c r="A2054" s="2"/>
      <c r="B2054" s="2" t="s">
        <v>3586</v>
      </c>
      <c r="C2054" s="2" t="s">
        <v>5047</v>
      </c>
      <c r="D2054" s="2" t="s">
        <v>17490</v>
      </c>
      <c r="E2054" s="2" t="s">
        <v>17491</v>
      </c>
      <c r="F2054" s="2" t="s">
        <v>24152</v>
      </c>
      <c r="G2054" s="2" t="s">
        <v>4688</v>
      </c>
      <c r="H2054" s="2" t="s">
        <v>1</v>
      </c>
      <c r="I2054" s="2"/>
      <c r="J2054" s="2"/>
      <c r="K2054" s="2" t="s">
        <v>1</v>
      </c>
      <c r="L2054" s="2" t="s">
        <v>3732</v>
      </c>
      <c r="M2054" s="20" t="s">
        <v>3729</v>
      </c>
      <c r="N2054" s="2" t="s">
        <v>4990</v>
      </c>
      <c r="O2054" s="19"/>
    </row>
    <row r="2055" spans="1:15" s="13" customFormat="1" x14ac:dyDescent="0.25">
      <c r="A2055" s="35" t="s">
        <v>4682</v>
      </c>
      <c r="B2055" s="35" t="s">
        <v>3584</v>
      </c>
      <c r="C2055" s="35" t="s">
        <v>25111</v>
      </c>
      <c r="D2055" s="35" t="s">
        <v>25112</v>
      </c>
      <c r="E2055" s="35" t="s">
        <v>25113</v>
      </c>
      <c r="F2055" s="35" t="s">
        <v>24152</v>
      </c>
      <c r="G2055" s="35" t="s">
        <v>4688</v>
      </c>
      <c r="H2055" s="35" t="s">
        <v>1</v>
      </c>
      <c r="I2055" s="35"/>
      <c r="J2055" s="35"/>
      <c r="K2055" s="35" t="s">
        <v>1</v>
      </c>
      <c r="L2055" s="35" t="s">
        <v>3734</v>
      </c>
      <c r="M2055" s="36" t="s">
        <v>3729</v>
      </c>
      <c r="N2055" s="35" t="s">
        <v>4751</v>
      </c>
      <c r="O2055" s="37"/>
    </row>
    <row r="2056" spans="1:15" s="13" customFormat="1" x14ac:dyDescent="0.25">
      <c r="A2056" s="2"/>
      <c r="B2056" s="11" t="s">
        <v>3587</v>
      </c>
      <c r="C2056" s="2" t="s">
        <v>2829</v>
      </c>
      <c r="D2056" s="2" t="s">
        <v>17551</v>
      </c>
      <c r="E2056" s="2" t="s">
        <v>17552</v>
      </c>
      <c r="F2056" s="2" t="s">
        <v>24152</v>
      </c>
      <c r="G2056" s="2" t="s">
        <v>4688</v>
      </c>
      <c r="H2056" s="2" t="s">
        <v>4691</v>
      </c>
      <c r="I2056" s="2" t="s">
        <v>19844</v>
      </c>
      <c r="J2056" s="2" t="s">
        <v>19845</v>
      </c>
      <c r="K2056" s="2" t="s">
        <v>1</v>
      </c>
      <c r="L2056" s="2" t="s">
        <v>3735</v>
      </c>
      <c r="M2056" s="2" t="s">
        <v>3729</v>
      </c>
      <c r="N2056" s="11" t="s">
        <v>4819</v>
      </c>
      <c r="O2056" s="12"/>
    </row>
    <row r="2057" spans="1:15" s="13" customFormat="1" x14ac:dyDescent="0.25">
      <c r="A2057" s="11"/>
      <c r="B2057" s="2"/>
      <c r="C2057" s="2" t="s">
        <v>4116</v>
      </c>
      <c r="D2057" s="2" t="s">
        <v>14191</v>
      </c>
      <c r="E2057" s="2" t="s">
        <v>14192</v>
      </c>
      <c r="F2057" s="2" t="s">
        <v>24152</v>
      </c>
      <c r="G2057" s="2" t="s">
        <v>4688</v>
      </c>
      <c r="H2057" s="2" t="s">
        <v>1</v>
      </c>
      <c r="I2057" s="2"/>
      <c r="J2057" s="2"/>
      <c r="K2057" s="2" t="s">
        <v>1</v>
      </c>
      <c r="L2057" s="2" t="s">
        <v>3879</v>
      </c>
      <c r="M2057" s="2" t="s">
        <v>3729</v>
      </c>
      <c r="N2057" s="2" t="s">
        <v>4795</v>
      </c>
      <c r="O2057" s="19" t="s">
        <v>5498</v>
      </c>
    </row>
    <row r="2058" spans="1:15" s="13" customFormat="1" x14ac:dyDescent="0.25">
      <c r="A2058" s="11"/>
      <c r="B2058" s="2"/>
      <c r="C2058" s="2" t="s">
        <v>4117</v>
      </c>
      <c r="D2058" s="2" t="s">
        <v>14193</v>
      </c>
      <c r="E2058" s="2" t="s">
        <v>14194</v>
      </c>
      <c r="F2058" s="2" t="s">
        <v>24152</v>
      </c>
      <c r="G2058" s="2" t="s">
        <v>4688</v>
      </c>
      <c r="H2058" s="2" t="s">
        <v>1</v>
      </c>
      <c r="I2058" s="2"/>
      <c r="J2058" s="2"/>
      <c r="K2058" s="2" t="s">
        <v>1</v>
      </c>
      <c r="L2058" s="2" t="s">
        <v>3879</v>
      </c>
      <c r="M2058" s="2" t="s">
        <v>3729</v>
      </c>
      <c r="N2058" s="2" t="s">
        <v>4795</v>
      </c>
      <c r="O2058" s="19"/>
    </row>
    <row r="2059" spans="1:15" s="13" customFormat="1" x14ac:dyDescent="0.25">
      <c r="A2059" s="2"/>
      <c r="B2059" s="11" t="s">
        <v>3588</v>
      </c>
      <c r="C2059" s="2" t="s">
        <v>980</v>
      </c>
      <c r="D2059" s="2" t="s">
        <v>17729</v>
      </c>
      <c r="E2059" s="2" t="s">
        <v>17730</v>
      </c>
      <c r="F2059" s="2" t="s">
        <v>24152</v>
      </c>
      <c r="G2059" s="2" t="s">
        <v>4688</v>
      </c>
      <c r="H2059" s="2" t="s">
        <v>4689</v>
      </c>
      <c r="I2059" s="2"/>
      <c r="J2059" s="2"/>
      <c r="K2059" s="2" t="s">
        <v>1</v>
      </c>
      <c r="L2059" s="2" t="s">
        <v>3861</v>
      </c>
      <c r="M2059" s="2" t="s">
        <v>3729</v>
      </c>
      <c r="N2059" s="11" t="s">
        <v>4838</v>
      </c>
      <c r="O2059" s="12"/>
    </row>
    <row r="2060" spans="1:15" s="13" customFormat="1" x14ac:dyDescent="0.25">
      <c r="A2060" s="2"/>
      <c r="B2060" s="11" t="s">
        <v>3586</v>
      </c>
      <c r="C2060" s="2" t="s">
        <v>980</v>
      </c>
      <c r="D2060" s="2" t="s">
        <v>17731</v>
      </c>
      <c r="E2060" s="2" t="s">
        <v>17730</v>
      </c>
      <c r="F2060" s="11" t="s">
        <v>24152</v>
      </c>
      <c r="G2060" s="2" t="s">
        <v>4688</v>
      </c>
      <c r="H2060" s="2" t="s">
        <v>4689</v>
      </c>
      <c r="I2060" s="2"/>
      <c r="J2060" s="2"/>
      <c r="K2060" s="2" t="s">
        <v>1</v>
      </c>
      <c r="L2060" s="2" t="s">
        <v>3861</v>
      </c>
      <c r="M2060" s="2" t="s">
        <v>3729</v>
      </c>
      <c r="N2060" s="11" t="s">
        <v>4838</v>
      </c>
      <c r="O2060" s="12"/>
    </row>
    <row r="2061" spans="1:15" s="13" customFormat="1" x14ac:dyDescent="0.25">
      <c r="A2061" s="11"/>
      <c r="B2061" s="2"/>
      <c r="C2061" s="2" t="s">
        <v>3793</v>
      </c>
      <c r="D2061" s="2" t="s">
        <v>14195</v>
      </c>
      <c r="E2061" s="2" t="s">
        <v>14196</v>
      </c>
      <c r="F2061" s="2" t="s">
        <v>24152</v>
      </c>
      <c r="G2061" s="2" t="s">
        <v>4688</v>
      </c>
      <c r="H2061" s="2" t="s">
        <v>1</v>
      </c>
      <c r="I2061" s="2"/>
      <c r="J2061" s="2"/>
      <c r="K2061" s="2" t="s">
        <v>1</v>
      </c>
      <c r="L2061" s="2" t="s">
        <v>3879</v>
      </c>
      <c r="M2061" s="2" t="s">
        <v>3729</v>
      </c>
      <c r="N2061" s="2" t="s">
        <v>4884</v>
      </c>
      <c r="O2061" s="19"/>
    </row>
    <row r="2062" spans="1:15" s="13" customFormat="1" x14ac:dyDescent="0.25">
      <c r="A2062" s="11"/>
      <c r="B2062" s="2"/>
      <c r="C2062" s="2" t="s">
        <v>3793</v>
      </c>
      <c r="D2062" s="2" t="s">
        <v>14195</v>
      </c>
      <c r="E2062" s="2" t="s">
        <v>14196</v>
      </c>
      <c r="F2062" s="2" t="s">
        <v>24152</v>
      </c>
      <c r="G2062" s="2" t="s">
        <v>4688</v>
      </c>
      <c r="H2062" s="2" t="s">
        <v>1</v>
      </c>
      <c r="I2062" s="2"/>
      <c r="J2062" s="2"/>
      <c r="K2062" s="2" t="s">
        <v>1</v>
      </c>
      <c r="L2062" s="2" t="s">
        <v>3730</v>
      </c>
      <c r="M2062" s="20" t="s">
        <v>3729</v>
      </c>
      <c r="N2062" s="2" t="s">
        <v>4908</v>
      </c>
      <c r="O2062" s="19"/>
    </row>
    <row r="2063" spans="1:15" s="13" customFormat="1" x14ac:dyDescent="0.25">
      <c r="A2063" s="2"/>
      <c r="B2063" s="2"/>
      <c r="C2063" s="2" t="s">
        <v>103</v>
      </c>
      <c r="D2063" s="2" t="s">
        <v>8106</v>
      </c>
      <c r="E2063" s="2" t="s">
        <v>8107</v>
      </c>
      <c r="F2063" s="2" t="s">
        <v>24152</v>
      </c>
      <c r="G2063" s="2" t="s">
        <v>4688</v>
      </c>
      <c r="H2063" s="2" t="s">
        <v>4690</v>
      </c>
      <c r="I2063" s="2"/>
      <c r="J2063" s="2" t="s">
        <v>1058</v>
      </c>
      <c r="K2063" s="2" t="s">
        <v>1</v>
      </c>
      <c r="L2063" s="2" t="s">
        <v>3861</v>
      </c>
      <c r="M2063" s="2" t="s">
        <v>3729</v>
      </c>
      <c r="N2063" s="2" t="s">
        <v>4766</v>
      </c>
      <c r="O2063" s="19"/>
    </row>
    <row r="2064" spans="1:15" s="13" customFormat="1" x14ac:dyDescent="0.25">
      <c r="A2064" s="2"/>
      <c r="B2064" s="2"/>
      <c r="C2064" s="2" t="s">
        <v>103</v>
      </c>
      <c r="D2064" s="2" t="s">
        <v>8106</v>
      </c>
      <c r="E2064" s="2" t="s">
        <v>8107</v>
      </c>
      <c r="F2064" s="2" t="s">
        <v>24152</v>
      </c>
      <c r="G2064" s="2" t="s">
        <v>4685</v>
      </c>
      <c r="H2064" s="2" t="s">
        <v>4690</v>
      </c>
      <c r="I2064" s="2"/>
      <c r="J2064" s="2" t="s">
        <v>1058</v>
      </c>
      <c r="K2064" s="2" t="s">
        <v>1</v>
      </c>
      <c r="L2064" s="2" t="s">
        <v>3867</v>
      </c>
      <c r="M2064" s="2" t="s">
        <v>3729</v>
      </c>
      <c r="N2064" s="2" t="s">
        <v>4766</v>
      </c>
      <c r="O2064" s="19"/>
    </row>
    <row r="2065" spans="1:15" s="13" customFormat="1" x14ac:dyDescent="0.25">
      <c r="A2065" s="11"/>
      <c r="B2065" s="11"/>
      <c r="C2065" s="2" t="s">
        <v>1988</v>
      </c>
      <c r="D2065" s="2" t="s">
        <v>7461</v>
      </c>
      <c r="E2065" s="2" t="s">
        <v>7462</v>
      </c>
      <c r="F2065" s="2" t="s">
        <v>24152</v>
      </c>
      <c r="G2065" s="2" t="s">
        <v>4685</v>
      </c>
      <c r="H2065" s="2" t="s">
        <v>1</v>
      </c>
      <c r="I2065" s="2"/>
      <c r="J2065" s="2"/>
      <c r="K2065" s="2" t="s">
        <v>1</v>
      </c>
      <c r="L2065" s="2" t="s">
        <v>3879</v>
      </c>
      <c r="M2065" s="2" t="s">
        <v>3729</v>
      </c>
      <c r="N2065" s="11" t="s">
        <v>4848</v>
      </c>
      <c r="O2065" s="12"/>
    </row>
    <row r="2066" spans="1:15" s="13" customFormat="1" x14ac:dyDescent="0.25">
      <c r="A2066" s="2"/>
      <c r="B2066" s="2"/>
      <c r="C2066" s="2" t="s">
        <v>981</v>
      </c>
      <c r="D2066" s="2" t="s">
        <v>15177</v>
      </c>
      <c r="E2066" s="2" t="s">
        <v>15178</v>
      </c>
      <c r="F2066" s="2" t="s">
        <v>24152</v>
      </c>
      <c r="G2066" s="2" t="s">
        <v>4688</v>
      </c>
      <c r="H2066" s="2" t="s">
        <v>1</v>
      </c>
      <c r="I2066" s="2"/>
      <c r="J2066" s="2"/>
      <c r="K2066" s="2" t="s">
        <v>1</v>
      </c>
      <c r="L2066" s="2" t="s">
        <v>3861</v>
      </c>
      <c r="M2066" s="2" t="s">
        <v>3729</v>
      </c>
      <c r="N2066" s="2" t="s">
        <v>4750</v>
      </c>
      <c r="O2066" s="19"/>
    </row>
    <row r="2067" spans="1:15" s="13" customFormat="1" x14ac:dyDescent="0.25">
      <c r="A2067" s="2"/>
      <c r="B2067" s="11"/>
      <c r="C2067" s="2" t="s">
        <v>2681</v>
      </c>
      <c r="D2067" s="2" t="s">
        <v>11746</v>
      </c>
      <c r="E2067" s="2" t="s">
        <v>11747</v>
      </c>
      <c r="F2067" s="2" t="s">
        <v>24152</v>
      </c>
      <c r="G2067" s="2" t="s">
        <v>4688</v>
      </c>
      <c r="H2067" s="2" t="s">
        <v>4690</v>
      </c>
      <c r="I2067" s="2"/>
      <c r="J2067" s="2" t="s">
        <v>19881</v>
      </c>
      <c r="K2067" s="2" t="s">
        <v>1</v>
      </c>
      <c r="L2067" s="2" t="s">
        <v>3735</v>
      </c>
      <c r="M2067" s="2" t="s">
        <v>3729</v>
      </c>
      <c r="N2067" s="11" t="s">
        <v>4819</v>
      </c>
      <c r="O2067" s="12"/>
    </row>
    <row r="2068" spans="1:15" s="13" customFormat="1" x14ac:dyDescent="0.25">
      <c r="A2068" s="11"/>
      <c r="B2068" s="11"/>
      <c r="C2068" s="11" t="s">
        <v>48</v>
      </c>
      <c r="D2068" s="2" t="s">
        <v>12388</v>
      </c>
      <c r="E2068" s="2" t="s">
        <v>12389</v>
      </c>
      <c r="F2068" s="11" t="s">
        <v>24152</v>
      </c>
      <c r="G2068" s="2" t="s">
        <v>4688</v>
      </c>
      <c r="H2068" s="11" t="s">
        <v>4690</v>
      </c>
      <c r="I2068" s="11"/>
      <c r="J2068" s="11" t="s">
        <v>1080</v>
      </c>
      <c r="K2068" s="11" t="s">
        <v>1</v>
      </c>
      <c r="L2068" s="11" t="s">
        <v>3879</v>
      </c>
      <c r="M2068" s="11" t="s">
        <v>3729</v>
      </c>
      <c r="N2068" s="11" t="s">
        <v>4859</v>
      </c>
      <c r="O2068" s="12"/>
    </row>
    <row r="2069" spans="1:15" s="13" customFormat="1" x14ac:dyDescent="0.25">
      <c r="A2069" s="11"/>
      <c r="B2069" s="2"/>
      <c r="C2069" s="2" t="s">
        <v>48</v>
      </c>
      <c r="D2069" s="2" t="s">
        <v>12388</v>
      </c>
      <c r="E2069" s="2" t="s">
        <v>12389</v>
      </c>
      <c r="F2069" s="2" t="s">
        <v>24152</v>
      </c>
      <c r="G2069" s="2" t="s">
        <v>4688</v>
      </c>
      <c r="H2069" s="2" t="s">
        <v>4691</v>
      </c>
      <c r="I2069" s="2" t="s">
        <v>1084</v>
      </c>
      <c r="J2069" s="2" t="s">
        <v>1084</v>
      </c>
      <c r="K2069" s="11" t="s">
        <v>1</v>
      </c>
      <c r="L2069" s="2" t="s">
        <v>3886</v>
      </c>
      <c r="M2069" s="20" t="s">
        <v>3729</v>
      </c>
      <c r="N2069" s="2" t="s">
        <v>4896</v>
      </c>
      <c r="O2069" s="19"/>
    </row>
    <row r="2070" spans="1:15" s="13" customFormat="1" x14ac:dyDescent="0.25">
      <c r="A2070" s="2"/>
      <c r="B2070" s="2"/>
      <c r="C2070" s="2" t="s">
        <v>5514</v>
      </c>
      <c r="D2070" s="2" t="s">
        <v>15307</v>
      </c>
      <c r="E2070" s="2" t="s">
        <v>15308</v>
      </c>
      <c r="F2070" s="2" t="s">
        <v>24152</v>
      </c>
      <c r="G2070" s="2" t="s">
        <v>1</v>
      </c>
      <c r="H2070" s="2" t="s">
        <v>4689</v>
      </c>
      <c r="I2070" s="2" t="s">
        <v>5510</v>
      </c>
      <c r="J2070" s="2"/>
      <c r="K2070" s="2" t="s">
        <v>1</v>
      </c>
      <c r="L2070" s="2" t="s">
        <v>19149</v>
      </c>
      <c r="M2070" s="2" t="s">
        <v>3729</v>
      </c>
      <c r="N2070" s="2" t="s">
        <v>4826</v>
      </c>
      <c r="O2070" s="19"/>
    </row>
    <row r="2071" spans="1:15" s="13" customFormat="1" x14ac:dyDescent="0.25">
      <c r="A2071" s="2"/>
      <c r="B2071" s="11"/>
      <c r="C2071" s="2" t="s">
        <v>2682</v>
      </c>
      <c r="D2071" s="2" t="s">
        <v>11748</v>
      </c>
      <c r="E2071" s="2" t="s">
        <v>11749</v>
      </c>
      <c r="F2071" s="2" t="s">
        <v>24152</v>
      </c>
      <c r="G2071" s="2" t="s">
        <v>4688</v>
      </c>
      <c r="H2071" s="2" t="s">
        <v>1</v>
      </c>
      <c r="I2071" s="2"/>
      <c r="J2071" s="2"/>
      <c r="K2071" s="2" t="s">
        <v>1</v>
      </c>
      <c r="L2071" s="2" t="s">
        <v>3735</v>
      </c>
      <c r="M2071" s="2" t="s">
        <v>3729</v>
      </c>
      <c r="N2071" s="11" t="s">
        <v>4819</v>
      </c>
      <c r="O2071" s="12"/>
    </row>
    <row r="2072" spans="1:15" s="13" customFormat="1" x14ac:dyDescent="0.25">
      <c r="A2072" s="11"/>
      <c r="B2072" s="2"/>
      <c r="C2072" s="2" t="s">
        <v>1251</v>
      </c>
      <c r="D2072" s="2" t="s">
        <v>14197</v>
      </c>
      <c r="E2072" s="2" t="s">
        <v>14198</v>
      </c>
      <c r="F2072" s="2" t="s">
        <v>24152</v>
      </c>
      <c r="G2072" s="2" t="s">
        <v>4688</v>
      </c>
      <c r="H2072" s="2" t="s">
        <v>1</v>
      </c>
      <c r="I2072" s="2"/>
      <c r="J2072" s="2"/>
      <c r="K2072" s="2" t="s">
        <v>1</v>
      </c>
      <c r="L2072" s="2" t="s">
        <v>3879</v>
      </c>
      <c r="M2072" s="2" t="s">
        <v>3729</v>
      </c>
      <c r="N2072" s="2" t="s">
        <v>4882</v>
      </c>
      <c r="O2072" s="19" t="s">
        <v>20407</v>
      </c>
    </row>
    <row r="2073" spans="1:15" s="13" customFormat="1" x14ac:dyDescent="0.25">
      <c r="A2073" s="11"/>
      <c r="B2073" s="2"/>
      <c r="C2073" s="2" t="s">
        <v>1251</v>
      </c>
      <c r="D2073" s="2" t="s">
        <v>14197</v>
      </c>
      <c r="E2073" s="2" t="s">
        <v>14198</v>
      </c>
      <c r="F2073" s="2" t="s">
        <v>24152</v>
      </c>
      <c r="G2073" s="2" t="s">
        <v>4685</v>
      </c>
      <c r="H2073" s="2" t="s">
        <v>1</v>
      </c>
      <c r="I2073" s="2"/>
      <c r="J2073" s="40"/>
      <c r="K2073" s="2" t="s">
        <v>1</v>
      </c>
      <c r="L2073" s="2" t="s">
        <v>3879</v>
      </c>
      <c r="M2073" s="2" t="s">
        <v>3729</v>
      </c>
      <c r="N2073" s="2" t="s">
        <v>4882</v>
      </c>
      <c r="O2073" s="19"/>
    </row>
    <row r="2074" spans="1:15" s="13" customFormat="1" x14ac:dyDescent="0.25">
      <c r="A2074" s="2"/>
      <c r="B2074" s="11"/>
      <c r="C2074" s="2" t="s">
        <v>2683</v>
      </c>
      <c r="D2074" s="2" t="s">
        <v>11750</v>
      </c>
      <c r="E2074" s="2" t="s">
        <v>11751</v>
      </c>
      <c r="F2074" s="2" t="s">
        <v>24152</v>
      </c>
      <c r="G2074" s="2" t="s">
        <v>4688</v>
      </c>
      <c r="H2074" s="2" t="s">
        <v>4690</v>
      </c>
      <c r="I2074" s="2"/>
      <c r="J2074" s="2" t="s">
        <v>19845</v>
      </c>
      <c r="K2074" s="2" t="s">
        <v>1</v>
      </c>
      <c r="L2074" s="2" t="s">
        <v>3735</v>
      </c>
      <c r="M2074" s="2" t="s">
        <v>3729</v>
      </c>
      <c r="N2074" s="11" t="s">
        <v>4819</v>
      </c>
      <c r="O2074" s="12"/>
    </row>
    <row r="2075" spans="1:15" s="13" customFormat="1" x14ac:dyDescent="0.25">
      <c r="A2075" s="11"/>
      <c r="B2075" s="2"/>
      <c r="C2075" s="2" t="s">
        <v>4118</v>
      </c>
      <c r="D2075" s="2" t="s">
        <v>14199</v>
      </c>
      <c r="E2075" s="2" t="s">
        <v>14200</v>
      </c>
      <c r="F2075" s="2" t="s">
        <v>24152</v>
      </c>
      <c r="G2075" s="2" t="s">
        <v>4688</v>
      </c>
      <c r="H2075" s="2" t="s">
        <v>1</v>
      </c>
      <c r="I2075" s="2"/>
      <c r="J2075" s="40"/>
      <c r="K2075" s="2" t="s">
        <v>1</v>
      </c>
      <c r="L2075" s="2" t="s">
        <v>3879</v>
      </c>
      <c r="M2075" s="2" t="s">
        <v>3729</v>
      </c>
      <c r="N2075" s="2" t="s">
        <v>4795</v>
      </c>
      <c r="O2075" s="19"/>
    </row>
    <row r="2076" spans="1:15" s="13" customFormat="1" x14ac:dyDescent="0.25">
      <c r="A2076" s="11"/>
      <c r="B2076" s="2"/>
      <c r="C2076" s="2" t="s">
        <v>254</v>
      </c>
      <c r="D2076" s="2" t="s">
        <v>14956</v>
      </c>
      <c r="E2076" s="2" t="s">
        <v>14957</v>
      </c>
      <c r="F2076" s="2" t="s">
        <v>24152</v>
      </c>
      <c r="G2076" s="2" t="s">
        <v>4688</v>
      </c>
      <c r="H2076" s="2" t="s">
        <v>4690</v>
      </c>
      <c r="I2076" s="2"/>
      <c r="J2076" s="40" t="s">
        <v>1086</v>
      </c>
      <c r="K2076" s="2" t="s">
        <v>1</v>
      </c>
      <c r="L2076" s="2" t="s">
        <v>3734</v>
      </c>
      <c r="M2076" s="20" t="s">
        <v>3729</v>
      </c>
      <c r="N2076" s="2" t="s">
        <v>4753</v>
      </c>
      <c r="O2076" s="19"/>
    </row>
    <row r="2077" spans="1:15" s="13" customFormat="1" x14ac:dyDescent="0.25">
      <c r="A2077" s="11"/>
      <c r="B2077" s="2"/>
      <c r="C2077" s="2" t="s">
        <v>254</v>
      </c>
      <c r="D2077" s="2" t="s">
        <v>14956</v>
      </c>
      <c r="E2077" s="2" t="s">
        <v>14957</v>
      </c>
      <c r="F2077" s="2" t="s">
        <v>24152</v>
      </c>
      <c r="G2077" s="2" t="s">
        <v>4686</v>
      </c>
      <c r="H2077" s="2" t="s">
        <v>4690</v>
      </c>
      <c r="I2077" s="2"/>
      <c r="J2077" s="2" t="s">
        <v>1086</v>
      </c>
      <c r="K2077" s="2" t="s">
        <v>3855</v>
      </c>
      <c r="L2077" s="2" t="s">
        <v>3885</v>
      </c>
      <c r="M2077" s="20" t="s">
        <v>3729</v>
      </c>
      <c r="N2077" s="2" t="s">
        <v>4753</v>
      </c>
      <c r="O2077" s="19"/>
    </row>
    <row r="2078" spans="1:15" s="13" customFormat="1" x14ac:dyDescent="0.25">
      <c r="A2078" s="11"/>
      <c r="B2078" s="2"/>
      <c r="C2078" s="2" t="s">
        <v>5263</v>
      </c>
      <c r="D2078" s="2" t="s">
        <v>7340</v>
      </c>
      <c r="E2078" s="2" t="s">
        <v>10040</v>
      </c>
      <c r="F2078" s="2" t="s">
        <v>24152</v>
      </c>
      <c r="G2078" s="2" t="s">
        <v>4685</v>
      </c>
      <c r="H2078" s="2" t="s">
        <v>1</v>
      </c>
      <c r="I2078" s="2"/>
      <c r="J2078" s="40"/>
      <c r="K2078" s="2" t="s">
        <v>1</v>
      </c>
      <c r="L2078" s="2" t="s">
        <v>3879</v>
      </c>
      <c r="M2078" s="2" t="s">
        <v>3729</v>
      </c>
      <c r="N2078" s="2" t="s">
        <v>4883</v>
      </c>
      <c r="O2078" s="19"/>
    </row>
    <row r="2079" spans="1:15" s="13" customFormat="1" x14ac:dyDescent="0.25">
      <c r="A2079" s="2"/>
      <c r="B2079" s="11"/>
      <c r="C2079" s="2" t="s">
        <v>2684</v>
      </c>
      <c r="D2079" s="2" t="s">
        <v>11752</v>
      </c>
      <c r="E2079" s="2" t="s">
        <v>11753</v>
      </c>
      <c r="F2079" s="2" t="s">
        <v>24152</v>
      </c>
      <c r="G2079" s="2" t="s">
        <v>4688</v>
      </c>
      <c r="H2079" s="2" t="s">
        <v>4691</v>
      </c>
      <c r="I2079" s="2" t="s">
        <v>19438</v>
      </c>
      <c r="J2079" s="2" t="s">
        <v>19438</v>
      </c>
      <c r="K2079" s="2" t="s">
        <v>1</v>
      </c>
      <c r="L2079" s="2" t="s">
        <v>3735</v>
      </c>
      <c r="M2079" s="2" t="s">
        <v>3729</v>
      </c>
      <c r="N2079" s="11" t="s">
        <v>4819</v>
      </c>
      <c r="O2079" s="12"/>
    </row>
    <row r="2080" spans="1:15" s="13" customFormat="1" x14ac:dyDescent="0.25">
      <c r="A2080" s="11"/>
      <c r="B2080" s="2" t="s">
        <v>3586</v>
      </c>
      <c r="C2080" s="2" t="s">
        <v>3765</v>
      </c>
      <c r="D2080" s="2" t="s">
        <v>17740</v>
      </c>
      <c r="E2080" s="2" t="s">
        <v>17745</v>
      </c>
      <c r="F2080" s="2" t="s">
        <v>24152</v>
      </c>
      <c r="G2080" s="2" t="s">
        <v>4688</v>
      </c>
      <c r="H2080" s="2" t="s">
        <v>4691</v>
      </c>
      <c r="I2080" s="2" t="s">
        <v>4310</v>
      </c>
      <c r="J2080" s="40" t="s">
        <v>4310</v>
      </c>
      <c r="K2080" s="2" t="s">
        <v>1</v>
      </c>
      <c r="L2080" s="2" t="s">
        <v>3730</v>
      </c>
      <c r="M2080" s="20" t="s">
        <v>3729</v>
      </c>
      <c r="N2080" s="2" t="s">
        <v>4905</v>
      </c>
      <c r="O2080" s="19"/>
    </row>
    <row r="2081" spans="1:15" s="13" customFormat="1" x14ac:dyDescent="0.25">
      <c r="A2081" s="2"/>
      <c r="B2081" s="11" t="s">
        <v>3586</v>
      </c>
      <c r="C2081" s="2" t="s">
        <v>3068</v>
      </c>
      <c r="D2081" s="2" t="s">
        <v>10724</v>
      </c>
      <c r="E2081" s="2" t="s">
        <v>10725</v>
      </c>
      <c r="F2081" s="2" t="s">
        <v>24152</v>
      </c>
      <c r="G2081" s="2" t="s">
        <v>4688</v>
      </c>
      <c r="H2081" s="2" t="s">
        <v>1</v>
      </c>
      <c r="I2081" s="2"/>
      <c r="J2081" s="40"/>
      <c r="K2081" s="2" t="s">
        <v>1</v>
      </c>
      <c r="L2081" s="2" t="s">
        <v>3879</v>
      </c>
      <c r="M2081" s="20" t="s">
        <v>3729</v>
      </c>
      <c r="N2081" s="2" t="s">
        <v>4728</v>
      </c>
      <c r="O2081" s="19"/>
    </row>
    <row r="2082" spans="1:15" s="13" customFormat="1" x14ac:dyDescent="0.25">
      <c r="A2082" s="2"/>
      <c r="B2082" s="11"/>
      <c r="C2082" s="2" t="s">
        <v>5083</v>
      </c>
      <c r="D2082" s="2" t="s">
        <v>7202</v>
      </c>
      <c r="E2082" s="2" t="s">
        <v>10723</v>
      </c>
      <c r="F2082" s="2" t="s">
        <v>24152</v>
      </c>
      <c r="G2082" s="2" t="s">
        <v>4688</v>
      </c>
      <c r="H2082" s="2" t="s">
        <v>1</v>
      </c>
      <c r="I2082" s="2"/>
      <c r="J2082" s="2"/>
      <c r="K2082" s="2" t="s">
        <v>1</v>
      </c>
      <c r="L2082" s="2" t="s">
        <v>3879</v>
      </c>
      <c r="M2082" s="20" t="s">
        <v>3729</v>
      </c>
      <c r="N2082" s="2" t="s">
        <v>4728</v>
      </c>
      <c r="O2082" s="12"/>
    </row>
    <row r="2083" spans="1:15" s="13" customFormat="1" x14ac:dyDescent="0.25">
      <c r="A2083" s="2"/>
      <c r="B2083" s="11" t="s">
        <v>3586</v>
      </c>
      <c r="C2083" s="2" t="s">
        <v>982</v>
      </c>
      <c r="D2083" s="2" t="s">
        <v>17339</v>
      </c>
      <c r="E2083" s="2" t="s">
        <v>17347</v>
      </c>
      <c r="F2083" s="2" t="s">
        <v>24152</v>
      </c>
      <c r="G2083" s="2" t="s">
        <v>4688</v>
      </c>
      <c r="H2083" s="2" t="s">
        <v>4691</v>
      </c>
      <c r="I2083" s="2" t="s">
        <v>4216</v>
      </c>
      <c r="J2083" s="2" t="s">
        <v>4216</v>
      </c>
      <c r="K2083" s="2" t="s">
        <v>1</v>
      </c>
      <c r="L2083" s="2" t="s">
        <v>3861</v>
      </c>
      <c r="M2083" s="2" t="s">
        <v>3729</v>
      </c>
      <c r="N2083" s="2" t="s">
        <v>4759</v>
      </c>
      <c r="O2083" s="19"/>
    </row>
    <row r="2084" spans="1:15" s="13" customFormat="1" x14ac:dyDescent="0.25">
      <c r="A2084" s="2"/>
      <c r="B2084" s="11"/>
      <c r="C2084" s="2" t="s">
        <v>2685</v>
      </c>
      <c r="D2084" s="2" t="s">
        <v>11754</v>
      </c>
      <c r="E2084" s="2" t="s">
        <v>11755</v>
      </c>
      <c r="F2084" s="2" t="s">
        <v>24152</v>
      </c>
      <c r="G2084" s="2" t="s">
        <v>4687</v>
      </c>
      <c r="H2084" s="2" t="s">
        <v>4690</v>
      </c>
      <c r="I2084" s="2"/>
      <c r="J2084" s="2" t="s">
        <v>19841</v>
      </c>
      <c r="K2084" s="2" t="s">
        <v>1</v>
      </c>
      <c r="L2084" s="2" t="s">
        <v>3735</v>
      </c>
      <c r="M2084" s="2" t="s">
        <v>3729</v>
      </c>
      <c r="N2084" s="11" t="s">
        <v>4828</v>
      </c>
      <c r="O2084" s="12"/>
    </row>
    <row r="2085" spans="1:15" s="13" customFormat="1" x14ac:dyDescent="0.25">
      <c r="A2085" s="2"/>
      <c r="B2085" s="2"/>
      <c r="C2085" s="2" t="s">
        <v>20591</v>
      </c>
      <c r="D2085" s="2" t="s">
        <v>20592</v>
      </c>
      <c r="E2085" s="2" t="s">
        <v>20593</v>
      </c>
      <c r="F2085" s="2" t="s">
        <v>24152</v>
      </c>
      <c r="G2085" s="2" t="s">
        <v>1</v>
      </c>
      <c r="H2085" s="2" t="s">
        <v>4691</v>
      </c>
      <c r="I2085" s="2" t="s">
        <v>20590</v>
      </c>
      <c r="J2085" s="2" t="s">
        <v>20590</v>
      </c>
      <c r="K2085" s="2" t="s">
        <v>1</v>
      </c>
      <c r="L2085" s="2" t="s">
        <v>3734</v>
      </c>
      <c r="M2085" s="20" t="s">
        <v>3729</v>
      </c>
      <c r="N2085" s="2" t="s">
        <v>4751</v>
      </c>
      <c r="O2085" s="12"/>
    </row>
    <row r="2086" spans="1:15" s="13" customFormat="1" x14ac:dyDescent="0.25">
      <c r="A2086" s="2"/>
      <c r="B2086" s="11"/>
      <c r="C2086" s="2" t="s">
        <v>375</v>
      </c>
      <c r="D2086" s="2" t="s">
        <v>10724</v>
      </c>
      <c r="E2086" s="2" t="s">
        <v>10725</v>
      </c>
      <c r="F2086" s="2" t="s">
        <v>24152</v>
      </c>
      <c r="G2086" s="2" t="s">
        <v>4688</v>
      </c>
      <c r="H2086" s="2" t="s">
        <v>1</v>
      </c>
      <c r="I2086" s="2"/>
      <c r="J2086" s="2"/>
      <c r="K2086" s="2" t="s">
        <v>1</v>
      </c>
      <c r="L2086" s="2" t="s">
        <v>3879</v>
      </c>
      <c r="M2086" s="20" t="s">
        <v>3729</v>
      </c>
      <c r="N2086" s="2" t="s">
        <v>4728</v>
      </c>
      <c r="O2086" s="12"/>
    </row>
    <row r="2087" spans="1:15" s="13" customFormat="1" x14ac:dyDescent="0.25">
      <c r="A2087" s="2"/>
      <c r="B2087" s="11"/>
      <c r="C2087" s="2" t="s">
        <v>2686</v>
      </c>
      <c r="D2087" s="2" t="s">
        <v>11756</v>
      </c>
      <c r="E2087" s="2" t="s">
        <v>11757</v>
      </c>
      <c r="F2087" s="2" t="s">
        <v>24152</v>
      </c>
      <c r="G2087" s="2" t="s">
        <v>4688</v>
      </c>
      <c r="H2087" s="2" t="s">
        <v>4689</v>
      </c>
      <c r="I2087" s="2" t="s">
        <v>19379</v>
      </c>
      <c r="J2087" s="2"/>
      <c r="K2087" s="2" t="s">
        <v>1</v>
      </c>
      <c r="L2087" s="2" t="s">
        <v>3735</v>
      </c>
      <c r="M2087" s="2" t="s">
        <v>3729</v>
      </c>
      <c r="N2087" s="11" t="s">
        <v>4819</v>
      </c>
      <c r="O2087" s="12"/>
    </row>
    <row r="2088" spans="1:15" s="13" customFormat="1" x14ac:dyDescent="0.25">
      <c r="A2088" s="2"/>
      <c r="B2088" s="11"/>
      <c r="C2088" s="2" t="s">
        <v>5404</v>
      </c>
      <c r="D2088" s="2" t="s">
        <v>7136</v>
      </c>
      <c r="E2088" s="2" t="s">
        <v>7137</v>
      </c>
      <c r="F2088" s="2" t="s">
        <v>24152</v>
      </c>
      <c r="G2088" s="2" t="s">
        <v>4685</v>
      </c>
      <c r="H2088" s="2" t="s">
        <v>1</v>
      </c>
      <c r="I2088" s="2"/>
      <c r="J2088" s="2"/>
      <c r="K2088" s="2" t="s">
        <v>1</v>
      </c>
      <c r="L2088" s="2" t="s">
        <v>19150</v>
      </c>
      <c r="M2088" s="2" t="s">
        <v>3729</v>
      </c>
      <c r="N2088" s="11" t="s">
        <v>4724</v>
      </c>
      <c r="O2088" s="12"/>
    </row>
    <row r="2089" spans="1:15" s="13" customFormat="1" x14ac:dyDescent="0.25">
      <c r="A2089" s="2"/>
      <c r="B2089" s="11"/>
      <c r="C2089" s="2" t="s">
        <v>5404</v>
      </c>
      <c r="D2089" s="2" t="s">
        <v>7136</v>
      </c>
      <c r="E2089" s="2" t="s">
        <v>7137</v>
      </c>
      <c r="F2089" s="2" t="s">
        <v>24152</v>
      </c>
      <c r="G2089" s="2" t="s">
        <v>4688</v>
      </c>
      <c r="H2089" s="2" t="s">
        <v>1</v>
      </c>
      <c r="I2089" s="2"/>
      <c r="J2089" s="2"/>
      <c r="K2089" s="2" t="s">
        <v>1</v>
      </c>
      <c r="L2089" s="2" t="s">
        <v>3738</v>
      </c>
      <c r="M2089" s="20" t="s">
        <v>6231</v>
      </c>
      <c r="N2089" s="11" t="s">
        <v>4724</v>
      </c>
      <c r="O2089" s="12"/>
    </row>
    <row r="2090" spans="1:15" s="13" customFormat="1" x14ac:dyDescent="0.25">
      <c r="A2090" s="2"/>
      <c r="B2090" s="11"/>
      <c r="C2090" s="2" t="s">
        <v>5404</v>
      </c>
      <c r="D2090" s="2" t="s">
        <v>7136</v>
      </c>
      <c r="E2090" s="2" t="s">
        <v>7137</v>
      </c>
      <c r="F2090" s="2" t="s">
        <v>24152</v>
      </c>
      <c r="G2090" s="2" t="s">
        <v>4686</v>
      </c>
      <c r="H2090" s="2" t="s">
        <v>1</v>
      </c>
      <c r="I2090" s="2"/>
      <c r="J2090" s="2"/>
      <c r="K2090" s="2" t="s">
        <v>1</v>
      </c>
      <c r="L2090" s="2" t="s">
        <v>3738</v>
      </c>
      <c r="M2090" s="20" t="s">
        <v>6230</v>
      </c>
      <c r="N2090" s="11" t="s">
        <v>4724</v>
      </c>
      <c r="O2090" s="12"/>
    </row>
    <row r="2091" spans="1:15" s="13" customFormat="1" x14ac:dyDescent="0.25">
      <c r="A2091" s="2"/>
      <c r="B2091" s="2"/>
      <c r="C2091" s="2" t="s">
        <v>2158</v>
      </c>
      <c r="D2091" s="2" t="s">
        <v>7220</v>
      </c>
      <c r="E2091" s="2" t="s">
        <v>7221</v>
      </c>
      <c r="F2091" s="11" t="s">
        <v>24152</v>
      </c>
      <c r="G2091" s="2" t="s">
        <v>4688</v>
      </c>
      <c r="H2091" s="2" t="s">
        <v>4691</v>
      </c>
      <c r="I2091" s="2" t="s">
        <v>3829</v>
      </c>
      <c r="J2091" s="2" t="s">
        <v>3829</v>
      </c>
      <c r="K2091" s="2" t="s">
        <v>1</v>
      </c>
      <c r="L2091" s="2" t="s">
        <v>19149</v>
      </c>
      <c r="M2091" s="2" t="s">
        <v>3729</v>
      </c>
      <c r="N2091" s="2" t="s">
        <v>4732</v>
      </c>
      <c r="O2091" s="19"/>
    </row>
    <row r="2092" spans="1:15" s="13" customFormat="1" x14ac:dyDescent="0.25">
      <c r="A2092" s="11"/>
      <c r="B2092" s="11"/>
      <c r="C2092" s="2" t="s">
        <v>20208</v>
      </c>
      <c r="D2092" s="2" t="s">
        <v>20209</v>
      </c>
      <c r="E2092" s="2" t="s">
        <v>20210</v>
      </c>
      <c r="F2092" s="2" t="s">
        <v>24152</v>
      </c>
      <c r="G2092" s="2" t="s">
        <v>4688</v>
      </c>
      <c r="H2092" s="2" t="s">
        <v>1</v>
      </c>
      <c r="I2092" s="2"/>
      <c r="J2092" s="2"/>
      <c r="K2092" s="2" t="s">
        <v>1</v>
      </c>
      <c r="L2092" s="2" t="s">
        <v>3879</v>
      </c>
      <c r="M2092" s="2" t="s">
        <v>3729</v>
      </c>
      <c r="N2092" s="11" t="s">
        <v>4845</v>
      </c>
      <c r="O2092" s="12"/>
    </row>
    <row r="2093" spans="1:15" s="13" customFormat="1" x14ac:dyDescent="0.25">
      <c r="A2093" s="2"/>
      <c r="B2093" s="11"/>
      <c r="C2093" s="2" t="s">
        <v>4617</v>
      </c>
      <c r="D2093" s="2" t="s">
        <v>10726</v>
      </c>
      <c r="E2093" s="2" t="s">
        <v>10727</v>
      </c>
      <c r="F2093" s="2" t="s">
        <v>24152</v>
      </c>
      <c r="G2093" s="2" t="s">
        <v>4688</v>
      </c>
      <c r="H2093" s="2" t="s">
        <v>1</v>
      </c>
      <c r="I2093" s="2"/>
      <c r="J2093" s="2"/>
      <c r="K2093" s="2" t="s">
        <v>1</v>
      </c>
      <c r="L2093" s="2" t="s">
        <v>3879</v>
      </c>
      <c r="M2093" s="20" t="s">
        <v>3729</v>
      </c>
      <c r="N2093" s="2" t="s">
        <v>4728</v>
      </c>
      <c r="O2093" s="12"/>
    </row>
    <row r="2094" spans="1:15" s="13" customFormat="1" x14ac:dyDescent="0.25">
      <c r="A2094" s="11"/>
      <c r="B2094" s="11"/>
      <c r="C2094" s="2" t="s">
        <v>2885</v>
      </c>
      <c r="D2094" s="2" t="s">
        <v>12316</v>
      </c>
      <c r="E2094" s="2" t="s">
        <v>11077</v>
      </c>
      <c r="F2094" s="2" t="s">
        <v>24152</v>
      </c>
      <c r="G2094" s="2" t="s">
        <v>4685</v>
      </c>
      <c r="H2094" s="2" t="s">
        <v>4691</v>
      </c>
      <c r="I2094" s="2" t="s">
        <v>3842</v>
      </c>
      <c r="J2094" s="2" t="s">
        <v>3842</v>
      </c>
      <c r="K2094" s="2" t="s">
        <v>3856</v>
      </c>
      <c r="L2094" s="2" t="s">
        <v>3735</v>
      </c>
      <c r="M2094" s="2" t="s">
        <v>3729</v>
      </c>
      <c r="N2094" s="11" t="s">
        <v>4856</v>
      </c>
      <c r="O2094" s="12"/>
    </row>
    <row r="2095" spans="1:15" s="13" customFormat="1" x14ac:dyDescent="0.25">
      <c r="A2095" s="2"/>
      <c r="B2095" s="11"/>
      <c r="C2095" s="11" t="s">
        <v>983</v>
      </c>
      <c r="D2095" s="2" t="s">
        <v>15138</v>
      </c>
      <c r="E2095" s="2" t="s">
        <v>15139</v>
      </c>
      <c r="F2095" s="2" t="s">
        <v>24152</v>
      </c>
      <c r="G2095" s="11" t="s">
        <v>4688</v>
      </c>
      <c r="H2095" s="11" t="s">
        <v>4691</v>
      </c>
      <c r="I2095" s="11"/>
      <c r="J2095" s="11"/>
      <c r="K2095" s="11" t="s">
        <v>1</v>
      </c>
      <c r="L2095" s="2" t="s">
        <v>3861</v>
      </c>
      <c r="M2095" s="2" t="s">
        <v>3729</v>
      </c>
      <c r="N2095" s="11" t="s">
        <v>4838</v>
      </c>
      <c r="O2095" s="12"/>
    </row>
    <row r="2096" spans="1:15" s="13" customFormat="1" x14ac:dyDescent="0.25">
      <c r="A2096" s="2"/>
      <c r="B2096" s="11"/>
      <c r="C2096" s="2" t="s">
        <v>2687</v>
      </c>
      <c r="D2096" s="2" t="s">
        <v>11758</v>
      </c>
      <c r="E2096" s="2" t="s">
        <v>11759</v>
      </c>
      <c r="F2096" s="2" t="s">
        <v>24152</v>
      </c>
      <c r="G2096" s="2" t="s">
        <v>4688</v>
      </c>
      <c r="H2096" s="2" t="s">
        <v>4691</v>
      </c>
      <c r="I2096" s="2" t="s">
        <v>19865</v>
      </c>
      <c r="J2096" s="2" t="s">
        <v>19865</v>
      </c>
      <c r="K2096" s="2" t="s">
        <v>1</v>
      </c>
      <c r="L2096" s="2" t="s">
        <v>3735</v>
      </c>
      <c r="M2096" s="2" t="s">
        <v>3729</v>
      </c>
      <c r="N2096" s="11" t="s">
        <v>4819</v>
      </c>
      <c r="O2096" s="12"/>
    </row>
    <row r="2097" spans="1:15" s="13" customFormat="1" x14ac:dyDescent="0.25">
      <c r="A2097" s="11"/>
      <c r="B2097" s="2"/>
      <c r="C2097" s="2" t="s">
        <v>3026</v>
      </c>
      <c r="D2097" s="2" t="s">
        <v>14958</v>
      </c>
      <c r="E2097" s="2" t="s">
        <v>14959</v>
      </c>
      <c r="F2097" s="2" t="s">
        <v>24152</v>
      </c>
      <c r="G2097" s="2" t="s">
        <v>4688</v>
      </c>
      <c r="H2097" s="2" t="s">
        <v>1</v>
      </c>
      <c r="I2097" s="2"/>
      <c r="J2097" s="2"/>
      <c r="K2097" s="2" t="s">
        <v>1</v>
      </c>
      <c r="L2097" s="2" t="s">
        <v>3886</v>
      </c>
      <c r="M2097" s="20" t="s">
        <v>3729</v>
      </c>
      <c r="N2097" s="2" t="s">
        <v>4753</v>
      </c>
      <c r="O2097" s="19"/>
    </row>
    <row r="2098" spans="1:15" s="13" customFormat="1" x14ac:dyDescent="0.25">
      <c r="A2098" s="11"/>
      <c r="B2098" s="2"/>
      <c r="C2098" s="2" t="s">
        <v>4119</v>
      </c>
      <c r="D2098" s="2" t="s">
        <v>14201</v>
      </c>
      <c r="E2098" s="2" t="s">
        <v>14202</v>
      </c>
      <c r="F2098" s="2" t="s">
        <v>24152</v>
      </c>
      <c r="G2098" s="2" t="s">
        <v>4685</v>
      </c>
      <c r="H2098" s="2" t="s">
        <v>1</v>
      </c>
      <c r="I2098" s="2"/>
      <c r="J2098" s="2"/>
      <c r="K2098" s="2" t="s">
        <v>1</v>
      </c>
      <c r="L2098" s="2" t="s">
        <v>3879</v>
      </c>
      <c r="M2098" s="2" t="s">
        <v>3729</v>
      </c>
      <c r="N2098" s="2" t="s">
        <v>4887</v>
      </c>
      <c r="O2098" s="19"/>
    </row>
    <row r="2099" spans="1:15" s="13" customFormat="1" x14ac:dyDescent="0.25">
      <c r="A2099" s="2"/>
      <c r="B2099" s="2"/>
      <c r="C2099" s="2" t="s">
        <v>3454</v>
      </c>
      <c r="D2099" s="2" t="s">
        <v>8239</v>
      </c>
      <c r="E2099" s="2" t="s">
        <v>8240</v>
      </c>
      <c r="F2099" s="2" t="s">
        <v>24152</v>
      </c>
      <c r="G2099" s="2" t="s">
        <v>4687</v>
      </c>
      <c r="H2099" s="2" t="s">
        <v>1</v>
      </c>
      <c r="I2099" s="2"/>
      <c r="J2099" s="2"/>
      <c r="K2099" s="2" t="s">
        <v>1</v>
      </c>
      <c r="L2099" s="2" t="s">
        <v>3879</v>
      </c>
      <c r="M2099" s="2" t="s">
        <v>3729</v>
      </c>
      <c r="N2099" s="2" t="s">
        <v>5333</v>
      </c>
      <c r="O2099" s="19"/>
    </row>
    <row r="2100" spans="1:15" s="13" customFormat="1" x14ac:dyDescent="0.25">
      <c r="A2100" s="2"/>
      <c r="B2100" s="11"/>
      <c r="C2100" s="2" t="s">
        <v>2688</v>
      </c>
      <c r="D2100" s="2" t="s">
        <v>11760</v>
      </c>
      <c r="E2100" s="2" t="s">
        <v>11761</v>
      </c>
      <c r="F2100" s="2" t="s">
        <v>24152</v>
      </c>
      <c r="G2100" s="2" t="s">
        <v>4688</v>
      </c>
      <c r="H2100" s="2" t="s">
        <v>1</v>
      </c>
      <c r="I2100" s="2"/>
      <c r="J2100" s="2"/>
      <c r="K2100" s="2" t="s">
        <v>1</v>
      </c>
      <c r="L2100" s="2" t="s">
        <v>3735</v>
      </c>
      <c r="M2100" s="2" t="s">
        <v>3729</v>
      </c>
      <c r="N2100" s="11" t="s">
        <v>4819</v>
      </c>
      <c r="O2100" s="12"/>
    </row>
    <row r="2101" spans="1:15" s="13" customFormat="1" x14ac:dyDescent="0.25">
      <c r="A2101" s="2"/>
      <c r="B2101" s="2"/>
      <c r="C2101" s="2" t="s">
        <v>4120</v>
      </c>
      <c r="D2101" s="2" t="s">
        <v>8261</v>
      </c>
      <c r="E2101" s="2" t="s">
        <v>8262</v>
      </c>
      <c r="F2101" s="2" t="s">
        <v>24152</v>
      </c>
      <c r="G2101" s="2" t="s">
        <v>4688</v>
      </c>
      <c r="H2101" s="2" t="s">
        <v>1</v>
      </c>
      <c r="I2101" s="2"/>
      <c r="J2101" s="2"/>
      <c r="K2101" s="2" t="s">
        <v>1</v>
      </c>
      <c r="L2101" s="2" t="s">
        <v>3735</v>
      </c>
      <c r="M2101" s="2" t="s">
        <v>3729</v>
      </c>
      <c r="N2101" s="2" t="s">
        <v>5345</v>
      </c>
      <c r="O2101" s="19"/>
    </row>
    <row r="2102" spans="1:15" s="13" customFormat="1" x14ac:dyDescent="0.25">
      <c r="A2102" s="2"/>
      <c r="B2102" s="2"/>
      <c r="C2102" s="2" t="s">
        <v>4120</v>
      </c>
      <c r="D2102" s="2" t="s">
        <v>8261</v>
      </c>
      <c r="E2102" s="2" t="s">
        <v>8262</v>
      </c>
      <c r="F2102" s="2" t="s">
        <v>24152</v>
      </c>
      <c r="G2102" s="2" t="s">
        <v>4686</v>
      </c>
      <c r="H2102" s="2" t="s">
        <v>1</v>
      </c>
      <c r="I2102" s="2"/>
      <c r="J2102" s="2"/>
      <c r="K2102" s="2" t="s">
        <v>1</v>
      </c>
      <c r="L2102" s="2" t="s">
        <v>20401</v>
      </c>
      <c r="M2102" s="2" t="s">
        <v>3729</v>
      </c>
      <c r="N2102" s="2" t="s">
        <v>5345</v>
      </c>
      <c r="O2102" s="19"/>
    </row>
    <row r="2103" spans="1:15" s="13" customFormat="1" x14ac:dyDescent="0.25">
      <c r="A2103" s="11"/>
      <c r="B2103" s="2"/>
      <c r="C2103" s="2" t="s">
        <v>4120</v>
      </c>
      <c r="D2103" s="2" t="s">
        <v>8261</v>
      </c>
      <c r="E2103" s="2" t="s">
        <v>8262</v>
      </c>
      <c r="F2103" s="2" t="s">
        <v>24152</v>
      </c>
      <c r="G2103" s="2" t="s">
        <v>4688</v>
      </c>
      <c r="H2103" s="2" t="s">
        <v>1</v>
      </c>
      <c r="I2103" s="2"/>
      <c r="J2103" s="2"/>
      <c r="K2103" s="2" t="s">
        <v>1</v>
      </c>
      <c r="L2103" s="2" t="s">
        <v>3735</v>
      </c>
      <c r="M2103" s="2" t="s">
        <v>3729</v>
      </c>
      <c r="N2103" s="2" t="s">
        <v>4881</v>
      </c>
      <c r="O2103" s="19"/>
    </row>
    <row r="2104" spans="1:15" s="13" customFormat="1" x14ac:dyDescent="0.25">
      <c r="A2104" s="2"/>
      <c r="B2104" s="11"/>
      <c r="C2104" s="2" t="s">
        <v>984</v>
      </c>
      <c r="D2104" s="2" t="s">
        <v>8018</v>
      </c>
      <c r="E2104" s="2" t="s">
        <v>8019</v>
      </c>
      <c r="F2104" s="2" t="s">
        <v>24152</v>
      </c>
      <c r="G2104" s="2" t="s">
        <v>4688</v>
      </c>
      <c r="H2104" s="2" t="s">
        <v>4690</v>
      </c>
      <c r="I2104" s="2"/>
      <c r="J2104" s="2" t="s">
        <v>1058</v>
      </c>
      <c r="K2104" s="2" t="s">
        <v>1</v>
      </c>
      <c r="L2104" s="2" t="s">
        <v>3861</v>
      </c>
      <c r="M2104" s="2" t="s">
        <v>3729</v>
      </c>
      <c r="N2104" s="2" t="s">
        <v>4759</v>
      </c>
      <c r="O2104" s="12"/>
    </row>
    <row r="2105" spans="1:15" s="13" customFormat="1" x14ac:dyDescent="0.25">
      <c r="A2105" s="11"/>
      <c r="B2105" s="11"/>
      <c r="C2105" s="2" t="s">
        <v>2886</v>
      </c>
      <c r="D2105" s="2" t="s">
        <v>12255</v>
      </c>
      <c r="E2105" s="2" t="s">
        <v>12317</v>
      </c>
      <c r="F2105" s="2" t="s">
        <v>24152</v>
      </c>
      <c r="G2105" s="2" t="s">
        <v>4685</v>
      </c>
      <c r="H2105" s="2" t="s">
        <v>1</v>
      </c>
      <c r="I2105" s="2"/>
      <c r="J2105" s="2"/>
      <c r="K2105" s="2" t="s">
        <v>3856</v>
      </c>
      <c r="L2105" s="2" t="s">
        <v>3735</v>
      </c>
      <c r="M2105" s="2" t="s">
        <v>3729</v>
      </c>
      <c r="N2105" s="11" t="s">
        <v>4853</v>
      </c>
      <c r="O2105" s="12"/>
    </row>
    <row r="2106" spans="1:15" s="13" customFormat="1" x14ac:dyDescent="0.25">
      <c r="A2106" s="2"/>
      <c r="B2106" s="11"/>
      <c r="C2106" s="2" t="s">
        <v>2159</v>
      </c>
      <c r="D2106" s="2" t="s">
        <v>7138</v>
      </c>
      <c r="E2106" s="2" t="s">
        <v>7139</v>
      </c>
      <c r="F2106" s="11" t="s">
        <v>24152</v>
      </c>
      <c r="G2106" s="11" t="s">
        <v>4688</v>
      </c>
      <c r="H2106" s="11" t="s">
        <v>4689</v>
      </c>
      <c r="I2106" s="11" t="s">
        <v>3741</v>
      </c>
      <c r="J2106" s="11"/>
      <c r="K2106" s="11" t="s">
        <v>1</v>
      </c>
      <c r="L2106" s="2" t="s">
        <v>19149</v>
      </c>
      <c r="M2106" s="2" t="s">
        <v>3729</v>
      </c>
      <c r="N2106" s="11" t="s">
        <v>4721</v>
      </c>
      <c r="O2106" s="12"/>
    </row>
    <row r="2107" spans="1:15" s="13" customFormat="1" x14ac:dyDescent="0.25">
      <c r="A2107" s="2"/>
      <c r="B2107" s="11"/>
      <c r="C2107" s="11" t="s">
        <v>985</v>
      </c>
      <c r="D2107" s="2" t="s">
        <v>7728</v>
      </c>
      <c r="E2107" s="2" t="s">
        <v>7729</v>
      </c>
      <c r="F2107" s="11" t="s">
        <v>24152</v>
      </c>
      <c r="G2107" s="11" t="s">
        <v>4688</v>
      </c>
      <c r="H2107" s="11" t="s">
        <v>1</v>
      </c>
      <c r="I2107" s="11"/>
      <c r="J2107" s="11"/>
      <c r="K2107" s="11" t="s">
        <v>1</v>
      </c>
      <c r="L2107" s="2" t="s">
        <v>3861</v>
      </c>
      <c r="M2107" s="2" t="s">
        <v>3729</v>
      </c>
      <c r="N2107" s="11" t="s">
        <v>4748</v>
      </c>
      <c r="O2107" s="12"/>
    </row>
    <row r="2108" spans="1:15" s="13" customFormat="1" x14ac:dyDescent="0.25">
      <c r="A2108" s="11"/>
      <c r="B2108" s="2"/>
      <c r="C2108" s="2" t="s">
        <v>5</v>
      </c>
      <c r="D2108" s="2" t="s">
        <v>15077</v>
      </c>
      <c r="E2108" s="2" t="s">
        <v>15039</v>
      </c>
      <c r="F2108" s="2" t="s">
        <v>24152</v>
      </c>
      <c r="G2108" s="2" t="s">
        <v>4688</v>
      </c>
      <c r="H2108" s="2" t="s">
        <v>1</v>
      </c>
      <c r="I2108" s="2"/>
      <c r="J2108" s="2"/>
      <c r="K2108" s="2" t="s">
        <v>1</v>
      </c>
      <c r="L2108" s="2" t="s">
        <v>3734</v>
      </c>
      <c r="M2108" s="20" t="s">
        <v>3729</v>
      </c>
      <c r="N2108" s="2" t="s">
        <v>4753</v>
      </c>
      <c r="O2108" s="19"/>
    </row>
    <row r="2109" spans="1:15" s="13" customFormat="1" x14ac:dyDescent="0.25">
      <c r="A2109" s="2"/>
      <c r="B2109" s="11"/>
      <c r="C2109" s="2" t="s">
        <v>2689</v>
      </c>
      <c r="D2109" s="2" t="s">
        <v>11762</v>
      </c>
      <c r="E2109" s="2" t="s">
        <v>11763</v>
      </c>
      <c r="F2109" s="2" t="s">
        <v>24152</v>
      </c>
      <c r="G2109" s="2" t="s">
        <v>4688</v>
      </c>
      <c r="H2109" s="2" t="s">
        <v>4690</v>
      </c>
      <c r="I2109" s="2"/>
      <c r="J2109" s="2" t="s">
        <v>19927</v>
      </c>
      <c r="K2109" s="2" t="s">
        <v>1</v>
      </c>
      <c r="L2109" s="2" t="s">
        <v>3735</v>
      </c>
      <c r="M2109" s="2" t="s">
        <v>3729</v>
      </c>
      <c r="N2109" s="11" t="s">
        <v>4804</v>
      </c>
      <c r="O2109" s="12"/>
    </row>
    <row r="2110" spans="1:15" s="13" customFormat="1" x14ac:dyDescent="0.25">
      <c r="A2110" s="11"/>
      <c r="B2110" s="11"/>
      <c r="C2110" s="2" t="s">
        <v>2887</v>
      </c>
      <c r="D2110" s="2" t="s">
        <v>12318</v>
      </c>
      <c r="E2110" s="2" t="s">
        <v>12319</v>
      </c>
      <c r="F2110" s="2" t="s">
        <v>24152</v>
      </c>
      <c r="G2110" s="2" t="s">
        <v>4688</v>
      </c>
      <c r="H2110" s="2" t="s">
        <v>1</v>
      </c>
      <c r="I2110" s="2"/>
      <c r="J2110" s="2"/>
      <c r="K2110" s="2" t="s">
        <v>1</v>
      </c>
      <c r="L2110" s="2" t="s">
        <v>3735</v>
      </c>
      <c r="M2110" s="2" t="s">
        <v>3729</v>
      </c>
      <c r="N2110" s="11" t="s">
        <v>4819</v>
      </c>
      <c r="O2110" s="12"/>
    </row>
    <row r="2111" spans="1:15" s="13" customFormat="1" x14ac:dyDescent="0.25">
      <c r="A2111" s="11"/>
      <c r="B2111" s="2"/>
      <c r="C2111" s="2" t="s">
        <v>4121</v>
      </c>
      <c r="D2111" s="2" t="s">
        <v>14203</v>
      </c>
      <c r="E2111" s="2" t="s">
        <v>14204</v>
      </c>
      <c r="F2111" s="2" t="s">
        <v>24152</v>
      </c>
      <c r="G2111" s="2" t="s">
        <v>4688</v>
      </c>
      <c r="H2111" s="2" t="s">
        <v>4689</v>
      </c>
      <c r="I2111" s="2" t="s">
        <v>5475</v>
      </c>
      <c r="J2111" s="2"/>
      <c r="K2111" s="2" t="s">
        <v>1</v>
      </c>
      <c r="L2111" s="2" t="s">
        <v>3879</v>
      </c>
      <c r="M2111" s="2" t="s">
        <v>3729</v>
      </c>
      <c r="N2111" s="2" t="s">
        <v>4795</v>
      </c>
      <c r="O2111" s="19"/>
    </row>
    <row r="2112" spans="1:15" s="13" customFormat="1" x14ac:dyDescent="0.25">
      <c r="A2112" s="11"/>
      <c r="B2112" s="2"/>
      <c r="C2112" s="2" t="s">
        <v>4122</v>
      </c>
      <c r="D2112" s="2" t="s">
        <v>14205</v>
      </c>
      <c r="E2112" s="2" t="s">
        <v>14206</v>
      </c>
      <c r="F2112" s="2" t="s">
        <v>24152</v>
      </c>
      <c r="G2112" s="2" t="s">
        <v>4688</v>
      </c>
      <c r="H2112" s="2" t="s">
        <v>1</v>
      </c>
      <c r="I2112" s="2"/>
      <c r="J2112" s="2"/>
      <c r="K2112" s="2" t="s">
        <v>1</v>
      </c>
      <c r="L2112" s="2" t="s">
        <v>3879</v>
      </c>
      <c r="M2112" s="2" t="s">
        <v>3729</v>
      </c>
      <c r="N2112" s="2" t="s">
        <v>4795</v>
      </c>
      <c r="O2112" s="19"/>
    </row>
    <row r="2113" spans="1:15" s="13" customFormat="1" x14ac:dyDescent="0.25">
      <c r="A2113" s="2"/>
      <c r="B2113" s="2"/>
      <c r="C2113" s="2" t="s">
        <v>986</v>
      </c>
      <c r="D2113" s="2" t="s">
        <v>15140</v>
      </c>
      <c r="E2113" s="2" t="s">
        <v>15141</v>
      </c>
      <c r="F2113" s="2" t="s">
        <v>24152</v>
      </c>
      <c r="G2113" s="2" t="s">
        <v>4688</v>
      </c>
      <c r="H2113" s="2" t="s">
        <v>4691</v>
      </c>
      <c r="I2113" s="2" t="s">
        <v>17962</v>
      </c>
      <c r="J2113" s="2" t="s">
        <v>5270</v>
      </c>
      <c r="K2113" s="2" t="s">
        <v>1</v>
      </c>
      <c r="L2113" s="2" t="s">
        <v>3861</v>
      </c>
      <c r="M2113" s="2" t="s">
        <v>3729</v>
      </c>
      <c r="N2113" s="2" t="s">
        <v>4838</v>
      </c>
      <c r="O2113" s="19"/>
    </row>
    <row r="2114" spans="1:15" s="13" customFormat="1" x14ac:dyDescent="0.25">
      <c r="A2114" s="2"/>
      <c r="B2114" s="11"/>
      <c r="C2114" s="2" t="s">
        <v>2690</v>
      </c>
      <c r="D2114" s="2" t="s">
        <v>11764</v>
      </c>
      <c r="E2114" s="2" t="s">
        <v>11765</v>
      </c>
      <c r="F2114" s="2" t="s">
        <v>24152</v>
      </c>
      <c r="G2114" s="2" t="s">
        <v>4688</v>
      </c>
      <c r="H2114" s="2" t="s">
        <v>1</v>
      </c>
      <c r="I2114" s="2"/>
      <c r="J2114" s="2"/>
      <c r="K2114" s="2" t="s">
        <v>1</v>
      </c>
      <c r="L2114" s="2" t="s">
        <v>3735</v>
      </c>
      <c r="M2114" s="2" t="s">
        <v>3729</v>
      </c>
      <c r="N2114" s="11" t="s">
        <v>4819</v>
      </c>
      <c r="O2114" s="12"/>
    </row>
    <row r="2115" spans="1:15" s="13" customFormat="1" x14ac:dyDescent="0.25">
      <c r="A2115" s="2" t="s">
        <v>5154</v>
      </c>
      <c r="B2115" s="11"/>
      <c r="C2115" s="2" t="s">
        <v>5138</v>
      </c>
      <c r="D2115" s="2" t="s">
        <v>8020</v>
      </c>
      <c r="E2115" s="2" t="s">
        <v>8021</v>
      </c>
      <c r="F2115" s="2" t="s">
        <v>24152</v>
      </c>
      <c r="G2115" s="2" t="s">
        <v>4688</v>
      </c>
      <c r="H2115" s="2" t="s">
        <v>4690</v>
      </c>
      <c r="I2115" s="2"/>
      <c r="J2115" s="2" t="s">
        <v>4210</v>
      </c>
      <c r="K2115" s="2" t="s">
        <v>1</v>
      </c>
      <c r="L2115" s="2" t="s">
        <v>3861</v>
      </c>
      <c r="M2115" s="2" t="s">
        <v>3729</v>
      </c>
      <c r="N2115" s="2" t="s">
        <v>4759</v>
      </c>
      <c r="O2115" s="12"/>
    </row>
    <row r="2116" spans="1:15" s="13" customFormat="1" x14ac:dyDescent="0.25">
      <c r="A2116" s="2"/>
      <c r="B2116" s="11"/>
      <c r="C2116" s="2" t="s">
        <v>133</v>
      </c>
      <c r="D2116" s="2" t="s">
        <v>12563</v>
      </c>
      <c r="E2116" s="2" t="s">
        <v>12564</v>
      </c>
      <c r="F2116" s="2" t="s">
        <v>24152</v>
      </c>
      <c r="G2116" s="2" t="s">
        <v>4688</v>
      </c>
      <c r="H2116" s="2" t="s">
        <v>4690</v>
      </c>
      <c r="I2116" s="2"/>
      <c r="J2116" s="2" t="s">
        <v>5604</v>
      </c>
      <c r="K2116" s="2" t="s">
        <v>1</v>
      </c>
      <c r="L2116" s="2" t="s">
        <v>3861</v>
      </c>
      <c r="M2116" s="2" t="s">
        <v>3729</v>
      </c>
      <c r="N2116" s="11" t="s">
        <v>4866</v>
      </c>
      <c r="O2116" s="12"/>
    </row>
    <row r="2117" spans="1:15" s="13" customFormat="1" x14ac:dyDescent="0.25">
      <c r="A2117" s="2"/>
      <c r="B2117" s="11"/>
      <c r="C2117" s="11" t="s">
        <v>133</v>
      </c>
      <c r="D2117" s="2" t="s">
        <v>12563</v>
      </c>
      <c r="E2117" s="2" t="s">
        <v>12564</v>
      </c>
      <c r="F2117" s="2" t="s">
        <v>24152</v>
      </c>
      <c r="G2117" s="11" t="s">
        <v>4688</v>
      </c>
      <c r="H2117" s="11" t="s">
        <v>4690</v>
      </c>
      <c r="I2117" s="11"/>
      <c r="J2117" s="11" t="s">
        <v>5604</v>
      </c>
      <c r="K2117" s="11" t="s">
        <v>1</v>
      </c>
      <c r="L2117" s="2" t="s">
        <v>3861</v>
      </c>
      <c r="M2117" s="2" t="s">
        <v>3729</v>
      </c>
      <c r="N2117" s="11" t="s">
        <v>4904</v>
      </c>
      <c r="O2117" s="12"/>
    </row>
    <row r="2118" spans="1:15" s="13" customFormat="1" x14ac:dyDescent="0.25">
      <c r="A2118" s="11"/>
      <c r="B2118" s="2"/>
      <c r="C2118" s="2" t="s">
        <v>5310</v>
      </c>
      <c r="D2118" s="2" t="s">
        <v>15219</v>
      </c>
      <c r="E2118" s="2" t="s">
        <v>15220</v>
      </c>
      <c r="F2118" s="2" t="s">
        <v>24152</v>
      </c>
      <c r="G2118" s="2" t="s">
        <v>4688</v>
      </c>
      <c r="H2118" s="2" t="s">
        <v>1</v>
      </c>
      <c r="I2118" s="2"/>
      <c r="J2118" s="2"/>
      <c r="K2118" s="2" t="s">
        <v>1</v>
      </c>
      <c r="L2118" s="2" t="s">
        <v>3730</v>
      </c>
      <c r="M2118" s="20" t="s">
        <v>3729</v>
      </c>
      <c r="N2118" s="2" t="s">
        <v>4905</v>
      </c>
      <c r="O2118" s="19"/>
    </row>
    <row r="2119" spans="1:15" s="13" customFormat="1" x14ac:dyDescent="0.25">
      <c r="A2119" s="2"/>
      <c r="B2119" s="11" t="s">
        <v>3586</v>
      </c>
      <c r="C2119" s="2" t="s">
        <v>2830</v>
      </c>
      <c r="D2119" s="2" t="s">
        <v>17553</v>
      </c>
      <c r="E2119" s="2" t="s">
        <v>17554</v>
      </c>
      <c r="F2119" s="2" t="s">
        <v>24152</v>
      </c>
      <c r="G2119" s="2" t="s">
        <v>4688</v>
      </c>
      <c r="H2119" s="2" t="s">
        <v>4689</v>
      </c>
      <c r="I2119" s="2" t="s">
        <v>19843</v>
      </c>
      <c r="J2119" s="2"/>
      <c r="K2119" s="2" t="s">
        <v>1</v>
      </c>
      <c r="L2119" s="2" t="s">
        <v>3735</v>
      </c>
      <c r="M2119" s="2" t="s">
        <v>3729</v>
      </c>
      <c r="N2119" s="11" t="s">
        <v>4819</v>
      </c>
      <c r="O2119" s="12"/>
    </row>
    <row r="2120" spans="1:15" s="13" customFormat="1" x14ac:dyDescent="0.25">
      <c r="A2120" s="2"/>
      <c r="B2120" s="11" t="s">
        <v>3586</v>
      </c>
      <c r="C2120" s="2" t="s">
        <v>2831</v>
      </c>
      <c r="D2120" s="2" t="s">
        <v>17555</v>
      </c>
      <c r="E2120" s="2" t="s">
        <v>17556</v>
      </c>
      <c r="F2120" s="2" t="s">
        <v>24152</v>
      </c>
      <c r="G2120" s="2" t="s">
        <v>4688</v>
      </c>
      <c r="H2120" s="2" t="s">
        <v>4691</v>
      </c>
      <c r="I2120" s="2" t="s">
        <v>19835</v>
      </c>
      <c r="J2120" s="2" t="s">
        <v>19835</v>
      </c>
      <c r="K2120" s="2" t="s">
        <v>1</v>
      </c>
      <c r="L2120" s="2" t="s">
        <v>3735</v>
      </c>
      <c r="M2120" s="2" t="s">
        <v>3729</v>
      </c>
      <c r="N2120" s="11" t="s">
        <v>4804</v>
      </c>
      <c r="O2120" s="12"/>
    </row>
    <row r="2121" spans="1:15" s="13" customFormat="1" x14ac:dyDescent="0.25">
      <c r="A2121" s="2"/>
      <c r="B2121" s="2" t="s">
        <v>3586</v>
      </c>
      <c r="C2121" s="2" t="s">
        <v>5048</v>
      </c>
      <c r="D2121" s="2" t="s">
        <v>17492</v>
      </c>
      <c r="E2121" s="2" t="s">
        <v>17493</v>
      </c>
      <c r="F2121" s="2" t="s">
        <v>24152</v>
      </c>
      <c r="G2121" s="2" t="s">
        <v>4688</v>
      </c>
      <c r="H2121" s="2" t="s">
        <v>1</v>
      </c>
      <c r="I2121" s="2"/>
      <c r="J2121" s="2"/>
      <c r="K2121" s="2" t="s">
        <v>1</v>
      </c>
      <c r="L2121" s="2" t="s">
        <v>3732</v>
      </c>
      <c r="M2121" s="20" t="s">
        <v>3729</v>
      </c>
      <c r="N2121" s="2" t="s">
        <v>4990</v>
      </c>
      <c r="O2121" s="19"/>
    </row>
    <row r="2122" spans="1:15" s="13" customFormat="1" x14ac:dyDescent="0.25">
      <c r="A2122" s="11"/>
      <c r="B2122" s="2"/>
      <c r="C2122" s="2" t="s">
        <v>4972</v>
      </c>
      <c r="D2122" s="2" t="s">
        <v>14960</v>
      </c>
      <c r="E2122" s="2" t="s">
        <v>14961</v>
      </c>
      <c r="F2122" s="2" t="s">
        <v>24152</v>
      </c>
      <c r="G2122" s="2" t="s">
        <v>4688</v>
      </c>
      <c r="H2122" s="2" t="s">
        <v>1</v>
      </c>
      <c r="I2122" s="2"/>
      <c r="J2122" s="2"/>
      <c r="K2122" s="2" t="s">
        <v>1</v>
      </c>
      <c r="L2122" s="2" t="s">
        <v>3886</v>
      </c>
      <c r="M2122" s="20" t="s">
        <v>3729</v>
      </c>
      <c r="N2122" s="2" t="s">
        <v>4753</v>
      </c>
      <c r="O2122" s="19"/>
    </row>
    <row r="2123" spans="1:15" s="13" customFormat="1" x14ac:dyDescent="0.25">
      <c r="A2123" s="11"/>
      <c r="B2123" s="2"/>
      <c r="C2123" s="2" t="s">
        <v>235</v>
      </c>
      <c r="D2123" s="2" t="s">
        <v>14962</v>
      </c>
      <c r="E2123" s="2" t="s">
        <v>14963</v>
      </c>
      <c r="F2123" s="2" t="s">
        <v>24152</v>
      </c>
      <c r="G2123" s="2" t="s">
        <v>4688</v>
      </c>
      <c r="H2123" s="2" t="s">
        <v>1</v>
      </c>
      <c r="I2123" s="2"/>
      <c r="J2123" s="2"/>
      <c r="K2123" s="2" t="s">
        <v>1</v>
      </c>
      <c r="L2123" s="2" t="s">
        <v>3734</v>
      </c>
      <c r="M2123" s="20" t="s">
        <v>3729</v>
      </c>
      <c r="N2123" s="2" t="s">
        <v>4753</v>
      </c>
      <c r="O2123" s="19"/>
    </row>
    <row r="2124" spans="1:15" s="13" customFormat="1" x14ac:dyDescent="0.25">
      <c r="A2124" s="2"/>
      <c r="B2124" s="11"/>
      <c r="C2124" s="2" t="s">
        <v>2160</v>
      </c>
      <c r="D2124" s="2" t="s">
        <v>7140</v>
      </c>
      <c r="E2124" s="2" t="s">
        <v>7141</v>
      </c>
      <c r="F2124" s="11" t="s">
        <v>24152</v>
      </c>
      <c r="G2124" s="2" t="s">
        <v>1</v>
      </c>
      <c r="H2124" s="2" t="s">
        <v>4689</v>
      </c>
      <c r="I2124" s="2" t="s">
        <v>3878</v>
      </c>
      <c r="J2124" s="2"/>
      <c r="K2124" s="11" t="s">
        <v>1</v>
      </c>
      <c r="L2124" s="2" t="s">
        <v>19149</v>
      </c>
      <c r="M2124" s="2" t="s">
        <v>3729</v>
      </c>
      <c r="N2124" s="11" t="s">
        <v>4729</v>
      </c>
      <c r="O2124" s="12"/>
    </row>
    <row r="2125" spans="1:15" s="13" customFormat="1" x14ac:dyDescent="0.25">
      <c r="A2125" s="2"/>
      <c r="B2125" s="11"/>
      <c r="C2125" s="2" t="s">
        <v>2160</v>
      </c>
      <c r="D2125" s="2" t="s">
        <v>7140</v>
      </c>
      <c r="E2125" s="2" t="s">
        <v>7141</v>
      </c>
      <c r="F2125" s="2" t="s">
        <v>24152</v>
      </c>
      <c r="G2125" s="2" t="s">
        <v>1</v>
      </c>
      <c r="H2125" s="2" t="s">
        <v>4689</v>
      </c>
      <c r="I2125" s="2" t="s">
        <v>3878</v>
      </c>
      <c r="J2125" s="2"/>
      <c r="K2125" s="2" t="s">
        <v>1</v>
      </c>
      <c r="L2125" s="2" t="s">
        <v>19149</v>
      </c>
      <c r="M2125" s="2" t="s">
        <v>3729</v>
      </c>
      <c r="N2125" s="11" t="s">
        <v>4721</v>
      </c>
      <c r="O2125" s="12"/>
    </row>
    <row r="2126" spans="1:15" s="13" customFormat="1" x14ac:dyDescent="0.25">
      <c r="A2126" s="11"/>
      <c r="B2126" s="2"/>
      <c r="C2126" s="2" t="s">
        <v>3027</v>
      </c>
      <c r="D2126" s="2" t="s">
        <v>14964</v>
      </c>
      <c r="E2126" s="2" t="s">
        <v>14965</v>
      </c>
      <c r="F2126" s="2" t="s">
        <v>24152</v>
      </c>
      <c r="G2126" s="2" t="s">
        <v>4688</v>
      </c>
      <c r="H2126" s="2" t="s">
        <v>1</v>
      </c>
      <c r="I2126" s="2"/>
      <c r="J2126" s="2"/>
      <c r="K2126" s="2" t="s">
        <v>1</v>
      </c>
      <c r="L2126" s="2" t="s">
        <v>3886</v>
      </c>
      <c r="M2126" s="20" t="s">
        <v>3729</v>
      </c>
      <c r="N2126" s="2" t="s">
        <v>4753</v>
      </c>
      <c r="O2126" s="19"/>
    </row>
    <row r="2127" spans="1:15" s="13" customFormat="1" x14ac:dyDescent="0.25">
      <c r="A2127" s="2"/>
      <c r="B2127" s="2"/>
      <c r="C2127" s="2" t="s">
        <v>5049</v>
      </c>
      <c r="D2127" s="2" t="s">
        <v>10556</v>
      </c>
      <c r="E2127" s="2" t="s">
        <v>10557</v>
      </c>
      <c r="F2127" s="2" t="s">
        <v>24152</v>
      </c>
      <c r="G2127" s="2" t="s">
        <v>4685</v>
      </c>
      <c r="H2127" s="2" t="s">
        <v>1</v>
      </c>
      <c r="I2127" s="2"/>
      <c r="J2127" s="2"/>
      <c r="K2127" s="2" t="s">
        <v>1</v>
      </c>
      <c r="L2127" s="2" t="s">
        <v>3732</v>
      </c>
      <c r="M2127" s="20" t="s">
        <v>3729</v>
      </c>
      <c r="N2127" s="2" t="s">
        <v>5103</v>
      </c>
      <c r="O2127" s="19"/>
    </row>
    <row r="2128" spans="1:15" s="13" customFormat="1" x14ac:dyDescent="0.25">
      <c r="A2128" s="11"/>
      <c r="B2128" s="2"/>
      <c r="C2128" s="2" t="s">
        <v>3794</v>
      </c>
      <c r="D2128" s="2" t="s">
        <v>15221</v>
      </c>
      <c r="E2128" s="2" t="s">
        <v>15222</v>
      </c>
      <c r="F2128" s="2" t="s">
        <v>24152</v>
      </c>
      <c r="G2128" s="2" t="s">
        <v>4688</v>
      </c>
      <c r="H2128" s="2" t="s">
        <v>1</v>
      </c>
      <c r="I2128" s="2"/>
      <c r="J2128" s="2"/>
      <c r="K2128" s="2" t="s">
        <v>1</v>
      </c>
      <c r="L2128" s="2" t="s">
        <v>3730</v>
      </c>
      <c r="M2128" s="20" t="s">
        <v>3729</v>
      </c>
      <c r="N2128" s="2" t="s">
        <v>4905</v>
      </c>
      <c r="O2128" s="19"/>
    </row>
    <row r="2129" spans="1:15" s="13" customFormat="1" x14ac:dyDescent="0.25">
      <c r="A2129" s="2"/>
      <c r="B2129" s="11"/>
      <c r="C2129" s="11" t="s">
        <v>3541</v>
      </c>
      <c r="D2129" s="2" t="s">
        <v>15142</v>
      </c>
      <c r="E2129" s="2" t="s">
        <v>15143</v>
      </c>
      <c r="F2129" s="2" t="s">
        <v>24152</v>
      </c>
      <c r="G2129" s="11" t="s">
        <v>4687</v>
      </c>
      <c r="H2129" s="11" t="s">
        <v>1</v>
      </c>
      <c r="I2129" s="11"/>
      <c r="J2129" s="11"/>
      <c r="K2129" s="11" t="s">
        <v>3854</v>
      </c>
      <c r="L2129" s="2" t="s">
        <v>3861</v>
      </c>
      <c r="M2129" s="2" t="s">
        <v>3729</v>
      </c>
      <c r="N2129" s="11" t="s">
        <v>4838</v>
      </c>
      <c r="O2129" s="12"/>
    </row>
    <row r="2130" spans="1:15" s="13" customFormat="1" x14ac:dyDescent="0.25">
      <c r="A2130" s="2"/>
      <c r="B2130" s="2"/>
      <c r="C2130" s="2" t="s">
        <v>4123</v>
      </c>
      <c r="D2130" s="2" t="s">
        <v>8263</v>
      </c>
      <c r="E2130" s="2" t="s">
        <v>8264</v>
      </c>
      <c r="F2130" s="2" t="s">
        <v>24152</v>
      </c>
      <c r="G2130" s="2" t="s">
        <v>4685</v>
      </c>
      <c r="H2130" s="2" t="s">
        <v>1</v>
      </c>
      <c r="I2130" s="2"/>
      <c r="J2130" s="2"/>
      <c r="K2130" s="2" t="s">
        <v>1</v>
      </c>
      <c r="L2130" s="2" t="s">
        <v>3880</v>
      </c>
      <c r="M2130" s="2" t="s">
        <v>3729</v>
      </c>
      <c r="N2130" s="2" t="s">
        <v>5345</v>
      </c>
      <c r="O2130" s="19"/>
    </row>
    <row r="2131" spans="1:15" s="13" customFormat="1" x14ac:dyDescent="0.25">
      <c r="A2131" s="2"/>
      <c r="B2131" s="2"/>
      <c r="C2131" s="2" t="s">
        <v>4123</v>
      </c>
      <c r="D2131" s="2" t="s">
        <v>8263</v>
      </c>
      <c r="E2131" s="2" t="s">
        <v>8264</v>
      </c>
      <c r="F2131" s="2" t="s">
        <v>24152</v>
      </c>
      <c r="G2131" s="2" t="s">
        <v>4688</v>
      </c>
      <c r="H2131" s="2" t="s">
        <v>1</v>
      </c>
      <c r="I2131" s="2"/>
      <c r="J2131" s="2"/>
      <c r="K2131" s="2" t="s">
        <v>1</v>
      </c>
      <c r="L2131" s="2" t="s">
        <v>3731</v>
      </c>
      <c r="M2131" s="2" t="s">
        <v>3729</v>
      </c>
      <c r="N2131" s="2" t="s">
        <v>5345</v>
      </c>
      <c r="O2131" s="19"/>
    </row>
    <row r="2132" spans="1:15" s="13" customFormat="1" x14ac:dyDescent="0.25">
      <c r="A2132" s="11"/>
      <c r="B2132" s="2"/>
      <c r="C2132" s="2" t="s">
        <v>4123</v>
      </c>
      <c r="D2132" s="2" t="s">
        <v>8263</v>
      </c>
      <c r="E2132" s="2" t="s">
        <v>8264</v>
      </c>
      <c r="F2132" s="2" t="s">
        <v>24152</v>
      </c>
      <c r="G2132" s="2" t="s">
        <v>4688</v>
      </c>
      <c r="H2132" s="2" t="s">
        <v>1</v>
      </c>
      <c r="I2132" s="2"/>
      <c r="J2132" s="2"/>
      <c r="K2132" s="2" t="s">
        <v>1</v>
      </c>
      <c r="L2132" s="2" t="s">
        <v>3731</v>
      </c>
      <c r="M2132" s="2" t="s">
        <v>3729</v>
      </c>
      <c r="N2132" s="2" t="s">
        <v>4881</v>
      </c>
      <c r="O2132" s="19"/>
    </row>
    <row r="2133" spans="1:15" s="13" customFormat="1" x14ac:dyDescent="0.25">
      <c r="A2133" s="2"/>
      <c r="B2133" s="11"/>
      <c r="C2133" s="2" t="s">
        <v>2691</v>
      </c>
      <c r="D2133" s="2" t="s">
        <v>11766</v>
      </c>
      <c r="E2133" s="2" t="s">
        <v>11767</v>
      </c>
      <c r="F2133" s="2" t="s">
        <v>24152</v>
      </c>
      <c r="G2133" s="2" t="s">
        <v>4688</v>
      </c>
      <c r="H2133" s="2" t="s">
        <v>1</v>
      </c>
      <c r="I2133" s="2"/>
      <c r="J2133" s="2"/>
      <c r="K2133" s="2" t="s">
        <v>1</v>
      </c>
      <c r="L2133" s="2" t="s">
        <v>3735</v>
      </c>
      <c r="M2133" s="2" t="s">
        <v>3729</v>
      </c>
      <c r="N2133" s="11" t="s">
        <v>4819</v>
      </c>
      <c r="O2133" s="12"/>
    </row>
    <row r="2134" spans="1:15" s="13" customFormat="1" x14ac:dyDescent="0.25">
      <c r="A2134" s="11"/>
      <c r="B2134" s="2"/>
      <c r="C2134" s="2" t="s">
        <v>3795</v>
      </c>
      <c r="D2134" s="2" t="s">
        <v>14207</v>
      </c>
      <c r="E2134" s="2" t="s">
        <v>14208</v>
      </c>
      <c r="F2134" s="2" t="s">
        <v>24152</v>
      </c>
      <c r="G2134" s="2" t="s">
        <v>4688</v>
      </c>
      <c r="H2134" s="2" t="s">
        <v>4690</v>
      </c>
      <c r="I2134" s="2"/>
      <c r="J2134" s="2" t="s">
        <v>4307</v>
      </c>
      <c r="K2134" s="2" t="s">
        <v>1</v>
      </c>
      <c r="L2134" s="2" t="s">
        <v>3731</v>
      </c>
      <c r="M2134" s="2" t="s">
        <v>3729</v>
      </c>
      <c r="N2134" s="2" t="s">
        <v>4795</v>
      </c>
      <c r="O2134" s="19"/>
    </row>
    <row r="2135" spans="1:15" s="13" customFormat="1" x14ac:dyDescent="0.25">
      <c r="A2135" s="11"/>
      <c r="B2135" s="2"/>
      <c r="C2135" s="2" t="s">
        <v>3795</v>
      </c>
      <c r="D2135" s="2" t="s">
        <v>14207</v>
      </c>
      <c r="E2135" s="2" t="s">
        <v>14208</v>
      </c>
      <c r="F2135" s="2" t="s">
        <v>24152</v>
      </c>
      <c r="G2135" s="2" t="s">
        <v>4688</v>
      </c>
      <c r="H2135" s="2" t="s">
        <v>4690</v>
      </c>
      <c r="I2135" s="2"/>
      <c r="J2135" s="2" t="s">
        <v>4307</v>
      </c>
      <c r="K2135" s="2" t="s">
        <v>1</v>
      </c>
      <c r="L2135" s="2" t="s">
        <v>3731</v>
      </c>
      <c r="M2135" s="20" t="s">
        <v>3729</v>
      </c>
      <c r="N2135" s="2" t="s">
        <v>4908</v>
      </c>
      <c r="O2135" s="19"/>
    </row>
    <row r="2136" spans="1:15" s="13" customFormat="1" x14ac:dyDescent="0.25">
      <c r="A2136" s="11"/>
      <c r="B2136" s="2"/>
      <c r="C2136" s="2" t="s">
        <v>3795</v>
      </c>
      <c r="D2136" s="2" t="s">
        <v>14207</v>
      </c>
      <c r="E2136" s="2" t="s">
        <v>14208</v>
      </c>
      <c r="F2136" s="2" t="s">
        <v>24152</v>
      </c>
      <c r="G2136" s="2" t="s">
        <v>4686</v>
      </c>
      <c r="H2136" s="2" t="s">
        <v>4690</v>
      </c>
      <c r="I2136" s="2"/>
      <c r="J2136" s="2" t="s">
        <v>4307</v>
      </c>
      <c r="K2136" s="2" t="s">
        <v>3854</v>
      </c>
      <c r="L2136" s="2" t="s">
        <v>3737</v>
      </c>
      <c r="M2136" s="20" t="s">
        <v>3729</v>
      </c>
      <c r="N2136" s="2" t="s">
        <v>4908</v>
      </c>
      <c r="O2136" s="19"/>
    </row>
    <row r="2137" spans="1:15" s="13" customFormat="1" x14ac:dyDescent="0.25">
      <c r="A2137" s="2"/>
      <c r="B2137" s="11"/>
      <c r="C2137" s="2" t="s">
        <v>2161</v>
      </c>
      <c r="D2137" s="2" t="s">
        <v>7142</v>
      </c>
      <c r="E2137" s="2" t="s">
        <v>7143</v>
      </c>
      <c r="F2137" s="11" t="s">
        <v>24152</v>
      </c>
      <c r="G2137" s="11" t="s">
        <v>1</v>
      </c>
      <c r="H2137" s="11" t="s">
        <v>4689</v>
      </c>
      <c r="I2137" s="11" t="s">
        <v>1064</v>
      </c>
      <c r="J2137" s="11"/>
      <c r="K2137" s="11" t="s">
        <v>1</v>
      </c>
      <c r="L2137" s="2" t="s">
        <v>19149</v>
      </c>
      <c r="M2137" s="2" t="s">
        <v>3729</v>
      </c>
      <c r="N2137" s="11" t="s">
        <v>4722</v>
      </c>
      <c r="O2137" s="12"/>
    </row>
    <row r="2138" spans="1:15" s="13" customFormat="1" x14ac:dyDescent="0.25">
      <c r="A2138" s="2"/>
      <c r="B2138" s="11"/>
      <c r="C2138" s="2" t="s">
        <v>2162</v>
      </c>
      <c r="D2138" s="2" t="s">
        <v>7144</v>
      </c>
      <c r="E2138" s="2" t="s">
        <v>7145</v>
      </c>
      <c r="F2138" s="11" t="s">
        <v>24152</v>
      </c>
      <c r="G2138" s="11" t="s">
        <v>1</v>
      </c>
      <c r="H2138" s="11" t="s">
        <v>4690</v>
      </c>
      <c r="I2138" s="11"/>
      <c r="J2138" s="11" t="s">
        <v>3828</v>
      </c>
      <c r="K2138" s="11" t="s">
        <v>1</v>
      </c>
      <c r="L2138" s="2" t="s">
        <v>19149</v>
      </c>
      <c r="M2138" s="2" t="s">
        <v>3729</v>
      </c>
      <c r="N2138" s="11" t="s">
        <v>4721</v>
      </c>
      <c r="O2138" s="12"/>
    </row>
    <row r="2139" spans="1:15" s="13" customFormat="1" x14ac:dyDescent="0.25">
      <c r="A2139" s="2"/>
      <c r="B2139" s="11"/>
      <c r="C2139" s="2" t="s">
        <v>987</v>
      </c>
      <c r="D2139" s="2" t="s">
        <v>8068</v>
      </c>
      <c r="E2139" s="2" t="s">
        <v>8069</v>
      </c>
      <c r="F2139" s="2" t="s">
        <v>24152</v>
      </c>
      <c r="G2139" s="2" t="s">
        <v>4688</v>
      </c>
      <c r="H2139" s="2" t="s">
        <v>4690</v>
      </c>
      <c r="I2139" s="2"/>
      <c r="J2139" s="2" t="s">
        <v>1060</v>
      </c>
      <c r="K2139" s="2" t="s">
        <v>1</v>
      </c>
      <c r="L2139" s="2" t="s">
        <v>3861</v>
      </c>
      <c r="M2139" s="2" t="s">
        <v>3729</v>
      </c>
      <c r="N2139" s="2" t="s">
        <v>4764</v>
      </c>
      <c r="O2139" s="23"/>
    </row>
    <row r="2140" spans="1:15" s="13" customFormat="1" x14ac:dyDescent="0.25">
      <c r="A2140" s="2"/>
      <c r="B2140" s="11"/>
      <c r="C2140" s="2" t="s">
        <v>2163</v>
      </c>
      <c r="D2140" s="2" t="s">
        <v>7146</v>
      </c>
      <c r="E2140" s="2" t="s">
        <v>7147</v>
      </c>
      <c r="F2140" s="2" t="s">
        <v>24152</v>
      </c>
      <c r="G2140" s="2" t="s">
        <v>4687</v>
      </c>
      <c r="H2140" s="2" t="s">
        <v>1</v>
      </c>
      <c r="I2140" s="2"/>
      <c r="J2140" s="2"/>
      <c r="K2140" s="2" t="s">
        <v>1</v>
      </c>
      <c r="L2140" s="2" t="s">
        <v>19150</v>
      </c>
      <c r="M2140" s="2" t="s">
        <v>3729</v>
      </c>
      <c r="N2140" s="11" t="s">
        <v>4723</v>
      </c>
      <c r="O2140" s="12"/>
    </row>
    <row r="2141" spans="1:15" s="13" customFormat="1" x14ac:dyDescent="0.25">
      <c r="A2141" s="2"/>
      <c r="B2141" s="11"/>
      <c r="C2141" s="2" t="s">
        <v>2163</v>
      </c>
      <c r="D2141" s="2" t="s">
        <v>7146</v>
      </c>
      <c r="E2141" s="2" t="s">
        <v>7147</v>
      </c>
      <c r="F2141" s="2" t="s">
        <v>24152</v>
      </c>
      <c r="G2141" s="2" t="s">
        <v>4688</v>
      </c>
      <c r="H2141" s="2" t="s">
        <v>1</v>
      </c>
      <c r="I2141" s="2"/>
      <c r="J2141" s="2"/>
      <c r="K2141" s="2" t="s">
        <v>1</v>
      </c>
      <c r="L2141" s="2" t="s">
        <v>3738</v>
      </c>
      <c r="M2141" s="20" t="s">
        <v>6231</v>
      </c>
      <c r="N2141" s="11" t="s">
        <v>4723</v>
      </c>
      <c r="O2141" s="12"/>
    </row>
    <row r="2142" spans="1:15" s="13" customFormat="1" x14ac:dyDescent="0.25">
      <c r="A2142" s="2"/>
      <c r="B2142" s="11"/>
      <c r="C2142" s="2" t="s">
        <v>2163</v>
      </c>
      <c r="D2142" s="2" t="s">
        <v>7146</v>
      </c>
      <c r="E2142" s="2" t="s">
        <v>7147</v>
      </c>
      <c r="F2142" s="2" t="s">
        <v>24152</v>
      </c>
      <c r="G2142" s="2" t="s">
        <v>4687</v>
      </c>
      <c r="H2142" s="2" t="s">
        <v>1</v>
      </c>
      <c r="I2142" s="2"/>
      <c r="J2142" s="2"/>
      <c r="K2142" s="2" t="s">
        <v>1</v>
      </c>
      <c r="L2142" s="2" t="s">
        <v>3738</v>
      </c>
      <c r="M2142" s="20" t="s">
        <v>6230</v>
      </c>
      <c r="N2142" s="11" t="s">
        <v>4723</v>
      </c>
      <c r="O2142" s="12"/>
    </row>
    <row r="2143" spans="1:15" s="13" customFormat="1" x14ac:dyDescent="0.25">
      <c r="A2143" s="2"/>
      <c r="B2143" s="11"/>
      <c r="C2143" s="2" t="s">
        <v>2692</v>
      </c>
      <c r="D2143" s="2" t="s">
        <v>11768</v>
      </c>
      <c r="E2143" s="2" t="s">
        <v>11769</v>
      </c>
      <c r="F2143" s="2" t="s">
        <v>24152</v>
      </c>
      <c r="G2143" s="2" t="s">
        <v>4688</v>
      </c>
      <c r="H2143" s="2" t="s">
        <v>1</v>
      </c>
      <c r="I2143" s="2"/>
      <c r="J2143" s="2"/>
      <c r="K2143" s="2" t="s">
        <v>1</v>
      </c>
      <c r="L2143" s="2" t="s">
        <v>3735</v>
      </c>
      <c r="M2143" s="2" t="s">
        <v>3729</v>
      </c>
      <c r="N2143" s="11" t="s">
        <v>4804</v>
      </c>
      <c r="O2143" s="12"/>
    </row>
    <row r="2144" spans="1:15" s="13" customFormat="1" x14ac:dyDescent="0.25">
      <c r="A2144" s="11"/>
      <c r="B2144" s="11"/>
      <c r="C2144" s="2" t="s">
        <v>2888</v>
      </c>
      <c r="D2144" s="2" t="s">
        <v>12320</v>
      </c>
      <c r="E2144" s="2" t="s">
        <v>12321</v>
      </c>
      <c r="F2144" s="2" t="s">
        <v>24152</v>
      </c>
      <c r="G2144" s="2" t="s">
        <v>4688</v>
      </c>
      <c r="H2144" s="2" t="s">
        <v>1</v>
      </c>
      <c r="I2144" s="2"/>
      <c r="J2144" s="40"/>
      <c r="K2144" s="2" t="s">
        <v>1</v>
      </c>
      <c r="L2144" s="2" t="s">
        <v>3735</v>
      </c>
      <c r="M2144" s="2" t="s">
        <v>3729</v>
      </c>
      <c r="N2144" s="11" t="s">
        <v>4852</v>
      </c>
      <c r="O2144" s="12"/>
    </row>
    <row r="2145" spans="1:15" s="13" customFormat="1" x14ac:dyDescent="0.25">
      <c r="A2145" s="11"/>
      <c r="B2145" s="2"/>
      <c r="C2145" s="2" t="s">
        <v>2022</v>
      </c>
      <c r="D2145" s="2" t="s">
        <v>14966</v>
      </c>
      <c r="E2145" s="2" t="s">
        <v>12840</v>
      </c>
      <c r="F2145" s="2" t="s">
        <v>24152</v>
      </c>
      <c r="G2145" s="2" t="s">
        <v>4688</v>
      </c>
      <c r="H2145" s="2" t="s">
        <v>4691</v>
      </c>
      <c r="I2145" s="2" t="s">
        <v>4962</v>
      </c>
      <c r="J2145" s="2" t="s">
        <v>4962</v>
      </c>
      <c r="K2145" s="2" t="s">
        <v>1</v>
      </c>
      <c r="L2145" s="2" t="s">
        <v>3886</v>
      </c>
      <c r="M2145" s="20" t="s">
        <v>3729</v>
      </c>
      <c r="N2145" s="2" t="s">
        <v>4753</v>
      </c>
      <c r="O2145" s="19"/>
    </row>
    <row r="2146" spans="1:15" s="13" customFormat="1" x14ac:dyDescent="0.25">
      <c r="A2146" s="2"/>
      <c r="B2146" s="11"/>
      <c r="C2146" s="2" t="s">
        <v>2693</v>
      </c>
      <c r="D2146" s="2" t="s">
        <v>11770</v>
      </c>
      <c r="E2146" s="2" t="s">
        <v>11771</v>
      </c>
      <c r="F2146" s="2" t="s">
        <v>24152</v>
      </c>
      <c r="G2146" s="2" t="s">
        <v>4685</v>
      </c>
      <c r="H2146" s="2" t="s">
        <v>1</v>
      </c>
      <c r="I2146" s="2"/>
      <c r="J2146" s="40"/>
      <c r="K2146" s="2" t="s">
        <v>1</v>
      </c>
      <c r="L2146" s="2" t="s">
        <v>3735</v>
      </c>
      <c r="M2146" s="2" t="s">
        <v>3729</v>
      </c>
      <c r="N2146" s="11" t="s">
        <v>4828</v>
      </c>
      <c r="O2146" s="12"/>
    </row>
    <row r="2147" spans="1:15" s="13" customFormat="1" x14ac:dyDescent="0.25">
      <c r="A2147" s="2"/>
      <c r="B2147" s="2"/>
      <c r="C2147" s="2" t="s">
        <v>323</v>
      </c>
      <c r="D2147" s="2" t="s">
        <v>7888</v>
      </c>
      <c r="E2147" s="2" t="s">
        <v>7889</v>
      </c>
      <c r="F2147" s="2" t="s">
        <v>24152</v>
      </c>
      <c r="G2147" s="2" t="s">
        <v>4686</v>
      </c>
      <c r="H2147" s="2" t="s">
        <v>4690</v>
      </c>
      <c r="I2147" s="2"/>
      <c r="J2147" s="40" t="s">
        <v>3834</v>
      </c>
      <c r="K2147" s="2" t="s">
        <v>3855</v>
      </c>
      <c r="L2147" s="2" t="s">
        <v>3733</v>
      </c>
      <c r="M2147" s="20" t="s">
        <v>3729</v>
      </c>
      <c r="N2147" s="2" t="s">
        <v>4751</v>
      </c>
      <c r="O2147" s="12"/>
    </row>
    <row r="2148" spans="1:15" s="13" customFormat="1" x14ac:dyDescent="0.25">
      <c r="A2148" s="2"/>
      <c r="B2148" s="11"/>
      <c r="C2148" s="2" t="s">
        <v>323</v>
      </c>
      <c r="D2148" s="2" t="s">
        <v>7888</v>
      </c>
      <c r="E2148" s="2" t="s">
        <v>7889</v>
      </c>
      <c r="F2148" s="2" t="s">
        <v>24152</v>
      </c>
      <c r="G2148" s="2" t="s">
        <v>4688</v>
      </c>
      <c r="H2148" s="2" t="s">
        <v>4690</v>
      </c>
      <c r="I2148" s="2"/>
      <c r="J2148" s="2" t="s">
        <v>3834</v>
      </c>
      <c r="K2148" s="2" t="s">
        <v>1</v>
      </c>
      <c r="L2148" s="2" t="s">
        <v>3730</v>
      </c>
      <c r="M2148" s="20" t="s">
        <v>3729</v>
      </c>
      <c r="N2148" s="2" t="s">
        <v>4751</v>
      </c>
      <c r="O2148" s="12"/>
    </row>
    <row r="2149" spans="1:15" s="13" customFormat="1" x14ac:dyDescent="0.25">
      <c r="A2149" s="2"/>
      <c r="B2149" s="11"/>
      <c r="C2149" s="2" t="s">
        <v>126</v>
      </c>
      <c r="D2149" s="2" t="s">
        <v>6910</v>
      </c>
      <c r="E2149" s="2" t="s">
        <v>6911</v>
      </c>
      <c r="F2149" s="11" t="s">
        <v>24152</v>
      </c>
      <c r="G2149" s="2" t="s">
        <v>4688</v>
      </c>
      <c r="H2149" s="2" t="s">
        <v>4689</v>
      </c>
      <c r="I2149" s="2" t="s">
        <v>5268</v>
      </c>
      <c r="J2149" s="18"/>
      <c r="K2149" s="2" t="s">
        <v>1</v>
      </c>
      <c r="L2149" s="2" t="s">
        <v>3735</v>
      </c>
      <c r="M2149" s="2" t="s">
        <v>3729</v>
      </c>
      <c r="N2149" s="11" t="s">
        <v>4716</v>
      </c>
      <c r="O2149" s="12"/>
    </row>
    <row r="2150" spans="1:15" s="13" customFormat="1" x14ac:dyDescent="0.25">
      <c r="A2150" s="2"/>
      <c r="B2150" s="11"/>
      <c r="C2150" s="11" t="s">
        <v>126</v>
      </c>
      <c r="D2150" s="2" t="s">
        <v>6910</v>
      </c>
      <c r="E2150" s="2" t="s">
        <v>6911</v>
      </c>
      <c r="F2150" s="2" t="s">
        <v>24152</v>
      </c>
      <c r="G2150" s="11" t="s">
        <v>4688</v>
      </c>
      <c r="H2150" s="11" t="s">
        <v>4689</v>
      </c>
      <c r="I2150" s="2" t="s">
        <v>5268</v>
      </c>
      <c r="J2150" s="11"/>
      <c r="K2150" s="11" t="s">
        <v>1</v>
      </c>
      <c r="L2150" s="2" t="s">
        <v>3861</v>
      </c>
      <c r="M2150" s="2" t="s">
        <v>3729</v>
      </c>
      <c r="N2150" s="11" t="s">
        <v>4903</v>
      </c>
      <c r="O2150" s="12"/>
    </row>
    <row r="2151" spans="1:15" s="13" customFormat="1" x14ac:dyDescent="0.25">
      <c r="A2151" s="11"/>
      <c r="B2151" s="11"/>
      <c r="C2151" s="11" t="s">
        <v>139</v>
      </c>
      <c r="D2151" s="2" t="s">
        <v>12390</v>
      </c>
      <c r="E2151" s="2" t="s">
        <v>12391</v>
      </c>
      <c r="F2151" s="11" t="s">
        <v>24152</v>
      </c>
      <c r="G2151" s="11" t="s">
        <v>4685</v>
      </c>
      <c r="H2151" s="11" t="s">
        <v>1</v>
      </c>
      <c r="I2151" s="11"/>
      <c r="J2151" s="11"/>
      <c r="K2151" s="11" t="s">
        <v>1</v>
      </c>
      <c r="L2151" s="11" t="s">
        <v>3879</v>
      </c>
      <c r="M2151" s="11" t="s">
        <v>3729</v>
      </c>
      <c r="N2151" s="11" t="s">
        <v>4858</v>
      </c>
      <c r="O2151" s="12"/>
    </row>
    <row r="2152" spans="1:15" s="13" customFormat="1" x14ac:dyDescent="0.25">
      <c r="A2152" s="11"/>
      <c r="B2152" s="2"/>
      <c r="C2152" s="2" t="s">
        <v>9</v>
      </c>
      <c r="D2152" s="2" t="s">
        <v>15078</v>
      </c>
      <c r="E2152" s="2" t="s">
        <v>7899</v>
      </c>
      <c r="F2152" s="2" t="s">
        <v>24152</v>
      </c>
      <c r="G2152" s="2" t="s">
        <v>4688</v>
      </c>
      <c r="H2152" s="2" t="s">
        <v>4689</v>
      </c>
      <c r="I2152" s="2" t="s">
        <v>1083</v>
      </c>
      <c r="J2152" s="2"/>
      <c r="K2152" s="2" t="s">
        <v>1</v>
      </c>
      <c r="L2152" s="2" t="s">
        <v>3734</v>
      </c>
      <c r="M2152" s="20" t="s">
        <v>3729</v>
      </c>
      <c r="N2152" s="2" t="s">
        <v>4898</v>
      </c>
      <c r="O2152" s="19"/>
    </row>
    <row r="2153" spans="1:15" s="13" customFormat="1" x14ac:dyDescent="0.25">
      <c r="A2153" s="2"/>
      <c r="B2153" s="11"/>
      <c r="C2153" s="2" t="s">
        <v>19928</v>
      </c>
      <c r="D2153" s="2" t="s">
        <v>11153</v>
      </c>
      <c r="E2153" s="2" t="s">
        <v>19929</v>
      </c>
      <c r="F2153" s="2" t="s">
        <v>24152</v>
      </c>
      <c r="G2153" s="2" t="s">
        <v>1</v>
      </c>
      <c r="H2153" s="2" t="s">
        <v>4689</v>
      </c>
      <c r="I2153" s="2" t="s">
        <v>19438</v>
      </c>
      <c r="J2153" s="2"/>
      <c r="K2153" s="2" t="s">
        <v>1</v>
      </c>
      <c r="L2153" s="2" t="s">
        <v>3735</v>
      </c>
      <c r="M2153" s="2" t="s">
        <v>3729</v>
      </c>
      <c r="N2153" s="11" t="s">
        <v>4830</v>
      </c>
      <c r="O2153" s="12"/>
    </row>
    <row r="2154" spans="1:15" s="13" customFormat="1" x14ac:dyDescent="0.25">
      <c r="A2154" s="2"/>
      <c r="B2154" s="2"/>
      <c r="C2154" s="2" t="s">
        <v>3796</v>
      </c>
      <c r="D2154" s="2" t="s">
        <v>8281</v>
      </c>
      <c r="E2154" s="2" t="s">
        <v>8282</v>
      </c>
      <c r="F2154" s="2" t="s">
        <v>24152</v>
      </c>
      <c r="G2154" s="2" t="s">
        <v>4688</v>
      </c>
      <c r="H2154" s="2" t="s">
        <v>1</v>
      </c>
      <c r="I2154" s="2"/>
      <c r="J2154" s="2"/>
      <c r="K2154" s="2" t="s">
        <v>1</v>
      </c>
      <c r="L2154" s="2" t="s">
        <v>3730</v>
      </c>
      <c r="M2154" s="2" t="s">
        <v>3729</v>
      </c>
      <c r="N2154" s="2" t="s">
        <v>5351</v>
      </c>
      <c r="O2154" s="19"/>
    </row>
    <row r="2155" spans="1:15" s="13" customFormat="1" x14ac:dyDescent="0.25">
      <c r="A2155" s="11"/>
      <c r="B2155" s="2"/>
      <c r="C2155" s="2" t="s">
        <v>3796</v>
      </c>
      <c r="D2155" s="2" t="s">
        <v>8281</v>
      </c>
      <c r="E2155" s="2" t="s">
        <v>8282</v>
      </c>
      <c r="F2155" s="2" t="s">
        <v>24152</v>
      </c>
      <c r="G2155" s="2" t="s">
        <v>4688</v>
      </c>
      <c r="H2155" s="2" t="s">
        <v>1</v>
      </c>
      <c r="I2155" s="2"/>
      <c r="J2155" s="2"/>
      <c r="K2155" s="2" t="s">
        <v>1</v>
      </c>
      <c r="L2155" s="2" t="s">
        <v>3730</v>
      </c>
      <c r="M2155" s="20" t="s">
        <v>3729</v>
      </c>
      <c r="N2155" s="2" t="s">
        <v>4909</v>
      </c>
      <c r="O2155" s="19"/>
    </row>
    <row r="2156" spans="1:15" s="13" customFormat="1" x14ac:dyDescent="0.25">
      <c r="A2156" s="2"/>
      <c r="B2156" s="2"/>
      <c r="C2156" s="2" t="s">
        <v>24931</v>
      </c>
      <c r="D2156" s="2" t="s">
        <v>24932</v>
      </c>
      <c r="E2156" s="2" t="s">
        <v>24933</v>
      </c>
      <c r="F2156" s="2" t="s">
        <v>24152</v>
      </c>
      <c r="G2156" s="2" t="s">
        <v>4686</v>
      </c>
      <c r="H2156" s="2" t="s">
        <v>1</v>
      </c>
      <c r="I2156" s="2"/>
      <c r="J2156" s="2"/>
      <c r="K2156" s="2" t="s">
        <v>3855</v>
      </c>
      <c r="L2156" s="2" t="s">
        <v>3734</v>
      </c>
      <c r="M2156" s="20" t="s">
        <v>3729</v>
      </c>
      <c r="N2156" s="2" t="s">
        <v>4752</v>
      </c>
      <c r="O2156" s="12"/>
    </row>
    <row r="2157" spans="1:15" s="13" customFormat="1" x14ac:dyDescent="0.25">
      <c r="A2157" s="2"/>
      <c r="B2157" s="2"/>
      <c r="C2157" s="2" t="s">
        <v>5389</v>
      </c>
      <c r="D2157" s="2" t="s">
        <v>8178</v>
      </c>
      <c r="E2157" s="2" t="s">
        <v>8063</v>
      </c>
      <c r="F2157" s="2" t="s">
        <v>24152</v>
      </c>
      <c r="G2157" s="2" t="s">
        <v>1</v>
      </c>
      <c r="H2157" s="2" t="s">
        <v>4689</v>
      </c>
      <c r="I2157" s="2" t="s">
        <v>5366</v>
      </c>
      <c r="J2157" s="2"/>
      <c r="K2157" s="2" t="s">
        <v>1</v>
      </c>
      <c r="L2157" s="2" t="s">
        <v>3879</v>
      </c>
      <c r="M2157" s="2" t="s">
        <v>3729</v>
      </c>
      <c r="N2157" s="2" t="s">
        <v>4730</v>
      </c>
      <c r="O2157" s="19"/>
    </row>
    <row r="2158" spans="1:15" s="13" customFormat="1" x14ac:dyDescent="0.25">
      <c r="A2158" s="2"/>
      <c r="B2158" s="11"/>
      <c r="C2158" s="2" t="s">
        <v>2694</v>
      </c>
      <c r="D2158" s="2" t="s">
        <v>11772</v>
      </c>
      <c r="E2158" s="2" t="s">
        <v>11773</v>
      </c>
      <c r="F2158" s="2" t="s">
        <v>24152</v>
      </c>
      <c r="G2158" s="2" t="s">
        <v>4688</v>
      </c>
      <c r="H2158" s="2" t="s">
        <v>1</v>
      </c>
      <c r="I2158" s="2"/>
      <c r="J2158" s="2"/>
      <c r="K2158" s="2" t="s">
        <v>1</v>
      </c>
      <c r="L2158" s="2" t="s">
        <v>3735</v>
      </c>
      <c r="M2158" s="2" t="s">
        <v>3729</v>
      </c>
      <c r="N2158" s="11" t="s">
        <v>4804</v>
      </c>
      <c r="O2158" s="12"/>
    </row>
    <row r="2159" spans="1:15" s="13" customFormat="1" x14ac:dyDescent="0.25">
      <c r="A2159" s="2"/>
      <c r="B2159" s="11"/>
      <c r="C2159" s="2" t="s">
        <v>2164</v>
      </c>
      <c r="D2159" s="2" t="s">
        <v>11774</v>
      </c>
      <c r="E2159" s="2" t="s">
        <v>11775</v>
      </c>
      <c r="F2159" s="2" t="s">
        <v>24152</v>
      </c>
      <c r="G2159" s="2" t="s">
        <v>4688</v>
      </c>
      <c r="H2159" s="2" t="s">
        <v>4689</v>
      </c>
      <c r="I2159" s="2" t="s">
        <v>3830</v>
      </c>
      <c r="J2159" s="2"/>
      <c r="K2159" s="2" t="s">
        <v>1</v>
      </c>
      <c r="L2159" s="2" t="s">
        <v>3735</v>
      </c>
      <c r="M2159" s="2" t="s">
        <v>3729</v>
      </c>
      <c r="N2159" s="11" t="s">
        <v>4831</v>
      </c>
      <c r="O2159" s="12"/>
    </row>
    <row r="2160" spans="1:15" s="13" customFormat="1" x14ac:dyDescent="0.25">
      <c r="A2160" s="2"/>
      <c r="B2160" s="2"/>
      <c r="C2160" s="2" t="s">
        <v>2164</v>
      </c>
      <c r="D2160" s="2" t="s">
        <v>11774</v>
      </c>
      <c r="E2160" s="2" t="s">
        <v>11775</v>
      </c>
      <c r="F2160" s="2" t="s">
        <v>24152</v>
      </c>
      <c r="G2160" s="2" t="s">
        <v>4688</v>
      </c>
      <c r="H2160" s="2" t="s">
        <v>4689</v>
      </c>
      <c r="I2160" s="2" t="s">
        <v>3830</v>
      </c>
      <c r="J2160" s="2"/>
      <c r="K2160" s="2" t="s">
        <v>1</v>
      </c>
      <c r="L2160" s="2" t="s">
        <v>3735</v>
      </c>
      <c r="M2160" s="2" t="s">
        <v>3729</v>
      </c>
      <c r="N2160" s="2" t="s">
        <v>4912</v>
      </c>
      <c r="O2160" s="19"/>
    </row>
    <row r="2161" spans="1:15" s="13" customFormat="1" x14ac:dyDescent="0.25">
      <c r="A2161" s="2"/>
      <c r="B2161" s="2"/>
      <c r="C2161" s="2" t="s">
        <v>2164</v>
      </c>
      <c r="D2161" s="2" t="s">
        <v>11774</v>
      </c>
      <c r="E2161" s="2" t="s">
        <v>11775</v>
      </c>
      <c r="F2161" s="2" t="s">
        <v>24152</v>
      </c>
      <c r="G2161" s="2" t="s">
        <v>4687</v>
      </c>
      <c r="H2161" s="2" t="s">
        <v>4689</v>
      </c>
      <c r="I2161" s="2" t="s">
        <v>3830</v>
      </c>
      <c r="J2161" s="2"/>
      <c r="K2161" s="2" t="s">
        <v>1</v>
      </c>
      <c r="L2161" s="2" t="s">
        <v>20405</v>
      </c>
      <c r="M2161" s="2" t="s">
        <v>3729</v>
      </c>
      <c r="N2161" s="2" t="s">
        <v>4912</v>
      </c>
      <c r="O2161" s="19"/>
    </row>
    <row r="2162" spans="1:15" s="13" customFormat="1" x14ac:dyDescent="0.25">
      <c r="A2162" s="2"/>
      <c r="B2162" s="2"/>
      <c r="C2162" s="2" t="s">
        <v>2164</v>
      </c>
      <c r="D2162" s="2" t="s">
        <v>11774</v>
      </c>
      <c r="E2162" s="2" t="s">
        <v>11775</v>
      </c>
      <c r="F2162" s="2" t="s">
        <v>24152</v>
      </c>
      <c r="G2162" s="2" t="s">
        <v>4685</v>
      </c>
      <c r="H2162" s="2" t="s">
        <v>4689</v>
      </c>
      <c r="I2162" s="2" t="s">
        <v>3830</v>
      </c>
      <c r="J2162" s="2"/>
      <c r="K2162" s="2" t="s">
        <v>1</v>
      </c>
      <c r="L2162" s="2" t="s">
        <v>3872</v>
      </c>
      <c r="M2162" s="2" t="s">
        <v>3729</v>
      </c>
      <c r="N2162" s="2" t="s">
        <v>4912</v>
      </c>
      <c r="O2162" s="19"/>
    </row>
    <row r="2163" spans="1:15" s="13" customFormat="1" x14ac:dyDescent="0.25">
      <c r="A2163" s="2"/>
      <c r="B2163" s="11"/>
      <c r="C2163" s="2" t="s">
        <v>2695</v>
      </c>
      <c r="D2163" s="2" t="s">
        <v>11776</v>
      </c>
      <c r="E2163" s="2" t="s">
        <v>11777</v>
      </c>
      <c r="F2163" s="2" t="s">
        <v>24152</v>
      </c>
      <c r="G2163" s="2" t="s">
        <v>4688</v>
      </c>
      <c r="H2163" s="2" t="s">
        <v>4691</v>
      </c>
      <c r="I2163" s="2" t="s">
        <v>19845</v>
      </c>
      <c r="J2163" s="2" t="s">
        <v>19881</v>
      </c>
      <c r="K2163" s="2" t="s">
        <v>1</v>
      </c>
      <c r="L2163" s="2" t="s">
        <v>3735</v>
      </c>
      <c r="M2163" s="2" t="s">
        <v>3729</v>
      </c>
      <c r="N2163" s="11" t="s">
        <v>4819</v>
      </c>
      <c r="O2163" s="12"/>
    </row>
    <row r="2164" spans="1:15" s="13" customFormat="1" x14ac:dyDescent="0.25">
      <c r="A2164" s="2"/>
      <c r="B2164" s="11"/>
      <c r="C2164" s="11" t="s">
        <v>988</v>
      </c>
      <c r="D2164" s="2" t="s">
        <v>15144</v>
      </c>
      <c r="E2164" s="2" t="s">
        <v>15145</v>
      </c>
      <c r="F2164" s="2" t="s">
        <v>24152</v>
      </c>
      <c r="G2164" s="11" t="s">
        <v>4688</v>
      </c>
      <c r="H2164" s="11" t="s">
        <v>4689</v>
      </c>
      <c r="I2164" s="11" t="s">
        <v>18093</v>
      </c>
      <c r="J2164" s="11"/>
      <c r="K2164" s="11" t="s">
        <v>1</v>
      </c>
      <c r="L2164" s="2" t="s">
        <v>3861</v>
      </c>
      <c r="M2164" s="2" t="s">
        <v>3729</v>
      </c>
      <c r="N2164" s="11" t="s">
        <v>4838</v>
      </c>
      <c r="O2164" s="12"/>
    </row>
    <row r="2165" spans="1:15" s="13" customFormat="1" x14ac:dyDescent="0.25">
      <c r="A2165" s="2"/>
      <c r="B2165" s="2"/>
      <c r="C2165" s="2" t="s">
        <v>5050</v>
      </c>
      <c r="D2165" s="2" t="s">
        <v>10558</v>
      </c>
      <c r="E2165" s="2" t="s">
        <v>10559</v>
      </c>
      <c r="F2165" s="2" t="s">
        <v>24152</v>
      </c>
      <c r="G2165" s="2" t="s">
        <v>4688</v>
      </c>
      <c r="H2165" s="2" t="s">
        <v>1</v>
      </c>
      <c r="I2165" s="2"/>
      <c r="J2165" s="2"/>
      <c r="K2165" s="2" t="s">
        <v>1</v>
      </c>
      <c r="L2165" s="2" t="s">
        <v>3732</v>
      </c>
      <c r="M2165" s="20" t="s">
        <v>3729</v>
      </c>
      <c r="N2165" s="2" t="s">
        <v>4990</v>
      </c>
      <c r="O2165" s="19"/>
    </row>
    <row r="2166" spans="1:15" s="13" customFormat="1" x14ac:dyDescent="0.25">
      <c r="A2166" s="2"/>
      <c r="B2166" s="11"/>
      <c r="C2166" s="2" t="s">
        <v>376</v>
      </c>
      <c r="D2166" s="2" t="s">
        <v>6993</v>
      </c>
      <c r="E2166" s="2" t="s">
        <v>10728</v>
      </c>
      <c r="F2166" s="2" t="s">
        <v>24152</v>
      </c>
      <c r="G2166" s="2" t="s">
        <v>4688</v>
      </c>
      <c r="H2166" s="2" t="s">
        <v>4689</v>
      </c>
      <c r="I2166" s="2" t="s">
        <v>1061</v>
      </c>
      <c r="J2166" s="2"/>
      <c r="K2166" s="2" t="s">
        <v>1</v>
      </c>
      <c r="L2166" s="2" t="s">
        <v>3879</v>
      </c>
      <c r="M2166" s="20" t="s">
        <v>3729</v>
      </c>
      <c r="N2166" s="2" t="s">
        <v>4728</v>
      </c>
      <c r="O2166" s="12"/>
    </row>
    <row r="2167" spans="1:15" s="13" customFormat="1" x14ac:dyDescent="0.25">
      <c r="A2167" s="11"/>
      <c r="B2167" s="2"/>
      <c r="C2167" s="2" t="s">
        <v>4124</v>
      </c>
      <c r="D2167" s="2" t="s">
        <v>14209</v>
      </c>
      <c r="E2167" s="2" t="s">
        <v>13954</v>
      </c>
      <c r="F2167" s="2" t="s">
        <v>24152</v>
      </c>
      <c r="G2167" s="2" t="s">
        <v>4688</v>
      </c>
      <c r="H2167" s="2" t="s">
        <v>4690</v>
      </c>
      <c r="I2167" s="2"/>
      <c r="J2167" s="2" t="s">
        <v>4940</v>
      </c>
      <c r="K2167" s="2" t="s">
        <v>1</v>
      </c>
      <c r="L2167" s="2" t="s">
        <v>3879</v>
      </c>
      <c r="M2167" s="2" t="s">
        <v>3729</v>
      </c>
      <c r="N2167" s="2" t="s">
        <v>4795</v>
      </c>
      <c r="O2167" s="19"/>
    </row>
    <row r="2168" spans="1:15" s="13" customFormat="1" x14ac:dyDescent="0.25">
      <c r="A2168" s="11"/>
      <c r="B2168" s="2"/>
      <c r="C2168" s="2" t="s">
        <v>265</v>
      </c>
      <c r="D2168" s="2" t="s">
        <v>14967</v>
      </c>
      <c r="E2168" s="2" t="s">
        <v>14968</v>
      </c>
      <c r="F2168" s="2" t="s">
        <v>24152</v>
      </c>
      <c r="G2168" s="2" t="s">
        <v>4688</v>
      </c>
      <c r="H2168" s="2" t="s">
        <v>1</v>
      </c>
      <c r="I2168" s="2"/>
      <c r="J2168" s="2"/>
      <c r="K2168" s="2" t="s">
        <v>1</v>
      </c>
      <c r="L2168" s="2" t="s">
        <v>3886</v>
      </c>
      <c r="M2168" s="20" t="s">
        <v>3729</v>
      </c>
      <c r="N2168" s="2" t="s">
        <v>4753</v>
      </c>
      <c r="O2168" s="19"/>
    </row>
    <row r="2169" spans="1:15" s="13" customFormat="1" x14ac:dyDescent="0.25">
      <c r="A2169" s="2"/>
      <c r="B2169" s="2"/>
      <c r="C2169" s="2" t="s">
        <v>344</v>
      </c>
      <c r="D2169" s="2" t="s">
        <v>7890</v>
      </c>
      <c r="E2169" s="2" t="s">
        <v>7891</v>
      </c>
      <c r="F2169" s="2" t="s">
        <v>24152</v>
      </c>
      <c r="G2169" s="2" t="s">
        <v>4687</v>
      </c>
      <c r="H2169" s="2" t="s">
        <v>1</v>
      </c>
      <c r="I2169" s="2"/>
      <c r="J2169" s="2"/>
      <c r="K2169" s="2" t="s">
        <v>3854</v>
      </c>
      <c r="L2169" s="2" t="s">
        <v>3734</v>
      </c>
      <c r="M2169" s="20" t="s">
        <v>3729</v>
      </c>
      <c r="N2169" s="2" t="s">
        <v>4752</v>
      </c>
      <c r="O2169" s="12"/>
    </row>
    <row r="2170" spans="1:15" s="13" customFormat="1" x14ac:dyDescent="0.25">
      <c r="A2170" s="2"/>
      <c r="B2170" s="11"/>
      <c r="C2170" s="2" t="s">
        <v>989</v>
      </c>
      <c r="D2170" s="2" t="s">
        <v>8022</v>
      </c>
      <c r="E2170" s="2" t="s">
        <v>8023</v>
      </c>
      <c r="F2170" s="2" t="s">
        <v>24152</v>
      </c>
      <c r="G2170" s="2" t="s">
        <v>4688</v>
      </c>
      <c r="H2170" s="2" t="s">
        <v>4691</v>
      </c>
      <c r="I2170" s="2" t="s">
        <v>5149</v>
      </c>
      <c r="J2170" s="2" t="s">
        <v>1060</v>
      </c>
      <c r="K2170" s="2" t="s">
        <v>1</v>
      </c>
      <c r="L2170" s="2" t="s">
        <v>3861</v>
      </c>
      <c r="M2170" s="2" t="s">
        <v>3729</v>
      </c>
      <c r="N2170" s="2" t="s">
        <v>4759</v>
      </c>
      <c r="O2170" s="12"/>
    </row>
    <row r="2171" spans="1:15" s="13" customFormat="1" x14ac:dyDescent="0.25">
      <c r="A2171" s="2"/>
      <c r="B2171" s="11"/>
      <c r="C2171" s="2" t="s">
        <v>3084</v>
      </c>
      <c r="D2171" s="2" t="s">
        <v>6912</v>
      </c>
      <c r="E2171" s="2" t="s">
        <v>6913</v>
      </c>
      <c r="F2171" s="11" t="s">
        <v>24152</v>
      </c>
      <c r="G2171" s="2" t="s">
        <v>4688</v>
      </c>
      <c r="H2171" s="2" t="s">
        <v>4690</v>
      </c>
      <c r="I2171" s="2"/>
      <c r="J2171" s="2" t="s">
        <v>3825</v>
      </c>
      <c r="K2171" s="2" t="s">
        <v>1</v>
      </c>
      <c r="L2171" s="2" t="s">
        <v>3735</v>
      </c>
      <c r="M2171" s="2" t="s">
        <v>3729</v>
      </c>
      <c r="N2171" s="11" t="s">
        <v>4711</v>
      </c>
      <c r="O2171" s="12"/>
    </row>
    <row r="2172" spans="1:15" s="13" customFormat="1" x14ac:dyDescent="0.25">
      <c r="A2172" s="2"/>
      <c r="B2172" s="11"/>
      <c r="C2172" s="2" t="s">
        <v>2696</v>
      </c>
      <c r="D2172" s="2" t="s">
        <v>11778</v>
      </c>
      <c r="E2172" s="2" t="s">
        <v>11779</v>
      </c>
      <c r="F2172" s="2" t="s">
        <v>24152</v>
      </c>
      <c r="G2172" s="2" t="s">
        <v>4688</v>
      </c>
      <c r="H2172" s="2" t="s">
        <v>1</v>
      </c>
      <c r="I2172" s="2"/>
      <c r="J2172" s="2"/>
      <c r="K2172" s="2" t="s">
        <v>1</v>
      </c>
      <c r="L2172" s="2" t="s">
        <v>3735</v>
      </c>
      <c r="M2172" s="2" t="s">
        <v>3729</v>
      </c>
      <c r="N2172" s="11" t="s">
        <v>4804</v>
      </c>
      <c r="O2172" s="12"/>
    </row>
    <row r="2173" spans="1:15" s="13" customFormat="1" x14ac:dyDescent="0.25">
      <c r="A2173" s="11"/>
      <c r="B2173" s="2"/>
      <c r="C2173" s="2" t="s">
        <v>3028</v>
      </c>
      <c r="D2173" s="2" t="s">
        <v>14969</v>
      </c>
      <c r="E2173" s="2" t="s">
        <v>14970</v>
      </c>
      <c r="F2173" s="2" t="s">
        <v>24152</v>
      </c>
      <c r="G2173" s="2" t="s">
        <v>4688</v>
      </c>
      <c r="H2173" s="2" t="s">
        <v>4690</v>
      </c>
      <c r="I2173" s="2"/>
      <c r="J2173" s="2" t="s">
        <v>4290</v>
      </c>
      <c r="K2173" s="2" t="s">
        <v>1</v>
      </c>
      <c r="L2173" s="2" t="s">
        <v>3886</v>
      </c>
      <c r="M2173" s="20" t="s">
        <v>3729</v>
      </c>
      <c r="N2173" s="2" t="s">
        <v>4753</v>
      </c>
      <c r="O2173" s="19"/>
    </row>
    <row r="2174" spans="1:15" s="13" customFormat="1" x14ac:dyDescent="0.25">
      <c r="A2174" s="2"/>
      <c r="B2174" s="2"/>
      <c r="C2174" s="2" t="s">
        <v>5051</v>
      </c>
      <c r="D2174" s="2" t="s">
        <v>10560</v>
      </c>
      <c r="E2174" s="2" t="s">
        <v>10561</v>
      </c>
      <c r="F2174" s="2" t="s">
        <v>24152</v>
      </c>
      <c r="G2174" s="2" t="s">
        <v>4688</v>
      </c>
      <c r="H2174" s="2" t="s">
        <v>1</v>
      </c>
      <c r="I2174" s="2"/>
      <c r="J2174" s="2"/>
      <c r="K2174" s="2" t="s">
        <v>1</v>
      </c>
      <c r="L2174" s="2" t="s">
        <v>3732</v>
      </c>
      <c r="M2174" s="20" t="s">
        <v>3729</v>
      </c>
      <c r="N2174" s="2" t="s">
        <v>4990</v>
      </c>
      <c r="O2174" s="19"/>
    </row>
    <row r="2175" spans="1:15" s="13" customFormat="1" x14ac:dyDescent="0.25">
      <c r="A2175" s="2"/>
      <c r="B2175" s="11"/>
      <c r="C2175" s="2" t="s">
        <v>2697</v>
      </c>
      <c r="D2175" s="2" t="s">
        <v>11780</v>
      </c>
      <c r="E2175" s="2" t="s">
        <v>11781</v>
      </c>
      <c r="F2175" s="2" t="s">
        <v>24152</v>
      </c>
      <c r="G2175" s="2" t="s">
        <v>4688</v>
      </c>
      <c r="H2175" s="2" t="s">
        <v>4691</v>
      </c>
      <c r="I2175" s="2" t="s">
        <v>19927</v>
      </c>
      <c r="J2175" s="2" t="s">
        <v>19927</v>
      </c>
      <c r="K2175" s="2" t="s">
        <v>1</v>
      </c>
      <c r="L2175" s="2" t="s">
        <v>3735</v>
      </c>
      <c r="M2175" s="2" t="s">
        <v>3729</v>
      </c>
      <c r="N2175" s="11" t="s">
        <v>4804</v>
      </c>
      <c r="O2175" s="12"/>
    </row>
    <row r="2176" spans="1:15" s="13" customFormat="1" x14ac:dyDescent="0.25">
      <c r="A2176" s="2"/>
      <c r="B2176" s="11"/>
      <c r="C2176" s="11" t="s">
        <v>990</v>
      </c>
      <c r="D2176" s="2" t="s">
        <v>15146</v>
      </c>
      <c r="E2176" s="2" t="s">
        <v>15147</v>
      </c>
      <c r="F2176" s="2" t="s">
        <v>24152</v>
      </c>
      <c r="G2176" s="11" t="s">
        <v>4688</v>
      </c>
      <c r="H2176" s="11" t="s">
        <v>1</v>
      </c>
      <c r="I2176" s="11"/>
      <c r="J2176" s="11"/>
      <c r="K2176" s="11" t="s">
        <v>1</v>
      </c>
      <c r="L2176" s="2" t="s">
        <v>3861</v>
      </c>
      <c r="M2176" s="2" t="s">
        <v>3729</v>
      </c>
      <c r="N2176" s="11" t="s">
        <v>4838</v>
      </c>
      <c r="O2176" s="12"/>
    </row>
    <row r="2177" spans="1:15" s="13" customFormat="1" x14ac:dyDescent="0.25">
      <c r="A2177" s="2"/>
      <c r="B2177" s="2"/>
      <c r="C2177" s="2" t="s">
        <v>324</v>
      </c>
      <c r="D2177" s="2" t="s">
        <v>7892</v>
      </c>
      <c r="E2177" s="2" t="s">
        <v>7893</v>
      </c>
      <c r="F2177" s="2" t="s">
        <v>24152</v>
      </c>
      <c r="G2177" s="2" t="s">
        <v>4688</v>
      </c>
      <c r="H2177" s="2" t="s">
        <v>4691</v>
      </c>
      <c r="I2177" s="2" t="s">
        <v>3833</v>
      </c>
      <c r="J2177" s="2" t="s">
        <v>3833</v>
      </c>
      <c r="K2177" s="2" t="s">
        <v>1</v>
      </c>
      <c r="L2177" s="2" t="s">
        <v>3734</v>
      </c>
      <c r="M2177" s="20" t="s">
        <v>3729</v>
      </c>
      <c r="N2177" s="2" t="s">
        <v>4751</v>
      </c>
      <c r="O2177" s="12"/>
    </row>
    <row r="2178" spans="1:15" s="13" customFormat="1" x14ac:dyDescent="0.25">
      <c r="A2178" s="2"/>
      <c r="B2178" s="11"/>
      <c r="C2178" s="2" t="s">
        <v>2698</v>
      </c>
      <c r="D2178" s="2" t="s">
        <v>11782</v>
      </c>
      <c r="E2178" s="2" t="s">
        <v>11783</v>
      </c>
      <c r="F2178" s="2" t="s">
        <v>24152</v>
      </c>
      <c r="G2178" s="2" t="s">
        <v>4688</v>
      </c>
      <c r="H2178" s="2" t="s">
        <v>1</v>
      </c>
      <c r="I2178" s="2"/>
      <c r="J2178" s="2"/>
      <c r="K2178" s="2" t="s">
        <v>1</v>
      </c>
      <c r="L2178" s="2" t="s">
        <v>3735</v>
      </c>
      <c r="M2178" s="2" t="s">
        <v>3729</v>
      </c>
      <c r="N2178" s="11" t="s">
        <v>4819</v>
      </c>
      <c r="O2178" s="12"/>
    </row>
    <row r="2179" spans="1:15" s="13" customFormat="1" x14ac:dyDescent="0.25">
      <c r="A2179" s="2"/>
      <c r="B2179" s="11"/>
      <c r="C2179" s="2" t="s">
        <v>2699</v>
      </c>
      <c r="D2179" s="2" t="s">
        <v>11784</v>
      </c>
      <c r="E2179" s="2" t="s">
        <v>11785</v>
      </c>
      <c r="F2179" s="2" t="s">
        <v>24152</v>
      </c>
      <c r="G2179" s="2" t="s">
        <v>4688</v>
      </c>
      <c r="H2179" s="2" t="s">
        <v>1</v>
      </c>
      <c r="I2179" s="2"/>
      <c r="J2179" s="2"/>
      <c r="K2179" s="2" t="s">
        <v>1</v>
      </c>
      <c r="L2179" s="2" t="s">
        <v>3735</v>
      </c>
      <c r="M2179" s="2" t="s">
        <v>3729</v>
      </c>
      <c r="N2179" s="11" t="s">
        <v>4818</v>
      </c>
      <c r="O2179" s="12"/>
    </row>
    <row r="2180" spans="1:15" s="13" customFormat="1" x14ac:dyDescent="0.25">
      <c r="A2180" s="11"/>
      <c r="B2180" s="2"/>
      <c r="C2180" s="2" t="s">
        <v>4125</v>
      </c>
      <c r="D2180" s="2" t="s">
        <v>14210</v>
      </c>
      <c r="E2180" s="2" t="s">
        <v>14211</v>
      </c>
      <c r="F2180" s="2" t="s">
        <v>24152</v>
      </c>
      <c r="G2180" s="2" t="s">
        <v>4688</v>
      </c>
      <c r="H2180" s="2" t="s">
        <v>1</v>
      </c>
      <c r="I2180" s="2"/>
      <c r="J2180" s="2"/>
      <c r="K2180" s="2" t="s">
        <v>1</v>
      </c>
      <c r="L2180" s="2" t="s">
        <v>3879</v>
      </c>
      <c r="M2180" s="2" t="s">
        <v>3729</v>
      </c>
      <c r="N2180" s="2" t="s">
        <v>4795</v>
      </c>
      <c r="O2180" s="19"/>
    </row>
    <row r="2181" spans="1:15" s="13" customFormat="1" x14ac:dyDescent="0.25">
      <c r="A2181" s="11"/>
      <c r="B2181" s="2"/>
      <c r="C2181" s="2" t="s">
        <v>212</v>
      </c>
      <c r="D2181" s="2" t="s">
        <v>14971</v>
      </c>
      <c r="E2181" s="2" t="s">
        <v>14972</v>
      </c>
      <c r="F2181" s="2" t="s">
        <v>24152</v>
      </c>
      <c r="G2181" s="2" t="s">
        <v>4688</v>
      </c>
      <c r="H2181" s="2" t="s">
        <v>4691</v>
      </c>
      <c r="I2181" s="2" t="s">
        <v>1083</v>
      </c>
      <c r="J2181" s="2" t="s">
        <v>1083</v>
      </c>
      <c r="K2181" s="2" t="s">
        <v>1</v>
      </c>
      <c r="L2181" s="2" t="s">
        <v>3734</v>
      </c>
      <c r="M2181" s="20" t="s">
        <v>3729</v>
      </c>
      <c r="N2181" s="2" t="s">
        <v>4753</v>
      </c>
      <c r="O2181" s="19"/>
    </row>
    <row r="2182" spans="1:15" s="13" customFormat="1" x14ac:dyDescent="0.25">
      <c r="A2182" s="11"/>
      <c r="B2182" s="2"/>
      <c r="C2182" s="2" t="s">
        <v>212</v>
      </c>
      <c r="D2182" s="2" t="s">
        <v>14971</v>
      </c>
      <c r="E2182" s="2" t="s">
        <v>14972</v>
      </c>
      <c r="F2182" s="2" t="s">
        <v>24152</v>
      </c>
      <c r="G2182" s="2" t="s">
        <v>4685</v>
      </c>
      <c r="H2182" s="2" t="s">
        <v>4691</v>
      </c>
      <c r="I2182" s="2" t="s">
        <v>1083</v>
      </c>
      <c r="J2182" s="2" t="s">
        <v>1083</v>
      </c>
      <c r="K2182" s="2" t="s">
        <v>3857</v>
      </c>
      <c r="L2182" s="2" t="s">
        <v>3885</v>
      </c>
      <c r="M2182" s="20" t="s">
        <v>3729</v>
      </c>
      <c r="N2182" s="2" t="s">
        <v>4753</v>
      </c>
      <c r="O2182" s="19"/>
    </row>
    <row r="2183" spans="1:15" s="13" customFormat="1" x14ac:dyDescent="0.25">
      <c r="A2183" s="2"/>
      <c r="B2183" s="2"/>
      <c r="C2183" s="2" t="s">
        <v>3535</v>
      </c>
      <c r="D2183" s="2" t="s">
        <v>7694</v>
      </c>
      <c r="E2183" s="2" t="s">
        <v>7695</v>
      </c>
      <c r="F2183" s="11" t="s">
        <v>24152</v>
      </c>
      <c r="G2183" s="2" t="s">
        <v>4688</v>
      </c>
      <c r="H2183" s="2" t="s">
        <v>1</v>
      </c>
      <c r="I2183" s="2"/>
      <c r="J2183" s="2"/>
      <c r="K2183" s="2" t="s">
        <v>1</v>
      </c>
      <c r="L2183" s="2" t="s">
        <v>3861</v>
      </c>
      <c r="M2183" s="2" t="s">
        <v>3729</v>
      </c>
      <c r="N2183" s="2" t="s">
        <v>4747</v>
      </c>
      <c r="O2183" s="19"/>
    </row>
    <row r="2184" spans="1:15" s="13" customFormat="1" x14ac:dyDescent="0.25">
      <c r="A2184" s="2"/>
      <c r="B2184" s="2"/>
      <c r="C2184" s="2" t="s">
        <v>55</v>
      </c>
      <c r="D2184" s="2" t="s">
        <v>7894</v>
      </c>
      <c r="E2184" s="2" t="s">
        <v>7895</v>
      </c>
      <c r="F2184" s="2" t="s">
        <v>24152</v>
      </c>
      <c r="G2184" s="2" t="s">
        <v>4687</v>
      </c>
      <c r="H2184" s="2" t="s">
        <v>1</v>
      </c>
      <c r="I2184" s="2"/>
      <c r="J2184" s="2"/>
      <c r="K2184" s="2" t="s">
        <v>3854</v>
      </c>
      <c r="L2184" s="2" t="s">
        <v>3734</v>
      </c>
      <c r="M2184" s="20" t="s">
        <v>3729</v>
      </c>
      <c r="N2184" s="2" t="s">
        <v>4752</v>
      </c>
      <c r="O2184" s="12"/>
    </row>
    <row r="2185" spans="1:15" s="13" customFormat="1" x14ac:dyDescent="0.25">
      <c r="A2185" s="11"/>
      <c r="B2185" s="11"/>
      <c r="C2185" s="11" t="s">
        <v>147</v>
      </c>
      <c r="D2185" s="2" t="s">
        <v>12392</v>
      </c>
      <c r="E2185" s="2" t="s">
        <v>12393</v>
      </c>
      <c r="F2185" s="11" t="s">
        <v>24152</v>
      </c>
      <c r="G2185" s="11" t="s">
        <v>4687</v>
      </c>
      <c r="H2185" s="11" t="s">
        <v>1</v>
      </c>
      <c r="I2185" s="11"/>
      <c r="J2185" s="11"/>
      <c r="K2185" s="11" t="s">
        <v>3854</v>
      </c>
      <c r="L2185" s="11" t="s">
        <v>3879</v>
      </c>
      <c r="M2185" s="11" t="s">
        <v>3729</v>
      </c>
      <c r="N2185" s="11" t="s">
        <v>4858</v>
      </c>
      <c r="O2185" s="12"/>
    </row>
    <row r="2186" spans="1:15" s="13" customFormat="1" x14ac:dyDescent="0.25">
      <c r="A2186" s="2"/>
      <c r="B2186" s="11"/>
      <c r="C2186" s="2" t="s">
        <v>20316</v>
      </c>
      <c r="D2186" s="2" t="s">
        <v>20317</v>
      </c>
      <c r="E2186" s="2" t="s">
        <v>20318</v>
      </c>
      <c r="F2186" s="2" t="s">
        <v>24152</v>
      </c>
      <c r="G2186" s="2" t="s">
        <v>4688</v>
      </c>
      <c r="H2186" s="2" t="s">
        <v>1</v>
      </c>
      <c r="I2186" s="2"/>
      <c r="J2186" s="2"/>
      <c r="K2186" s="2" t="s">
        <v>1</v>
      </c>
      <c r="L2186" s="2" t="s">
        <v>3735</v>
      </c>
      <c r="M2186" s="2" t="s">
        <v>3729</v>
      </c>
      <c r="N2186" s="11" t="s">
        <v>4804</v>
      </c>
      <c r="O2186" s="12"/>
    </row>
    <row r="2187" spans="1:15" s="13" customFormat="1" x14ac:dyDescent="0.25">
      <c r="A2187" s="2"/>
      <c r="B2187" s="11" t="s">
        <v>3586</v>
      </c>
      <c r="C2187" s="2" t="s">
        <v>991</v>
      </c>
      <c r="D2187" s="2" t="s">
        <v>17340</v>
      </c>
      <c r="E2187" s="2" t="s">
        <v>17348</v>
      </c>
      <c r="F2187" s="2" t="s">
        <v>24152</v>
      </c>
      <c r="G2187" s="2" t="s">
        <v>4688</v>
      </c>
      <c r="H2187" s="2" t="s">
        <v>4690</v>
      </c>
      <c r="I2187" s="2"/>
      <c r="J2187" s="2" t="s">
        <v>3837</v>
      </c>
      <c r="K2187" s="2" t="s">
        <v>1</v>
      </c>
      <c r="L2187" s="2" t="s">
        <v>3861</v>
      </c>
      <c r="M2187" s="2" t="s">
        <v>3729</v>
      </c>
      <c r="N2187" s="2" t="s">
        <v>4759</v>
      </c>
      <c r="O2187" s="19"/>
    </row>
    <row r="2188" spans="1:15" s="13" customFormat="1" x14ac:dyDescent="0.25">
      <c r="A2188" s="2"/>
      <c r="B2188" s="11"/>
      <c r="C2188" s="2" t="s">
        <v>2700</v>
      </c>
      <c r="D2188" s="2" t="s">
        <v>11786</v>
      </c>
      <c r="E2188" s="2" t="s">
        <v>11787</v>
      </c>
      <c r="F2188" s="2" t="s">
        <v>24152</v>
      </c>
      <c r="G2188" s="2" t="s">
        <v>4688</v>
      </c>
      <c r="H2188" s="2" t="s">
        <v>1</v>
      </c>
      <c r="I2188" s="2"/>
      <c r="J2188" s="2"/>
      <c r="K2188" s="2" t="s">
        <v>1</v>
      </c>
      <c r="L2188" s="2" t="s">
        <v>3735</v>
      </c>
      <c r="M2188" s="2" t="s">
        <v>3729</v>
      </c>
      <c r="N2188" s="11" t="s">
        <v>4804</v>
      </c>
      <c r="O2188" s="12"/>
    </row>
    <row r="2189" spans="1:15" s="13" customFormat="1" x14ac:dyDescent="0.25">
      <c r="A2189" s="2"/>
      <c r="B2189" s="11"/>
      <c r="C2189" s="2" t="s">
        <v>2701</v>
      </c>
      <c r="D2189" s="2" t="s">
        <v>11788</v>
      </c>
      <c r="E2189" s="2" t="s">
        <v>11645</v>
      </c>
      <c r="F2189" s="2" t="s">
        <v>24152</v>
      </c>
      <c r="G2189" s="2" t="s">
        <v>4688</v>
      </c>
      <c r="H2189" s="2" t="s">
        <v>1</v>
      </c>
      <c r="I2189" s="2"/>
      <c r="J2189" s="2"/>
      <c r="K2189" s="2" t="s">
        <v>1</v>
      </c>
      <c r="L2189" s="2" t="s">
        <v>3735</v>
      </c>
      <c r="M2189" s="2" t="s">
        <v>3729</v>
      </c>
      <c r="N2189" s="11" t="s">
        <v>4819</v>
      </c>
      <c r="O2189" s="12"/>
    </row>
    <row r="2190" spans="1:15" s="13" customFormat="1" x14ac:dyDescent="0.25">
      <c r="A2190" s="11"/>
      <c r="B2190" s="11"/>
      <c r="C2190" s="2" t="s">
        <v>2889</v>
      </c>
      <c r="D2190" s="2" t="s">
        <v>12322</v>
      </c>
      <c r="E2190" s="2" t="s">
        <v>12323</v>
      </c>
      <c r="F2190" s="2" t="s">
        <v>24152</v>
      </c>
      <c r="G2190" s="2" t="s">
        <v>4688</v>
      </c>
      <c r="H2190" s="2" t="s">
        <v>1</v>
      </c>
      <c r="I2190" s="2"/>
      <c r="J2190" s="2"/>
      <c r="K2190" s="2" t="s">
        <v>1</v>
      </c>
      <c r="L2190" s="2" t="s">
        <v>3735</v>
      </c>
      <c r="M2190" s="2" t="s">
        <v>3729</v>
      </c>
      <c r="N2190" s="11" t="s">
        <v>4819</v>
      </c>
      <c r="O2190" s="12"/>
    </row>
    <row r="2191" spans="1:15" s="13" customFormat="1" x14ac:dyDescent="0.25">
      <c r="A2191" s="2"/>
      <c r="B2191" s="11"/>
      <c r="C2191" s="2" t="s">
        <v>2702</v>
      </c>
      <c r="D2191" s="2" t="s">
        <v>11789</v>
      </c>
      <c r="E2191" s="2" t="s">
        <v>11790</v>
      </c>
      <c r="F2191" s="2" t="s">
        <v>24152</v>
      </c>
      <c r="G2191" s="2" t="s">
        <v>4688</v>
      </c>
      <c r="H2191" s="2" t="s">
        <v>1</v>
      </c>
      <c r="I2191" s="2"/>
      <c r="J2191" s="2"/>
      <c r="K2191" s="2" t="s">
        <v>1</v>
      </c>
      <c r="L2191" s="2" t="s">
        <v>3735</v>
      </c>
      <c r="M2191" s="2" t="s">
        <v>3729</v>
      </c>
      <c r="N2191" s="11" t="s">
        <v>4818</v>
      </c>
      <c r="O2191" s="12"/>
    </row>
    <row r="2192" spans="1:15" s="13" customFormat="1" x14ac:dyDescent="0.25">
      <c r="A2192" s="11"/>
      <c r="B2192" s="2"/>
      <c r="C2192" s="2" t="s">
        <v>4126</v>
      </c>
      <c r="D2192" s="2" t="s">
        <v>14212</v>
      </c>
      <c r="E2192" s="2" t="s">
        <v>14213</v>
      </c>
      <c r="F2192" s="2" t="s">
        <v>24152</v>
      </c>
      <c r="G2192" s="2" t="s">
        <v>4688</v>
      </c>
      <c r="H2192" s="2" t="s">
        <v>1</v>
      </c>
      <c r="I2192" s="2"/>
      <c r="J2192" s="2"/>
      <c r="K2192" s="2" t="s">
        <v>1</v>
      </c>
      <c r="L2192" s="2" t="s">
        <v>3879</v>
      </c>
      <c r="M2192" s="2" t="s">
        <v>3729</v>
      </c>
      <c r="N2192" s="2" t="s">
        <v>4795</v>
      </c>
      <c r="O2192" s="19"/>
    </row>
    <row r="2193" spans="1:15" s="13" customFormat="1" x14ac:dyDescent="0.25">
      <c r="A2193" s="11"/>
      <c r="B2193" s="2"/>
      <c r="C2193" s="2" t="s">
        <v>3797</v>
      </c>
      <c r="D2193" s="2" t="s">
        <v>15223</v>
      </c>
      <c r="E2193" s="2" t="s">
        <v>15224</v>
      </c>
      <c r="F2193" s="2" t="s">
        <v>24152</v>
      </c>
      <c r="G2193" s="2" t="s">
        <v>4688</v>
      </c>
      <c r="H2193" s="2" t="s">
        <v>1</v>
      </c>
      <c r="I2193" s="2"/>
      <c r="J2193" s="2"/>
      <c r="K2193" s="2" t="s">
        <v>1</v>
      </c>
      <c r="L2193" s="2" t="s">
        <v>3730</v>
      </c>
      <c r="M2193" s="20" t="s">
        <v>3729</v>
      </c>
      <c r="N2193" s="2" t="s">
        <v>4905</v>
      </c>
      <c r="O2193" s="19"/>
    </row>
    <row r="2194" spans="1:15" s="13" customFormat="1" x14ac:dyDescent="0.25">
      <c r="A2194" s="11"/>
      <c r="B2194" s="2"/>
      <c r="C2194" s="2" t="s">
        <v>4127</v>
      </c>
      <c r="D2194" s="2" t="s">
        <v>14214</v>
      </c>
      <c r="E2194" s="2" t="s">
        <v>14215</v>
      </c>
      <c r="F2194" s="2" t="s">
        <v>24152</v>
      </c>
      <c r="G2194" s="2" t="s">
        <v>4688</v>
      </c>
      <c r="H2194" s="2" t="s">
        <v>1</v>
      </c>
      <c r="I2194" s="2"/>
      <c r="J2194" s="2"/>
      <c r="K2194" s="2" t="s">
        <v>1</v>
      </c>
      <c r="L2194" s="2" t="s">
        <v>3879</v>
      </c>
      <c r="M2194" s="2" t="s">
        <v>3729</v>
      </c>
      <c r="N2194" s="2" t="s">
        <v>4795</v>
      </c>
      <c r="O2194" s="19"/>
    </row>
    <row r="2195" spans="1:15" s="13" customFormat="1" x14ac:dyDescent="0.25">
      <c r="A2195" s="2"/>
      <c r="B2195" s="2"/>
      <c r="C2195" s="2" t="s">
        <v>60</v>
      </c>
      <c r="D2195" s="2" t="s">
        <v>7896</v>
      </c>
      <c r="E2195" s="2" t="s">
        <v>7897</v>
      </c>
      <c r="F2195" s="2" t="s">
        <v>24152</v>
      </c>
      <c r="G2195" s="2" t="s">
        <v>4687</v>
      </c>
      <c r="H2195" s="2" t="s">
        <v>1</v>
      </c>
      <c r="I2195" s="2"/>
      <c r="J2195" s="2"/>
      <c r="K2195" s="2" t="s">
        <v>3854</v>
      </c>
      <c r="L2195" s="2" t="s">
        <v>3734</v>
      </c>
      <c r="M2195" s="20" t="s">
        <v>3729</v>
      </c>
      <c r="N2195" s="2" t="s">
        <v>4755</v>
      </c>
      <c r="O2195" s="12"/>
    </row>
    <row r="2196" spans="1:15" s="13" customFormat="1" x14ac:dyDescent="0.25">
      <c r="A2196" s="2"/>
      <c r="B2196" s="2"/>
      <c r="C2196" s="2" t="s">
        <v>60</v>
      </c>
      <c r="D2196" s="2" t="s">
        <v>7896</v>
      </c>
      <c r="E2196" s="2" t="s">
        <v>7897</v>
      </c>
      <c r="F2196" s="2" t="s">
        <v>24152</v>
      </c>
      <c r="G2196" s="2" t="s">
        <v>4686</v>
      </c>
      <c r="H2196" s="2" t="s">
        <v>1</v>
      </c>
      <c r="I2196" s="2"/>
      <c r="J2196" s="2"/>
      <c r="K2196" s="2" t="s">
        <v>1</v>
      </c>
      <c r="L2196" s="2" t="s">
        <v>3732</v>
      </c>
      <c r="M2196" s="20" t="s">
        <v>3729</v>
      </c>
      <c r="N2196" s="2" t="s">
        <v>5106</v>
      </c>
      <c r="O2196" s="19"/>
    </row>
    <row r="2197" spans="1:15" s="13" customFormat="1" x14ac:dyDescent="0.25">
      <c r="A2197" s="2"/>
      <c r="B2197" s="11"/>
      <c r="C2197" s="2" t="s">
        <v>124</v>
      </c>
      <c r="D2197" s="2" t="s">
        <v>6914</v>
      </c>
      <c r="E2197" s="2" t="s">
        <v>6915</v>
      </c>
      <c r="F2197" s="11" t="s">
        <v>24152</v>
      </c>
      <c r="G2197" s="2" t="s">
        <v>4688</v>
      </c>
      <c r="H2197" s="2" t="s">
        <v>1</v>
      </c>
      <c r="I2197" s="2"/>
      <c r="J2197" s="2"/>
      <c r="K2197" s="2" t="s">
        <v>1</v>
      </c>
      <c r="L2197" s="2" t="s">
        <v>3735</v>
      </c>
      <c r="M2197" s="2" t="s">
        <v>3729</v>
      </c>
      <c r="N2197" s="11" t="s">
        <v>4716</v>
      </c>
      <c r="O2197" s="12"/>
    </row>
    <row r="2198" spans="1:15" s="13" customFormat="1" x14ac:dyDescent="0.25">
      <c r="A2198" s="2"/>
      <c r="B2198" s="11"/>
      <c r="C2198" s="11" t="s">
        <v>124</v>
      </c>
      <c r="D2198" s="2" t="s">
        <v>6914</v>
      </c>
      <c r="E2198" s="2" t="s">
        <v>6915</v>
      </c>
      <c r="F2198" s="2" t="s">
        <v>24152</v>
      </c>
      <c r="G2198" s="11" t="s">
        <v>4688</v>
      </c>
      <c r="H2198" s="11" t="s">
        <v>1</v>
      </c>
      <c r="I2198" s="11"/>
      <c r="J2198" s="11"/>
      <c r="K2198" s="11" t="s">
        <v>1</v>
      </c>
      <c r="L2198" s="2" t="s">
        <v>3861</v>
      </c>
      <c r="M2198" s="2" t="s">
        <v>3729</v>
      </c>
      <c r="N2198" s="11" t="s">
        <v>4903</v>
      </c>
      <c r="O2198" s="12"/>
    </row>
    <row r="2199" spans="1:15" s="13" customFormat="1" x14ac:dyDescent="0.25">
      <c r="A2199" s="2"/>
      <c r="B2199" s="11"/>
      <c r="C2199" s="2" t="s">
        <v>2703</v>
      </c>
      <c r="D2199" s="2" t="s">
        <v>11791</v>
      </c>
      <c r="E2199" s="2" t="s">
        <v>11792</v>
      </c>
      <c r="F2199" s="2" t="s">
        <v>24152</v>
      </c>
      <c r="G2199" s="2" t="s">
        <v>4688</v>
      </c>
      <c r="H2199" s="2" t="s">
        <v>1</v>
      </c>
      <c r="I2199" s="2"/>
      <c r="J2199" s="2"/>
      <c r="K2199" s="2" t="s">
        <v>1</v>
      </c>
      <c r="L2199" s="2" t="s">
        <v>3735</v>
      </c>
      <c r="M2199" s="2" t="s">
        <v>3729</v>
      </c>
      <c r="N2199" s="11" t="s">
        <v>4804</v>
      </c>
      <c r="O2199" s="12"/>
    </row>
    <row r="2200" spans="1:15" s="13" customFormat="1" x14ac:dyDescent="0.25">
      <c r="A2200" s="11"/>
      <c r="B2200" s="2"/>
      <c r="C2200" s="2" t="s">
        <v>4128</v>
      </c>
      <c r="D2200" s="2" t="s">
        <v>14216</v>
      </c>
      <c r="E2200" s="2" t="s">
        <v>14217</v>
      </c>
      <c r="F2200" s="2" t="s">
        <v>24152</v>
      </c>
      <c r="G2200" s="2" t="s">
        <v>4688</v>
      </c>
      <c r="H2200" s="2" t="s">
        <v>1</v>
      </c>
      <c r="I2200" s="2"/>
      <c r="J2200" s="2"/>
      <c r="K2200" s="2" t="s">
        <v>1</v>
      </c>
      <c r="L2200" s="2" t="s">
        <v>3879</v>
      </c>
      <c r="M2200" s="2" t="s">
        <v>3729</v>
      </c>
      <c r="N2200" s="2" t="s">
        <v>4795</v>
      </c>
      <c r="O2200" s="19"/>
    </row>
    <row r="2201" spans="1:15" s="13" customFormat="1" x14ac:dyDescent="0.25">
      <c r="A2201" s="2"/>
      <c r="B2201" s="11"/>
      <c r="C2201" s="2" t="s">
        <v>2704</v>
      </c>
      <c r="D2201" s="2" t="s">
        <v>11793</v>
      </c>
      <c r="E2201" s="2" t="s">
        <v>11794</v>
      </c>
      <c r="F2201" s="2" t="s">
        <v>24152</v>
      </c>
      <c r="G2201" s="2" t="s">
        <v>4688</v>
      </c>
      <c r="H2201" s="2" t="s">
        <v>4690</v>
      </c>
      <c r="I2201" s="2"/>
      <c r="J2201" s="2" t="s">
        <v>19930</v>
      </c>
      <c r="K2201" s="2" t="s">
        <v>1</v>
      </c>
      <c r="L2201" s="2" t="s">
        <v>3735</v>
      </c>
      <c r="M2201" s="2" t="s">
        <v>3729</v>
      </c>
      <c r="N2201" s="11" t="s">
        <v>4804</v>
      </c>
      <c r="O2201" s="12"/>
    </row>
    <row r="2202" spans="1:15" s="13" customFormat="1" x14ac:dyDescent="0.25">
      <c r="A2202" s="11"/>
      <c r="B2202" s="11"/>
      <c r="C2202" s="2" t="s">
        <v>1501</v>
      </c>
      <c r="D2202" s="2" t="s">
        <v>12109</v>
      </c>
      <c r="E2202" s="2" t="s">
        <v>12110</v>
      </c>
      <c r="F2202" s="2" t="s">
        <v>24152</v>
      </c>
      <c r="G2202" s="2" t="s">
        <v>4685</v>
      </c>
      <c r="H2202" s="2" t="s">
        <v>1</v>
      </c>
      <c r="I2202" s="2"/>
      <c r="J2202" s="2"/>
      <c r="K2202" s="2" t="s">
        <v>1</v>
      </c>
      <c r="L2202" s="2" t="s">
        <v>3879</v>
      </c>
      <c r="M2202" s="2" t="s">
        <v>3729</v>
      </c>
      <c r="N2202" s="11" t="s">
        <v>4846</v>
      </c>
      <c r="O2202" s="12"/>
    </row>
    <row r="2203" spans="1:15" s="13" customFormat="1" x14ac:dyDescent="0.25">
      <c r="A2203" s="11"/>
      <c r="B2203" s="2"/>
      <c r="C2203" s="2" t="s">
        <v>823</v>
      </c>
      <c r="D2203" s="2" t="s">
        <v>14218</v>
      </c>
      <c r="E2203" s="2" t="s">
        <v>14219</v>
      </c>
      <c r="F2203" s="2" t="s">
        <v>24152</v>
      </c>
      <c r="G2203" s="2" t="s">
        <v>4685</v>
      </c>
      <c r="H2203" s="2" t="s">
        <v>1</v>
      </c>
      <c r="I2203" s="2"/>
      <c r="J2203" s="2"/>
      <c r="K2203" s="2" t="s">
        <v>1</v>
      </c>
      <c r="L2203" s="2" t="s">
        <v>3879</v>
      </c>
      <c r="M2203" s="2" t="s">
        <v>3729</v>
      </c>
      <c r="N2203" s="2" t="s">
        <v>4886</v>
      </c>
      <c r="O2203" s="19"/>
    </row>
    <row r="2204" spans="1:15" s="13" customFormat="1" x14ac:dyDescent="0.25">
      <c r="A2204" s="11"/>
      <c r="B2204" s="2"/>
      <c r="C2204" s="2" t="s">
        <v>263</v>
      </c>
      <c r="D2204" s="2" t="s">
        <v>14973</v>
      </c>
      <c r="E2204" s="2" t="s">
        <v>14974</v>
      </c>
      <c r="F2204" s="2" t="s">
        <v>24152</v>
      </c>
      <c r="G2204" s="2" t="s">
        <v>4688</v>
      </c>
      <c r="H2204" s="2" t="s">
        <v>4691</v>
      </c>
      <c r="I2204" s="2" t="s">
        <v>4973</v>
      </c>
      <c r="J2204" s="2" t="s">
        <v>4973</v>
      </c>
      <c r="K2204" s="2" t="s">
        <v>1</v>
      </c>
      <c r="L2204" s="2" t="s">
        <v>3886</v>
      </c>
      <c r="M2204" s="20" t="s">
        <v>3729</v>
      </c>
      <c r="N2204" s="2" t="s">
        <v>4753</v>
      </c>
      <c r="O2204" s="19"/>
    </row>
    <row r="2205" spans="1:15" s="13" customFormat="1" x14ac:dyDescent="0.25">
      <c r="A2205" s="11"/>
      <c r="B2205" s="2"/>
      <c r="C2205" s="2" t="s">
        <v>4129</v>
      </c>
      <c r="D2205" s="2" t="s">
        <v>14220</v>
      </c>
      <c r="E2205" s="2" t="s">
        <v>14221</v>
      </c>
      <c r="F2205" s="2" t="s">
        <v>24152</v>
      </c>
      <c r="G2205" s="2" t="s">
        <v>4688</v>
      </c>
      <c r="H2205" s="2" t="s">
        <v>4689</v>
      </c>
      <c r="I2205" s="2" t="s">
        <v>5488</v>
      </c>
      <c r="J2205" s="2"/>
      <c r="K2205" s="2" t="s">
        <v>1</v>
      </c>
      <c r="L2205" s="2" t="s">
        <v>3879</v>
      </c>
      <c r="M2205" s="2" t="s">
        <v>3729</v>
      </c>
      <c r="N2205" s="2" t="s">
        <v>4795</v>
      </c>
      <c r="O2205" s="19"/>
    </row>
    <row r="2206" spans="1:15" s="13" customFormat="1" x14ac:dyDescent="0.25">
      <c r="A2206" s="2"/>
      <c r="B2206" s="2"/>
      <c r="C2206" s="2" t="s">
        <v>3798</v>
      </c>
      <c r="D2206" s="2" t="s">
        <v>8283</v>
      </c>
      <c r="E2206" s="2" t="s">
        <v>8284</v>
      </c>
      <c r="F2206" s="2" t="s">
        <v>24152</v>
      </c>
      <c r="G2206" s="2" t="s">
        <v>4688</v>
      </c>
      <c r="H2206" s="2" t="s">
        <v>1</v>
      </c>
      <c r="I2206" s="2"/>
      <c r="J2206" s="2"/>
      <c r="K2206" s="2" t="s">
        <v>1</v>
      </c>
      <c r="L2206" s="2" t="s">
        <v>3730</v>
      </c>
      <c r="M2206" s="2" t="s">
        <v>3729</v>
      </c>
      <c r="N2206" s="2" t="s">
        <v>5351</v>
      </c>
      <c r="O2206" s="19"/>
    </row>
    <row r="2207" spans="1:15" s="13" customFormat="1" x14ac:dyDescent="0.25">
      <c r="A2207" s="11"/>
      <c r="B2207" s="2"/>
      <c r="C2207" s="2" t="s">
        <v>3798</v>
      </c>
      <c r="D2207" s="2" t="s">
        <v>8283</v>
      </c>
      <c r="E2207" s="2" t="s">
        <v>8284</v>
      </c>
      <c r="F2207" s="2" t="s">
        <v>24152</v>
      </c>
      <c r="G2207" s="2" t="s">
        <v>4688</v>
      </c>
      <c r="H2207" s="2" t="s">
        <v>1</v>
      </c>
      <c r="I2207" s="2"/>
      <c r="J2207" s="2"/>
      <c r="K2207" s="2" t="s">
        <v>1</v>
      </c>
      <c r="L2207" s="2" t="s">
        <v>3730</v>
      </c>
      <c r="M2207" s="20" t="s">
        <v>3729</v>
      </c>
      <c r="N2207" s="2" t="s">
        <v>4909</v>
      </c>
      <c r="O2207" s="19"/>
    </row>
    <row r="2208" spans="1:15" s="13" customFormat="1" x14ac:dyDescent="0.25">
      <c r="A2208" s="2"/>
      <c r="B2208" s="11"/>
      <c r="C2208" s="2" t="s">
        <v>377</v>
      </c>
      <c r="D2208" s="2" t="s">
        <v>10729</v>
      </c>
      <c r="E2208" s="2" t="s">
        <v>10730</v>
      </c>
      <c r="F2208" s="2" t="s">
        <v>24152</v>
      </c>
      <c r="G2208" s="2" t="s">
        <v>4688</v>
      </c>
      <c r="H2208" s="2" t="s">
        <v>1</v>
      </c>
      <c r="I2208" s="2"/>
      <c r="J2208" s="2"/>
      <c r="K2208" s="2" t="s">
        <v>1</v>
      </c>
      <c r="L2208" s="2" t="s">
        <v>3879</v>
      </c>
      <c r="M2208" s="20" t="s">
        <v>3729</v>
      </c>
      <c r="N2208" s="2" t="s">
        <v>4728</v>
      </c>
      <c r="O2208" s="12"/>
    </row>
    <row r="2209" spans="1:15" s="13" customFormat="1" x14ac:dyDescent="0.25">
      <c r="A2209" s="11"/>
      <c r="B2209" s="2"/>
      <c r="C2209" s="2" t="s">
        <v>35</v>
      </c>
      <c r="D2209" s="2" t="s">
        <v>14975</v>
      </c>
      <c r="E2209" s="2" t="s">
        <v>14976</v>
      </c>
      <c r="F2209" s="2" t="s">
        <v>24152</v>
      </c>
      <c r="G2209" s="2" t="s">
        <v>4685</v>
      </c>
      <c r="H2209" s="2" t="s">
        <v>1</v>
      </c>
      <c r="I2209" s="2"/>
      <c r="J2209" s="2"/>
      <c r="K2209" s="11" t="s">
        <v>3856</v>
      </c>
      <c r="L2209" s="2" t="s">
        <v>3886</v>
      </c>
      <c r="M2209" s="20" t="s">
        <v>3729</v>
      </c>
      <c r="N2209" s="2" t="s">
        <v>4897</v>
      </c>
      <c r="O2209" s="19"/>
    </row>
    <row r="2210" spans="1:15" s="13" customFormat="1" x14ac:dyDescent="0.25">
      <c r="A2210" s="2"/>
      <c r="B2210" s="11"/>
      <c r="C2210" s="2" t="s">
        <v>2705</v>
      </c>
      <c r="D2210" s="2" t="s">
        <v>11795</v>
      </c>
      <c r="E2210" s="2" t="s">
        <v>11796</v>
      </c>
      <c r="F2210" s="2" t="s">
        <v>24152</v>
      </c>
      <c r="G2210" s="2" t="s">
        <v>4688</v>
      </c>
      <c r="H2210" s="2" t="s">
        <v>4691</v>
      </c>
      <c r="I2210" s="2" t="s">
        <v>19438</v>
      </c>
      <c r="J2210" s="2" t="s">
        <v>19438</v>
      </c>
      <c r="K2210" s="2" t="s">
        <v>1</v>
      </c>
      <c r="L2210" s="2" t="s">
        <v>3735</v>
      </c>
      <c r="M2210" s="2" t="s">
        <v>3729</v>
      </c>
      <c r="N2210" s="11" t="s">
        <v>4819</v>
      </c>
      <c r="O2210" s="12"/>
    </row>
    <row r="2211" spans="1:15" s="13" customFormat="1" x14ac:dyDescent="0.25">
      <c r="A2211" s="2"/>
      <c r="B2211" s="11"/>
      <c r="C2211" s="2" t="s">
        <v>2706</v>
      </c>
      <c r="D2211" s="2" t="s">
        <v>11797</v>
      </c>
      <c r="E2211" s="2" t="s">
        <v>9903</v>
      </c>
      <c r="F2211" s="2" t="s">
        <v>24152</v>
      </c>
      <c r="G2211" s="2" t="s">
        <v>4688</v>
      </c>
      <c r="H2211" s="2" t="s">
        <v>1</v>
      </c>
      <c r="I2211" s="2"/>
      <c r="J2211" s="2"/>
      <c r="K2211" s="2" t="s">
        <v>1</v>
      </c>
      <c r="L2211" s="2" t="s">
        <v>3735</v>
      </c>
      <c r="M2211" s="2" t="s">
        <v>3729</v>
      </c>
      <c r="N2211" s="11" t="s">
        <v>4819</v>
      </c>
      <c r="O2211" s="12"/>
    </row>
    <row r="2212" spans="1:15" s="13" customFormat="1" x14ac:dyDescent="0.25">
      <c r="A2212" s="2"/>
      <c r="B2212" s="11"/>
      <c r="C2212" s="11" t="s">
        <v>30</v>
      </c>
      <c r="D2212" s="2" t="s">
        <v>15148</v>
      </c>
      <c r="E2212" s="2" t="s">
        <v>15149</v>
      </c>
      <c r="F2212" s="2" t="s">
        <v>24152</v>
      </c>
      <c r="G2212" s="11" t="s">
        <v>4687</v>
      </c>
      <c r="H2212" s="11" t="s">
        <v>1</v>
      </c>
      <c r="I2212" s="11"/>
      <c r="J2212" s="11"/>
      <c r="K2212" s="11" t="s">
        <v>3854</v>
      </c>
      <c r="L2212" s="2" t="s">
        <v>3861</v>
      </c>
      <c r="M2212" s="2" t="s">
        <v>3729</v>
      </c>
      <c r="N2212" s="11" t="s">
        <v>4899</v>
      </c>
      <c r="O2212" s="12"/>
    </row>
    <row r="2213" spans="1:15" s="13" customFormat="1" x14ac:dyDescent="0.25">
      <c r="A2213" s="2"/>
      <c r="B2213" s="11"/>
      <c r="C2213" s="2" t="s">
        <v>2707</v>
      </c>
      <c r="D2213" s="2" t="s">
        <v>11798</v>
      </c>
      <c r="E2213" s="2" t="s">
        <v>11799</v>
      </c>
      <c r="F2213" s="2" t="s">
        <v>24152</v>
      </c>
      <c r="G2213" s="2" t="s">
        <v>4688</v>
      </c>
      <c r="H2213" s="2" t="s">
        <v>4690</v>
      </c>
      <c r="I2213" s="2"/>
      <c r="J2213" s="2" t="s">
        <v>19881</v>
      </c>
      <c r="K2213" s="2" t="s">
        <v>1</v>
      </c>
      <c r="L2213" s="2" t="s">
        <v>3735</v>
      </c>
      <c r="M2213" s="2" t="s">
        <v>3729</v>
      </c>
      <c r="N2213" s="11" t="s">
        <v>4819</v>
      </c>
      <c r="O2213" s="12"/>
    </row>
    <row r="2214" spans="1:15" s="13" customFormat="1" x14ac:dyDescent="0.25">
      <c r="A2214" s="11"/>
      <c r="B2214" s="2"/>
      <c r="C2214" s="2" t="s">
        <v>7</v>
      </c>
      <c r="D2214" s="2" t="s">
        <v>15079</v>
      </c>
      <c r="E2214" s="2" t="s">
        <v>14939</v>
      </c>
      <c r="F2214" s="2" t="s">
        <v>24152</v>
      </c>
      <c r="G2214" s="2" t="s">
        <v>4688</v>
      </c>
      <c r="H2214" s="2" t="s">
        <v>1</v>
      </c>
      <c r="I2214" s="2"/>
      <c r="J2214" s="2"/>
      <c r="K2214" s="2" t="s">
        <v>1</v>
      </c>
      <c r="L2214" s="2" t="s">
        <v>3734</v>
      </c>
      <c r="M2214" s="20" t="s">
        <v>3729</v>
      </c>
      <c r="N2214" s="2" t="s">
        <v>4898</v>
      </c>
      <c r="O2214" s="19"/>
    </row>
    <row r="2215" spans="1:15" s="13" customFormat="1" x14ac:dyDescent="0.25">
      <c r="A2215" s="2"/>
      <c r="B2215" s="11"/>
      <c r="C2215" s="2" t="s">
        <v>2708</v>
      </c>
      <c r="D2215" s="2" t="s">
        <v>9788</v>
      </c>
      <c r="E2215" s="2" t="s">
        <v>11800</v>
      </c>
      <c r="F2215" s="2" t="s">
        <v>24152</v>
      </c>
      <c r="G2215" s="2" t="s">
        <v>4687</v>
      </c>
      <c r="H2215" s="2" t="s">
        <v>4690</v>
      </c>
      <c r="I2215" s="2"/>
      <c r="J2215" s="2" t="s">
        <v>19893</v>
      </c>
      <c r="K2215" s="2" t="s">
        <v>1</v>
      </c>
      <c r="L2215" s="2" t="s">
        <v>3735</v>
      </c>
      <c r="M2215" s="2" t="s">
        <v>3729</v>
      </c>
      <c r="N2215" s="11" t="s">
        <v>4804</v>
      </c>
      <c r="O2215" s="12"/>
    </row>
    <row r="2216" spans="1:15" s="13" customFormat="1" x14ac:dyDescent="0.25">
      <c r="A2216" s="11"/>
      <c r="B2216" s="11"/>
      <c r="C2216" s="2" t="s">
        <v>1975</v>
      </c>
      <c r="D2216" s="2" t="s">
        <v>12231</v>
      </c>
      <c r="E2216" s="2" t="s">
        <v>12232</v>
      </c>
      <c r="F2216" s="2" t="s">
        <v>24152</v>
      </c>
      <c r="G2216" s="2" t="s">
        <v>4685</v>
      </c>
      <c r="H2216" s="2" t="s">
        <v>1</v>
      </c>
      <c r="I2216" s="2"/>
      <c r="J2216" s="2"/>
      <c r="K2216" s="2" t="s">
        <v>1</v>
      </c>
      <c r="L2216" s="2" t="s">
        <v>3879</v>
      </c>
      <c r="M2216" s="2" t="s">
        <v>3729</v>
      </c>
      <c r="N2216" s="11" t="s">
        <v>4851</v>
      </c>
      <c r="O2216" s="12"/>
    </row>
    <row r="2217" spans="1:15" s="13" customFormat="1" x14ac:dyDescent="0.25">
      <c r="A2217" s="11"/>
      <c r="B2217" s="11"/>
      <c r="C2217" s="2" t="s">
        <v>1502</v>
      </c>
      <c r="D2217" s="2" t="s">
        <v>12111</v>
      </c>
      <c r="E2217" s="2" t="s">
        <v>12112</v>
      </c>
      <c r="F2217" s="2" t="s">
        <v>24152</v>
      </c>
      <c r="G2217" s="2" t="s">
        <v>4685</v>
      </c>
      <c r="H2217" s="2" t="s">
        <v>1</v>
      </c>
      <c r="I2217" s="2"/>
      <c r="J2217" s="2"/>
      <c r="K2217" s="2" t="s">
        <v>1</v>
      </c>
      <c r="L2217" s="2" t="s">
        <v>3879</v>
      </c>
      <c r="M2217" s="2" t="s">
        <v>3729</v>
      </c>
      <c r="N2217" s="11" t="s">
        <v>4846</v>
      </c>
      <c r="O2217" s="12"/>
    </row>
    <row r="2218" spans="1:15" s="13" customFormat="1" x14ac:dyDescent="0.25">
      <c r="A2218" s="2"/>
      <c r="B2218" s="11"/>
      <c r="C2218" s="2" t="s">
        <v>2165</v>
      </c>
      <c r="D2218" s="2" t="s">
        <v>7148</v>
      </c>
      <c r="E2218" s="2" t="s">
        <v>7149</v>
      </c>
      <c r="F2218" s="11" t="s">
        <v>24152</v>
      </c>
      <c r="G2218" s="11" t="s">
        <v>1</v>
      </c>
      <c r="H2218" s="11" t="s">
        <v>4690</v>
      </c>
      <c r="I2218" s="11"/>
      <c r="J2218" s="11" t="s">
        <v>3829</v>
      </c>
      <c r="K2218" s="11" t="s">
        <v>1</v>
      </c>
      <c r="L2218" s="2" t="s">
        <v>19149</v>
      </c>
      <c r="M2218" s="2" t="s">
        <v>3729</v>
      </c>
      <c r="N2218" s="11" t="s">
        <v>4721</v>
      </c>
      <c r="O2218" s="12"/>
    </row>
    <row r="2219" spans="1:15" s="13" customFormat="1" x14ac:dyDescent="0.25">
      <c r="A2219" s="2"/>
      <c r="B2219" s="2"/>
      <c r="C2219" s="2" t="s">
        <v>2166</v>
      </c>
      <c r="D2219" s="2" t="s">
        <v>15309</v>
      </c>
      <c r="E2219" s="2" t="s">
        <v>15310</v>
      </c>
      <c r="F2219" s="2" t="s">
        <v>24152</v>
      </c>
      <c r="G2219" s="2" t="s">
        <v>4688</v>
      </c>
      <c r="H2219" s="2" t="s">
        <v>1</v>
      </c>
      <c r="I2219" s="2"/>
      <c r="J2219" s="2"/>
      <c r="K2219" s="2" t="s">
        <v>1</v>
      </c>
      <c r="L2219" s="2" t="s">
        <v>19149</v>
      </c>
      <c r="M2219" s="2" t="s">
        <v>3729</v>
      </c>
      <c r="N2219" s="2" t="s">
        <v>4826</v>
      </c>
      <c r="O2219" s="19"/>
    </row>
    <row r="2220" spans="1:15" s="13" customFormat="1" x14ac:dyDescent="0.25">
      <c r="A2220" s="2"/>
      <c r="B2220" s="2"/>
      <c r="C2220" s="2" t="s">
        <v>325</v>
      </c>
      <c r="D2220" s="2" t="s">
        <v>7898</v>
      </c>
      <c r="E2220" s="2" t="s">
        <v>7899</v>
      </c>
      <c r="F2220" s="2" t="s">
        <v>24152</v>
      </c>
      <c r="G2220" s="2" t="s">
        <v>4688</v>
      </c>
      <c r="H2220" s="2" t="s">
        <v>4690</v>
      </c>
      <c r="I2220" s="2"/>
      <c r="J2220" s="2" t="s">
        <v>4300</v>
      </c>
      <c r="K2220" s="2" t="s">
        <v>1</v>
      </c>
      <c r="L2220" s="2" t="s">
        <v>3734</v>
      </c>
      <c r="M2220" s="20" t="s">
        <v>3729</v>
      </c>
      <c r="N2220" s="2" t="s">
        <v>4751</v>
      </c>
      <c r="O2220" s="12"/>
    </row>
    <row r="2221" spans="1:15" s="13" customFormat="1" x14ac:dyDescent="0.25">
      <c r="A2221" s="2"/>
      <c r="B2221" s="11"/>
      <c r="C2221" s="2" t="s">
        <v>2709</v>
      </c>
      <c r="D2221" s="2" t="s">
        <v>11801</v>
      </c>
      <c r="E2221" s="2" t="s">
        <v>11802</v>
      </c>
      <c r="F2221" s="2" t="s">
        <v>24152</v>
      </c>
      <c r="G2221" s="2" t="s">
        <v>4688</v>
      </c>
      <c r="H2221" s="2" t="s">
        <v>4691</v>
      </c>
      <c r="I2221" s="2" t="s">
        <v>19850</v>
      </c>
      <c r="J2221" s="2" t="s">
        <v>19850</v>
      </c>
      <c r="K2221" s="2" t="s">
        <v>1</v>
      </c>
      <c r="L2221" s="2" t="s">
        <v>3735</v>
      </c>
      <c r="M2221" s="2" t="s">
        <v>3729</v>
      </c>
      <c r="N2221" s="11" t="s">
        <v>4819</v>
      </c>
      <c r="O2221" s="12"/>
    </row>
    <row r="2222" spans="1:15" s="13" customFormat="1" x14ac:dyDescent="0.25">
      <c r="A2222" s="2"/>
      <c r="B2222" s="11"/>
      <c r="C2222" s="2" t="s">
        <v>2710</v>
      </c>
      <c r="D2222" s="2" t="s">
        <v>11803</v>
      </c>
      <c r="E2222" s="2" t="s">
        <v>11804</v>
      </c>
      <c r="F2222" s="2" t="s">
        <v>24152</v>
      </c>
      <c r="G2222" s="2" t="s">
        <v>4688</v>
      </c>
      <c r="H2222" s="2" t="s">
        <v>4691</v>
      </c>
      <c r="I2222" s="2" t="s">
        <v>19931</v>
      </c>
      <c r="J2222" s="2" t="s">
        <v>19877</v>
      </c>
      <c r="K2222" s="2" t="s">
        <v>1</v>
      </c>
      <c r="L2222" s="2" t="s">
        <v>3735</v>
      </c>
      <c r="M2222" s="2" t="s">
        <v>3729</v>
      </c>
      <c r="N2222" s="11" t="s">
        <v>4804</v>
      </c>
      <c r="O2222" s="12"/>
    </row>
    <row r="2223" spans="1:15" s="13" customFormat="1" x14ac:dyDescent="0.25">
      <c r="A2223" s="2"/>
      <c r="B2223" s="11"/>
      <c r="C2223" s="2" t="s">
        <v>2711</v>
      </c>
      <c r="D2223" s="2" t="s">
        <v>11805</v>
      </c>
      <c r="E2223" s="2" t="s">
        <v>11806</v>
      </c>
      <c r="F2223" s="2" t="s">
        <v>24152</v>
      </c>
      <c r="G2223" s="2" t="s">
        <v>4688</v>
      </c>
      <c r="H2223" s="2" t="s">
        <v>1</v>
      </c>
      <c r="I2223" s="2"/>
      <c r="J2223" s="2"/>
      <c r="K2223" s="2" t="s">
        <v>1</v>
      </c>
      <c r="L2223" s="2" t="s">
        <v>3735</v>
      </c>
      <c r="M2223" s="2" t="s">
        <v>3729</v>
      </c>
      <c r="N2223" s="11" t="s">
        <v>4804</v>
      </c>
      <c r="O2223" s="12"/>
    </row>
    <row r="2224" spans="1:15" s="13" customFormat="1" x14ac:dyDescent="0.25">
      <c r="A2224" s="2"/>
      <c r="B2224" s="11"/>
      <c r="C2224" s="2" t="s">
        <v>3565</v>
      </c>
      <c r="D2224" s="2" t="s">
        <v>11807</v>
      </c>
      <c r="E2224" s="2" t="s">
        <v>11808</v>
      </c>
      <c r="F2224" s="2" t="s">
        <v>24152</v>
      </c>
      <c r="G2224" s="2" t="s">
        <v>4688</v>
      </c>
      <c r="H2224" s="2" t="s">
        <v>1</v>
      </c>
      <c r="I2224" s="2"/>
      <c r="J2224" s="2"/>
      <c r="K2224" s="2" t="s">
        <v>1</v>
      </c>
      <c r="L2224" s="2" t="s">
        <v>3735</v>
      </c>
      <c r="M2224" s="2" t="s">
        <v>3729</v>
      </c>
      <c r="N2224" s="11" t="s">
        <v>4804</v>
      </c>
      <c r="O2224" s="12"/>
    </row>
    <row r="2225" spans="1:15" s="13" customFormat="1" x14ac:dyDescent="0.25">
      <c r="A2225" s="2"/>
      <c r="B2225" s="11"/>
      <c r="C2225" s="2" t="s">
        <v>111</v>
      </c>
      <c r="D2225" s="2" t="s">
        <v>8024</v>
      </c>
      <c r="E2225" s="2" t="s">
        <v>8025</v>
      </c>
      <c r="F2225" s="2" t="s">
        <v>24152</v>
      </c>
      <c r="G2225" s="2" t="s">
        <v>4688</v>
      </c>
      <c r="H2225" s="2" t="s">
        <v>4691</v>
      </c>
      <c r="I2225" s="2" t="s">
        <v>19932</v>
      </c>
      <c r="J2225" s="2" t="s">
        <v>19877</v>
      </c>
      <c r="K2225" s="2" t="s">
        <v>3856</v>
      </c>
      <c r="L2225" s="2" t="s">
        <v>3861</v>
      </c>
      <c r="M2225" s="2" t="s">
        <v>3729</v>
      </c>
      <c r="N2225" s="2" t="s">
        <v>4762</v>
      </c>
      <c r="O2225" s="12"/>
    </row>
    <row r="2226" spans="1:15" s="13" customFormat="1" x14ac:dyDescent="0.25">
      <c r="A2226" s="2"/>
      <c r="B2226" s="11"/>
      <c r="C2226" s="2" t="s">
        <v>111</v>
      </c>
      <c r="D2226" s="2" t="s">
        <v>8024</v>
      </c>
      <c r="E2226" s="2" t="s">
        <v>8025</v>
      </c>
      <c r="F2226" s="2" t="s">
        <v>24152</v>
      </c>
      <c r="G2226" s="2" t="s">
        <v>4688</v>
      </c>
      <c r="H2226" s="2" t="s">
        <v>4691</v>
      </c>
      <c r="I2226" s="2" t="s">
        <v>19932</v>
      </c>
      <c r="J2226" s="2" t="s">
        <v>19877</v>
      </c>
      <c r="K2226" s="2" t="s">
        <v>1</v>
      </c>
      <c r="L2226" s="2" t="s">
        <v>3861</v>
      </c>
      <c r="M2226" s="2" t="s">
        <v>3729</v>
      </c>
      <c r="N2226" s="11" t="s">
        <v>4825</v>
      </c>
      <c r="O2226" s="12"/>
    </row>
    <row r="2227" spans="1:15" s="13" customFormat="1" x14ac:dyDescent="0.25">
      <c r="A2227" s="2"/>
      <c r="B2227" s="11"/>
      <c r="C2227" s="2" t="s">
        <v>111</v>
      </c>
      <c r="D2227" s="2" t="s">
        <v>8024</v>
      </c>
      <c r="E2227" s="2" t="s">
        <v>8025</v>
      </c>
      <c r="F2227" s="2" t="s">
        <v>24152</v>
      </c>
      <c r="G2227" s="2" t="s">
        <v>4685</v>
      </c>
      <c r="H2227" s="2" t="s">
        <v>4691</v>
      </c>
      <c r="I2227" s="2" t="s">
        <v>19932</v>
      </c>
      <c r="J2227" s="2" t="s">
        <v>19877</v>
      </c>
      <c r="K2227" s="2" t="s">
        <v>1</v>
      </c>
      <c r="L2227" s="2" t="s">
        <v>19862</v>
      </c>
      <c r="M2227" s="2" t="s">
        <v>3729</v>
      </c>
      <c r="N2227" s="11" t="s">
        <v>4825</v>
      </c>
      <c r="O2227" s="12"/>
    </row>
    <row r="2228" spans="1:15" s="13" customFormat="1" x14ac:dyDescent="0.25">
      <c r="A2228" s="2"/>
      <c r="B2228" s="2"/>
      <c r="C2228" s="2" t="s">
        <v>2890</v>
      </c>
      <c r="D2228" s="2" t="s">
        <v>10562</v>
      </c>
      <c r="E2228" s="2" t="s">
        <v>10563</v>
      </c>
      <c r="F2228" s="2" t="s">
        <v>24152</v>
      </c>
      <c r="G2228" s="2" t="s">
        <v>4688</v>
      </c>
      <c r="H2228" s="2" t="s">
        <v>1</v>
      </c>
      <c r="I2228" s="2"/>
      <c r="J2228" s="2"/>
      <c r="K2228" s="2" t="s">
        <v>1</v>
      </c>
      <c r="L2228" s="2" t="s">
        <v>3732</v>
      </c>
      <c r="M2228" s="20" t="s">
        <v>3729</v>
      </c>
      <c r="N2228" s="2" t="s">
        <v>5105</v>
      </c>
      <c r="O2228" s="19"/>
    </row>
    <row r="2229" spans="1:15" s="13" customFormat="1" x14ac:dyDescent="0.25">
      <c r="A2229" s="11"/>
      <c r="B2229" s="11"/>
      <c r="C2229" s="2" t="s">
        <v>2890</v>
      </c>
      <c r="D2229" s="2" t="s">
        <v>10562</v>
      </c>
      <c r="E2229" s="2" t="s">
        <v>10563</v>
      </c>
      <c r="F2229" s="2" t="s">
        <v>24152</v>
      </c>
      <c r="G2229" s="2" t="s">
        <v>4685</v>
      </c>
      <c r="H2229" s="2" t="s">
        <v>1</v>
      </c>
      <c r="I2229" s="2"/>
      <c r="J2229" s="2"/>
      <c r="K2229" s="2" t="s">
        <v>3857</v>
      </c>
      <c r="L2229" s="2" t="s">
        <v>22268</v>
      </c>
      <c r="M2229" s="2" t="s">
        <v>3729</v>
      </c>
      <c r="N2229" s="11" t="s">
        <v>4854</v>
      </c>
      <c r="O2229" s="12"/>
    </row>
    <row r="2230" spans="1:15" s="13" customFormat="1" x14ac:dyDescent="0.25">
      <c r="A2230" s="11"/>
      <c r="B2230" s="11"/>
      <c r="C2230" s="2" t="s">
        <v>2890</v>
      </c>
      <c r="D2230" s="2" t="s">
        <v>10562</v>
      </c>
      <c r="E2230" s="2" t="s">
        <v>10563</v>
      </c>
      <c r="F2230" s="2" t="s">
        <v>24152</v>
      </c>
      <c r="G2230" s="2" t="s">
        <v>4688</v>
      </c>
      <c r="H2230" s="2" t="s">
        <v>1</v>
      </c>
      <c r="I2230" s="2"/>
      <c r="J2230" s="2"/>
      <c r="K2230" s="2" t="s">
        <v>3857</v>
      </c>
      <c r="L2230" s="2" t="s">
        <v>3732</v>
      </c>
      <c r="M2230" s="2" t="s">
        <v>3729</v>
      </c>
      <c r="N2230" s="11" t="s">
        <v>4854</v>
      </c>
      <c r="O2230" s="12"/>
    </row>
    <row r="2231" spans="1:15" s="13" customFormat="1" x14ac:dyDescent="0.25">
      <c r="A2231" s="2"/>
      <c r="B2231" s="11"/>
      <c r="C2231" s="2" t="s">
        <v>2712</v>
      </c>
      <c r="D2231" s="2" t="s">
        <v>11809</v>
      </c>
      <c r="E2231" s="2" t="s">
        <v>11810</v>
      </c>
      <c r="F2231" s="2" t="s">
        <v>24152</v>
      </c>
      <c r="G2231" s="2" t="s">
        <v>4688</v>
      </c>
      <c r="H2231" s="2" t="s">
        <v>1</v>
      </c>
      <c r="I2231" s="2"/>
      <c r="J2231" s="2"/>
      <c r="K2231" s="2" t="s">
        <v>1</v>
      </c>
      <c r="L2231" s="2" t="s">
        <v>3735</v>
      </c>
      <c r="M2231" s="2" t="s">
        <v>3729</v>
      </c>
      <c r="N2231" s="11" t="s">
        <v>4819</v>
      </c>
      <c r="O2231" s="12"/>
    </row>
    <row r="2232" spans="1:15" s="13" customFormat="1" x14ac:dyDescent="0.25">
      <c r="A2232" s="2"/>
      <c r="B2232" s="11"/>
      <c r="C2232" s="2" t="s">
        <v>2713</v>
      </c>
      <c r="D2232" s="2" t="s">
        <v>11811</v>
      </c>
      <c r="E2232" s="2" t="s">
        <v>11812</v>
      </c>
      <c r="F2232" s="2" t="s">
        <v>24152</v>
      </c>
      <c r="G2232" s="2" t="s">
        <v>4688</v>
      </c>
      <c r="H2232" s="2" t="s">
        <v>4691</v>
      </c>
      <c r="I2232" s="2" t="s">
        <v>19845</v>
      </c>
      <c r="J2232" s="2" t="s">
        <v>19844</v>
      </c>
      <c r="K2232" s="2" t="s">
        <v>1</v>
      </c>
      <c r="L2232" s="2" t="s">
        <v>3735</v>
      </c>
      <c r="M2232" s="2" t="s">
        <v>3729</v>
      </c>
      <c r="N2232" s="11" t="s">
        <v>4819</v>
      </c>
      <c r="O2232" s="12"/>
    </row>
    <row r="2233" spans="1:15" s="13" customFormat="1" x14ac:dyDescent="0.25">
      <c r="A2233" s="2"/>
      <c r="B2233" s="2"/>
      <c r="C2233" s="2" t="s">
        <v>326</v>
      </c>
      <c r="D2233" s="2" t="s">
        <v>7900</v>
      </c>
      <c r="E2233" s="2" t="s">
        <v>7901</v>
      </c>
      <c r="F2233" s="2" t="s">
        <v>24152</v>
      </c>
      <c r="G2233" s="2" t="s">
        <v>4687</v>
      </c>
      <c r="H2233" s="2" t="s">
        <v>1</v>
      </c>
      <c r="I2233" s="2"/>
      <c r="J2233" s="2"/>
      <c r="K2233" s="2" t="s">
        <v>3854</v>
      </c>
      <c r="L2233" s="2" t="s">
        <v>3733</v>
      </c>
      <c r="M2233" s="20" t="s">
        <v>3729</v>
      </c>
      <c r="N2233" s="2" t="s">
        <v>4751</v>
      </c>
      <c r="O2233" s="12"/>
    </row>
    <row r="2234" spans="1:15" s="13" customFormat="1" x14ac:dyDescent="0.25">
      <c r="A2234" s="2"/>
      <c r="B2234" s="11"/>
      <c r="C2234" s="2" t="s">
        <v>326</v>
      </c>
      <c r="D2234" s="2" t="s">
        <v>7900</v>
      </c>
      <c r="E2234" s="2" t="s">
        <v>7901</v>
      </c>
      <c r="F2234" s="2" t="s">
        <v>24152</v>
      </c>
      <c r="G2234" s="2" t="s">
        <v>4688</v>
      </c>
      <c r="H2234" s="2" t="s">
        <v>1</v>
      </c>
      <c r="I2234" s="2"/>
      <c r="J2234" s="2"/>
      <c r="K2234" s="2" t="s">
        <v>1</v>
      </c>
      <c r="L2234" s="2" t="s">
        <v>3730</v>
      </c>
      <c r="M2234" s="20" t="s">
        <v>3729</v>
      </c>
      <c r="N2234" s="2" t="s">
        <v>4751</v>
      </c>
      <c r="O2234" s="12"/>
    </row>
    <row r="2235" spans="1:15" s="13" customFormat="1" x14ac:dyDescent="0.25">
      <c r="A2235" s="2"/>
      <c r="B2235" s="2"/>
      <c r="C2235" s="2" t="s">
        <v>327</v>
      </c>
      <c r="D2235" s="2" t="s">
        <v>7902</v>
      </c>
      <c r="E2235" s="2" t="s">
        <v>7903</v>
      </c>
      <c r="F2235" s="2" t="s">
        <v>24152</v>
      </c>
      <c r="G2235" s="2" t="s">
        <v>4688</v>
      </c>
      <c r="H2235" s="2" t="s">
        <v>4690</v>
      </c>
      <c r="I2235" s="2"/>
      <c r="J2235" s="2" t="s">
        <v>3890</v>
      </c>
      <c r="K2235" s="2" t="s">
        <v>1</v>
      </c>
      <c r="L2235" s="2" t="s">
        <v>3734</v>
      </c>
      <c r="M2235" s="20" t="s">
        <v>3729</v>
      </c>
      <c r="N2235" s="2" t="s">
        <v>4751</v>
      </c>
      <c r="O2235" s="12"/>
    </row>
    <row r="2236" spans="1:15" s="13" customFormat="1" x14ac:dyDescent="0.25">
      <c r="A2236" s="11"/>
      <c r="B2236" s="2"/>
      <c r="C2236" s="2" t="s">
        <v>4130</v>
      </c>
      <c r="D2236" s="2" t="s">
        <v>13896</v>
      </c>
      <c r="E2236" s="2" t="s">
        <v>14222</v>
      </c>
      <c r="F2236" s="2" t="s">
        <v>24152</v>
      </c>
      <c r="G2236" s="2" t="s">
        <v>4688</v>
      </c>
      <c r="H2236" s="2" t="s">
        <v>1</v>
      </c>
      <c r="I2236" s="2"/>
      <c r="J2236" s="2"/>
      <c r="K2236" s="2" t="s">
        <v>1</v>
      </c>
      <c r="L2236" s="2" t="s">
        <v>3879</v>
      </c>
      <c r="M2236" s="2" t="s">
        <v>3729</v>
      </c>
      <c r="N2236" s="2" t="s">
        <v>4795</v>
      </c>
      <c r="O2236" s="19"/>
    </row>
    <row r="2237" spans="1:15" s="13" customFormat="1" x14ac:dyDescent="0.25">
      <c r="A2237" s="2"/>
      <c r="B2237" s="11"/>
      <c r="C2237" s="2" t="s">
        <v>2714</v>
      </c>
      <c r="D2237" s="2" t="s">
        <v>11813</v>
      </c>
      <c r="E2237" s="2" t="s">
        <v>11814</v>
      </c>
      <c r="F2237" s="2" t="s">
        <v>24152</v>
      </c>
      <c r="G2237" s="2" t="s">
        <v>4688</v>
      </c>
      <c r="H2237" s="2" t="s">
        <v>1</v>
      </c>
      <c r="I2237" s="2"/>
      <c r="J2237" s="2"/>
      <c r="K2237" s="2" t="s">
        <v>1</v>
      </c>
      <c r="L2237" s="2" t="s">
        <v>3735</v>
      </c>
      <c r="M2237" s="2" t="s">
        <v>3729</v>
      </c>
      <c r="N2237" s="11" t="s">
        <v>4804</v>
      </c>
      <c r="O2237" s="12"/>
    </row>
    <row r="2238" spans="1:15" s="13" customFormat="1" x14ac:dyDescent="0.25">
      <c r="A2238" s="2"/>
      <c r="B2238" s="11"/>
      <c r="C2238" s="2" t="s">
        <v>2715</v>
      </c>
      <c r="D2238" s="2" t="s">
        <v>11815</v>
      </c>
      <c r="E2238" s="2" t="s">
        <v>11816</v>
      </c>
      <c r="F2238" s="2" t="s">
        <v>24152</v>
      </c>
      <c r="G2238" s="2" t="s">
        <v>4688</v>
      </c>
      <c r="H2238" s="2" t="s">
        <v>4691</v>
      </c>
      <c r="I2238" s="20" t="s">
        <v>19938</v>
      </c>
      <c r="J2238" s="2" t="s">
        <v>19881</v>
      </c>
      <c r="K2238" s="2" t="s">
        <v>1</v>
      </c>
      <c r="L2238" s="2" t="s">
        <v>3735</v>
      </c>
      <c r="M2238" s="2" t="s">
        <v>3729</v>
      </c>
      <c r="N2238" s="11" t="s">
        <v>4819</v>
      </c>
      <c r="O2238" s="12"/>
    </row>
    <row r="2239" spans="1:15" s="13" customFormat="1" x14ac:dyDescent="0.25">
      <c r="A2239" s="2"/>
      <c r="B2239" s="11"/>
      <c r="C2239" s="2" t="s">
        <v>3566</v>
      </c>
      <c r="D2239" s="2" t="s">
        <v>11817</v>
      </c>
      <c r="E2239" s="2" t="s">
        <v>11818</v>
      </c>
      <c r="F2239" s="2" t="s">
        <v>24152</v>
      </c>
      <c r="G2239" s="2" t="s">
        <v>4688</v>
      </c>
      <c r="H2239" s="2" t="s">
        <v>1</v>
      </c>
      <c r="I2239" s="2"/>
      <c r="J2239" s="2"/>
      <c r="K2239" s="2" t="s">
        <v>1</v>
      </c>
      <c r="L2239" s="2" t="s">
        <v>3735</v>
      </c>
      <c r="M2239" s="2" t="s">
        <v>3729</v>
      </c>
      <c r="N2239" s="11" t="s">
        <v>4819</v>
      </c>
      <c r="O2239" s="12"/>
    </row>
    <row r="2240" spans="1:15" s="13" customFormat="1" x14ac:dyDescent="0.25">
      <c r="A2240" s="11"/>
      <c r="B2240" s="2"/>
      <c r="C2240" s="2" t="s">
        <v>4131</v>
      </c>
      <c r="D2240" s="2" t="s">
        <v>14223</v>
      </c>
      <c r="E2240" s="2" t="s">
        <v>14224</v>
      </c>
      <c r="F2240" s="2" t="s">
        <v>24152</v>
      </c>
      <c r="G2240" s="2" t="s">
        <v>4688</v>
      </c>
      <c r="H2240" s="2" t="s">
        <v>1</v>
      </c>
      <c r="I2240" s="2"/>
      <c r="J2240" s="2"/>
      <c r="K2240" s="2" t="s">
        <v>1</v>
      </c>
      <c r="L2240" s="2" t="s">
        <v>3879</v>
      </c>
      <c r="M2240" s="2" t="s">
        <v>3729</v>
      </c>
      <c r="N2240" s="2" t="s">
        <v>4795</v>
      </c>
      <c r="O2240" s="19"/>
    </row>
    <row r="2241" spans="1:15" s="13" customFormat="1" x14ac:dyDescent="0.25">
      <c r="A2241" s="2"/>
      <c r="B2241" s="2" t="s">
        <v>3584</v>
      </c>
      <c r="C2241" s="2" t="s">
        <v>2225</v>
      </c>
      <c r="D2241" s="2" t="s">
        <v>17318</v>
      </c>
      <c r="E2241" s="2" t="s">
        <v>17331</v>
      </c>
      <c r="F2241" s="2" t="s">
        <v>24152</v>
      </c>
      <c r="G2241" s="2" t="s">
        <v>4688</v>
      </c>
      <c r="H2241" s="2" t="s">
        <v>1</v>
      </c>
      <c r="I2241" s="2"/>
      <c r="J2241" s="2"/>
      <c r="K2241" s="2" t="s">
        <v>1</v>
      </c>
      <c r="L2241" s="2" t="s">
        <v>3734</v>
      </c>
      <c r="M2241" s="20" t="s">
        <v>3729</v>
      </c>
      <c r="N2241" s="2" t="s">
        <v>4751</v>
      </c>
      <c r="O2241" s="12"/>
    </row>
    <row r="2242" spans="1:15" s="13" customFormat="1" x14ac:dyDescent="0.25">
      <c r="A2242" s="2"/>
      <c r="B2242" s="11" t="s">
        <v>3588</v>
      </c>
      <c r="C2242" s="2" t="s">
        <v>2200</v>
      </c>
      <c r="D2242" s="2" t="s">
        <v>17274</v>
      </c>
      <c r="E2242" s="2" t="s">
        <v>17275</v>
      </c>
      <c r="F2242" s="11" t="s">
        <v>24152</v>
      </c>
      <c r="G2242" s="2" t="s">
        <v>4685</v>
      </c>
      <c r="H2242" s="2" t="s">
        <v>4691</v>
      </c>
      <c r="I2242" s="2" t="s">
        <v>3831</v>
      </c>
      <c r="J2242" s="2" t="s">
        <v>4201</v>
      </c>
      <c r="K2242" s="11" t="s">
        <v>1</v>
      </c>
      <c r="L2242" s="2" t="s">
        <v>19149</v>
      </c>
      <c r="M2242" s="2" t="s">
        <v>3729</v>
      </c>
      <c r="N2242" s="11" t="s">
        <v>4721</v>
      </c>
      <c r="O2242" s="12"/>
    </row>
    <row r="2243" spans="1:15" s="13" customFormat="1" x14ac:dyDescent="0.25">
      <c r="A2243" s="11"/>
      <c r="B2243" s="11"/>
      <c r="C2243" s="2" t="s">
        <v>2891</v>
      </c>
      <c r="D2243" s="2" t="s">
        <v>12324</v>
      </c>
      <c r="E2243" s="2" t="s">
        <v>12325</v>
      </c>
      <c r="F2243" s="2" t="s">
        <v>24152</v>
      </c>
      <c r="G2243" s="2" t="s">
        <v>4688</v>
      </c>
      <c r="H2243" s="2" t="s">
        <v>1</v>
      </c>
      <c r="I2243" s="2"/>
      <c r="J2243" s="2"/>
      <c r="K2243" s="2" t="s">
        <v>1</v>
      </c>
      <c r="L2243" s="2" t="s">
        <v>3735</v>
      </c>
      <c r="M2243" s="2" t="s">
        <v>3729</v>
      </c>
      <c r="N2243" s="11" t="s">
        <v>4819</v>
      </c>
      <c r="O2243" s="12"/>
    </row>
    <row r="2244" spans="1:15" s="13" customFormat="1" x14ac:dyDescent="0.25">
      <c r="A2244" s="11"/>
      <c r="B2244" s="11"/>
      <c r="C2244" s="2" t="s">
        <v>1503</v>
      </c>
      <c r="D2244" s="2" t="s">
        <v>12113</v>
      </c>
      <c r="E2244" s="2" t="s">
        <v>12114</v>
      </c>
      <c r="F2244" s="2" t="s">
        <v>24152</v>
      </c>
      <c r="G2244" s="2" t="s">
        <v>4685</v>
      </c>
      <c r="H2244" s="2" t="s">
        <v>1</v>
      </c>
      <c r="I2244" s="2"/>
      <c r="J2244" s="2"/>
      <c r="K2244" s="40" t="s">
        <v>1</v>
      </c>
      <c r="L2244" s="2" t="s">
        <v>3879</v>
      </c>
      <c r="M2244" s="2" t="s">
        <v>3729</v>
      </c>
      <c r="N2244" s="11" t="s">
        <v>4846</v>
      </c>
      <c r="O2244" s="12"/>
    </row>
    <row r="2245" spans="1:15" s="13" customFormat="1" x14ac:dyDescent="0.25">
      <c r="A2245" s="2"/>
      <c r="B2245" s="11"/>
      <c r="C2245" s="2" t="s">
        <v>24846</v>
      </c>
      <c r="D2245" s="2" t="s">
        <v>24847</v>
      </c>
      <c r="E2245" s="2" t="s">
        <v>24848</v>
      </c>
      <c r="F2245" s="2" t="s">
        <v>24152</v>
      </c>
      <c r="G2245" s="2" t="s">
        <v>4688</v>
      </c>
      <c r="H2245" s="2" t="s">
        <v>1</v>
      </c>
      <c r="I2245" s="2"/>
      <c r="J2245" s="2"/>
      <c r="K2245" s="40" t="s">
        <v>1</v>
      </c>
      <c r="L2245" s="2" t="s">
        <v>3735</v>
      </c>
      <c r="M2245" s="2" t="s">
        <v>3729</v>
      </c>
      <c r="N2245" s="11" t="s">
        <v>4804</v>
      </c>
      <c r="O2245" s="12"/>
    </row>
    <row r="2246" spans="1:15" s="13" customFormat="1" x14ac:dyDescent="0.25">
      <c r="A2246" s="2"/>
      <c r="B2246" s="2"/>
      <c r="C2246" s="2" t="s">
        <v>3465</v>
      </c>
      <c r="D2246" s="2" t="s">
        <v>8179</v>
      </c>
      <c r="E2246" s="2" t="s">
        <v>8180</v>
      </c>
      <c r="F2246" s="2" t="s">
        <v>24152</v>
      </c>
      <c r="G2246" s="2" t="s">
        <v>4685</v>
      </c>
      <c r="H2246" s="2" t="s">
        <v>1</v>
      </c>
      <c r="I2246" s="2"/>
      <c r="J2246" s="2"/>
      <c r="K2246" s="40" t="s">
        <v>1</v>
      </c>
      <c r="L2246" s="2" t="s">
        <v>3879</v>
      </c>
      <c r="M2246" s="2" t="s">
        <v>3729</v>
      </c>
      <c r="N2246" s="2" t="s">
        <v>4730</v>
      </c>
      <c r="O2246" s="19"/>
    </row>
    <row r="2247" spans="1:15" s="13" customFormat="1" x14ac:dyDescent="0.25">
      <c r="A2247" s="2"/>
      <c r="B2247" s="2"/>
      <c r="C2247" s="2" t="s">
        <v>3536</v>
      </c>
      <c r="D2247" s="2" t="s">
        <v>7696</v>
      </c>
      <c r="E2247" s="2" t="s">
        <v>7697</v>
      </c>
      <c r="F2247" s="11" t="s">
        <v>24152</v>
      </c>
      <c r="G2247" s="2" t="s">
        <v>4688</v>
      </c>
      <c r="H2247" s="2" t="s">
        <v>1</v>
      </c>
      <c r="I2247" s="2"/>
      <c r="J2247" s="2"/>
      <c r="K2247" s="40" t="s">
        <v>1</v>
      </c>
      <c r="L2247" s="2" t="s">
        <v>3861</v>
      </c>
      <c r="M2247" s="2" t="s">
        <v>3729</v>
      </c>
      <c r="N2247" s="2" t="s">
        <v>4747</v>
      </c>
      <c r="O2247" s="19"/>
    </row>
    <row r="2248" spans="1:15" s="13" customFormat="1" x14ac:dyDescent="0.25">
      <c r="A2248" s="2"/>
      <c r="B2248" s="11"/>
      <c r="C2248" s="11" t="s">
        <v>992</v>
      </c>
      <c r="D2248" s="2" t="s">
        <v>7730</v>
      </c>
      <c r="E2248" s="2" t="s">
        <v>7731</v>
      </c>
      <c r="F2248" s="11" t="s">
        <v>24152</v>
      </c>
      <c r="G2248" s="11" t="s">
        <v>4688</v>
      </c>
      <c r="H2248" s="11" t="s">
        <v>4689</v>
      </c>
      <c r="I2248" s="11" t="s">
        <v>1058</v>
      </c>
      <c r="J2248" s="11"/>
      <c r="K2248" s="39" t="s">
        <v>1</v>
      </c>
      <c r="L2248" s="2" t="s">
        <v>3861</v>
      </c>
      <c r="M2248" s="2" t="s">
        <v>3729</v>
      </c>
      <c r="N2248" s="11" t="s">
        <v>4748</v>
      </c>
      <c r="O2248" s="12"/>
    </row>
    <row r="2249" spans="1:15" s="13" customFormat="1" x14ac:dyDescent="0.25">
      <c r="A2249" s="11"/>
      <c r="B2249" s="2"/>
      <c r="C2249" s="2" t="s">
        <v>3699</v>
      </c>
      <c r="D2249" s="2" t="s">
        <v>7487</v>
      </c>
      <c r="E2249" s="2" t="s">
        <v>7488</v>
      </c>
      <c r="F2249" s="2" t="s">
        <v>24152</v>
      </c>
      <c r="G2249" s="2" t="s">
        <v>4685</v>
      </c>
      <c r="H2249" s="2" t="s">
        <v>1</v>
      </c>
      <c r="I2249" s="2"/>
      <c r="J2249" s="2"/>
      <c r="K2249" s="2" t="s">
        <v>1</v>
      </c>
      <c r="L2249" s="2" t="s">
        <v>3879</v>
      </c>
      <c r="M2249" s="2" t="s">
        <v>3729</v>
      </c>
      <c r="N2249" s="2" t="s">
        <v>4879</v>
      </c>
      <c r="O2249" s="19"/>
    </row>
    <row r="2250" spans="1:15" s="13" customFormat="1" x14ac:dyDescent="0.25">
      <c r="A2250" s="11"/>
      <c r="B2250" s="11"/>
      <c r="C2250" s="2" t="s">
        <v>2892</v>
      </c>
      <c r="D2250" s="2" t="s">
        <v>12326</v>
      </c>
      <c r="E2250" s="2" t="s">
        <v>12327</v>
      </c>
      <c r="F2250" s="2" t="s">
        <v>24152</v>
      </c>
      <c r="G2250" s="2" t="s">
        <v>4688</v>
      </c>
      <c r="H2250" s="2" t="s">
        <v>1</v>
      </c>
      <c r="I2250" s="2"/>
      <c r="J2250" s="2"/>
      <c r="K2250" s="2" t="s">
        <v>1</v>
      </c>
      <c r="L2250" s="2" t="s">
        <v>3735</v>
      </c>
      <c r="M2250" s="2" t="s">
        <v>3729</v>
      </c>
      <c r="N2250" s="11" t="s">
        <v>4852</v>
      </c>
      <c r="O2250" s="12"/>
    </row>
    <row r="2251" spans="1:15" s="13" customFormat="1" x14ac:dyDescent="0.25">
      <c r="A2251" s="2"/>
      <c r="B2251" s="2"/>
      <c r="C2251" s="2" t="s">
        <v>20584</v>
      </c>
      <c r="D2251" s="2" t="s">
        <v>20585</v>
      </c>
      <c r="E2251" s="2" t="s">
        <v>20586</v>
      </c>
      <c r="F2251" s="2" t="s">
        <v>24152</v>
      </c>
      <c r="G2251" s="2" t="s">
        <v>4688</v>
      </c>
      <c r="H2251" s="2" t="s">
        <v>4691</v>
      </c>
      <c r="I2251" s="2" t="s">
        <v>3833</v>
      </c>
      <c r="J2251" s="2" t="s">
        <v>3833</v>
      </c>
      <c r="K2251" s="2" t="s">
        <v>1</v>
      </c>
      <c r="L2251" s="2" t="s">
        <v>3734</v>
      </c>
      <c r="M2251" s="20" t="s">
        <v>3729</v>
      </c>
      <c r="N2251" s="2" t="s">
        <v>4751</v>
      </c>
      <c r="O2251" s="12"/>
    </row>
    <row r="2252" spans="1:15" s="13" customFormat="1" x14ac:dyDescent="0.25">
      <c r="A2252" s="2"/>
      <c r="B2252" s="2"/>
      <c r="C2252" s="2" t="s">
        <v>2039</v>
      </c>
      <c r="D2252" s="2" t="s">
        <v>10564</v>
      </c>
      <c r="E2252" s="2" t="s">
        <v>10565</v>
      </c>
      <c r="F2252" s="2" t="s">
        <v>24152</v>
      </c>
      <c r="G2252" s="2" t="s">
        <v>4685</v>
      </c>
      <c r="H2252" s="2" t="s">
        <v>1</v>
      </c>
      <c r="I2252" s="2"/>
      <c r="J2252" s="2"/>
      <c r="K2252" s="2" t="s">
        <v>1</v>
      </c>
      <c r="L2252" s="2" t="s">
        <v>3732</v>
      </c>
      <c r="M2252" s="20" t="s">
        <v>3729</v>
      </c>
      <c r="N2252" s="2" t="s">
        <v>5108</v>
      </c>
      <c r="O2252" s="19"/>
    </row>
    <row r="2253" spans="1:15" s="13" customFormat="1" x14ac:dyDescent="0.25">
      <c r="A2253" s="2"/>
      <c r="B2253" s="11"/>
      <c r="C2253" s="2" t="s">
        <v>2039</v>
      </c>
      <c r="D2253" s="2" t="s">
        <v>10564</v>
      </c>
      <c r="E2253" s="2" t="s">
        <v>10565</v>
      </c>
      <c r="F2253" s="2" t="s">
        <v>24152</v>
      </c>
      <c r="G2253" s="2" t="s">
        <v>4685</v>
      </c>
      <c r="H2253" s="2" t="s">
        <v>4691</v>
      </c>
      <c r="I2253" s="2" t="s">
        <v>5604</v>
      </c>
      <c r="J2253" s="2" t="s">
        <v>5604</v>
      </c>
      <c r="K2253" s="2" t="s">
        <v>3857</v>
      </c>
      <c r="L2253" s="2" t="s">
        <v>3861</v>
      </c>
      <c r="M2253" s="2" t="s">
        <v>3729</v>
      </c>
      <c r="N2253" s="11" t="s">
        <v>4864</v>
      </c>
      <c r="O2253" s="12"/>
    </row>
    <row r="2254" spans="1:15" s="13" customFormat="1" x14ac:dyDescent="0.25">
      <c r="A2254" s="2"/>
      <c r="B2254" s="11"/>
      <c r="C2254" s="2" t="s">
        <v>5096</v>
      </c>
      <c r="D2254" s="2" t="s">
        <v>8026</v>
      </c>
      <c r="E2254" s="2" t="s">
        <v>8027</v>
      </c>
      <c r="F2254" s="2" t="s">
        <v>24152</v>
      </c>
      <c r="G2254" s="2" t="s">
        <v>4688</v>
      </c>
      <c r="H2254" s="2" t="s">
        <v>4691</v>
      </c>
      <c r="I2254" s="2" t="s">
        <v>3836</v>
      </c>
      <c r="J2254" s="2" t="s">
        <v>3836</v>
      </c>
      <c r="K2254" s="2" t="s">
        <v>1</v>
      </c>
      <c r="L2254" s="2" t="s">
        <v>3861</v>
      </c>
      <c r="M2254" s="2" t="s">
        <v>3729</v>
      </c>
      <c r="N2254" s="2" t="s">
        <v>4759</v>
      </c>
      <c r="O2254" s="12"/>
    </row>
    <row r="2255" spans="1:15" s="13" customFormat="1" x14ac:dyDescent="0.25">
      <c r="A2255" s="2"/>
      <c r="B2255" s="11"/>
      <c r="C2255" s="2" t="s">
        <v>2716</v>
      </c>
      <c r="D2255" s="2" t="s">
        <v>11819</v>
      </c>
      <c r="E2255" s="2" t="s">
        <v>11820</v>
      </c>
      <c r="F2255" s="2" t="s">
        <v>24152</v>
      </c>
      <c r="G2255" s="2" t="s">
        <v>4688</v>
      </c>
      <c r="H2255" s="2" t="s">
        <v>1</v>
      </c>
      <c r="I2255" s="2"/>
      <c r="J2255" s="2"/>
      <c r="K2255" s="2" t="s">
        <v>1</v>
      </c>
      <c r="L2255" s="2" t="s">
        <v>3735</v>
      </c>
      <c r="M2255" s="2" t="s">
        <v>3729</v>
      </c>
      <c r="N2255" s="11" t="s">
        <v>4819</v>
      </c>
      <c r="O2255" s="12"/>
    </row>
    <row r="2256" spans="1:15" s="13" customFormat="1" x14ac:dyDescent="0.25">
      <c r="A2256" s="11"/>
      <c r="B2256" s="2"/>
      <c r="C2256" s="2" t="s">
        <v>3029</v>
      </c>
      <c r="D2256" s="2" t="s">
        <v>14977</v>
      </c>
      <c r="E2256" s="2" t="s">
        <v>13934</v>
      </c>
      <c r="F2256" s="2" t="s">
        <v>24152</v>
      </c>
      <c r="G2256" s="2" t="s">
        <v>4688</v>
      </c>
      <c r="H2256" s="2" t="s">
        <v>1</v>
      </c>
      <c r="I2256" s="2"/>
      <c r="J2256" s="2"/>
      <c r="K2256" s="2" t="s">
        <v>1</v>
      </c>
      <c r="L2256" s="2" t="s">
        <v>3886</v>
      </c>
      <c r="M2256" s="20" t="s">
        <v>3729</v>
      </c>
      <c r="N2256" s="2" t="s">
        <v>4753</v>
      </c>
      <c r="O2256" s="19"/>
    </row>
    <row r="2257" spans="1:15" s="13" customFormat="1" x14ac:dyDescent="0.25">
      <c r="A2257" s="11"/>
      <c r="B2257" s="2"/>
      <c r="C2257" s="2" t="s">
        <v>1263</v>
      </c>
      <c r="D2257" s="2" t="s">
        <v>14225</v>
      </c>
      <c r="E2257" s="2" t="s">
        <v>14226</v>
      </c>
      <c r="F2257" s="2" t="s">
        <v>24152</v>
      </c>
      <c r="G2257" s="2" t="s">
        <v>4688</v>
      </c>
      <c r="H2257" s="2" t="s">
        <v>1</v>
      </c>
      <c r="I2257" s="2"/>
      <c r="J2257" s="2"/>
      <c r="K2257" s="2" t="s">
        <v>1</v>
      </c>
      <c r="L2257" s="2" t="s">
        <v>3731</v>
      </c>
      <c r="M2257" s="2" t="s">
        <v>3729</v>
      </c>
      <c r="N2257" s="2" t="s">
        <v>4882</v>
      </c>
      <c r="O2257" s="19" t="s">
        <v>20407</v>
      </c>
    </row>
    <row r="2258" spans="1:15" s="13" customFormat="1" x14ac:dyDescent="0.25">
      <c r="A2258" s="11"/>
      <c r="B2258" s="2"/>
      <c r="C2258" s="2" t="s">
        <v>1263</v>
      </c>
      <c r="D2258" s="2" t="s">
        <v>14225</v>
      </c>
      <c r="E2258" s="2" t="s">
        <v>14226</v>
      </c>
      <c r="F2258" s="2" t="s">
        <v>24152</v>
      </c>
      <c r="G2258" s="2" t="s">
        <v>4685</v>
      </c>
      <c r="H2258" s="2" t="s">
        <v>1</v>
      </c>
      <c r="I2258" s="2"/>
      <c r="J2258" s="2"/>
      <c r="K2258" s="2" t="s">
        <v>1</v>
      </c>
      <c r="L2258" s="2" t="s">
        <v>3731</v>
      </c>
      <c r="M2258" s="2" t="s">
        <v>3729</v>
      </c>
      <c r="N2258" s="2" t="s">
        <v>4882</v>
      </c>
      <c r="O2258" s="19" t="s">
        <v>20407</v>
      </c>
    </row>
    <row r="2259" spans="1:15" s="13" customFormat="1" x14ac:dyDescent="0.25">
      <c r="A2259" s="2"/>
      <c r="B2259" s="2"/>
      <c r="C2259" s="2" t="s">
        <v>328</v>
      </c>
      <c r="D2259" s="2" t="s">
        <v>7904</v>
      </c>
      <c r="E2259" s="2" t="s">
        <v>7905</v>
      </c>
      <c r="F2259" s="2" t="s">
        <v>24152</v>
      </c>
      <c r="G2259" s="2" t="s">
        <v>4685</v>
      </c>
      <c r="H2259" s="2" t="s">
        <v>1</v>
      </c>
      <c r="I2259" s="2"/>
      <c r="J2259" s="2"/>
      <c r="K2259" s="2" t="s">
        <v>3856</v>
      </c>
      <c r="L2259" s="2" t="s">
        <v>3733</v>
      </c>
      <c r="M2259" s="20" t="s">
        <v>3729</v>
      </c>
      <c r="N2259" s="2" t="s">
        <v>4751</v>
      </c>
      <c r="O2259" s="12"/>
    </row>
    <row r="2260" spans="1:15" s="13" customFormat="1" x14ac:dyDescent="0.25">
      <c r="A2260" s="2"/>
      <c r="B2260" s="11"/>
      <c r="C2260" s="2" t="s">
        <v>328</v>
      </c>
      <c r="D2260" s="2" t="s">
        <v>7904</v>
      </c>
      <c r="E2260" s="2" t="s">
        <v>7905</v>
      </c>
      <c r="F2260" s="2" t="s">
        <v>24152</v>
      </c>
      <c r="G2260" s="2" t="s">
        <v>4688</v>
      </c>
      <c r="H2260" s="2" t="s">
        <v>1</v>
      </c>
      <c r="I2260" s="2"/>
      <c r="J2260" s="2"/>
      <c r="K2260" s="2" t="s">
        <v>1</v>
      </c>
      <c r="L2260" s="2" t="s">
        <v>3730</v>
      </c>
      <c r="M2260" s="20" t="s">
        <v>3729</v>
      </c>
      <c r="N2260" s="2" t="s">
        <v>4751</v>
      </c>
      <c r="O2260" s="12"/>
    </row>
    <row r="2261" spans="1:15" s="13" customFormat="1" x14ac:dyDescent="0.25">
      <c r="A2261" s="11"/>
      <c r="B2261" s="2"/>
      <c r="C2261" s="2" t="s">
        <v>33</v>
      </c>
      <c r="D2261" s="2" t="s">
        <v>14978</v>
      </c>
      <c r="E2261" s="2" t="s">
        <v>14979</v>
      </c>
      <c r="F2261" s="2" t="s">
        <v>24152</v>
      </c>
      <c r="G2261" s="2" t="s">
        <v>4685</v>
      </c>
      <c r="H2261" s="2" t="s">
        <v>4691</v>
      </c>
      <c r="I2261" s="2" t="s">
        <v>4974</v>
      </c>
      <c r="J2261" s="2" t="s">
        <v>4974</v>
      </c>
      <c r="K2261" s="2" t="s">
        <v>3856</v>
      </c>
      <c r="L2261" s="2" t="s">
        <v>3886</v>
      </c>
      <c r="M2261" s="20" t="s">
        <v>3729</v>
      </c>
      <c r="N2261" s="2" t="s">
        <v>4897</v>
      </c>
      <c r="O2261" s="19"/>
    </row>
    <row r="2262" spans="1:15" s="13" customFormat="1" x14ac:dyDescent="0.25">
      <c r="A2262" s="2"/>
      <c r="B2262" s="11"/>
      <c r="C2262" s="2" t="s">
        <v>2717</v>
      </c>
      <c r="D2262" s="2" t="s">
        <v>11821</v>
      </c>
      <c r="E2262" s="2" t="s">
        <v>11822</v>
      </c>
      <c r="F2262" s="2" t="s">
        <v>24152</v>
      </c>
      <c r="G2262" s="2" t="s">
        <v>4688</v>
      </c>
      <c r="H2262" s="2" t="s">
        <v>1</v>
      </c>
      <c r="I2262" s="2"/>
      <c r="J2262" s="2"/>
      <c r="K2262" s="2" t="s">
        <v>1</v>
      </c>
      <c r="L2262" s="2" t="s">
        <v>3735</v>
      </c>
      <c r="M2262" s="2" t="s">
        <v>3729</v>
      </c>
      <c r="N2262" s="11" t="s">
        <v>4818</v>
      </c>
      <c r="O2262" s="12"/>
    </row>
    <row r="2263" spans="1:15" s="13" customFormat="1" x14ac:dyDescent="0.25">
      <c r="A2263" s="2"/>
      <c r="B2263" s="11"/>
      <c r="C2263" s="2" t="s">
        <v>3061</v>
      </c>
      <c r="D2263" s="2" t="s">
        <v>7150</v>
      </c>
      <c r="E2263" s="2" t="s">
        <v>7151</v>
      </c>
      <c r="F2263" s="11" t="s">
        <v>24152</v>
      </c>
      <c r="G2263" s="11" t="s">
        <v>1</v>
      </c>
      <c r="H2263" s="11" t="s">
        <v>4691</v>
      </c>
      <c r="I2263" s="11" t="s">
        <v>3829</v>
      </c>
      <c r="J2263" s="11" t="s">
        <v>1064</v>
      </c>
      <c r="K2263" s="11" t="s">
        <v>1</v>
      </c>
      <c r="L2263" s="2" t="s">
        <v>19149</v>
      </c>
      <c r="M2263" s="2" t="s">
        <v>3729</v>
      </c>
      <c r="N2263" s="11" t="s">
        <v>4721</v>
      </c>
      <c r="O2263" s="12"/>
    </row>
    <row r="2264" spans="1:15" s="13" customFormat="1" x14ac:dyDescent="0.25">
      <c r="A2264" s="11"/>
      <c r="B2264" s="2"/>
      <c r="C2264" s="2" t="s">
        <v>2023</v>
      </c>
      <c r="D2264" s="2" t="s">
        <v>14980</v>
      </c>
      <c r="E2264" s="2" t="s">
        <v>14981</v>
      </c>
      <c r="F2264" s="2" t="s">
        <v>24152</v>
      </c>
      <c r="G2264" s="2" t="s">
        <v>4688</v>
      </c>
      <c r="H2264" s="2" t="s">
        <v>1</v>
      </c>
      <c r="I2264" s="2"/>
      <c r="J2264" s="2"/>
      <c r="K2264" s="2" t="s">
        <v>1</v>
      </c>
      <c r="L2264" s="2" t="s">
        <v>3886</v>
      </c>
      <c r="M2264" s="20" t="s">
        <v>3729</v>
      </c>
      <c r="N2264" s="2" t="s">
        <v>4753</v>
      </c>
      <c r="O2264" s="19"/>
    </row>
    <row r="2265" spans="1:15" s="13" customFormat="1" x14ac:dyDescent="0.25">
      <c r="A2265" s="2"/>
      <c r="B2265" s="2"/>
      <c r="C2265" s="2" t="s">
        <v>5052</v>
      </c>
      <c r="D2265" s="2" t="s">
        <v>10566</v>
      </c>
      <c r="E2265" s="2" t="s">
        <v>10567</v>
      </c>
      <c r="F2265" s="2" t="s">
        <v>24152</v>
      </c>
      <c r="G2265" s="2" t="s">
        <v>4688</v>
      </c>
      <c r="H2265" s="2" t="s">
        <v>1</v>
      </c>
      <c r="I2265" s="2"/>
      <c r="J2265" s="2"/>
      <c r="K2265" s="2" t="s">
        <v>1</v>
      </c>
      <c r="L2265" s="2" t="s">
        <v>3732</v>
      </c>
      <c r="M2265" s="20" t="s">
        <v>3729</v>
      </c>
      <c r="N2265" s="2" t="s">
        <v>4990</v>
      </c>
      <c r="O2265" s="19"/>
    </row>
    <row r="2266" spans="1:15" s="13" customFormat="1" x14ac:dyDescent="0.25">
      <c r="A2266" s="11"/>
      <c r="B2266" s="2"/>
      <c r="C2266" s="2" t="s">
        <v>4975</v>
      </c>
      <c r="D2266" s="2" t="s">
        <v>14982</v>
      </c>
      <c r="E2266" s="2" t="s">
        <v>14983</v>
      </c>
      <c r="F2266" s="2" t="s">
        <v>24152</v>
      </c>
      <c r="G2266" s="2" t="s">
        <v>4688</v>
      </c>
      <c r="H2266" s="2" t="s">
        <v>1</v>
      </c>
      <c r="I2266" s="2"/>
      <c r="J2266" s="2"/>
      <c r="K2266" s="2" t="s">
        <v>1</v>
      </c>
      <c r="L2266" s="2" t="s">
        <v>3734</v>
      </c>
      <c r="M2266" s="20" t="s">
        <v>3729</v>
      </c>
      <c r="N2266" s="2" t="s">
        <v>4753</v>
      </c>
      <c r="O2266" s="19"/>
    </row>
    <row r="2267" spans="1:15" s="13" customFormat="1" x14ac:dyDescent="0.25">
      <c r="A2267" s="11"/>
      <c r="B2267" s="11"/>
      <c r="C2267" s="2" t="s">
        <v>1976</v>
      </c>
      <c r="D2267" s="2" t="s">
        <v>12233</v>
      </c>
      <c r="E2267" s="2" t="s">
        <v>12234</v>
      </c>
      <c r="F2267" s="2" t="s">
        <v>24152</v>
      </c>
      <c r="G2267" s="2" t="s">
        <v>4685</v>
      </c>
      <c r="H2267" s="2" t="s">
        <v>1</v>
      </c>
      <c r="I2267" s="2"/>
      <c r="J2267" s="2"/>
      <c r="K2267" s="2" t="s">
        <v>1</v>
      </c>
      <c r="L2267" s="2" t="s">
        <v>3879</v>
      </c>
      <c r="M2267" s="2" t="s">
        <v>3729</v>
      </c>
      <c r="N2267" s="11" t="s">
        <v>4847</v>
      </c>
      <c r="O2267" s="12"/>
    </row>
    <row r="2268" spans="1:15" s="13" customFormat="1" x14ac:dyDescent="0.25">
      <c r="A2268" s="2"/>
      <c r="B2268" s="2"/>
      <c r="C2268" s="2" t="s">
        <v>329</v>
      </c>
      <c r="D2268" s="2" t="s">
        <v>7906</v>
      </c>
      <c r="E2268" s="2" t="s">
        <v>7907</v>
      </c>
      <c r="F2268" s="2" t="s">
        <v>24152</v>
      </c>
      <c r="G2268" s="2" t="s">
        <v>4688</v>
      </c>
      <c r="H2268" s="2" t="s">
        <v>4689</v>
      </c>
      <c r="I2268" s="2" t="s">
        <v>3833</v>
      </c>
      <c r="J2268" s="2"/>
      <c r="K2268" s="2" t="s">
        <v>1</v>
      </c>
      <c r="L2268" s="2" t="s">
        <v>3734</v>
      </c>
      <c r="M2268" s="20" t="s">
        <v>3729</v>
      </c>
      <c r="N2268" s="2" t="s">
        <v>4751</v>
      </c>
      <c r="O2268" s="12" t="s">
        <v>4945</v>
      </c>
    </row>
    <row r="2269" spans="1:15" s="13" customFormat="1" x14ac:dyDescent="0.25">
      <c r="A2269" s="11"/>
      <c r="B2269" s="2"/>
      <c r="C2269" s="2" t="s">
        <v>3799</v>
      </c>
      <c r="D2269" s="2" t="s">
        <v>15225</v>
      </c>
      <c r="E2269" s="2" t="s">
        <v>15226</v>
      </c>
      <c r="F2269" s="2" t="s">
        <v>24152</v>
      </c>
      <c r="G2269" s="2" t="s">
        <v>4688</v>
      </c>
      <c r="H2269" s="2" t="s">
        <v>4690</v>
      </c>
      <c r="I2269" s="2"/>
      <c r="J2269" s="2" t="s">
        <v>4305</v>
      </c>
      <c r="K2269" s="2" t="s">
        <v>1</v>
      </c>
      <c r="L2269" s="2" t="s">
        <v>3730</v>
      </c>
      <c r="M2269" s="20" t="s">
        <v>3729</v>
      </c>
      <c r="N2269" s="2" t="s">
        <v>4905</v>
      </c>
      <c r="O2269" s="19"/>
    </row>
    <row r="2270" spans="1:15" s="13" customFormat="1" x14ac:dyDescent="0.25">
      <c r="A2270" s="2"/>
      <c r="B2270" s="2"/>
      <c r="C2270" s="2" t="s">
        <v>2718</v>
      </c>
      <c r="D2270" s="2" t="s">
        <v>10568</v>
      </c>
      <c r="E2270" s="2" t="s">
        <v>6885</v>
      </c>
      <c r="F2270" s="2" t="s">
        <v>24152</v>
      </c>
      <c r="G2270" s="2" t="s">
        <v>4685</v>
      </c>
      <c r="H2270" s="2" t="s">
        <v>1</v>
      </c>
      <c r="I2270" s="2"/>
      <c r="J2270" s="2"/>
      <c r="K2270" s="2" t="s">
        <v>1</v>
      </c>
      <c r="L2270" s="2" t="s">
        <v>3732</v>
      </c>
      <c r="M2270" s="20" t="s">
        <v>3729</v>
      </c>
      <c r="N2270" s="2" t="s">
        <v>5107</v>
      </c>
      <c r="O2270" s="19"/>
    </row>
    <row r="2271" spans="1:15" s="13" customFormat="1" x14ac:dyDescent="0.25">
      <c r="A2271" s="2"/>
      <c r="B2271" s="11"/>
      <c r="C2271" s="2" t="s">
        <v>2718</v>
      </c>
      <c r="D2271" s="2" t="s">
        <v>10568</v>
      </c>
      <c r="E2271" s="2" t="s">
        <v>6885</v>
      </c>
      <c r="F2271" s="2" t="s">
        <v>24152</v>
      </c>
      <c r="G2271" s="2" t="s">
        <v>4685</v>
      </c>
      <c r="H2271" s="2" t="s">
        <v>1</v>
      </c>
      <c r="I2271" s="2"/>
      <c r="J2271" s="2"/>
      <c r="K2271" s="2" t="s">
        <v>3857</v>
      </c>
      <c r="L2271" s="2" t="s">
        <v>3735</v>
      </c>
      <c r="M2271" s="2" t="s">
        <v>3729</v>
      </c>
      <c r="N2271" s="11" t="s">
        <v>4827</v>
      </c>
      <c r="O2271" s="12"/>
    </row>
    <row r="2272" spans="1:15" s="13" customFormat="1" x14ac:dyDescent="0.25">
      <c r="A2272" s="11"/>
      <c r="B2272" s="2"/>
      <c r="C2272" s="2" t="s">
        <v>3030</v>
      </c>
      <c r="D2272" s="2" t="s">
        <v>14984</v>
      </c>
      <c r="E2272" s="2" t="s">
        <v>14985</v>
      </c>
      <c r="F2272" s="2" t="s">
        <v>24152</v>
      </c>
      <c r="G2272" s="2" t="s">
        <v>4688</v>
      </c>
      <c r="H2272" s="2" t="s">
        <v>1</v>
      </c>
      <c r="I2272" s="2"/>
      <c r="J2272" s="2"/>
      <c r="K2272" s="2" t="s">
        <v>1</v>
      </c>
      <c r="L2272" s="2" t="s">
        <v>3734</v>
      </c>
      <c r="M2272" s="20" t="s">
        <v>3729</v>
      </c>
      <c r="N2272" s="2" t="s">
        <v>4753</v>
      </c>
      <c r="O2272" s="19"/>
    </row>
    <row r="2273" spans="1:15" s="13" customFormat="1" x14ac:dyDescent="0.25">
      <c r="A2273" s="11"/>
      <c r="B2273" s="11"/>
      <c r="C2273" s="11" t="s">
        <v>144</v>
      </c>
      <c r="D2273" s="2" t="s">
        <v>12394</v>
      </c>
      <c r="E2273" s="2" t="s">
        <v>12395</v>
      </c>
      <c r="F2273" s="11" t="s">
        <v>24152</v>
      </c>
      <c r="G2273" s="11" t="s">
        <v>4686</v>
      </c>
      <c r="H2273" s="11" t="s">
        <v>4689</v>
      </c>
      <c r="I2273" s="11" t="s">
        <v>1080</v>
      </c>
      <c r="J2273" s="11"/>
      <c r="K2273" s="11" t="s">
        <v>3855</v>
      </c>
      <c r="L2273" s="11" t="s">
        <v>3879</v>
      </c>
      <c r="M2273" s="11" t="s">
        <v>3729</v>
      </c>
      <c r="N2273" s="11" t="s">
        <v>4858</v>
      </c>
      <c r="O2273" s="12"/>
    </row>
    <row r="2274" spans="1:15" s="13" customFormat="1" x14ac:dyDescent="0.25">
      <c r="A2274" s="2"/>
      <c r="B2274" s="11"/>
      <c r="C2274" s="2" t="s">
        <v>2719</v>
      </c>
      <c r="D2274" s="2" t="s">
        <v>11823</v>
      </c>
      <c r="E2274" s="2" t="s">
        <v>11824</v>
      </c>
      <c r="F2274" s="2" t="s">
        <v>24152</v>
      </c>
      <c r="G2274" s="2" t="s">
        <v>4688</v>
      </c>
      <c r="H2274" s="2" t="s">
        <v>1</v>
      </c>
      <c r="I2274" s="2"/>
      <c r="J2274" s="2"/>
      <c r="K2274" s="2" t="s">
        <v>1</v>
      </c>
      <c r="L2274" s="2" t="s">
        <v>3735</v>
      </c>
      <c r="M2274" s="2" t="s">
        <v>3729</v>
      </c>
      <c r="N2274" s="11" t="s">
        <v>4819</v>
      </c>
      <c r="O2274" s="12"/>
    </row>
    <row r="2275" spans="1:15" s="13" customFormat="1" x14ac:dyDescent="0.25">
      <c r="A2275" s="2"/>
      <c r="B2275" s="11"/>
      <c r="C2275" s="2" t="s">
        <v>2720</v>
      </c>
      <c r="D2275" s="2" t="s">
        <v>11825</v>
      </c>
      <c r="E2275" s="2" t="s">
        <v>11826</v>
      </c>
      <c r="F2275" s="2" t="s">
        <v>24152</v>
      </c>
      <c r="G2275" s="2" t="s">
        <v>4688</v>
      </c>
      <c r="H2275" s="2" t="s">
        <v>4689</v>
      </c>
      <c r="I2275" s="2" t="s">
        <v>19876</v>
      </c>
      <c r="J2275" s="2"/>
      <c r="K2275" s="2" t="s">
        <v>1</v>
      </c>
      <c r="L2275" s="2" t="s">
        <v>3735</v>
      </c>
      <c r="M2275" s="2" t="s">
        <v>3729</v>
      </c>
      <c r="N2275" s="11" t="s">
        <v>4804</v>
      </c>
      <c r="O2275" s="12"/>
    </row>
    <row r="2276" spans="1:15" s="13" customFormat="1" x14ac:dyDescent="0.25">
      <c r="A2276" s="11"/>
      <c r="B2276" s="2"/>
      <c r="C2276" s="2" t="s">
        <v>19093</v>
      </c>
      <c r="D2276" s="2" t="s">
        <v>14055</v>
      </c>
      <c r="E2276" s="2" t="s">
        <v>19094</v>
      </c>
      <c r="F2276" s="2" t="s">
        <v>24152</v>
      </c>
      <c r="G2276" s="2" t="s">
        <v>4688</v>
      </c>
      <c r="H2276" s="2" t="s">
        <v>1</v>
      </c>
      <c r="I2276" s="2"/>
      <c r="J2276" s="2"/>
      <c r="K2276" s="2" t="s">
        <v>1</v>
      </c>
      <c r="L2276" s="2" t="s">
        <v>3879</v>
      </c>
      <c r="M2276" s="2" t="s">
        <v>3729</v>
      </c>
      <c r="N2276" s="2" t="s">
        <v>4795</v>
      </c>
      <c r="O2276" s="19" t="s">
        <v>5485</v>
      </c>
    </row>
    <row r="2277" spans="1:15" s="13" customFormat="1" x14ac:dyDescent="0.25">
      <c r="A2277" s="2"/>
      <c r="B2277" s="11"/>
      <c r="C2277" s="2" t="s">
        <v>2721</v>
      </c>
      <c r="D2277" s="2" t="s">
        <v>11827</v>
      </c>
      <c r="E2277" s="2" t="s">
        <v>11828</v>
      </c>
      <c r="F2277" s="2" t="s">
        <v>24152</v>
      </c>
      <c r="G2277" s="2" t="s">
        <v>4688</v>
      </c>
      <c r="H2277" s="2" t="s">
        <v>1</v>
      </c>
      <c r="I2277" s="2"/>
      <c r="J2277" s="2"/>
      <c r="K2277" s="2" t="s">
        <v>1</v>
      </c>
      <c r="L2277" s="2" t="s">
        <v>3735</v>
      </c>
      <c r="M2277" s="2" t="s">
        <v>3729</v>
      </c>
      <c r="N2277" s="11" t="s">
        <v>4819</v>
      </c>
      <c r="O2277" s="12"/>
    </row>
    <row r="2278" spans="1:15" s="13" customFormat="1" x14ac:dyDescent="0.25">
      <c r="A2278" s="2"/>
      <c r="B2278" s="2"/>
      <c r="C2278" s="2" t="s">
        <v>105</v>
      </c>
      <c r="D2278" s="2" t="s">
        <v>8109</v>
      </c>
      <c r="E2278" s="2" t="s">
        <v>8110</v>
      </c>
      <c r="F2278" s="2" t="s">
        <v>24152</v>
      </c>
      <c r="G2278" s="2" t="s">
        <v>4688</v>
      </c>
      <c r="H2278" s="2" t="s">
        <v>1</v>
      </c>
      <c r="I2278" s="2"/>
      <c r="J2278" s="2"/>
      <c r="K2278" s="2" t="s">
        <v>1</v>
      </c>
      <c r="L2278" s="2" t="s">
        <v>3861</v>
      </c>
      <c r="M2278" s="2" t="s">
        <v>3729</v>
      </c>
      <c r="N2278" s="2" t="s">
        <v>4766</v>
      </c>
      <c r="O2278" s="19"/>
    </row>
    <row r="2279" spans="1:15" s="13" customFormat="1" x14ac:dyDescent="0.25">
      <c r="A2279" s="2"/>
      <c r="B2279" s="2"/>
      <c r="C2279" s="2" t="s">
        <v>105</v>
      </c>
      <c r="D2279" s="2" t="s">
        <v>8109</v>
      </c>
      <c r="E2279" s="2" t="s">
        <v>8110</v>
      </c>
      <c r="F2279" s="2" t="s">
        <v>24152</v>
      </c>
      <c r="G2279" s="2" t="s">
        <v>4685</v>
      </c>
      <c r="H2279" s="2" t="s">
        <v>1</v>
      </c>
      <c r="I2279" s="2"/>
      <c r="J2279" s="2"/>
      <c r="K2279" s="2" t="s">
        <v>1</v>
      </c>
      <c r="L2279" s="2" t="s">
        <v>3867</v>
      </c>
      <c r="M2279" s="2" t="s">
        <v>3729</v>
      </c>
      <c r="N2279" s="2" t="s">
        <v>4766</v>
      </c>
      <c r="O2279" s="19"/>
    </row>
    <row r="2280" spans="1:15" s="13" customFormat="1" x14ac:dyDescent="0.25">
      <c r="A2280" s="2"/>
      <c r="B2280" s="11"/>
      <c r="C2280" s="2" t="s">
        <v>2722</v>
      </c>
      <c r="D2280" s="2" t="s">
        <v>11829</v>
      </c>
      <c r="E2280" s="2" t="s">
        <v>11830</v>
      </c>
      <c r="F2280" s="2" t="s">
        <v>24152</v>
      </c>
      <c r="G2280" s="2" t="s">
        <v>4687</v>
      </c>
      <c r="H2280" s="2" t="s">
        <v>1</v>
      </c>
      <c r="I2280" s="2"/>
      <c r="J2280" s="2"/>
      <c r="K2280" s="2" t="s">
        <v>1</v>
      </c>
      <c r="L2280" s="2" t="s">
        <v>3735</v>
      </c>
      <c r="M2280" s="2" t="s">
        <v>3729</v>
      </c>
      <c r="N2280" s="11" t="s">
        <v>4828</v>
      </c>
      <c r="O2280" s="12"/>
    </row>
    <row r="2281" spans="1:15" s="13" customFormat="1" x14ac:dyDescent="0.25">
      <c r="A2281" s="2"/>
      <c r="B2281" s="11" t="s">
        <v>3586</v>
      </c>
      <c r="C2281" s="2" t="s">
        <v>3069</v>
      </c>
      <c r="D2281" s="2" t="s">
        <v>17514</v>
      </c>
      <c r="E2281" s="2" t="s">
        <v>17515</v>
      </c>
      <c r="F2281" s="2" t="s">
        <v>24152</v>
      </c>
      <c r="G2281" s="2" t="s">
        <v>4688</v>
      </c>
      <c r="H2281" s="2" t="s">
        <v>1</v>
      </c>
      <c r="I2281" s="2"/>
      <c r="J2281" s="2"/>
      <c r="K2281" s="2" t="s">
        <v>1</v>
      </c>
      <c r="L2281" s="2" t="s">
        <v>3879</v>
      </c>
      <c r="M2281" s="20" t="s">
        <v>3729</v>
      </c>
      <c r="N2281" s="2" t="s">
        <v>4728</v>
      </c>
      <c r="O2281" s="19"/>
    </row>
    <row r="2282" spans="1:15" s="13" customFormat="1" x14ac:dyDescent="0.25">
      <c r="A2282" s="11"/>
      <c r="B2282" s="2"/>
      <c r="C2282" s="2" t="s">
        <v>3800</v>
      </c>
      <c r="D2282" s="2" t="s">
        <v>15227</v>
      </c>
      <c r="E2282" s="2" t="s">
        <v>15228</v>
      </c>
      <c r="F2282" s="2" t="s">
        <v>24152</v>
      </c>
      <c r="G2282" s="2" t="s">
        <v>4688</v>
      </c>
      <c r="H2282" s="2" t="s">
        <v>1</v>
      </c>
      <c r="I2282" s="2"/>
      <c r="J2282" s="2"/>
      <c r="K2282" s="2" t="s">
        <v>1</v>
      </c>
      <c r="L2282" s="2" t="s">
        <v>3730</v>
      </c>
      <c r="M2282" s="20" t="s">
        <v>3729</v>
      </c>
      <c r="N2282" s="2" t="s">
        <v>4905</v>
      </c>
      <c r="O2282" s="19"/>
    </row>
    <row r="2283" spans="1:15" s="13" customFormat="1" x14ac:dyDescent="0.25">
      <c r="A2283" s="2"/>
      <c r="B2283" s="11" t="s">
        <v>3588</v>
      </c>
      <c r="C2283" s="2" t="s">
        <v>993</v>
      </c>
      <c r="D2283" s="2" t="s">
        <v>17341</v>
      </c>
      <c r="E2283" s="2" t="s">
        <v>17349</v>
      </c>
      <c r="F2283" s="2" t="s">
        <v>24152</v>
      </c>
      <c r="G2283" s="2" t="s">
        <v>4688</v>
      </c>
      <c r="H2283" s="2" t="s">
        <v>4691</v>
      </c>
      <c r="I2283" s="2" t="s">
        <v>1060</v>
      </c>
      <c r="J2283" s="2" t="s">
        <v>4210</v>
      </c>
      <c r="K2283" s="2" t="s">
        <v>1</v>
      </c>
      <c r="L2283" s="2" t="s">
        <v>3861</v>
      </c>
      <c r="M2283" s="2" t="s">
        <v>3729</v>
      </c>
      <c r="N2283" s="2" t="s">
        <v>4759</v>
      </c>
      <c r="O2283" s="19"/>
    </row>
    <row r="2284" spans="1:15" s="13" customFormat="1" x14ac:dyDescent="0.25">
      <c r="A2284" s="11"/>
      <c r="B2284" s="2"/>
      <c r="C2284" s="2" t="s">
        <v>5569</v>
      </c>
      <c r="D2284" s="2" t="s">
        <v>14986</v>
      </c>
      <c r="E2284" s="2" t="s">
        <v>14987</v>
      </c>
      <c r="F2284" s="2" t="s">
        <v>24152</v>
      </c>
      <c r="G2284" s="2" t="s">
        <v>4688</v>
      </c>
      <c r="H2284" s="2" t="s">
        <v>1</v>
      </c>
      <c r="I2284" s="2"/>
      <c r="J2284" s="2"/>
      <c r="K2284" s="2" t="s">
        <v>1</v>
      </c>
      <c r="L2284" s="2" t="s">
        <v>3886</v>
      </c>
      <c r="M2284" s="20" t="s">
        <v>3729</v>
      </c>
      <c r="N2284" s="2" t="s">
        <v>4753</v>
      </c>
      <c r="O2284" s="19"/>
    </row>
    <row r="2285" spans="1:15" s="13" customFormat="1" x14ac:dyDescent="0.25">
      <c r="A2285" s="2"/>
      <c r="B2285" s="2"/>
      <c r="C2285" s="2" t="s">
        <v>5053</v>
      </c>
      <c r="D2285" s="2" t="s">
        <v>10531</v>
      </c>
      <c r="E2285" s="2" t="s">
        <v>8685</v>
      </c>
      <c r="F2285" s="2" t="s">
        <v>24152</v>
      </c>
      <c r="G2285" s="2" t="s">
        <v>4687</v>
      </c>
      <c r="H2285" s="2" t="s">
        <v>1</v>
      </c>
      <c r="I2285" s="2"/>
      <c r="J2285" s="2"/>
      <c r="K2285" s="2" t="s">
        <v>1</v>
      </c>
      <c r="L2285" s="2" t="s">
        <v>3732</v>
      </c>
      <c r="M2285" s="20" t="s">
        <v>3729</v>
      </c>
      <c r="N2285" s="2" t="s">
        <v>5104</v>
      </c>
      <c r="O2285" s="19"/>
    </row>
    <row r="2286" spans="1:15" s="13" customFormat="1" x14ac:dyDescent="0.25">
      <c r="A2286" s="2"/>
      <c r="B2286" s="2"/>
      <c r="C2286" s="2" t="s">
        <v>19827</v>
      </c>
      <c r="D2286" s="2" t="s">
        <v>19828</v>
      </c>
      <c r="E2286" s="2" t="s">
        <v>19829</v>
      </c>
      <c r="F2286" s="2" t="s">
        <v>24152</v>
      </c>
      <c r="G2286" s="2" t="s">
        <v>4688</v>
      </c>
      <c r="H2286" s="2" t="s">
        <v>1</v>
      </c>
      <c r="I2286" s="2"/>
      <c r="J2286" s="2"/>
      <c r="K2286" s="2" t="s">
        <v>1</v>
      </c>
      <c r="L2286" s="2" t="s">
        <v>3732</v>
      </c>
      <c r="M2286" s="20" t="s">
        <v>3729</v>
      </c>
      <c r="N2286" s="2" t="s">
        <v>4990</v>
      </c>
      <c r="O2286" s="19"/>
    </row>
    <row r="2287" spans="1:15" s="13" customFormat="1" x14ac:dyDescent="0.25">
      <c r="A2287" s="2"/>
      <c r="B2287" s="11"/>
      <c r="C2287" s="2" t="s">
        <v>2040</v>
      </c>
      <c r="D2287" s="2" t="s">
        <v>7830</v>
      </c>
      <c r="E2287" s="2" t="s">
        <v>12565</v>
      </c>
      <c r="F2287" s="2" t="s">
        <v>24152</v>
      </c>
      <c r="G2287" s="2" t="s">
        <v>1</v>
      </c>
      <c r="H2287" s="2" t="s">
        <v>4690</v>
      </c>
      <c r="I2287" s="18"/>
      <c r="J2287" s="2" t="s">
        <v>17964</v>
      </c>
      <c r="K2287" s="2" t="s">
        <v>3855</v>
      </c>
      <c r="L2287" s="2" t="s">
        <v>3861</v>
      </c>
      <c r="M2287" s="2" t="s">
        <v>3729</v>
      </c>
      <c r="N2287" s="11" t="s">
        <v>4866</v>
      </c>
      <c r="O2287" s="12"/>
    </row>
    <row r="2288" spans="1:15" s="13" customFormat="1" x14ac:dyDescent="0.25">
      <c r="A2288" s="11"/>
      <c r="B2288" s="11"/>
      <c r="C2288" s="2" t="s">
        <v>2893</v>
      </c>
      <c r="D2288" s="2" t="s">
        <v>12255</v>
      </c>
      <c r="E2288" s="2" t="s">
        <v>12328</v>
      </c>
      <c r="F2288" s="2" t="s">
        <v>24152</v>
      </c>
      <c r="G2288" s="2" t="s">
        <v>4686</v>
      </c>
      <c r="H2288" s="2" t="s">
        <v>4689</v>
      </c>
      <c r="I2288" s="2" t="s">
        <v>3842</v>
      </c>
      <c r="J2288" s="2"/>
      <c r="K2288" s="2" t="s">
        <v>3855</v>
      </c>
      <c r="L2288" s="2" t="s">
        <v>3735</v>
      </c>
      <c r="M2288" s="2" t="s">
        <v>3729</v>
      </c>
      <c r="N2288" s="11" t="s">
        <v>4853</v>
      </c>
      <c r="O2288" s="12"/>
    </row>
    <row r="2289" spans="1:15" s="13" customFormat="1" x14ac:dyDescent="0.25">
      <c r="A2289" s="2"/>
      <c r="B2289" s="11"/>
      <c r="C2289" s="2" t="s">
        <v>92</v>
      </c>
      <c r="D2289" s="2" t="s">
        <v>7152</v>
      </c>
      <c r="E2289" s="2" t="s">
        <v>7153</v>
      </c>
      <c r="F2289" s="2" t="s">
        <v>24152</v>
      </c>
      <c r="G2289" s="2" t="s">
        <v>4688</v>
      </c>
      <c r="H2289" s="2" t="s">
        <v>1</v>
      </c>
      <c r="I2289" s="2"/>
      <c r="J2289" s="2"/>
      <c r="K2289" s="2" t="s">
        <v>1</v>
      </c>
      <c r="L2289" s="2" t="s">
        <v>3879</v>
      </c>
      <c r="M2289" s="2" t="s">
        <v>3729</v>
      </c>
      <c r="N2289" s="11" t="s">
        <v>4731</v>
      </c>
      <c r="O2289" s="12"/>
    </row>
    <row r="2290" spans="1:15" s="13" customFormat="1" x14ac:dyDescent="0.25">
      <c r="A2290" s="2"/>
      <c r="B2290" s="11"/>
      <c r="C2290" s="2" t="s">
        <v>92</v>
      </c>
      <c r="D2290" s="2" t="s">
        <v>7152</v>
      </c>
      <c r="E2290" s="2" t="s">
        <v>7153</v>
      </c>
      <c r="F2290" s="2" t="s">
        <v>24152</v>
      </c>
      <c r="G2290" s="2" t="s">
        <v>4685</v>
      </c>
      <c r="H2290" s="2" t="s">
        <v>1</v>
      </c>
      <c r="I2290" s="2"/>
      <c r="J2290" s="2"/>
      <c r="K2290" s="2" t="s">
        <v>1</v>
      </c>
      <c r="L2290" s="2" t="s">
        <v>20380</v>
      </c>
      <c r="M2290" s="2" t="s">
        <v>3729</v>
      </c>
      <c r="N2290" s="11" t="s">
        <v>4731</v>
      </c>
      <c r="O2290" s="12"/>
    </row>
    <row r="2291" spans="1:15" s="13" customFormat="1" x14ac:dyDescent="0.25">
      <c r="A2291" s="2"/>
      <c r="B2291" s="11"/>
      <c r="C2291" s="2" t="s">
        <v>92</v>
      </c>
      <c r="D2291" s="2" t="s">
        <v>7152</v>
      </c>
      <c r="E2291" s="2" t="s">
        <v>7153</v>
      </c>
      <c r="F2291" s="2" t="s">
        <v>24152</v>
      </c>
      <c r="G2291" s="2" t="s">
        <v>4688</v>
      </c>
      <c r="H2291" s="2" t="s">
        <v>1</v>
      </c>
      <c r="I2291" s="2"/>
      <c r="J2291" s="2"/>
      <c r="K2291" s="2" t="s">
        <v>1</v>
      </c>
      <c r="L2291" s="2" t="s">
        <v>3879</v>
      </c>
      <c r="M2291" s="20" t="s">
        <v>3729</v>
      </c>
      <c r="N2291" s="2" t="s">
        <v>4810</v>
      </c>
      <c r="O2291" s="12"/>
    </row>
    <row r="2292" spans="1:15" s="13" customFormat="1" x14ac:dyDescent="0.25">
      <c r="A2292" s="11"/>
      <c r="B2292" s="2" t="s">
        <v>3586</v>
      </c>
      <c r="C2292" s="2" t="s">
        <v>3057</v>
      </c>
      <c r="D2292" s="2" t="s">
        <v>17688</v>
      </c>
      <c r="E2292" s="2" t="s">
        <v>17689</v>
      </c>
      <c r="F2292" s="2" t="s">
        <v>24152</v>
      </c>
      <c r="G2292" s="2" t="s">
        <v>4688</v>
      </c>
      <c r="H2292" s="2" t="s">
        <v>4691</v>
      </c>
      <c r="I2292" s="2" t="s">
        <v>4962</v>
      </c>
      <c r="J2292" s="2" t="s">
        <v>4962</v>
      </c>
      <c r="K2292" s="2" t="s">
        <v>1</v>
      </c>
      <c r="L2292" s="2" t="s">
        <v>3886</v>
      </c>
      <c r="M2292" s="20" t="s">
        <v>3729</v>
      </c>
      <c r="N2292" s="2" t="s">
        <v>4753</v>
      </c>
      <c r="O2292" s="19"/>
    </row>
    <row r="2293" spans="1:15" s="13" customFormat="1" x14ac:dyDescent="0.25">
      <c r="A2293" s="11"/>
      <c r="B2293" s="11" t="s">
        <v>3586</v>
      </c>
      <c r="C2293" s="2" t="s">
        <v>2276</v>
      </c>
      <c r="D2293" s="2" t="s">
        <v>17584</v>
      </c>
      <c r="E2293" s="2" t="s">
        <v>17585</v>
      </c>
      <c r="F2293" s="2" t="s">
        <v>24152</v>
      </c>
      <c r="G2293" s="2" t="s">
        <v>4688</v>
      </c>
      <c r="H2293" s="2" t="s">
        <v>4689</v>
      </c>
      <c r="I2293" s="2" t="s">
        <v>4272</v>
      </c>
      <c r="J2293" s="2"/>
      <c r="K2293" s="2" t="s">
        <v>1</v>
      </c>
      <c r="L2293" s="2" t="s">
        <v>3879</v>
      </c>
      <c r="M2293" s="2" t="s">
        <v>3729</v>
      </c>
      <c r="N2293" s="11" t="s">
        <v>4845</v>
      </c>
      <c r="O2293" s="12"/>
    </row>
    <row r="2294" spans="1:15" s="13" customFormat="1" x14ac:dyDescent="0.25">
      <c r="A2294" s="11"/>
      <c r="B2294" s="11"/>
      <c r="C2294" s="2" t="s">
        <v>20211</v>
      </c>
      <c r="D2294" s="2" t="s">
        <v>20212</v>
      </c>
      <c r="E2294" s="2" t="s">
        <v>20213</v>
      </c>
      <c r="F2294" s="2" t="s">
        <v>24152</v>
      </c>
      <c r="G2294" s="2" t="s">
        <v>4688</v>
      </c>
      <c r="H2294" s="2" t="s">
        <v>1</v>
      </c>
      <c r="I2294" s="2"/>
      <c r="J2294" s="2"/>
      <c r="K2294" s="2" t="s">
        <v>1</v>
      </c>
      <c r="L2294" s="2" t="s">
        <v>3879</v>
      </c>
      <c r="M2294" s="2" t="s">
        <v>3729</v>
      </c>
      <c r="N2294" s="11" t="s">
        <v>4845</v>
      </c>
      <c r="O2294" s="12"/>
    </row>
    <row r="2295" spans="1:15" s="13" customFormat="1" x14ac:dyDescent="0.25">
      <c r="A2295" s="2"/>
      <c r="B2295" s="11" t="s">
        <v>3586</v>
      </c>
      <c r="C2295" s="2" t="s">
        <v>2201</v>
      </c>
      <c r="D2295" s="2" t="s">
        <v>17276</v>
      </c>
      <c r="E2295" s="2" t="s">
        <v>17277</v>
      </c>
      <c r="F2295" s="11" t="s">
        <v>24152</v>
      </c>
      <c r="G2295" s="2" t="s">
        <v>4688</v>
      </c>
      <c r="H2295" s="2" t="s">
        <v>4691</v>
      </c>
      <c r="I2295" s="2" t="s">
        <v>4202</v>
      </c>
      <c r="J2295" s="2" t="s">
        <v>3741</v>
      </c>
      <c r="K2295" s="11" t="s">
        <v>1</v>
      </c>
      <c r="L2295" s="2" t="s">
        <v>19149</v>
      </c>
      <c r="M2295" s="2" t="s">
        <v>3729</v>
      </c>
      <c r="N2295" s="11" t="s">
        <v>4721</v>
      </c>
      <c r="O2295" s="12"/>
    </row>
    <row r="2296" spans="1:15" s="13" customFormat="1" x14ac:dyDescent="0.25">
      <c r="A2296" s="11"/>
      <c r="B2296" s="2" t="s">
        <v>3586</v>
      </c>
      <c r="C2296" s="2" t="s">
        <v>2249</v>
      </c>
      <c r="D2296" s="2" t="s">
        <v>17679</v>
      </c>
      <c r="E2296" s="2" t="s">
        <v>17680</v>
      </c>
      <c r="F2296" s="2" t="s">
        <v>24152</v>
      </c>
      <c r="G2296" s="2" t="s">
        <v>4688</v>
      </c>
      <c r="H2296" s="2" t="s">
        <v>1</v>
      </c>
      <c r="I2296" s="2"/>
      <c r="J2296" s="2"/>
      <c r="K2296" s="2" t="s">
        <v>1</v>
      </c>
      <c r="L2296" s="2" t="s">
        <v>3886</v>
      </c>
      <c r="M2296" s="20" t="s">
        <v>3729</v>
      </c>
      <c r="N2296" s="2" t="s">
        <v>4753</v>
      </c>
      <c r="O2296" s="19"/>
    </row>
    <row r="2297" spans="1:15" s="13" customFormat="1" x14ac:dyDescent="0.25">
      <c r="A2297" s="2"/>
      <c r="B2297" s="2"/>
      <c r="C2297" s="2" t="s">
        <v>4635</v>
      </c>
      <c r="D2297" s="2" t="s">
        <v>15311</v>
      </c>
      <c r="E2297" s="2" t="s">
        <v>15312</v>
      </c>
      <c r="F2297" s="2" t="s">
        <v>24152</v>
      </c>
      <c r="G2297" s="2" t="s">
        <v>4688</v>
      </c>
      <c r="H2297" s="2" t="s">
        <v>1</v>
      </c>
      <c r="I2297" s="2"/>
      <c r="J2297" s="2"/>
      <c r="K2297" s="2" t="s">
        <v>1</v>
      </c>
      <c r="L2297" s="2" t="s">
        <v>19149</v>
      </c>
      <c r="M2297" s="2" t="s">
        <v>3729</v>
      </c>
      <c r="N2297" s="2" t="s">
        <v>4826</v>
      </c>
      <c r="O2297" s="19"/>
    </row>
    <row r="2298" spans="1:15" s="13" customFormat="1" x14ac:dyDescent="0.25">
      <c r="A2298" s="2"/>
      <c r="B2298" s="11"/>
      <c r="C2298" s="2" t="s">
        <v>2723</v>
      </c>
      <c r="D2298" s="2" t="s">
        <v>11831</v>
      </c>
      <c r="E2298" s="2" t="s">
        <v>11832</v>
      </c>
      <c r="F2298" s="2" t="s">
        <v>24152</v>
      </c>
      <c r="G2298" s="2" t="s">
        <v>4688</v>
      </c>
      <c r="H2298" s="2" t="s">
        <v>1</v>
      </c>
      <c r="I2298" s="2"/>
      <c r="J2298" s="2"/>
      <c r="K2298" s="2" t="s">
        <v>1</v>
      </c>
      <c r="L2298" s="2" t="s">
        <v>3735</v>
      </c>
      <c r="M2298" s="2" t="s">
        <v>3729</v>
      </c>
      <c r="N2298" s="11" t="s">
        <v>4819</v>
      </c>
      <c r="O2298" s="12"/>
    </row>
    <row r="2299" spans="1:15" s="13" customFormat="1" x14ac:dyDescent="0.25">
      <c r="A2299" s="11"/>
      <c r="B2299" s="11"/>
      <c r="C2299" s="2" t="s">
        <v>2723</v>
      </c>
      <c r="D2299" s="2" t="s">
        <v>11831</v>
      </c>
      <c r="E2299" s="2" t="s">
        <v>11832</v>
      </c>
      <c r="F2299" s="2" t="s">
        <v>24152</v>
      </c>
      <c r="G2299" s="2" t="s">
        <v>4688</v>
      </c>
      <c r="H2299" s="2" t="s">
        <v>4689</v>
      </c>
      <c r="I2299" s="2" t="s">
        <v>3842</v>
      </c>
      <c r="J2299" s="2"/>
      <c r="K2299" s="2" t="s">
        <v>3856</v>
      </c>
      <c r="L2299" s="2" t="s">
        <v>3735</v>
      </c>
      <c r="M2299" s="2" t="s">
        <v>3729</v>
      </c>
      <c r="N2299" s="11" t="s">
        <v>4819</v>
      </c>
      <c r="O2299" s="12"/>
    </row>
    <row r="2300" spans="1:15" s="13" customFormat="1" x14ac:dyDescent="0.25">
      <c r="A2300" s="2"/>
      <c r="B2300" s="11"/>
      <c r="C2300" s="2" t="s">
        <v>2167</v>
      </c>
      <c r="D2300" s="2" t="s">
        <v>7154</v>
      </c>
      <c r="E2300" s="2" t="s">
        <v>7155</v>
      </c>
      <c r="F2300" s="11" t="s">
        <v>24152</v>
      </c>
      <c r="G2300" s="11" t="s">
        <v>4688</v>
      </c>
      <c r="H2300" s="11" t="s">
        <v>1</v>
      </c>
      <c r="I2300" s="11"/>
      <c r="J2300" s="11"/>
      <c r="K2300" s="11" t="s">
        <v>1</v>
      </c>
      <c r="L2300" s="2" t="s">
        <v>19149</v>
      </c>
      <c r="M2300" s="2" t="s">
        <v>3729</v>
      </c>
      <c r="N2300" s="11" t="s">
        <v>4721</v>
      </c>
      <c r="O2300" s="12"/>
    </row>
    <row r="2301" spans="1:15" s="13" customFormat="1" x14ac:dyDescent="0.25">
      <c r="A2301" s="11"/>
      <c r="B2301" s="2" t="s">
        <v>3588</v>
      </c>
      <c r="C2301" s="2" t="s">
        <v>2248</v>
      </c>
      <c r="D2301" s="2" t="s">
        <v>17715</v>
      </c>
      <c r="E2301" s="2" t="s">
        <v>17716</v>
      </c>
      <c r="F2301" s="2" t="s">
        <v>24152</v>
      </c>
      <c r="G2301" s="2" t="s">
        <v>4688</v>
      </c>
      <c r="H2301" s="2" t="s">
        <v>1</v>
      </c>
      <c r="I2301" s="2"/>
      <c r="J2301" s="2"/>
      <c r="K2301" s="2" t="s">
        <v>1</v>
      </c>
      <c r="L2301" s="2" t="s">
        <v>3734</v>
      </c>
      <c r="M2301" s="20" t="s">
        <v>3729</v>
      </c>
      <c r="N2301" s="2" t="s">
        <v>4753</v>
      </c>
      <c r="O2301" s="19"/>
    </row>
    <row r="2302" spans="1:15" s="13" customFormat="1" x14ac:dyDescent="0.25">
      <c r="A2302" s="2"/>
      <c r="B2302" s="11" t="s">
        <v>3588</v>
      </c>
      <c r="C2302" s="2" t="s">
        <v>2969</v>
      </c>
      <c r="D2302" s="2" t="s">
        <v>20382</v>
      </c>
      <c r="E2302" s="2" t="s">
        <v>20383</v>
      </c>
      <c r="F2302" s="2" t="s">
        <v>24152</v>
      </c>
      <c r="G2302" s="2" t="s">
        <v>1</v>
      </c>
      <c r="H2302" s="2" t="s">
        <v>4691</v>
      </c>
      <c r="I2302" s="2" t="s">
        <v>20384</v>
      </c>
      <c r="J2302" s="2" t="s">
        <v>20384</v>
      </c>
      <c r="K2302" s="2" t="s">
        <v>1</v>
      </c>
      <c r="L2302" s="2" t="s">
        <v>3735</v>
      </c>
      <c r="M2302" s="2" t="s">
        <v>3729</v>
      </c>
      <c r="N2302" s="11" t="s">
        <v>4819</v>
      </c>
      <c r="O2302" s="12"/>
    </row>
    <row r="2303" spans="1:15" s="13" customFormat="1" x14ac:dyDescent="0.25">
      <c r="A2303" s="2"/>
      <c r="B2303" s="2"/>
      <c r="C2303" s="2" t="s">
        <v>18051</v>
      </c>
      <c r="D2303" s="2" t="s">
        <v>18052</v>
      </c>
      <c r="E2303" s="2" t="s">
        <v>18053</v>
      </c>
      <c r="F2303" s="2" t="s">
        <v>24152</v>
      </c>
      <c r="G2303" s="2" t="s">
        <v>4688</v>
      </c>
      <c r="H2303" s="2" t="s">
        <v>1</v>
      </c>
      <c r="I2303" s="2"/>
      <c r="J2303" s="2"/>
      <c r="K2303" s="2" t="s">
        <v>1</v>
      </c>
      <c r="L2303" s="2" t="s">
        <v>3732</v>
      </c>
      <c r="M2303" s="20" t="s">
        <v>3729</v>
      </c>
      <c r="N2303" s="2" t="s">
        <v>4990</v>
      </c>
      <c r="O2303" s="19"/>
    </row>
    <row r="2304" spans="1:15" s="13" customFormat="1" x14ac:dyDescent="0.25">
      <c r="A2304" s="2"/>
      <c r="B2304" s="11"/>
      <c r="C2304" s="2" t="s">
        <v>2168</v>
      </c>
      <c r="D2304" s="2" t="s">
        <v>7156</v>
      </c>
      <c r="E2304" s="2" t="s">
        <v>7157</v>
      </c>
      <c r="F2304" s="2" t="s">
        <v>24152</v>
      </c>
      <c r="G2304" s="2" t="s">
        <v>4685</v>
      </c>
      <c r="H2304" s="2" t="s">
        <v>4690</v>
      </c>
      <c r="I2304" s="2"/>
      <c r="J2304" s="2" t="s">
        <v>3741</v>
      </c>
      <c r="K2304" s="2" t="s">
        <v>1</v>
      </c>
      <c r="L2304" s="2" t="s">
        <v>19150</v>
      </c>
      <c r="M2304" s="2" t="s">
        <v>3729</v>
      </c>
      <c r="N2304" s="11" t="s">
        <v>4723</v>
      </c>
      <c r="O2304" s="12"/>
    </row>
    <row r="2305" spans="1:15" s="13" customFormat="1" x14ac:dyDescent="0.25">
      <c r="A2305" s="2"/>
      <c r="B2305" s="11"/>
      <c r="C2305" s="2" t="s">
        <v>2168</v>
      </c>
      <c r="D2305" s="2" t="s">
        <v>7156</v>
      </c>
      <c r="E2305" s="2" t="s">
        <v>7157</v>
      </c>
      <c r="F2305" s="2" t="s">
        <v>24152</v>
      </c>
      <c r="G2305" s="2" t="s">
        <v>4688</v>
      </c>
      <c r="H2305" s="2" t="s">
        <v>4690</v>
      </c>
      <c r="I2305" s="2"/>
      <c r="J2305" s="2" t="s">
        <v>3741</v>
      </c>
      <c r="K2305" s="2" t="s">
        <v>1</v>
      </c>
      <c r="L2305" s="2" t="s">
        <v>3738</v>
      </c>
      <c r="M2305" s="20" t="s">
        <v>6231</v>
      </c>
      <c r="N2305" s="11" t="s">
        <v>4723</v>
      </c>
      <c r="O2305" s="12"/>
    </row>
    <row r="2306" spans="1:15" s="13" customFormat="1" x14ac:dyDescent="0.25">
      <c r="A2306" s="2"/>
      <c r="B2306" s="11"/>
      <c r="C2306" s="2" t="s">
        <v>2168</v>
      </c>
      <c r="D2306" s="2" t="s">
        <v>7156</v>
      </c>
      <c r="E2306" s="2" t="s">
        <v>7157</v>
      </c>
      <c r="F2306" s="2" t="s">
        <v>24152</v>
      </c>
      <c r="G2306" s="2" t="s">
        <v>4685</v>
      </c>
      <c r="H2306" s="2" t="s">
        <v>4690</v>
      </c>
      <c r="I2306" s="2"/>
      <c r="J2306" s="2" t="s">
        <v>3741</v>
      </c>
      <c r="K2306" s="2" t="s">
        <v>1</v>
      </c>
      <c r="L2306" s="2" t="s">
        <v>3738</v>
      </c>
      <c r="M2306" s="20" t="s">
        <v>6230</v>
      </c>
      <c r="N2306" s="11" t="s">
        <v>4723</v>
      </c>
      <c r="O2306" s="12"/>
    </row>
    <row r="2307" spans="1:15" s="13" customFormat="1" x14ac:dyDescent="0.25">
      <c r="A2307" s="2"/>
      <c r="B2307" s="11" t="s">
        <v>3586</v>
      </c>
      <c r="C2307" s="2" t="s">
        <v>2281</v>
      </c>
      <c r="D2307" s="2" t="s">
        <v>17602</v>
      </c>
      <c r="E2307" s="2" t="s">
        <v>17605</v>
      </c>
      <c r="F2307" s="2" t="s">
        <v>24152</v>
      </c>
      <c r="G2307" s="2" t="s">
        <v>4688</v>
      </c>
      <c r="H2307" s="2" t="s">
        <v>4691</v>
      </c>
      <c r="I2307" s="2" t="s">
        <v>5604</v>
      </c>
      <c r="J2307" s="2" t="s">
        <v>5604</v>
      </c>
      <c r="K2307" s="2" t="s">
        <v>1</v>
      </c>
      <c r="L2307" s="2" t="s">
        <v>3861</v>
      </c>
      <c r="M2307" s="2" t="s">
        <v>3729</v>
      </c>
      <c r="N2307" s="11" t="s">
        <v>4863</v>
      </c>
      <c r="O2307" s="12"/>
    </row>
    <row r="2308" spans="1:15" s="13" customFormat="1" x14ac:dyDescent="0.25">
      <c r="A2308" s="2"/>
      <c r="B2308" s="11"/>
      <c r="C2308" s="2" t="s">
        <v>994</v>
      </c>
      <c r="D2308" s="2" t="s">
        <v>8028</v>
      </c>
      <c r="E2308" s="2" t="s">
        <v>8029</v>
      </c>
      <c r="F2308" s="2" t="s">
        <v>24152</v>
      </c>
      <c r="G2308" s="2" t="s">
        <v>4688</v>
      </c>
      <c r="H2308" s="2" t="s">
        <v>4691</v>
      </c>
      <c r="I2308" s="2" t="s">
        <v>5151</v>
      </c>
      <c r="J2308" s="2" t="s">
        <v>4217</v>
      </c>
      <c r="K2308" s="2" t="s">
        <v>1</v>
      </c>
      <c r="L2308" s="2" t="s">
        <v>3861</v>
      </c>
      <c r="M2308" s="2" t="s">
        <v>3729</v>
      </c>
      <c r="N2308" s="2" t="s">
        <v>4759</v>
      </c>
      <c r="O2308" s="12"/>
    </row>
    <row r="2309" spans="1:15" s="13" customFormat="1" x14ac:dyDescent="0.25">
      <c r="A2309" s="2"/>
      <c r="B2309" s="11"/>
      <c r="C2309" s="2" t="s">
        <v>2724</v>
      </c>
      <c r="D2309" s="2" t="s">
        <v>11833</v>
      </c>
      <c r="E2309" s="2" t="s">
        <v>11834</v>
      </c>
      <c r="F2309" s="2" t="s">
        <v>24152</v>
      </c>
      <c r="G2309" s="2" t="s">
        <v>4688</v>
      </c>
      <c r="H2309" s="2" t="s">
        <v>4691</v>
      </c>
      <c r="I2309" s="2" t="s">
        <v>19844</v>
      </c>
      <c r="J2309" s="2" t="s">
        <v>19933</v>
      </c>
      <c r="K2309" s="2" t="s">
        <v>1</v>
      </c>
      <c r="L2309" s="2" t="s">
        <v>3735</v>
      </c>
      <c r="M2309" s="2" t="s">
        <v>3729</v>
      </c>
      <c r="N2309" s="11" t="s">
        <v>4819</v>
      </c>
      <c r="O2309" s="12"/>
    </row>
    <row r="2310" spans="1:15" s="13" customFormat="1" x14ac:dyDescent="0.25">
      <c r="A2310" s="2"/>
      <c r="B2310" s="11"/>
      <c r="C2310" s="2" t="s">
        <v>378</v>
      </c>
      <c r="D2310" s="2" t="s">
        <v>10731</v>
      </c>
      <c r="E2310" s="2" t="s">
        <v>10732</v>
      </c>
      <c r="F2310" s="2" t="s">
        <v>24152</v>
      </c>
      <c r="G2310" s="2" t="s">
        <v>4688</v>
      </c>
      <c r="H2310" s="2" t="s">
        <v>4691</v>
      </c>
      <c r="I2310" s="2" t="s">
        <v>1061</v>
      </c>
      <c r="J2310" s="2" t="s">
        <v>3907</v>
      </c>
      <c r="K2310" s="2" t="s">
        <v>1</v>
      </c>
      <c r="L2310" s="2" t="s">
        <v>3879</v>
      </c>
      <c r="M2310" s="20" t="s">
        <v>3729</v>
      </c>
      <c r="N2310" s="2" t="s">
        <v>4728</v>
      </c>
      <c r="O2310" s="12"/>
    </row>
    <row r="2311" spans="1:15" s="13" customFormat="1" x14ac:dyDescent="0.25">
      <c r="A2311" s="2"/>
      <c r="B2311" s="11"/>
      <c r="C2311" s="2" t="s">
        <v>2725</v>
      </c>
      <c r="D2311" s="2" t="s">
        <v>11835</v>
      </c>
      <c r="E2311" s="2" t="s">
        <v>11836</v>
      </c>
      <c r="F2311" s="2" t="s">
        <v>24152</v>
      </c>
      <c r="G2311" s="2" t="s">
        <v>4688</v>
      </c>
      <c r="H2311" s="2" t="s">
        <v>1</v>
      </c>
      <c r="I2311" s="2"/>
      <c r="J2311" s="2"/>
      <c r="K2311" s="2" t="s">
        <v>1</v>
      </c>
      <c r="L2311" s="2" t="s">
        <v>3735</v>
      </c>
      <c r="M2311" s="2" t="s">
        <v>3729</v>
      </c>
      <c r="N2311" s="11" t="s">
        <v>4818</v>
      </c>
      <c r="O2311" s="12"/>
    </row>
    <row r="2312" spans="1:15" s="13" customFormat="1" x14ac:dyDescent="0.25">
      <c r="A2312" s="2"/>
      <c r="B2312" s="2"/>
      <c r="C2312" s="2" t="s">
        <v>20290</v>
      </c>
      <c r="D2312" s="2" t="s">
        <v>20291</v>
      </c>
      <c r="E2312" s="2" t="s">
        <v>20292</v>
      </c>
      <c r="F2312" s="2" t="s">
        <v>24152</v>
      </c>
      <c r="G2312" s="2" t="s">
        <v>4688</v>
      </c>
      <c r="H2312" s="2" t="s">
        <v>1</v>
      </c>
      <c r="I2312" s="2"/>
      <c r="J2312" s="2"/>
      <c r="K2312" s="2" t="s">
        <v>1</v>
      </c>
      <c r="L2312" s="2" t="s">
        <v>3732</v>
      </c>
      <c r="M2312" s="20" t="s">
        <v>3729</v>
      </c>
      <c r="N2312" s="2" t="s">
        <v>4990</v>
      </c>
      <c r="O2312" s="19"/>
    </row>
    <row r="2313" spans="1:15" s="13" customFormat="1" x14ac:dyDescent="0.25">
      <c r="A2313" s="2"/>
      <c r="B2313" s="11"/>
      <c r="C2313" s="11" t="s">
        <v>995</v>
      </c>
      <c r="D2313" s="2" t="s">
        <v>7732</v>
      </c>
      <c r="E2313" s="2" t="s">
        <v>7733</v>
      </c>
      <c r="F2313" s="11" t="s">
        <v>24152</v>
      </c>
      <c r="G2313" s="11" t="s">
        <v>4688</v>
      </c>
      <c r="H2313" s="11" t="s">
        <v>4690</v>
      </c>
      <c r="I2313" s="11"/>
      <c r="J2313" s="11" t="s">
        <v>1060</v>
      </c>
      <c r="K2313" s="11" t="s">
        <v>1</v>
      </c>
      <c r="L2313" s="2" t="s">
        <v>3861</v>
      </c>
      <c r="M2313" s="2" t="s">
        <v>3729</v>
      </c>
      <c r="N2313" s="11" t="s">
        <v>4748</v>
      </c>
      <c r="O2313" s="12"/>
    </row>
    <row r="2314" spans="1:15" s="13" customFormat="1" x14ac:dyDescent="0.25">
      <c r="A2314" s="2"/>
      <c r="B2314" s="2" t="s">
        <v>3586</v>
      </c>
      <c r="C2314" s="2" t="s">
        <v>5054</v>
      </c>
      <c r="D2314" s="2" t="s">
        <v>17494</v>
      </c>
      <c r="E2314" s="2" t="s">
        <v>17495</v>
      </c>
      <c r="F2314" s="2" t="s">
        <v>24152</v>
      </c>
      <c r="G2314" s="2" t="s">
        <v>4688</v>
      </c>
      <c r="H2314" s="2" t="s">
        <v>1</v>
      </c>
      <c r="I2314" s="2"/>
      <c r="J2314" s="2"/>
      <c r="K2314" s="2" t="s">
        <v>1</v>
      </c>
      <c r="L2314" s="2" t="s">
        <v>3732</v>
      </c>
      <c r="M2314" s="20" t="s">
        <v>3729</v>
      </c>
      <c r="N2314" s="2" t="s">
        <v>4990</v>
      </c>
      <c r="O2314" s="19"/>
    </row>
    <row r="2315" spans="1:15" s="13" customFormat="1" x14ac:dyDescent="0.25">
      <c r="A2315" s="2"/>
      <c r="B2315" s="11"/>
      <c r="C2315" s="2" t="s">
        <v>2169</v>
      </c>
      <c r="D2315" s="2" t="s">
        <v>7158</v>
      </c>
      <c r="E2315" s="2" t="s">
        <v>7159</v>
      </c>
      <c r="F2315" s="11" t="s">
        <v>24152</v>
      </c>
      <c r="G2315" s="11" t="s">
        <v>4688</v>
      </c>
      <c r="H2315" s="11" t="s">
        <v>4689</v>
      </c>
      <c r="I2315" s="11" t="s">
        <v>3826</v>
      </c>
      <c r="J2315" s="11"/>
      <c r="K2315" s="11" t="s">
        <v>1</v>
      </c>
      <c r="L2315" s="2" t="s">
        <v>19149</v>
      </c>
      <c r="M2315" s="2" t="s">
        <v>3729</v>
      </c>
      <c r="N2315" s="11" t="s">
        <v>4721</v>
      </c>
      <c r="O2315" s="12"/>
    </row>
    <row r="2316" spans="1:15" s="13" customFormat="1" x14ac:dyDescent="0.25">
      <c r="A2316" s="2"/>
      <c r="B2316" s="2"/>
      <c r="C2316" s="2" t="s">
        <v>330</v>
      </c>
      <c r="D2316" s="2" t="s">
        <v>7908</v>
      </c>
      <c r="E2316" s="2" t="s">
        <v>7909</v>
      </c>
      <c r="F2316" s="2" t="s">
        <v>24152</v>
      </c>
      <c r="G2316" s="2" t="s">
        <v>4688</v>
      </c>
      <c r="H2316" s="2" t="s">
        <v>1</v>
      </c>
      <c r="I2316" s="2"/>
      <c r="J2316" s="2"/>
      <c r="K2316" s="2" t="s">
        <v>1</v>
      </c>
      <c r="L2316" s="2" t="s">
        <v>3734</v>
      </c>
      <c r="M2316" s="20" t="s">
        <v>3729</v>
      </c>
      <c r="N2316" s="2" t="s">
        <v>4751</v>
      </c>
      <c r="O2316" s="12"/>
    </row>
    <row r="2317" spans="1:15" s="13" customFormat="1" x14ac:dyDescent="0.25">
      <c r="A2317" s="2"/>
      <c r="B2317" s="11"/>
      <c r="C2317" s="2" t="s">
        <v>996</v>
      </c>
      <c r="D2317" s="2" t="s">
        <v>8070</v>
      </c>
      <c r="E2317" s="2" t="s">
        <v>8071</v>
      </c>
      <c r="F2317" s="2" t="s">
        <v>24152</v>
      </c>
      <c r="G2317" s="2" t="s">
        <v>4688</v>
      </c>
      <c r="H2317" s="2" t="s">
        <v>1</v>
      </c>
      <c r="I2317" s="2"/>
      <c r="J2317" s="2"/>
      <c r="K2317" s="2" t="s">
        <v>1</v>
      </c>
      <c r="L2317" s="2" t="s">
        <v>3861</v>
      </c>
      <c r="M2317" s="2" t="s">
        <v>3729</v>
      </c>
      <c r="N2317" s="2" t="s">
        <v>4764</v>
      </c>
      <c r="O2317" s="23"/>
    </row>
    <row r="2318" spans="1:15" s="13" customFormat="1" x14ac:dyDescent="0.25">
      <c r="A2318" s="11"/>
      <c r="B2318" s="2"/>
      <c r="C2318" s="2" t="s">
        <v>3801</v>
      </c>
      <c r="D2318" s="2" t="s">
        <v>14227</v>
      </c>
      <c r="E2318" s="2" t="s">
        <v>14228</v>
      </c>
      <c r="F2318" s="2" t="s">
        <v>24152</v>
      </c>
      <c r="G2318" s="2" t="s">
        <v>4688</v>
      </c>
      <c r="H2318" s="2" t="s">
        <v>4690</v>
      </c>
      <c r="I2318" s="2"/>
      <c r="J2318" s="2" t="s">
        <v>19091</v>
      </c>
      <c r="K2318" s="2" t="s">
        <v>1</v>
      </c>
      <c r="L2318" s="2" t="s">
        <v>3879</v>
      </c>
      <c r="M2318" s="2" t="s">
        <v>3729</v>
      </c>
      <c r="N2318" s="2" t="s">
        <v>4884</v>
      </c>
      <c r="O2318" s="19"/>
    </row>
    <row r="2319" spans="1:15" s="13" customFormat="1" x14ac:dyDescent="0.25">
      <c r="A2319" s="11"/>
      <c r="B2319" s="2"/>
      <c r="C2319" s="2" t="s">
        <v>3801</v>
      </c>
      <c r="D2319" s="2" t="s">
        <v>14227</v>
      </c>
      <c r="E2319" s="2" t="s">
        <v>14228</v>
      </c>
      <c r="F2319" s="2" t="s">
        <v>24152</v>
      </c>
      <c r="G2319" s="2" t="s">
        <v>4688</v>
      </c>
      <c r="H2319" s="2" t="s">
        <v>1</v>
      </c>
      <c r="I2319" s="2"/>
      <c r="J2319" s="2"/>
      <c r="K2319" s="2" t="s">
        <v>1</v>
      </c>
      <c r="L2319" s="2" t="s">
        <v>3731</v>
      </c>
      <c r="M2319" s="20" t="s">
        <v>3729</v>
      </c>
      <c r="N2319" s="2" t="s">
        <v>4908</v>
      </c>
      <c r="O2319" s="19"/>
    </row>
    <row r="2320" spans="1:15" s="13" customFormat="1" x14ac:dyDescent="0.25">
      <c r="A2320" s="11"/>
      <c r="B2320" s="2"/>
      <c r="C2320" s="2" t="s">
        <v>3801</v>
      </c>
      <c r="D2320" s="2" t="s">
        <v>14227</v>
      </c>
      <c r="E2320" s="2" t="s">
        <v>14228</v>
      </c>
      <c r="F2320" s="2" t="s">
        <v>24152</v>
      </c>
      <c r="G2320" s="2" t="s">
        <v>4685</v>
      </c>
      <c r="H2320" s="2" t="s">
        <v>1</v>
      </c>
      <c r="I2320" s="2"/>
      <c r="J2320" s="2"/>
      <c r="K2320" s="2" t="s">
        <v>3854</v>
      </c>
      <c r="L2320" s="2" t="s">
        <v>3737</v>
      </c>
      <c r="M2320" s="20" t="s">
        <v>3729</v>
      </c>
      <c r="N2320" s="2" t="s">
        <v>4908</v>
      </c>
      <c r="O2320" s="19"/>
    </row>
    <row r="2321" spans="1:15" s="13" customFormat="1" x14ac:dyDescent="0.25">
      <c r="A2321" s="11"/>
      <c r="B2321" s="2"/>
      <c r="C2321" s="2" t="s">
        <v>4132</v>
      </c>
      <c r="D2321" s="2" t="s">
        <v>14229</v>
      </c>
      <c r="E2321" s="2" t="s">
        <v>14230</v>
      </c>
      <c r="F2321" s="2" t="s">
        <v>24152</v>
      </c>
      <c r="G2321" s="2" t="s">
        <v>4688</v>
      </c>
      <c r="H2321" s="2" t="s">
        <v>1</v>
      </c>
      <c r="I2321" s="2"/>
      <c r="J2321" s="2"/>
      <c r="K2321" s="2" t="s">
        <v>1</v>
      </c>
      <c r="L2321" s="2" t="s">
        <v>3879</v>
      </c>
      <c r="M2321" s="2" t="s">
        <v>3729</v>
      </c>
      <c r="N2321" s="2" t="s">
        <v>4795</v>
      </c>
      <c r="O2321" s="19"/>
    </row>
    <row r="2322" spans="1:15" s="13" customFormat="1" x14ac:dyDescent="0.25">
      <c r="A2322" s="2"/>
      <c r="B2322" s="11" t="s">
        <v>3586</v>
      </c>
      <c r="C2322" s="2" t="s">
        <v>2280</v>
      </c>
      <c r="D2322" s="2" t="s">
        <v>17603</v>
      </c>
      <c r="E2322" s="2" t="s">
        <v>17606</v>
      </c>
      <c r="F2322" s="2" t="s">
        <v>24152</v>
      </c>
      <c r="G2322" s="2" t="s">
        <v>4688</v>
      </c>
      <c r="H2322" s="2" t="s">
        <v>1</v>
      </c>
      <c r="I2322" s="2"/>
      <c r="J2322" s="2"/>
      <c r="K2322" s="2" t="s">
        <v>1</v>
      </c>
      <c r="L2322" s="2" t="s">
        <v>3861</v>
      </c>
      <c r="M2322" s="2" t="s">
        <v>3729</v>
      </c>
      <c r="N2322" s="11" t="s">
        <v>4863</v>
      </c>
      <c r="O2322" s="12"/>
    </row>
    <row r="2323" spans="1:15" s="13" customFormat="1" x14ac:dyDescent="0.25">
      <c r="A2323" s="2"/>
      <c r="B2323" s="11"/>
      <c r="C2323" s="2" t="s">
        <v>5406</v>
      </c>
      <c r="D2323" s="2" t="s">
        <v>8214</v>
      </c>
      <c r="E2323" s="2" t="s">
        <v>8215</v>
      </c>
      <c r="F2323" s="2" t="s">
        <v>24152</v>
      </c>
      <c r="G2323" s="2" t="s">
        <v>4688</v>
      </c>
      <c r="H2323" s="2" t="s">
        <v>1</v>
      </c>
      <c r="I2323" s="2"/>
      <c r="J2323" s="11"/>
      <c r="K2323" s="11" t="s">
        <v>1</v>
      </c>
      <c r="L2323" s="2" t="s">
        <v>3866</v>
      </c>
      <c r="M2323" s="2" t="s">
        <v>3729</v>
      </c>
      <c r="N2323" s="11" t="s">
        <v>4730</v>
      </c>
      <c r="O2323" s="12"/>
    </row>
    <row r="2324" spans="1:15" s="13" customFormat="1" x14ac:dyDescent="0.25">
      <c r="A2324" s="2"/>
      <c r="B2324" s="2" t="s">
        <v>3586</v>
      </c>
      <c r="C2324" s="2" t="s">
        <v>5055</v>
      </c>
      <c r="D2324" s="2" t="s">
        <v>17496</v>
      </c>
      <c r="E2324" s="2" t="s">
        <v>17497</v>
      </c>
      <c r="F2324" s="2" t="s">
        <v>24152</v>
      </c>
      <c r="G2324" s="2" t="s">
        <v>4688</v>
      </c>
      <c r="H2324" s="2" t="s">
        <v>1</v>
      </c>
      <c r="I2324" s="2"/>
      <c r="J2324" s="2"/>
      <c r="K2324" s="2" t="s">
        <v>1</v>
      </c>
      <c r="L2324" s="2" t="s">
        <v>3732</v>
      </c>
      <c r="M2324" s="20" t="s">
        <v>3729</v>
      </c>
      <c r="N2324" s="2" t="s">
        <v>4990</v>
      </c>
      <c r="O2324" s="19"/>
    </row>
    <row r="2325" spans="1:15" s="13" customFormat="1" x14ac:dyDescent="0.25">
      <c r="A2325" s="11"/>
      <c r="B2325" s="2" t="s">
        <v>3586</v>
      </c>
      <c r="C2325" s="2" t="s">
        <v>3763</v>
      </c>
      <c r="D2325" s="2" t="s">
        <v>17696</v>
      </c>
      <c r="E2325" s="2" t="s">
        <v>17697</v>
      </c>
      <c r="F2325" s="2" t="s">
        <v>24152</v>
      </c>
      <c r="G2325" s="2" t="s">
        <v>4688</v>
      </c>
      <c r="H2325" s="2" t="s">
        <v>4691</v>
      </c>
      <c r="I2325" s="2" t="s">
        <v>4310</v>
      </c>
      <c r="J2325" s="2" t="s">
        <v>4310</v>
      </c>
      <c r="K2325" s="2" t="s">
        <v>1</v>
      </c>
      <c r="L2325" s="2" t="s">
        <v>3730</v>
      </c>
      <c r="M2325" s="20" t="s">
        <v>3729</v>
      </c>
      <c r="N2325" s="2" t="s">
        <v>4905</v>
      </c>
      <c r="O2325" s="19"/>
    </row>
    <row r="2326" spans="1:15" s="13" customFormat="1" x14ac:dyDescent="0.25">
      <c r="A2326" s="2"/>
      <c r="B2326" s="11" t="s">
        <v>3586</v>
      </c>
      <c r="C2326" s="2" t="s">
        <v>997</v>
      </c>
      <c r="D2326" s="2" t="s">
        <v>17690</v>
      </c>
      <c r="E2326" s="2" t="s">
        <v>17691</v>
      </c>
      <c r="F2326" s="2" t="s">
        <v>24152</v>
      </c>
      <c r="G2326" s="2" t="s">
        <v>4688</v>
      </c>
      <c r="H2326" s="2" t="s">
        <v>1</v>
      </c>
      <c r="I2326" s="2"/>
      <c r="J2326" s="2"/>
      <c r="K2326" s="2" t="s">
        <v>1</v>
      </c>
      <c r="L2326" s="2" t="s">
        <v>3861</v>
      </c>
      <c r="M2326" s="2" t="s">
        <v>3729</v>
      </c>
      <c r="N2326" s="11" t="s">
        <v>4838</v>
      </c>
      <c r="O2326" s="12"/>
    </row>
    <row r="2327" spans="1:15" s="13" customFormat="1" x14ac:dyDescent="0.25">
      <c r="A2327" s="2"/>
      <c r="B2327" s="11"/>
      <c r="C2327" s="2" t="s">
        <v>2726</v>
      </c>
      <c r="D2327" s="2" t="s">
        <v>11837</v>
      </c>
      <c r="E2327" s="2" t="s">
        <v>11838</v>
      </c>
      <c r="F2327" s="2" t="s">
        <v>24152</v>
      </c>
      <c r="G2327" s="2" t="s">
        <v>4688</v>
      </c>
      <c r="H2327" s="2" t="s">
        <v>4691</v>
      </c>
      <c r="I2327" s="2" t="s">
        <v>19837</v>
      </c>
      <c r="J2327" s="2" t="s">
        <v>19837</v>
      </c>
      <c r="K2327" s="2" t="s">
        <v>1</v>
      </c>
      <c r="L2327" s="2" t="s">
        <v>3735</v>
      </c>
      <c r="M2327" s="2" t="s">
        <v>3729</v>
      </c>
      <c r="N2327" s="11" t="s">
        <v>4819</v>
      </c>
      <c r="O2327" s="12"/>
    </row>
    <row r="2328" spans="1:15" s="13" customFormat="1" x14ac:dyDescent="0.25">
      <c r="A2328" s="11"/>
      <c r="B2328" s="2"/>
      <c r="C2328" s="2" t="s">
        <v>3031</v>
      </c>
      <c r="D2328" s="2" t="s">
        <v>14988</v>
      </c>
      <c r="E2328" s="2" t="s">
        <v>14989</v>
      </c>
      <c r="F2328" s="2" t="s">
        <v>24152</v>
      </c>
      <c r="G2328" s="2" t="s">
        <v>4688</v>
      </c>
      <c r="H2328" s="2" t="s">
        <v>1</v>
      </c>
      <c r="I2328" s="2"/>
      <c r="J2328" s="2"/>
      <c r="K2328" s="2" t="s">
        <v>1</v>
      </c>
      <c r="L2328" s="2" t="s">
        <v>3734</v>
      </c>
      <c r="M2328" s="20" t="s">
        <v>3729</v>
      </c>
      <c r="N2328" s="2" t="s">
        <v>4753</v>
      </c>
      <c r="O2328" s="19"/>
    </row>
    <row r="2329" spans="1:15" s="13" customFormat="1" x14ac:dyDescent="0.25">
      <c r="A2329" s="11"/>
      <c r="B2329" s="2"/>
      <c r="C2329" s="2" t="s">
        <v>3031</v>
      </c>
      <c r="D2329" s="2" t="s">
        <v>14988</v>
      </c>
      <c r="E2329" s="2" t="s">
        <v>14989</v>
      </c>
      <c r="F2329" s="2" t="s">
        <v>24152</v>
      </c>
      <c r="G2329" s="2" t="s">
        <v>4685</v>
      </c>
      <c r="H2329" s="2" t="s">
        <v>1</v>
      </c>
      <c r="I2329" s="2"/>
      <c r="J2329" s="2"/>
      <c r="K2329" s="2" t="s">
        <v>3856</v>
      </c>
      <c r="L2329" s="2" t="s">
        <v>3885</v>
      </c>
      <c r="M2329" s="20" t="s">
        <v>3729</v>
      </c>
      <c r="N2329" s="2" t="s">
        <v>4753</v>
      </c>
      <c r="O2329" s="19"/>
    </row>
    <row r="2330" spans="1:15" s="13" customFormat="1" x14ac:dyDescent="0.25">
      <c r="A2330" s="11"/>
      <c r="B2330" s="2"/>
      <c r="C2330" s="2" t="s">
        <v>262</v>
      </c>
      <c r="D2330" s="2" t="s">
        <v>14990</v>
      </c>
      <c r="E2330" s="2" t="s">
        <v>14991</v>
      </c>
      <c r="F2330" s="2" t="s">
        <v>24152</v>
      </c>
      <c r="G2330" s="2" t="s">
        <v>4688</v>
      </c>
      <c r="H2330" s="2" t="s">
        <v>4690</v>
      </c>
      <c r="I2330" s="2"/>
      <c r="J2330" s="2" t="s">
        <v>1085</v>
      </c>
      <c r="K2330" s="2" t="s">
        <v>1</v>
      </c>
      <c r="L2330" s="2" t="s">
        <v>3886</v>
      </c>
      <c r="M2330" s="20" t="s">
        <v>3729</v>
      </c>
      <c r="N2330" s="2" t="s">
        <v>4753</v>
      </c>
      <c r="O2330" s="19"/>
    </row>
    <row r="2331" spans="1:15" s="13" customFormat="1" x14ac:dyDescent="0.25">
      <c r="A2331" s="2"/>
      <c r="B2331" s="11"/>
      <c r="C2331" s="2" t="s">
        <v>2727</v>
      </c>
      <c r="D2331" s="2" t="s">
        <v>11839</v>
      </c>
      <c r="E2331" s="2" t="s">
        <v>11840</v>
      </c>
      <c r="F2331" s="2" t="s">
        <v>24152</v>
      </c>
      <c r="G2331" s="2" t="s">
        <v>4688</v>
      </c>
      <c r="H2331" s="2" t="s">
        <v>4690</v>
      </c>
      <c r="I2331" s="2"/>
      <c r="J2331" s="2" t="s">
        <v>19438</v>
      </c>
      <c r="K2331" s="2" t="s">
        <v>1</v>
      </c>
      <c r="L2331" s="2" t="s">
        <v>3735</v>
      </c>
      <c r="M2331" s="2" t="s">
        <v>3729</v>
      </c>
      <c r="N2331" s="11" t="s">
        <v>4819</v>
      </c>
      <c r="O2331" s="12"/>
    </row>
    <row r="2332" spans="1:15" s="13" customFormat="1" x14ac:dyDescent="0.25">
      <c r="A2332" s="2"/>
      <c r="B2332" s="11"/>
      <c r="C2332" s="2" t="s">
        <v>2728</v>
      </c>
      <c r="D2332" s="2" t="s">
        <v>11841</v>
      </c>
      <c r="E2332" s="2" t="s">
        <v>11842</v>
      </c>
      <c r="F2332" s="2" t="s">
        <v>24152</v>
      </c>
      <c r="G2332" s="2" t="s">
        <v>4688</v>
      </c>
      <c r="H2332" s="2" t="s">
        <v>1</v>
      </c>
      <c r="I2332" s="2"/>
      <c r="J2332" s="2"/>
      <c r="K2332" s="2" t="s">
        <v>1</v>
      </c>
      <c r="L2332" s="2" t="s">
        <v>3735</v>
      </c>
      <c r="M2332" s="2" t="s">
        <v>3729</v>
      </c>
      <c r="N2332" s="11" t="s">
        <v>4819</v>
      </c>
      <c r="O2332" s="12"/>
    </row>
    <row r="2333" spans="1:15" s="13" customFormat="1" x14ac:dyDescent="0.25">
      <c r="A2333" s="2"/>
      <c r="B2333" s="2" t="s">
        <v>3586</v>
      </c>
      <c r="C2333" s="2" t="s">
        <v>2227</v>
      </c>
      <c r="D2333" s="2" t="s">
        <v>17319</v>
      </c>
      <c r="E2333" s="2" t="s">
        <v>17332</v>
      </c>
      <c r="F2333" s="2" t="s">
        <v>24152</v>
      </c>
      <c r="G2333" s="2" t="s">
        <v>4688</v>
      </c>
      <c r="H2333" s="2" t="s">
        <v>1</v>
      </c>
      <c r="I2333" s="2"/>
      <c r="J2333" s="2"/>
      <c r="K2333" s="2" t="s">
        <v>1</v>
      </c>
      <c r="L2333" s="2" t="s">
        <v>3730</v>
      </c>
      <c r="M2333" s="20" t="s">
        <v>3729</v>
      </c>
      <c r="N2333" s="2" t="s">
        <v>4751</v>
      </c>
      <c r="O2333" s="12"/>
    </row>
    <row r="2334" spans="1:15" s="13" customFormat="1" x14ac:dyDescent="0.25">
      <c r="A2334" s="11"/>
      <c r="B2334" s="11"/>
      <c r="C2334" s="2" t="s">
        <v>1977</v>
      </c>
      <c r="D2334" s="2" t="s">
        <v>7499</v>
      </c>
      <c r="E2334" s="2" t="s">
        <v>7500</v>
      </c>
      <c r="F2334" s="2" t="s">
        <v>24152</v>
      </c>
      <c r="G2334" s="2" t="s">
        <v>4685</v>
      </c>
      <c r="H2334" s="2" t="s">
        <v>1</v>
      </c>
      <c r="I2334" s="2"/>
      <c r="J2334" s="2"/>
      <c r="K2334" s="2" t="s">
        <v>1</v>
      </c>
      <c r="L2334" s="2" t="s">
        <v>3879</v>
      </c>
      <c r="M2334" s="2" t="s">
        <v>3729</v>
      </c>
      <c r="N2334" s="11" t="s">
        <v>4848</v>
      </c>
      <c r="O2334" s="12"/>
    </row>
    <row r="2335" spans="1:15" s="13" customFormat="1" x14ac:dyDescent="0.25">
      <c r="A2335" s="2"/>
      <c r="B2335" s="11"/>
      <c r="C2335" s="2" t="s">
        <v>379</v>
      </c>
      <c r="D2335" s="2" t="s">
        <v>10733</v>
      </c>
      <c r="E2335" s="2" t="s">
        <v>10734</v>
      </c>
      <c r="F2335" s="2" t="s">
        <v>24152</v>
      </c>
      <c r="G2335" s="2" t="s">
        <v>4688</v>
      </c>
      <c r="H2335" s="2" t="s">
        <v>1</v>
      </c>
      <c r="I2335" s="2"/>
      <c r="J2335" s="2"/>
      <c r="K2335" s="2" t="s">
        <v>1</v>
      </c>
      <c r="L2335" s="2" t="s">
        <v>3879</v>
      </c>
      <c r="M2335" s="20" t="s">
        <v>3729</v>
      </c>
      <c r="N2335" s="2" t="s">
        <v>4728</v>
      </c>
      <c r="O2335" s="12"/>
    </row>
    <row r="2336" spans="1:15" s="13" customFormat="1" x14ac:dyDescent="0.25">
      <c r="A2336" s="2"/>
      <c r="B2336" s="2"/>
      <c r="C2336" s="2" t="s">
        <v>19320</v>
      </c>
      <c r="D2336" s="2" t="s">
        <v>19321</v>
      </c>
      <c r="E2336" s="2" t="s">
        <v>19322</v>
      </c>
      <c r="F2336" s="2" t="s">
        <v>24152</v>
      </c>
      <c r="G2336" s="2" t="s">
        <v>4688</v>
      </c>
      <c r="H2336" s="2" t="s">
        <v>1</v>
      </c>
      <c r="I2336" s="2"/>
      <c r="J2336" s="2"/>
      <c r="K2336" s="2" t="s">
        <v>1</v>
      </c>
      <c r="L2336" s="2" t="s">
        <v>3732</v>
      </c>
      <c r="M2336" s="20" t="s">
        <v>3729</v>
      </c>
      <c r="N2336" s="2" t="s">
        <v>4990</v>
      </c>
      <c r="O2336" s="19"/>
    </row>
    <row r="2337" spans="1:15" s="13" customFormat="1" x14ac:dyDescent="0.25">
      <c r="A2337" s="11"/>
      <c r="B2337" s="2"/>
      <c r="C2337" s="2" t="s">
        <v>236</v>
      </c>
      <c r="D2337" s="2" t="s">
        <v>14992</v>
      </c>
      <c r="E2337" s="2" t="s">
        <v>14993</v>
      </c>
      <c r="F2337" s="2" t="s">
        <v>24152</v>
      </c>
      <c r="G2337" s="2" t="s">
        <v>4688</v>
      </c>
      <c r="H2337" s="2" t="s">
        <v>4690</v>
      </c>
      <c r="I2337" s="2"/>
      <c r="J2337" s="2" t="s">
        <v>1086</v>
      </c>
      <c r="K2337" s="2" t="s">
        <v>1</v>
      </c>
      <c r="L2337" s="2" t="s">
        <v>3734</v>
      </c>
      <c r="M2337" s="20" t="s">
        <v>3729</v>
      </c>
      <c r="N2337" s="2" t="s">
        <v>4753</v>
      </c>
      <c r="O2337" s="19"/>
    </row>
    <row r="2338" spans="1:15" s="13" customFormat="1" x14ac:dyDescent="0.25">
      <c r="A2338" s="11"/>
      <c r="B2338" s="2"/>
      <c r="C2338" s="2" t="s">
        <v>236</v>
      </c>
      <c r="D2338" s="2" t="s">
        <v>14992</v>
      </c>
      <c r="E2338" s="2" t="s">
        <v>14993</v>
      </c>
      <c r="F2338" s="2" t="s">
        <v>24152</v>
      </c>
      <c r="G2338" s="2" t="s">
        <v>4686</v>
      </c>
      <c r="H2338" s="2" t="s">
        <v>4690</v>
      </c>
      <c r="I2338" s="2"/>
      <c r="J2338" s="2" t="s">
        <v>1086</v>
      </c>
      <c r="K2338" s="2" t="s">
        <v>3855</v>
      </c>
      <c r="L2338" s="2" t="s">
        <v>3885</v>
      </c>
      <c r="M2338" s="20" t="s">
        <v>3729</v>
      </c>
      <c r="N2338" s="2" t="s">
        <v>4753</v>
      </c>
      <c r="O2338" s="19"/>
    </row>
    <row r="2339" spans="1:15" s="13" customFormat="1" x14ac:dyDescent="0.25">
      <c r="A2339" s="2"/>
      <c r="B2339" s="2"/>
      <c r="C2339" s="2" t="s">
        <v>998</v>
      </c>
      <c r="D2339" s="2" t="s">
        <v>7698</v>
      </c>
      <c r="E2339" s="2" t="s">
        <v>7699</v>
      </c>
      <c r="F2339" s="2" t="s">
        <v>24152</v>
      </c>
      <c r="G2339" s="2" t="s">
        <v>4688</v>
      </c>
      <c r="H2339" s="2" t="s">
        <v>1</v>
      </c>
      <c r="I2339" s="2"/>
      <c r="J2339" s="2"/>
      <c r="K2339" s="2" t="s">
        <v>1</v>
      </c>
      <c r="L2339" s="2" t="s">
        <v>3861</v>
      </c>
      <c r="M2339" s="2" t="s">
        <v>3729</v>
      </c>
      <c r="N2339" s="2" t="s">
        <v>4747</v>
      </c>
      <c r="O2339" s="19"/>
    </row>
    <row r="2340" spans="1:15" s="13" customFormat="1" x14ac:dyDescent="0.25">
      <c r="A2340" s="2"/>
      <c r="B2340" s="11"/>
      <c r="C2340" s="2" t="s">
        <v>2729</v>
      </c>
      <c r="D2340" s="2" t="s">
        <v>11843</v>
      </c>
      <c r="E2340" s="2" t="s">
        <v>11844</v>
      </c>
      <c r="F2340" s="2" t="s">
        <v>24152</v>
      </c>
      <c r="G2340" s="2" t="s">
        <v>4688</v>
      </c>
      <c r="H2340" s="2" t="s">
        <v>1</v>
      </c>
      <c r="I2340" s="2"/>
      <c r="J2340" s="2"/>
      <c r="K2340" s="2" t="s">
        <v>1</v>
      </c>
      <c r="L2340" s="2" t="s">
        <v>3735</v>
      </c>
      <c r="M2340" s="2" t="s">
        <v>3729</v>
      </c>
      <c r="N2340" s="11" t="s">
        <v>4819</v>
      </c>
      <c r="O2340" s="12"/>
    </row>
    <row r="2341" spans="1:15" s="13" customFormat="1" x14ac:dyDescent="0.25">
      <c r="A2341" s="11"/>
      <c r="B2341" s="2"/>
      <c r="C2341" s="2" t="s">
        <v>3032</v>
      </c>
      <c r="D2341" s="2" t="s">
        <v>14994</v>
      </c>
      <c r="E2341" s="2" t="s">
        <v>14995</v>
      </c>
      <c r="F2341" s="2" t="s">
        <v>24152</v>
      </c>
      <c r="G2341" s="2" t="s">
        <v>4688</v>
      </c>
      <c r="H2341" s="2" t="s">
        <v>1</v>
      </c>
      <c r="I2341" s="2"/>
      <c r="J2341" s="2"/>
      <c r="K2341" s="2" t="s">
        <v>1</v>
      </c>
      <c r="L2341" s="2" t="s">
        <v>3886</v>
      </c>
      <c r="M2341" s="20" t="s">
        <v>3729</v>
      </c>
      <c r="N2341" s="2" t="s">
        <v>4753</v>
      </c>
      <c r="O2341" s="19"/>
    </row>
    <row r="2342" spans="1:15" s="13" customFormat="1" x14ac:dyDescent="0.25">
      <c r="A2342" s="2"/>
      <c r="B2342" s="11"/>
      <c r="C2342" s="2" t="s">
        <v>999</v>
      </c>
      <c r="D2342" s="2" t="s">
        <v>8030</v>
      </c>
      <c r="E2342" s="2" t="s">
        <v>8031</v>
      </c>
      <c r="F2342" s="2" t="s">
        <v>24152</v>
      </c>
      <c r="G2342" s="2" t="s">
        <v>4688</v>
      </c>
      <c r="H2342" s="2" t="s">
        <v>1</v>
      </c>
      <c r="I2342" s="2"/>
      <c r="J2342" s="2"/>
      <c r="K2342" s="2" t="s">
        <v>1</v>
      </c>
      <c r="L2342" s="2" t="s">
        <v>3861</v>
      </c>
      <c r="M2342" s="2" t="s">
        <v>3729</v>
      </c>
      <c r="N2342" s="2" t="s">
        <v>4759</v>
      </c>
      <c r="O2342" s="12"/>
    </row>
    <row r="2343" spans="1:15" s="13" customFormat="1" x14ac:dyDescent="0.25">
      <c r="A2343" s="11"/>
      <c r="B2343" s="2"/>
      <c r="C2343" s="2" t="s">
        <v>4133</v>
      </c>
      <c r="D2343" s="2" t="s">
        <v>14231</v>
      </c>
      <c r="E2343" s="2" t="s">
        <v>14232</v>
      </c>
      <c r="F2343" s="2" t="s">
        <v>24152</v>
      </c>
      <c r="G2343" s="2" t="s">
        <v>4688</v>
      </c>
      <c r="H2343" s="2" t="s">
        <v>4690</v>
      </c>
      <c r="I2343" s="2"/>
      <c r="J2343" s="2" t="s">
        <v>4940</v>
      </c>
      <c r="K2343" s="2" t="s">
        <v>1</v>
      </c>
      <c r="L2343" s="2" t="s">
        <v>3879</v>
      </c>
      <c r="M2343" s="2" t="s">
        <v>3729</v>
      </c>
      <c r="N2343" s="2" t="s">
        <v>4795</v>
      </c>
      <c r="O2343" s="19"/>
    </row>
    <row r="2344" spans="1:15" s="13" customFormat="1" x14ac:dyDescent="0.25">
      <c r="A2344" s="11"/>
      <c r="B2344" s="2"/>
      <c r="C2344" s="2" t="s">
        <v>14</v>
      </c>
      <c r="D2344" s="2" t="s">
        <v>14996</v>
      </c>
      <c r="E2344" s="2" t="s">
        <v>14997</v>
      </c>
      <c r="F2344" s="2" t="s">
        <v>24152</v>
      </c>
      <c r="G2344" s="2" t="s">
        <v>4688</v>
      </c>
      <c r="H2344" s="2" t="s">
        <v>1</v>
      </c>
      <c r="I2344" s="2"/>
      <c r="J2344" s="2"/>
      <c r="K2344" s="2" t="s">
        <v>1</v>
      </c>
      <c r="L2344" s="2" t="s">
        <v>3734</v>
      </c>
      <c r="M2344" s="20" t="s">
        <v>3729</v>
      </c>
      <c r="N2344" s="2" t="s">
        <v>4898</v>
      </c>
      <c r="O2344" s="19"/>
    </row>
    <row r="2345" spans="1:15" s="13" customFormat="1" x14ac:dyDescent="0.25">
      <c r="A2345" s="11"/>
      <c r="B2345" s="2"/>
      <c r="C2345" s="2" t="s">
        <v>14</v>
      </c>
      <c r="D2345" s="2" t="s">
        <v>14996</v>
      </c>
      <c r="E2345" s="2" t="s">
        <v>14997</v>
      </c>
      <c r="F2345" s="2" t="s">
        <v>24152</v>
      </c>
      <c r="G2345" s="2" t="s">
        <v>4686</v>
      </c>
      <c r="H2345" s="2" t="s">
        <v>1</v>
      </c>
      <c r="I2345" s="2"/>
      <c r="J2345" s="2"/>
      <c r="K2345" s="2" t="s">
        <v>3855</v>
      </c>
      <c r="L2345" s="2" t="s">
        <v>3885</v>
      </c>
      <c r="M2345" s="20" t="s">
        <v>3729</v>
      </c>
      <c r="N2345" s="2" t="s">
        <v>4898</v>
      </c>
      <c r="O2345" s="19"/>
    </row>
    <row r="2346" spans="1:15" s="13" customFormat="1" x14ac:dyDescent="0.25">
      <c r="A2346" s="11"/>
      <c r="B2346" s="2"/>
      <c r="C2346" s="2" t="s">
        <v>4134</v>
      </c>
      <c r="D2346" s="2" t="s">
        <v>14233</v>
      </c>
      <c r="E2346" s="2" t="s">
        <v>14234</v>
      </c>
      <c r="F2346" s="2" t="s">
        <v>24152</v>
      </c>
      <c r="G2346" s="2" t="s">
        <v>4688</v>
      </c>
      <c r="H2346" s="2" t="s">
        <v>4689</v>
      </c>
      <c r="I2346" s="2" t="s">
        <v>4940</v>
      </c>
      <c r="J2346" s="2"/>
      <c r="K2346" s="2" t="s">
        <v>1</v>
      </c>
      <c r="L2346" s="2" t="s">
        <v>3879</v>
      </c>
      <c r="M2346" s="2" t="s">
        <v>3729</v>
      </c>
      <c r="N2346" s="2" t="s">
        <v>4795</v>
      </c>
      <c r="O2346" s="19"/>
    </row>
    <row r="2347" spans="1:15" s="13" customFormat="1" x14ac:dyDescent="0.25">
      <c r="A2347" s="2"/>
      <c r="B2347" s="2"/>
      <c r="C2347" s="2" t="s">
        <v>1000</v>
      </c>
      <c r="D2347" s="2" t="s">
        <v>15179</v>
      </c>
      <c r="E2347" s="2" t="s">
        <v>15180</v>
      </c>
      <c r="F2347" s="2" t="s">
        <v>24152</v>
      </c>
      <c r="G2347" s="2" t="s">
        <v>4688</v>
      </c>
      <c r="H2347" s="2" t="s">
        <v>4691</v>
      </c>
      <c r="I2347" s="2" t="s">
        <v>3832</v>
      </c>
      <c r="J2347" s="2" t="s">
        <v>3832</v>
      </c>
      <c r="K2347" s="2" t="s">
        <v>1</v>
      </c>
      <c r="L2347" s="2" t="s">
        <v>3861</v>
      </c>
      <c r="M2347" s="2" t="s">
        <v>3729</v>
      </c>
      <c r="N2347" s="2" t="s">
        <v>4747</v>
      </c>
      <c r="O2347" s="19"/>
    </row>
    <row r="2348" spans="1:15" s="13" customFormat="1" x14ac:dyDescent="0.25">
      <c r="A2348" s="11"/>
      <c r="B2348" s="2"/>
      <c r="C2348" s="2" t="s">
        <v>4135</v>
      </c>
      <c r="D2348" s="2" t="s">
        <v>14235</v>
      </c>
      <c r="E2348" s="2" t="s">
        <v>14236</v>
      </c>
      <c r="F2348" s="2" t="s">
        <v>24152</v>
      </c>
      <c r="G2348" s="2" t="s">
        <v>4688</v>
      </c>
      <c r="H2348" s="2" t="s">
        <v>1</v>
      </c>
      <c r="I2348" s="2"/>
      <c r="J2348" s="2"/>
      <c r="K2348" s="2" t="s">
        <v>1</v>
      </c>
      <c r="L2348" s="2" t="s">
        <v>3879</v>
      </c>
      <c r="M2348" s="2" t="s">
        <v>3729</v>
      </c>
      <c r="N2348" s="2" t="s">
        <v>4795</v>
      </c>
      <c r="O2348" s="19"/>
    </row>
    <row r="2349" spans="1:15" s="13" customFormat="1" x14ac:dyDescent="0.25">
      <c r="A2349" s="11"/>
      <c r="B2349" s="11"/>
      <c r="C2349" s="2" t="s">
        <v>2894</v>
      </c>
      <c r="D2349" s="2" t="s">
        <v>12329</v>
      </c>
      <c r="E2349" s="2" t="s">
        <v>11077</v>
      </c>
      <c r="F2349" s="2" t="s">
        <v>24152</v>
      </c>
      <c r="G2349" s="11" t="s">
        <v>4685</v>
      </c>
      <c r="H2349" s="2" t="s">
        <v>1</v>
      </c>
      <c r="I2349" s="2"/>
      <c r="J2349" s="2"/>
      <c r="K2349" s="2" t="s">
        <v>1</v>
      </c>
      <c r="L2349" s="2" t="s">
        <v>3735</v>
      </c>
      <c r="M2349" s="2" t="s">
        <v>3729</v>
      </c>
      <c r="N2349" s="11" t="s">
        <v>4820</v>
      </c>
      <c r="O2349" s="12"/>
    </row>
    <row r="2350" spans="1:15" s="13" customFormat="1" x14ac:dyDescent="0.25">
      <c r="A2350" s="11"/>
      <c r="B2350" s="11"/>
      <c r="C2350" s="2" t="s">
        <v>2894</v>
      </c>
      <c r="D2350" s="2" t="s">
        <v>12329</v>
      </c>
      <c r="E2350" s="2" t="s">
        <v>11077</v>
      </c>
      <c r="F2350" s="2" t="s">
        <v>24152</v>
      </c>
      <c r="G2350" s="2" t="s">
        <v>4685</v>
      </c>
      <c r="H2350" s="2" t="s">
        <v>4691</v>
      </c>
      <c r="I2350" s="2" t="s">
        <v>3842</v>
      </c>
      <c r="J2350" s="2" t="s">
        <v>3842</v>
      </c>
      <c r="K2350" s="2" t="s">
        <v>3856</v>
      </c>
      <c r="L2350" s="2" t="s">
        <v>3735</v>
      </c>
      <c r="M2350" s="2" t="s">
        <v>3729</v>
      </c>
      <c r="N2350" s="11" t="s">
        <v>4819</v>
      </c>
      <c r="O2350" s="12"/>
    </row>
    <row r="2351" spans="1:15" s="13" customFormat="1" x14ac:dyDescent="0.25">
      <c r="A2351" s="2"/>
      <c r="B2351" s="11"/>
      <c r="C2351" s="11" t="s">
        <v>1001</v>
      </c>
      <c r="D2351" s="2" t="s">
        <v>7734</v>
      </c>
      <c r="E2351" s="2" t="s">
        <v>7735</v>
      </c>
      <c r="F2351" s="11" t="s">
        <v>24152</v>
      </c>
      <c r="G2351" s="11" t="s">
        <v>4688</v>
      </c>
      <c r="H2351" s="11" t="s">
        <v>1</v>
      </c>
      <c r="I2351" s="11"/>
      <c r="J2351" s="11"/>
      <c r="K2351" s="11" t="s">
        <v>1</v>
      </c>
      <c r="L2351" s="2" t="s">
        <v>3861</v>
      </c>
      <c r="M2351" s="2" t="s">
        <v>3729</v>
      </c>
      <c r="N2351" s="11" t="s">
        <v>4748</v>
      </c>
      <c r="O2351" s="12"/>
    </row>
    <row r="2352" spans="1:15" s="13" customFormat="1" x14ac:dyDescent="0.25">
      <c r="A2352" s="2"/>
      <c r="B2352" s="2"/>
      <c r="C2352" s="2" t="s">
        <v>5390</v>
      </c>
      <c r="D2352" s="2" t="s">
        <v>8181</v>
      </c>
      <c r="E2352" s="2" t="s">
        <v>8182</v>
      </c>
      <c r="F2352" s="2" t="s">
        <v>24152</v>
      </c>
      <c r="G2352" s="2" t="s">
        <v>4688</v>
      </c>
      <c r="H2352" s="2" t="s">
        <v>1</v>
      </c>
      <c r="I2352" s="2"/>
      <c r="J2352" s="2"/>
      <c r="K2352" s="2" t="s">
        <v>1</v>
      </c>
      <c r="L2352" s="2" t="s">
        <v>3879</v>
      </c>
      <c r="M2352" s="2" t="s">
        <v>3729</v>
      </c>
      <c r="N2352" s="2" t="s">
        <v>4730</v>
      </c>
      <c r="O2352" s="19"/>
    </row>
    <row r="2353" spans="1:15" s="13" customFormat="1" x14ac:dyDescent="0.25">
      <c r="A2353" s="2"/>
      <c r="B2353" s="2"/>
      <c r="C2353" s="2" t="s">
        <v>5391</v>
      </c>
      <c r="D2353" s="2" t="s">
        <v>8183</v>
      </c>
      <c r="E2353" s="2" t="s">
        <v>8184</v>
      </c>
      <c r="F2353" s="2" t="s">
        <v>24152</v>
      </c>
      <c r="G2353" s="2" t="s">
        <v>4688</v>
      </c>
      <c r="H2353" s="2" t="s">
        <v>4690</v>
      </c>
      <c r="I2353" s="2"/>
      <c r="J2353" s="2" t="s">
        <v>5340</v>
      </c>
      <c r="K2353" s="2" t="s">
        <v>1</v>
      </c>
      <c r="L2353" s="2" t="s">
        <v>3879</v>
      </c>
      <c r="M2353" s="2" t="s">
        <v>3729</v>
      </c>
      <c r="N2353" s="2" t="s">
        <v>4730</v>
      </c>
      <c r="O2353" s="19"/>
    </row>
    <row r="2354" spans="1:15" s="13" customFormat="1" x14ac:dyDescent="0.25">
      <c r="A2354" s="11"/>
      <c r="B2354" s="11"/>
      <c r="C2354" s="2" t="s">
        <v>2895</v>
      </c>
      <c r="D2354" s="2" t="s">
        <v>11062</v>
      </c>
      <c r="E2354" s="2" t="s">
        <v>12330</v>
      </c>
      <c r="F2354" s="2" t="s">
        <v>24152</v>
      </c>
      <c r="G2354" s="2" t="s">
        <v>4688</v>
      </c>
      <c r="H2354" s="2" t="s">
        <v>4690</v>
      </c>
      <c r="I2354" s="2"/>
      <c r="J2354" s="2" t="s">
        <v>3842</v>
      </c>
      <c r="K2354" s="2" t="s">
        <v>1</v>
      </c>
      <c r="L2354" s="2" t="s">
        <v>3735</v>
      </c>
      <c r="M2354" s="2" t="s">
        <v>3729</v>
      </c>
      <c r="N2354" s="11" t="s">
        <v>4855</v>
      </c>
      <c r="O2354" s="12"/>
    </row>
    <row r="2355" spans="1:15" s="13" customFormat="1" x14ac:dyDescent="0.25">
      <c r="A2355" s="2"/>
      <c r="B2355" s="2"/>
      <c r="C2355" s="2" t="s">
        <v>4301</v>
      </c>
      <c r="D2355" s="2" t="s">
        <v>7910</v>
      </c>
      <c r="E2355" s="2" t="s">
        <v>7911</v>
      </c>
      <c r="F2355" s="2" t="s">
        <v>24152</v>
      </c>
      <c r="G2355" s="2" t="s">
        <v>4688</v>
      </c>
      <c r="H2355" s="2" t="s">
        <v>4689</v>
      </c>
      <c r="I2355" s="2" t="s">
        <v>4298</v>
      </c>
      <c r="J2355" s="2"/>
      <c r="K2355" s="2" t="s">
        <v>1</v>
      </c>
      <c r="L2355" s="2" t="s">
        <v>3734</v>
      </c>
      <c r="M2355" s="20" t="s">
        <v>3729</v>
      </c>
      <c r="N2355" s="2" t="s">
        <v>4751</v>
      </c>
      <c r="O2355" s="19"/>
    </row>
    <row r="2356" spans="1:15" s="13" customFormat="1" x14ac:dyDescent="0.25">
      <c r="A2356" s="2"/>
      <c r="B2356" s="11"/>
      <c r="C2356" s="2" t="s">
        <v>2730</v>
      </c>
      <c r="D2356" s="2" t="s">
        <v>11845</v>
      </c>
      <c r="E2356" s="2" t="s">
        <v>11846</v>
      </c>
      <c r="F2356" s="2" t="s">
        <v>24152</v>
      </c>
      <c r="G2356" s="2" t="s">
        <v>4688</v>
      </c>
      <c r="H2356" s="2" t="s">
        <v>1</v>
      </c>
      <c r="I2356" s="2"/>
      <c r="J2356" s="2"/>
      <c r="K2356" s="2" t="s">
        <v>1</v>
      </c>
      <c r="L2356" s="2" t="s">
        <v>3735</v>
      </c>
      <c r="M2356" s="2" t="s">
        <v>3729</v>
      </c>
      <c r="N2356" s="11" t="s">
        <v>4819</v>
      </c>
      <c r="O2356" s="12"/>
    </row>
    <row r="2357" spans="1:15" s="13" customFormat="1" x14ac:dyDescent="0.25">
      <c r="A2357" s="2"/>
      <c r="B2357" s="11"/>
      <c r="C2357" s="2" t="s">
        <v>87</v>
      </c>
      <c r="D2357" s="2" t="s">
        <v>10735</v>
      </c>
      <c r="E2357" s="2" t="s">
        <v>10736</v>
      </c>
      <c r="F2357" s="2" t="s">
        <v>24152</v>
      </c>
      <c r="G2357" s="2" t="s">
        <v>4685</v>
      </c>
      <c r="H2357" s="2" t="s">
        <v>1</v>
      </c>
      <c r="I2357" s="2"/>
      <c r="J2357" s="2"/>
      <c r="K2357" s="2" t="s">
        <v>3856</v>
      </c>
      <c r="L2357" s="2" t="s">
        <v>3879</v>
      </c>
      <c r="M2357" s="20" t="s">
        <v>3729</v>
      </c>
      <c r="N2357" s="2" t="s">
        <v>4728</v>
      </c>
      <c r="O2357" s="12"/>
    </row>
    <row r="2358" spans="1:15" s="13" customFormat="1" x14ac:dyDescent="0.25">
      <c r="A2358" s="2"/>
      <c r="B2358" s="11" t="s">
        <v>3586</v>
      </c>
      <c r="C2358" s="2" t="s">
        <v>2833</v>
      </c>
      <c r="D2358" s="2" t="s">
        <v>17557</v>
      </c>
      <c r="E2358" s="2" t="s">
        <v>17558</v>
      </c>
      <c r="F2358" s="2" t="s">
        <v>24152</v>
      </c>
      <c r="G2358" s="2" t="s">
        <v>4688</v>
      </c>
      <c r="H2358" s="2" t="s">
        <v>1</v>
      </c>
      <c r="I2358" s="2"/>
      <c r="J2358" s="2"/>
      <c r="K2358" s="2" t="s">
        <v>1</v>
      </c>
      <c r="L2358" s="2" t="s">
        <v>3735</v>
      </c>
      <c r="M2358" s="2" t="s">
        <v>3729</v>
      </c>
      <c r="N2358" s="11" t="s">
        <v>4819</v>
      </c>
      <c r="O2358" s="12"/>
    </row>
    <row r="2359" spans="1:15" s="13" customFormat="1" x14ac:dyDescent="0.25">
      <c r="A2359" s="11"/>
      <c r="B2359" s="2"/>
      <c r="C2359" s="2" t="s">
        <v>261</v>
      </c>
      <c r="D2359" s="2" t="s">
        <v>14998</v>
      </c>
      <c r="E2359" s="2" t="s">
        <v>14999</v>
      </c>
      <c r="F2359" s="2" t="s">
        <v>24152</v>
      </c>
      <c r="G2359" s="2" t="s">
        <v>4688</v>
      </c>
      <c r="H2359" s="2" t="s">
        <v>4689</v>
      </c>
      <c r="I2359" s="2" t="s">
        <v>1086</v>
      </c>
      <c r="J2359" s="2"/>
      <c r="K2359" s="2" t="s">
        <v>1</v>
      </c>
      <c r="L2359" s="2" t="s">
        <v>3734</v>
      </c>
      <c r="M2359" s="20" t="s">
        <v>3729</v>
      </c>
      <c r="N2359" s="2" t="s">
        <v>4753</v>
      </c>
      <c r="O2359" s="19"/>
    </row>
    <row r="2360" spans="1:15" s="13" customFormat="1" x14ac:dyDescent="0.25">
      <c r="A2360" s="11"/>
      <c r="B2360" s="2"/>
      <c r="C2360" s="2" t="s">
        <v>261</v>
      </c>
      <c r="D2360" s="2" t="s">
        <v>14998</v>
      </c>
      <c r="E2360" s="2" t="s">
        <v>14999</v>
      </c>
      <c r="F2360" s="2" t="s">
        <v>24152</v>
      </c>
      <c r="G2360" s="2" t="s">
        <v>4687</v>
      </c>
      <c r="H2360" s="2" t="s">
        <v>4689</v>
      </c>
      <c r="I2360" s="2" t="s">
        <v>1086</v>
      </c>
      <c r="J2360" s="2"/>
      <c r="K2360" s="2" t="s">
        <v>3855</v>
      </c>
      <c r="L2360" s="2" t="s">
        <v>3885</v>
      </c>
      <c r="M2360" s="20" t="s">
        <v>3729</v>
      </c>
      <c r="N2360" s="2" t="s">
        <v>4753</v>
      </c>
      <c r="O2360" s="19"/>
    </row>
    <row r="2361" spans="1:15" s="13" customFormat="1" x14ac:dyDescent="0.25">
      <c r="A2361" s="11"/>
      <c r="B2361" s="2"/>
      <c r="C2361" s="2" t="s">
        <v>4136</v>
      </c>
      <c r="D2361" s="2" t="s">
        <v>14237</v>
      </c>
      <c r="E2361" s="2" t="s">
        <v>14238</v>
      </c>
      <c r="F2361" s="2" t="s">
        <v>24152</v>
      </c>
      <c r="G2361" s="2" t="s">
        <v>4688</v>
      </c>
      <c r="H2361" s="2" t="s">
        <v>1</v>
      </c>
      <c r="I2361" s="2"/>
      <c r="J2361" s="2"/>
      <c r="K2361" s="2" t="s">
        <v>1</v>
      </c>
      <c r="L2361" s="2" t="s">
        <v>3879</v>
      </c>
      <c r="M2361" s="2" t="s">
        <v>3729</v>
      </c>
      <c r="N2361" s="2" t="s">
        <v>4795</v>
      </c>
      <c r="O2361" s="19"/>
    </row>
    <row r="2362" spans="1:15" s="13" customFormat="1" x14ac:dyDescent="0.25">
      <c r="A2362" s="2"/>
      <c r="B2362" s="11"/>
      <c r="C2362" s="2" t="s">
        <v>19934</v>
      </c>
      <c r="D2362" s="2" t="s">
        <v>19935</v>
      </c>
      <c r="E2362" s="2" t="s">
        <v>19936</v>
      </c>
      <c r="F2362" s="2" t="s">
        <v>24152</v>
      </c>
      <c r="G2362" s="2" t="s">
        <v>4688</v>
      </c>
      <c r="H2362" s="2" t="s">
        <v>1</v>
      </c>
      <c r="I2362" s="2"/>
      <c r="J2362" s="2"/>
      <c r="K2362" s="2" t="s">
        <v>1</v>
      </c>
      <c r="L2362" s="2" t="s">
        <v>3735</v>
      </c>
      <c r="M2362" s="2" t="s">
        <v>3729</v>
      </c>
      <c r="N2362" s="11" t="s">
        <v>4804</v>
      </c>
      <c r="O2362" s="12"/>
    </row>
    <row r="2363" spans="1:15" s="13" customFormat="1" x14ac:dyDescent="0.25">
      <c r="A2363" s="2"/>
      <c r="B2363" s="11"/>
      <c r="C2363" s="11" t="s">
        <v>1002</v>
      </c>
      <c r="D2363" s="2" t="s">
        <v>9569</v>
      </c>
      <c r="E2363" s="2" t="s">
        <v>15150</v>
      </c>
      <c r="F2363" s="2" t="s">
        <v>24152</v>
      </c>
      <c r="G2363" s="11" t="s">
        <v>4688</v>
      </c>
      <c r="H2363" s="11" t="s">
        <v>4689</v>
      </c>
      <c r="I2363" s="11" t="s">
        <v>5270</v>
      </c>
      <c r="J2363" s="11"/>
      <c r="K2363" s="11" t="s">
        <v>1</v>
      </c>
      <c r="L2363" s="2" t="s">
        <v>3861</v>
      </c>
      <c r="M2363" s="2" t="s">
        <v>3729</v>
      </c>
      <c r="N2363" s="11" t="s">
        <v>4838</v>
      </c>
      <c r="O2363" s="12"/>
    </row>
    <row r="2364" spans="1:15" s="13" customFormat="1" x14ac:dyDescent="0.25">
      <c r="A2364" s="2"/>
      <c r="B2364" s="2"/>
      <c r="C2364" s="2" t="s">
        <v>20299</v>
      </c>
      <c r="D2364" s="2" t="s">
        <v>20300</v>
      </c>
      <c r="E2364" s="2" t="s">
        <v>8661</v>
      </c>
      <c r="F2364" s="2" t="s">
        <v>24152</v>
      </c>
      <c r="G2364" s="2" t="s">
        <v>4688</v>
      </c>
      <c r="H2364" s="2" t="s">
        <v>1</v>
      </c>
      <c r="I2364" s="2"/>
      <c r="J2364" s="2"/>
      <c r="K2364" s="2" t="s">
        <v>1</v>
      </c>
      <c r="L2364" s="2" t="s">
        <v>3732</v>
      </c>
      <c r="M2364" s="20" t="s">
        <v>3729</v>
      </c>
      <c r="N2364" s="2" t="s">
        <v>4990</v>
      </c>
      <c r="O2364" s="19"/>
    </row>
    <row r="2365" spans="1:15" s="13" customFormat="1" x14ac:dyDescent="0.25">
      <c r="A2365" s="11"/>
      <c r="B2365" s="2"/>
      <c r="C2365" s="2" t="s">
        <v>3706</v>
      </c>
      <c r="D2365" s="2" t="s">
        <v>7511</v>
      </c>
      <c r="E2365" s="2" t="s">
        <v>7512</v>
      </c>
      <c r="F2365" s="2" t="s">
        <v>24152</v>
      </c>
      <c r="G2365" s="2" t="s">
        <v>4685</v>
      </c>
      <c r="H2365" s="2" t="s">
        <v>1</v>
      </c>
      <c r="I2365" s="2"/>
      <c r="J2365" s="2"/>
      <c r="K2365" s="2" t="s">
        <v>1</v>
      </c>
      <c r="L2365" s="2" t="s">
        <v>3879</v>
      </c>
      <c r="M2365" s="2" t="s">
        <v>3729</v>
      </c>
      <c r="N2365" s="2" t="s">
        <v>4879</v>
      </c>
      <c r="O2365" s="19"/>
    </row>
    <row r="2366" spans="1:15" s="13" customFormat="1" x14ac:dyDescent="0.25">
      <c r="A2366" s="2"/>
      <c r="B2366" s="2"/>
      <c r="C2366" s="2" t="s">
        <v>5056</v>
      </c>
      <c r="D2366" s="2" t="s">
        <v>10569</v>
      </c>
      <c r="E2366" s="2" t="s">
        <v>10570</v>
      </c>
      <c r="F2366" s="2" t="s">
        <v>24152</v>
      </c>
      <c r="G2366" s="2" t="s">
        <v>4685</v>
      </c>
      <c r="H2366" s="2" t="s">
        <v>1</v>
      </c>
      <c r="I2366" s="2"/>
      <c r="J2366" s="2"/>
      <c r="K2366" s="2" t="s">
        <v>1</v>
      </c>
      <c r="L2366" s="2" t="s">
        <v>3732</v>
      </c>
      <c r="M2366" s="20" t="s">
        <v>3729</v>
      </c>
      <c r="N2366" s="2" t="s">
        <v>5103</v>
      </c>
      <c r="O2366" s="19"/>
    </row>
    <row r="2367" spans="1:15" s="13" customFormat="1" x14ac:dyDescent="0.25">
      <c r="A2367" s="2"/>
      <c r="B2367" s="2"/>
      <c r="C2367" s="2" t="s">
        <v>5057</v>
      </c>
      <c r="D2367" s="2" t="s">
        <v>10571</v>
      </c>
      <c r="E2367" s="2" t="s">
        <v>10572</v>
      </c>
      <c r="F2367" s="2" t="s">
        <v>24152</v>
      </c>
      <c r="G2367" s="2" t="s">
        <v>4688</v>
      </c>
      <c r="H2367" s="2" t="s">
        <v>1</v>
      </c>
      <c r="I2367" s="2"/>
      <c r="J2367" s="2"/>
      <c r="K2367" s="2" t="s">
        <v>1</v>
      </c>
      <c r="L2367" s="2" t="s">
        <v>3732</v>
      </c>
      <c r="M2367" s="20" t="s">
        <v>3729</v>
      </c>
      <c r="N2367" s="2" t="s">
        <v>4990</v>
      </c>
      <c r="O2367" s="19"/>
    </row>
    <row r="2368" spans="1:15" s="13" customFormat="1" x14ac:dyDescent="0.25">
      <c r="A2368" s="2"/>
      <c r="B2368" s="11"/>
      <c r="C2368" s="2" t="s">
        <v>2731</v>
      </c>
      <c r="D2368" s="2" t="s">
        <v>9987</v>
      </c>
      <c r="E2368" s="2" t="s">
        <v>9988</v>
      </c>
      <c r="F2368" s="2" t="s">
        <v>24152</v>
      </c>
      <c r="G2368" s="2" t="s">
        <v>4687</v>
      </c>
      <c r="H2368" s="2" t="s">
        <v>1</v>
      </c>
      <c r="I2368" s="2"/>
      <c r="J2368" s="2"/>
      <c r="K2368" s="2" t="s">
        <v>1</v>
      </c>
      <c r="L2368" s="2" t="s">
        <v>3735</v>
      </c>
      <c r="M2368" s="2" t="s">
        <v>3729</v>
      </c>
      <c r="N2368" s="11" t="s">
        <v>4804</v>
      </c>
      <c r="O2368" s="12"/>
    </row>
    <row r="2369" spans="1:15" s="13" customFormat="1" x14ac:dyDescent="0.25">
      <c r="A2369" s="2"/>
      <c r="B2369" s="11"/>
      <c r="C2369" s="2" t="s">
        <v>2732</v>
      </c>
      <c r="D2369" s="2" t="s">
        <v>11847</v>
      </c>
      <c r="E2369" s="2" t="s">
        <v>11848</v>
      </c>
      <c r="F2369" s="2" t="s">
        <v>24152</v>
      </c>
      <c r="G2369" s="2" t="s">
        <v>4688</v>
      </c>
      <c r="H2369" s="2" t="s">
        <v>1</v>
      </c>
      <c r="I2369" s="2"/>
      <c r="J2369" s="2"/>
      <c r="K2369" s="2" t="s">
        <v>1</v>
      </c>
      <c r="L2369" s="2" t="s">
        <v>3735</v>
      </c>
      <c r="M2369" s="2" t="s">
        <v>3729</v>
      </c>
      <c r="N2369" s="11" t="s">
        <v>4819</v>
      </c>
      <c r="O2369" s="12"/>
    </row>
    <row r="2370" spans="1:15" s="13" customFormat="1" x14ac:dyDescent="0.25">
      <c r="A2370" s="2"/>
      <c r="B2370" s="11"/>
      <c r="C2370" s="2" t="s">
        <v>3062</v>
      </c>
      <c r="D2370" s="2" t="s">
        <v>7160</v>
      </c>
      <c r="E2370" s="2" t="s">
        <v>7161</v>
      </c>
      <c r="F2370" s="11" t="s">
        <v>24152</v>
      </c>
      <c r="G2370" s="11" t="s">
        <v>1</v>
      </c>
      <c r="H2370" s="11" t="s">
        <v>4690</v>
      </c>
      <c r="I2370" s="11"/>
      <c r="J2370" s="11" t="s">
        <v>1064</v>
      </c>
      <c r="K2370" s="11" t="s">
        <v>1</v>
      </c>
      <c r="L2370" s="2" t="s">
        <v>19149</v>
      </c>
      <c r="M2370" s="2" t="s">
        <v>3729</v>
      </c>
      <c r="N2370" s="11" t="s">
        <v>4721</v>
      </c>
      <c r="O2370" s="12"/>
    </row>
    <row r="2371" spans="1:15" s="13" customFormat="1" x14ac:dyDescent="0.25">
      <c r="A2371" s="2"/>
      <c r="B2371" s="11"/>
      <c r="C2371" s="2" t="s">
        <v>2170</v>
      </c>
      <c r="D2371" s="2" t="s">
        <v>11849</v>
      </c>
      <c r="E2371" s="2" t="s">
        <v>11850</v>
      </c>
      <c r="F2371" s="2" t="s">
        <v>24152</v>
      </c>
      <c r="G2371" s="2" t="s">
        <v>4688</v>
      </c>
      <c r="H2371" s="2" t="s">
        <v>1</v>
      </c>
      <c r="I2371" s="2"/>
      <c r="J2371" s="2"/>
      <c r="K2371" s="2" t="s">
        <v>1</v>
      </c>
      <c r="L2371" s="2" t="s">
        <v>3735</v>
      </c>
      <c r="M2371" s="2" t="s">
        <v>3729</v>
      </c>
      <c r="N2371" s="11" t="s">
        <v>4804</v>
      </c>
      <c r="O2371" s="12"/>
    </row>
    <row r="2372" spans="1:15" s="13" customFormat="1" x14ac:dyDescent="0.25">
      <c r="A2372" s="2"/>
      <c r="B2372" s="2"/>
      <c r="C2372" s="2" t="s">
        <v>2170</v>
      </c>
      <c r="D2372" s="2" t="s">
        <v>11849</v>
      </c>
      <c r="E2372" s="2" t="s">
        <v>11850</v>
      </c>
      <c r="F2372" s="2" t="s">
        <v>24152</v>
      </c>
      <c r="G2372" s="2" t="s">
        <v>4686</v>
      </c>
      <c r="H2372" s="2" t="s">
        <v>1</v>
      </c>
      <c r="I2372" s="2"/>
      <c r="J2372" s="2"/>
      <c r="K2372" s="2" t="s">
        <v>1</v>
      </c>
      <c r="L2372" s="2" t="s">
        <v>19149</v>
      </c>
      <c r="M2372" s="2" t="s">
        <v>3729</v>
      </c>
      <c r="N2372" s="2" t="s">
        <v>4804</v>
      </c>
      <c r="O2372" s="19"/>
    </row>
    <row r="2373" spans="1:15" s="13" customFormat="1" x14ac:dyDescent="0.25">
      <c r="A2373" s="2"/>
      <c r="B2373" s="11"/>
      <c r="C2373" s="2" t="s">
        <v>2733</v>
      </c>
      <c r="D2373" s="2" t="s">
        <v>11851</v>
      </c>
      <c r="E2373" s="2" t="s">
        <v>11852</v>
      </c>
      <c r="F2373" s="2" t="s">
        <v>24152</v>
      </c>
      <c r="G2373" s="2" t="s">
        <v>4688</v>
      </c>
      <c r="H2373" s="2" t="s">
        <v>1</v>
      </c>
      <c r="I2373" s="2"/>
      <c r="J2373" s="2"/>
      <c r="K2373" s="2" t="s">
        <v>1</v>
      </c>
      <c r="L2373" s="2" t="s">
        <v>3735</v>
      </c>
      <c r="M2373" s="2" t="s">
        <v>3729</v>
      </c>
      <c r="N2373" s="11" t="s">
        <v>4804</v>
      </c>
      <c r="O2373" s="12"/>
    </row>
    <row r="2374" spans="1:15" s="13" customFormat="1" x14ac:dyDescent="0.25">
      <c r="A2374" s="11"/>
      <c r="B2374" s="2"/>
      <c r="C2374" s="2" t="s">
        <v>4137</v>
      </c>
      <c r="D2374" s="2" t="s">
        <v>14239</v>
      </c>
      <c r="E2374" s="2" t="s">
        <v>14240</v>
      </c>
      <c r="F2374" s="2" t="s">
        <v>24152</v>
      </c>
      <c r="G2374" s="2" t="s">
        <v>4688</v>
      </c>
      <c r="H2374" s="2" t="s">
        <v>4689</v>
      </c>
      <c r="I2374" s="2" t="s">
        <v>5466</v>
      </c>
      <c r="J2374" s="2"/>
      <c r="K2374" s="2" t="s">
        <v>1</v>
      </c>
      <c r="L2374" s="2" t="s">
        <v>3879</v>
      </c>
      <c r="M2374" s="2" t="s">
        <v>3729</v>
      </c>
      <c r="N2374" s="2" t="s">
        <v>4795</v>
      </c>
      <c r="O2374" s="19"/>
    </row>
    <row r="2375" spans="1:15" s="13" customFormat="1" x14ac:dyDescent="0.25">
      <c r="A2375" s="2"/>
      <c r="B2375" s="11"/>
      <c r="C2375" s="2" t="s">
        <v>2734</v>
      </c>
      <c r="D2375" s="2" t="s">
        <v>11288</v>
      </c>
      <c r="E2375" s="2" t="s">
        <v>11853</v>
      </c>
      <c r="F2375" s="2" t="s">
        <v>24152</v>
      </c>
      <c r="G2375" s="2" t="s">
        <v>4688</v>
      </c>
      <c r="H2375" s="2" t="s">
        <v>4690</v>
      </c>
      <c r="I2375" s="2"/>
      <c r="J2375" s="2" t="s">
        <v>19906</v>
      </c>
      <c r="K2375" s="2" t="s">
        <v>1</v>
      </c>
      <c r="L2375" s="2" t="s">
        <v>3735</v>
      </c>
      <c r="M2375" s="2" t="s">
        <v>3729</v>
      </c>
      <c r="N2375" s="11" t="s">
        <v>4804</v>
      </c>
      <c r="O2375" s="12"/>
    </row>
    <row r="2376" spans="1:15" s="13" customFormat="1" x14ac:dyDescent="0.25">
      <c r="A2376" s="2"/>
      <c r="B2376" s="11" t="s">
        <v>3586</v>
      </c>
      <c r="C2376" s="2" t="s">
        <v>1003</v>
      </c>
      <c r="D2376" s="2" t="s">
        <v>8064</v>
      </c>
      <c r="E2376" s="2" t="s">
        <v>17350</v>
      </c>
      <c r="F2376" s="2" t="s">
        <v>24152</v>
      </c>
      <c r="G2376" s="2" t="s">
        <v>4688</v>
      </c>
      <c r="H2376" s="2" t="s">
        <v>4691</v>
      </c>
      <c r="I2376" s="2" t="s">
        <v>4218</v>
      </c>
      <c r="J2376" s="2" t="s">
        <v>4219</v>
      </c>
      <c r="K2376" s="2" t="s">
        <v>1</v>
      </c>
      <c r="L2376" s="2" t="s">
        <v>3861</v>
      </c>
      <c r="M2376" s="2" t="s">
        <v>3729</v>
      </c>
      <c r="N2376" s="2" t="s">
        <v>4759</v>
      </c>
      <c r="O2376" s="19"/>
    </row>
    <row r="2377" spans="1:15" s="13" customFormat="1" x14ac:dyDescent="0.25">
      <c r="A2377" s="11"/>
      <c r="B2377" s="11" t="s">
        <v>3585</v>
      </c>
      <c r="C2377" s="2" t="s">
        <v>2277</v>
      </c>
      <c r="D2377" s="2" t="s">
        <v>17586</v>
      </c>
      <c r="E2377" s="2" t="s">
        <v>17587</v>
      </c>
      <c r="F2377" s="2" t="s">
        <v>24152</v>
      </c>
      <c r="G2377" s="2" t="s">
        <v>1</v>
      </c>
      <c r="H2377" s="2" t="s">
        <v>4689</v>
      </c>
      <c r="I2377" s="2" t="s">
        <v>4272</v>
      </c>
      <c r="J2377" s="2"/>
      <c r="K2377" s="2" t="s">
        <v>1</v>
      </c>
      <c r="L2377" s="2" t="s">
        <v>3879</v>
      </c>
      <c r="M2377" s="2" t="s">
        <v>3729</v>
      </c>
      <c r="N2377" s="11" t="s">
        <v>4845</v>
      </c>
      <c r="O2377" s="12"/>
    </row>
    <row r="2378" spans="1:15" s="13" customFormat="1" x14ac:dyDescent="0.25">
      <c r="A2378" s="2"/>
      <c r="B2378" s="11" t="s">
        <v>3586</v>
      </c>
      <c r="C2378" s="2" t="s">
        <v>2832</v>
      </c>
      <c r="D2378" s="2" t="s">
        <v>11365</v>
      </c>
      <c r="E2378" s="2" t="s">
        <v>17559</v>
      </c>
      <c r="F2378" s="2" t="s">
        <v>24152</v>
      </c>
      <c r="G2378" s="2" t="s">
        <v>4688</v>
      </c>
      <c r="H2378" s="2" t="s">
        <v>4689</v>
      </c>
      <c r="I2378" s="2" t="s">
        <v>19846</v>
      </c>
      <c r="J2378" s="2"/>
      <c r="K2378" s="2" t="s">
        <v>1</v>
      </c>
      <c r="L2378" s="2" t="s">
        <v>3735</v>
      </c>
      <c r="M2378" s="2" t="s">
        <v>3729</v>
      </c>
      <c r="N2378" s="11" t="s">
        <v>4804</v>
      </c>
      <c r="O2378" s="12"/>
    </row>
    <row r="2379" spans="1:15" s="13" customFormat="1" x14ac:dyDescent="0.25">
      <c r="A2379" s="2"/>
      <c r="B2379" s="11"/>
      <c r="C2379" s="2" t="s">
        <v>89</v>
      </c>
      <c r="D2379" s="2" t="s">
        <v>7162</v>
      </c>
      <c r="E2379" s="2" t="s">
        <v>7163</v>
      </c>
      <c r="F2379" s="2" t="s">
        <v>24152</v>
      </c>
      <c r="G2379" s="2" t="s">
        <v>4688</v>
      </c>
      <c r="H2379" s="2" t="s">
        <v>4690</v>
      </c>
      <c r="I2379" s="2"/>
      <c r="J2379" s="2" t="s">
        <v>1064</v>
      </c>
      <c r="K2379" s="2" t="s">
        <v>1</v>
      </c>
      <c r="L2379" s="2" t="s">
        <v>3879</v>
      </c>
      <c r="M2379" s="2" t="s">
        <v>3729</v>
      </c>
      <c r="N2379" s="11" t="s">
        <v>4731</v>
      </c>
      <c r="O2379" s="12"/>
    </row>
    <row r="2380" spans="1:15" s="13" customFormat="1" x14ac:dyDescent="0.25">
      <c r="A2380" s="2"/>
      <c r="B2380" s="11"/>
      <c r="C2380" s="2" t="s">
        <v>89</v>
      </c>
      <c r="D2380" s="2" t="s">
        <v>7162</v>
      </c>
      <c r="E2380" s="2" t="s">
        <v>7163</v>
      </c>
      <c r="F2380" s="2" t="s">
        <v>24152</v>
      </c>
      <c r="G2380" s="2" t="s">
        <v>4685</v>
      </c>
      <c r="H2380" s="2" t="s">
        <v>4690</v>
      </c>
      <c r="I2380" s="2"/>
      <c r="J2380" s="2" t="s">
        <v>1064</v>
      </c>
      <c r="K2380" s="2" t="s">
        <v>1</v>
      </c>
      <c r="L2380" s="2" t="s">
        <v>20380</v>
      </c>
      <c r="M2380" s="2" t="s">
        <v>3729</v>
      </c>
      <c r="N2380" s="11" t="s">
        <v>4731</v>
      </c>
      <c r="O2380" s="12"/>
    </row>
    <row r="2381" spans="1:15" s="13" customFormat="1" x14ac:dyDescent="0.25">
      <c r="A2381" s="2"/>
      <c r="B2381" s="11"/>
      <c r="C2381" s="2" t="s">
        <v>89</v>
      </c>
      <c r="D2381" s="2" t="s">
        <v>7162</v>
      </c>
      <c r="E2381" s="2" t="s">
        <v>7163</v>
      </c>
      <c r="F2381" s="2" t="s">
        <v>24152</v>
      </c>
      <c r="G2381" s="2" t="s">
        <v>4688</v>
      </c>
      <c r="H2381" s="2" t="s">
        <v>4690</v>
      </c>
      <c r="I2381" s="2"/>
      <c r="J2381" s="2" t="s">
        <v>1064</v>
      </c>
      <c r="K2381" s="2" t="s">
        <v>1</v>
      </c>
      <c r="L2381" s="2" t="s">
        <v>3879</v>
      </c>
      <c r="M2381" s="20" t="s">
        <v>3729</v>
      </c>
      <c r="N2381" s="2" t="s">
        <v>4810</v>
      </c>
      <c r="O2381" s="12"/>
    </row>
    <row r="2382" spans="1:15" s="13" customFormat="1" x14ac:dyDescent="0.25">
      <c r="A2382" s="2"/>
      <c r="B2382" s="2"/>
      <c r="C2382" s="2" t="s">
        <v>18396</v>
      </c>
      <c r="D2382" s="2" t="s">
        <v>18397</v>
      </c>
      <c r="E2382" s="2" t="s">
        <v>18398</v>
      </c>
      <c r="F2382" s="2" t="s">
        <v>24152</v>
      </c>
      <c r="G2382" s="2" t="s">
        <v>4688</v>
      </c>
      <c r="H2382" s="2" t="s">
        <v>1</v>
      </c>
      <c r="I2382" s="2"/>
      <c r="J2382" s="2"/>
      <c r="K2382" s="2" t="s">
        <v>1</v>
      </c>
      <c r="L2382" s="2" t="s">
        <v>3732</v>
      </c>
      <c r="M2382" s="20" t="s">
        <v>3729</v>
      </c>
      <c r="N2382" s="2" t="s">
        <v>4990</v>
      </c>
      <c r="O2382" s="19"/>
    </row>
    <row r="2383" spans="1:15" s="13" customFormat="1" x14ac:dyDescent="0.25">
      <c r="A2383" s="11"/>
      <c r="B2383" s="2" t="s">
        <v>3586</v>
      </c>
      <c r="C2383" s="2" t="s">
        <v>3058</v>
      </c>
      <c r="D2383" s="2" t="s">
        <v>17673</v>
      </c>
      <c r="E2383" s="2" t="s">
        <v>17674</v>
      </c>
      <c r="F2383" s="2" t="s">
        <v>24152</v>
      </c>
      <c r="G2383" s="2" t="s">
        <v>4688</v>
      </c>
      <c r="H2383" s="2" t="s">
        <v>1</v>
      </c>
      <c r="I2383" s="2"/>
      <c r="J2383" s="2"/>
      <c r="K2383" s="2" t="s">
        <v>1</v>
      </c>
      <c r="L2383" s="2" t="s">
        <v>3734</v>
      </c>
      <c r="M2383" s="20" t="s">
        <v>3729</v>
      </c>
      <c r="N2383" s="2" t="s">
        <v>4753</v>
      </c>
      <c r="O2383" s="19"/>
    </row>
    <row r="2384" spans="1:15" s="13" customFormat="1" x14ac:dyDescent="0.25">
      <c r="A2384" s="2"/>
      <c r="B2384" s="11" t="s">
        <v>3586</v>
      </c>
      <c r="C2384" s="2" t="s">
        <v>2202</v>
      </c>
      <c r="D2384" s="2" t="s">
        <v>17278</v>
      </c>
      <c r="E2384" s="2" t="s">
        <v>17279</v>
      </c>
      <c r="F2384" s="11" t="s">
        <v>24152</v>
      </c>
      <c r="G2384" s="2" t="s">
        <v>4688</v>
      </c>
      <c r="H2384" s="2" t="s">
        <v>4689</v>
      </c>
      <c r="I2384" s="2" t="s">
        <v>3826</v>
      </c>
      <c r="J2384" s="2"/>
      <c r="K2384" s="11" t="s">
        <v>1</v>
      </c>
      <c r="L2384" s="2" t="s">
        <v>19149</v>
      </c>
      <c r="M2384" s="2" t="s">
        <v>3729</v>
      </c>
      <c r="N2384" s="11" t="s">
        <v>4721</v>
      </c>
      <c r="O2384" s="12"/>
    </row>
    <row r="2385" spans="1:15" s="13" customFormat="1" x14ac:dyDescent="0.25">
      <c r="A2385" s="2"/>
      <c r="B2385" s="11"/>
      <c r="C2385" s="2" t="s">
        <v>2171</v>
      </c>
      <c r="D2385" s="2" t="s">
        <v>7164</v>
      </c>
      <c r="E2385" s="2" t="s">
        <v>7165</v>
      </c>
      <c r="F2385" s="2" t="s">
        <v>24152</v>
      </c>
      <c r="G2385" s="2" t="s">
        <v>4685</v>
      </c>
      <c r="H2385" s="2" t="s">
        <v>1</v>
      </c>
      <c r="I2385" s="2"/>
      <c r="J2385" s="2"/>
      <c r="K2385" s="2" t="s">
        <v>1</v>
      </c>
      <c r="L2385" s="2" t="s">
        <v>19150</v>
      </c>
      <c r="M2385" s="2" t="s">
        <v>3729</v>
      </c>
      <c r="N2385" s="11" t="s">
        <v>4729</v>
      </c>
      <c r="O2385" s="12"/>
    </row>
    <row r="2386" spans="1:15" s="13" customFormat="1" x14ac:dyDescent="0.25">
      <c r="A2386" s="2"/>
      <c r="B2386" s="11"/>
      <c r="C2386" s="2" t="s">
        <v>2171</v>
      </c>
      <c r="D2386" s="2" t="s">
        <v>7164</v>
      </c>
      <c r="E2386" s="2" t="s">
        <v>7165</v>
      </c>
      <c r="F2386" s="2" t="s">
        <v>24152</v>
      </c>
      <c r="G2386" s="2" t="s">
        <v>4688</v>
      </c>
      <c r="H2386" s="2" t="s">
        <v>1</v>
      </c>
      <c r="I2386" s="2"/>
      <c r="J2386" s="2"/>
      <c r="K2386" s="2" t="s">
        <v>1</v>
      </c>
      <c r="L2386" s="2" t="s">
        <v>3738</v>
      </c>
      <c r="M2386" s="20" t="s">
        <v>6231</v>
      </c>
      <c r="N2386" s="11" t="s">
        <v>4729</v>
      </c>
      <c r="O2386" s="12"/>
    </row>
    <row r="2387" spans="1:15" s="13" customFormat="1" x14ac:dyDescent="0.25">
      <c r="A2387" s="2"/>
      <c r="B2387" s="11"/>
      <c r="C2387" s="2" t="s">
        <v>2171</v>
      </c>
      <c r="D2387" s="2" t="s">
        <v>7164</v>
      </c>
      <c r="E2387" s="2" t="s">
        <v>7165</v>
      </c>
      <c r="F2387" s="2" t="s">
        <v>24152</v>
      </c>
      <c r="G2387" s="2" t="s">
        <v>4687</v>
      </c>
      <c r="H2387" s="2" t="s">
        <v>1</v>
      </c>
      <c r="I2387" s="2"/>
      <c r="J2387" s="2"/>
      <c r="K2387" s="2" t="s">
        <v>1</v>
      </c>
      <c r="L2387" s="2" t="s">
        <v>3738</v>
      </c>
      <c r="M2387" s="20" t="s">
        <v>6230</v>
      </c>
      <c r="N2387" s="11" t="s">
        <v>4729</v>
      </c>
      <c r="O2387" s="12"/>
    </row>
    <row r="2388" spans="1:15" s="13" customFormat="1" x14ac:dyDescent="0.25">
      <c r="A2388" s="2"/>
      <c r="B2388" s="11"/>
      <c r="C2388" s="2" t="s">
        <v>380</v>
      </c>
      <c r="D2388" s="2" t="s">
        <v>10737</v>
      </c>
      <c r="E2388" s="2" t="s">
        <v>10738</v>
      </c>
      <c r="F2388" s="2" t="s">
        <v>24152</v>
      </c>
      <c r="G2388" s="2" t="s">
        <v>4688</v>
      </c>
      <c r="H2388" s="2" t="s">
        <v>1</v>
      </c>
      <c r="I2388" s="2"/>
      <c r="J2388" s="2"/>
      <c r="K2388" s="2" t="s">
        <v>1</v>
      </c>
      <c r="L2388" s="2" t="s">
        <v>3879</v>
      </c>
      <c r="M2388" s="20" t="s">
        <v>3729</v>
      </c>
      <c r="N2388" s="2" t="s">
        <v>4728</v>
      </c>
      <c r="O2388" s="12"/>
    </row>
    <row r="2389" spans="1:15" s="13" customFormat="1" x14ac:dyDescent="0.25">
      <c r="A2389" s="11"/>
      <c r="B2389" s="2"/>
      <c r="C2389" s="2" t="s">
        <v>3473</v>
      </c>
      <c r="D2389" s="2" t="s">
        <v>10178</v>
      </c>
      <c r="E2389" s="2" t="s">
        <v>10179</v>
      </c>
      <c r="F2389" s="2" t="s">
        <v>24152</v>
      </c>
      <c r="G2389" s="2" t="s">
        <v>4685</v>
      </c>
      <c r="H2389" s="2" t="s">
        <v>1</v>
      </c>
      <c r="I2389" s="2"/>
      <c r="J2389" s="2"/>
      <c r="K2389" s="2" t="s">
        <v>1</v>
      </c>
      <c r="L2389" s="2" t="s">
        <v>3879</v>
      </c>
      <c r="M2389" s="2" t="s">
        <v>3729</v>
      </c>
      <c r="N2389" s="2" t="s">
        <v>4883</v>
      </c>
      <c r="O2389" s="19"/>
    </row>
    <row r="2390" spans="1:15" s="13" customFormat="1" x14ac:dyDescent="0.25">
      <c r="A2390" s="2"/>
      <c r="B2390" s="11"/>
      <c r="C2390" s="2" t="s">
        <v>2735</v>
      </c>
      <c r="D2390" s="2" t="s">
        <v>11062</v>
      </c>
      <c r="E2390" s="2" t="s">
        <v>11854</v>
      </c>
      <c r="F2390" s="2" t="s">
        <v>24152</v>
      </c>
      <c r="G2390" s="2" t="s">
        <v>4688</v>
      </c>
      <c r="H2390" s="2" t="s">
        <v>1</v>
      </c>
      <c r="I2390" s="2"/>
      <c r="J2390" s="2"/>
      <c r="K2390" s="2" t="s">
        <v>1</v>
      </c>
      <c r="L2390" s="2" t="s">
        <v>3735</v>
      </c>
      <c r="M2390" s="2" t="s">
        <v>3729</v>
      </c>
      <c r="N2390" s="11" t="s">
        <v>4823</v>
      </c>
      <c r="O2390" s="12"/>
    </row>
    <row r="2391" spans="1:15" s="13" customFormat="1" x14ac:dyDescent="0.25">
      <c r="A2391" s="11"/>
      <c r="B2391" s="11"/>
      <c r="C2391" s="2" t="s">
        <v>2735</v>
      </c>
      <c r="D2391" s="2" t="s">
        <v>11062</v>
      </c>
      <c r="E2391" s="2" t="s">
        <v>11854</v>
      </c>
      <c r="F2391" s="2" t="s">
        <v>24152</v>
      </c>
      <c r="G2391" s="2" t="s">
        <v>4688</v>
      </c>
      <c r="H2391" s="2" t="s">
        <v>1</v>
      </c>
      <c r="I2391" s="2"/>
      <c r="J2391" s="2"/>
      <c r="K2391" s="2" t="s">
        <v>3856</v>
      </c>
      <c r="L2391" s="2" t="s">
        <v>3735</v>
      </c>
      <c r="M2391" s="2" t="s">
        <v>3729</v>
      </c>
      <c r="N2391" s="11" t="s">
        <v>4855</v>
      </c>
      <c r="O2391" s="12"/>
    </row>
    <row r="2392" spans="1:15" s="13" customFormat="1" x14ac:dyDescent="0.25">
      <c r="A2392" s="11"/>
      <c r="B2392" s="11"/>
      <c r="C2392" s="2" t="s">
        <v>1978</v>
      </c>
      <c r="D2392" s="2" t="s">
        <v>12235</v>
      </c>
      <c r="E2392" s="2" t="s">
        <v>12236</v>
      </c>
      <c r="F2392" s="2" t="s">
        <v>24152</v>
      </c>
      <c r="G2392" s="2" t="s">
        <v>4688</v>
      </c>
      <c r="H2392" s="2" t="s">
        <v>1</v>
      </c>
      <c r="I2392" s="2"/>
      <c r="J2392" s="2"/>
      <c r="K2392" s="2" t="s">
        <v>1</v>
      </c>
      <c r="L2392" s="2" t="s">
        <v>3879</v>
      </c>
      <c r="M2392" s="2" t="s">
        <v>3729</v>
      </c>
      <c r="N2392" s="11" t="s">
        <v>4845</v>
      </c>
      <c r="O2392" s="12"/>
    </row>
    <row r="2393" spans="1:15" s="13" customFormat="1" x14ac:dyDescent="0.25">
      <c r="A2393" s="11"/>
      <c r="B2393" s="11"/>
      <c r="C2393" s="2" t="s">
        <v>2896</v>
      </c>
      <c r="D2393" s="2" t="s">
        <v>12331</v>
      </c>
      <c r="E2393" s="2" t="s">
        <v>12332</v>
      </c>
      <c r="F2393" s="2" t="s">
        <v>24152</v>
      </c>
      <c r="G2393" s="2" t="s">
        <v>4688</v>
      </c>
      <c r="H2393" s="2" t="s">
        <v>1</v>
      </c>
      <c r="I2393" s="2"/>
      <c r="J2393" s="2"/>
      <c r="K2393" s="2" t="s">
        <v>1</v>
      </c>
      <c r="L2393" s="2" t="s">
        <v>3735</v>
      </c>
      <c r="M2393" s="2" t="s">
        <v>3729</v>
      </c>
      <c r="N2393" s="11" t="s">
        <v>4852</v>
      </c>
      <c r="O2393" s="12"/>
    </row>
    <row r="2394" spans="1:15" s="13" customFormat="1" x14ac:dyDescent="0.25">
      <c r="A2394" s="11"/>
      <c r="B2394" s="2"/>
      <c r="C2394" s="2" t="s">
        <v>4138</v>
      </c>
      <c r="D2394" s="2" t="s">
        <v>14241</v>
      </c>
      <c r="E2394" s="2" t="s">
        <v>14242</v>
      </c>
      <c r="F2394" s="2" t="s">
        <v>24152</v>
      </c>
      <c r="G2394" s="2" t="s">
        <v>4688</v>
      </c>
      <c r="H2394" s="2" t="s">
        <v>4689</v>
      </c>
      <c r="I2394" s="2" t="s">
        <v>5481</v>
      </c>
      <c r="J2394" s="2"/>
      <c r="K2394" s="2" t="s">
        <v>1</v>
      </c>
      <c r="L2394" s="2" t="s">
        <v>3879</v>
      </c>
      <c r="M2394" s="2" t="s">
        <v>3729</v>
      </c>
      <c r="N2394" s="2" t="s">
        <v>4795</v>
      </c>
      <c r="O2394" s="19"/>
    </row>
    <row r="2395" spans="1:15" s="13" customFormat="1" x14ac:dyDescent="0.25">
      <c r="A2395" s="2"/>
      <c r="B2395" s="11"/>
      <c r="C2395" s="2" t="s">
        <v>2736</v>
      </c>
      <c r="D2395" s="2" t="s">
        <v>11855</v>
      </c>
      <c r="E2395" s="2" t="s">
        <v>11856</v>
      </c>
      <c r="F2395" s="2" t="s">
        <v>24152</v>
      </c>
      <c r="G2395" s="2" t="s">
        <v>4688</v>
      </c>
      <c r="H2395" s="2" t="s">
        <v>1</v>
      </c>
      <c r="I2395" s="2"/>
      <c r="J2395" s="2"/>
      <c r="K2395" s="2" t="s">
        <v>1</v>
      </c>
      <c r="L2395" s="2" t="s">
        <v>3735</v>
      </c>
      <c r="M2395" s="2" t="s">
        <v>3729</v>
      </c>
      <c r="N2395" s="11" t="s">
        <v>4804</v>
      </c>
      <c r="O2395" s="12"/>
    </row>
    <row r="2396" spans="1:15" s="13" customFormat="1" x14ac:dyDescent="0.25">
      <c r="A2396" s="2"/>
      <c r="B2396" s="11"/>
      <c r="C2396" s="2" t="s">
        <v>2737</v>
      </c>
      <c r="D2396" s="2" t="s">
        <v>11857</v>
      </c>
      <c r="E2396" s="2" t="s">
        <v>11858</v>
      </c>
      <c r="F2396" s="2" t="s">
        <v>24152</v>
      </c>
      <c r="G2396" s="2" t="s">
        <v>4688</v>
      </c>
      <c r="H2396" s="2" t="s">
        <v>4690</v>
      </c>
      <c r="I2396" s="2"/>
      <c r="J2396" s="2" t="s">
        <v>19379</v>
      </c>
      <c r="K2396" s="2" t="s">
        <v>1</v>
      </c>
      <c r="L2396" s="2" t="s">
        <v>3735</v>
      </c>
      <c r="M2396" s="2" t="s">
        <v>3729</v>
      </c>
      <c r="N2396" s="11" t="s">
        <v>4819</v>
      </c>
      <c r="O2396" s="12"/>
    </row>
    <row r="2397" spans="1:15" s="13" customFormat="1" x14ac:dyDescent="0.25">
      <c r="A2397" s="11"/>
      <c r="B2397" s="2"/>
      <c r="C2397" s="2" t="s">
        <v>4139</v>
      </c>
      <c r="D2397" s="2" t="s">
        <v>14243</v>
      </c>
      <c r="E2397" s="2" t="s">
        <v>14244</v>
      </c>
      <c r="F2397" s="2" t="s">
        <v>24152</v>
      </c>
      <c r="G2397" s="2" t="s">
        <v>4688</v>
      </c>
      <c r="H2397" s="2" t="s">
        <v>1</v>
      </c>
      <c r="I2397" s="2"/>
      <c r="J2397" s="2"/>
      <c r="K2397" s="2" t="s">
        <v>1</v>
      </c>
      <c r="L2397" s="2" t="s">
        <v>3879</v>
      </c>
      <c r="M2397" s="2" t="s">
        <v>3729</v>
      </c>
      <c r="N2397" s="2" t="s">
        <v>4795</v>
      </c>
      <c r="O2397" s="19" t="s">
        <v>5499</v>
      </c>
    </row>
    <row r="2398" spans="1:15" s="13" customFormat="1" x14ac:dyDescent="0.25">
      <c r="A2398" s="2"/>
      <c r="B2398" s="11"/>
      <c r="C2398" s="2" t="s">
        <v>2738</v>
      </c>
      <c r="D2398" s="2" t="s">
        <v>11859</v>
      </c>
      <c r="E2398" s="2" t="s">
        <v>11860</v>
      </c>
      <c r="F2398" s="2" t="s">
        <v>24152</v>
      </c>
      <c r="G2398" s="2" t="s">
        <v>4688</v>
      </c>
      <c r="H2398" s="2" t="s">
        <v>1</v>
      </c>
      <c r="I2398" s="2"/>
      <c r="J2398" s="2"/>
      <c r="K2398" s="2" t="s">
        <v>1</v>
      </c>
      <c r="L2398" s="2" t="s">
        <v>3735</v>
      </c>
      <c r="M2398" s="2" t="s">
        <v>3729</v>
      </c>
      <c r="N2398" s="11" t="s">
        <v>4804</v>
      </c>
      <c r="O2398" s="12"/>
    </row>
    <row r="2399" spans="1:15" s="13" customFormat="1" x14ac:dyDescent="0.25">
      <c r="A2399" s="2"/>
      <c r="B2399" s="11"/>
      <c r="C2399" s="2" t="s">
        <v>2739</v>
      </c>
      <c r="D2399" s="2" t="s">
        <v>11861</v>
      </c>
      <c r="E2399" s="2" t="s">
        <v>11102</v>
      </c>
      <c r="F2399" s="2" t="s">
        <v>24152</v>
      </c>
      <c r="G2399" s="2" t="s">
        <v>4688</v>
      </c>
      <c r="H2399" s="2" t="s">
        <v>1</v>
      </c>
      <c r="I2399" s="2"/>
      <c r="J2399" s="2"/>
      <c r="K2399" s="2" t="s">
        <v>1</v>
      </c>
      <c r="L2399" s="2" t="s">
        <v>3735</v>
      </c>
      <c r="M2399" s="2" t="s">
        <v>3729</v>
      </c>
      <c r="N2399" s="11" t="s">
        <v>4819</v>
      </c>
      <c r="O2399" s="12"/>
    </row>
    <row r="2400" spans="1:15" s="13" customFormat="1" x14ac:dyDescent="0.25">
      <c r="A2400" s="2"/>
      <c r="B2400" s="11"/>
      <c r="C2400" s="2" t="s">
        <v>90</v>
      </c>
      <c r="D2400" s="2" t="s">
        <v>7166</v>
      </c>
      <c r="E2400" s="2" t="s">
        <v>7167</v>
      </c>
      <c r="F2400" s="2" t="s">
        <v>24152</v>
      </c>
      <c r="G2400" s="2" t="s">
        <v>4688</v>
      </c>
      <c r="H2400" s="2" t="s">
        <v>1</v>
      </c>
      <c r="I2400" s="2"/>
      <c r="J2400" s="2"/>
      <c r="K2400" s="2" t="s">
        <v>1</v>
      </c>
      <c r="L2400" s="2" t="s">
        <v>3879</v>
      </c>
      <c r="M2400" s="2" t="s">
        <v>3729</v>
      </c>
      <c r="N2400" s="11" t="s">
        <v>4721</v>
      </c>
      <c r="O2400" s="12"/>
    </row>
    <row r="2401" spans="1:15" s="13" customFormat="1" x14ac:dyDescent="0.25">
      <c r="A2401" s="2"/>
      <c r="B2401" s="11"/>
      <c r="C2401" s="2" t="s">
        <v>90</v>
      </c>
      <c r="D2401" s="2" t="s">
        <v>7166</v>
      </c>
      <c r="E2401" s="2" t="s">
        <v>7167</v>
      </c>
      <c r="F2401" s="2" t="s">
        <v>24152</v>
      </c>
      <c r="G2401" s="2" t="s">
        <v>4686</v>
      </c>
      <c r="H2401" s="2" t="s">
        <v>1</v>
      </c>
      <c r="I2401" s="2"/>
      <c r="J2401" s="2"/>
      <c r="K2401" s="2" t="s">
        <v>1</v>
      </c>
      <c r="L2401" s="2" t="s">
        <v>20380</v>
      </c>
      <c r="M2401" s="2" t="s">
        <v>3729</v>
      </c>
      <c r="N2401" s="11" t="s">
        <v>4721</v>
      </c>
      <c r="O2401" s="12"/>
    </row>
    <row r="2402" spans="1:15" s="13" customFormat="1" x14ac:dyDescent="0.25">
      <c r="A2402" s="2"/>
      <c r="B2402" s="11"/>
      <c r="C2402" s="2" t="s">
        <v>381</v>
      </c>
      <c r="D2402" s="2" t="s">
        <v>10739</v>
      </c>
      <c r="E2402" s="2" t="s">
        <v>10740</v>
      </c>
      <c r="F2402" s="2" t="s">
        <v>24152</v>
      </c>
      <c r="G2402" s="2" t="s">
        <v>1</v>
      </c>
      <c r="H2402" s="2" t="s">
        <v>4691</v>
      </c>
      <c r="I2402" s="2" t="s">
        <v>4267</v>
      </c>
      <c r="J2402" s="2" t="s">
        <v>4267</v>
      </c>
      <c r="K2402" s="2" t="s">
        <v>1</v>
      </c>
      <c r="L2402" s="2" t="s">
        <v>3879</v>
      </c>
      <c r="M2402" s="20" t="s">
        <v>3729</v>
      </c>
      <c r="N2402" s="2" t="s">
        <v>4728</v>
      </c>
      <c r="O2402" s="12"/>
    </row>
    <row r="2403" spans="1:15" s="13" customFormat="1" x14ac:dyDescent="0.25">
      <c r="A2403" s="11"/>
      <c r="B2403" s="2"/>
      <c r="C2403" s="2" t="s">
        <v>3802</v>
      </c>
      <c r="D2403" s="2" t="s">
        <v>14245</v>
      </c>
      <c r="E2403" s="2" t="s">
        <v>14246</v>
      </c>
      <c r="F2403" s="2" t="s">
        <v>24152</v>
      </c>
      <c r="G2403" s="2" t="s">
        <v>4688</v>
      </c>
      <c r="H2403" s="2" t="s">
        <v>1</v>
      </c>
      <c r="I2403" s="2"/>
      <c r="J2403" s="2"/>
      <c r="K2403" s="2" t="s">
        <v>1</v>
      </c>
      <c r="L2403" s="2" t="s">
        <v>3879</v>
      </c>
      <c r="M2403" s="2" t="s">
        <v>3729</v>
      </c>
      <c r="N2403" s="2" t="s">
        <v>4884</v>
      </c>
      <c r="O2403" s="19"/>
    </row>
    <row r="2404" spans="1:15" s="13" customFormat="1" x14ac:dyDescent="0.25">
      <c r="A2404" s="11"/>
      <c r="B2404" s="2"/>
      <c r="C2404" s="2" t="s">
        <v>3802</v>
      </c>
      <c r="D2404" s="2" t="s">
        <v>14245</v>
      </c>
      <c r="E2404" s="2" t="s">
        <v>14246</v>
      </c>
      <c r="F2404" s="2" t="s">
        <v>24152</v>
      </c>
      <c r="G2404" s="2" t="s">
        <v>4688</v>
      </c>
      <c r="H2404" s="2" t="s">
        <v>1</v>
      </c>
      <c r="I2404" s="2"/>
      <c r="J2404" s="2"/>
      <c r="K2404" s="2" t="s">
        <v>1</v>
      </c>
      <c r="L2404" s="2" t="s">
        <v>3731</v>
      </c>
      <c r="M2404" s="20" t="s">
        <v>3729</v>
      </c>
      <c r="N2404" s="2" t="s">
        <v>4908</v>
      </c>
      <c r="O2404" s="19"/>
    </row>
    <row r="2405" spans="1:15" s="13" customFormat="1" x14ac:dyDescent="0.25">
      <c r="A2405" s="11"/>
      <c r="B2405" s="2"/>
      <c r="C2405" s="2" t="s">
        <v>3802</v>
      </c>
      <c r="D2405" s="2" t="s">
        <v>14245</v>
      </c>
      <c r="E2405" s="2" t="s">
        <v>14246</v>
      </c>
      <c r="F2405" s="2" t="s">
        <v>24152</v>
      </c>
      <c r="G2405" s="2" t="s">
        <v>4687</v>
      </c>
      <c r="H2405" s="2" t="s">
        <v>1</v>
      </c>
      <c r="I2405" s="2"/>
      <c r="J2405" s="2"/>
      <c r="K2405" s="2" t="s">
        <v>3854</v>
      </c>
      <c r="L2405" s="2" t="s">
        <v>3737</v>
      </c>
      <c r="M2405" s="20" t="s">
        <v>3729</v>
      </c>
      <c r="N2405" s="2" t="s">
        <v>4908</v>
      </c>
      <c r="O2405" s="19"/>
    </row>
    <row r="2406" spans="1:15" s="13" customFormat="1" x14ac:dyDescent="0.25">
      <c r="A2406" s="11"/>
      <c r="B2406" s="2"/>
      <c r="C2406" s="2" t="s">
        <v>4140</v>
      </c>
      <c r="D2406" s="2" t="s">
        <v>14247</v>
      </c>
      <c r="E2406" s="2" t="s">
        <v>14248</v>
      </c>
      <c r="F2406" s="2" t="s">
        <v>24152</v>
      </c>
      <c r="G2406" s="2" t="s">
        <v>4688</v>
      </c>
      <c r="H2406" s="2" t="s">
        <v>1</v>
      </c>
      <c r="I2406" s="2"/>
      <c r="J2406" s="2"/>
      <c r="K2406" s="2" t="s">
        <v>1</v>
      </c>
      <c r="L2406" s="2" t="s">
        <v>3879</v>
      </c>
      <c r="M2406" s="2" t="s">
        <v>3729</v>
      </c>
      <c r="N2406" s="2" t="s">
        <v>4795</v>
      </c>
      <c r="O2406" s="19"/>
    </row>
    <row r="2407" spans="1:15" s="13" customFormat="1" x14ac:dyDescent="0.25">
      <c r="A2407" s="2"/>
      <c r="B2407" s="2"/>
      <c r="C2407" s="2" t="s">
        <v>5392</v>
      </c>
      <c r="D2407" s="2" t="s">
        <v>8185</v>
      </c>
      <c r="E2407" s="2" t="s">
        <v>8186</v>
      </c>
      <c r="F2407" s="2" t="s">
        <v>24152</v>
      </c>
      <c r="G2407" s="2" t="s">
        <v>4688</v>
      </c>
      <c r="H2407" s="2" t="s">
        <v>1</v>
      </c>
      <c r="I2407" s="2"/>
      <c r="J2407" s="2"/>
      <c r="K2407" s="2" t="s">
        <v>1</v>
      </c>
      <c r="L2407" s="2" t="s">
        <v>3879</v>
      </c>
      <c r="M2407" s="2" t="s">
        <v>3729</v>
      </c>
      <c r="N2407" s="2" t="s">
        <v>4730</v>
      </c>
      <c r="O2407" s="19"/>
    </row>
    <row r="2408" spans="1:15" s="13" customFormat="1" x14ac:dyDescent="0.25">
      <c r="A2408" s="2"/>
      <c r="B2408" s="11"/>
      <c r="C2408" s="2" t="s">
        <v>2740</v>
      </c>
      <c r="D2408" s="2" t="s">
        <v>11862</v>
      </c>
      <c r="E2408" s="2" t="s">
        <v>11226</v>
      </c>
      <c r="F2408" s="2" t="s">
        <v>24152</v>
      </c>
      <c r="G2408" s="2" t="s">
        <v>4687</v>
      </c>
      <c r="H2408" s="2" t="s">
        <v>4690</v>
      </c>
      <c r="I2408" s="2"/>
      <c r="J2408" s="2" t="s">
        <v>19438</v>
      </c>
      <c r="K2408" s="2" t="s">
        <v>1</v>
      </c>
      <c r="L2408" s="2" t="s">
        <v>3735</v>
      </c>
      <c r="M2408" s="2" t="s">
        <v>3729</v>
      </c>
      <c r="N2408" s="11" t="s">
        <v>4830</v>
      </c>
      <c r="O2408" s="12"/>
    </row>
    <row r="2409" spans="1:15" s="13" customFormat="1" x14ac:dyDescent="0.25">
      <c r="A2409" s="11"/>
      <c r="B2409" s="11"/>
      <c r="C2409" s="11" t="s">
        <v>137</v>
      </c>
      <c r="D2409" s="2" t="s">
        <v>12396</v>
      </c>
      <c r="E2409" s="2" t="s">
        <v>12397</v>
      </c>
      <c r="F2409" s="11" t="s">
        <v>24152</v>
      </c>
      <c r="G2409" s="11" t="s">
        <v>4685</v>
      </c>
      <c r="H2409" s="11" t="s">
        <v>4691</v>
      </c>
      <c r="I2409" s="11" t="s">
        <v>1080</v>
      </c>
      <c r="J2409" s="11" t="s">
        <v>1080</v>
      </c>
      <c r="K2409" s="11" t="s">
        <v>1</v>
      </c>
      <c r="L2409" s="11" t="s">
        <v>3879</v>
      </c>
      <c r="M2409" s="11" t="s">
        <v>3729</v>
      </c>
      <c r="N2409" s="11" t="s">
        <v>4858</v>
      </c>
      <c r="O2409" s="12"/>
    </row>
    <row r="2410" spans="1:15" s="13" customFormat="1" x14ac:dyDescent="0.25">
      <c r="A2410" s="2"/>
      <c r="B2410" s="11"/>
      <c r="C2410" s="2" t="s">
        <v>2741</v>
      </c>
      <c r="D2410" s="2" t="s">
        <v>11863</v>
      </c>
      <c r="E2410" s="2" t="s">
        <v>11864</v>
      </c>
      <c r="F2410" s="2" t="s">
        <v>24152</v>
      </c>
      <c r="G2410" s="2" t="s">
        <v>4685</v>
      </c>
      <c r="H2410" s="2" t="s">
        <v>1</v>
      </c>
      <c r="I2410" s="2"/>
      <c r="J2410" s="2"/>
      <c r="K2410" s="2" t="s">
        <v>1</v>
      </c>
      <c r="L2410" s="2" t="s">
        <v>3735</v>
      </c>
      <c r="M2410" s="2" t="s">
        <v>3729</v>
      </c>
      <c r="N2410" s="11" t="s">
        <v>4820</v>
      </c>
      <c r="O2410" s="12"/>
    </row>
    <row r="2411" spans="1:15" s="13" customFormat="1" x14ac:dyDescent="0.25">
      <c r="A2411" s="11"/>
      <c r="B2411" s="11"/>
      <c r="C2411" s="2" t="s">
        <v>2897</v>
      </c>
      <c r="D2411" s="2" t="s">
        <v>11062</v>
      </c>
      <c r="E2411" s="2" t="s">
        <v>12333</v>
      </c>
      <c r="F2411" s="2" t="s">
        <v>24152</v>
      </c>
      <c r="G2411" s="2" t="s">
        <v>4688</v>
      </c>
      <c r="H2411" s="2" t="s">
        <v>1</v>
      </c>
      <c r="I2411" s="2"/>
      <c r="J2411" s="2"/>
      <c r="K2411" s="2" t="s">
        <v>1</v>
      </c>
      <c r="L2411" s="2" t="s">
        <v>3735</v>
      </c>
      <c r="M2411" s="2" t="s">
        <v>3729</v>
      </c>
      <c r="N2411" s="11" t="s">
        <v>4855</v>
      </c>
      <c r="O2411" s="12"/>
    </row>
    <row r="2412" spans="1:15" s="13" customFormat="1" x14ac:dyDescent="0.25">
      <c r="A2412" s="2"/>
      <c r="B2412" s="11"/>
      <c r="C2412" s="2" t="s">
        <v>3567</v>
      </c>
      <c r="D2412" s="2" t="s">
        <v>11865</v>
      </c>
      <c r="E2412" s="2" t="s">
        <v>11866</v>
      </c>
      <c r="F2412" s="2" t="s">
        <v>24152</v>
      </c>
      <c r="G2412" s="2" t="s">
        <v>4688</v>
      </c>
      <c r="H2412" s="2" t="s">
        <v>1</v>
      </c>
      <c r="I2412" s="2"/>
      <c r="J2412" s="2"/>
      <c r="K2412" s="2" t="s">
        <v>1</v>
      </c>
      <c r="L2412" s="2" t="s">
        <v>3735</v>
      </c>
      <c r="M2412" s="2" t="s">
        <v>3729</v>
      </c>
      <c r="N2412" s="11" t="s">
        <v>4819</v>
      </c>
      <c r="O2412" s="12"/>
    </row>
    <row r="2413" spans="1:15" s="13" customFormat="1" x14ac:dyDescent="0.25">
      <c r="A2413" s="11"/>
      <c r="B2413" s="2"/>
      <c r="C2413" s="2" t="s">
        <v>4676</v>
      </c>
      <c r="D2413" s="2" t="s">
        <v>14249</v>
      </c>
      <c r="E2413" s="2" t="s">
        <v>14250</v>
      </c>
      <c r="F2413" s="2" t="s">
        <v>24152</v>
      </c>
      <c r="G2413" s="2" t="s">
        <v>4688</v>
      </c>
      <c r="H2413" s="2" t="s">
        <v>1</v>
      </c>
      <c r="I2413" s="2"/>
      <c r="J2413" s="2"/>
      <c r="K2413" s="2" t="s">
        <v>1</v>
      </c>
      <c r="L2413" s="2" t="s">
        <v>3879</v>
      </c>
      <c r="M2413" s="2" t="s">
        <v>3729</v>
      </c>
      <c r="N2413" s="2" t="s">
        <v>4795</v>
      </c>
      <c r="O2413" s="19"/>
    </row>
    <row r="2414" spans="1:15" s="13" customFormat="1" x14ac:dyDescent="0.25">
      <c r="A2414" s="2"/>
      <c r="B2414" s="2"/>
      <c r="C2414" s="2" t="s">
        <v>5058</v>
      </c>
      <c r="D2414" s="2" t="s">
        <v>10573</v>
      </c>
      <c r="E2414" s="2" t="s">
        <v>10574</v>
      </c>
      <c r="F2414" s="2" t="s">
        <v>24152</v>
      </c>
      <c r="G2414" s="2" t="s">
        <v>4688</v>
      </c>
      <c r="H2414" s="2" t="s">
        <v>1</v>
      </c>
      <c r="I2414" s="2"/>
      <c r="J2414" s="2"/>
      <c r="K2414" s="2" t="s">
        <v>1</v>
      </c>
      <c r="L2414" s="2" t="s">
        <v>3732</v>
      </c>
      <c r="M2414" s="20" t="s">
        <v>3729</v>
      </c>
      <c r="N2414" s="2" t="s">
        <v>4990</v>
      </c>
      <c r="O2414" s="19"/>
    </row>
    <row r="2415" spans="1:15" s="13" customFormat="1" x14ac:dyDescent="0.25">
      <c r="A2415" s="2"/>
      <c r="B2415" s="11"/>
      <c r="C2415" s="2" t="s">
        <v>2742</v>
      </c>
      <c r="D2415" s="2" t="s">
        <v>11867</v>
      </c>
      <c r="E2415" s="2" t="s">
        <v>11868</v>
      </c>
      <c r="F2415" s="2" t="s">
        <v>24152</v>
      </c>
      <c r="G2415" s="2" t="s">
        <v>4688</v>
      </c>
      <c r="H2415" s="2" t="s">
        <v>1</v>
      </c>
      <c r="I2415" s="2"/>
      <c r="J2415" s="2"/>
      <c r="K2415" s="2" t="s">
        <v>1</v>
      </c>
      <c r="L2415" s="2" t="s">
        <v>3735</v>
      </c>
      <c r="M2415" s="2" t="s">
        <v>3729</v>
      </c>
      <c r="N2415" s="11" t="s">
        <v>4818</v>
      </c>
      <c r="O2415" s="12"/>
    </row>
    <row r="2416" spans="1:15" s="13" customFormat="1" x14ac:dyDescent="0.25">
      <c r="A2416" s="11"/>
      <c r="B2416" s="11"/>
      <c r="C2416" s="11" t="s">
        <v>143</v>
      </c>
      <c r="D2416" s="2" t="s">
        <v>12398</v>
      </c>
      <c r="E2416" s="2" t="s">
        <v>12399</v>
      </c>
      <c r="F2416" s="11" t="s">
        <v>24152</v>
      </c>
      <c r="G2416" s="11" t="s">
        <v>4686</v>
      </c>
      <c r="H2416" s="11" t="s">
        <v>4689</v>
      </c>
      <c r="I2416" s="11" t="s">
        <v>1080</v>
      </c>
      <c r="J2416" s="11"/>
      <c r="K2416" s="11" t="s">
        <v>1</v>
      </c>
      <c r="L2416" s="11" t="s">
        <v>3879</v>
      </c>
      <c r="M2416" s="11" t="s">
        <v>3729</v>
      </c>
      <c r="N2416" s="11" t="s">
        <v>4858</v>
      </c>
      <c r="O2416" s="12"/>
    </row>
    <row r="2417" spans="1:15" s="13" customFormat="1" x14ac:dyDescent="0.25">
      <c r="A2417" s="11"/>
      <c r="B2417" s="2"/>
      <c r="C2417" s="2" t="s">
        <v>5306</v>
      </c>
      <c r="D2417" s="2" t="s">
        <v>14251</v>
      </c>
      <c r="E2417" s="2" t="s">
        <v>14252</v>
      </c>
      <c r="F2417" s="2" t="s">
        <v>24152</v>
      </c>
      <c r="G2417" s="2" t="s">
        <v>4688</v>
      </c>
      <c r="H2417" s="2" t="s">
        <v>1</v>
      </c>
      <c r="I2417" s="2"/>
      <c r="J2417" s="2"/>
      <c r="K2417" s="2" t="s">
        <v>1</v>
      </c>
      <c r="L2417" s="2" t="s">
        <v>3879</v>
      </c>
      <c r="M2417" s="2" t="s">
        <v>3729</v>
      </c>
      <c r="N2417" s="2" t="s">
        <v>4795</v>
      </c>
      <c r="O2417" s="19"/>
    </row>
    <row r="2418" spans="1:15" s="13" customFormat="1" x14ac:dyDescent="0.25">
      <c r="A2418" s="2"/>
      <c r="B2418" s="11"/>
      <c r="C2418" s="2" t="s">
        <v>2743</v>
      </c>
      <c r="D2418" s="2" t="s">
        <v>11869</v>
      </c>
      <c r="E2418" s="2" t="s">
        <v>11870</v>
      </c>
      <c r="F2418" s="2" t="s">
        <v>24152</v>
      </c>
      <c r="G2418" s="2" t="s">
        <v>4685</v>
      </c>
      <c r="H2418" s="2" t="s">
        <v>1</v>
      </c>
      <c r="I2418" s="2"/>
      <c r="J2418" s="2"/>
      <c r="K2418" s="2" t="s">
        <v>1</v>
      </c>
      <c r="L2418" s="2" t="s">
        <v>3735</v>
      </c>
      <c r="M2418" s="2" t="s">
        <v>3729</v>
      </c>
      <c r="N2418" s="11" t="s">
        <v>4828</v>
      </c>
      <c r="O2418" s="12"/>
    </row>
    <row r="2419" spans="1:15" s="13" customFormat="1" x14ac:dyDescent="0.25">
      <c r="A2419" s="11"/>
      <c r="B2419" s="2"/>
      <c r="C2419" s="2" t="s">
        <v>25047</v>
      </c>
      <c r="D2419" s="2" t="s">
        <v>25048</v>
      </c>
      <c r="E2419" s="2" t="s">
        <v>25049</v>
      </c>
      <c r="F2419" s="2" t="s">
        <v>24152</v>
      </c>
      <c r="G2419" s="2" t="s">
        <v>4688</v>
      </c>
      <c r="H2419" s="2" t="s">
        <v>4690</v>
      </c>
      <c r="I2419" s="2"/>
      <c r="J2419" s="2" t="s">
        <v>5483</v>
      </c>
      <c r="K2419" s="2" t="s">
        <v>1</v>
      </c>
      <c r="L2419" s="2" t="s">
        <v>3879</v>
      </c>
      <c r="M2419" s="2" t="s">
        <v>3729</v>
      </c>
      <c r="N2419" s="2" t="s">
        <v>4795</v>
      </c>
      <c r="O2419" s="19"/>
    </row>
    <row r="2420" spans="1:15" s="13" customFormat="1" x14ac:dyDescent="0.25">
      <c r="A2420" s="2"/>
      <c r="B2420" s="11"/>
      <c r="C2420" s="2" t="s">
        <v>3568</v>
      </c>
      <c r="D2420" s="2" t="s">
        <v>11871</v>
      </c>
      <c r="E2420" s="2" t="s">
        <v>11872</v>
      </c>
      <c r="F2420" s="2" t="s">
        <v>24152</v>
      </c>
      <c r="G2420" s="2" t="s">
        <v>4688</v>
      </c>
      <c r="H2420" s="2" t="s">
        <v>4689</v>
      </c>
      <c r="I2420" s="2" t="s">
        <v>19845</v>
      </c>
      <c r="J2420" s="2"/>
      <c r="K2420" s="2" t="s">
        <v>1</v>
      </c>
      <c r="L2420" s="2" t="s">
        <v>3735</v>
      </c>
      <c r="M2420" s="2" t="s">
        <v>3729</v>
      </c>
      <c r="N2420" s="11" t="s">
        <v>4818</v>
      </c>
      <c r="O2420" s="12"/>
    </row>
    <row r="2421" spans="1:15" s="13" customFormat="1" x14ac:dyDescent="0.25">
      <c r="A2421" s="2"/>
      <c r="B2421" s="11" t="s">
        <v>3586</v>
      </c>
      <c r="C2421" s="2" t="s">
        <v>3070</v>
      </c>
      <c r="D2421" s="2" t="s">
        <v>17516</v>
      </c>
      <c r="E2421" s="2" t="s">
        <v>17517</v>
      </c>
      <c r="F2421" s="2" t="s">
        <v>24152</v>
      </c>
      <c r="G2421" s="2" t="s">
        <v>4688</v>
      </c>
      <c r="H2421" s="2" t="s">
        <v>1</v>
      </c>
      <c r="I2421" s="2"/>
      <c r="J2421" s="2"/>
      <c r="K2421" s="2" t="s">
        <v>1</v>
      </c>
      <c r="L2421" s="2" t="s">
        <v>3879</v>
      </c>
      <c r="M2421" s="20" t="s">
        <v>3729</v>
      </c>
      <c r="N2421" s="2" t="s">
        <v>4728</v>
      </c>
      <c r="O2421" s="19"/>
    </row>
    <row r="2422" spans="1:15" s="13" customFormat="1" x14ac:dyDescent="0.25">
      <c r="A2422" s="2"/>
      <c r="B2422" s="2"/>
      <c r="C2422" s="2" t="s">
        <v>5393</v>
      </c>
      <c r="D2422" s="2" t="s">
        <v>8187</v>
      </c>
      <c r="E2422" s="2" t="s">
        <v>8188</v>
      </c>
      <c r="F2422" s="2" t="s">
        <v>24152</v>
      </c>
      <c r="G2422" s="2" t="s">
        <v>4688</v>
      </c>
      <c r="H2422" s="2" t="s">
        <v>4691</v>
      </c>
      <c r="I2422" s="2" t="s">
        <v>19225</v>
      </c>
      <c r="J2422" s="2" t="s">
        <v>19225</v>
      </c>
      <c r="K2422" s="2" t="s">
        <v>1</v>
      </c>
      <c r="L2422" s="2" t="s">
        <v>3879</v>
      </c>
      <c r="M2422" s="2" t="s">
        <v>3729</v>
      </c>
      <c r="N2422" s="2" t="s">
        <v>4730</v>
      </c>
      <c r="O2422" s="19"/>
    </row>
    <row r="2423" spans="1:15" s="13" customFormat="1" x14ac:dyDescent="0.25">
      <c r="A2423" s="11"/>
      <c r="B2423" s="2"/>
      <c r="C2423" s="2" t="s">
        <v>17977</v>
      </c>
      <c r="D2423" s="2" t="s">
        <v>17978</v>
      </c>
      <c r="E2423" s="2" t="s">
        <v>17979</v>
      </c>
      <c r="F2423" s="2" t="s">
        <v>24152</v>
      </c>
      <c r="G2423" s="2" t="s">
        <v>1</v>
      </c>
      <c r="H2423" s="2" t="s">
        <v>4691</v>
      </c>
      <c r="I2423" s="2" t="s">
        <v>4268</v>
      </c>
      <c r="J2423" s="2" t="s">
        <v>4268</v>
      </c>
      <c r="K2423" s="2" t="s">
        <v>1</v>
      </c>
      <c r="L2423" s="2" t="s">
        <v>3730</v>
      </c>
      <c r="M2423" s="20" t="s">
        <v>3729</v>
      </c>
      <c r="N2423" s="2" t="s">
        <v>4905</v>
      </c>
      <c r="O2423" s="19"/>
    </row>
    <row r="2424" spans="1:15" s="13" customFormat="1" x14ac:dyDescent="0.25">
      <c r="A2424" s="2"/>
      <c r="B2424" s="11"/>
      <c r="C2424" s="2" t="s">
        <v>2744</v>
      </c>
      <c r="D2424" s="2" t="s">
        <v>11641</v>
      </c>
      <c r="E2424" s="2" t="s">
        <v>11226</v>
      </c>
      <c r="F2424" s="2" t="s">
        <v>24152</v>
      </c>
      <c r="G2424" s="2" t="s">
        <v>4686</v>
      </c>
      <c r="H2424" s="2" t="s">
        <v>1</v>
      </c>
      <c r="I2424" s="2"/>
      <c r="J2424" s="2"/>
      <c r="K2424" s="2" t="s">
        <v>1</v>
      </c>
      <c r="L2424" s="2" t="s">
        <v>3735</v>
      </c>
      <c r="M2424" s="2" t="s">
        <v>3729</v>
      </c>
      <c r="N2424" s="11" t="s">
        <v>4830</v>
      </c>
      <c r="O2424" s="12"/>
    </row>
    <row r="2425" spans="1:15" s="13" customFormat="1" x14ac:dyDescent="0.25">
      <c r="A2425" s="11"/>
      <c r="B2425" s="2"/>
      <c r="C2425" s="2" t="s">
        <v>4141</v>
      </c>
      <c r="D2425" s="2" t="s">
        <v>14253</v>
      </c>
      <c r="E2425" s="2" t="s">
        <v>14254</v>
      </c>
      <c r="F2425" s="2" t="s">
        <v>24152</v>
      </c>
      <c r="G2425" s="2" t="s">
        <v>4688</v>
      </c>
      <c r="H2425" s="2" t="s">
        <v>1</v>
      </c>
      <c r="I2425" s="2"/>
      <c r="J2425" s="2"/>
      <c r="K2425" s="2" t="s">
        <v>1</v>
      </c>
      <c r="L2425" s="2" t="s">
        <v>3879</v>
      </c>
      <c r="M2425" s="2" t="s">
        <v>3729</v>
      </c>
      <c r="N2425" s="2" t="s">
        <v>4795</v>
      </c>
      <c r="O2425" s="19"/>
    </row>
    <row r="2426" spans="1:15" s="13" customFormat="1" x14ac:dyDescent="0.25">
      <c r="A2426" s="2"/>
      <c r="B2426" s="11"/>
      <c r="C2426" s="11" t="s">
        <v>1004</v>
      </c>
      <c r="D2426" s="2" t="s">
        <v>15151</v>
      </c>
      <c r="E2426" s="2" t="s">
        <v>15152</v>
      </c>
      <c r="F2426" s="2" t="s">
        <v>24152</v>
      </c>
      <c r="G2426" s="11" t="s">
        <v>4688</v>
      </c>
      <c r="H2426" s="11" t="s">
        <v>1</v>
      </c>
      <c r="I2426" s="11"/>
      <c r="J2426" s="11"/>
      <c r="K2426" s="11" t="s">
        <v>1</v>
      </c>
      <c r="L2426" s="2" t="s">
        <v>3861</v>
      </c>
      <c r="M2426" s="2" t="s">
        <v>3729</v>
      </c>
      <c r="N2426" s="11" t="s">
        <v>4838</v>
      </c>
      <c r="O2426" s="12"/>
    </row>
    <row r="2427" spans="1:15" s="13" customFormat="1" x14ac:dyDescent="0.25">
      <c r="A2427" s="2"/>
      <c r="B2427" s="11"/>
      <c r="C2427" s="2" t="s">
        <v>2745</v>
      </c>
      <c r="D2427" s="2" t="s">
        <v>11873</v>
      </c>
      <c r="E2427" s="2" t="s">
        <v>11874</v>
      </c>
      <c r="F2427" s="2" t="s">
        <v>24152</v>
      </c>
      <c r="G2427" s="2" t="s">
        <v>4688</v>
      </c>
      <c r="H2427" s="2" t="s">
        <v>1</v>
      </c>
      <c r="I2427" s="2"/>
      <c r="J2427" s="2"/>
      <c r="K2427" s="2" t="s">
        <v>1</v>
      </c>
      <c r="L2427" s="2" t="s">
        <v>3735</v>
      </c>
      <c r="M2427" s="2" t="s">
        <v>3729</v>
      </c>
      <c r="N2427" s="11" t="s">
        <v>4819</v>
      </c>
      <c r="O2427" s="12"/>
    </row>
    <row r="2428" spans="1:15" s="13" customFormat="1" x14ac:dyDescent="0.25">
      <c r="A2428" s="2"/>
      <c r="B2428" s="11"/>
      <c r="C2428" s="2" t="s">
        <v>2172</v>
      </c>
      <c r="D2428" s="2" t="s">
        <v>7168</v>
      </c>
      <c r="E2428" s="2" t="s">
        <v>7169</v>
      </c>
      <c r="F2428" s="11" t="s">
        <v>24152</v>
      </c>
      <c r="G2428" s="11" t="s">
        <v>4688</v>
      </c>
      <c r="H2428" s="11" t="s">
        <v>1</v>
      </c>
      <c r="I2428" s="11"/>
      <c r="J2428" s="11"/>
      <c r="K2428" s="11" t="s">
        <v>1</v>
      </c>
      <c r="L2428" s="2" t="s">
        <v>19149</v>
      </c>
      <c r="M2428" s="2" t="s">
        <v>3729</v>
      </c>
      <c r="N2428" s="11" t="s">
        <v>4721</v>
      </c>
      <c r="O2428" s="12"/>
    </row>
    <row r="2429" spans="1:15" s="13" customFormat="1" x14ac:dyDescent="0.25">
      <c r="A2429" s="2"/>
      <c r="B2429" s="11"/>
      <c r="C2429" s="2" t="s">
        <v>2746</v>
      </c>
      <c r="D2429" s="2" t="s">
        <v>11875</v>
      </c>
      <c r="E2429" s="2" t="s">
        <v>11876</v>
      </c>
      <c r="F2429" s="2" t="s">
        <v>24152</v>
      </c>
      <c r="G2429" s="2" t="s">
        <v>4688</v>
      </c>
      <c r="H2429" s="2" t="s">
        <v>4690</v>
      </c>
      <c r="I2429" s="2"/>
      <c r="J2429" s="2" t="s">
        <v>19845</v>
      </c>
      <c r="K2429" s="2" t="s">
        <v>1</v>
      </c>
      <c r="L2429" s="2" t="s">
        <v>3735</v>
      </c>
      <c r="M2429" s="2" t="s">
        <v>3729</v>
      </c>
      <c r="N2429" s="11" t="s">
        <v>4819</v>
      </c>
      <c r="O2429" s="12"/>
    </row>
    <row r="2430" spans="1:15" s="13" customFormat="1" x14ac:dyDescent="0.25">
      <c r="A2430" s="2"/>
      <c r="B2430" s="11"/>
      <c r="C2430" s="2" t="s">
        <v>2747</v>
      </c>
      <c r="D2430" s="2" t="s">
        <v>11877</v>
      </c>
      <c r="E2430" s="2" t="s">
        <v>11878</v>
      </c>
      <c r="F2430" s="2" t="s">
        <v>24152</v>
      </c>
      <c r="G2430" s="2" t="s">
        <v>4688</v>
      </c>
      <c r="H2430" s="2" t="s">
        <v>1</v>
      </c>
      <c r="I2430" s="2"/>
      <c r="J2430" s="2"/>
      <c r="K2430" s="2" t="s">
        <v>1</v>
      </c>
      <c r="L2430" s="2" t="s">
        <v>3735</v>
      </c>
      <c r="M2430" s="2" t="s">
        <v>3729</v>
      </c>
      <c r="N2430" s="11" t="s">
        <v>4804</v>
      </c>
      <c r="O2430" s="12"/>
    </row>
    <row r="2431" spans="1:15" s="13" customFormat="1" x14ac:dyDescent="0.25">
      <c r="A2431" s="11"/>
      <c r="B2431" s="11"/>
      <c r="C2431" s="2" t="s">
        <v>1963</v>
      </c>
      <c r="D2431" s="2" t="s">
        <v>12237</v>
      </c>
      <c r="E2431" s="2" t="s">
        <v>12238</v>
      </c>
      <c r="F2431" s="2" t="s">
        <v>24152</v>
      </c>
      <c r="G2431" s="2" t="s">
        <v>4688</v>
      </c>
      <c r="H2431" s="2" t="s">
        <v>1</v>
      </c>
      <c r="I2431" s="2"/>
      <c r="J2431" s="2"/>
      <c r="K2431" s="2" t="s">
        <v>1</v>
      </c>
      <c r="L2431" s="2" t="s">
        <v>3879</v>
      </c>
      <c r="M2431" s="2" t="s">
        <v>3729</v>
      </c>
      <c r="N2431" s="11" t="s">
        <v>4845</v>
      </c>
      <c r="O2431" s="12"/>
    </row>
    <row r="2432" spans="1:15" s="13" customFormat="1" x14ac:dyDescent="0.25">
      <c r="A2432" s="11"/>
      <c r="B2432" s="2"/>
      <c r="C2432" s="2" t="s">
        <v>3803</v>
      </c>
      <c r="D2432" s="2" t="s">
        <v>15229</v>
      </c>
      <c r="E2432" s="2" t="s">
        <v>15230</v>
      </c>
      <c r="F2432" s="2" t="s">
        <v>24152</v>
      </c>
      <c r="G2432" s="2" t="s">
        <v>1</v>
      </c>
      <c r="H2432" s="2" t="s">
        <v>4691</v>
      </c>
      <c r="I2432" s="2" t="s">
        <v>1063</v>
      </c>
      <c r="J2432" s="2" t="s">
        <v>1063</v>
      </c>
      <c r="K2432" s="2" t="s">
        <v>1</v>
      </c>
      <c r="L2432" s="2" t="s">
        <v>3730</v>
      </c>
      <c r="M2432" s="20" t="s">
        <v>3729</v>
      </c>
      <c r="N2432" s="2" t="s">
        <v>4905</v>
      </c>
      <c r="O2432" s="19"/>
    </row>
    <row r="2433" spans="1:15" s="13" customFormat="1" x14ac:dyDescent="0.25">
      <c r="A2433" s="11"/>
      <c r="B2433" s="2"/>
      <c r="C2433" s="2" t="s">
        <v>43</v>
      </c>
      <c r="D2433" s="2" t="s">
        <v>9547</v>
      </c>
      <c r="E2433" s="2" t="s">
        <v>15000</v>
      </c>
      <c r="F2433" s="2" t="s">
        <v>24152</v>
      </c>
      <c r="G2433" s="2" t="s">
        <v>4687</v>
      </c>
      <c r="H2433" s="2" t="s">
        <v>1</v>
      </c>
      <c r="I2433" s="2"/>
      <c r="J2433" s="2"/>
      <c r="K2433" s="2" t="s">
        <v>3854</v>
      </c>
      <c r="L2433" s="2" t="s">
        <v>3735</v>
      </c>
      <c r="M2433" s="20" t="s">
        <v>3729</v>
      </c>
      <c r="N2433" s="2" t="s">
        <v>4897</v>
      </c>
      <c r="O2433" s="19"/>
    </row>
    <row r="2434" spans="1:15" s="13" customFormat="1" x14ac:dyDescent="0.25">
      <c r="A2434" s="2"/>
      <c r="B2434" s="2"/>
      <c r="C2434" s="2" t="s">
        <v>2041</v>
      </c>
      <c r="D2434" s="2" t="s">
        <v>10575</v>
      </c>
      <c r="E2434" s="2" t="s">
        <v>10576</v>
      </c>
      <c r="F2434" s="2" t="s">
        <v>24152</v>
      </c>
      <c r="G2434" s="2" t="s">
        <v>4685</v>
      </c>
      <c r="H2434" s="2" t="s">
        <v>1</v>
      </c>
      <c r="I2434" s="2"/>
      <c r="J2434" s="2"/>
      <c r="K2434" s="2" t="s">
        <v>1</v>
      </c>
      <c r="L2434" s="2" t="s">
        <v>3732</v>
      </c>
      <c r="M2434" s="20" t="s">
        <v>3729</v>
      </c>
      <c r="N2434" s="2" t="s">
        <v>5108</v>
      </c>
      <c r="O2434" s="19"/>
    </row>
    <row r="2435" spans="1:15" s="13" customFormat="1" x14ac:dyDescent="0.25">
      <c r="A2435" s="2"/>
      <c r="B2435" s="11"/>
      <c r="C2435" s="2" t="s">
        <v>2041</v>
      </c>
      <c r="D2435" s="2" t="s">
        <v>10575</v>
      </c>
      <c r="E2435" s="2" t="s">
        <v>10576</v>
      </c>
      <c r="F2435" s="2" t="s">
        <v>24152</v>
      </c>
      <c r="G2435" s="2" t="s">
        <v>4685</v>
      </c>
      <c r="H2435" s="2" t="s">
        <v>1</v>
      </c>
      <c r="I2435" s="2"/>
      <c r="J2435" s="2"/>
      <c r="K2435" s="2" t="s">
        <v>3857</v>
      </c>
      <c r="L2435" s="2" t="s">
        <v>3861</v>
      </c>
      <c r="M2435" s="2" t="s">
        <v>3729</v>
      </c>
      <c r="N2435" s="11" t="s">
        <v>4864</v>
      </c>
      <c r="O2435" s="12"/>
    </row>
    <row r="2436" spans="1:15" s="13" customFormat="1" x14ac:dyDescent="0.25">
      <c r="A2436" s="2"/>
      <c r="B2436" s="11"/>
      <c r="C2436" s="2" t="s">
        <v>2748</v>
      </c>
      <c r="D2436" s="2" t="s">
        <v>11879</v>
      </c>
      <c r="E2436" s="2" t="s">
        <v>11723</v>
      </c>
      <c r="F2436" s="2" t="s">
        <v>24152</v>
      </c>
      <c r="G2436" s="2" t="s">
        <v>4687</v>
      </c>
      <c r="H2436" s="2" t="s">
        <v>4690</v>
      </c>
      <c r="I2436" s="2"/>
      <c r="J2436" s="2" t="s">
        <v>19937</v>
      </c>
      <c r="K2436" s="40" t="s">
        <v>1</v>
      </c>
      <c r="L2436" s="2" t="s">
        <v>3735</v>
      </c>
      <c r="M2436" s="2" t="s">
        <v>3729</v>
      </c>
      <c r="N2436" s="11" t="s">
        <v>4836</v>
      </c>
      <c r="O2436" s="12"/>
    </row>
    <row r="2437" spans="1:15" s="13" customFormat="1" x14ac:dyDescent="0.25">
      <c r="A2437" s="2"/>
      <c r="B2437" s="2"/>
      <c r="C2437" s="2" t="s">
        <v>5059</v>
      </c>
      <c r="D2437" s="2" t="s">
        <v>10531</v>
      </c>
      <c r="E2437" s="2" t="s">
        <v>10577</v>
      </c>
      <c r="F2437" s="2" t="s">
        <v>24152</v>
      </c>
      <c r="G2437" s="2" t="s">
        <v>4686</v>
      </c>
      <c r="H2437" s="2" t="s">
        <v>1</v>
      </c>
      <c r="I2437" s="2"/>
      <c r="J2437" s="2"/>
      <c r="K2437" s="40" t="s">
        <v>1</v>
      </c>
      <c r="L2437" s="2" t="s">
        <v>3732</v>
      </c>
      <c r="M2437" s="20" t="s">
        <v>3729</v>
      </c>
      <c r="N2437" s="2" t="s">
        <v>5104</v>
      </c>
      <c r="O2437" s="19"/>
    </row>
    <row r="2438" spans="1:15" s="13" customFormat="1" x14ac:dyDescent="0.25">
      <c r="A2438" s="2"/>
      <c r="B2438" s="11" t="s">
        <v>3586</v>
      </c>
      <c r="C2438" s="2" t="s">
        <v>2834</v>
      </c>
      <c r="D2438" s="2" t="s">
        <v>17560</v>
      </c>
      <c r="E2438" s="2" t="s">
        <v>17561</v>
      </c>
      <c r="F2438" s="2" t="s">
        <v>24152</v>
      </c>
      <c r="G2438" s="2" t="s">
        <v>4688</v>
      </c>
      <c r="H2438" s="2" t="s">
        <v>1</v>
      </c>
      <c r="I2438" s="2"/>
      <c r="J2438" s="2"/>
      <c r="K2438" s="40" t="s">
        <v>1</v>
      </c>
      <c r="L2438" s="2" t="s">
        <v>3735</v>
      </c>
      <c r="M2438" s="2" t="s">
        <v>3729</v>
      </c>
      <c r="N2438" s="11" t="s">
        <v>4819</v>
      </c>
      <c r="O2438" s="12"/>
    </row>
    <row r="2439" spans="1:15" s="13" customFormat="1" x14ac:dyDescent="0.25">
      <c r="A2439" s="2"/>
      <c r="B2439" s="11"/>
      <c r="C2439" s="2" t="s">
        <v>24245</v>
      </c>
      <c r="D2439" s="2" t="s">
        <v>24246</v>
      </c>
      <c r="E2439" s="2" t="s">
        <v>24247</v>
      </c>
      <c r="F2439" s="2" t="s">
        <v>24152</v>
      </c>
      <c r="G2439" s="2" t="s">
        <v>4688</v>
      </c>
      <c r="H2439" s="2" t="s">
        <v>1</v>
      </c>
      <c r="I2439" s="2"/>
      <c r="J2439" s="2"/>
      <c r="K2439" s="40" t="s">
        <v>1</v>
      </c>
      <c r="L2439" s="2" t="s">
        <v>3738</v>
      </c>
      <c r="M2439" s="20" t="s">
        <v>3729</v>
      </c>
      <c r="N2439" s="11" t="s">
        <v>4790</v>
      </c>
      <c r="O2439" s="12"/>
    </row>
    <row r="2440" spans="1:15" s="13" customFormat="1" x14ac:dyDescent="0.25">
      <c r="A2440" s="11"/>
      <c r="B2440" s="11"/>
      <c r="C2440" s="11" t="s">
        <v>141</v>
      </c>
      <c r="D2440" s="2" t="s">
        <v>11173</v>
      </c>
      <c r="E2440" s="2" t="s">
        <v>12400</v>
      </c>
      <c r="F2440" s="11" t="s">
        <v>24152</v>
      </c>
      <c r="G2440" s="11" t="s">
        <v>4685</v>
      </c>
      <c r="H2440" s="11" t="s">
        <v>1</v>
      </c>
      <c r="I2440" s="11"/>
      <c r="J2440" s="11"/>
      <c r="K2440" s="39" t="s">
        <v>1</v>
      </c>
      <c r="L2440" s="11" t="s">
        <v>3879</v>
      </c>
      <c r="M2440" s="11" t="s">
        <v>3729</v>
      </c>
      <c r="N2440" s="11" t="s">
        <v>4858</v>
      </c>
      <c r="O2440" s="12"/>
    </row>
    <row r="2441" spans="1:15" s="13" customFormat="1" x14ac:dyDescent="0.25">
      <c r="A2441" s="2"/>
      <c r="B2441" s="11" t="s">
        <v>3588</v>
      </c>
      <c r="C2441" s="2" t="s">
        <v>1005</v>
      </c>
      <c r="D2441" s="2" t="s">
        <v>17732</v>
      </c>
      <c r="E2441" s="2" t="s">
        <v>17733</v>
      </c>
      <c r="F2441" s="2" t="s">
        <v>24152</v>
      </c>
      <c r="G2441" s="2" t="s">
        <v>4688</v>
      </c>
      <c r="H2441" s="2" t="s">
        <v>4689</v>
      </c>
      <c r="I2441" s="2"/>
      <c r="J2441" s="2"/>
      <c r="K2441" s="2" t="s">
        <v>1</v>
      </c>
      <c r="L2441" s="2" t="s">
        <v>3861</v>
      </c>
      <c r="M2441" s="2" t="s">
        <v>3729</v>
      </c>
      <c r="N2441" s="11" t="s">
        <v>4838</v>
      </c>
      <c r="O2441" s="12"/>
    </row>
    <row r="2442" spans="1:15" s="13" customFormat="1" x14ac:dyDescent="0.25">
      <c r="A2442" s="2"/>
      <c r="B2442" s="11"/>
      <c r="C2442" s="11" t="s">
        <v>24178</v>
      </c>
      <c r="D2442" s="2" t="s">
        <v>24179</v>
      </c>
      <c r="E2442" s="2" t="s">
        <v>24180</v>
      </c>
      <c r="F2442" s="2" t="s">
        <v>24152</v>
      </c>
      <c r="G2442" s="11" t="s">
        <v>4688</v>
      </c>
      <c r="H2442" s="11" t="s">
        <v>4691</v>
      </c>
      <c r="I2442" s="2" t="s">
        <v>24181</v>
      </c>
      <c r="J2442" s="2" t="s">
        <v>24181</v>
      </c>
      <c r="K2442" s="11" t="s">
        <v>1</v>
      </c>
      <c r="L2442" s="2" t="s">
        <v>3861</v>
      </c>
      <c r="M2442" s="2" t="s">
        <v>3729</v>
      </c>
      <c r="N2442" s="11" t="s">
        <v>4838</v>
      </c>
      <c r="O2442" s="12"/>
    </row>
    <row r="2443" spans="1:15" s="13" customFormat="1" x14ac:dyDescent="0.25">
      <c r="A2443" s="2"/>
      <c r="B2443" s="11" t="s">
        <v>3586</v>
      </c>
      <c r="C2443" s="2" t="s">
        <v>2835</v>
      </c>
      <c r="D2443" s="2" t="s">
        <v>9814</v>
      </c>
      <c r="E2443" s="2" t="s">
        <v>17562</v>
      </c>
      <c r="F2443" s="2" t="s">
        <v>24152</v>
      </c>
      <c r="G2443" s="2" t="s">
        <v>4688</v>
      </c>
      <c r="H2443" s="2" t="s">
        <v>4689</v>
      </c>
      <c r="I2443" s="2" t="s">
        <v>19847</v>
      </c>
      <c r="J2443" s="2"/>
      <c r="K2443" s="2" t="s">
        <v>1</v>
      </c>
      <c r="L2443" s="2" t="s">
        <v>3735</v>
      </c>
      <c r="M2443" s="2" t="s">
        <v>3729</v>
      </c>
      <c r="N2443" s="11" t="s">
        <v>4819</v>
      </c>
      <c r="O2443" s="12"/>
    </row>
    <row r="2444" spans="1:15" s="13" customFormat="1" x14ac:dyDescent="0.25">
      <c r="A2444" s="11"/>
      <c r="B2444" s="11"/>
      <c r="C2444" s="11" t="s">
        <v>1006</v>
      </c>
      <c r="D2444" s="2" t="s">
        <v>7736</v>
      </c>
      <c r="E2444" s="2" t="s">
        <v>7737</v>
      </c>
      <c r="F2444" s="11" t="s">
        <v>24152</v>
      </c>
      <c r="G2444" s="11" t="s">
        <v>4688</v>
      </c>
      <c r="H2444" s="11" t="s">
        <v>4691</v>
      </c>
      <c r="I2444" s="11" t="s">
        <v>1058</v>
      </c>
      <c r="J2444" s="11" t="s">
        <v>24850</v>
      </c>
      <c r="K2444" s="11" t="s">
        <v>1</v>
      </c>
      <c r="L2444" s="2" t="s">
        <v>3861</v>
      </c>
      <c r="M2444" s="2" t="s">
        <v>3729</v>
      </c>
      <c r="N2444" s="11" t="s">
        <v>4748</v>
      </c>
      <c r="O2444" s="12"/>
    </row>
    <row r="2445" spans="1:15" s="13" customFormat="1" x14ac:dyDescent="0.25">
      <c r="A2445" s="2"/>
      <c r="B2445" s="2"/>
      <c r="C2445" s="2" t="s">
        <v>26</v>
      </c>
      <c r="D2445" s="2" t="s">
        <v>10741</v>
      </c>
      <c r="E2445" s="2" t="s">
        <v>10742</v>
      </c>
      <c r="F2445" s="2" t="s">
        <v>24152</v>
      </c>
      <c r="G2445" s="2" t="s">
        <v>4688</v>
      </c>
      <c r="H2445" s="2" t="s">
        <v>1</v>
      </c>
      <c r="I2445" s="2"/>
      <c r="J2445" s="2"/>
      <c r="K2445" s="2" t="s">
        <v>1</v>
      </c>
      <c r="L2445" s="2" t="s">
        <v>3734</v>
      </c>
      <c r="M2445" s="20" t="s">
        <v>3729</v>
      </c>
      <c r="N2445" s="2" t="s">
        <v>4806</v>
      </c>
      <c r="O2445" s="19"/>
    </row>
    <row r="2446" spans="1:15" s="13" customFormat="1" x14ac:dyDescent="0.25">
      <c r="A2446" s="2"/>
      <c r="B2446" s="11"/>
      <c r="C2446" s="2" t="s">
        <v>26</v>
      </c>
      <c r="D2446" s="2" t="s">
        <v>10741</v>
      </c>
      <c r="E2446" s="2" t="s">
        <v>10742</v>
      </c>
      <c r="F2446" s="2" t="s">
        <v>24152</v>
      </c>
      <c r="G2446" s="2" t="s">
        <v>4687</v>
      </c>
      <c r="H2446" s="2" t="s">
        <v>1</v>
      </c>
      <c r="I2446" s="2"/>
      <c r="J2446" s="2"/>
      <c r="K2446" s="2" t="s">
        <v>3854</v>
      </c>
      <c r="L2446" s="2" t="s">
        <v>3883</v>
      </c>
      <c r="M2446" s="20" t="s">
        <v>3729</v>
      </c>
      <c r="N2446" s="2" t="s">
        <v>4806</v>
      </c>
      <c r="O2446" s="12"/>
    </row>
    <row r="2447" spans="1:15" s="13" customFormat="1" x14ac:dyDescent="0.25">
      <c r="A2447" s="2"/>
      <c r="B2447" s="2"/>
      <c r="C2447" s="2" t="s">
        <v>26</v>
      </c>
      <c r="D2447" s="2" t="s">
        <v>10741</v>
      </c>
      <c r="E2447" s="2" t="s">
        <v>10742</v>
      </c>
      <c r="F2447" s="2" t="s">
        <v>24152</v>
      </c>
      <c r="G2447" s="2" t="s">
        <v>4687</v>
      </c>
      <c r="H2447" s="2" t="s">
        <v>1</v>
      </c>
      <c r="I2447" s="2"/>
      <c r="J2447" s="2"/>
      <c r="K2447" s="2" t="s">
        <v>1</v>
      </c>
      <c r="L2447" s="2" t="s">
        <v>3883</v>
      </c>
      <c r="M2447" s="2" t="s">
        <v>3729</v>
      </c>
      <c r="N2447" s="2" t="s">
        <v>4806</v>
      </c>
      <c r="O2447" s="19"/>
    </row>
    <row r="2448" spans="1:15" s="13" customFormat="1" x14ac:dyDescent="0.25">
      <c r="A2448" s="11"/>
      <c r="B2448" s="2"/>
      <c r="C2448" s="2" t="s">
        <v>3804</v>
      </c>
      <c r="D2448" s="2" t="s">
        <v>15231</v>
      </c>
      <c r="E2448" s="2" t="s">
        <v>15232</v>
      </c>
      <c r="F2448" s="2" t="s">
        <v>24152</v>
      </c>
      <c r="G2448" s="2" t="s">
        <v>4688</v>
      </c>
      <c r="H2448" s="2" t="s">
        <v>1</v>
      </c>
      <c r="I2448" s="2"/>
      <c r="J2448" s="2"/>
      <c r="K2448" s="2" t="s">
        <v>1</v>
      </c>
      <c r="L2448" s="2" t="s">
        <v>3730</v>
      </c>
      <c r="M2448" s="20" t="s">
        <v>3729</v>
      </c>
      <c r="N2448" s="2" t="s">
        <v>4905</v>
      </c>
      <c r="O2448" s="19"/>
    </row>
    <row r="2449" spans="1:15" s="13" customFormat="1" x14ac:dyDescent="0.25">
      <c r="A2449" s="2"/>
      <c r="B2449" s="11"/>
      <c r="C2449" s="2" t="s">
        <v>382</v>
      </c>
      <c r="D2449" s="2" t="s">
        <v>7170</v>
      </c>
      <c r="E2449" s="2" t="s">
        <v>7171</v>
      </c>
      <c r="F2449" s="2" t="s">
        <v>24152</v>
      </c>
      <c r="G2449" s="2" t="s">
        <v>4685</v>
      </c>
      <c r="H2449" s="2" t="s">
        <v>1</v>
      </c>
      <c r="I2449" s="2"/>
      <c r="J2449" s="2"/>
      <c r="K2449" s="2" t="s">
        <v>1</v>
      </c>
      <c r="L2449" s="2" t="s">
        <v>3865</v>
      </c>
      <c r="M2449" s="2" t="s">
        <v>3729</v>
      </c>
      <c r="N2449" s="11" t="s">
        <v>4728</v>
      </c>
      <c r="O2449" s="12"/>
    </row>
    <row r="2450" spans="1:15" s="13" customFormat="1" x14ac:dyDescent="0.25">
      <c r="A2450" s="2"/>
      <c r="B2450" s="11"/>
      <c r="C2450" s="2" t="s">
        <v>382</v>
      </c>
      <c r="D2450" s="2" t="s">
        <v>7170</v>
      </c>
      <c r="E2450" s="2" t="s">
        <v>7171</v>
      </c>
      <c r="F2450" s="2" t="s">
        <v>24152</v>
      </c>
      <c r="G2450" s="2" t="s">
        <v>4688</v>
      </c>
      <c r="H2450" s="2" t="s">
        <v>1</v>
      </c>
      <c r="I2450" s="2"/>
      <c r="J2450" s="2"/>
      <c r="K2450" s="2" t="s">
        <v>1</v>
      </c>
      <c r="L2450" s="2" t="s">
        <v>3879</v>
      </c>
      <c r="M2450" s="20" t="s">
        <v>3729</v>
      </c>
      <c r="N2450" s="2" t="s">
        <v>4728</v>
      </c>
      <c r="O2450" s="12"/>
    </row>
    <row r="2451" spans="1:15" s="13" customFormat="1" x14ac:dyDescent="0.25">
      <c r="A2451" s="2"/>
      <c r="B2451" s="11"/>
      <c r="C2451" s="2" t="s">
        <v>2749</v>
      </c>
      <c r="D2451" s="2" t="s">
        <v>11880</v>
      </c>
      <c r="E2451" s="2" t="s">
        <v>11881</v>
      </c>
      <c r="F2451" s="2" t="s">
        <v>24152</v>
      </c>
      <c r="G2451" s="2" t="s">
        <v>4688</v>
      </c>
      <c r="H2451" s="2" t="s">
        <v>4689</v>
      </c>
      <c r="I2451" s="2" t="s">
        <v>19438</v>
      </c>
      <c r="J2451" s="2"/>
      <c r="K2451" s="2" t="s">
        <v>1</v>
      </c>
      <c r="L2451" s="2" t="s">
        <v>3735</v>
      </c>
      <c r="M2451" s="2" t="s">
        <v>3729</v>
      </c>
      <c r="N2451" s="11" t="s">
        <v>4819</v>
      </c>
      <c r="O2451" s="12"/>
    </row>
    <row r="2452" spans="1:15" s="13" customFormat="1" x14ac:dyDescent="0.25">
      <c r="A2452" s="11"/>
      <c r="B2452" s="2"/>
      <c r="C2452" s="2" t="s">
        <v>3805</v>
      </c>
      <c r="D2452" s="2" t="s">
        <v>15233</v>
      </c>
      <c r="E2452" s="2" t="s">
        <v>15234</v>
      </c>
      <c r="F2452" s="2" t="s">
        <v>24152</v>
      </c>
      <c r="G2452" s="2" t="s">
        <v>4688</v>
      </c>
      <c r="H2452" s="2" t="s">
        <v>1</v>
      </c>
      <c r="I2452" s="2"/>
      <c r="J2452" s="2"/>
      <c r="K2452" s="2" t="s">
        <v>1</v>
      </c>
      <c r="L2452" s="2" t="s">
        <v>3730</v>
      </c>
      <c r="M2452" s="20" t="s">
        <v>3729</v>
      </c>
      <c r="N2452" s="2" t="s">
        <v>4905</v>
      </c>
      <c r="O2452" s="19"/>
    </row>
    <row r="2453" spans="1:15" s="13" customFormat="1" x14ac:dyDescent="0.25">
      <c r="A2453" s="11"/>
      <c r="B2453" s="2"/>
      <c r="C2453" s="2" t="s">
        <v>4142</v>
      </c>
      <c r="D2453" s="2" t="s">
        <v>14255</v>
      </c>
      <c r="E2453" s="2" t="s">
        <v>14256</v>
      </c>
      <c r="F2453" s="2" t="s">
        <v>24152</v>
      </c>
      <c r="G2453" s="2" t="s">
        <v>4688</v>
      </c>
      <c r="H2453" s="2" t="s">
        <v>1</v>
      </c>
      <c r="I2453" s="2"/>
      <c r="J2453" s="2"/>
      <c r="K2453" s="2" t="s">
        <v>1</v>
      </c>
      <c r="L2453" s="2" t="s">
        <v>3879</v>
      </c>
      <c r="M2453" s="2" t="s">
        <v>3729</v>
      </c>
      <c r="N2453" s="2" t="s">
        <v>4795</v>
      </c>
      <c r="O2453" s="19" t="s">
        <v>5471</v>
      </c>
    </row>
    <row r="2454" spans="1:15" s="13" customFormat="1" x14ac:dyDescent="0.25">
      <c r="A2454" s="11"/>
      <c r="B2454" s="2"/>
      <c r="C2454" s="2" t="s">
        <v>712</v>
      </c>
      <c r="D2454" s="2" t="s">
        <v>14257</v>
      </c>
      <c r="E2454" s="2" t="s">
        <v>14258</v>
      </c>
      <c r="F2454" s="2" t="s">
        <v>24152</v>
      </c>
      <c r="G2454" s="2" t="s">
        <v>4687</v>
      </c>
      <c r="H2454" s="2" t="s">
        <v>1</v>
      </c>
      <c r="I2454" s="2"/>
      <c r="J2454" s="2"/>
      <c r="K2454" s="2" t="s">
        <v>1</v>
      </c>
      <c r="L2454" s="2" t="s">
        <v>3879</v>
      </c>
      <c r="M2454" s="2" t="s">
        <v>3729</v>
      </c>
      <c r="N2454" s="2" t="s">
        <v>4886</v>
      </c>
      <c r="O2454" s="19"/>
    </row>
    <row r="2455" spans="1:15" s="13" customFormat="1" x14ac:dyDescent="0.25">
      <c r="A2455" s="11"/>
      <c r="B2455" s="2"/>
      <c r="C2455" s="2" t="s">
        <v>3806</v>
      </c>
      <c r="D2455" s="2" t="s">
        <v>15235</v>
      </c>
      <c r="E2455" s="2" t="s">
        <v>15236</v>
      </c>
      <c r="F2455" s="2" t="s">
        <v>24152</v>
      </c>
      <c r="G2455" s="2" t="s">
        <v>4688</v>
      </c>
      <c r="H2455" s="2" t="s">
        <v>1</v>
      </c>
      <c r="I2455" s="2"/>
      <c r="J2455" s="2"/>
      <c r="K2455" s="2" t="s">
        <v>1</v>
      </c>
      <c r="L2455" s="2" t="s">
        <v>3730</v>
      </c>
      <c r="M2455" s="20" t="s">
        <v>3729</v>
      </c>
      <c r="N2455" s="2" t="s">
        <v>4905</v>
      </c>
      <c r="O2455" s="19"/>
    </row>
    <row r="2456" spans="1:15" s="13" customFormat="1" x14ac:dyDescent="0.25">
      <c r="A2456" s="2"/>
      <c r="B2456" s="11"/>
      <c r="C2456" s="2" t="s">
        <v>2750</v>
      </c>
      <c r="D2456" s="2" t="s">
        <v>11882</v>
      </c>
      <c r="E2456" s="2" t="s">
        <v>11883</v>
      </c>
      <c r="F2456" s="2" t="s">
        <v>24152</v>
      </c>
      <c r="G2456" s="2" t="s">
        <v>4688</v>
      </c>
      <c r="H2456" s="2" t="s">
        <v>1</v>
      </c>
      <c r="I2456" s="2"/>
      <c r="J2456" s="2"/>
      <c r="K2456" s="2" t="s">
        <v>1</v>
      </c>
      <c r="L2456" s="2" t="s">
        <v>3735</v>
      </c>
      <c r="M2456" s="2" t="s">
        <v>3729</v>
      </c>
      <c r="N2456" s="11" t="s">
        <v>4804</v>
      </c>
      <c r="O2456" s="12"/>
    </row>
    <row r="2457" spans="1:15" s="13" customFormat="1" x14ac:dyDescent="0.25">
      <c r="A2457" s="2"/>
      <c r="B2457" s="11"/>
      <c r="C2457" s="2" t="s">
        <v>2751</v>
      </c>
      <c r="D2457" s="2" t="s">
        <v>11884</v>
      </c>
      <c r="E2457" s="2" t="s">
        <v>11885</v>
      </c>
      <c r="F2457" s="2" t="s">
        <v>24152</v>
      </c>
      <c r="G2457" s="2" t="s">
        <v>4688</v>
      </c>
      <c r="H2457" s="2" t="s">
        <v>1</v>
      </c>
      <c r="I2457" s="2"/>
      <c r="J2457" s="2"/>
      <c r="K2457" s="2" t="s">
        <v>1</v>
      </c>
      <c r="L2457" s="2" t="s">
        <v>3735</v>
      </c>
      <c r="M2457" s="2" t="s">
        <v>3729</v>
      </c>
      <c r="N2457" s="11" t="s">
        <v>4804</v>
      </c>
      <c r="O2457" s="12"/>
    </row>
    <row r="2458" spans="1:15" s="13" customFormat="1" x14ac:dyDescent="0.25">
      <c r="A2458" s="2"/>
      <c r="B2458" s="11"/>
      <c r="C2458" s="2" t="s">
        <v>2042</v>
      </c>
      <c r="D2458" s="2" t="s">
        <v>12566</v>
      </c>
      <c r="E2458" s="2" t="s">
        <v>12567</v>
      </c>
      <c r="F2458" s="2" t="s">
        <v>24152</v>
      </c>
      <c r="G2458" s="2" t="s">
        <v>1</v>
      </c>
      <c r="H2458" s="2" t="s">
        <v>4691</v>
      </c>
      <c r="I2458" s="2" t="s">
        <v>5604</v>
      </c>
      <c r="J2458" s="2" t="s">
        <v>19172</v>
      </c>
      <c r="K2458" s="2" t="s">
        <v>1</v>
      </c>
      <c r="L2458" s="2" t="s">
        <v>3861</v>
      </c>
      <c r="M2458" s="2" t="s">
        <v>3729</v>
      </c>
      <c r="N2458" s="11" t="s">
        <v>4863</v>
      </c>
      <c r="O2458" s="12"/>
    </row>
    <row r="2459" spans="1:15" s="13" customFormat="1" x14ac:dyDescent="0.25">
      <c r="A2459" s="2"/>
      <c r="B2459" s="2"/>
      <c r="C2459" s="2" t="s">
        <v>18399</v>
      </c>
      <c r="D2459" s="2" t="s">
        <v>18400</v>
      </c>
      <c r="E2459" s="2" t="s">
        <v>18401</v>
      </c>
      <c r="F2459" s="2" t="s">
        <v>24152</v>
      </c>
      <c r="G2459" s="2" t="s">
        <v>4688</v>
      </c>
      <c r="H2459" s="2" t="s">
        <v>1</v>
      </c>
      <c r="I2459" s="2"/>
      <c r="J2459" s="2"/>
      <c r="K2459" s="2" t="s">
        <v>1</v>
      </c>
      <c r="L2459" s="2" t="s">
        <v>3732</v>
      </c>
      <c r="M2459" s="20" t="s">
        <v>3729</v>
      </c>
      <c r="N2459" s="2" t="s">
        <v>4990</v>
      </c>
      <c r="O2459" s="19"/>
    </row>
    <row r="2460" spans="1:15" s="13" customFormat="1" x14ac:dyDescent="0.25">
      <c r="A2460" s="11"/>
      <c r="B2460" s="2"/>
      <c r="C2460" s="2" t="s">
        <v>4143</v>
      </c>
      <c r="D2460" s="2" t="s">
        <v>14259</v>
      </c>
      <c r="E2460" s="2" t="s">
        <v>14260</v>
      </c>
      <c r="F2460" s="2" t="s">
        <v>24152</v>
      </c>
      <c r="G2460" s="2" t="s">
        <v>4688</v>
      </c>
      <c r="H2460" s="2" t="s">
        <v>1</v>
      </c>
      <c r="I2460" s="2"/>
      <c r="J2460" s="2"/>
      <c r="K2460" s="2" t="s">
        <v>1</v>
      </c>
      <c r="L2460" s="2" t="s">
        <v>3879</v>
      </c>
      <c r="M2460" s="2" t="s">
        <v>3729</v>
      </c>
      <c r="N2460" s="2" t="s">
        <v>4795</v>
      </c>
      <c r="O2460" s="19"/>
    </row>
    <row r="2461" spans="1:15" s="13" customFormat="1" x14ac:dyDescent="0.25">
      <c r="A2461" s="11"/>
      <c r="B2461" s="2"/>
      <c r="C2461" s="2" t="s">
        <v>3033</v>
      </c>
      <c r="D2461" s="2" t="s">
        <v>15001</v>
      </c>
      <c r="E2461" s="2" t="s">
        <v>15002</v>
      </c>
      <c r="F2461" s="2" t="s">
        <v>24152</v>
      </c>
      <c r="G2461" s="2" t="s">
        <v>4688</v>
      </c>
      <c r="H2461" s="2" t="s">
        <v>1</v>
      </c>
      <c r="I2461" s="2"/>
      <c r="J2461" s="2"/>
      <c r="K2461" s="2" t="s">
        <v>1</v>
      </c>
      <c r="L2461" s="2" t="s">
        <v>3734</v>
      </c>
      <c r="M2461" s="20" t="s">
        <v>3729</v>
      </c>
      <c r="N2461" s="2" t="s">
        <v>4753</v>
      </c>
      <c r="O2461" s="19"/>
    </row>
    <row r="2462" spans="1:15" s="13" customFormat="1" x14ac:dyDescent="0.25">
      <c r="A2462" s="11"/>
      <c r="B2462" s="2"/>
      <c r="C2462" s="2" t="s">
        <v>3034</v>
      </c>
      <c r="D2462" s="2" t="s">
        <v>15003</v>
      </c>
      <c r="E2462" s="2" t="s">
        <v>15004</v>
      </c>
      <c r="F2462" s="2" t="s">
        <v>24152</v>
      </c>
      <c r="G2462" s="2" t="s">
        <v>4688</v>
      </c>
      <c r="H2462" s="2" t="s">
        <v>1</v>
      </c>
      <c r="I2462" s="2"/>
      <c r="J2462" s="2"/>
      <c r="K2462" s="2" t="s">
        <v>1</v>
      </c>
      <c r="L2462" s="2" t="s">
        <v>3886</v>
      </c>
      <c r="M2462" s="20" t="s">
        <v>3729</v>
      </c>
      <c r="N2462" s="2" t="s">
        <v>4753</v>
      </c>
      <c r="O2462" s="19"/>
    </row>
    <row r="2463" spans="1:15" s="13" customFormat="1" x14ac:dyDescent="0.25">
      <c r="A2463" s="11"/>
      <c r="B2463" s="2" t="s">
        <v>3588</v>
      </c>
      <c r="C2463" s="2" t="s">
        <v>2250</v>
      </c>
      <c r="D2463" s="2" t="s">
        <v>17717</v>
      </c>
      <c r="E2463" s="2" t="s">
        <v>17718</v>
      </c>
      <c r="F2463" s="2" t="s">
        <v>24152</v>
      </c>
      <c r="G2463" s="2" t="s">
        <v>4688</v>
      </c>
      <c r="H2463" s="2" t="s">
        <v>1</v>
      </c>
      <c r="I2463" s="2"/>
      <c r="J2463" s="2"/>
      <c r="K2463" s="2" t="s">
        <v>1</v>
      </c>
      <c r="L2463" s="2" t="s">
        <v>3734</v>
      </c>
      <c r="M2463" s="20" t="s">
        <v>3729</v>
      </c>
      <c r="N2463" s="2" t="s">
        <v>4753</v>
      </c>
      <c r="O2463" s="19"/>
    </row>
    <row r="2464" spans="1:15" s="13" customFormat="1" x14ac:dyDescent="0.25">
      <c r="A2464" s="2"/>
      <c r="B2464" s="11"/>
      <c r="C2464" s="2" t="s">
        <v>2752</v>
      </c>
      <c r="D2464" s="2" t="s">
        <v>11886</v>
      </c>
      <c r="E2464" s="2" t="s">
        <v>11887</v>
      </c>
      <c r="F2464" s="2" t="s">
        <v>24152</v>
      </c>
      <c r="G2464" s="2" t="s">
        <v>4688</v>
      </c>
      <c r="H2464" s="2" t="s">
        <v>4690</v>
      </c>
      <c r="I2464" s="2"/>
      <c r="J2464" s="2" t="s">
        <v>19847</v>
      </c>
      <c r="K2464" s="2" t="s">
        <v>1</v>
      </c>
      <c r="L2464" s="2" t="s">
        <v>3735</v>
      </c>
      <c r="M2464" s="2" t="s">
        <v>3729</v>
      </c>
      <c r="N2464" s="11" t="s">
        <v>4819</v>
      </c>
      <c r="O2464" s="12"/>
    </row>
    <row r="2465" spans="1:15" s="13" customFormat="1" x14ac:dyDescent="0.25">
      <c r="A2465" s="2"/>
      <c r="B2465" s="2"/>
      <c r="C2465" s="2" t="s">
        <v>5394</v>
      </c>
      <c r="D2465" s="2" t="s">
        <v>8189</v>
      </c>
      <c r="E2465" s="2" t="s">
        <v>8190</v>
      </c>
      <c r="F2465" s="2" t="s">
        <v>24152</v>
      </c>
      <c r="G2465" s="2" t="s">
        <v>4688</v>
      </c>
      <c r="H2465" s="2" t="s">
        <v>4691</v>
      </c>
      <c r="I2465" s="2" t="s">
        <v>5366</v>
      </c>
      <c r="J2465" s="2" t="s">
        <v>5366</v>
      </c>
      <c r="K2465" s="2" t="s">
        <v>1</v>
      </c>
      <c r="L2465" s="2" t="s">
        <v>3879</v>
      </c>
      <c r="M2465" s="2" t="s">
        <v>3729</v>
      </c>
      <c r="N2465" s="2" t="s">
        <v>4730</v>
      </c>
      <c r="O2465" s="19"/>
    </row>
    <row r="2466" spans="1:15" s="13" customFormat="1" x14ac:dyDescent="0.25">
      <c r="A2466" s="2"/>
      <c r="B2466" s="11"/>
      <c r="C2466" s="2" t="s">
        <v>1007</v>
      </c>
      <c r="D2466" s="2" t="s">
        <v>8078</v>
      </c>
      <c r="E2466" s="2" t="s">
        <v>8079</v>
      </c>
      <c r="F2466" s="2" t="s">
        <v>24152</v>
      </c>
      <c r="G2466" s="2" t="s">
        <v>4688</v>
      </c>
      <c r="H2466" s="2" t="s">
        <v>1</v>
      </c>
      <c r="I2466" s="2"/>
      <c r="J2466" s="2"/>
      <c r="K2466" s="2" t="s">
        <v>1</v>
      </c>
      <c r="L2466" s="2" t="s">
        <v>3861</v>
      </c>
      <c r="M2466" s="2" t="s">
        <v>3729</v>
      </c>
      <c r="N2466" s="2" t="s">
        <v>4763</v>
      </c>
      <c r="O2466" s="12"/>
    </row>
    <row r="2467" spans="1:15" s="13" customFormat="1" x14ac:dyDescent="0.25">
      <c r="A2467" s="2"/>
      <c r="B2467" s="11"/>
      <c r="C2467" s="2" t="s">
        <v>2173</v>
      </c>
      <c r="D2467" s="2" t="s">
        <v>11888</v>
      </c>
      <c r="E2467" s="2" t="s">
        <v>11889</v>
      </c>
      <c r="F2467" s="2" t="s">
        <v>24152</v>
      </c>
      <c r="G2467" s="2" t="s">
        <v>4688</v>
      </c>
      <c r="H2467" s="2" t="s">
        <v>1</v>
      </c>
      <c r="I2467" s="2"/>
      <c r="J2467" s="2"/>
      <c r="K2467" s="2" t="s">
        <v>1</v>
      </c>
      <c r="L2467" s="2" t="s">
        <v>3735</v>
      </c>
      <c r="M2467" s="2" t="s">
        <v>3729</v>
      </c>
      <c r="N2467" s="11" t="s">
        <v>4831</v>
      </c>
      <c r="O2467" s="12"/>
    </row>
    <row r="2468" spans="1:15" s="13" customFormat="1" x14ac:dyDescent="0.25">
      <c r="A2468" s="2"/>
      <c r="B2468" s="2"/>
      <c r="C2468" s="2" t="s">
        <v>2173</v>
      </c>
      <c r="D2468" s="2" t="s">
        <v>11888</v>
      </c>
      <c r="E2468" s="2" t="s">
        <v>11889</v>
      </c>
      <c r="F2468" s="2" t="s">
        <v>24152</v>
      </c>
      <c r="G2468" s="2" t="s">
        <v>4685</v>
      </c>
      <c r="H2468" s="2" t="s">
        <v>1</v>
      </c>
      <c r="I2468" s="2"/>
      <c r="J2468" s="2"/>
      <c r="K2468" s="2" t="s">
        <v>1</v>
      </c>
      <c r="L2468" s="2" t="s">
        <v>19149</v>
      </c>
      <c r="M2468" s="2" t="s">
        <v>3729</v>
      </c>
      <c r="N2468" s="2" t="s">
        <v>4912</v>
      </c>
      <c r="O2468" s="19"/>
    </row>
    <row r="2469" spans="1:15" s="13" customFormat="1" x14ac:dyDescent="0.25">
      <c r="A2469" s="11"/>
      <c r="B2469" s="2"/>
      <c r="C2469" s="2" t="s">
        <v>3035</v>
      </c>
      <c r="D2469" s="2" t="s">
        <v>15005</v>
      </c>
      <c r="E2469" s="2" t="s">
        <v>15006</v>
      </c>
      <c r="F2469" s="2" t="s">
        <v>24152</v>
      </c>
      <c r="G2469" s="2" t="s">
        <v>4688</v>
      </c>
      <c r="H2469" s="2" t="s">
        <v>1</v>
      </c>
      <c r="I2469" s="2"/>
      <c r="J2469" s="2"/>
      <c r="K2469" s="2" t="s">
        <v>1</v>
      </c>
      <c r="L2469" s="2" t="s">
        <v>3734</v>
      </c>
      <c r="M2469" s="20" t="s">
        <v>3729</v>
      </c>
      <c r="N2469" s="2" t="s">
        <v>4753</v>
      </c>
      <c r="O2469" s="19"/>
    </row>
    <row r="2470" spans="1:15" s="13" customFormat="1" x14ac:dyDescent="0.25">
      <c r="A2470" s="11"/>
      <c r="B2470" s="2"/>
      <c r="C2470" s="2" t="s">
        <v>3035</v>
      </c>
      <c r="D2470" s="2" t="s">
        <v>15005</v>
      </c>
      <c r="E2470" s="2" t="s">
        <v>15006</v>
      </c>
      <c r="F2470" s="2" t="s">
        <v>24152</v>
      </c>
      <c r="G2470" s="2" t="s">
        <v>4685</v>
      </c>
      <c r="H2470" s="2" t="s">
        <v>1</v>
      </c>
      <c r="I2470" s="2"/>
      <c r="J2470" s="2"/>
      <c r="K2470" s="2" t="s">
        <v>3857</v>
      </c>
      <c r="L2470" s="2" t="s">
        <v>3885</v>
      </c>
      <c r="M2470" s="20" t="s">
        <v>3729</v>
      </c>
      <c r="N2470" s="2" t="s">
        <v>4753</v>
      </c>
      <c r="O2470" s="19"/>
    </row>
    <row r="2471" spans="1:15" s="13" customFormat="1" x14ac:dyDescent="0.25">
      <c r="A2471" s="2"/>
      <c r="B2471" s="11"/>
      <c r="C2471" s="2" t="s">
        <v>2753</v>
      </c>
      <c r="D2471" s="2" t="s">
        <v>11890</v>
      </c>
      <c r="E2471" s="2" t="s">
        <v>11891</v>
      </c>
      <c r="F2471" s="2" t="s">
        <v>24152</v>
      </c>
      <c r="G2471" s="2" t="s">
        <v>4688</v>
      </c>
      <c r="H2471" s="2" t="s">
        <v>1</v>
      </c>
      <c r="I2471" s="2"/>
      <c r="J2471" s="2"/>
      <c r="K2471" s="2" t="s">
        <v>1</v>
      </c>
      <c r="L2471" s="2" t="s">
        <v>3735</v>
      </c>
      <c r="M2471" s="2" t="s">
        <v>3729</v>
      </c>
      <c r="N2471" s="11" t="s">
        <v>4804</v>
      </c>
      <c r="O2471" s="12"/>
    </row>
    <row r="2472" spans="1:15" s="13" customFormat="1" x14ac:dyDescent="0.25">
      <c r="A2472" s="11"/>
      <c r="B2472" s="11"/>
      <c r="C2472" s="2" t="s">
        <v>1979</v>
      </c>
      <c r="D2472" s="2" t="s">
        <v>12239</v>
      </c>
      <c r="E2472" s="2" t="s">
        <v>12240</v>
      </c>
      <c r="F2472" s="2" t="s">
        <v>24152</v>
      </c>
      <c r="G2472" s="2" t="s">
        <v>4685</v>
      </c>
      <c r="H2472" s="2" t="s">
        <v>1</v>
      </c>
      <c r="I2472" s="2"/>
      <c r="J2472" s="2"/>
      <c r="K2472" s="2" t="s">
        <v>1</v>
      </c>
      <c r="L2472" s="2" t="s">
        <v>3879</v>
      </c>
      <c r="M2472" s="2" t="s">
        <v>3729</v>
      </c>
      <c r="N2472" s="11" t="s">
        <v>4847</v>
      </c>
      <c r="O2472" s="12"/>
    </row>
    <row r="2473" spans="1:15" s="13" customFormat="1" x14ac:dyDescent="0.25">
      <c r="A2473" s="2"/>
      <c r="B2473" s="2"/>
      <c r="C2473" s="2" t="s">
        <v>2754</v>
      </c>
      <c r="D2473" s="2" t="s">
        <v>10578</v>
      </c>
      <c r="E2473" s="2" t="s">
        <v>6885</v>
      </c>
      <c r="F2473" s="2" t="s">
        <v>24152</v>
      </c>
      <c r="G2473" s="2" t="s">
        <v>4685</v>
      </c>
      <c r="H2473" s="2" t="s">
        <v>1</v>
      </c>
      <c r="I2473" s="2"/>
      <c r="J2473" s="2"/>
      <c r="K2473" s="2" t="s">
        <v>1</v>
      </c>
      <c r="L2473" s="2" t="s">
        <v>3732</v>
      </c>
      <c r="M2473" s="20" t="s">
        <v>3729</v>
      </c>
      <c r="N2473" s="2" t="s">
        <v>5110</v>
      </c>
      <c r="O2473" s="19"/>
    </row>
    <row r="2474" spans="1:15" s="13" customFormat="1" x14ac:dyDescent="0.25">
      <c r="A2474" s="2"/>
      <c r="B2474" s="11"/>
      <c r="C2474" s="2" t="s">
        <v>2754</v>
      </c>
      <c r="D2474" s="2" t="s">
        <v>10578</v>
      </c>
      <c r="E2474" s="2" t="s">
        <v>6885</v>
      </c>
      <c r="F2474" s="2" t="s">
        <v>24152</v>
      </c>
      <c r="G2474" s="2" t="s">
        <v>4685</v>
      </c>
      <c r="H2474" s="2" t="s">
        <v>4691</v>
      </c>
      <c r="I2474" s="2" t="s">
        <v>19832</v>
      </c>
      <c r="J2474" s="2" t="s">
        <v>19832</v>
      </c>
      <c r="K2474" s="2" t="s">
        <v>3857</v>
      </c>
      <c r="L2474" s="2" t="s">
        <v>3735</v>
      </c>
      <c r="M2474" s="2" t="s">
        <v>3729</v>
      </c>
      <c r="N2474" s="11" t="s">
        <v>4835</v>
      </c>
      <c r="O2474" s="12"/>
    </row>
    <row r="2475" spans="1:15" s="13" customFormat="1" x14ac:dyDescent="0.25">
      <c r="A2475" s="2"/>
      <c r="B2475" s="11"/>
      <c r="C2475" s="2" t="s">
        <v>1008</v>
      </c>
      <c r="D2475" s="2" t="s">
        <v>8032</v>
      </c>
      <c r="E2475" s="2" t="s">
        <v>8033</v>
      </c>
      <c r="F2475" s="2" t="s">
        <v>24152</v>
      </c>
      <c r="G2475" s="2" t="s">
        <v>4688</v>
      </c>
      <c r="H2475" s="2" t="s">
        <v>1</v>
      </c>
      <c r="I2475" s="2"/>
      <c r="J2475" s="2"/>
      <c r="K2475" s="2" t="s">
        <v>1</v>
      </c>
      <c r="L2475" s="2" t="s">
        <v>3861</v>
      </c>
      <c r="M2475" s="2" t="s">
        <v>3729</v>
      </c>
      <c r="N2475" s="2" t="s">
        <v>4759</v>
      </c>
      <c r="O2475" s="12"/>
    </row>
    <row r="2476" spans="1:15" s="13" customFormat="1" x14ac:dyDescent="0.25">
      <c r="A2476" s="11"/>
      <c r="B2476" s="2"/>
      <c r="C2476" s="2" t="s">
        <v>4144</v>
      </c>
      <c r="D2476" s="2" t="s">
        <v>14261</v>
      </c>
      <c r="E2476" s="2" t="s">
        <v>12612</v>
      </c>
      <c r="F2476" s="2" t="s">
        <v>24152</v>
      </c>
      <c r="G2476" s="2" t="s">
        <v>4688</v>
      </c>
      <c r="H2476" s="2" t="s">
        <v>1</v>
      </c>
      <c r="I2476" s="2"/>
      <c r="J2476" s="2"/>
      <c r="K2476" s="2" t="s">
        <v>1</v>
      </c>
      <c r="L2476" s="2" t="s">
        <v>3879</v>
      </c>
      <c r="M2476" s="2" t="s">
        <v>3729</v>
      </c>
      <c r="N2476" s="2" t="s">
        <v>4795</v>
      </c>
      <c r="O2476" s="19"/>
    </row>
    <row r="2477" spans="1:15" s="13" customFormat="1" x14ac:dyDescent="0.25">
      <c r="A2477" s="2"/>
      <c r="B2477" s="2"/>
      <c r="C2477" s="2" t="s">
        <v>3537</v>
      </c>
      <c r="D2477" s="2" t="s">
        <v>7700</v>
      </c>
      <c r="E2477" s="2" t="s">
        <v>7701</v>
      </c>
      <c r="F2477" s="2" t="s">
        <v>24152</v>
      </c>
      <c r="G2477" s="2" t="s">
        <v>4688</v>
      </c>
      <c r="H2477" s="2" t="s">
        <v>1</v>
      </c>
      <c r="I2477" s="2"/>
      <c r="J2477" s="2"/>
      <c r="K2477" s="2" t="s">
        <v>1</v>
      </c>
      <c r="L2477" s="2" t="s">
        <v>3861</v>
      </c>
      <c r="M2477" s="2" t="s">
        <v>3729</v>
      </c>
      <c r="N2477" s="2" t="s">
        <v>4747</v>
      </c>
      <c r="O2477" s="19"/>
    </row>
    <row r="2478" spans="1:15" s="13" customFormat="1" x14ac:dyDescent="0.25">
      <c r="A2478" s="2"/>
      <c r="B2478" s="11"/>
      <c r="C2478" s="2" t="s">
        <v>2755</v>
      </c>
      <c r="D2478" s="2" t="s">
        <v>11892</v>
      </c>
      <c r="E2478" s="2" t="s">
        <v>11893</v>
      </c>
      <c r="F2478" s="2" t="s">
        <v>24152</v>
      </c>
      <c r="G2478" s="2" t="s">
        <v>4688</v>
      </c>
      <c r="H2478" s="2" t="s">
        <v>1</v>
      </c>
      <c r="I2478" s="2"/>
      <c r="J2478" s="2"/>
      <c r="K2478" s="2" t="s">
        <v>1</v>
      </c>
      <c r="L2478" s="2" t="s">
        <v>3735</v>
      </c>
      <c r="M2478" s="2" t="s">
        <v>3729</v>
      </c>
      <c r="N2478" s="11" t="s">
        <v>4819</v>
      </c>
      <c r="O2478" s="12"/>
    </row>
    <row r="2479" spans="1:15" s="13" customFormat="1" x14ac:dyDescent="0.25">
      <c r="A2479" s="2"/>
      <c r="B2479" s="11"/>
      <c r="C2479" s="2" t="s">
        <v>2756</v>
      </c>
      <c r="D2479" s="2" t="s">
        <v>11894</v>
      </c>
      <c r="E2479" s="2" t="s">
        <v>11895</v>
      </c>
      <c r="F2479" s="2" t="s">
        <v>24152</v>
      </c>
      <c r="G2479" s="2" t="s">
        <v>4688</v>
      </c>
      <c r="H2479" s="2" t="s">
        <v>1</v>
      </c>
      <c r="I2479" s="2"/>
      <c r="J2479" s="2"/>
      <c r="K2479" s="2" t="s">
        <v>1</v>
      </c>
      <c r="L2479" s="2" t="s">
        <v>3735</v>
      </c>
      <c r="M2479" s="2" t="s">
        <v>3729</v>
      </c>
      <c r="N2479" s="11" t="s">
        <v>4818</v>
      </c>
      <c r="O2479" s="12"/>
    </row>
    <row r="2480" spans="1:15" s="13" customFormat="1" x14ac:dyDescent="0.25">
      <c r="A2480" s="11"/>
      <c r="B2480" s="2"/>
      <c r="C2480" s="2" t="s">
        <v>4145</v>
      </c>
      <c r="D2480" s="2" t="s">
        <v>14262</v>
      </c>
      <c r="E2480" s="2" t="s">
        <v>14263</v>
      </c>
      <c r="F2480" s="2" t="s">
        <v>24152</v>
      </c>
      <c r="G2480" s="2" t="s">
        <v>4688</v>
      </c>
      <c r="H2480" s="2" t="s">
        <v>1</v>
      </c>
      <c r="I2480" s="2"/>
      <c r="J2480" s="2"/>
      <c r="K2480" s="2" t="s">
        <v>1</v>
      </c>
      <c r="L2480" s="2" t="s">
        <v>3879</v>
      </c>
      <c r="M2480" s="2" t="s">
        <v>3729</v>
      </c>
      <c r="N2480" s="2" t="s">
        <v>4795</v>
      </c>
      <c r="O2480" s="19" t="s">
        <v>5500</v>
      </c>
    </row>
    <row r="2481" spans="1:15" s="13" customFormat="1" x14ac:dyDescent="0.25">
      <c r="A2481" s="11"/>
      <c r="B2481" s="2"/>
      <c r="C2481" s="2" t="s">
        <v>8</v>
      </c>
      <c r="D2481" s="2" t="s">
        <v>15007</v>
      </c>
      <c r="E2481" s="2" t="s">
        <v>15008</v>
      </c>
      <c r="F2481" s="2" t="s">
        <v>24152</v>
      </c>
      <c r="G2481" s="2" t="s">
        <v>4688</v>
      </c>
      <c r="H2481" s="2" t="s">
        <v>1</v>
      </c>
      <c r="I2481" s="2"/>
      <c r="J2481" s="2"/>
      <c r="K2481" s="2" t="s">
        <v>1</v>
      </c>
      <c r="L2481" s="2" t="s">
        <v>3734</v>
      </c>
      <c r="M2481" s="20" t="s">
        <v>3729</v>
      </c>
      <c r="N2481" s="2" t="s">
        <v>4898</v>
      </c>
      <c r="O2481" s="19"/>
    </row>
    <row r="2482" spans="1:15" s="13" customFormat="1" x14ac:dyDescent="0.25">
      <c r="A2482" s="11"/>
      <c r="B2482" s="2"/>
      <c r="C2482" s="2" t="s">
        <v>8</v>
      </c>
      <c r="D2482" s="2" t="s">
        <v>15007</v>
      </c>
      <c r="E2482" s="2" t="s">
        <v>15008</v>
      </c>
      <c r="F2482" s="2" t="s">
        <v>24152</v>
      </c>
      <c r="G2482" s="2" t="s">
        <v>4687</v>
      </c>
      <c r="H2482" s="2" t="s">
        <v>1</v>
      </c>
      <c r="I2482" s="2"/>
      <c r="J2482" s="2"/>
      <c r="K2482" s="2" t="s">
        <v>3854</v>
      </c>
      <c r="L2482" s="2" t="s">
        <v>3885</v>
      </c>
      <c r="M2482" s="20" t="s">
        <v>3729</v>
      </c>
      <c r="N2482" s="2" t="s">
        <v>4898</v>
      </c>
      <c r="O2482" s="19"/>
    </row>
    <row r="2483" spans="1:15" s="13" customFormat="1" x14ac:dyDescent="0.25">
      <c r="A2483" s="2"/>
      <c r="B2483" s="11"/>
      <c r="C2483" s="2" t="s">
        <v>2757</v>
      </c>
      <c r="D2483" s="2" t="s">
        <v>11896</v>
      </c>
      <c r="E2483" s="2" t="s">
        <v>11897</v>
      </c>
      <c r="F2483" s="2" t="s">
        <v>24152</v>
      </c>
      <c r="G2483" s="2" t="s">
        <v>4688</v>
      </c>
      <c r="H2483" s="2" t="s">
        <v>1</v>
      </c>
      <c r="I2483" s="2"/>
      <c r="J2483" s="2"/>
      <c r="K2483" s="2" t="s">
        <v>1</v>
      </c>
      <c r="L2483" s="2" t="s">
        <v>3735</v>
      </c>
      <c r="M2483" s="2" t="s">
        <v>3729</v>
      </c>
      <c r="N2483" s="11" t="s">
        <v>4819</v>
      </c>
      <c r="O2483" s="12"/>
    </row>
    <row r="2484" spans="1:15" s="13" customFormat="1" x14ac:dyDescent="0.25">
      <c r="A2484" s="2"/>
      <c r="B2484" s="11"/>
      <c r="C2484" s="2" t="s">
        <v>2758</v>
      </c>
      <c r="D2484" s="2" t="s">
        <v>11898</v>
      </c>
      <c r="E2484" s="2" t="s">
        <v>11899</v>
      </c>
      <c r="F2484" s="2" t="s">
        <v>24152</v>
      </c>
      <c r="G2484" s="2" t="s">
        <v>4688</v>
      </c>
      <c r="H2484" s="2" t="s">
        <v>4690</v>
      </c>
      <c r="I2484" s="2"/>
      <c r="J2484" s="2" t="s">
        <v>19852</v>
      </c>
      <c r="K2484" s="2" t="s">
        <v>1</v>
      </c>
      <c r="L2484" s="2" t="s">
        <v>3735</v>
      </c>
      <c r="M2484" s="2" t="s">
        <v>3729</v>
      </c>
      <c r="N2484" s="11" t="s">
        <v>4804</v>
      </c>
      <c r="O2484" s="12"/>
    </row>
    <row r="2485" spans="1:15" s="13" customFormat="1" x14ac:dyDescent="0.25">
      <c r="A2485" s="2"/>
      <c r="B2485" s="11"/>
      <c r="C2485" s="2" t="s">
        <v>2759</v>
      </c>
      <c r="D2485" s="2" t="s">
        <v>11900</v>
      </c>
      <c r="E2485" s="2" t="s">
        <v>11901</v>
      </c>
      <c r="F2485" s="2" t="s">
        <v>24152</v>
      </c>
      <c r="G2485" s="2" t="s">
        <v>4688</v>
      </c>
      <c r="H2485" s="2" t="s">
        <v>4691</v>
      </c>
      <c r="I2485" s="2" t="s">
        <v>19938</v>
      </c>
      <c r="J2485" s="2" t="s">
        <v>19379</v>
      </c>
      <c r="K2485" s="2" t="s">
        <v>1</v>
      </c>
      <c r="L2485" s="2" t="s">
        <v>3735</v>
      </c>
      <c r="M2485" s="2" t="s">
        <v>3729</v>
      </c>
      <c r="N2485" s="11" t="s">
        <v>4819</v>
      </c>
      <c r="O2485" s="12"/>
    </row>
    <row r="2486" spans="1:15" s="13" customFormat="1" x14ac:dyDescent="0.25">
      <c r="A2486" s="11"/>
      <c r="B2486" s="11"/>
      <c r="C2486" s="2" t="s">
        <v>6217</v>
      </c>
      <c r="D2486" s="2" t="s">
        <v>12334</v>
      </c>
      <c r="E2486" s="2" t="s">
        <v>12335</v>
      </c>
      <c r="F2486" s="2" t="s">
        <v>24152</v>
      </c>
      <c r="G2486" s="2" t="s">
        <v>4688</v>
      </c>
      <c r="H2486" s="2" t="s">
        <v>1</v>
      </c>
      <c r="I2486" s="2"/>
      <c r="J2486" s="2"/>
      <c r="K2486" s="2" t="s">
        <v>1</v>
      </c>
      <c r="L2486" s="2" t="s">
        <v>3735</v>
      </c>
      <c r="M2486" s="2" t="s">
        <v>3729</v>
      </c>
      <c r="N2486" s="11" t="s">
        <v>4852</v>
      </c>
      <c r="O2486" s="12"/>
    </row>
    <row r="2487" spans="1:15" s="13" customFormat="1" x14ac:dyDescent="0.25">
      <c r="A2487" s="2"/>
      <c r="B2487" s="11"/>
      <c r="C2487" s="2" t="s">
        <v>2760</v>
      </c>
      <c r="D2487" s="2" t="s">
        <v>11902</v>
      </c>
      <c r="E2487" s="2" t="s">
        <v>11903</v>
      </c>
      <c r="F2487" s="2" t="s">
        <v>24152</v>
      </c>
      <c r="G2487" s="2" t="s">
        <v>4688</v>
      </c>
      <c r="H2487" s="2" t="s">
        <v>1</v>
      </c>
      <c r="I2487" s="2"/>
      <c r="J2487" s="2"/>
      <c r="K2487" s="2" t="s">
        <v>1</v>
      </c>
      <c r="L2487" s="2" t="s">
        <v>3735</v>
      </c>
      <c r="M2487" s="2" t="s">
        <v>3729</v>
      </c>
      <c r="N2487" s="11" t="s">
        <v>4804</v>
      </c>
      <c r="O2487" s="12"/>
    </row>
    <row r="2488" spans="1:15" s="13" customFormat="1" x14ac:dyDescent="0.25">
      <c r="A2488" s="2"/>
      <c r="B2488" s="2"/>
      <c r="C2488" s="2" t="s">
        <v>24947</v>
      </c>
      <c r="D2488" s="2" t="s">
        <v>24948</v>
      </c>
      <c r="E2488" s="2" t="s">
        <v>24949</v>
      </c>
      <c r="F2488" s="2" t="s">
        <v>24152</v>
      </c>
      <c r="G2488" s="2" t="s">
        <v>4687</v>
      </c>
      <c r="H2488" s="2" t="s">
        <v>1</v>
      </c>
      <c r="I2488" s="2"/>
      <c r="J2488" s="2"/>
      <c r="K2488" s="2" t="s">
        <v>1</v>
      </c>
      <c r="L2488" s="2" t="s">
        <v>3732</v>
      </c>
      <c r="M2488" s="2" t="s">
        <v>3729</v>
      </c>
      <c r="N2488" s="2" t="s">
        <v>22572</v>
      </c>
      <c r="O2488" s="19"/>
    </row>
    <row r="2489" spans="1:15" s="13" customFormat="1" x14ac:dyDescent="0.25">
      <c r="A2489" s="2"/>
      <c r="B2489" s="11"/>
      <c r="C2489" s="2" t="s">
        <v>5325</v>
      </c>
      <c r="D2489" s="2" t="s">
        <v>6916</v>
      </c>
      <c r="E2489" s="2" t="s">
        <v>6917</v>
      </c>
      <c r="F2489" s="11" t="s">
        <v>24152</v>
      </c>
      <c r="G2489" s="2" t="s">
        <v>4688</v>
      </c>
      <c r="H2489" s="2" t="s">
        <v>1</v>
      </c>
      <c r="I2489" s="2"/>
      <c r="J2489" s="2"/>
      <c r="K2489" s="2" t="s">
        <v>1</v>
      </c>
      <c r="L2489" s="2" t="s">
        <v>3735</v>
      </c>
      <c r="M2489" s="2" t="s">
        <v>3729</v>
      </c>
      <c r="N2489" s="11" t="s">
        <v>4711</v>
      </c>
      <c r="O2489" s="12"/>
    </row>
    <row r="2490" spans="1:15" s="13" customFormat="1" x14ac:dyDescent="0.25">
      <c r="A2490" s="11"/>
      <c r="B2490" s="11"/>
      <c r="C2490" s="2" t="s">
        <v>1511</v>
      </c>
      <c r="D2490" s="2" t="s">
        <v>12128</v>
      </c>
      <c r="E2490" s="2" t="s">
        <v>12129</v>
      </c>
      <c r="F2490" s="2" t="s">
        <v>24152</v>
      </c>
      <c r="G2490" s="2" t="s">
        <v>4685</v>
      </c>
      <c r="H2490" s="2" t="s">
        <v>4691</v>
      </c>
      <c r="I2490" s="2" t="s">
        <v>4273</v>
      </c>
      <c r="J2490" s="2" t="s">
        <v>4273</v>
      </c>
      <c r="K2490" s="2" t="s">
        <v>1</v>
      </c>
      <c r="L2490" s="2" t="s">
        <v>3879</v>
      </c>
      <c r="M2490" s="2" t="s">
        <v>3729</v>
      </c>
      <c r="N2490" s="11" t="s">
        <v>4846</v>
      </c>
      <c r="O2490" s="12"/>
    </row>
    <row r="2491" spans="1:15" s="13" customFormat="1" x14ac:dyDescent="0.25">
      <c r="A2491" s="11"/>
      <c r="B2491" s="2"/>
      <c r="C2491" s="2" t="s">
        <v>253</v>
      </c>
      <c r="D2491" s="2" t="s">
        <v>15009</v>
      </c>
      <c r="E2491" s="2" t="s">
        <v>15010</v>
      </c>
      <c r="F2491" s="2" t="s">
        <v>24152</v>
      </c>
      <c r="G2491" s="2" t="s">
        <v>4688</v>
      </c>
      <c r="H2491" s="2" t="s">
        <v>1</v>
      </c>
      <c r="I2491" s="2"/>
      <c r="J2491" s="2"/>
      <c r="K2491" s="2" t="s">
        <v>1</v>
      </c>
      <c r="L2491" s="2" t="s">
        <v>3886</v>
      </c>
      <c r="M2491" s="20" t="s">
        <v>3729</v>
      </c>
      <c r="N2491" s="2" t="s">
        <v>4753</v>
      </c>
      <c r="O2491" s="19"/>
    </row>
    <row r="2492" spans="1:15" s="13" customFormat="1" x14ac:dyDescent="0.25">
      <c r="A2492" s="11"/>
      <c r="B2492" s="2"/>
      <c r="C2492" s="2" t="s">
        <v>3036</v>
      </c>
      <c r="D2492" s="2" t="s">
        <v>15011</v>
      </c>
      <c r="E2492" s="2" t="s">
        <v>15012</v>
      </c>
      <c r="F2492" s="2" t="s">
        <v>24152</v>
      </c>
      <c r="G2492" s="2" t="s">
        <v>4688</v>
      </c>
      <c r="H2492" s="2" t="s">
        <v>1</v>
      </c>
      <c r="I2492" s="2"/>
      <c r="J2492" s="2"/>
      <c r="K2492" s="2" t="s">
        <v>1</v>
      </c>
      <c r="L2492" s="2" t="s">
        <v>3886</v>
      </c>
      <c r="M2492" s="20" t="s">
        <v>3729</v>
      </c>
      <c r="N2492" s="2" t="s">
        <v>4753</v>
      </c>
      <c r="O2492" s="19"/>
    </row>
    <row r="2493" spans="1:15" s="13" customFormat="1" x14ac:dyDescent="0.25">
      <c r="A2493" s="2"/>
      <c r="B2493" s="11"/>
      <c r="C2493" s="11" t="s">
        <v>1009</v>
      </c>
      <c r="D2493" s="2" t="s">
        <v>15153</v>
      </c>
      <c r="E2493" s="2" t="s">
        <v>15154</v>
      </c>
      <c r="F2493" s="2" t="s">
        <v>24152</v>
      </c>
      <c r="G2493" s="11" t="s">
        <v>4688</v>
      </c>
      <c r="H2493" s="11" t="s">
        <v>4691</v>
      </c>
      <c r="I2493" s="11" t="s">
        <v>18094</v>
      </c>
      <c r="J2493" s="11" t="s">
        <v>18094</v>
      </c>
      <c r="K2493" s="11" t="s">
        <v>1</v>
      </c>
      <c r="L2493" s="2" t="s">
        <v>3861</v>
      </c>
      <c r="M2493" s="2" t="s">
        <v>3729</v>
      </c>
      <c r="N2493" s="11" t="s">
        <v>4838</v>
      </c>
      <c r="O2493" s="12"/>
    </row>
    <row r="2494" spans="1:15" s="13" customFormat="1" x14ac:dyDescent="0.25">
      <c r="A2494" s="2"/>
      <c r="B2494" s="11"/>
      <c r="C2494" s="2" t="s">
        <v>2761</v>
      </c>
      <c r="D2494" s="2" t="s">
        <v>11062</v>
      </c>
      <c r="E2494" s="2" t="s">
        <v>11904</v>
      </c>
      <c r="F2494" s="2" t="s">
        <v>24152</v>
      </c>
      <c r="G2494" s="2" t="s">
        <v>4688</v>
      </c>
      <c r="H2494" s="2" t="s">
        <v>1</v>
      </c>
      <c r="I2494" s="2"/>
      <c r="J2494" s="2"/>
      <c r="K2494" s="2" t="s">
        <v>1</v>
      </c>
      <c r="L2494" s="2" t="s">
        <v>3735</v>
      </c>
      <c r="M2494" s="2" t="s">
        <v>3729</v>
      </c>
      <c r="N2494" s="11" t="s">
        <v>4823</v>
      </c>
      <c r="O2494" s="12"/>
    </row>
    <row r="2495" spans="1:15" s="13" customFormat="1" x14ac:dyDescent="0.25">
      <c r="A2495" s="11"/>
      <c r="B2495" s="11"/>
      <c r="C2495" s="2" t="s">
        <v>2761</v>
      </c>
      <c r="D2495" s="2" t="s">
        <v>11062</v>
      </c>
      <c r="E2495" s="2" t="s">
        <v>11904</v>
      </c>
      <c r="F2495" s="2" t="s">
        <v>24152</v>
      </c>
      <c r="G2495" s="2" t="s">
        <v>4688</v>
      </c>
      <c r="H2495" s="2" t="s">
        <v>1</v>
      </c>
      <c r="I2495" s="2"/>
      <c r="J2495" s="2"/>
      <c r="K2495" s="2" t="s">
        <v>3856</v>
      </c>
      <c r="L2495" s="2" t="s">
        <v>3735</v>
      </c>
      <c r="M2495" s="2" t="s">
        <v>3729</v>
      </c>
      <c r="N2495" s="11" t="s">
        <v>4855</v>
      </c>
      <c r="O2495" s="12"/>
    </row>
    <row r="2496" spans="1:15" s="13" customFormat="1" x14ac:dyDescent="0.25">
      <c r="A2496" s="2"/>
      <c r="B2496" s="11"/>
      <c r="C2496" s="2" t="s">
        <v>2762</v>
      </c>
      <c r="D2496" s="2" t="s">
        <v>11905</v>
      </c>
      <c r="E2496" s="2" t="s">
        <v>11906</v>
      </c>
      <c r="F2496" s="2" t="s">
        <v>24152</v>
      </c>
      <c r="G2496" s="2" t="s">
        <v>4688</v>
      </c>
      <c r="H2496" s="2" t="s">
        <v>1</v>
      </c>
      <c r="I2496" s="2"/>
      <c r="J2496" s="2"/>
      <c r="K2496" s="2" t="s">
        <v>1</v>
      </c>
      <c r="L2496" s="2" t="s">
        <v>3735</v>
      </c>
      <c r="M2496" s="2" t="s">
        <v>3729</v>
      </c>
      <c r="N2496" s="11" t="s">
        <v>4804</v>
      </c>
      <c r="O2496" s="12"/>
    </row>
    <row r="2497" spans="1:15" s="13" customFormat="1" x14ac:dyDescent="0.25">
      <c r="A2497" s="2"/>
      <c r="B2497" s="2"/>
      <c r="C2497" s="2" t="s">
        <v>2174</v>
      </c>
      <c r="D2497" s="2" t="s">
        <v>7222</v>
      </c>
      <c r="E2497" s="2" t="s">
        <v>7223</v>
      </c>
      <c r="F2497" s="11" t="s">
        <v>24152</v>
      </c>
      <c r="G2497" s="2" t="s">
        <v>4688</v>
      </c>
      <c r="H2497" s="2" t="s">
        <v>1</v>
      </c>
      <c r="I2497" s="2"/>
      <c r="J2497" s="2"/>
      <c r="K2497" s="2" t="s">
        <v>1</v>
      </c>
      <c r="L2497" s="2" t="s">
        <v>19149</v>
      </c>
      <c r="M2497" s="2" t="s">
        <v>3729</v>
      </c>
      <c r="N2497" s="2" t="s">
        <v>4732</v>
      </c>
      <c r="O2497" s="19"/>
    </row>
    <row r="2498" spans="1:15" s="13" customFormat="1" x14ac:dyDescent="0.25">
      <c r="A2498" s="2"/>
      <c r="B2498" s="11"/>
      <c r="C2498" s="2" t="s">
        <v>2175</v>
      </c>
      <c r="D2498" s="2" t="s">
        <v>7172</v>
      </c>
      <c r="E2498" s="2" t="s">
        <v>7173</v>
      </c>
      <c r="F2498" s="11" t="s">
        <v>24152</v>
      </c>
      <c r="G2498" s="11" t="s">
        <v>1</v>
      </c>
      <c r="H2498" s="11" t="s">
        <v>4689</v>
      </c>
      <c r="I2498" s="11" t="s">
        <v>3828</v>
      </c>
      <c r="J2498" s="11"/>
      <c r="K2498" s="11" t="s">
        <v>1</v>
      </c>
      <c r="L2498" s="2" t="s">
        <v>19149</v>
      </c>
      <c r="M2498" s="2" t="s">
        <v>3729</v>
      </c>
      <c r="N2498" s="11" t="s">
        <v>4721</v>
      </c>
      <c r="O2498" s="12"/>
    </row>
    <row r="2499" spans="1:15" s="13" customFormat="1" x14ac:dyDescent="0.25">
      <c r="A2499" s="11"/>
      <c r="B2499" s="2"/>
      <c r="C2499" s="2" t="s">
        <v>3037</v>
      </c>
      <c r="D2499" s="2" t="s">
        <v>15013</v>
      </c>
      <c r="E2499" s="2" t="s">
        <v>15014</v>
      </c>
      <c r="F2499" s="2" t="s">
        <v>24152</v>
      </c>
      <c r="G2499" s="2" t="s">
        <v>4688</v>
      </c>
      <c r="H2499" s="2" t="s">
        <v>1</v>
      </c>
      <c r="I2499" s="2"/>
      <c r="J2499" s="2"/>
      <c r="K2499" s="2" t="s">
        <v>1</v>
      </c>
      <c r="L2499" s="2" t="s">
        <v>3886</v>
      </c>
      <c r="M2499" s="20" t="s">
        <v>3729</v>
      </c>
      <c r="N2499" s="2" t="s">
        <v>4753</v>
      </c>
      <c r="O2499" s="19"/>
    </row>
    <row r="2500" spans="1:15" s="13" customFormat="1" x14ac:dyDescent="0.25">
      <c r="A2500" s="2"/>
      <c r="B2500" s="11"/>
      <c r="C2500" s="2" t="s">
        <v>2176</v>
      </c>
      <c r="D2500" s="2" t="s">
        <v>7174</v>
      </c>
      <c r="E2500" s="2" t="s">
        <v>7175</v>
      </c>
      <c r="F2500" s="2" t="s">
        <v>24152</v>
      </c>
      <c r="G2500" s="2" t="s">
        <v>4685</v>
      </c>
      <c r="H2500" s="2" t="s">
        <v>4691</v>
      </c>
      <c r="I2500" s="2" t="s">
        <v>3741</v>
      </c>
      <c r="J2500" s="2" t="s">
        <v>3741</v>
      </c>
      <c r="K2500" s="2" t="s">
        <v>1</v>
      </c>
      <c r="L2500" s="2" t="s">
        <v>19150</v>
      </c>
      <c r="M2500" s="2" t="s">
        <v>3729</v>
      </c>
      <c r="N2500" s="11" t="s">
        <v>4729</v>
      </c>
      <c r="O2500" s="12"/>
    </row>
    <row r="2501" spans="1:15" s="13" customFormat="1" x14ac:dyDescent="0.25">
      <c r="A2501" s="2"/>
      <c r="B2501" s="11"/>
      <c r="C2501" s="2" t="s">
        <v>2176</v>
      </c>
      <c r="D2501" s="2" t="s">
        <v>7174</v>
      </c>
      <c r="E2501" s="2" t="s">
        <v>7175</v>
      </c>
      <c r="F2501" s="2" t="s">
        <v>24152</v>
      </c>
      <c r="G2501" s="2" t="s">
        <v>4688</v>
      </c>
      <c r="H2501" s="2" t="s">
        <v>4691</v>
      </c>
      <c r="I2501" s="2" t="s">
        <v>3741</v>
      </c>
      <c r="J2501" s="2" t="s">
        <v>3741</v>
      </c>
      <c r="K2501" s="2" t="s">
        <v>1</v>
      </c>
      <c r="L2501" s="2" t="s">
        <v>3738</v>
      </c>
      <c r="M2501" s="20" t="s">
        <v>6231</v>
      </c>
      <c r="N2501" s="11" t="s">
        <v>4729</v>
      </c>
      <c r="O2501" s="12"/>
    </row>
    <row r="2502" spans="1:15" s="13" customFormat="1" x14ac:dyDescent="0.25">
      <c r="A2502" s="2"/>
      <c r="B2502" s="11"/>
      <c r="C2502" s="2" t="s">
        <v>2176</v>
      </c>
      <c r="D2502" s="2" t="s">
        <v>7174</v>
      </c>
      <c r="E2502" s="2" t="s">
        <v>7175</v>
      </c>
      <c r="F2502" s="2" t="s">
        <v>24152</v>
      </c>
      <c r="G2502" s="2" t="s">
        <v>4687</v>
      </c>
      <c r="H2502" s="2" t="s">
        <v>4691</v>
      </c>
      <c r="I2502" s="2" t="s">
        <v>3741</v>
      </c>
      <c r="J2502" s="2" t="s">
        <v>3741</v>
      </c>
      <c r="K2502" s="2" t="s">
        <v>1</v>
      </c>
      <c r="L2502" s="2" t="s">
        <v>3738</v>
      </c>
      <c r="M2502" s="20" t="s">
        <v>6230</v>
      </c>
      <c r="N2502" s="11" t="s">
        <v>4729</v>
      </c>
      <c r="O2502" s="12"/>
    </row>
    <row r="2503" spans="1:15" s="13" customFormat="1" x14ac:dyDescent="0.25">
      <c r="A2503" s="2"/>
      <c r="B2503" s="2"/>
      <c r="C2503" s="2" t="s">
        <v>18402</v>
      </c>
      <c r="D2503" s="2" t="s">
        <v>18403</v>
      </c>
      <c r="E2503" s="2" t="s">
        <v>18404</v>
      </c>
      <c r="F2503" s="2" t="s">
        <v>24152</v>
      </c>
      <c r="G2503" s="2" t="s">
        <v>4688</v>
      </c>
      <c r="H2503" s="2" t="s">
        <v>1</v>
      </c>
      <c r="I2503" s="2"/>
      <c r="J2503" s="2"/>
      <c r="K2503" s="2" t="s">
        <v>1</v>
      </c>
      <c r="L2503" s="2" t="s">
        <v>3732</v>
      </c>
      <c r="M2503" s="20" t="s">
        <v>3729</v>
      </c>
      <c r="N2503" s="2" t="s">
        <v>4990</v>
      </c>
      <c r="O2503" s="19"/>
    </row>
    <row r="2504" spans="1:15" s="13" customFormat="1" x14ac:dyDescent="0.25">
      <c r="A2504" s="11"/>
      <c r="B2504" s="2"/>
      <c r="C2504" s="2" t="s">
        <v>4146</v>
      </c>
      <c r="D2504" s="2" t="s">
        <v>14264</v>
      </c>
      <c r="E2504" s="2" t="s">
        <v>14265</v>
      </c>
      <c r="F2504" s="2" t="s">
        <v>24152</v>
      </c>
      <c r="G2504" s="2" t="s">
        <v>4688</v>
      </c>
      <c r="H2504" s="2" t="s">
        <v>4690</v>
      </c>
      <c r="I2504" s="2"/>
      <c r="J2504" s="2" t="s">
        <v>5469</v>
      </c>
      <c r="K2504" s="2" t="s">
        <v>1</v>
      </c>
      <c r="L2504" s="2" t="s">
        <v>3879</v>
      </c>
      <c r="M2504" s="2" t="s">
        <v>3729</v>
      </c>
      <c r="N2504" s="2" t="s">
        <v>4795</v>
      </c>
      <c r="O2504" s="19"/>
    </row>
    <row r="2505" spans="1:15" s="13" customFormat="1" x14ac:dyDescent="0.25">
      <c r="A2505" s="2"/>
      <c r="B2505" s="11"/>
      <c r="C2505" s="2" t="s">
        <v>2177</v>
      </c>
      <c r="D2505" s="2" t="s">
        <v>7176</v>
      </c>
      <c r="E2505" s="2" t="s">
        <v>7177</v>
      </c>
      <c r="F2505" s="11" t="s">
        <v>24152</v>
      </c>
      <c r="G2505" s="2" t="s">
        <v>4688</v>
      </c>
      <c r="H2505" s="2" t="s">
        <v>1</v>
      </c>
      <c r="I2505" s="2"/>
      <c r="J2505" s="2"/>
      <c r="K2505" s="11" t="s">
        <v>1</v>
      </c>
      <c r="L2505" s="2" t="s">
        <v>19149</v>
      </c>
      <c r="M2505" s="2" t="s">
        <v>3729</v>
      </c>
      <c r="N2505" s="11" t="s">
        <v>4730</v>
      </c>
      <c r="O2505" s="12"/>
    </row>
    <row r="2506" spans="1:15" s="13" customFormat="1" x14ac:dyDescent="0.25">
      <c r="A2506" s="2"/>
      <c r="B2506" s="2"/>
      <c r="C2506" s="2" t="s">
        <v>3489</v>
      </c>
      <c r="D2506" s="2" t="s">
        <v>8241</v>
      </c>
      <c r="E2506" s="2" t="s">
        <v>8242</v>
      </c>
      <c r="F2506" s="2" t="s">
        <v>24152</v>
      </c>
      <c r="G2506" s="2" t="s">
        <v>4686</v>
      </c>
      <c r="H2506" s="2" t="s">
        <v>1</v>
      </c>
      <c r="I2506" s="2"/>
      <c r="J2506" s="2"/>
      <c r="K2506" s="2" t="s">
        <v>1</v>
      </c>
      <c r="L2506" s="2" t="s">
        <v>3879</v>
      </c>
      <c r="M2506" s="2" t="s">
        <v>3729</v>
      </c>
      <c r="N2506" s="2" t="s">
        <v>5333</v>
      </c>
      <c r="O2506" s="19"/>
    </row>
    <row r="2507" spans="1:15" s="13" customFormat="1" x14ac:dyDescent="0.25">
      <c r="A2507" s="2"/>
      <c r="B2507" s="2"/>
      <c r="C2507" s="2" t="s">
        <v>1010</v>
      </c>
      <c r="D2507" s="2" t="s">
        <v>7702</v>
      </c>
      <c r="E2507" s="2" t="s">
        <v>7703</v>
      </c>
      <c r="F2507" s="11" t="s">
        <v>24152</v>
      </c>
      <c r="G2507" s="2" t="s">
        <v>4688</v>
      </c>
      <c r="H2507" s="2" t="s">
        <v>1</v>
      </c>
      <c r="I2507" s="2"/>
      <c r="J2507" s="2"/>
      <c r="K2507" s="2" t="s">
        <v>1</v>
      </c>
      <c r="L2507" s="2" t="s">
        <v>3861</v>
      </c>
      <c r="M2507" s="2" t="s">
        <v>3729</v>
      </c>
      <c r="N2507" s="2" t="s">
        <v>4747</v>
      </c>
      <c r="O2507" s="19"/>
    </row>
    <row r="2508" spans="1:15" s="13" customFormat="1" x14ac:dyDescent="0.25">
      <c r="A2508" s="11"/>
      <c r="B2508" s="2"/>
      <c r="C2508" s="2" t="s">
        <v>3807</v>
      </c>
      <c r="D2508" s="2" t="s">
        <v>15237</v>
      </c>
      <c r="E2508" s="2" t="s">
        <v>15238</v>
      </c>
      <c r="F2508" s="2" t="s">
        <v>24152</v>
      </c>
      <c r="G2508" s="2" t="s">
        <v>4688</v>
      </c>
      <c r="H2508" s="2" t="s">
        <v>4691</v>
      </c>
      <c r="I2508" s="2" t="s">
        <v>4305</v>
      </c>
      <c r="J2508" s="2" t="s">
        <v>4305</v>
      </c>
      <c r="K2508" s="2" t="s">
        <v>1</v>
      </c>
      <c r="L2508" s="2" t="s">
        <v>3730</v>
      </c>
      <c r="M2508" s="20" t="s">
        <v>3729</v>
      </c>
      <c r="N2508" s="2" t="s">
        <v>4905</v>
      </c>
      <c r="O2508" s="19"/>
    </row>
    <row r="2509" spans="1:15" s="13" customFormat="1" x14ac:dyDescent="0.25">
      <c r="A2509" s="2"/>
      <c r="B2509" s="11"/>
      <c r="C2509" s="2" t="s">
        <v>2763</v>
      </c>
      <c r="D2509" s="2" t="s">
        <v>11907</v>
      </c>
      <c r="E2509" s="2" t="s">
        <v>11908</v>
      </c>
      <c r="F2509" s="2" t="s">
        <v>24152</v>
      </c>
      <c r="G2509" s="2" t="s">
        <v>4688</v>
      </c>
      <c r="H2509" s="2" t="s">
        <v>1</v>
      </c>
      <c r="I2509" s="2"/>
      <c r="J2509" s="2"/>
      <c r="K2509" s="2" t="s">
        <v>1</v>
      </c>
      <c r="L2509" s="2" t="s">
        <v>3735</v>
      </c>
      <c r="M2509" s="2" t="s">
        <v>3729</v>
      </c>
      <c r="N2509" s="11" t="s">
        <v>4819</v>
      </c>
      <c r="O2509" s="12"/>
    </row>
    <row r="2510" spans="1:15" s="13" customFormat="1" x14ac:dyDescent="0.25">
      <c r="A2510" s="11"/>
      <c r="B2510" s="2"/>
      <c r="C2510" s="2" t="s">
        <v>3038</v>
      </c>
      <c r="D2510" s="2" t="s">
        <v>15015</v>
      </c>
      <c r="E2510" s="2" t="s">
        <v>15016</v>
      </c>
      <c r="F2510" s="2" t="s">
        <v>24152</v>
      </c>
      <c r="G2510" s="2" t="s">
        <v>4688</v>
      </c>
      <c r="H2510" s="2" t="s">
        <v>1</v>
      </c>
      <c r="I2510" s="2"/>
      <c r="J2510" s="2"/>
      <c r="K2510" s="2" t="s">
        <v>1</v>
      </c>
      <c r="L2510" s="2" t="s">
        <v>3734</v>
      </c>
      <c r="M2510" s="20" t="s">
        <v>3729</v>
      </c>
      <c r="N2510" s="2" t="s">
        <v>4753</v>
      </c>
      <c r="O2510" s="19"/>
    </row>
    <row r="2511" spans="1:15" s="13" customFormat="1" x14ac:dyDescent="0.25">
      <c r="A2511" s="2"/>
      <c r="B2511" s="11"/>
      <c r="C2511" s="2" t="s">
        <v>3569</v>
      </c>
      <c r="D2511" s="2" t="s">
        <v>11909</v>
      </c>
      <c r="E2511" s="2" t="s">
        <v>11910</v>
      </c>
      <c r="F2511" s="2" t="s">
        <v>24152</v>
      </c>
      <c r="G2511" s="2" t="s">
        <v>4688</v>
      </c>
      <c r="H2511" s="2" t="s">
        <v>1</v>
      </c>
      <c r="I2511" s="2"/>
      <c r="J2511" s="2"/>
      <c r="K2511" s="2" t="s">
        <v>1</v>
      </c>
      <c r="L2511" s="2" t="s">
        <v>3735</v>
      </c>
      <c r="M2511" s="2" t="s">
        <v>3729</v>
      </c>
      <c r="N2511" s="11" t="s">
        <v>4818</v>
      </c>
      <c r="O2511" s="12"/>
    </row>
    <row r="2512" spans="1:15" s="13" customFormat="1" x14ac:dyDescent="0.25">
      <c r="A2512" s="2"/>
      <c r="B2512" s="11" t="s">
        <v>3586</v>
      </c>
      <c r="C2512" s="2" t="s">
        <v>2838</v>
      </c>
      <c r="D2512" s="2" t="s">
        <v>17563</v>
      </c>
      <c r="E2512" s="2" t="s">
        <v>17564</v>
      </c>
      <c r="F2512" s="2" t="s">
        <v>24152</v>
      </c>
      <c r="G2512" s="2" t="s">
        <v>4688</v>
      </c>
      <c r="H2512" s="2" t="s">
        <v>1</v>
      </c>
      <c r="I2512" s="2"/>
      <c r="J2512" s="2"/>
      <c r="K2512" s="2" t="s">
        <v>1</v>
      </c>
      <c r="L2512" s="2" t="s">
        <v>3735</v>
      </c>
      <c r="M2512" s="2" t="s">
        <v>3729</v>
      </c>
      <c r="N2512" s="11" t="s">
        <v>4804</v>
      </c>
      <c r="O2512" s="12"/>
    </row>
    <row r="2513" spans="1:15" s="13" customFormat="1" x14ac:dyDescent="0.25">
      <c r="A2513" s="2"/>
      <c r="B2513" s="11"/>
      <c r="C2513" s="2" t="s">
        <v>2764</v>
      </c>
      <c r="D2513" s="2" t="s">
        <v>11911</v>
      </c>
      <c r="E2513" s="2" t="s">
        <v>11102</v>
      </c>
      <c r="F2513" s="2" t="s">
        <v>24152</v>
      </c>
      <c r="G2513" s="2" t="s">
        <v>4688</v>
      </c>
      <c r="H2513" s="2" t="s">
        <v>1</v>
      </c>
      <c r="I2513" s="2"/>
      <c r="J2513" s="2"/>
      <c r="K2513" s="2" t="s">
        <v>1</v>
      </c>
      <c r="L2513" s="2" t="s">
        <v>3735</v>
      </c>
      <c r="M2513" s="2" t="s">
        <v>3729</v>
      </c>
      <c r="N2513" s="11" t="s">
        <v>4819</v>
      </c>
      <c r="O2513" s="12"/>
    </row>
    <row r="2514" spans="1:15" s="13" customFormat="1" x14ac:dyDescent="0.25">
      <c r="A2514" s="2"/>
      <c r="B2514" s="11"/>
      <c r="C2514" s="2" t="s">
        <v>3823</v>
      </c>
      <c r="D2514" s="2" t="s">
        <v>11912</v>
      </c>
      <c r="E2514" s="2" t="s">
        <v>11913</v>
      </c>
      <c r="F2514" s="2" t="s">
        <v>24152</v>
      </c>
      <c r="G2514" s="2" t="s">
        <v>4686</v>
      </c>
      <c r="H2514" s="2" t="s">
        <v>1</v>
      </c>
      <c r="I2514" s="2"/>
      <c r="J2514" s="2"/>
      <c r="K2514" s="2" t="s">
        <v>1</v>
      </c>
      <c r="L2514" s="2" t="s">
        <v>3735</v>
      </c>
      <c r="M2514" s="2" t="s">
        <v>3729</v>
      </c>
      <c r="N2514" s="11" t="s">
        <v>4829</v>
      </c>
      <c r="O2514" s="12"/>
    </row>
    <row r="2515" spans="1:15" s="13" customFormat="1" x14ac:dyDescent="0.25">
      <c r="A2515" s="2"/>
      <c r="B2515" s="2"/>
      <c r="C2515" s="2" t="s">
        <v>3538</v>
      </c>
      <c r="D2515" s="2" t="s">
        <v>7704</v>
      </c>
      <c r="E2515" s="2" t="s">
        <v>7705</v>
      </c>
      <c r="F2515" s="11" t="s">
        <v>24152</v>
      </c>
      <c r="G2515" s="2" t="s">
        <v>4688</v>
      </c>
      <c r="H2515" s="2" t="s">
        <v>1</v>
      </c>
      <c r="I2515" s="2"/>
      <c r="J2515" s="2"/>
      <c r="K2515" s="2" t="s">
        <v>1</v>
      </c>
      <c r="L2515" s="2" t="s">
        <v>3861</v>
      </c>
      <c r="M2515" s="2" t="s">
        <v>3729</v>
      </c>
      <c r="N2515" s="2" t="s">
        <v>4747</v>
      </c>
      <c r="O2515" s="19"/>
    </row>
    <row r="2516" spans="1:15" s="13" customFormat="1" x14ac:dyDescent="0.25">
      <c r="A2516" s="2"/>
      <c r="B2516" s="11"/>
      <c r="C2516" s="2" t="s">
        <v>3570</v>
      </c>
      <c r="D2516" s="2" t="s">
        <v>11914</v>
      </c>
      <c r="E2516" s="2" t="s">
        <v>11915</v>
      </c>
      <c r="F2516" s="2" t="s">
        <v>24152</v>
      </c>
      <c r="G2516" s="2" t="s">
        <v>4688</v>
      </c>
      <c r="H2516" s="2" t="s">
        <v>1</v>
      </c>
      <c r="I2516" s="2"/>
      <c r="J2516" s="2"/>
      <c r="K2516" s="2" t="s">
        <v>1</v>
      </c>
      <c r="L2516" s="2" t="s">
        <v>3735</v>
      </c>
      <c r="M2516" s="2" t="s">
        <v>3729</v>
      </c>
      <c r="N2516" s="11" t="s">
        <v>4804</v>
      </c>
      <c r="O2516" s="12"/>
    </row>
    <row r="2517" spans="1:15" s="13" customFormat="1" x14ac:dyDescent="0.25">
      <c r="A2517" s="2"/>
      <c r="B2517" s="11"/>
      <c r="C2517" s="2" t="s">
        <v>331</v>
      </c>
      <c r="D2517" s="2" t="s">
        <v>7912</v>
      </c>
      <c r="E2517" s="2" t="s">
        <v>7913</v>
      </c>
      <c r="F2517" s="2" t="s">
        <v>24152</v>
      </c>
      <c r="G2517" s="2" t="s">
        <v>4688</v>
      </c>
      <c r="H2517" s="2" t="s">
        <v>1</v>
      </c>
      <c r="I2517" s="2"/>
      <c r="J2517" s="2"/>
      <c r="K2517" s="2" t="s">
        <v>1</v>
      </c>
      <c r="L2517" s="2" t="s">
        <v>3730</v>
      </c>
      <c r="M2517" s="20" t="s">
        <v>3729</v>
      </c>
      <c r="N2517" s="2" t="s">
        <v>4751</v>
      </c>
      <c r="O2517" s="12"/>
    </row>
    <row r="2518" spans="1:15" s="13" customFormat="1" x14ac:dyDescent="0.25">
      <c r="A2518" s="11"/>
      <c r="B2518" s="2"/>
      <c r="C2518" s="2" t="s">
        <v>713</v>
      </c>
      <c r="D2518" s="2" t="s">
        <v>14266</v>
      </c>
      <c r="E2518" s="2" t="s">
        <v>14267</v>
      </c>
      <c r="F2518" s="2" t="s">
        <v>24152</v>
      </c>
      <c r="G2518" s="2" t="s">
        <v>4685</v>
      </c>
      <c r="H2518" s="2" t="s">
        <v>1</v>
      </c>
      <c r="I2518" s="2"/>
      <c r="J2518" s="2"/>
      <c r="K2518" s="2" t="s">
        <v>1</v>
      </c>
      <c r="L2518" s="2" t="s">
        <v>3879</v>
      </c>
      <c r="M2518" s="2" t="s">
        <v>3729</v>
      </c>
      <c r="N2518" s="2" t="s">
        <v>4886</v>
      </c>
      <c r="O2518" s="19"/>
    </row>
    <row r="2519" spans="1:15" s="13" customFormat="1" x14ac:dyDescent="0.25">
      <c r="A2519" s="11"/>
      <c r="B2519" s="2"/>
      <c r="C2519" s="2" t="s">
        <v>231</v>
      </c>
      <c r="D2519" s="2" t="s">
        <v>15017</v>
      </c>
      <c r="E2519" s="2" t="s">
        <v>15018</v>
      </c>
      <c r="F2519" s="2" t="s">
        <v>24152</v>
      </c>
      <c r="G2519" s="2" t="s">
        <v>4688</v>
      </c>
      <c r="H2519" s="2" t="s">
        <v>4691</v>
      </c>
      <c r="I2519" s="2" t="s">
        <v>19204</v>
      </c>
      <c r="J2519" s="2" t="s">
        <v>19204</v>
      </c>
      <c r="K2519" s="2" t="s">
        <v>1</v>
      </c>
      <c r="L2519" s="2" t="s">
        <v>3886</v>
      </c>
      <c r="M2519" s="20" t="s">
        <v>3729</v>
      </c>
      <c r="N2519" s="2" t="s">
        <v>4753</v>
      </c>
      <c r="O2519" s="19"/>
    </row>
    <row r="2520" spans="1:15" s="13" customFormat="1" x14ac:dyDescent="0.25">
      <c r="A2520" s="2"/>
      <c r="B2520" s="11"/>
      <c r="C2520" s="2" t="s">
        <v>2765</v>
      </c>
      <c r="D2520" s="2" t="s">
        <v>11916</v>
      </c>
      <c r="E2520" s="2" t="s">
        <v>11917</v>
      </c>
      <c r="F2520" s="2" t="s">
        <v>24152</v>
      </c>
      <c r="G2520" s="2" t="s">
        <v>4688</v>
      </c>
      <c r="H2520" s="2" t="s">
        <v>1</v>
      </c>
      <c r="I2520" s="2"/>
      <c r="J2520" s="2"/>
      <c r="K2520" s="2" t="s">
        <v>1</v>
      </c>
      <c r="L2520" s="2" t="s">
        <v>3735</v>
      </c>
      <c r="M2520" s="2" t="s">
        <v>3729</v>
      </c>
      <c r="N2520" s="11" t="s">
        <v>4819</v>
      </c>
      <c r="O2520" s="12"/>
    </row>
    <row r="2521" spans="1:15" s="13" customFormat="1" x14ac:dyDescent="0.25">
      <c r="A2521" s="2"/>
      <c r="B2521" s="2"/>
      <c r="C2521" s="2" t="s">
        <v>4147</v>
      </c>
      <c r="D2521" s="2" t="s">
        <v>8265</v>
      </c>
      <c r="E2521" s="2" t="s">
        <v>8266</v>
      </c>
      <c r="F2521" s="2" t="s">
        <v>24152</v>
      </c>
      <c r="G2521" s="2" t="s">
        <v>4688</v>
      </c>
      <c r="H2521" s="2" t="s">
        <v>1</v>
      </c>
      <c r="I2521" s="2"/>
      <c r="J2521" s="2"/>
      <c r="K2521" s="2" t="s">
        <v>1</v>
      </c>
      <c r="L2521" s="2" t="s">
        <v>3735</v>
      </c>
      <c r="M2521" s="2" t="s">
        <v>3729</v>
      </c>
      <c r="N2521" s="2" t="s">
        <v>5345</v>
      </c>
      <c r="O2521" s="19"/>
    </row>
    <row r="2522" spans="1:15" s="13" customFormat="1" x14ac:dyDescent="0.25">
      <c r="A2522" s="2"/>
      <c r="B2522" s="2"/>
      <c r="C2522" s="2" t="s">
        <v>4147</v>
      </c>
      <c r="D2522" s="2" t="s">
        <v>8265</v>
      </c>
      <c r="E2522" s="2" t="s">
        <v>8266</v>
      </c>
      <c r="F2522" s="2" t="s">
        <v>24152</v>
      </c>
      <c r="G2522" s="2" t="s">
        <v>4685</v>
      </c>
      <c r="H2522" s="2" t="s">
        <v>1</v>
      </c>
      <c r="I2522" s="2"/>
      <c r="J2522" s="2"/>
      <c r="K2522" s="2" t="s">
        <v>1</v>
      </c>
      <c r="L2522" s="2" t="s">
        <v>20401</v>
      </c>
      <c r="M2522" s="2" t="s">
        <v>3729</v>
      </c>
      <c r="N2522" s="2" t="s">
        <v>5345</v>
      </c>
      <c r="O2522" s="19"/>
    </row>
    <row r="2523" spans="1:15" s="13" customFormat="1" x14ac:dyDescent="0.25">
      <c r="A2523" s="11"/>
      <c r="B2523" s="2"/>
      <c r="C2523" s="2" t="s">
        <v>4147</v>
      </c>
      <c r="D2523" s="2" t="s">
        <v>8265</v>
      </c>
      <c r="E2523" s="2" t="s">
        <v>8266</v>
      </c>
      <c r="F2523" s="2" t="s">
        <v>24152</v>
      </c>
      <c r="G2523" s="2" t="s">
        <v>4688</v>
      </c>
      <c r="H2523" s="2" t="s">
        <v>1</v>
      </c>
      <c r="I2523" s="2"/>
      <c r="J2523" s="2"/>
      <c r="K2523" s="2" t="s">
        <v>1</v>
      </c>
      <c r="L2523" s="2" t="s">
        <v>3735</v>
      </c>
      <c r="M2523" s="2" t="s">
        <v>3729</v>
      </c>
      <c r="N2523" s="2" t="s">
        <v>4881</v>
      </c>
      <c r="O2523" s="19"/>
    </row>
    <row r="2524" spans="1:15" s="13" customFormat="1" x14ac:dyDescent="0.25">
      <c r="A2524" s="11"/>
      <c r="B2524" s="2"/>
      <c r="C2524" s="2" t="s">
        <v>3039</v>
      </c>
      <c r="D2524" s="2" t="s">
        <v>15019</v>
      </c>
      <c r="E2524" s="2" t="s">
        <v>15020</v>
      </c>
      <c r="F2524" s="2" t="s">
        <v>24152</v>
      </c>
      <c r="G2524" s="2" t="s">
        <v>4688</v>
      </c>
      <c r="H2524" s="2" t="s">
        <v>4691</v>
      </c>
      <c r="I2524" s="2" t="s">
        <v>4970</v>
      </c>
      <c r="J2524" s="2" t="s">
        <v>4970</v>
      </c>
      <c r="K2524" s="2" t="s">
        <v>1</v>
      </c>
      <c r="L2524" s="2" t="s">
        <v>3886</v>
      </c>
      <c r="M2524" s="20" t="s">
        <v>3729</v>
      </c>
      <c r="N2524" s="2" t="s">
        <v>4753</v>
      </c>
      <c r="O2524" s="19"/>
    </row>
    <row r="2525" spans="1:15" s="13" customFormat="1" x14ac:dyDescent="0.25">
      <c r="A2525" s="2"/>
      <c r="B2525" s="11"/>
      <c r="C2525" s="2" t="s">
        <v>2766</v>
      </c>
      <c r="D2525" s="2" t="s">
        <v>11918</v>
      </c>
      <c r="E2525" s="2" t="s">
        <v>11919</v>
      </c>
      <c r="F2525" s="2" t="s">
        <v>24152</v>
      </c>
      <c r="G2525" s="2" t="s">
        <v>4688</v>
      </c>
      <c r="H2525" s="2" t="s">
        <v>4690</v>
      </c>
      <c r="I2525" s="2"/>
      <c r="J2525" s="2" t="s">
        <v>19939</v>
      </c>
      <c r="K2525" s="2" t="s">
        <v>1</v>
      </c>
      <c r="L2525" s="2" t="s">
        <v>3735</v>
      </c>
      <c r="M2525" s="2" t="s">
        <v>3729</v>
      </c>
      <c r="N2525" s="11" t="s">
        <v>4804</v>
      </c>
      <c r="O2525" s="12"/>
    </row>
    <row r="2526" spans="1:15" s="13" customFormat="1" x14ac:dyDescent="0.25">
      <c r="A2526" s="2"/>
      <c r="B2526" s="11"/>
      <c r="C2526" s="2" t="s">
        <v>99</v>
      </c>
      <c r="D2526" s="2" t="s">
        <v>10743</v>
      </c>
      <c r="E2526" s="2" t="s">
        <v>10744</v>
      </c>
      <c r="F2526" s="2" t="s">
        <v>24152</v>
      </c>
      <c r="G2526" s="2" t="s">
        <v>4686</v>
      </c>
      <c r="H2526" s="2" t="s">
        <v>1</v>
      </c>
      <c r="I2526" s="2"/>
      <c r="J2526" s="2"/>
      <c r="K2526" s="2" t="s">
        <v>3855</v>
      </c>
      <c r="L2526" s="2" t="s">
        <v>3879</v>
      </c>
      <c r="M2526" s="20" t="s">
        <v>3729</v>
      </c>
      <c r="N2526" s="2" t="s">
        <v>4805</v>
      </c>
      <c r="O2526" s="12"/>
    </row>
    <row r="2527" spans="1:15" s="13" customFormat="1" x14ac:dyDescent="0.25">
      <c r="A2527" s="2"/>
      <c r="B2527" s="11"/>
      <c r="C2527" s="11" t="s">
        <v>99</v>
      </c>
      <c r="D2527" s="2" t="s">
        <v>10743</v>
      </c>
      <c r="E2527" s="2" t="s">
        <v>10744</v>
      </c>
      <c r="F2527" s="2" t="s">
        <v>24152</v>
      </c>
      <c r="G2527" s="11" t="s">
        <v>4687</v>
      </c>
      <c r="H2527" s="11" t="s">
        <v>1</v>
      </c>
      <c r="I2527" s="11"/>
      <c r="J2527" s="11"/>
      <c r="K2527" s="11" t="s">
        <v>3855</v>
      </c>
      <c r="L2527" s="2" t="s">
        <v>3861</v>
      </c>
      <c r="M2527" s="2" t="s">
        <v>3729</v>
      </c>
      <c r="N2527" s="11" t="s">
        <v>4900</v>
      </c>
      <c r="O2527" s="12"/>
    </row>
    <row r="2528" spans="1:15" s="13" customFormat="1" x14ac:dyDescent="0.25">
      <c r="A2528" s="2"/>
      <c r="B2528" s="11" t="s">
        <v>3586</v>
      </c>
      <c r="C2528" s="2" t="s">
        <v>2836</v>
      </c>
      <c r="D2528" s="2" t="s">
        <v>17565</v>
      </c>
      <c r="E2528" s="2" t="s">
        <v>17566</v>
      </c>
      <c r="F2528" s="2" t="s">
        <v>24152</v>
      </c>
      <c r="G2528" s="2" t="s">
        <v>4688</v>
      </c>
      <c r="H2528" s="2" t="s">
        <v>4691</v>
      </c>
      <c r="I2528" s="2" t="s">
        <v>19848</v>
      </c>
      <c r="J2528" s="2" t="s">
        <v>19849</v>
      </c>
      <c r="K2528" s="2" t="s">
        <v>1</v>
      </c>
      <c r="L2528" s="2" t="s">
        <v>3735</v>
      </c>
      <c r="M2528" s="2" t="s">
        <v>3729</v>
      </c>
      <c r="N2528" s="11" t="s">
        <v>4804</v>
      </c>
      <c r="O2528" s="12"/>
    </row>
    <row r="2529" spans="1:15" s="13" customFormat="1" x14ac:dyDescent="0.25">
      <c r="A2529" s="2"/>
      <c r="B2529" s="11"/>
      <c r="C2529" s="2" t="s">
        <v>2767</v>
      </c>
      <c r="D2529" s="2" t="s">
        <v>11920</v>
      </c>
      <c r="E2529" s="2" t="s">
        <v>11921</v>
      </c>
      <c r="F2529" s="2" t="s">
        <v>24152</v>
      </c>
      <c r="G2529" s="2" t="s">
        <v>4688</v>
      </c>
      <c r="H2529" s="2" t="s">
        <v>1</v>
      </c>
      <c r="I2529" s="2"/>
      <c r="J2529" s="2"/>
      <c r="K2529" s="2" t="s">
        <v>1</v>
      </c>
      <c r="L2529" s="2" t="s">
        <v>3735</v>
      </c>
      <c r="M2529" s="2" t="s">
        <v>3729</v>
      </c>
      <c r="N2529" s="11" t="s">
        <v>4818</v>
      </c>
      <c r="O2529" s="12"/>
    </row>
    <row r="2530" spans="1:15" s="13" customFormat="1" x14ac:dyDescent="0.25">
      <c r="A2530" s="2"/>
      <c r="B2530" s="11"/>
      <c r="C2530" s="2" t="s">
        <v>2768</v>
      </c>
      <c r="D2530" s="2" t="s">
        <v>11922</v>
      </c>
      <c r="E2530" s="2" t="s">
        <v>11923</v>
      </c>
      <c r="F2530" s="2" t="s">
        <v>24152</v>
      </c>
      <c r="G2530" s="2" t="s">
        <v>4688</v>
      </c>
      <c r="H2530" s="2" t="s">
        <v>1</v>
      </c>
      <c r="I2530" s="2"/>
      <c r="J2530" s="2"/>
      <c r="K2530" s="2" t="s">
        <v>1</v>
      </c>
      <c r="L2530" s="2" t="s">
        <v>3735</v>
      </c>
      <c r="M2530" s="2" t="s">
        <v>3729</v>
      </c>
      <c r="N2530" s="11" t="s">
        <v>4819</v>
      </c>
      <c r="O2530" s="12"/>
    </row>
    <row r="2531" spans="1:15" s="13" customFormat="1" x14ac:dyDescent="0.25">
      <c r="A2531" s="2"/>
      <c r="B2531" s="11"/>
      <c r="C2531" s="2" t="s">
        <v>383</v>
      </c>
      <c r="D2531" s="2" t="s">
        <v>10745</v>
      </c>
      <c r="E2531" s="2" t="s">
        <v>10746</v>
      </c>
      <c r="F2531" s="2" t="s">
        <v>24152</v>
      </c>
      <c r="G2531" s="2" t="s">
        <v>4688</v>
      </c>
      <c r="H2531" s="2" t="s">
        <v>4689</v>
      </c>
      <c r="I2531" s="2" t="s">
        <v>5323</v>
      </c>
      <c r="J2531" s="2"/>
      <c r="K2531" s="2" t="s">
        <v>1</v>
      </c>
      <c r="L2531" s="2" t="s">
        <v>3879</v>
      </c>
      <c r="M2531" s="20" t="s">
        <v>3729</v>
      </c>
      <c r="N2531" s="2" t="s">
        <v>4728</v>
      </c>
      <c r="O2531" s="12"/>
    </row>
    <row r="2532" spans="1:15" s="13" customFormat="1" x14ac:dyDescent="0.25">
      <c r="A2532" s="2"/>
      <c r="B2532" s="11"/>
      <c r="C2532" s="2" t="s">
        <v>113</v>
      </c>
      <c r="D2532" s="2" t="s">
        <v>8034</v>
      </c>
      <c r="E2532" s="2" t="s">
        <v>8035</v>
      </c>
      <c r="F2532" s="2" t="s">
        <v>24152</v>
      </c>
      <c r="G2532" s="2" t="s">
        <v>4688</v>
      </c>
      <c r="H2532" s="2" t="s">
        <v>4691</v>
      </c>
      <c r="I2532" s="2" t="s">
        <v>1060</v>
      </c>
      <c r="J2532" s="2" t="s">
        <v>1060</v>
      </c>
      <c r="K2532" s="2" t="s">
        <v>3856</v>
      </c>
      <c r="L2532" s="2" t="s">
        <v>3861</v>
      </c>
      <c r="M2532" s="2" t="s">
        <v>3729</v>
      </c>
      <c r="N2532" s="2" t="s">
        <v>4762</v>
      </c>
      <c r="O2532" s="12"/>
    </row>
    <row r="2533" spans="1:15" s="13" customFormat="1" x14ac:dyDescent="0.25">
      <c r="A2533" s="2"/>
      <c r="B2533" s="11"/>
      <c r="C2533" s="2" t="s">
        <v>113</v>
      </c>
      <c r="D2533" s="2" t="s">
        <v>8034</v>
      </c>
      <c r="E2533" s="2" t="s">
        <v>8035</v>
      </c>
      <c r="F2533" s="2" t="s">
        <v>24152</v>
      </c>
      <c r="G2533" s="2" t="s">
        <v>4688</v>
      </c>
      <c r="H2533" s="2" t="s">
        <v>4691</v>
      </c>
      <c r="I2533" s="2" t="s">
        <v>1060</v>
      </c>
      <c r="J2533" s="2" t="s">
        <v>1060</v>
      </c>
      <c r="K2533" s="2" t="s">
        <v>1</v>
      </c>
      <c r="L2533" s="2" t="s">
        <v>3861</v>
      </c>
      <c r="M2533" s="2" t="s">
        <v>3729</v>
      </c>
      <c r="N2533" s="11" t="s">
        <v>4825</v>
      </c>
      <c r="O2533" s="12"/>
    </row>
    <row r="2534" spans="1:15" s="13" customFormat="1" x14ac:dyDescent="0.25">
      <c r="A2534" s="2"/>
      <c r="B2534" s="11"/>
      <c r="C2534" s="2" t="s">
        <v>113</v>
      </c>
      <c r="D2534" s="2" t="s">
        <v>8034</v>
      </c>
      <c r="E2534" s="2" t="s">
        <v>8035</v>
      </c>
      <c r="F2534" s="2" t="s">
        <v>24152</v>
      </c>
      <c r="G2534" s="2" t="s">
        <v>4687</v>
      </c>
      <c r="H2534" s="2" t="s">
        <v>4691</v>
      </c>
      <c r="I2534" s="2" t="s">
        <v>1060</v>
      </c>
      <c r="J2534" s="2" t="s">
        <v>1060</v>
      </c>
      <c r="K2534" s="2" t="s">
        <v>1</v>
      </c>
      <c r="L2534" s="2" t="s">
        <v>19862</v>
      </c>
      <c r="M2534" s="2" t="s">
        <v>3729</v>
      </c>
      <c r="N2534" s="11" t="s">
        <v>4825</v>
      </c>
      <c r="O2534" s="12"/>
    </row>
    <row r="2535" spans="1:15" s="13" customFormat="1" x14ac:dyDescent="0.25">
      <c r="A2535" s="2"/>
      <c r="B2535" s="11"/>
      <c r="C2535" s="11" t="s">
        <v>1011</v>
      </c>
      <c r="D2535" s="2" t="s">
        <v>15155</v>
      </c>
      <c r="E2535" s="2" t="s">
        <v>15156</v>
      </c>
      <c r="F2535" s="2" t="s">
        <v>24152</v>
      </c>
      <c r="G2535" s="11" t="s">
        <v>4688</v>
      </c>
      <c r="H2535" s="11" t="s">
        <v>4691</v>
      </c>
      <c r="I2535" s="11" t="s">
        <v>19349</v>
      </c>
      <c r="J2535" s="11" t="s">
        <v>19349</v>
      </c>
      <c r="K2535" s="11" t="s">
        <v>1</v>
      </c>
      <c r="L2535" s="2" t="s">
        <v>3861</v>
      </c>
      <c r="M2535" s="2" t="s">
        <v>3729</v>
      </c>
      <c r="N2535" s="11" t="s">
        <v>4838</v>
      </c>
      <c r="O2535" s="12"/>
    </row>
    <row r="2536" spans="1:15" s="13" customFormat="1" x14ac:dyDescent="0.25">
      <c r="A2536" s="2"/>
      <c r="B2536" s="11"/>
      <c r="C2536" s="2" t="s">
        <v>2769</v>
      </c>
      <c r="D2536" s="2" t="s">
        <v>11924</v>
      </c>
      <c r="E2536" s="2" t="s">
        <v>11259</v>
      </c>
      <c r="F2536" s="2" t="s">
        <v>24152</v>
      </c>
      <c r="G2536" s="2" t="s">
        <v>4685</v>
      </c>
      <c r="H2536" s="2" t="s">
        <v>4691</v>
      </c>
      <c r="I2536" s="2" t="s">
        <v>19940</v>
      </c>
      <c r="J2536" s="2" t="s">
        <v>19941</v>
      </c>
      <c r="K2536" s="2" t="s">
        <v>1</v>
      </c>
      <c r="L2536" s="2" t="s">
        <v>3735</v>
      </c>
      <c r="M2536" s="2" t="s">
        <v>3729</v>
      </c>
      <c r="N2536" s="11" t="s">
        <v>4836</v>
      </c>
      <c r="O2536" s="12"/>
    </row>
    <row r="2537" spans="1:15" s="13" customFormat="1" x14ac:dyDescent="0.25">
      <c r="A2537" s="2"/>
      <c r="B2537" s="11"/>
      <c r="C2537" s="2" t="s">
        <v>2769</v>
      </c>
      <c r="D2537" s="2" t="s">
        <v>11924</v>
      </c>
      <c r="E2537" s="2" t="s">
        <v>11259</v>
      </c>
      <c r="F2537" s="2" t="s">
        <v>24152</v>
      </c>
      <c r="G2537" s="2" t="s">
        <v>4688</v>
      </c>
      <c r="H2537" s="2" t="s">
        <v>4691</v>
      </c>
      <c r="I2537" s="2" t="s">
        <v>19940</v>
      </c>
      <c r="J2537" s="2" t="s">
        <v>19941</v>
      </c>
      <c r="K2537" s="2" t="s">
        <v>1</v>
      </c>
      <c r="L2537" s="2" t="s">
        <v>3735</v>
      </c>
      <c r="M2537" s="2" t="s">
        <v>3729</v>
      </c>
      <c r="N2537" s="11" t="s">
        <v>4836</v>
      </c>
      <c r="O2537" s="12"/>
    </row>
    <row r="2538" spans="1:15" s="13" customFormat="1" x14ac:dyDescent="0.25">
      <c r="A2538" s="2"/>
      <c r="B2538" s="2"/>
      <c r="C2538" s="2" t="s">
        <v>5060</v>
      </c>
      <c r="D2538" s="2" t="s">
        <v>10579</v>
      </c>
      <c r="E2538" s="2" t="s">
        <v>10455</v>
      </c>
      <c r="F2538" s="2" t="s">
        <v>24152</v>
      </c>
      <c r="G2538" s="2" t="s">
        <v>4688</v>
      </c>
      <c r="H2538" s="2" t="s">
        <v>1</v>
      </c>
      <c r="I2538" s="2"/>
      <c r="J2538" s="2"/>
      <c r="K2538" s="2" t="s">
        <v>1</v>
      </c>
      <c r="L2538" s="2" t="s">
        <v>3732</v>
      </c>
      <c r="M2538" s="20" t="s">
        <v>3729</v>
      </c>
      <c r="N2538" s="2" t="s">
        <v>5102</v>
      </c>
      <c r="O2538" s="19"/>
    </row>
    <row r="2539" spans="1:15" s="13" customFormat="1" x14ac:dyDescent="0.25">
      <c r="A2539" s="11"/>
      <c r="B2539" s="2"/>
      <c r="C2539" s="2" t="s">
        <v>3715</v>
      </c>
      <c r="D2539" s="2" t="s">
        <v>7537</v>
      </c>
      <c r="E2539" s="2" t="s">
        <v>7538</v>
      </c>
      <c r="F2539" s="2" t="s">
        <v>24152</v>
      </c>
      <c r="G2539" s="2" t="s">
        <v>4686</v>
      </c>
      <c r="H2539" s="2" t="s">
        <v>1</v>
      </c>
      <c r="I2539" s="2"/>
      <c r="J2539" s="2"/>
      <c r="K2539" s="2" t="s">
        <v>1</v>
      </c>
      <c r="L2539" s="2" t="s">
        <v>3879</v>
      </c>
      <c r="M2539" s="2" t="s">
        <v>3729</v>
      </c>
      <c r="N2539" s="2" t="s">
        <v>4879</v>
      </c>
      <c r="O2539" s="19"/>
    </row>
    <row r="2540" spans="1:15" s="13" customFormat="1" x14ac:dyDescent="0.25">
      <c r="A2540" s="11"/>
      <c r="B2540" s="2"/>
      <c r="C2540" s="2" t="s">
        <v>244</v>
      </c>
      <c r="D2540" s="2" t="s">
        <v>15021</v>
      </c>
      <c r="E2540" s="2" t="s">
        <v>15022</v>
      </c>
      <c r="F2540" s="2" t="s">
        <v>24152</v>
      </c>
      <c r="G2540" s="2" t="s">
        <v>4688</v>
      </c>
      <c r="H2540" s="2" t="s">
        <v>4690</v>
      </c>
      <c r="I2540" s="2"/>
      <c r="J2540" s="2" t="s">
        <v>1085</v>
      </c>
      <c r="K2540" s="2" t="s">
        <v>1</v>
      </c>
      <c r="L2540" s="2" t="s">
        <v>3734</v>
      </c>
      <c r="M2540" s="20" t="s">
        <v>3729</v>
      </c>
      <c r="N2540" s="2" t="s">
        <v>4753</v>
      </c>
      <c r="O2540" s="19"/>
    </row>
    <row r="2541" spans="1:15" s="13" customFormat="1" x14ac:dyDescent="0.25">
      <c r="A2541" s="11"/>
      <c r="B2541" s="2"/>
      <c r="C2541" s="2" t="s">
        <v>244</v>
      </c>
      <c r="D2541" s="2" t="s">
        <v>15021</v>
      </c>
      <c r="E2541" s="2" t="s">
        <v>15022</v>
      </c>
      <c r="F2541" s="2" t="s">
        <v>24152</v>
      </c>
      <c r="G2541" s="2" t="s">
        <v>4687</v>
      </c>
      <c r="H2541" s="2" t="s">
        <v>4690</v>
      </c>
      <c r="I2541" s="2"/>
      <c r="J2541" s="2" t="s">
        <v>1085</v>
      </c>
      <c r="K2541" s="2" t="s">
        <v>3854</v>
      </c>
      <c r="L2541" s="2" t="s">
        <v>3885</v>
      </c>
      <c r="M2541" s="20" t="s">
        <v>3729</v>
      </c>
      <c r="N2541" s="2" t="s">
        <v>4753</v>
      </c>
      <c r="O2541" s="19"/>
    </row>
    <row r="2542" spans="1:15" s="13" customFormat="1" x14ac:dyDescent="0.25">
      <c r="A2542" s="11"/>
      <c r="B2542" s="11"/>
      <c r="C2542" s="2" t="s">
        <v>1981</v>
      </c>
      <c r="D2542" s="2" t="s">
        <v>12241</v>
      </c>
      <c r="E2542" s="2" t="s">
        <v>12242</v>
      </c>
      <c r="F2542" s="2" t="s">
        <v>24152</v>
      </c>
      <c r="G2542" s="2" t="s">
        <v>4688</v>
      </c>
      <c r="H2542" s="2" t="s">
        <v>1</v>
      </c>
      <c r="I2542" s="2"/>
      <c r="J2542" s="2"/>
      <c r="K2542" s="2" t="s">
        <v>1</v>
      </c>
      <c r="L2542" s="2" t="s">
        <v>3879</v>
      </c>
      <c r="M2542" s="2" t="s">
        <v>3729</v>
      </c>
      <c r="N2542" s="11" t="s">
        <v>4845</v>
      </c>
      <c r="O2542" s="12"/>
    </row>
    <row r="2543" spans="1:15" s="13" customFormat="1" x14ac:dyDescent="0.25">
      <c r="A2543" s="11"/>
      <c r="B2543" s="11"/>
      <c r="C2543" s="2" t="s">
        <v>3157</v>
      </c>
      <c r="D2543" s="2" t="s">
        <v>12280</v>
      </c>
      <c r="E2543" s="2" t="s">
        <v>12281</v>
      </c>
      <c r="F2543" s="2" t="s">
        <v>24152</v>
      </c>
      <c r="G2543" s="2" t="s">
        <v>4688</v>
      </c>
      <c r="H2543" s="2" t="s">
        <v>1</v>
      </c>
      <c r="I2543" s="2"/>
      <c r="J2543" s="2"/>
      <c r="K2543" s="2" t="s">
        <v>1</v>
      </c>
      <c r="L2543" s="2" t="s">
        <v>3735</v>
      </c>
      <c r="M2543" s="2" t="s">
        <v>3729</v>
      </c>
      <c r="N2543" s="11" t="s">
        <v>4852</v>
      </c>
      <c r="O2543" s="12"/>
    </row>
    <row r="2544" spans="1:15" s="13" customFormat="1" x14ac:dyDescent="0.25">
      <c r="A2544" s="2"/>
      <c r="B2544" s="11"/>
      <c r="C2544" s="2" t="s">
        <v>2178</v>
      </c>
      <c r="D2544" s="2" t="s">
        <v>7178</v>
      </c>
      <c r="E2544" s="2" t="s">
        <v>7179</v>
      </c>
      <c r="F2544" s="2" t="s">
        <v>24152</v>
      </c>
      <c r="G2544" s="2" t="s">
        <v>4685</v>
      </c>
      <c r="H2544" s="2" t="s">
        <v>4689</v>
      </c>
      <c r="I2544" s="2" t="s">
        <v>1064</v>
      </c>
      <c r="J2544" s="2"/>
      <c r="K2544" s="2" t="s">
        <v>1</v>
      </c>
      <c r="L2544" s="2" t="s">
        <v>20379</v>
      </c>
      <c r="M2544" s="2" t="s">
        <v>3729</v>
      </c>
      <c r="N2544" s="11" t="s">
        <v>4722</v>
      </c>
      <c r="O2544" s="12"/>
    </row>
    <row r="2545" spans="1:15" s="13" customFormat="1" x14ac:dyDescent="0.25">
      <c r="A2545" s="2"/>
      <c r="B2545" s="11"/>
      <c r="C2545" s="2" t="s">
        <v>2178</v>
      </c>
      <c r="D2545" s="2" t="s">
        <v>7178</v>
      </c>
      <c r="E2545" s="2" t="s">
        <v>7179</v>
      </c>
      <c r="F2545" s="2" t="s">
        <v>24152</v>
      </c>
      <c r="G2545" s="2" t="s">
        <v>4688</v>
      </c>
      <c r="H2545" s="2" t="s">
        <v>4689</v>
      </c>
      <c r="I2545" s="2" t="s">
        <v>1064</v>
      </c>
      <c r="J2545" s="2"/>
      <c r="K2545" s="2" t="s">
        <v>1</v>
      </c>
      <c r="L2545" s="2" t="s">
        <v>3730</v>
      </c>
      <c r="M2545" s="2" t="s">
        <v>3729</v>
      </c>
      <c r="N2545" s="11" t="s">
        <v>4722</v>
      </c>
      <c r="O2545" s="12"/>
    </row>
    <row r="2546" spans="1:15" s="13" customFormat="1" x14ac:dyDescent="0.25">
      <c r="A2546" s="11"/>
      <c r="B2546" s="2"/>
      <c r="C2546" s="2" t="s">
        <v>2178</v>
      </c>
      <c r="D2546" s="2" t="s">
        <v>7178</v>
      </c>
      <c r="E2546" s="2" t="s">
        <v>7179</v>
      </c>
      <c r="F2546" s="2" t="s">
        <v>24152</v>
      </c>
      <c r="G2546" s="2" t="s">
        <v>4688</v>
      </c>
      <c r="H2546" s="2" t="s">
        <v>1</v>
      </c>
      <c r="I2546" s="2"/>
      <c r="J2546" s="2"/>
      <c r="K2546" s="2" t="s">
        <v>1</v>
      </c>
      <c r="L2546" s="2" t="s">
        <v>3730</v>
      </c>
      <c r="M2546" s="20" t="s">
        <v>3729</v>
      </c>
      <c r="N2546" s="2" t="s">
        <v>4906</v>
      </c>
      <c r="O2546" s="19"/>
    </row>
    <row r="2547" spans="1:15" s="13" customFormat="1" x14ac:dyDescent="0.25">
      <c r="A2547" s="11"/>
      <c r="B2547" s="11"/>
      <c r="C2547" s="2" t="s">
        <v>2898</v>
      </c>
      <c r="D2547" s="2" t="s">
        <v>12336</v>
      </c>
      <c r="E2547" s="2" t="s">
        <v>12337</v>
      </c>
      <c r="F2547" s="2" t="s">
        <v>24152</v>
      </c>
      <c r="G2547" s="2" t="s">
        <v>4688</v>
      </c>
      <c r="H2547" s="2" t="s">
        <v>1</v>
      </c>
      <c r="I2547" s="2"/>
      <c r="J2547" s="2"/>
      <c r="K2547" s="2" t="s">
        <v>1</v>
      </c>
      <c r="L2547" s="2" t="s">
        <v>3735</v>
      </c>
      <c r="M2547" s="2" t="s">
        <v>3729</v>
      </c>
      <c r="N2547" s="11" t="s">
        <v>4852</v>
      </c>
      <c r="O2547" s="12"/>
    </row>
    <row r="2548" spans="1:15" s="13" customFormat="1" x14ac:dyDescent="0.25">
      <c r="A2548" s="11"/>
      <c r="B2548" s="2"/>
      <c r="C2548" s="2" t="s">
        <v>4148</v>
      </c>
      <c r="D2548" s="2" t="s">
        <v>14268</v>
      </c>
      <c r="E2548" s="2" t="s">
        <v>14269</v>
      </c>
      <c r="F2548" s="2" t="s">
        <v>24152</v>
      </c>
      <c r="G2548" s="2" t="s">
        <v>4688</v>
      </c>
      <c r="H2548" s="2" t="s">
        <v>1</v>
      </c>
      <c r="I2548" s="2"/>
      <c r="J2548" s="2"/>
      <c r="K2548" s="2" t="s">
        <v>1</v>
      </c>
      <c r="L2548" s="2" t="s">
        <v>3879</v>
      </c>
      <c r="M2548" s="2" t="s">
        <v>3729</v>
      </c>
      <c r="N2548" s="2" t="s">
        <v>4795</v>
      </c>
      <c r="O2548" s="19"/>
    </row>
    <row r="2549" spans="1:15" s="13" customFormat="1" x14ac:dyDescent="0.25">
      <c r="A2549" s="2"/>
      <c r="B2549" s="11" t="s">
        <v>3586</v>
      </c>
      <c r="C2549" s="2" t="s">
        <v>1012</v>
      </c>
      <c r="D2549" s="2" t="s">
        <v>17692</v>
      </c>
      <c r="E2549" s="2" t="s">
        <v>17693</v>
      </c>
      <c r="F2549" s="11" t="s">
        <v>24152</v>
      </c>
      <c r="G2549" s="2" t="s">
        <v>4688</v>
      </c>
      <c r="H2549" s="2" t="s">
        <v>4690</v>
      </c>
      <c r="I2549" s="2"/>
      <c r="J2549" s="2" t="s">
        <v>18093</v>
      </c>
      <c r="K2549" s="2" t="s">
        <v>1</v>
      </c>
      <c r="L2549" s="2" t="s">
        <v>3861</v>
      </c>
      <c r="M2549" s="2" t="s">
        <v>3729</v>
      </c>
      <c r="N2549" s="11" t="s">
        <v>4838</v>
      </c>
      <c r="O2549" s="12"/>
    </row>
    <row r="2550" spans="1:15" s="13" customFormat="1" x14ac:dyDescent="0.25">
      <c r="A2550" s="2"/>
      <c r="B2550" s="11" t="s">
        <v>3586</v>
      </c>
      <c r="C2550" s="2" t="s">
        <v>3071</v>
      </c>
      <c r="D2550" s="2" t="s">
        <v>12359</v>
      </c>
      <c r="E2550" s="2" t="s">
        <v>17518</v>
      </c>
      <c r="F2550" s="2" t="s">
        <v>24152</v>
      </c>
      <c r="G2550" s="2" t="s">
        <v>4688</v>
      </c>
      <c r="H2550" s="2" t="s">
        <v>1</v>
      </c>
      <c r="I2550" s="2"/>
      <c r="J2550" s="2"/>
      <c r="K2550" s="2" t="s">
        <v>1</v>
      </c>
      <c r="L2550" s="2" t="s">
        <v>3879</v>
      </c>
      <c r="M2550" s="20" t="s">
        <v>3729</v>
      </c>
      <c r="N2550" s="2" t="s">
        <v>4728</v>
      </c>
      <c r="O2550" s="19"/>
    </row>
    <row r="2551" spans="1:15" s="13" customFormat="1" x14ac:dyDescent="0.25">
      <c r="A2551" s="2"/>
      <c r="B2551" s="11"/>
      <c r="C2551" s="2" t="s">
        <v>2179</v>
      </c>
      <c r="D2551" s="2" t="s">
        <v>7180</v>
      </c>
      <c r="E2551" s="2" t="s">
        <v>7181</v>
      </c>
      <c r="F2551" s="2" t="s">
        <v>24152</v>
      </c>
      <c r="G2551" s="2" t="s">
        <v>4685</v>
      </c>
      <c r="H2551" s="2" t="s">
        <v>4691</v>
      </c>
      <c r="I2551" s="2" t="s">
        <v>3741</v>
      </c>
      <c r="J2551" s="2" t="s">
        <v>3741</v>
      </c>
      <c r="K2551" s="2" t="s">
        <v>1</v>
      </c>
      <c r="L2551" s="2" t="s">
        <v>19150</v>
      </c>
      <c r="M2551" s="2" t="s">
        <v>3729</v>
      </c>
      <c r="N2551" s="11" t="s">
        <v>4729</v>
      </c>
      <c r="O2551" s="12"/>
    </row>
    <row r="2552" spans="1:15" s="13" customFormat="1" x14ac:dyDescent="0.25">
      <c r="A2552" s="2"/>
      <c r="B2552" s="11"/>
      <c r="C2552" s="2" t="s">
        <v>2179</v>
      </c>
      <c r="D2552" s="2" t="s">
        <v>7180</v>
      </c>
      <c r="E2552" s="2" t="s">
        <v>7181</v>
      </c>
      <c r="F2552" s="2" t="s">
        <v>24152</v>
      </c>
      <c r="G2552" s="2" t="s">
        <v>4688</v>
      </c>
      <c r="H2552" s="2" t="s">
        <v>4691</v>
      </c>
      <c r="I2552" s="2" t="s">
        <v>3741</v>
      </c>
      <c r="J2552" s="2" t="s">
        <v>3741</v>
      </c>
      <c r="K2552" s="2" t="s">
        <v>1</v>
      </c>
      <c r="L2552" s="2" t="s">
        <v>3738</v>
      </c>
      <c r="M2552" s="20" t="s">
        <v>6231</v>
      </c>
      <c r="N2552" s="11" t="s">
        <v>4729</v>
      </c>
      <c r="O2552" s="12"/>
    </row>
    <row r="2553" spans="1:15" s="13" customFormat="1" x14ac:dyDescent="0.25">
      <c r="A2553" s="2"/>
      <c r="B2553" s="11"/>
      <c r="C2553" s="2" t="s">
        <v>2179</v>
      </c>
      <c r="D2553" s="2" t="s">
        <v>7180</v>
      </c>
      <c r="E2553" s="2" t="s">
        <v>7181</v>
      </c>
      <c r="F2553" s="2" t="s">
        <v>24152</v>
      </c>
      <c r="G2553" s="2" t="s">
        <v>4687</v>
      </c>
      <c r="H2553" s="2" t="s">
        <v>4691</v>
      </c>
      <c r="I2553" s="2" t="s">
        <v>3741</v>
      </c>
      <c r="J2553" s="2" t="s">
        <v>3741</v>
      </c>
      <c r="K2553" s="2" t="s">
        <v>1</v>
      </c>
      <c r="L2553" s="2" t="s">
        <v>3738</v>
      </c>
      <c r="M2553" s="20" t="s">
        <v>6230</v>
      </c>
      <c r="N2553" s="11" t="s">
        <v>4729</v>
      </c>
      <c r="O2553" s="12"/>
    </row>
    <row r="2554" spans="1:15" s="13" customFormat="1" x14ac:dyDescent="0.25">
      <c r="A2554" s="2"/>
      <c r="B2554" s="2" t="s">
        <v>3586</v>
      </c>
      <c r="C2554" s="2" t="s">
        <v>5061</v>
      </c>
      <c r="D2554" s="2" t="s">
        <v>17498</v>
      </c>
      <c r="E2554" s="2" t="s">
        <v>17499</v>
      </c>
      <c r="F2554" s="2" t="s">
        <v>24152</v>
      </c>
      <c r="G2554" s="2" t="s">
        <v>4688</v>
      </c>
      <c r="H2554" s="2" t="s">
        <v>1</v>
      </c>
      <c r="I2554" s="2"/>
      <c r="J2554" s="2"/>
      <c r="K2554" s="2" t="s">
        <v>1</v>
      </c>
      <c r="L2554" s="2" t="s">
        <v>3732</v>
      </c>
      <c r="M2554" s="20" t="s">
        <v>3729</v>
      </c>
      <c r="N2554" s="2" t="s">
        <v>4990</v>
      </c>
      <c r="O2554" s="19"/>
    </row>
    <row r="2555" spans="1:15" s="21" customFormat="1" x14ac:dyDescent="0.25">
      <c r="A2555" s="2"/>
      <c r="B2555" s="11" t="s">
        <v>3586</v>
      </c>
      <c r="C2555" s="2" t="s">
        <v>3088</v>
      </c>
      <c r="D2555" s="2" t="s">
        <v>17263</v>
      </c>
      <c r="E2555" s="2" t="s">
        <v>17264</v>
      </c>
      <c r="F2555" s="11" t="s">
        <v>24152</v>
      </c>
      <c r="G2555" s="2" t="s">
        <v>4688</v>
      </c>
      <c r="H2555" s="2" t="s">
        <v>1</v>
      </c>
      <c r="I2555" s="2"/>
      <c r="J2555" s="2"/>
      <c r="K2555" s="2" t="s">
        <v>1</v>
      </c>
      <c r="L2555" s="2" t="s">
        <v>3735</v>
      </c>
      <c r="M2555" s="2" t="s">
        <v>3729</v>
      </c>
      <c r="N2555" s="11" t="s">
        <v>4711</v>
      </c>
      <c r="O2555" s="12"/>
    </row>
    <row r="2556" spans="1:15" s="21" customFormat="1" x14ac:dyDescent="0.25">
      <c r="A2556" s="2"/>
      <c r="B2556" s="11"/>
      <c r="C2556" s="2" t="s">
        <v>19942</v>
      </c>
      <c r="D2556" s="2" t="s">
        <v>19943</v>
      </c>
      <c r="E2556" s="2" t="s">
        <v>19944</v>
      </c>
      <c r="F2556" s="2" t="s">
        <v>24152</v>
      </c>
      <c r="G2556" s="2" t="s">
        <v>4688</v>
      </c>
      <c r="H2556" s="2" t="s">
        <v>1</v>
      </c>
      <c r="I2556" s="2"/>
      <c r="J2556" s="2"/>
      <c r="K2556" s="2" t="s">
        <v>1</v>
      </c>
      <c r="L2556" s="2" t="s">
        <v>3735</v>
      </c>
      <c r="M2556" s="2" t="s">
        <v>3729</v>
      </c>
      <c r="N2556" s="11" t="s">
        <v>4818</v>
      </c>
      <c r="O2556" s="12"/>
    </row>
    <row r="2557" spans="1:15" s="21" customFormat="1" x14ac:dyDescent="0.25">
      <c r="A2557" s="2"/>
      <c r="B2557" s="11" t="s">
        <v>3587</v>
      </c>
      <c r="C2557" s="2" t="s">
        <v>2837</v>
      </c>
      <c r="D2557" s="2" t="s">
        <v>17567</v>
      </c>
      <c r="E2557" s="2" t="s">
        <v>15353</v>
      </c>
      <c r="F2557" s="2" t="s">
        <v>24152</v>
      </c>
      <c r="G2557" s="2" t="s">
        <v>4688</v>
      </c>
      <c r="H2557" s="2" t="s">
        <v>4691</v>
      </c>
      <c r="I2557" s="2" t="s">
        <v>19850</v>
      </c>
      <c r="J2557" s="2" t="s">
        <v>19850</v>
      </c>
      <c r="K2557" s="2" t="s">
        <v>1</v>
      </c>
      <c r="L2557" s="2" t="s">
        <v>3735</v>
      </c>
      <c r="M2557" s="2" t="s">
        <v>3729</v>
      </c>
      <c r="N2557" s="11" t="s">
        <v>4819</v>
      </c>
      <c r="O2557" s="12"/>
    </row>
    <row r="2558" spans="1:15" s="21" customFormat="1" x14ac:dyDescent="0.25">
      <c r="A2558" s="2"/>
      <c r="B2558" s="2" t="s">
        <v>3586</v>
      </c>
      <c r="C2558" s="2" t="s">
        <v>5062</v>
      </c>
      <c r="D2558" s="2" t="s">
        <v>17500</v>
      </c>
      <c r="E2558" s="2" t="s">
        <v>17501</v>
      </c>
      <c r="F2558" s="2" t="s">
        <v>24152</v>
      </c>
      <c r="G2558" s="2" t="s">
        <v>4688</v>
      </c>
      <c r="H2558" s="2" t="s">
        <v>1</v>
      </c>
      <c r="I2558" s="2"/>
      <c r="J2558" s="2"/>
      <c r="K2558" s="2" t="s">
        <v>1</v>
      </c>
      <c r="L2558" s="2" t="s">
        <v>3732</v>
      </c>
      <c r="M2558" s="20" t="s">
        <v>3729</v>
      </c>
      <c r="N2558" s="2" t="s">
        <v>4990</v>
      </c>
      <c r="O2558" s="19"/>
    </row>
    <row r="2559" spans="1:15" s="21" customFormat="1" x14ac:dyDescent="0.25">
      <c r="A2559" s="2"/>
      <c r="B2559" s="2"/>
      <c r="C2559" s="2" t="s">
        <v>345</v>
      </c>
      <c r="D2559" s="2" t="s">
        <v>7914</v>
      </c>
      <c r="E2559" s="2" t="s">
        <v>7915</v>
      </c>
      <c r="F2559" s="2" t="s">
        <v>24152</v>
      </c>
      <c r="G2559" s="2" t="s">
        <v>4686</v>
      </c>
      <c r="H2559" s="2" t="s">
        <v>1</v>
      </c>
      <c r="I2559" s="2"/>
      <c r="J2559" s="2"/>
      <c r="K2559" s="11" t="s">
        <v>3855</v>
      </c>
      <c r="L2559" s="2" t="s">
        <v>3734</v>
      </c>
      <c r="M2559" s="20" t="s">
        <v>3729</v>
      </c>
      <c r="N2559" s="2" t="s">
        <v>4752</v>
      </c>
      <c r="O2559" s="12"/>
    </row>
    <row r="2560" spans="1:15" s="21" customFormat="1" x14ac:dyDescent="0.25">
      <c r="A2560" s="2"/>
      <c r="B2560" s="11"/>
      <c r="C2560" s="2" t="s">
        <v>19945</v>
      </c>
      <c r="D2560" s="2" t="s">
        <v>19946</v>
      </c>
      <c r="E2560" s="2" t="s">
        <v>19947</v>
      </c>
      <c r="F2560" s="2" t="s">
        <v>24152</v>
      </c>
      <c r="G2560" s="2" t="s">
        <v>4688</v>
      </c>
      <c r="H2560" s="2" t="s">
        <v>1</v>
      </c>
      <c r="I2560" s="2"/>
      <c r="J2560" s="2"/>
      <c r="K2560" s="2" t="s">
        <v>1</v>
      </c>
      <c r="L2560" s="2" t="s">
        <v>3735</v>
      </c>
      <c r="M2560" s="2" t="s">
        <v>3729</v>
      </c>
      <c r="N2560" s="11" t="s">
        <v>4818</v>
      </c>
      <c r="O2560" s="12"/>
    </row>
    <row r="2561" spans="1:15" s="21" customFormat="1" x14ac:dyDescent="0.25">
      <c r="A2561" s="2"/>
      <c r="B2561" s="2"/>
      <c r="C2561" s="2" t="s">
        <v>332</v>
      </c>
      <c r="D2561" s="2" t="s">
        <v>7916</v>
      </c>
      <c r="E2561" s="2" t="s">
        <v>7917</v>
      </c>
      <c r="F2561" s="2" t="s">
        <v>24152</v>
      </c>
      <c r="G2561" s="2" t="s">
        <v>4688</v>
      </c>
      <c r="H2561" s="2" t="s">
        <v>1</v>
      </c>
      <c r="I2561" s="2"/>
      <c r="J2561" s="2"/>
      <c r="K2561" s="2" t="s">
        <v>1</v>
      </c>
      <c r="L2561" s="2" t="s">
        <v>3734</v>
      </c>
      <c r="M2561" s="20" t="s">
        <v>3729</v>
      </c>
      <c r="N2561" s="2" t="s">
        <v>4751</v>
      </c>
      <c r="O2561" s="12"/>
    </row>
    <row r="2562" spans="1:15" s="21" customFormat="1" x14ac:dyDescent="0.25">
      <c r="A2562" s="2"/>
      <c r="B2562" s="11"/>
      <c r="C2562" s="2" t="s">
        <v>2770</v>
      </c>
      <c r="D2562" s="2" t="s">
        <v>11925</v>
      </c>
      <c r="E2562" s="2" t="s">
        <v>11926</v>
      </c>
      <c r="F2562" s="2" t="s">
        <v>24152</v>
      </c>
      <c r="G2562" s="2" t="s">
        <v>4688</v>
      </c>
      <c r="H2562" s="2" t="s">
        <v>1</v>
      </c>
      <c r="I2562" s="2"/>
      <c r="J2562" s="2"/>
      <c r="K2562" s="2" t="s">
        <v>1</v>
      </c>
      <c r="L2562" s="2" t="s">
        <v>3735</v>
      </c>
      <c r="M2562" s="2" t="s">
        <v>3729</v>
      </c>
      <c r="N2562" s="11" t="s">
        <v>4804</v>
      </c>
      <c r="O2562" s="12"/>
    </row>
    <row r="2563" spans="1:15" s="21" customFormat="1" x14ac:dyDescent="0.25">
      <c r="A2563" s="11"/>
      <c r="B2563" s="2"/>
      <c r="C2563" s="2" t="s">
        <v>21678</v>
      </c>
      <c r="D2563" s="2" t="s">
        <v>21679</v>
      </c>
      <c r="E2563" s="2" t="s">
        <v>21680</v>
      </c>
      <c r="F2563" s="2" t="s">
        <v>24152</v>
      </c>
      <c r="G2563" s="2" t="s">
        <v>4688</v>
      </c>
      <c r="H2563" s="2" t="s">
        <v>1</v>
      </c>
      <c r="I2563" s="2"/>
      <c r="J2563" s="2"/>
      <c r="K2563" s="2" t="s">
        <v>1</v>
      </c>
      <c r="L2563" s="2" t="s">
        <v>3886</v>
      </c>
      <c r="M2563" s="20" t="s">
        <v>3729</v>
      </c>
      <c r="N2563" s="2" t="s">
        <v>4753</v>
      </c>
      <c r="O2563" s="19"/>
    </row>
    <row r="2564" spans="1:15" s="13" customFormat="1" x14ac:dyDescent="0.25">
      <c r="A2564" s="2"/>
      <c r="B2564" s="11"/>
      <c r="C2564" s="2" t="s">
        <v>3085</v>
      </c>
      <c r="D2564" s="2" t="s">
        <v>6918</v>
      </c>
      <c r="E2564" s="2" t="s">
        <v>6919</v>
      </c>
      <c r="F2564" s="11" t="s">
        <v>24152</v>
      </c>
      <c r="G2564" s="2" t="s">
        <v>4686</v>
      </c>
      <c r="H2564" s="2" t="s">
        <v>1</v>
      </c>
      <c r="I2564" s="2"/>
      <c r="J2564" s="2"/>
      <c r="K2564" s="2" t="s">
        <v>3855</v>
      </c>
      <c r="L2564" s="2" t="s">
        <v>3735</v>
      </c>
      <c r="M2564" s="2" t="s">
        <v>3729</v>
      </c>
      <c r="N2564" s="11" t="s">
        <v>4712</v>
      </c>
      <c r="O2564" s="12"/>
    </row>
    <row r="2565" spans="1:15" s="13" customFormat="1" x14ac:dyDescent="0.25">
      <c r="A2565" s="2"/>
      <c r="B2565" s="2"/>
      <c r="C2565" s="2" t="s">
        <v>3085</v>
      </c>
      <c r="D2565" s="2" t="s">
        <v>6918</v>
      </c>
      <c r="E2565" s="2" t="s">
        <v>6919</v>
      </c>
      <c r="F2565" s="2" t="s">
        <v>24152</v>
      </c>
      <c r="G2565" s="2" t="s">
        <v>4687</v>
      </c>
      <c r="H2565" s="2" t="s">
        <v>1</v>
      </c>
      <c r="I2565" s="2"/>
      <c r="J2565" s="2"/>
      <c r="K2565" s="2" t="s">
        <v>1</v>
      </c>
      <c r="L2565" s="2" t="s">
        <v>3732</v>
      </c>
      <c r="M2565" s="20" t="s">
        <v>3729</v>
      </c>
      <c r="N2565" s="2" t="s">
        <v>5109</v>
      </c>
      <c r="O2565" s="19"/>
    </row>
    <row r="2566" spans="1:15" s="13" customFormat="1" x14ac:dyDescent="0.25">
      <c r="A2566" s="2"/>
      <c r="B2566" s="2"/>
      <c r="C2566" s="2" t="s">
        <v>5395</v>
      </c>
      <c r="D2566" s="2" t="s">
        <v>8191</v>
      </c>
      <c r="E2566" s="2" t="s">
        <v>8192</v>
      </c>
      <c r="F2566" s="2" t="s">
        <v>24152</v>
      </c>
      <c r="G2566" s="2" t="s">
        <v>4688</v>
      </c>
      <c r="H2566" s="2" t="s">
        <v>4691</v>
      </c>
      <c r="I2566" s="2" t="s">
        <v>5384</v>
      </c>
      <c r="J2566" s="2" t="s">
        <v>5384</v>
      </c>
      <c r="K2566" s="2" t="s">
        <v>1</v>
      </c>
      <c r="L2566" s="2" t="s">
        <v>3879</v>
      </c>
      <c r="M2566" s="2" t="s">
        <v>3729</v>
      </c>
      <c r="N2566" s="2" t="s">
        <v>4730</v>
      </c>
      <c r="O2566" s="19"/>
    </row>
    <row r="2567" spans="1:15" s="13" customFormat="1" x14ac:dyDescent="0.25">
      <c r="A2567" s="11"/>
      <c r="B2567" s="11"/>
      <c r="C2567" s="2" t="s">
        <v>1982</v>
      </c>
      <c r="D2567" s="2" t="s">
        <v>7539</v>
      </c>
      <c r="E2567" s="2" t="s">
        <v>7540</v>
      </c>
      <c r="F2567" s="2" t="s">
        <v>24152</v>
      </c>
      <c r="G2567" s="2" t="s">
        <v>4685</v>
      </c>
      <c r="H2567" s="2" t="s">
        <v>1</v>
      </c>
      <c r="I2567" s="2"/>
      <c r="J2567" s="2"/>
      <c r="K2567" s="2" t="s">
        <v>1</v>
      </c>
      <c r="L2567" s="2" t="s">
        <v>3879</v>
      </c>
      <c r="M2567" s="2" t="s">
        <v>3729</v>
      </c>
      <c r="N2567" s="11" t="s">
        <v>4848</v>
      </c>
      <c r="O2567" s="12"/>
    </row>
    <row r="2568" spans="1:15" s="13" customFormat="1" x14ac:dyDescent="0.25">
      <c r="A2568" s="11"/>
      <c r="B2568" s="2"/>
      <c r="C2568" s="2" t="s">
        <v>3040</v>
      </c>
      <c r="D2568" s="2" t="s">
        <v>15023</v>
      </c>
      <c r="E2568" s="2" t="s">
        <v>15024</v>
      </c>
      <c r="F2568" s="2" t="s">
        <v>24152</v>
      </c>
      <c r="G2568" s="2" t="s">
        <v>4688</v>
      </c>
      <c r="H2568" s="2" t="s">
        <v>1</v>
      </c>
      <c r="I2568" s="2"/>
      <c r="J2568" s="2"/>
      <c r="K2568" s="2" t="s">
        <v>1</v>
      </c>
      <c r="L2568" s="2" t="s">
        <v>3734</v>
      </c>
      <c r="M2568" s="20" t="s">
        <v>3729</v>
      </c>
      <c r="N2568" s="2" t="s">
        <v>4753</v>
      </c>
      <c r="O2568" s="19"/>
    </row>
    <row r="2569" spans="1:15" s="13" customFormat="1" x14ac:dyDescent="0.25">
      <c r="A2569" s="2"/>
      <c r="B2569" s="11"/>
      <c r="C2569" s="2" t="s">
        <v>2771</v>
      </c>
      <c r="D2569" s="2" t="s">
        <v>11927</v>
      </c>
      <c r="E2569" s="2" t="s">
        <v>11928</v>
      </c>
      <c r="F2569" s="2" t="s">
        <v>24152</v>
      </c>
      <c r="G2569" s="2" t="s">
        <v>4685</v>
      </c>
      <c r="H2569" s="2" t="s">
        <v>1</v>
      </c>
      <c r="I2569" s="2"/>
      <c r="J2569" s="2"/>
      <c r="K2569" s="2" t="s">
        <v>1</v>
      </c>
      <c r="L2569" s="2" t="s">
        <v>3735</v>
      </c>
      <c r="M2569" s="2" t="s">
        <v>3729</v>
      </c>
      <c r="N2569" s="11" t="s">
        <v>4820</v>
      </c>
      <c r="O2569" s="12"/>
    </row>
    <row r="2570" spans="1:15" s="13" customFormat="1" x14ac:dyDescent="0.25">
      <c r="A2570" s="11"/>
      <c r="B2570" s="11"/>
      <c r="C2570" s="2" t="s">
        <v>20157</v>
      </c>
      <c r="D2570" s="2" t="s">
        <v>20158</v>
      </c>
      <c r="E2570" s="2" t="s">
        <v>20159</v>
      </c>
      <c r="F2570" s="2" t="s">
        <v>24152</v>
      </c>
      <c r="G2570" s="2" t="s">
        <v>4688</v>
      </c>
      <c r="H2570" s="2" t="s">
        <v>1</v>
      </c>
      <c r="I2570" s="2"/>
      <c r="J2570" s="2"/>
      <c r="K2570" s="2" t="s">
        <v>1</v>
      </c>
      <c r="L2570" s="2" t="s">
        <v>3879</v>
      </c>
      <c r="M2570" s="2" t="s">
        <v>3729</v>
      </c>
      <c r="N2570" s="11" t="s">
        <v>4849</v>
      </c>
      <c r="O2570" s="12"/>
    </row>
    <row r="2571" spans="1:15" s="13" customFormat="1" x14ac:dyDescent="0.25">
      <c r="A2571" s="11"/>
      <c r="B2571" s="2"/>
      <c r="C2571" s="2" t="s">
        <v>20157</v>
      </c>
      <c r="D2571" s="2" t="s">
        <v>20158</v>
      </c>
      <c r="E2571" s="2" t="s">
        <v>20159</v>
      </c>
      <c r="F2571" s="2" t="s">
        <v>24152</v>
      </c>
      <c r="G2571" s="2" t="s">
        <v>4688</v>
      </c>
      <c r="H2571" s="2" t="s">
        <v>1</v>
      </c>
      <c r="I2571" s="2"/>
      <c r="J2571" s="2"/>
      <c r="K2571" s="2" t="s">
        <v>1</v>
      </c>
      <c r="L2571" s="2" t="s">
        <v>3879</v>
      </c>
      <c r="M2571" s="2" t="s">
        <v>3729</v>
      </c>
      <c r="N2571" s="2" t="s">
        <v>4885</v>
      </c>
      <c r="O2571" s="19"/>
    </row>
    <row r="2572" spans="1:15" s="13" customFormat="1" x14ac:dyDescent="0.25">
      <c r="A2572" s="2"/>
      <c r="B2572" s="2"/>
      <c r="C2572" s="2" t="s">
        <v>333</v>
      </c>
      <c r="D2572" s="2" t="s">
        <v>7918</v>
      </c>
      <c r="E2572" s="2" t="s">
        <v>7919</v>
      </c>
      <c r="F2572" s="2" t="s">
        <v>24152</v>
      </c>
      <c r="G2572" s="2" t="s">
        <v>4688</v>
      </c>
      <c r="H2572" s="2" t="s">
        <v>1</v>
      </c>
      <c r="I2572" s="2"/>
      <c r="J2572" s="2"/>
      <c r="K2572" s="2" t="s">
        <v>1</v>
      </c>
      <c r="L2572" s="2" t="s">
        <v>3734</v>
      </c>
      <c r="M2572" s="20" t="s">
        <v>3729</v>
      </c>
      <c r="N2572" s="2" t="s">
        <v>4751</v>
      </c>
      <c r="O2572" s="12"/>
    </row>
    <row r="2573" spans="1:15" s="13" customFormat="1" x14ac:dyDescent="0.25">
      <c r="A2573" s="2"/>
      <c r="B2573" s="11"/>
      <c r="C2573" s="2" t="s">
        <v>2772</v>
      </c>
      <c r="D2573" s="2" t="s">
        <v>11929</v>
      </c>
      <c r="E2573" s="2" t="s">
        <v>11077</v>
      </c>
      <c r="F2573" s="2" t="s">
        <v>24152</v>
      </c>
      <c r="G2573" s="2" t="s">
        <v>4685</v>
      </c>
      <c r="H2573" s="2" t="s">
        <v>1</v>
      </c>
      <c r="I2573" s="2"/>
      <c r="J2573" s="2"/>
      <c r="K2573" s="2" t="s">
        <v>1</v>
      </c>
      <c r="L2573" s="2" t="s">
        <v>3735</v>
      </c>
      <c r="M2573" s="2" t="s">
        <v>3729</v>
      </c>
      <c r="N2573" s="11" t="s">
        <v>4820</v>
      </c>
      <c r="O2573" s="12"/>
    </row>
    <row r="2574" spans="1:15" s="13" customFormat="1" x14ac:dyDescent="0.25">
      <c r="A2574" s="2"/>
      <c r="B2574" s="11"/>
      <c r="C2574" s="2" t="s">
        <v>2773</v>
      </c>
      <c r="D2574" s="2" t="s">
        <v>11930</v>
      </c>
      <c r="E2574" s="2" t="s">
        <v>11931</v>
      </c>
      <c r="F2574" s="2" t="s">
        <v>24152</v>
      </c>
      <c r="G2574" s="2" t="s">
        <v>4688</v>
      </c>
      <c r="H2574" s="2" t="s">
        <v>1</v>
      </c>
      <c r="I2574" s="2"/>
      <c r="J2574" s="2"/>
      <c r="K2574" s="2" t="s">
        <v>1</v>
      </c>
      <c r="L2574" s="2" t="s">
        <v>3735</v>
      </c>
      <c r="M2574" s="2" t="s">
        <v>3729</v>
      </c>
      <c r="N2574" s="11" t="s">
        <v>4804</v>
      </c>
      <c r="O2574" s="12"/>
    </row>
    <row r="2575" spans="1:15" s="13" customFormat="1" x14ac:dyDescent="0.25">
      <c r="A2575" s="11"/>
      <c r="B2575" s="2"/>
      <c r="C2575" s="2" t="s">
        <v>4149</v>
      </c>
      <c r="D2575" s="2" t="s">
        <v>14270</v>
      </c>
      <c r="E2575" s="2" t="s">
        <v>14271</v>
      </c>
      <c r="F2575" s="2" t="s">
        <v>24152</v>
      </c>
      <c r="G2575" s="2" t="s">
        <v>4688</v>
      </c>
      <c r="H2575" s="2" t="s">
        <v>4690</v>
      </c>
      <c r="I2575" s="2"/>
      <c r="J2575" s="2" t="s">
        <v>5465</v>
      </c>
      <c r="K2575" s="2" t="s">
        <v>1</v>
      </c>
      <c r="L2575" s="2" t="s">
        <v>3879</v>
      </c>
      <c r="M2575" s="2" t="s">
        <v>3729</v>
      </c>
      <c r="N2575" s="2" t="s">
        <v>4795</v>
      </c>
      <c r="O2575" s="19"/>
    </row>
    <row r="2576" spans="1:15" s="13" customFormat="1" x14ac:dyDescent="0.25">
      <c r="A2576" s="2"/>
      <c r="B2576" s="11"/>
      <c r="C2576" s="11" t="s">
        <v>1013</v>
      </c>
      <c r="D2576" s="2" t="s">
        <v>7738</v>
      </c>
      <c r="E2576" s="2" t="s">
        <v>7739</v>
      </c>
      <c r="F2576" s="11" t="s">
        <v>24152</v>
      </c>
      <c r="G2576" s="11" t="s">
        <v>4688</v>
      </c>
      <c r="H2576" s="11" t="s">
        <v>1</v>
      </c>
      <c r="I2576" s="11"/>
      <c r="J2576" s="11"/>
      <c r="K2576" s="11" t="s">
        <v>1</v>
      </c>
      <c r="L2576" s="2" t="s">
        <v>3861</v>
      </c>
      <c r="M2576" s="2" t="s">
        <v>3729</v>
      </c>
      <c r="N2576" s="11" t="s">
        <v>4748</v>
      </c>
      <c r="O2576" s="12"/>
    </row>
    <row r="2577" spans="1:15" s="13" customFormat="1" x14ac:dyDescent="0.25">
      <c r="A2577" s="11"/>
      <c r="B2577" s="2"/>
      <c r="C2577" s="2" t="s">
        <v>4959</v>
      </c>
      <c r="D2577" s="2" t="s">
        <v>9448</v>
      </c>
      <c r="E2577" s="2" t="s">
        <v>15025</v>
      </c>
      <c r="F2577" s="2" t="s">
        <v>24152</v>
      </c>
      <c r="G2577" s="2" t="s">
        <v>4685</v>
      </c>
      <c r="H2577" s="2" t="s">
        <v>1</v>
      </c>
      <c r="I2577" s="2"/>
      <c r="J2577" s="2"/>
      <c r="K2577" s="11" t="s">
        <v>3856</v>
      </c>
      <c r="L2577" s="2" t="s">
        <v>3886</v>
      </c>
      <c r="M2577" s="20" t="s">
        <v>3729</v>
      </c>
      <c r="N2577" s="2" t="s">
        <v>4897</v>
      </c>
      <c r="O2577" s="19"/>
    </row>
    <row r="2578" spans="1:15" s="13" customFormat="1" x14ac:dyDescent="0.25">
      <c r="A2578" s="11"/>
      <c r="B2578" s="2"/>
      <c r="C2578" s="2" t="s">
        <v>42</v>
      </c>
      <c r="D2578" s="2" t="s">
        <v>15026</v>
      </c>
      <c r="E2578" s="2" t="s">
        <v>15027</v>
      </c>
      <c r="F2578" s="2" t="s">
        <v>24152</v>
      </c>
      <c r="G2578" s="2" t="s">
        <v>4687</v>
      </c>
      <c r="H2578" s="2" t="s">
        <v>1</v>
      </c>
      <c r="I2578" s="2"/>
      <c r="J2578" s="2"/>
      <c r="K2578" s="2" t="s">
        <v>1</v>
      </c>
      <c r="L2578" s="2" t="s">
        <v>3886</v>
      </c>
      <c r="M2578" s="20" t="s">
        <v>3729</v>
      </c>
      <c r="N2578" s="2" t="s">
        <v>4897</v>
      </c>
      <c r="O2578" s="19"/>
    </row>
    <row r="2579" spans="1:15" s="13" customFormat="1" x14ac:dyDescent="0.25">
      <c r="A2579" s="11"/>
      <c r="B2579" s="2"/>
      <c r="C2579" s="2" t="s">
        <v>3041</v>
      </c>
      <c r="D2579" s="2" t="s">
        <v>15028</v>
      </c>
      <c r="E2579" s="2" t="s">
        <v>15029</v>
      </c>
      <c r="F2579" s="2" t="s">
        <v>24152</v>
      </c>
      <c r="G2579" s="2" t="s">
        <v>4688</v>
      </c>
      <c r="H2579" s="2" t="s">
        <v>1</v>
      </c>
      <c r="I2579" s="2"/>
      <c r="J2579" s="2"/>
      <c r="K2579" s="2" t="s">
        <v>1</v>
      </c>
      <c r="L2579" s="2" t="s">
        <v>3886</v>
      </c>
      <c r="M2579" s="20" t="s">
        <v>3729</v>
      </c>
      <c r="N2579" s="2" t="s">
        <v>4753</v>
      </c>
      <c r="O2579" s="19"/>
    </row>
    <row r="2580" spans="1:15" s="13" customFormat="1" x14ac:dyDescent="0.25">
      <c r="A2580" s="11"/>
      <c r="B2580" s="2"/>
      <c r="C2580" s="2" t="s">
        <v>3808</v>
      </c>
      <c r="D2580" s="2" t="s">
        <v>15239</v>
      </c>
      <c r="E2580" s="2" t="s">
        <v>15240</v>
      </c>
      <c r="F2580" s="2" t="s">
        <v>24152</v>
      </c>
      <c r="G2580" s="2" t="s">
        <v>1</v>
      </c>
      <c r="H2580" s="2" t="s">
        <v>4691</v>
      </c>
      <c r="I2580" s="2" t="s">
        <v>4311</v>
      </c>
      <c r="J2580" s="2" t="s">
        <v>4311</v>
      </c>
      <c r="K2580" s="2" t="s">
        <v>1</v>
      </c>
      <c r="L2580" s="2" t="s">
        <v>3730</v>
      </c>
      <c r="M2580" s="20" t="s">
        <v>3729</v>
      </c>
      <c r="N2580" s="2" t="s">
        <v>4905</v>
      </c>
      <c r="O2580" s="19"/>
    </row>
    <row r="2581" spans="1:15" s="13" customFormat="1" x14ac:dyDescent="0.25">
      <c r="A2581" s="2"/>
      <c r="B2581" s="11"/>
      <c r="C2581" s="2" t="s">
        <v>2774</v>
      </c>
      <c r="D2581" s="2" t="s">
        <v>11932</v>
      </c>
      <c r="E2581" s="2" t="s">
        <v>11933</v>
      </c>
      <c r="F2581" s="2" t="s">
        <v>24152</v>
      </c>
      <c r="G2581" s="2" t="s">
        <v>4688</v>
      </c>
      <c r="H2581" s="2" t="s">
        <v>4691</v>
      </c>
      <c r="I2581" s="2" t="s">
        <v>19881</v>
      </c>
      <c r="J2581" s="2" t="s">
        <v>19881</v>
      </c>
      <c r="K2581" s="2" t="s">
        <v>1</v>
      </c>
      <c r="L2581" s="2" t="s">
        <v>3735</v>
      </c>
      <c r="M2581" s="2" t="s">
        <v>3729</v>
      </c>
      <c r="N2581" s="11" t="s">
        <v>4819</v>
      </c>
      <c r="O2581" s="12"/>
    </row>
    <row r="2582" spans="1:15" s="13" customFormat="1" x14ac:dyDescent="0.25">
      <c r="A2582" s="11"/>
      <c r="B2582" s="2"/>
      <c r="C2582" s="2" t="s">
        <v>4150</v>
      </c>
      <c r="D2582" s="2" t="s">
        <v>14272</v>
      </c>
      <c r="E2582" s="2" t="s">
        <v>13906</v>
      </c>
      <c r="F2582" s="2" t="s">
        <v>24152</v>
      </c>
      <c r="G2582" s="2" t="s">
        <v>4688</v>
      </c>
      <c r="H2582" s="2" t="s">
        <v>1</v>
      </c>
      <c r="I2582" s="2"/>
      <c r="J2582" s="2"/>
      <c r="K2582" s="2" t="s">
        <v>1</v>
      </c>
      <c r="L2582" s="2" t="s">
        <v>3879</v>
      </c>
      <c r="M2582" s="2" t="s">
        <v>3729</v>
      </c>
      <c r="N2582" s="2" t="s">
        <v>4795</v>
      </c>
      <c r="O2582" s="19"/>
    </row>
    <row r="2583" spans="1:15" s="13" customFormat="1" x14ac:dyDescent="0.25">
      <c r="A2583" s="11"/>
      <c r="B2583" s="11"/>
      <c r="C2583" s="11" t="s">
        <v>138</v>
      </c>
      <c r="D2583" s="2" t="s">
        <v>12401</v>
      </c>
      <c r="E2583" s="2" t="s">
        <v>12402</v>
      </c>
      <c r="F2583" s="11" t="s">
        <v>24152</v>
      </c>
      <c r="G2583" s="11" t="s">
        <v>4685</v>
      </c>
      <c r="H2583" s="11" t="s">
        <v>4691</v>
      </c>
      <c r="I2583" s="11" t="s">
        <v>1080</v>
      </c>
      <c r="J2583" s="11" t="s">
        <v>1080</v>
      </c>
      <c r="K2583" s="11" t="s">
        <v>1</v>
      </c>
      <c r="L2583" s="11" t="s">
        <v>3879</v>
      </c>
      <c r="M2583" s="11" t="s">
        <v>3729</v>
      </c>
      <c r="N2583" s="11" t="s">
        <v>4858</v>
      </c>
      <c r="O2583" s="12"/>
    </row>
    <row r="2584" spans="1:15" s="13" customFormat="1" x14ac:dyDescent="0.25">
      <c r="A2584" s="2"/>
      <c r="B2584" s="2"/>
      <c r="C2584" s="2" t="s">
        <v>4151</v>
      </c>
      <c r="D2584" s="2" t="s">
        <v>8267</v>
      </c>
      <c r="E2584" s="2" t="s">
        <v>8268</v>
      </c>
      <c r="F2584" s="2" t="s">
        <v>24152</v>
      </c>
      <c r="G2584" s="2" t="s">
        <v>4686</v>
      </c>
      <c r="H2584" s="2" t="s">
        <v>1</v>
      </c>
      <c r="I2584" s="2"/>
      <c r="J2584" s="2"/>
      <c r="K2584" s="2" t="s">
        <v>1</v>
      </c>
      <c r="L2584" s="2" t="s">
        <v>3880</v>
      </c>
      <c r="M2584" s="2" t="s">
        <v>3729</v>
      </c>
      <c r="N2584" s="2" t="s">
        <v>5345</v>
      </c>
      <c r="O2584" s="19"/>
    </row>
    <row r="2585" spans="1:15" s="13" customFormat="1" x14ac:dyDescent="0.25">
      <c r="A2585" s="2"/>
      <c r="B2585" s="2"/>
      <c r="C2585" s="2" t="s">
        <v>4151</v>
      </c>
      <c r="D2585" s="2" t="s">
        <v>8267</v>
      </c>
      <c r="E2585" s="2" t="s">
        <v>8268</v>
      </c>
      <c r="F2585" s="2" t="s">
        <v>24152</v>
      </c>
      <c r="G2585" s="2" t="s">
        <v>4688</v>
      </c>
      <c r="H2585" s="2" t="s">
        <v>1</v>
      </c>
      <c r="I2585" s="2"/>
      <c r="J2585" s="2"/>
      <c r="K2585" s="2" t="s">
        <v>1</v>
      </c>
      <c r="L2585" s="2" t="s">
        <v>3731</v>
      </c>
      <c r="M2585" s="2" t="s">
        <v>3729</v>
      </c>
      <c r="N2585" s="2" t="s">
        <v>5345</v>
      </c>
      <c r="O2585" s="19"/>
    </row>
    <row r="2586" spans="1:15" s="13" customFormat="1" x14ac:dyDescent="0.25">
      <c r="A2586" s="11"/>
      <c r="B2586" s="2"/>
      <c r="C2586" s="2" t="s">
        <v>4151</v>
      </c>
      <c r="D2586" s="2" t="s">
        <v>8267</v>
      </c>
      <c r="E2586" s="2" t="s">
        <v>8268</v>
      </c>
      <c r="F2586" s="2" t="s">
        <v>24152</v>
      </c>
      <c r="G2586" s="2" t="s">
        <v>4688</v>
      </c>
      <c r="H2586" s="2" t="s">
        <v>1</v>
      </c>
      <c r="I2586" s="2"/>
      <c r="J2586" s="2"/>
      <c r="K2586" s="2" t="s">
        <v>1</v>
      </c>
      <c r="L2586" s="2" t="s">
        <v>3731</v>
      </c>
      <c r="M2586" s="2" t="s">
        <v>3729</v>
      </c>
      <c r="N2586" s="2" t="s">
        <v>4881</v>
      </c>
      <c r="O2586" s="19"/>
    </row>
    <row r="2587" spans="1:15" s="13" customFormat="1" x14ac:dyDescent="0.25">
      <c r="A2587" s="2"/>
      <c r="B2587" s="11"/>
      <c r="C2587" s="2" t="s">
        <v>2775</v>
      </c>
      <c r="D2587" s="2" t="s">
        <v>11934</v>
      </c>
      <c r="E2587" s="2" t="s">
        <v>11935</v>
      </c>
      <c r="F2587" s="2" t="s">
        <v>24152</v>
      </c>
      <c r="G2587" s="2" t="s">
        <v>4688</v>
      </c>
      <c r="H2587" s="2" t="s">
        <v>4691</v>
      </c>
      <c r="I2587" s="2" t="s">
        <v>19865</v>
      </c>
      <c r="J2587" s="2" t="s">
        <v>19865</v>
      </c>
      <c r="K2587" s="2" t="s">
        <v>1</v>
      </c>
      <c r="L2587" s="2" t="s">
        <v>3735</v>
      </c>
      <c r="M2587" s="2" t="s">
        <v>3729</v>
      </c>
      <c r="N2587" s="11" t="s">
        <v>4819</v>
      </c>
      <c r="O2587" s="12"/>
    </row>
    <row r="2588" spans="1:15" s="13" customFormat="1" x14ac:dyDescent="0.25">
      <c r="A2588" s="2"/>
      <c r="B2588" s="2"/>
      <c r="C2588" s="2" t="s">
        <v>2180</v>
      </c>
      <c r="D2588" s="2" t="s">
        <v>15313</v>
      </c>
      <c r="E2588" s="2" t="s">
        <v>15314</v>
      </c>
      <c r="F2588" s="2" t="s">
        <v>24152</v>
      </c>
      <c r="G2588" s="2" t="s">
        <v>4688</v>
      </c>
      <c r="H2588" s="2" t="s">
        <v>1</v>
      </c>
      <c r="I2588" s="2"/>
      <c r="J2588" s="2"/>
      <c r="K2588" s="2" t="s">
        <v>1</v>
      </c>
      <c r="L2588" s="2" t="s">
        <v>19149</v>
      </c>
      <c r="M2588" s="2" t="s">
        <v>3729</v>
      </c>
      <c r="N2588" s="2" t="s">
        <v>4912</v>
      </c>
      <c r="O2588" s="19"/>
    </row>
    <row r="2589" spans="1:15" s="13" customFormat="1" x14ac:dyDescent="0.25">
      <c r="A2589" s="11"/>
      <c r="B2589" s="2"/>
      <c r="C2589" s="2" t="s">
        <v>3809</v>
      </c>
      <c r="D2589" s="2" t="s">
        <v>15241</v>
      </c>
      <c r="E2589" s="2" t="s">
        <v>15242</v>
      </c>
      <c r="F2589" s="2" t="s">
        <v>24152</v>
      </c>
      <c r="G2589" s="2" t="s">
        <v>1</v>
      </c>
      <c r="H2589" s="2" t="s">
        <v>4689</v>
      </c>
      <c r="I2589" s="2" t="s">
        <v>1064</v>
      </c>
      <c r="J2589" s="2"/>
      <c r="K2589" s="2" t="s">
        <v>1</v>
      </c>
      <c r="L2589" s="2" t="s">
        <v>3730</v>
      </c>
      <c r="M2589" s="20" t="s">
        <v>3729</v>
      </c>
      <c r="N2589" s="2" t="s">
        <v>4905</v>
      </c>
      <c r="O2589" s="19"/>
    </row>
    <row r="2590" spans="1:15" s="13" customFormat="1" x14ac:dyDescent="0.25">
      <c r="A2590" s="11"/>
      <c r="B2590" s="11"/>
      <c r="C2590" s="11" t="s">
        <v>135</v>
      </c>
      <c r="D2590" s="2" t="s">
        <v>12403</v>
      </c>
      <c r="E2590" s="2" t="s">
        <v>12404</v>
      </c>
      <c r="F2590" s="11" t="s">
        <v>24152</v>
      </c>
      <c r="G2590" s="11" t="s">
        <v>4685</v>
      </c>
      <c r="H2590" s="11" t="s">
        <v>4691</v>
      </c>
      <c r="I2590" s="11" t="s">
        <v>1080</v>
      </c>
      <c r="J2590" s="11" t="s">
        <v>1080</v>
      </c>
      <c r="K2590" s="11" t="s">
        <v>1</v>
      </c>
      <c r="L2590" s="11" t="s">
        <v>3879</v>
      </c>
      <c r="M2590" s="11" t="s">
        <v>3729</v>
      </c>
      <c r="N2590" s="11" t="s">
        <v>4858</v>
      </c>
      <c r="O2590" s="12"/>
    </row>
    <row r="2591" spans="1:15" s="13" customFormat="1" x14ac:dyDescent="0.25">
      <c r="A2591" s="2"/>
      <c r="B2591" s="11"/>
      <c r="C2591" s="2" t="s">
        <v>1014</v>
      </c>
      <c r="D2591" s="2" t="s">
        <v>8080</v>
      </c>
      <c r="E2591" s="2" t="s">
        <v>8081</v>
      </c>
      <c r="F2591" s="2" t="s">
        <v>24152</v>
      </c>
      <c r="G2591" s="2" t="s">
        <v>4688</v>
      </c>
      <c r="H2591" s="2" t="s">
        <v>4690</v>
      </c>
      <c r="I2591" s="2"/>
      <c r="J2591" s="2" t="s">
        <v>4221</v>
      </c>
      <c r="K2591" s="2" t="s">
        <v>1</v>
      </c>
      <c r="L2591" s="2" t="s">
        <v>3861</v>
      </c>
      <c r="M2591" s="2" t="s">
        <v>3729</v>
      </c>
      <c r="N2591" s="2" t="s">
        <v>4763</v>
      </c>
      <c r="O2591" s="12"/>
    </row>
    <row r="2592" spans="1:15" s="13" customFormat="1" x14ac:dyDescent="0.25">
      <c r="A2592" s="11"/>
      <c r="B2592" s="2"/>
      <c r="C2592" s="2" t="s">
        <v>3042</v>
      </c>
      <c r="D2592" s="2" t="s">
        <v>15030</v>
      </c>
      <c r="E2592" s="2" t="s">
        <v>15031</v>
      </c>
      <c r="F2592" s="2" t="s">
        <v>24152</v>
      </c>
      <c r="G2592" s="2" t="s">
        <v>4688</v>
      </c>
      <c r="H2592" s="2" t="s">
        <v>1</v>
      </c>
      <c r="I2592" s="2"/>
      <c r="J2592" s="2"/>
      <c r="K2592" s="2" t="s">
        <v>1</v>
      </c>
      <c r="L2592" s="2" t="s">
        <v>3886</v>
      </c>
      <c r="M2592" s="20" t="s">
        <v>3729</v>
      </c>
      <c r="N2592" s="2" t="s">
        <v>4753</v>
      </c>
      <c r="O2592" s="19"/>
    </row>
    <row r="2593" spans="1:15" s="13" customFormat="1" x14ac:dyDescent="0.25">
      <c r="A2593" s="2"/>
      <c r="B2593" s="11" t="s">
        <v>3586</v>
      </c>
      <c r="C2593" s="2" t="s">
        <v>2839</v>
      </c>
      <c r="D2593" s="2" t="s">
        <v>10999</v>
      </c>
      <c r="E2593" s="2" t="s">
        <v>17568</v>
      </c>
      <c r="F2593" s="2" t="s">
        <v>24152</v>
      </c>
      <c r="G2593" s="2" t="s">
        <v>4688</v>
      </c>
      <c r="H2593" s="2" t="s">
        <v>4689</v>
      </c>
      <c r="I2593" s="2" t="s">
        <v>19851</v>
      </c>
      <c r="J2593" s="2"/>
      <c r="K2593" s="2" t="s">
        <v>1</v>
      </c>
      <c r="L2593" s="2" t="s">
        <v>3735</v>
      </c>
      <c r="M2593" s="2" t="s">
        <v>3729</v>
      </c>
      <c r="N2593" s="11" t="s">
        <v>4804</v>
      </c>
      <c r="O2593" s="12"/>
    </row>
    <row r="2594" spans="1:15" s="13" customFormat="1" x14ac:dyDescent="0.25">
      <c r="A2594" s="11"/>
      <c r="B2594" s="2"/>
      <c r="C2594" s="2" t="s">
        <v>2024</v>
      </c>
      <c r="D2594" s="2" t="s">
        <v>15032</v>
      </c>
      <c r="E2594" s="2" t="s">
        <v>15033</v>
      </c>
      <c r="F2594" s="2" t="s">
        <v>24152</v>
      </c>
      <c r="G2594" s="2" t="s">
        <v>4688</v>
      </c>
      <c r="H2594" s="2" t="s">
        <v>1</v>
      </c>
      <c r="I2594" s="2"/>
      <c r="J2594" s="2"/>
      <c r="K2594" s="2" t="s">
        <v>1</v>
      </c>
      <c r="L2594" s="2" t="s">
        <v>3886</v>
      </c>
      <c r="M2594" s="20" t="s">
        <v>3729</v>
      </c>
      <c r="N2594" s="2" t="s">
        <v>4753</v>
      </c>
      <c r="O2594" s="19"/>
    </row>
    <row r="2595" spans="1:15" s="13" customFormat="1" x14ac:dyDescent="0.25">
      <c r="A2595" s="11"/>
      <c r="B2595" s="11"/>
      <c r="C2595" s="2" t="s">
        <v>20214</v>
      </c>
      <c r="D2595" s="2" t="s">
        <v>20215</v>
      </c>
      <c r="E2595" s="2" t="s">
        <v>20216</v>
      </c>
      <c r="F2595" s="2" t="s">
        <v>24152</v>
      </c>
      <c r="G2595" s="2" t="s">
        <v>4688</v>
      </c>
      <c r="H2595" s="2" t="s">
        <v>1</v>
      </c>
      <c r="I2595" s="2"/>
      <c r="J2595" s="2"/>
      <c r="K2595" s="2" t="s">
        <v>1</v>
      </c>
      <c r="L2595" s="2" t="s">
        <v>3879</v>
      </c>
      <c r="M2595" s="2" t="s">
        <v>3729</v>
      </c>
      <c r="N2595" s="11" t="s">
        <v>4845</v>
      </c>
      <c r="O2595" s="12"/>
    </row>
    <row r="2596" spans="1:15" s="13" customFormat="1" x14ac:dyDescent="0.25">
      <c r="A2596" s="2"/>
      <c r="B2596" s="11"/>
      <c r="C2596" s="2" t="s">
        <v>3509</v>
      </c>
      <c r="D2596" s="2" t="s">
        <v>7182</v>
      </c>
      <c r="E2596" s="2" t="s">
        <v>7183</v>
      </c>
      <c r="F2596" s="11" t="s">
        <v>24152</v>
      </c>
      <c r="G2596" s="11" t="s">
        <v>4688</v>
      </c>
      <c r="H2596" s="11" t="s">
        <v>1</v>
      </c>
      <c r="I2596" s="11"/>
      <c r="J2596" s="11"/>
      <c r="K2596" s="11" t="s">
        <v>1</v>
      </c>
      <c r="L2596" s="2" t="s">
        <v>19149</v>
      </c>
      <c r="M2596" s="2" t="s">
        <v>3729</v>
      </c>
      <c r="N2596" s="11" t="s">
        <v>4721</v>
      </c>
      <c r="O2596" s="12"/>
    </row>
    <row r="2597" spans="1:15" s="13" customFormat="1" x14ac:dyDescent="0.25">
      <c r="A2597" s="11"/>
      <c r="B2597" s="2"/>
      <c r="C2597" s="2" t="s">
        <v>24234</v>
      </c>
      <c r="D2597" s="2" t="s">
        <v>24235</v>
      </c>
      <c r="E2597" s="2" t="s">
        <v>24236</v>
      </c>
      <c r="F2597" s="2" t="s">
        <v>24152</v>
      </c>
      <c r="G2597" s="2" t="s">
        <v>4688</v>
      </c>
      <c r="H2597" s="2" t="s">
        <v>1</v>
      </c>
      <c r="I2597" s="2"/>
      <c r="J2597" s="2"/>
      <c r="K2597" s="2" t="s">
        <v>1</v>
      </c>
      <c r="L2597" s="2" t="s">
        <v>3886</v>
      </c>
      <c r="M2597" s="20" t="s">
        <v>3729</v>
      </c>
      <c r="N2597" s="2" t="s">
        <v>4753</v>
      </c>
      <c r="O2597" s="19"/>
    </row>
    <row r="2598" spans="1:15" s="13" customFormat="1" x14ac:dyDescent="0.25">
      <c r="A2598" s="2"/>
      <c r="B2598" s="2"/>
      <c r="C2598" s="2" t="s">
        <v>57</v>
      </c>
      <c r="D2598" s="2" t="s">
        <v>7920</v>
      </c>
      <c r="E2598" s="2" t="s">
        <v>7921</v>
      </c>
      <c r="F2598" s="2" t="s">
        <v>24152</v>
      </c>
      <c r="G2598" s="2" t="s">
        <v>4687</v>
      </c>
      <c r="H2598" s="2" t="s">
        <v>1</v>
      </c>
      <c r="I2598" s="2"/>
      <c r="J2598" s="2"/>
      <c r="K2598" s="2" t="s">
        <v>3854</v>
      </c>
      <c r="L2598" s="2" t="s">
        <v>3734</v>
      </c>
      <c r="M2598" s="20" t="s">
        <v>3729</v>
      </c>
      <c r="N2598" s="2" t="s">
        <v>4752</v>
      </c>
      <c r="O2598" s="12"/>
    </row>
    <row r="2599" spans="1:15" s="13" customFormat="1" x14ac:dyDescent="0.25">
      <c r="A2599" s="11"/>
      <c r="B2599" s="2"/>
      <c r="C2599" s="2" t="s">
        <v>4152</v>
      </c>
      <c r="D2599" s="2" t="s">
        <v>14273</v>
      </c>
      <c r="E2599" s="2" t="s">
        <v>14274</v>
      </c>
      <c r="F2599" s="2" t="s">
        <v>24152</v>
      </c>
      <c r="G2599" s="2" t="s">
        <v>4688</v>
      </c>
      <c r="H2599" s="2" t="s">
        <v>4691</v>
      </c>
      <c r="I2599" s="2" t="s">
        <v>5468</v>
      </c>
      <c r="J2599" s="2" t="s">
        <v>5468</v>
      </c>
      <c r="K2599" s="2" t="s">
        <v>1</v>
      </c>
      <c r="L2599" s="2" t="s">
        <v>3879</v>
      </c>
      <c r="M2599" s="2" t="s">
        <v>3729</v>
      </c>
      <c r="N2599" s="2" t="s">
        <v>4795</v>
      </c>
      <c r="O2599" s="19"/>
    </row>
    <row r="2600" spans="1:15" s="13" customFormat="1" x14ac:dyDescent="0.25">
      <c r="A2600" s="11"/>
      <c r="B2600" s="2"/>
      <c r="C2600" s="2" t="s">
        <v>3043</v>
      </c>
      <c r="D2600" s="2" t="s">
        <v>15034</v>
      </c>
      <c r="E2600" s="2" t="s">
        <v>15035</v>
      </c>
      <c r="F2600" s="2" t="s">
        <v>24152</v>
      </c>
      <c r="G2600" s="2" t="s">
        <v>4688</v>
      </c>
      <c r="H2600" s="2" t="s">
        <v>1</v>
      </c>
      <c r="I2600" s="2"/>
      <c r="J2600" s="2"/>
      <c r="K2600" s="2" t="s">
        <v>1</v>
      </c>
      <c r="L2600" s="2" t="s">
        <v>3886</v>
      </c>
      <c r="M2600" s="20" t="s">
        <v>3729</v>
      </c>
      <c r="N2600" s="2" t="s">
        <v>4753</v>
      </c>
      <c r="O2600" s="19"/>
    </row>
    <row r="2601" spans="1:15" s="13" customFormat="1" x14ac:dyDescent="0.25">
      <c r="A2601" s="2"/>
      <c r="B2601" s="11"/>
      <c r="C2601" s="11" t="s">
        <v>132</v>
      </c>
      <c r="D2601" s="2" t="s">
        <v>15157</v>
      </c>
      <c r="E2601" s="2" t="s">
        <v>15158</v>
      </c>
      <c r="F2601" s="2" t="s">
        <v>24152</v>
      </c>
      <c r="G2601" s="11" t="s">
        <v>4686</v>
      </c>
      <c r="H2601" s="11" t="s">
        <v>1</v>
      </c>
      <c r="I2601" s="11"/>
      <c r="J2601" s="11"/>
      <c r="K2601" s="11" t="s">
        <v>3855</v>
      </c>
      <c r="L2601" s="2" t="s">
        <v>3861</v>
      </c>
      <c r="M2601" s="2" t="s">
        <v>3729</v>
      </c>
      <c r="N2601" s="11" t="s">
        <v>4838</v>
      </c>
      <c r="O2601" s="12"/>
    </row>
    <row r="2602" spans="1:15" s="13" customFormat="1" x14ac:dyDescent="0.25">
      <c r="A2602" s="2"/>
      <c r="B2602" s="11"/>
      <c r="C2602" s="2" t="s">
        <v>20132</v>
      </c>
      <c r="D2602" s="2" t="s">
        <v>20133</v>
      </c>
      <c r="E2602" s="2" t="s">
        <v>20134</v>
      </c>
      <c r="F2602" s="2" t="s">
        <v>24152</v>
      </c>
      <c r="G2602" s="2" t="s">
        <v>4688</v>
      </c>
      <c r="H2602" s="2" t="s">
        <v>1</v>
      </c>
      <c r="I2602" s="2"/>
      <c r="J2602" s="2"/>
      <c r="K2602" s="2" t="s">
        <v>1</v>
      </c>
      <c r="L2602" s="2" t="s">
        <v>3735</v>
      </c>
      <c r="M2602" s="2" t="s">
        <v>3729</v>
      </c>
      <c r="N2602" s="11" t="s">
        <v>4818</v>
      </c>
      <c r="O2602" s="12"/>
    </row>
    <row r="2603" spans="1:15" s="13" customFormat="1" x14ac:dyDescent="0.25">
      <c r="A2603" s="11"/>
      <c r="B2603" s="11"/>
      <c r="C2603" s="2" t="s">
        <v>20217</v>
      </c>
      <c r="D2603" s="2" t="s">
        <v>20218</v>
      </c>
      <c r="E2603" s="2" t="s">
        <v>20219</v>
      </c>
      <c r="F2603" s="2" t="s">
        <v>24152</v>
      </c>
      <c r="G2603" s="2" t="s">
        <v>1</v>
      </c>
      <c r="H2603" s="2" t="s">
        <v>4690</v>
      </c>
      <c r="I2603" s="2"/>
      <c r="J2603" s="2" t="s">
        <v>4273</v>
      </c>
      <c r="K2603" s="2" t="s">
        <v>1</v>
      </c>
      <c r="L2603" s="2" t="s">
        <v>3879</v>
      </c>
      <c r="M2603" s="2" t="s">
        <v>3729</v>
      </c>
      <c r="N2603" s="11" t="s">
        <v>4845</v>
      </c>
      <c r="O2603" s="12"/>
    </row>
    <row r="2604" spans="1:15" s="13" customFormat="1" x14ac:dyDescent="0.25">
      <c r="A2604" s="11"/>
      <c r="B2604" s="11"/>
      <c r="C2604" s="2" t="s">
        <v>1983</v>
      </c>
      <c r="D2604" s="2" t="s">
        <v>12243</v>
      </c>
      <c r="E2604" s="2" t="s">
        <v>12244</v>
      </c>
      <c r="F2604" s="2" t="s">
        <v>24152</v>
      </c>
      <c r="G2604" s="2" t="s">
        <v>1</v>
      </c>
      <c r="H2604" s="2" t="s">
        <v>4691</v>
      </c>
      <c r="I2604" s="2" t="s">
        <v>4272</v>
      </c>
      <c r="J2604" s="2" t="s">
        <v>3840</v>
      </c>
      <c r="K2604" s="2" t="s">
        <v>1</v>
      </c>
      <c r="L2604" s="2" t="s">
        <v>3879</v>
      </c>
      <c r="M2604" s="2" t="s">
        <v>3729</v>
      </c>
      <c r="N2604" s="11" t="s">
        <v>4845</v>
      </c>
      <c r="O2604" s="12"/>
    </row>
    <row r="2605" spans="1:15" s="13" customFormat="1" x14ac:dyDescent="0.25">
      <c r="A2605" s="2"/>
      <c r="B2605" s="11"/>
      <c r="C2605" s="2" t="s">
        <v>20135</v>
      </c>
      <c r="D2605" s="2" t="s">
        <v>20136</v>
      </c>
      <c r="E2605" s="2" t="s">
        <v>20137</v>
      </c>
      <c r="F2605" s="2" t="s">
        <v>24152</v>
      </c>
      <c r="G2605" s="2" t="s">
        <v>4688</v>
      </c>
      <c r="H2605" s="2" t="s">
        <v>1</v>
      </c>
      <c r="I2605" s="2"/>
      <c r="J2605" s="2"/>
      <c r="K2605" s="2" t="s">
        <v>1</v>
      </c>
      <c r="L2605" s="2" t="s">
        <v>3735</v>
      </c>
      <c r="M2605" s="2" t="s">
        <v>3729</v>
      </c>
      <c r="N2605" s="11" t="s">
        <v>4818</v>
      </c>
      <c r="O2605" s="12"/>
    </row>
    <row r="2606" spans="1:15" s="13" customFormat="1" x14ac:dyDescent="0.25">
      <c r="A2606" s="11"/>
      <c r="B2606" s="2"/>
      <c r="C2606" s="2" t="s">
        <v>3044</v>
      </c>
      <c r="D2606" s="2" t="s">
        <v>15036</v>
      </c>
      <c r="E2606" s="2" t="s">
        <v>12412</v>
      </c>
      <c r="F2606" s="2" t="s">
        <v>24152</v>
      </c>
      <c r="G2606" s="2" t="s">
        <v>4688</v>
      </c>
      <c r="H2606" s="2" t="s">
        <v>1</v>
      </c>
      <c r="I2606" s="2"/>
      <c r="J2606" s="2"/>
      <c r="K2606" s="2" t="s">
        <v>1</v>
      </c>
      <c r="L2606" s="2" t="s">
        <v>3886</v>
      </c>
      <c r="M2606" s="20" t="s">
        <v>3729</v>
      </c>
      <c r="N2606" s="2" t="s">
        <v>4753</v>
      </c>
      <c r="O2606" s="19"/>
    </row>
    <row r="2607" spans="1:15" s="13" customFormat="1" x14ac:dyDescent="0.25">
      <c r="A2607" s="11"/>
      <c r="B2607" s="2"/>
      <c r="C2607" s="2" t="s">
        <v>4153</v>
      </c>
      <c r="D2607" s="2" t="s">
        <v>14275</v>
      </c>
      <c r="E2607" s="2" t="s">
        <v>14276</v>
      </c>
      <c r="F2607" s="2" t="s">
        <v>24152</v>
      </c>
      <c r="G2607" s="2" t="s">
        <v>1</v>
      </c>
      <c r="H2607" s="2" t="s">
        <v>4690</v>
      </c>
      <c r="I2607" s="2"/>
      <c r="J2607" s="2" t="s">
        <v>5478</v>
      </c>
      <c r="K2607" s="2" t="s">
        <v>1</v>
      </c>
      <c r="L2607" s="2" t="s">
        <v>3879</v>
      </c>
      <c r="M2607" s="2" t="s">
        <v>3729</v>
      </c>
      <c r="N2607" s="2" t="s">
        <v>4795</v>
      </c>
      <c r="O2607" s="19"/>
    </row>
    <row r="2608" spans="1:15" s="13" customFormat="1" x14ac:dyDescent="0.25">
      <c r="A2608" s="2"/>
      <c r="B2608" s="11"/>
      <c r="C2608" s="2" t="s">
        <v>2776</v>
      </c>
      <c r="D2608" s="2" t="s">
        <v>11936</v>
      </c>
      <c r="E2608" s="2" t="s">
        <v>11937</v>
      </c>
      <c r="F2608" s="2" t="s">
        <v>24152</v>
      </c>
      <c r="G2608" s="2" t="s">
        <v>4688</v>
      </c>
      <c r="H2608" s="2" t="s">
        <v>1</v>
      </c>
      <c r="I2608" s="2"/>
      <c r="J2608" s="2"/>
      <c r="K2608" s="2" t="s">
        <v>1</v>
      </c>
      <c r="L2608" s="2" t="s">
        <v>3735</v>
      </c>
      <c r="M2608" s="2" t="s">
        <v>3729</v>
      </c>
      <c r="N2608" s="11" t="s">
        <v>4837</v>
      </c>
      <c r="O2608" s="12"/>
    </row>
    <row r="2609" spans="1:15" s="13" customFormat="1" x14ac:dyDescent="0.25">
      <c r="A2609" s="11"/>
      <c r="B2609" s="2"/>
      <c r="C2609" s="2" t="s">
        <v>2240</v>
      </c>
      <c r="D2609" s="2" t="s">
        <v>15037</v>
      </c>
      <c r="E2609" s="2" t="s">
        <v>15038</v>
      </c>
      <c r="F2609" s="2" t="s">
        <v>24152</v>
      </c>
      <c r="G2609" s="2" t="s">
        <v>4688</v>
      </c>
      <c r="H2609" s="2" t="s">
        <v>4690</v>
      </c>
      <c r="I2609" s="2"/>
      <c r="J2609" s="2" t="s">
        <v>5088</v>
      </c>
      <c r="K2609" s="2" t="s">
        <v>1</v>
      </c>
      <c r="L2609" s="2" t="s">
        <v>3734</v>
      </c>
      <c r="M2609" s="20" t="s">
        <v>3729</v>
      </c>
      <c r="N2609" s="2" t="s">
        <v>4753</v>
      </c>
      <c r="O2609" s="19"/>
    </row>
    <row r="2610" spans="1:15" s="13" customFormat="1" x14ac:dyDescent="0.25">
      <c r="A2610" s="11"/>
      <c r="B2610" s="2"/>
      <c r="C2610" s="2" t="s">
        <v>2240</v>
      </c>
      <c r="D2610" s="2" t="s">
        <v>15037</v>
      </c>
      <c r="E2610" s="2" t="s">
        <v>15038</v>
      </c>
      <c r="F2610" s="2" t="s">
        <v>24152</v>
      </c>
      <c r="G2610" s="2" t="s">
        <v>4686</v>
      </c>
      <c r="H2610" s="2" t="s">
        <v>4690</v>
      </c>
      <c r="I2610" s="2"/>
      <c r="J2610" s="2" t="s">
        <v>5088</v>
      </c>
      <c r="K2610" s="2" t="s">
        <v>3855</v>
      </c>
      <c r="L2610" s="2" t="s">
        <v>3885</v>
      </c>
      <c r="M2610" s="20" t="s">
        <v>3729</v>
      </c>
      <c r="N2610" s="2" t="s">
        <v>4753</v>
      </c>
      <c r="O2610" s="19"/>
    </row>
    <row r="2611" spans="1:15" s="13" customFormat="1" x14ac:dyDescent="0.25">
      <c r="A2611" s="2" t="s">
        <v>5154</v>
      </c>
      <c r="B2611" s="11"/>
      <c r="C2611" s="2" t="s">
        <v>1015</v>
      </c>
      <c r="D2611" s="2" t="s">
        <v>8036</v>
      </c>
      <c r="E2611" s="2" t="s">
        <v>8037</v>
      </c>
      <c r="F2611" s="2" t="s">
        <v>24152</v>
      </c>
      <c r="G2611" s="2" t="s">
        <v>4688</v>
      </c>
      <c r="H2611" s="2" t="s">
        <v>4691</v>
      </c>
      <c r="I2611" s="2" t="s">
        <v>4214</v>
      </c>
      <c r="J2611" s="2" t="s">
        <v>4214</v>
      </c>
      <c r="K2611" s="2" t="s">
        <v>1</v>
      </c>
      <c r="L2611" s="2" t="s">
        <v>3861</v>
      </c>
      <c r="M2611" s="2" t="s">
        <v>3729</v>
      </c>
      <c r="N2611" s="2" t="s">
        <v>4759</v>
      </c>
      <c r="O2611" s="12"/>
    </row>
    <row r="2612" spans="1:15" s="13" customFormat="1" x14ac:dyDescent="0.25">
      <c r="A2612" s="11"/>
      <c r="B2612" s="2"/>
      <c r="C2612" s="2" t="s">
        <v>3810</v>
      </c>
      <c r="D2612" s="2" t="s">
        <v>15243</v>
      </c>
      <c r="E2612" s="2" t="s">
        <v>15244</v>
      </c>
      <c r="F2612" s="2" t="s">
        <v>24152</v>
      </c>
      <c r="G2612" s="2" t="s">
        <v>4688</v>
      </c>
      <c r="H2612" s="2" t="s">
        <v>1</v>
      </c>
      <c r="I2612" s="2"/>
      <c r="J2612" s="2"/>
      <c r="K2612" s="2" t="s">
        <v>1</v>
      </c>
      <c r="L2612" s="2" t="s">
        <v>3730</v>
      </c>
      <c r="M2612" s="20" t="s">
        <v>3729</v>
      </c>
      <c r="N2612" s="2" t="s">
        <v>4905</v>
      </c>
      <c r="O2612" s="19"/>
    </row>
    <row r="2613" spans="1:15" s="13" customFormat="1" x14ac:dyDescent="0.25">
      <c r="A2613" s="2"/>
      <c r="B2613" s="11"/>
      <c r="C2613" s="2" t="s">
        <v>5084</v>
      </c>
      <c r="D2613" s="2" t="s">
        <v>10747</v>
      </c>
      <c r="E2613" s="2" t="s">
        <v>10748</v>
      </c>
      <c r="F2613" s="2" t="s">
        <v>24152</v>
      </c>
      <c r="G2613" s="2" t="s">
        <v>4688</v>
      </c>
      <c r="H2613" s="2" t="s">
        <v>1</v>
      </c>
      <c r="I2613" s="2"/>
      <c r="J2613" s="2"/>
      <c r="K2613" s="2" t="s">
        <v>1</v>
      </c>
      <c r="L2613" s="2" t="s">
        <v>3879</v>
      </c>
      <c r="M2613" s="20" t="s">
        <v>3729</v>
      </c>
      <c r="N2613" s="2" t="s">
        <v>4728</v>
      </c>
      <c r="O2613" s="12"/>
    </row>
    <row r="2614" spans="1:15" s="13" customFormat="1" x14ac:dyDescent="0.25">
      <c r="A2614" s="11"/>
      <c r="B2614" s="2"/>
      <c r="C2614" s="2" t="s">
        <v>5311</v>
      </c>
      <c r="D2614" s="2" t="s">
        <v>15245</v>
      </c>
      <c r="E2614" s="2" t="s">
        <v>15246</v>
      </c>
      <c r="F2614" s="2" t="s">
        <v>24152</v>
      </c>
      <c r="G2614" s="2" t="s">
        <v>4688</v>
      </c>
      <c r="H2614" s="2" t="s">
        <v>4691</v>
      </c>
      <c r="I2614" s="2" t="s">
        <v>1063</v>
      </c>
      <c r="J2614" s="2" t="s">
        <v>1063</v>
      </c>
      <c r="K2614" s="2" t="s">
        <v>1</v>
      </c>
      <c r="L2614" s="2" t="s">
        <v>3730</v>
      </c>
      <c r="M2614" s="20" t="s">
        <v>3729</v>
      </c>
      <c r="N2614" s="2" t="s">
        <v>4905</v>
      </c>
      <c r="O2614" s="19"/>
    </row>
    <row r="2615" spans="1:15" s="13" customFormat="1" x14ac:dyDescent="0.25">
      <c r="A2615" s="2"/>
      <c r="B2615" s="2"/>
      <c r="C2615" s="2" t="s">
        <v>334</v>
      </c>
      <c r="D2615" s="2" t="s">
        <v>7922</v>
      </c>
      <c r="E2615" s="2" t="s">
        <v>7923</v>
      </c>
      <c r="F2615" s="2" t="s">
        <v>24152</v>
      </c>
      <c r="G2615" s="2" t="s">
        <v>4685</v>
      </c>
      <c r="H2615" s="2" t="s">
        <v>4691</v>
      </c>
      <c r="I2615" s="2" t="s">
        <v>3834</v>
      </c>
      <c r="J2615" s="2" t="s">
        <v>3834</v>
      </c>
      <c r="K2615" s="2" t="s">
        <v>3856</v>
      </c>
      <c r="L2615" s="2" t="s">
        <v>3733</v>
      </c>
      <c r="M2615" s="20" t="s">
        <v>3729</v>
      </c>
      <c r="N2615" s="2" t="s">
        <v>4751</v>
      </c>
      <c r="O2615" s="12"/>
    </row>
    <row r="2616" spans="1:15" s="13" customFormat="1" x14ac:dyDescent="0.25">
      <c r="A2616" s="2"/>
      <c r="B2616" s="11"/>
      <c r="C2616" s="2" t="s">
        <v>334</v>
      </c>
      <c r="D2616" s="2" t="s">
        <v>7922</v>
      </c>
      <c r="E2616" s="2" t="s">
        <v>7923</v>
      </c>
      <c r="F2616" s="2" t="s">
        <v>24152</v>
      </c>
      <c r="G2616" s="2" t="s">
        <v>4688</v>
      </c>
      <c r="H2616" s="2" t="s">
        <v>4691</v>
      </c>
      <c r="I2616" s="2" t="s">
        <v>3834</v>
      </c>
      <c r="J2616" s="2" t="s">
        <v>3834</v>
      </c>
      <c r="K2616" s="2" t="s">
        <v>1</v>
      </c>
      <c r="L2616" s="2" t="s">
        <v>3730</v>
      </c>
      <c r="M2616" s="20" t="s">
        <v>3729</v>
      </c>
      <c r="N2616" s="2" t="s">
        <v>4751</v>
      </c>
      <c r="O2616" s="12"/>
    </row>
    <row r="2617" spans="1:15" s="13" customFormat="1" x14ac:dyDescent="0.25">
      <c r="A2617" s="2"/>
      <c r="B2617" s="11"/>
      <c r="C2617" s="2" t="s">
        <v>1016</v>
      </c>
      <c r="D2617" s="2" t="s">
        <v>8038</v>
      </c>
      <c r="E2617" s="2" t="s">
        <v>8039</v>
      </c>
      <c r="F2617" s="2" t="s">
        <v>24152</v>
      </c>
      <c r="G2617" s="2" t="s">
        <v>4688</v>
      </c>
      <c r="H2617" s="2" t="s">
        <v>1</v>
      </c>
      <c r="I2617" s="2"/>
      <c r="J2617" s="2"/>
      <c r="K2617" s="2" t="s">
        <v>1</v>
      </c>
      <c r="L2617" s="2" t="s">
        <v>3861</v>
      </c>
      <c r="M2617" s="2" t="s">
        <v>3729</v>
      </c>
      <c r="N2617" s="2" t="s">
        <v>4759</v>
      </c>
      <c r="O2617" s="12"/>
    </row>
    <row r="2618" spans="1:15" s="13" customFormat="1" x14ac:dyDescent="0.25">
      <c r="A2618" s="2"/>
      <c r="B2618" s="11"/>
      <c r="C2618" s="2" t="s">
        <v>2181</v>
      </c>
      <c r="D2618" s="2" t="s">
        <v>7184</v>
      </c>
      <c r="E2618" s="2" t="s">
        <v>7185</v>
      </c>
      <c r="F2618" s="2" t="s">
        <v>24152</v>
      </c>
      <c r="G2618" s="2" t="s">
        <v>4685</v>
      </c>
      <c r="H2618" s="2" t="s">
        <v>1</v>
      </c>
      <c r="I2618" s="2"/>
      <c r="J2618" s="2"/>
      <c r="K2618" s="2" t="s">
        <v>1</v>
      </c>
      <c r="L2618" s="2" t="s">
        <v>19150</v>
      </c>
      <c r="M2618" s="2" t="s">
        <v>3729</v>
      </c>
      <c r="N2618" s="11" t="s">
        <v>4721</v>
      </c>
      <c r="O2618" s="12"/>
    </row>
    <row r="2619" spans="1:15" s="13" customFormat="1" x14ac:dyDescent="0.25">
      <c r="A2619" s="2"/>
      <c r="B2619" s="11"/>
      <c r="C2619" s="2" t="s">
        <v>2181</v>
      </c>
      <c r="D2619" s="2" t="s">
        <v>7184</v>
      </c>
      <c r="E2619" s="2" t="s">
        <v>7185</v>
      </c>
      <c r="F2619" s="2" t="s">
        <v>24152</v>
      </c>
      <c r="G2619" s="2" t="s">
        <v>4688</v>
      </c>
      <c r="H2619" s="2" t="s">
        <v>1</v>
      </c>
      <c r="I2619" s="2"/>
      <c r="J2619" s="2"/>
      <c r="K2619" s="2" t="s">
        <v>1</v>
      </c>
      <c r="L2619" s="2" t="s">
        <v>3738</v>
      </c>
      <c r="M2619" s="20" t="s">
        <v>6231</v>
      </c>
      <c r="N2619" s="11" t="s">
        <v>4721</v>
      </c>
      <c r="O2619" s="12"/>
    </row>
    <row r="2620" spans="1:15" s="13" customFormat="1" x14ac:dyDescent="0.25">
      <c r="A2620" s="2"/>
      <c r="B2620" s="11"/>
      <c r="C2620" s="2" t="s">
        <v>2181</v>
      </c>
      <c r="D2620" s="2" t="s">
        <v>7184</v>
      </c>
      <c r="E2620" s="2" t="s">
        <v>7185</v>
      </c>
      <c r="F2620" s="2" t="s">
        <v>24152</v>
      </c>
      <c r="G2620" s="2" t="s">
        <v>4685</v>
      </c>
      <c r="H2620" s="2" t="s">
        <v>1</v>
      </c>
      <c r="I2620" s="2"/>
      <c r="J2620" s="2"/>
      <c r="K2620" s="2" t="s">
        <v>1</v>
      </c>
      <c r="L2620" s="2" t="s">
        <v>3738</v>
      </c>
      <c r="M2620" s="20" t="s">
        <v>6230</v>
      </c>
      <c r="N2620" s="11" t="s">
        <v>4721</v>
      </c>
      <c r="O2620" s="12"/>
    </row>
    <row r="2621" spans="1:15" s="13" customFormat="1" x14ac:dyDescent="0.25">
      <c r="A2621" s="11"/>
      <c r="B2621" s="2"/>
      <c r="C2621" s="2" t="s">
        <v>20416</v>
      </c>
      <c r="D2621" s="2" t="s">
        <v>20417</v>
      </c>
      <c r="E2621" s="2" t="s">
        <v>20418</v>
      </c>
      <c r="F2621" s="2" t="s">
        <v>24152</v>
      </c>
      <c r="G2621" s="2" t="s">
        <v>4688</v>
      </c>
      <c r="H2621" s="2" t="s">
        <v>1</v>
      </c>
      <c r="I2621" s="2"/>
      <c r="J2621" s="2"/>
      <c r="K2621" s="2" t="s">
        <v>1</v>
      </c>
      <c r="L2621" s="2" t="s">
        <v>3879</v>
      </c>
      <c r="M2621" s="2" t="s">
        <v>3729</v>
      </c>
      <c r="N2621" s="2" t="s">
        <v>4795</v>
      </c>
      <c r="O2621" s="19"/>
    </row>
    <row r="2622" spans="1:15" s="13" customFormat="1" x14ac:dyDescent="0.25">
      <c r="A2622" s="2"/>
      <c r="B2622" s="11"/>
      <c r="C2622" s="2" t="s">
        <v>3086</v>
      </c>
      <c r="D2622" s="2" t="s">
        <v>6920</v>
      </c>
      <c r="E2622" s="2" t="s">
        <v>6921</v>
      </c>
      <c r="F2622" s="11" t="s">
        <v>24152</v>
      </c>
      <c r="G2622" s="2" t="s">
        <v>4688</v>
      </c>
      <c r="H2622" s="2" t="s">
        <v>1</v>
      </c>
      <c r="I2622" s="2"/>
      <c r="J2622" s="2"/>
      <c r="K2622" s="2" t="s">
        <v>1</v>
      </c>
      <c r="L2622" s="2" t="s">
        <v>3735</v>
      </c>
      <c r="M2622" s="2" t="s">
        <v>3729</v>
      </c>
      <c r="N2622" s="11" t="s">
        <v>4711</v>
      </c>
      <c r="O2622" s="12"/>
    </row>
    <row r="2623" spans="1:15" s="13" customFormat="1" x14ac:dyDescent="0.25">
      <c r="A2623" s="11"/>
      <c r="B2623" s="11"/>
      <c r="C2623" s="11" t="s">
        <v>149</v>
      </c>
      <c r="D2623" s="2" t="s">
        <v>12405</v>
      </c>
      <c r="E2623" s="2" t="s">
        <v>12406</v>
      </c>
      <c r="F2623" s="11" t="s">
        <v>24152</v>
      </c>
      <c r="G2623" s="11" t="s">
        <v>4685</v>
      </c>
      <c r="H2623" s="11" t="s">
        <v>4691</v>
      </c>
      <c r="I2623" s="11" t="s">
        <v>6210</v>
      </c>
      <c r="J2623" s="11" t="s">
        <v>6210</v>
      </c>
      <c r="K2623" s="11" t="s">
        <v>1</v>
      </c>
      <c r="L2623" s="11" t="s">
        <v>3879</v>
      </c>
      <c r="M2623" s="11" t="s">
        <v>3729</v>
      </c>
      <c r="N2623" s="11" t="s">
        <v>4858</v>
      </c>
      <c r="O2623" s="12"/>
    </row>
    <row r="2624" spans="1:15" s="13" customFormat="1" x14ac:dyDescent="0.25">
      <c r="A2624" s="2"/>
      <c r="B2624" s="11"/>
      <c r="C2624" s="2" t="s">
        <v>2777</v>
      </c>
      <c r="D2624" s="2" t="s">
        <v>9991</v>
      </c>
      <c r="E2624" s="2" t="s">
        <v>9992</v>
      </c>
      <c r="F2624" s="2" t="s">
        <v>24152</v>
      </c>
      <c r="G2624" s="2" t="s">
        <v>4687</v>
      </c>
      <c r="H2624" s="2" t="s">
        <v>1</v>
      </c>
      <c r="I2624" s="2"/>
      <c r="J2624" s="2"/>
      <c r="K2624" s="2" t="s">
        <v>1</v>
      </c>
      <c r="L2624" s="2" t="s">
        <v>3735</v>
      </c>
      <c r="M2624" s="2" t="s">
        <v>3729</v>
      </c>
      <c r="N2624" s="11" t="s">
        <v>4829</v>
      </c>
      <c r="O2624" s="12"/>
    </row>
    <row r="2625" spans="1:15" s="13" customFormat="1" x14ac:dyDescent="0.25">
      <c r="A2625" s="2"/>
      <c r="B2625" s="11"/>
      <c r="C2625" s="11" t="s">
        <v>1017</v>
      </c>
      <c r="D2625" s="2" t="s">
        <v>7740</v>
      </c>
      <c r="E2625" s="2" t="s">
        <v>7741</v>
      </c>
      <c r="F2625" s="11" t="s">
        <v>24152</v>
      </c>
      <c r="G2625" s="11" t="s">
        <v>4688</v>
      </c>
      <c r="H2625" s="11" t="s">
        <v>4690</v>
      </c>
      <c r="I2625" s="11"/>
      <c r="J2625" s="11" t="s">
        <v>1060</v>
      </c>
      <c r="K2625" s="11" t="s">
        <v>1</v>
      </c>
      <c r="L2625" s="2" t="s">
        <v>3861</v>
      </c>
      <c r="M2625" s="2" t="s">
        <v>3729</v>
      </c>
      <c r="N2625" s="11" t="s">
        <v>4748</v>
      </c>
      <c r="O2625" s="12"/>
    </row>
    <row r="2626" spans="1:15" s="13" customFormat="1" x14ac:dyDescent="0.25">
      <c r="A2626" s="11"/>
      <c r="B2626" s="11"/>
      <c r="C2626" s="11" t="s">
        <v>50</v>
      </c>
      <c r="D2626" s="2" t="s">
        <v>12407</v>
      </c>
      <c r="E2626" s="2" t="s">
        <v>12408</v>
      </c>
      <c r="F2626" s="11" t="s">
        <v>24152</v>
      </c>
      <c r="G2626" s="11" t="s">
        <v>4688</v>
      </c>
      <c r="H2626" s="11" t="s">
        <v>4691</v>
      </c>
      <c r="I2626" s="11" t="s">
        <v>6211</v>
      </c>
      <c r="J2626" s="11" t="s">
        <v>6211</v>
      </c>
      <c r="K2626" s="11" t="s">
        <v>1</v>
      </c>
      <c r="L2626" s="11" t="s">
        <v>3879</v>
      </c>
      <c r="M2626" s="11" t="s">
        <v>3729</v>
      </c>
      <c r="N2626" s="11" t="s">
        <v>4859</v>
      </c>
      <c r="O2626" s="12"/>
    </row>
    <row r="2627" spans="1:15" s="13" customFormat="1" x14ac:dyDescent="0.25">
      <c r="A2627" s="11"/>
      <c r="B2627" s="2"/>
      <c r="C2627" s="2" t="s">
        <v>50</v>
      </c>
      <c r="D2627" s="2" t="s">
        <v>12407</v>
      </c>
      <c r="E2627" s="2" t="s">
        <v>12408</v>
      </c>
      <c r="F2627" s="2" t="s">
        <v>24152</v>
      </c>
      <c r="G2627" s="2" t="s">
        <v>4688</v>
      </c>
      <c r="H2627" s="2" t="s">
        <v>4691</v>
      </c>
      <c r="I2627" s="2" t="s">
        <v>4970</v>
      </c>
      <c r="J2627" s="2" t="s">
        <v>4970</v>
      </c>
      <c r="K2627" s="11" t="s">
        <v>1</v>
      </c>
      <c r="L2627" s="2" t="s">
        <v>3886</v>
      </c>
      <c r="M2627" s="20" t="s">
        <v>3729</v>
      </c>
      <c r="N2627" s="2" t="s">
        <v>4896</v>
      </c>
      <c r="O2627" s="19"/>
    </row>
    <row r="2628" spans="1:15" s="13" customFormat="1" x14ac:dyDescent="0.25">
      <c r="A2628" s="2"/>
      <c r="B2628" s="11"/>
      <c r="C2628" s="2" t="s">
        <v>2778</v>
      </c>
      <c r="D2628" s="2" t="s">
        <v>11938</v>
      </c>
      <c r="E2628" s="2" t="s">
        <v>11939</v>
      </c>
      <c r="F2628" s="2" t="s">
        <v>24152</v>
      </c>
      <c r="G2628" s="2" t="s">
        <v>4688</v>
      </c>
      <c r="H2628" s="2" t="s">
        <v>4690</v>
      </c>
      <c r="I2628" s="2"/>
      <c r="J2628" s="2" t="s">
        <v>19893</v>
      </c>
      <c r="K2628" s="2" t="s">
        <v>1</v>
      </c>
      <c r="L2628" s="2" t="s">
        <v>3735</v>
      </c>
      <c r="M2628" s="2" t="s">
        <v>3729</v>
      </c>
      <c r="N2628" s="11" t="s">
        <v>4804</v>
      </c>
      <c r="O2628" s="12"/>
    </row>
    <row r="2629" spans="1:15" s="13" customFormat="1" x14ac:dyDescent="0.25">
      <c r="A2629" s="2"/>
      <c r="B2629" s="11"/>
      <c r="C2629" s="2" t="s">
        <v>2779</v>
      </c>
      <c r="D2629" s="2" t="s">
        <v>11940</v>
      </c>
      <c r="E2629" s="2" t="s">
        <v>11941</v>
      </c>
      <c r="F2629" s="2" t="s">
        <v>24152</v>
      </c>
      <c r="G2629" s="2" t="s">
        <v>4688</v>
      </c>
      <c r="H2629" s="2" t="s">
        <v>4690</v>
      </c>
      <c r="I2629" s="2"/>
      <c r="J2629" s="2" t="s">
        <v>19881</v>
      </c>
      <c r="K2629" s="2" t="s">
        <v>1</v>
      </c>
      <c r="L2629" s="2" t="s">
        <v>3735</v>
      </c>
      <c r="M2629" s="2" t="s">
        <v>3729</v>
      </c>
      <c r="N2629" s="11" t="s">
        <v>4819</v>
      </c>
      <c r="O2629" s="12"/>
    </row>
    <row r="2630" spans="1:15" s="13" customFormat="1" x14ac:dyDescent="0.25">
      <c r="A2630" s="2"/>
      <c r="B2630" s="11"/>
      <c r="C2630" s="2" t="s">
        <v>2182</v>
      </c>
      <c r="D2630" s="2" t="s">
        <v>7186</v>
      </c>
      <c r="E2630" s="2" t="s">
        <v>7187</v>
      </c>
      <c r="F2630" s="2" t="s">
        <v>24152</v>
      </c>
      <c r="G2630" s="2" t="s">
        <v>1</v>
      </c>
      <c r="H2630" s="2" t="s">
        <v>4691</v>
      </c>
      <c r="I2630" s="2" t="s">
        <v>3741</v>
      </c>
      <c r="J2630" s="2" t="s">
        <v>3831</v>
      </c>
      <c r="K2630" s="2" t="s">
        <v>1</v>
      </c>
      <c r="L2630" s="2" t="s">
        <v>19149</v>
      </c>
      <c r="M2630" s="2" t="s">
        <v>3729</v>
      </c>
      <c r="N2630" s="11" t="s">
        <v>4729</v>
      </c>
      <c r="O2630" s="12"/>
    </row>
    <row r="2631" spans="1:15" s="13" customFormat="1" x14ac:dyDescent="0.25">
      <c r="A2631" s="11"/>
      <c r="B2631" s="2"/>
      <c r="C2631" s="2" t="s">
        <v>4154</v>
      </c>
      <c r="D2631" s="2" t="s">
        <v>14277</v>
      </c>
      <c r="E2631" s="2" t="s">
        <v>14278</v>
      </c>
      <c r="F2631" s="2" t="s">
        <v>24152</v>
      </c>
      <c r="G2631" s="2" t="s">
        <v>4688</v>
      </c>
      <c r="H2631" s="2" t="s">
        <v>4691</v>
      </c>
      <c r="I2631" s="2" t="s">
        <v>5469</v>
      </c>
      <c r="J2631" s="2" t="s">
        <v>5469</v>
      </c>
      <c r="K2631" s="2" t="s">
        <v>1</v>
      </c>
      <c r="L2631" s="2" t="s">
        <v>3879</v>
      </c>
      <c r="M2631" s="2" t="s">
        <v>3729</v>
      </c>
      <c r="N2631" s="2" t="s">
        <v>4795</v>
      </c>
      <c r="O2631" s="19"/>
    </row>
    <row r="2632" spans="1:15" s="13" customFormat="1" x14ac:dyDescent="0.25">
      <c r="A2632" s="2"/>
      <c r="B2632" s="11"/>
      <c r="C2632" s="2" t="s">
        <v>2780</v>
      </c>
      <c r="D2632" s="2" t="s">
        <v>11942</v>
      </c>
      <c r="E2632" s="2" t="s">
        <v>11943</v>
      </c>
      <c r="F2632" s="2" t="s">
        <v>24152</v>
      </c>
      <c r="G2632" s="2" t="s">
        <v>4688</v>
      </c>
      <c r="H2632" s="2" t="s">
        <v>1</v>
      </c>
      <c r="I2632" s="2"/>
      <c r="J2632" s="2"/>
      <c r="K2632" s="2" t="s">
        <v>1</v>
      </c>
      <c r="L2632" s="2" t="s">
        <v>3735</v>
      </c>
      <c r="M2632" s="2" t="s">
        <v>3729</v>
      </c>
      <c r="N2632" s="11" t="s">
        <v>4804</v>
      </c>
      <c r="O2632" s="12"/>
    </row>
    <row r="2633" spans="1:15" s="13" customFormat="1" x14ac:dyDescent="0.25">
      <c r="A2633" s="2"/>
      <c r="B2633" s="11"/>
      <c r="C2633" s="2" t="s">
        <v>3571</v>
      </c>
      <c r="D2633" s="2" t="s">
        <v>11944</v>
      </c>
      <c r="E2633" s="2" t="s">
        <v>11945</v>
      </c>
      <c r="F2633" s="2" t="s">
        <v>24152</v>
      </c>
      <c r="G2633" s="2" t="s">
        <v>4688</v>
      </c>
      <c r="H2633" s="2" t="s">
        <v>4689</v>
      </c>
      <c r="I2633" s="2" t="s">
        <v>19881</v>
      </c>
      <c r="J2633" s="2"/>
      <c r="K2633" s="2" t="s">
        <v>1</v>
      </c>
      <c r="L2633" s="2" t="s">
        <v>3735</v>
      </c>
      <c r="M2633" s="2" t="s">
        <v>3729</v>
      </c>
      <c r="N2633" s="11" t="s">
        <v>4819</v>
      </c>
      <c r="O2633" s="12"/>
    </row>
    <row r="2634" spans="1:15" s="13" customFormat="1" x14ac:dyDescent="0.25">
      <c r="A2634" s="11"/>
      <c r="B2634" s="2"/>
      <c r="C2634" s="2" t="s">
        <v>4155</v>
      </c>
      <c r="D2634" s="2" t="s">
        <v>14279</v>
      </c>
      <c r="E2634" s="2" t="s">
        <v>14280</v>
      </c>
      <c r="F2634" s="2" t="s">
        <v>24152</v>
      </c>
      <c r="G2634" s="2" t="s">
        <v>4688</v>
      </c>
      <c r="H2634" s="2" t="s">
        <v>4690</v>
      </c>
      <c r="I2634" s="2"/>
      <c r="J2634" s="2" t="s">
        <v>5501</v>
      </c>
      <c r="K2634" s="2" t="s">
        <v>1</v>
      </c>
      <c r="L2634" s="2" t="s">
        <v>3879</v>
      </c>
      <c r="M2634" s="2" t="s">
        <v>3729</v>
      </c>
      <c r="N2634" s="2" t="s">
        <v>4795</v>
      </c>
      <c r="O2634" s="19"/>
    </row>
    <row r="2635" spans="1:15" s="13" customFormat="1" x14ac:dyDescent="0.25">
      <c r="A2635" s="11"/>
      <c r="B2635" s="2"/>
      <c r="C2635" s="2" t="s">
        <v>335</v>
      </c>
      <c r="D2635" s="2" t="s">
        <v>11179</v>
      </c>
      <c r="E2635" s="2" t="s">
        <v>15039</v>
      </c>
      <c r="F2635" s="2" t="s">
        <v>24152</v>
      </c>
      <c r="G2635" s="2" t="s">
        <v>4688</v>
      </c>
      <c r="H2635" s="2" t="s">
        <v>1</v>
      </c>
      <c r="I2635" s="2"/>
      <c r="J2635" s="2"/>
      <c r="K2635" s="2" t="s">
        <v>1</v>
      </c>
      <c r="L2635" s="2" t="s">
        <v>3734</v>
      </c>
      <c r="M2635" s="20" t="s">
        <v>3729</v>
      </c>
      <c r="N2635" s="2" t="s">
        <v>4898</v>
      </c>
      <c r="O2635" s="19"/>
    </row>
    <row r="2636" spans="1:15" s="13" customFormat="1" x14ac:dyDescent="0.25">
      <c r="A2636" s="11"/>
      <c r="B2636" s="2"/>
      <c r="C2636" s="2" t="s">
        <v>335</v>
      </c>
      <c r="D2636" s="2" t="s">
        <v>11179</v>
      </c>
      <c r="E2636" s="2" t="s">
        <v>15039</v>
      </c>
      <c r="F2636" s="2" t="s">
        <v>24152</v>
      </c>
      <c r="G2636" s="2" t="s">
        <v>4686</v>
      </c>
      <c r="H2636" s="2" t="s">
        <v>1</v>
      </c>
      <c r="I2636" s="2"/>
      <c r="J2636" s="2"/>
      <c r="K2636" s="2" t="s">
        <v>3855</v>
      </c>
      <c r="L2636" s="2" t="s">
        <v>3885</v>
      </c>
      <c r="M2636" s="20" t="s">
        <v>3729</v>
      </c>
      <c r="N2636" s="2" t="s">
        <v>4898</v>
      </c>
      <c r="O2636" s="19"/>
    </row>
    <row r="2637" spans="1:15" s="13" customFormat="1" x14ac:dyDescent="0.25">
      <c r="A2637" s="11"/>
      <c r="B2637" s="11"/>
      <c r="C2637" s="2" t="s">
        <v>1984</v>
      </c>
      <c r="D2637" s="2" t="s">
        <v>12245</v>
      </c>
      <c r="E2637" s="2" t="s">
        <v>12246</v>
      </c>
      <c r="F2637" s="2" t="s">
        <v>24152</v>
      </c>
      <c r="G2637" s="2" t="s">
        <v>1</v>
      </c>
      <c r="H2637" s="2" t="s">
        <v>4690</v>
      </c>
      <c r="I2637" s="2"/>
      <c r="J2637" s="2" t="s">
        <v>3841</v>
      </c>
      <c r="K2637" s="2" t="s">
        <v>1</v>
      </c>
      <c r="L2637" s="2" t="s">
        <v>3879</v>
      </c>
      <c r="M2637" s="2" t="s">
        <v>3729</v>
      </c>
      <c r="N2637" s="11" t="s">
        <v>4845</v>
      </c>
      <c r="O2637" s="12"/>
    </row>
    <row r="2638" spans="1:15" s="13" customFormat="1" x14ac:dyDescent="0.25">
      <c r="A2638" s="2"/>
      <c r="B2638" s="11"/>
      <c r="C2638" s="2" t="s">
        <v>3572</v>
      </c>
      <c r="D2638" s="2" t="s">
        <v>11946</v>
      </c>
      <c r="E2638" s="2" t="s">
        <v>11947</v>
      </c>
      <c r="F2638" s="2" t="s">
        <v>24152</v>
      </c>
      <c r="G2638" s="2" t="s">
        <v>4688</v>
      </c>
      <c r="H2638" s="2" t="s">
        <v>1</v>
      </c>
      <c r="I2638" s="2"/>
      <c r="J2638" s="2"/>
      <c r="K2638" s="2" t="s">
        <v>1</v>
      </c>
      <c r="L2638" s="2" t="s">
        <v>3735</v>
      </c>
      <c r="M2638" s="2" t="s">
        <v>3729</v>
      </c>
      <c r="N2638" s="11" t="s">
        <v>4804</v>
      </c>
      <c r="O2638" s="12"/>
    </row>
    <row r="2639" spans="1:15" s="13" customFormat="1" x14ac:dyDescent="0.25">
      <c r="A2639" s="2"/>
      <c r="B2639" s="11"/>
      <c r="C2639" s="2" t="s">
        <v>2781</v>
      </c>
      <c r="D2639" s="2" t="s">
        <v>11819</v>
      </c>
      <c r="E2639" s="2" t="s">
        <v>11948</v>
      </c>
      <c r="F2639" s="2" t="s">
        <v>24152</v>
      </c>
      <c r="G2639" s="2" t="s">
        <v>4688</v>
      </c>
      <c r="H2639" s="2" t="s">
        <v>1</v>
      </c>
      <c r="I2639" s="2"/>
      <c r="J2639" s="2"/>
      <c r="K2639" s="2" t="s">
        <v>1</v>
      </c>
      <c r="L2639" s="2" t="s">
        <v>3735</v>
      </c>
      <c r="M2639" s="2" t="s">
        <v>3729</v>
      </c>
      <c r="N2639" s="11" t="s">
        <v>4819</v>
      </c>
      <c r="O2639" s="12"/>
    </row>
    <row r="2640" spans="1:15" s="13" customFormat="1" x14ac:dyDescent="0.25">
      <c r="A2640" s="2"/>
      <c r="B2640" s="11"/>
      <c r="C2640" s="2" t="s">
        <v>5396</v>
      </c>
      <c r="D2640" s="2" t="s">
        <v>8212</v>
      </c>
      <c r="E2640" s="2" t="s">
        <v>8213</v>
      </c>
      <c r="F2640" s="2" t="s">
        <v>24152</v>
      </c>
      <c r="G2640" s="2" t="s">
        <v>4688</v>
      </c>
      <c r="H2640" s="2" t="s">
        <v>1</v>
      </c>
      <c r="I2640" s="2"/>
      <c r="J2640" s="11"/>
      <c r="K2640" s="11" t="s">
        <v>1</v>
      </c>
      <c r="L2640" s="2" t="s">
        <v>3879</v>
      </c>
      <c r="M2640" s="2" t="s">
        <v>3729</v>
      </c>
      <c r="N2640" s="11" t="s">
        <v>4730</v>
      </c>
      <c r="O2640" s="12"/>
    </row>
    <row r="2641" spans="1:15" s="13" customFormat="1" x14ac:dyDescent="0.25">
      <c r="A2641" s="2"/>
      <c r="B2641" s="2"/>
      <c r="C2641" s="2" t="s">
        <v>5396</v>
      </c>
      <c r="D2641" s="2" t="s">
        <v>8212</v>
      </c>
      <c r="E2641" s="2" t="s">
        <v>8213</v>
      </c>
      <c r="F2641" s="2" t="s">
        <v>24152</v>
      </c>
      <c r="G2641" s="2" t="s">
        <v>4688</v>
      </c>
      <c r="H2641" s="2" t="s">
        <v>1</v>
      </c>
      <c r="I2641" s="2"/>
      <c r="J2641" s="2"/>
      <c r="K2641" s="2" t="s">
        <v>1</v>
      </c>
      <c r="L2641" s="2" t="s">
        <v>20403</v>
      </c>
      <c r="M2641" s="2" t="s">
        <v>3729</v>
      </c>
      <c r="N2641" s="2" t="s">
        <v>4730</v>
      </c>
      <c r="O2641" s="19"/>
    </row>
    <row r="2642" spans="1:15" s="13" customFormat="1" x14ac:dyDescent="0.25">
      <c r="A2642" s="2"/>
      <c r="B2642" s="2"/>
      <c r="C2642" s="2" t="s">
        <v>2183</v>
      </c>
      <c r="D2642" s="2" t="s">
        <v>15315</v>
      </c>
      <c r="E2642" s="2" t="s">
        <v>15316</v>
      </c>
      <c r="F2642" s="2" t="s">
        <v>24152</v>
      </c>
      <c r="G2642" s="2" t="s">
        <v>4688</v>
      </c>
      <c r="H2642" s="2" t="s">
        <v>1</v>
      </c>
      <c r="I2642" s="2"/>
      <c r="J2642" s="2"/>
      <c r="K2642" s="2" t="s">
        <v>1</v>
      </c>
      <c r="L2642" s="2" t="s">
        <v>19149</v>
      </c>
      <c r="M2642" s="2" t="s">
        <v>3729</v>
      </c>
      <c r="N2642" s="2" t="s">
        <v>4826</v>
      </c>
      <c r="O2642" s="19"/>
    </row>
    <row r="2643" spans="1:15" s="13" customFormat="1" x14ac:dyDescent="0.25">
      <c r="A2643" s="2"/>
      <c r="B2643" s="11"/>
      <c r="C2643" s="2" t="s">
        <v>2782</v>
      </c>
      <c r="D2643" s="2" t="s">
        <v>11949</v>
      </c>
      <c r="E2643" s="2" t="s">
        <v>11950</v>
      </c>
      <c r="F2643" s="2" t="s">
        <v>24152</v>
      </c>
      <c r="G2643" s="2" t="s">
        <v>4688</v>
      </c>
      <c r="H2643" s="2" t="s">
        <v>4689</v>
      </c>
      <c r="I2643" s="2" t="s">
        <v>19927</v>
      </c>
      <c r="J2643" s="2"/>
      <c r="K2643" s="2" t="s">
        <v>1</v>
      </c>
      <c r="L2643" s="2" t="s">
        <v>3735</v>
      </c>
      <c r="M2643" s="2" t="s">
        <v>3729</v>
      </c>
      <c r="N2643" s="11" t="s">
        <v>4804</v>
      </c>
      <c r="O2643" s="12"/>
    </row>
    <row r="2644" spans="1:15" s="13" customFormat="1" x14ac:dyDescent="0.25">
      <c r="A2644" s="11"/>
      <c r="B2644" s="2"/>
      <c r="C2644" s="2" t="s">
        <v>3811</v>
      </c>
      <c r="D2644" s="2" t="s">
        <v>15247</v>
      </c>
      <c r="E2644" s="2" t="s">
        <v>15248</v>
      </c>
      <c r="F2644" s="2" t="s">
        <v>24152</v>
      </c>
      <c r="G2644" s="2" t="s">
        <v>4688</v>
      </c>
      <c r="H2644" s="2" t="s">
        <v>1</v>
      </c>
      <c r="I2644" s="2"/>
      <c r="J2644" s="2"/>
      <c r="K2644" s="2" t="s">
        <v>1</v>
      </c>
      <c r="L2644" s="2" t="s">
        <v>3730</v>
      </c>
      <c r="M2644" s="20" t="s">
        <v>3729</v>
      </c>
      <c r="N2644" s="2" t="s">
        <v>4905</v>
      </c>
      <c r="O2644" s="19"/>
    </row>
    <row r="2645" spans="1:15" s="13" customFormat="1" x14ac:dyDescent="0.25">
      <c r="A2645" s="11"/>
      <c r="B2645" s="2"/>
      <c r="C2645" s="2" t="s">
        <v>24237</v>
      </c>
      <c r="D2645" s="2" t="s">
        <v>16007</v>
      </c>
      <c r="E2645" s="2" t="s">
        <v>24238</v>
      </c>
      <c r="F2645" s="2" t="s">
        <v>24152</v>
      </c>
      <c r="G2645" s="2" t="s">
        <v>4688</v>
      </c>
      <c r="H2645" s="2" t="s">
        <v>1</v>
      </c>
      <c r="I2645" s="2"/>
      <c r="J2645" s="2"/>
      <c r="K2645" s="11" t="s">
        <v>1</v>
      </c>
      <c r="L2645" s="2" t="s">
        <v>3886</v>
      </c>
      <c r="M2645" s="20" t="s">
        <v>3729</v>
      </c>
      <c r="N2645" s="2" t="s">
        <v>4896</v>
      </c>
      <c r="O2645" s="19"/>
    </row>
    <row r="2646" spans="1:15" s="13" customFormat="1" x14ac:dyDescent="0.25">
      <c r="A2646" s="11"/>
      <c r="B2646" s="2"/>
      <c r="C2646" s="2" t="s">
        <v>4156</v>
      </c>
      <c r="D2646" s="2" t="s">
        <v>14281</v>
      </c>
      <c r="E2646" s="2" t="s">
        <v>14142</v>
      </c>
      <c r="F2646" s="2" t="s">
        <v>24152</v>
      </c>
      <c r="G2646" s="2" t="s">
        <v>4688</v>
      </c>
      <c r="H2646" s="2" t="s">
        <v>1</v>
      </c>
      <c r="I2646" s="2"/>
      <c r="J2646" s="2"/>
      <c r="K2646" s="2" t="s">
        <v>1</v>
      </c>
      <c r="L2646" s="2" t="s">
        <v>3879</v>
      </c>
      <c r="M2646" s="2" t="s">
        <v>3729</v>
      </c>
      <c r="N2646" s="2" t="s">
        <v>4795</v>
      </c>
      <c r="O2646" s="19"/>
    </row>
    <row r="2647" spans="1:15" s="13" customFormat="1" x14ac:dyDescent="0.25">
      <c r="A2647" s="2"/>
      <c r="B2647" s="11"/>
      <c r="C2647" s="2" t="s">
        <v>20319</v>
      </c>
      <c r="D2647" s="2" t="s">
        <v>20320</v>
      </c>
      <c r="E2647" s="2" t="s">
        <v>20321</v>
      </c>
      <c r="F2647" s="2" t="s">
        <v>24152</v>
      </c>
      <c r="G2647" s="2" t="s">
        <v>4688</v>
      </c>
      <c r="H2647" s="2" t="s">
        <v>1</v>
      </c>
      <c r="I2647" s="2"/>
      <c r="J2647" s="2"/>
      <c r="K2647" s="2" t="s">
        <v>1</v>
      </c>
      <c r="L2647" s="2" t="s">
        <v>3735</v>
      </c>
      <c r="M2647" s="2" t="s">
        <v>3729</v>
      </c>
      <c r="N2647" s="11" t="s">
        <v>4818</v>
      </c>
      <c r="O2647" s="12"/>
    </row>
    <row r="2648" spans="1:15" s="13" customFormat="1" x14ac:dyDescent="0.25">
      <c r="A2648" s="2"/>
      <c r="B2648" s="2"/>
      <c r="C2648" s="2" t="s">
        <v>5397</v>
      </c>
      <c r="D2648" s="2" t="s">
        <v>8193</v>
      </c>
      <c r="E2648" s="2" t="s">
        <v>8194</v>
      </c>
      <c r="F2648" s="2" t="s">
        <v>24152</v>
      </c>
      <c r="G2648" s="2" t="s">
        <v>4688</v>
      </c>
      <c r="H2648" s="2" t="s">
        <v>4691</v>
      </c>
      <c r="I2648" s="2" t="s">
        <v>4306</v>
      </c>
      <c r="J2648" s="2" t="s">
        <v>4306</v>
      </c>
      <c r="K2648" s="2" t="s">
        <v>1</v>
      </c>
      <c r="L2648" s="2" t="s">
        <v>3879</v>
      </c>
      <c r="M2648" s="2" t="s">
        <v>3729</v>
      </c>
      <c r="N2648" s="2" t="s">
        <v>4730</v>
      </c>
      <c r="O2648" s="19"/>
    </row>
    <row r="2649" spans="1:15" s="13" customFormat="1" x14ac:dyDescent="0.25">
      <c r="A2649" s="11"/>
      <c r="B2649" s="11"/>
      <c r="C2649" s="2" t="s">
        <v>2899</v>
      </c>
      <c r="D2649" s="2" t="s">
        <v>11062</v>
      </c>
      <c r="E2649" s="2" t="s">
        <v>12314</v>
      </c>
      <c r="F2649" s="2" t="s">
        <v>24152</v>
      </c>
      <c r="G2649" s="2" t="s">
        <v>4688</v>
      </c>
      <c r="H2649" s="2" t="s">
        <v>4689</v>
      </c>
      <c r="I2649" s="2" t="s">
        <v>3842</v>
      </c>
      <c r="J2649" s="2"/>
      <c r="K2649" s="2" t="s">
        <v>1</v>
      </c>
      <c r="L2649" s="2" t="s">
        <v>3735</v>
      </c>
      <c r="M2649" s="2" t="s">
        <v>3729</v>
      </c>
      <c r="N2649" s="11" t="s">
        <v>4855</v>
      </c>
      <c r="O2649" s="12"/>
    </row>
    <row r="2650" spans="1:15" s="13" customFormat="1" x14ac:dyDescent="0.25">
      <c r="A2650" s="11"/>
      <c r="B2650" s="11"/>
      <c r="C2650" s="2" t="s">
        <v>20220</v>
      </c>
      <c r="D2650" s="2" t="s">
        <v>20221</v>
      </c>
      <c r="E2650" s="2" t="s">
        <v>8932</v>
      </c>
      <c r="F2650" s="2" t="s">
        <v>24152</v>
      </c>
      <c r="G2650" s="2" t="s">
        <v>1</v>
      </c>
      <c r="H2650" s="2" t="s">
        <v>4690</v>
      </c>
      <c r="I2650" s="2"/>
      <c r="J2650" s="2" t="s">
        <v>4273</v>
      </c>
      <c r="K2650" s="2" t="s">
        <v>1</v>
      </c>
      <c r="L2650" s="2" t="s">
        <v>3879</v>
      </c>
      <c r="M2650" s="2" t="s">
        <v>3729</v>
      </c>
      <c r="N2650" s="11" t="s">
        <v>4845</v>
      </c>
      <c r="O2650" s="12"/>
    </row>
    <row r="2651" spans="1:15" s="13" customFormat="1" x14ac:dyDescent="0.25">
      <c r="A2651" s="2"/>
      <c r="B2651" s="11"/>
      <c r="C2651" s="2" t="s">
        <v>2783</v>
      </c>
      <c r="D2651" s="2" t="s">
        <v>11951</v>
      </c>
      <c r="E2651" s="2" t="s">
        <v>11952</v>
      </c>
      <c r="F2651" s="2" t="s">
        <v>24152</v>
      </c>
      <c r="G2651" s="2" t="s">
        <v>4688</v>
      </c>
      <c r="H2651" s="2" t="s">
        <v>1</v>
      </c>
      <c r="I2651" s="2"/>
      <c r="J2651" s="2"/>
      <c r="K2651" s="2" t="s">
        <v>1</v>
      </c>
      <c r="L2651" s="2" t="s">
        <v>3735</v>
      </c>
      <c r="M2651" s="2" t="s">
        <v>3729</v>
      </c>
      <c r="N2651" s="11" t="s">
        <v>4819</v>
      </c>
      <c r="O2651" s="12"/>
    </row>
    <row r="2652" spans="1:15" s="13" customFormat="1" x14ac:dyDescent="0.25">
      <c r="A2652" s="2"/>
      <c r="B2652" s="2"/>
      <c r="C2652" s="2" t="s">
        <v>2184</v>
      </c>
      <c r="D2652" s="2" t="s">
        <v>15317</v>
      </c>
      <c r="E2652" s="2" t="s">
        <v>15318</v>
      </c>
      <c r="F2652" s="2" t="s">
        <v>24152</v>
      </c>
      <c r="G2652" s="2" t="s">
        <v>4688</v>
      </c>
      <c r="H2652" s="2" t="s">
        <v>1</v>
      </c>
      <c r="I2652" s="2"/>
      <c r="J2652" s="2"/>
      <c r="K2652" s="2" t="s">
        <v>1</v>
      </c>
      <c r="L2652" s="2" t="s">
        <v>19149</v>
      </c>
      <c r="M2652" s="2" t="s">
        <v>3729</v>
      </c>
      <c r="N2652" s="2" t="s">
        <v>4804</v>
      </c>
      <c r="O2652" s="19"/>
    </row>
    <row r="2653" spans="1:15" s="13" customFormat="1" x14ac:dyDescent="0.25">
      <c r="A2653" s="11"/>
      <c r="B2653" s="2"/>
      <c r="C2653" s="2" t="s">
        <v>4157</v>
      </c>
      <c r="D2653" s="2" t="s">
        <v>14282</v>
      </c>
      <c r="E2653" s="2" t="s">
        <v>14283</v>
      </c>
      <c r="F2653" s="2" t="s">
        <v>24152</v>
      </c>
      <c r="G2653" s="2" t="s">
        <v>4688</v>
      </c>
      <c r="H2653" s="2" t="s">
        <v>4690</v>
      </c>
      <c r="I2653" s="2"/>
      <c r="J2653" s="2" t="s">
        <v>5481</v>
      </c>
      <c r="K2653" s="2" t="s">
        <v>1</v>
      </c>
      <c r="L2653" s="2" t="s">
        <v>3879</v>
      </c>
      <c r="M2653" s="2" t="s">
        <v>3729</v>
      </c>
      <c r="N2653" s="2" t="s">
        <v>4795</v>
      </c>
      <c r="O2653" s="19" t="s">
        <v>5498</v>
      </c>
    </row>
    <row r="2654" spans="1:15" s="13" customFormat="1" x14ac:dyDescent="0.25">
      <c r="A2654" s="11"/>
      <c r="B2654" s="2"/>
      <c r="C2654" s="2" t="s">
        <v>211</v>
      </c>
      <c r="D2654" s="2" t="s">
        <v>15040</v>
      </c>
      <c r="E2654" s="2" t="s">
        <v>15041</v>
      </c>
      <c r="F2654" s="2" t="s">
        <v>24152</v>
      </c>
      <c r="G2654" s="2" t="s">
        <v>4688</v>
      </c>
      <c r="H2654" s="2" t="s">
        <v>1</v>
      </c>
      <c r="I2654" s="2"/>
      <c r="J2654" s="2"/>
      <c r="K2654" s="2" t="s">
        <v>1</v>
      </c>
      <c r="L2654" s="2" t="s">
        <v>3886</v>
      </c>
      <c r="M2654" s="20" t="s">
        <v>3729</v>
      </c>
      <c r="N2654" s="2" t="s">
        <v>4753</v>
      </c>
      <c r="O2654" s="19"/>
    </row>
    <row r="2655" spans="1:15" s="13" customFormat="1" x14ac:dyDescent="0.25">
      <c r="A2655" s="2"/>
      <c r="B2655" s="11"/>
      <c r="C2655" s="2" t="s">
        <v>3573</v>
      </c>
      <c r="D2655" s="2" t="s">
        <v>11953</v>
      </c>
      <c r="E2655" s="2" t="s">
        <v>11954</v>
      </c>
      <c r="F2655" s="2" t="s">
        <v>24152</v>
      </c>
      <c r="G2655" s="2" t="s">
        <v>4688</v>
      </c>
      <c r="H2655" s="2" t="s">
        <v>1</v>
      </c>
      <c r="I2655" s="2"/>
      <c r="J2655" s="2"/>
      <c r="K2655" s="2" t="s">
        <v>1</v>
      </c>
      <c r="L2655" s="2" t="s">
        <v>3735</v>
      </c>
      <c r="M2655" s="2" t="s">
        <v>3729</v>
      </c>
      <c r="N2655" s="11" t="s">
        <v>4819</v>
      </c>
      <c r="O2655" s="12"/>
    </row>
    <row r="2656" spans="1:15" s="13" customFormat="1" x14ac:dyDescent="0.25">
      <c r="A2656" s="11"/>
      <c r="B2656" s="11"/>
      <c r="C2656" s="2" t="s">
        <v>1514</v>
      </c>
      <c r="D2656" s="2" t="s">
        <v>12134</v>
      </c>
      <c r="E2656" s="2" t="s">
        <v>12135</v>
      </c>
      <c r="F2656" s="2" t="s">
        <v>24152</v>
      </c>
      <c r="G2656" s="2" t="s">
        <v>4685</v>
      </c>
      <c r="H2656" s="2" t="s">
        <v>1</v>
      </c>
      <c r="I2656" s="2"/>
      <c r="J2656" s="2"/>
      <c r="K2656" s="2" t="s">
        <v>1</v>
      </c>
      <c r="L2656" s="2" t="s">
        <v>3879</v>
      </c>
      <c r="M2656" s="2" t="s">
        <v>3729</v>
      </c>
      <c r="N2656" s="11" t="s">
        <v>4846</v>
      </c>
      <c r="O2656" s="12"/>
    </row>
    <row r="2657" spans="1:15" s="13" customFormat="1" x14ac:dyDescent="0.25">
      <c r="A2657" s="2"/>
      <c r="B2657" s="11"/>
      <c r="C2657" s="2" t="s">
        <v>2784</v>
      </c>
      <c r="D2657" s="2" t="s">
        <v>11955</v>
      </c>
      <c r="E2657" s="2" t="s">
        <v>11956</v>
      </c>
      <c r="F2657" s="2" t="s">
        <v>24152</v>
      </c>
      <c r="G2657" s="2" t="s">
        <v>4688</v>
      </c>
      <c r="H2657" s="2" t="s">
        <v>1</v>
      </c>
      <c r="I2657" s="2"/>
      <c r="J2657" s="2"/>
      <c r="K2657" s="2" t="s">
        <v>1</v>
      </c>
      <c r="L2657" s="2" t="s">
        <v>3735</v>
      </c>
      <c r="M2657" s="2" t="s">
        <v>3729</v>
      </c>
      <c r="N2657" s="11" t="s">
        <v>4818</v>
      </c>
      <c r="O2657" s="12"/>
    </row>
    <row r="2658" spans="1:15" s="13" customFormat="1" x14ac:dyDescent="0.25">
      <c r="A2658" s="11"/>
      <c r="B2658" s="2"/>
      <c r="C2658" s="2" t="s">
        <v>5570</v>
      </c>
      <c r="D2658" s="2" t="s">
        <v>15042</v>
      </c>
      <c r="E2658" s="2" t="s">
        <v>15043</v>
      </c>
      <c r="F2658" s="2" t="s">
        <v>24152</v>
      </c>
      <c r="G2658" s="2" t="s">
        <v>4688</v>
      </c>
      <c r="H2658" s="2" t="s">
        <v>1</v>
      </c>
      <c r="I2658" s="2"/>
      <c r="J2658" s="2"/>
      <c r="K2658" s="2" t="s">
        <v>1</v>
      </c>
      <c r="L2658" s="2" t="s">
        <v>3886</v>
      </c>
      <c r="M2658" s="20" t="s">
        <v>3729</v>
      </c>
      <c r="N2658" s="2" t="s">
        <v>4753</v>
      </c>
      <c r="O2658" s="19"/>
    </row>
    <row r="2659" spans="1:15" s="13" customFormat="1" x14ac:dyDescent="0.25">
      <c r="A2659" s="2"/>
      <c r="B2659" s="2"/>
      <c r="C2659" s="2" t="s">
        <v>336</v>
      </c>
      <c r="D2659" s="2" t="s">
        <v>7924</v>
      </c>
      <c r="E2659" s="2" t="s">
        <v>7925</v>
      </c>
      <c r="F2659" s="2" t="s">
        <v>24152</v>
      </c>
      <c r="G2659" s="2" t="s">
        <v>4685</v>
      </c>
      <c r="H2659" s="2" t="s">
        <v>1</v>
      </c>
      <c r="I2659" s="2"/>
      <c r="J2659" s="2"/>
      <c r="K2659" s="2" t="s">
        <v>3856</v>
      </c>
      <c r="L2659" s="2" t="s">
        <v>3733</v>
      </c>
      <c r="M2659" s="20" t="s">
        <v>3729</v>
      </c>
      <c r="N2659" s="2" t="s">
        <v>4751</v>
      </c>
      <c r="O2659" s="12"/>
    </row>
    <row r="2660" spans="1:15" s="13" customFormat="1" x14ac:dyDescent="0.25">
      <c r="A2660" s="2"/>
      <c r="B2660" s="11"/>
      <c r="C2660" s="2" t="s">
        <v>336</v>
      </c>
      <c r="D2660" s="2" t="s">
        <v>7924</v>
      </c>
      <c r="E2660" s="2" t="s">
        <v>7925</v>
      </c>
      <c r="F2660" s="2" t="s">
        <v>24152</v>
      </c>
      <c r="G2660" s="2" t="s">
        <v>4688</v>
      </c>
      <c r="H2660" s="2" t="s">
        <v>1</v>
      </c>
      <c r="I2660" s="2"/>
      <c r="J2660" s="2"/>
      <c r="K2660" s="2" t="s">
        <v>1</v>
      </c>
      <c r="L2660" s="2" t="s">
        <v>3730</v>
      </c>
      <c r="M2660" s="20" t="s">
        <v>3729</v>
      </c>
      <c r="N2660" s="2" t="s">
        <v>4751</v>
      </c>
      <c r="O2660" s="12"/>
    </row>
    <row r="2661" spans="1:15" s="13" customFormat="1" x14ac:dyDescent="0.25">
      <c r="A2661" s="11"/>
      <c r="B2661" s="2"/>
      <c r="C2661" s="2" t="s">
        <v>4158</v>
      </c>
      <c r="D2661" s="2" t="s">
        <v>14229</v>
      </c>
      <c r="E2661" s="2" t="s">
        <v>14284</v>
      </c>
      <c r="F2661" s="2" t="s">
        <v>24152</v>
      </c>
      <c r="G2661" s="2" t="s">
        <v>4688</v>
      </c>
      <c r="H2661" s="2" t="s">
        <v>1</v>
      </c>
      <c r="I2661" s="2"/>
      <c r="J2661" s="2"/>
      <c r="K2661" s="2" t="s">
        <v>1</v>
      </c>
      <c r="L2661" s="2" t="s">
        <v>3879</v>
      </c>
      <c r="M2661" s="2" t="s">
        <v>3729</v>
      </c>
      <c r="N2661" s="2" t="s">
        <v>4795</v>
      </c>
      <c r="O2661" s="19"/>
    </row>
    <row r="2662" spans="1:15" s="13" customFormat="1" x14ac:dyDescent="0.25">
      <c r="A2662" s="11"/>
      <c r="B2662" s="2"/>
      <c r="C2662" s="2" t="s">
        <v>4677</v>
      </c>
      <c r="D2662" s="2" t="s">
        <v>14285</v>
      </c>
      <c r="E2662" s="2" t="s">
        <v>14286</v>
      </c>
      <c r="F2662" s="2" t="s">
        <v>24152</v>
      </c>
      <c r="G2662" s="2" t="s">
        <v>1</v>
      </c>
      <c r="H2662" s="2" t="s">
        <v>4690</v>
      </c>
      <c r="I2662" s="2"/>
      <c r="J2662" s="2" t="s">
        <v>4678</v>
      </c>
      <c r="K2662" s="2" t="s">
        <v>1</v>
      </c>
      <c r="L2662" s="2" t="s">
        <v>3879</v>
      </c>
      <c r="M2662" s="2" t="s">
        <v>3729</v>
      </c>
      <c r="N2662" s="2" t="s">
        <v>4795</v>
      </c>
      <c r="O2662" s="19"/>
    </row>
    <row r="2663" spans="1:15" s="13" customFormat="1" x14ac:dyDescent="0.25">
      <c r="A2663" s="2"/>
      <c r="B2663" s="11"/>
      <c r="C2663" s="2" t="s">
        <v>2785</v>
      </c>
      <c r="D2663" s="2" t="s">
        <v>11957</v>
      </c>
      <c r="E2663" s="2" t="s">
        <v>11958</v>
      </c>
      <c r="F2663" s="2" t="s">
        <v>24152</v>
      </c>
      <c r="G2663" s="2" t="s">
        <v>4688</v>
      </c>
      <c r="H2663" s="2" t="s">
        <v>4690</v>
      </c>
      <c r="I2663" s="2"/>
      <c r="J2663" s="2" t="s">
        <v>19379</v>
      </c>
      <c r="K2663" s="2" t="s">
        <v>1</v>
      </c>
      <c r="L2663" s="2" t="s">
        <v>3735</v>
      </c>
      <c r="M2663" s="2" t="s">
        <v>3729</v>
      </c>
      <c r="N2663" s="11" t="s">
        <v>4819</v>
      </c>
      <c r="O2663" s="12"/>
    </row>
    <row r="2664" spans="1:15" s="13" customFormat="1" x14ac:dyDescent="0.25">
      <c r="A2664" s="11"/>
      <c r="B2664" s="2"/>
      <c r="C2664" s="2" t="s">
        <v>24239</v>
      </c>
      <c r="D2664" s="2" t="s">
        <v>24240</v>
      </c>
      <c r="E2664" s="2" t="s">
        <v>24241</v>
      </c>
      <c r="F2664" s="2" t="s">
        <v>24152</v>
      </c>
      <c r="G2664" s="2" t="s">
        <v>4688</v>
      </c>
      <c r="H2664" s="2" t="s">
        <v>1</v>
      </c>
      <c r="I2664" s="2"/>
      <c r="J2664" s="2"/>
      <c r="K2664" s="11" t="s">
        <v>1</v>
      </c>
      <c r="L2664" s="2" t="s">
        <v>3886</v>
      </c>
      <c r="M2664" s="20" t="s">
        <v>3729</v>
      </c>
      <c r="N2664" s="2" t="s">
        <v>4896</v>
      </c>
      <c r="O2664" s="19"/>
    </row>
    <row r="2665" spans="1:15" s="13" customFormat="1" x14ac:dyDescent="0.25">
      <c r="A2665" s="2"/>
      <c r="B2665" s="2"/>
      <c r="C2665" s="2" t="s">
        <v>5063</v>
      </c>
      <c r="D2665" s="2" t="s">
        <v>10580</v>
      </c>
      <c r="E2665" s="2" t="s">
        <v>10581</v>
      </c>
      <c r="F2665" s="2" t="s">
        <v>24152</v>
      </c>
      <c r="G2665" s="2" t="s">
        <v>4688</v>
      </c>
      <c r="H2665" s="2" t="s">
        <v>1</v>
      </c>
      <c r="I2665" s="2"/>
      <c r="J2665" s="2"/>
      <c r="K2665" s="2" t="s">
        <v>1</v>
      </c>
      <c r="L2665" s="2" t="s">
        <v>3732</v>
      </c>
      <c r="M2665" s="20" t="s">
        <v>3729</v>
      </c>
      <c r="N2665" s="2" t="s">
        <v>4990</v>
      </c>
      <c r="O2665" s="19"/>
    </row>
    <row r="2666" spans="1:15" s="13" customFormat="1" x14ac:dyDescent="0.25">
      <c r="A2666" s="11"/>
      <c r="B2666" s="2"/>
      <c r="C2666" s="2" t="s">
        <v>3045</v>
      </c>
      <c r="D2666" s="2" t="s">
        <v>15044</v>
      </c>
      <c r="E2666" s="2" t="s">
        <v>15045</v>
      </c>
      <c r="F2666" s="2" t="s">
        <v>24152</v>
      </c>
      <c r="G2666" s="2" t="s">
        <v>4688</v>
      </c>
      <c r="H2666" s="2" t="s">
        <v>1</v>
      </c>
      <c r="I2666" s="2"/>
      <c r="J2666" s="2"/>
      <c r="K2666" s="2" t="s">
        <v>1</v>
      </c>
      <c r="L2666" s="2" t="s">
        <v>3734</v>
      </c>
      <c r="M2666" s="20" t="s">
        <v>3729</v>
      </c>
      <c r="N2666" s="2" t="s">
        <v>4753</v>
      </c>
      <c r="O2666" s="19"/>
    </row>
    <row r="2667" spans="1:15" s="13" customFormat="1" x14ac:dyDescent="0.25">
      <c r="A2667" s="2"/>
      <c r="B2667" s="2"/>
      <c r="C2667" s="2" t="s">
        <v>337</v>
      </c>
      <c r="D2667" s="2" t="s">
        <v>7926</v>
      </c>
      <c r="E2667" s="2" t="s">
        <v>7927</v>
      </c>
      <c r="F2667" s="2" t="s">
        <v>24152</v>
      </c>
      <c r="G2667" s="2" t="s">
        <v>4688</v>
      </c>
      <c r="H2667" s="2" t="s">
        <v>1</v>
      </c>
      <c r="I2667" s="2"/>
      <c r="J2667" s="2"/>
      <c r="K2667" s="2" t="s">
        <v>1</v>
      </c>
      <c r="L2667" s="2" t="s">
        <v>3734</v>
      </c>
      <c r="M2667" s="20" t="s">
        <v>3729</v>
      </c>
      <c r="N2667" s="2" t="s">
        <v>4751</v>
      </c>
      <c r="O2667" s="12"/>
    </row>
    <row r="2668" spans="1:15" s="13" customFormat="1" x14ac:dyDescent="0.25">
      <c r="A2668" s="11"/>
      <c r="B2668" s="2"/>
      <c r="C2668" s="2" t="s">
        <v>714</v>
      </c>
      <c r="D2668" s="2" t="s">
        <v>14287</v>
      </c>
      <c r="E2668" s="2" t="s">
        <v>14288</v>
      </c>
      <c r="F2668" s="2" t="s">
        <v>24152</v>
      </c>
      <c r="G2668" s="2" t="s">
        <v>4685</v>
      </c>
      <c r="H2668" s="2" t="s">
        <v>4690</v>
      </c>
      <c r="I2668" s="2"/>
      <c r="J2668" s="2" t="s">
        <v>4940</v>
      </c>
      <c r="K2668" s="2" t="s">
        <v>1</v>
      </c>
      <c r="L2668" s="2" t="s">
        <v>3879</v>
      </c>
      <c r="M2668" s="2" t="s">
        <v>3729</v>
      </c>
      <c r="N2668" s="2" t="s">
        <v>4886</v>
      </c>
      <c r="O2668" s="19"/>
    </row>
    <row r="2669" spans="1:15" s="13" customFormat="1" x14ac:dyDescent="0.25">
      <c r="A2669" s="2"/>
      <c r="B2669" s="2"/>
      <c r="C2669" s="2" t="s">
        <v>5398</v>
      </c>
      <c r="D2669" s="2" t="s">
        <v>8195</v>
      </c>
      <c r="E2669" s="2" t="s">
        <v>8196</v>
      </c>
      <c r="F2669" s="2" t="s">
        <v>24152</v>
      </c>
      <c r="G2669" s="2" t="s">
        <v>1</v>
      </c>
      <c r="H2669" s="2" t="s">
        <v>4691</v>
      </c>
      <c r="I2669" s="2" t="s">
        <v>5350</v>
      </c>
      <c r="J2669" s="2" t="s">
        <v>5350</v>
      </c>
      <c r="K2669" s="2" t="s">
        <v>1</v>
      </c>
      <c r="L2669" s="2" t="s">
        <v>3879</v>
      </c>
      <c r="M2669" s="2" t="s">
        <v>3729</v>
      </c>
      <c r="N2669" s="2" t="s">
        <v>4730</v>
      </c>
      <c r="O2669" s="19"/>
    </row>
    <row r="2670" spans="1:15" s="13" customFormat="1" x14ac:dyDescent="0.25">
      <c r="A2670" s="2"/>
      <c r="B2670" s="11"/>
      <c r="C2670" s="2" t="s">
        <v>5091</v>
      </c>
      <c r="D2670" s="2" t="s">
        <v>11959</v>
      </c>
      <c r="E2670" s="2" t="s">
        <v>11960</v>
      </c>
      <c r="F2670" s="2" t="s">
        <v>24152</v>
      </c>
      <c r="G2670" s="2" t="s">
        <v>4688</v>
      </c>
      <c r="H2670" s="2" t="s">
        <v>1</v>
      </c>
      <c r="I2670" s="2"/>
      <c r="J2670" s="2"/>
      <c r="K2670" s="2" t="s">
        <v>1</v>
      </c>
      <c r="L2670" s="2" t="s">
        <v>3735</v>
      </c>
      <c r="M2670" s="2" t="s">
        <v>3729</v>
      </c>
      <c r="N2670" s="11" t="s">
        <v>4818</v>
      </c>
      <c r="O2670" s="12"/>
    </row>
    <row r="2671" spans="1:15" s="13" customFormat="1" x14ac:dyDescent="0.25">
      <c r="A2671" s="2"/>
      <c r="B2671" s="11"/>
      <c r="C2671" s="2" t="s">
        <v>2786</v>
      </c>
      <c r="D2671" s="2" t="s">
        <v>11961</v>
      </c>
      <c r="E2671" s="2" t="s">
        <v>11962</v>
      </c>
      <c r="F2671" s="2" t="s">
        <v>24152</v>
      </c>
      <c r="G2671" s="2" t="s">
        <v>4688</v>
      </c>
      <c r="H2671" s="2" t="s">
        <v>1</v>
      </c>
      <c r="I2671" s="2"/>
      <c r="J2671" s="2"/>
      <c r="K2671" s="2" t="s">
        <v>1</v>
      </c>
      <c r="L2671" s="2" t="s">
        <v>3735</v>
      </c>
      <c r="M2671" s="2" t="s">
        <v>3729</v>
      </c>
      <c r="N2671" s="11" t="s">
        <v>4818</v>
      </c>
      <c r="O2671" s="12"/>
    </row>
    <row r="2672" spans="1:15" s="13" customFormat="1" x14ac:dyDescent="0.25">
      <c r="A2672" s="2"/>
      <c r="B2672" s="2"/>
      <c r="C2672" s="2" t="s">
        <v>66</v>
      </c>
      <c r="D2672" s="2" t="s">
        <v>7928</v>
      </c>
      <c r="E2672" s="2" t="s">
        <v>7929</v>
      </c>
      <c r="F2672" s="2" t="s">
        <v>24152</v>
      </c>
      <c r="G2672" s="2" t="s">
        <v>4687</v>
      </c>
      <c r="H2672" s="2" t="s">
        <v>1</v>
      </c>
      <c r="I2672" s="2"/>
      <c r="J2672" s="2"/>
      <c r="K2672" s="2" t="s">
        <v>3855</v>
      </c>
      <c r="L2672" s="2" t="s">
        <v>3734</v>
      </c>
      <c r="M2672" s="20" t="s">
        <v>3729</v>
      </c>
      <c r="N2672" s="2" t="s">
        <v>4756</v>
      </c>
      <c r="O2672" s="12"/>
    </row>
    <row r="2673" spans="1:15" s="13" customFormat="1" x14ac:dyDescent="0.25">
      <c r="A2673" s="2"/>
      <c r="B2673" s="11"/>
      <c r="C2673" s="11" t="s">
        <v>66</v>
      </c>
      <c r="D2673" s="2" t="s">
        <v>7928</v>
      </c>
      <c r="E2673" s="2" t="s">
        <v>7929</v>
      </c>
      <c r="F2673" s="2" t="s">
        <v>24152</v>
      </c>
      <c r="G2673" s="11" t="s">
        <v>4686</v>
      </c>
      <c r="H2673" s="11" t="s">
        <v>1</v>
      </c>
      <c r="I2673" s="11"/>
      <c r="J2673" s="11"/>
      <c r="K2673" s="11" t="s">
        <v>3855</v>
      </c>
      <c r="L2673" s="2" t="s">
        <v>3861</v>
      </c>
      <c r="M2673" s="2" t="s">
        <v>3729</v>
      </c>
      <c r="N2673" s="11" t="s">
        <v>4902</v>
      </c>
      <c r="O2673" s="12"/>
    </row>
    <row r="2674" spans="1:15" s="13" customFormat="1" x14ac:dyDescent="0.25">
      <c r="A2674" s="2"/>
      <c r="B2674" s="11"/>
      <c r="C2674" s="2" t="s">
        <v>2787</v>
      </c>
      <c r="D2674" s="2" t="s">
        <v>11963</v>
      </c>
      <c r="E2674" s="2" t="s">
        <v>11964</v>
      </c>
      <c r="F2674" s="2" t="s">
        <v>24152</v>
      </c>
      <c r="G2674" s="2" t="s">
        <v>4688</v>
      </c>
      <c r="H2674" s="2" t="s">
        <v>1</v>
      </c>
      <c r="I2674" s="2"/>
      <c r="J2674" s="2"/>
      <c r="K2674" s="2" t="s">
        <v>1</v>
      </c>
      <c r="L2674" s="2" t="s">
        <v>3735</v>
      </c>
      <c r="M2674" s="2" t="s">
        <v>3729</v>
      </c>
      <c r="N2674" s="11" t="s">
        <v>4818</v>
      </c>
      <c r="O2674" s="12"/>
    </row>
    <row r="2675" spans="1:15" s="13" customFormat="1" x14ac:dyDescent="0.25">
      <c r="A2675" s="11"/>
      <c r="B2675" s="11"/>
      <c r="C2675" s="2" t="s">
        <v>1985</v>
      </c>
      <c r="D2675" s="2" t="s">
        <v>12247</v>
      </c>
      <c r="E2675" s="2" t="s">
        <v>12248</v>
      </c>
      <c r="F2675" s="2" t="s">
        <v>24152</v>
      </c>
      <c r="G2675" s="2" t="s">
        <v>4688</v>
      </c>
      <c r="H2675" s="2" t="s">
        <v>1</v>
      </c>
      <c r="I2675" s="2"/>
      <c r="J2675" s="2"/>
      <c r="K2675" s="2" t="s">
        <v>1</v>
      </c>
      <c r="L2675" s="2" t="s">
        <v>3879</v>
      </c>
      <c r="M2675" s="2" t="s">
        <v>3729</v>
      </c>
      <c r="N2675" s="11" t="s">
        <v>4845</v>
      </c>
      <c r="O2675" s="12"/>
    </row>
    <row r="2676" spans="1:15" s="13" customFormat="1" x14ac:dyDescent="0.25">
      <c r="A2676" s="2"/>
      <c r="B2676" s="2"/>
      <c r="C2676" s="2" t="s">
        <v>4159</v>
      </c>
      <c r="D2676" s="2" t="s">
        <v>8197</v>
      </c>
      <c r="E2676" s="2" t="s">
        <v>8198</v>
      </c>
      <c r="F2676" s="2" t="s">
        <v>24152</v>
      </c>
      <c r="G2676" s="2" t="s">
        <v>4686</v>
      </c>
      <c r="H2676" s="2" t="s">
        <v>1</v>
      </c>
      <c r="I2676" s="2"/>
      <c r="J2676" s="2"/>
      <c r="K2676" s="2" t="s">
        <v>1</v>
      </c>
      <c r="L2676" s="2" t="s">
        <v>3880</v>
      </c>
      <c r="M2676" s="2" t="s">
        <v>3729</v>
      </c>
      <c r="N2676" s="2" t="s">
        <v>4730</v>
      </c>
      <c r="O2676" s="19"/>
    </row>
    <row r="2677" spans="1:15" s="13" customFormat="1" x14ac:dyDescent="0.25">
      <c r="A2677" s="2"/>
      <c r="B2677" s="2"/>
      <c r="C2677" s="2" t="s">
        <v>4159</v>
      </c>
      <c r="D2677" s="2" t="s">
        <v>8197</v>
      </c>
      <c r="E2677" s="2" t="s">
        <v>8198</v>
      </c>
      <c r="F2677" s="2" t="s">
        <v>24152</v>
      </c>
      <c r="G2677" s="2" t="s">
        <v>4688</v>
      </c>
      <c r="H2677" s="2" t="s">
        <v>1</v>
      </c>
      <c r="I2677" s="2"/>
      <c r="J2677" s="2"/>
      <c r="K2677" s="2" t="s">
        <v>1</v>
      </c>
      <c r="L2677" s="2" t="s">
        <v>3731</v>
      </c>
      <c r="M2677" s="2" t="s">
        <v>3729</v>
      </c>
      <c r="N2677" s="2" t="s">
        <v>4730</v>
      </c>
      <c r="O2677" s="19"/>
    </row>
    <row r="2678" spans="1:15" s="13" customFormat="1" x14ac:dyDescent="0.25">
      <c r="A2678" s="11"/>
      <c r="B2678" s="2"/>
      <c r="C2678" s="2" t="s">
        <v>4159</v>
      </c>
      <c r="D2678" s="2" t="s">
        <v>8197</v>
      </c>
      <c r="E2678" s="2" t="s">
        <v>8198</v>
      </c>
      <c r="F2678" s="2" t="s">
        <v>24152</v>
      </c>
      <c r="G2678" s="2" t="s">
        <v>4688</v>
      </c>
      <c r="H2678" s="2" t="s">
        <v>4690</v>
      </c>
      <c r="I2678" s="2"/>
      <c r="J2678" s="2" t="s">
        <v>4307</v>
      </c>
      <c r="K2678" s="2" t="s">
        <v>1</v>
      </c>
      <c r="L2678" s="2" t="s">
        <v>3731</v>
      </c>
      <c r="M2678" s="2" t="s">
        <v>3729</v>
      </c>
      <c r="N2678" s="2" t="s">
        <v>4730</v>
      </c>
      <c r="O2678" s="23" t="s">
        <v>20419</v>
      </c>
    </row>
    <row r="2679" spans="1:15" s="13" customFormat="1" x14ac:dyDescent="0.25">
      <c r="A2679" s="11"/>
      <c r="B2679" s="2"/>
      <c r="C2679" s="2" t="s">
        <v>4160</v>
      </c>
      <c r="D2679" s="2" t="s">
        <v>14289</v>
      </c>
      <c r="E2679" s="2" t="s">
        <v>14290</v>
      </c>
      <c r="F2679" s="2" t="s">
        <v>24152</v>
      </c>
      <c r="G2679" s="2" t="s">
        <v>4688</v>
      </c>
      <c r="H2679" s="2" t="s">
        <v>4691</v>
      </c>
      <c r="I2679" s="2" t="s">
        <v>5466</v>
      </c>
      <c r="J2679" s="2" t="s">
        <v>5466</v>
      </c>
      <c r="K2679" s="2" t="s">
        <v>1</v>
      </c>
      <c r="L2679" s="2" t="s">
        <v>3879</v>
      </c>
      <c r="M2679" s="2" t="s">
        <v>3729</v>
      </c>
      <c r="N2679" s="2" t="s">
        <v>4795</v>
      </c>
      <c r="O2679" s="19"/>
    </row>
    <row r="2680" spans="1:15" s="13" customFormat="1" x14ac:dyDescent="0.25">
      <c r="A2680" s="2"/>
      <c r="B2680" s="11"/>
      <c r="C2680" s="11" t="s">
        <v>3128</v>
      </c>
      <c r="D2680" s="2" t="s">
        <v>15159</v>
      </c>
      <c r="E2680" s="2" t="s">
        <v>15160</v>
      </c>
      <c r="F2680" s="2" t="s">
        <v>24152</v>
      </c>
      <c r="G2680" s="11" t="s">
        <v>4688</v>
      </c>
      <c r="H2680" s="11" t="s">
        <v>1</v>
      </c>
      <c r="I2680" s="11"/>
      <c r="J2680" s="11"/>
      <c r="K2680" s="11" t="s">
        <v>1</v>
      </c>
      <c r="L2680" s="2" t="s">
        <v>3861</v>
      </c>
      <c r="M2680" s="2" t="s">
        <v>3729</v>
      </c>
      <c r="N2680" s="11" t="s">
        <v>4838</v>
      </c>
      <c r="O2680" s="12"/>
    </row>
    <row r="2681" spans="1:15" s="13" customFormat="1" x14ac:dyDescent="0.25">
      <c r="A2681" s="11"/>
      <c r="B2681" s="2"/>
      <c r="C2681" s="2" t="s">
        <v>3046</v>
      </c>
      <c r="D2681" s="2" t="s">
        <v>15046</v>
      </c>
      <c r="E2681" s="2" t="s">
        <v>15047</v>
      </c>
      <c r="F2681" s="2" t="s">
        <v>24152</v>
      </c>
      <c r="G2681" s="2" t="s">
        <v>4688</v>
      </c>
      <c r="H2681" s="2" t="s">
        <v>1</v>
      </c>
      <c r="I2681" s="2"/>
      <c r="J2681" s="2"/>
      <c r="K2681" s="2" t="s">
        <v>1</v>
      </c>
      <c r="L2681" s="2" t="s">
        <v>3734</v>
      </c>
      <c r="M2681" s="20" t="s">
        <v>3729</v>
      </c>
      <c r="N2681" s="2" t="s">
        <v>4753</v>
      </c>
      <c r="O2681" s="19"/>
    </row>
    <row r="2682" spans="1:15" s="13" customFormat="1" x14ac:dyDescent="0.25">
      <c r="A2682" s="2"/>
      <c r="B2682" s="11"/>
      <c r="C2682" s="2" t="s">
        <v>384</v>
      </c>
      <c r="D2682" s="2" t="s">
        <v>10749</v>
      </c>
      <c r="E2682" s="2" t="s">
        <v>10750</v>
      </c>
      <c r="F2682" s="2" t="s">
        <v>24152</v>
      </c>
      <c r="G2682" s="2" t="s">
        <v>4688</v>
      </c>
      <c r="H2682" s="2" t="s">
        <v>1</v>
      </c>
      <c r="I2682" s="2"/>
      <c r="J2682" s="2"/>
      <c r="K2682" s="2" t="s">
        <v>1</v>
      </c>
      <c r="L2682" s="2" t="s">
        <v>3879</v>
      </c>
      <c r="M2682" s="20" t="s">
        <v>3729</v>
      </c>
      <c r="N2682" s="2" t="s">
        <v>4728</v>
      </c>
      <c r="O2682" s="12"/>
    </row>
    <row r="2683" spans="1:15" s="13" customFormat="1" x14ac:dyDescent="0.25">
      <c r="A2683" s="11"/>
      <c r="B2683" s="2"/>
      <c r="C2683" s="2" t="s">
        <v>4161</v>
      </c>
      <c r="D2683" s="2" t="s">
        <v>14291</v>
      </c>
      <c r="E2683" s="2" t="s">
        <v>14292</v>
      </c>
      <c r="F2683" s="2" t="s">
        <v>24152</v>
      </c>
      <c r="G2683" s="2" t="s">
        <v>4688</v>
      </c>
      <c r="H2683" s="2" t="s">
        <v>4691</v>
      </c>
      <c r="I2683" s="2" t="s">
        <v>5478</v>
      </c>
      <c r="J2683" s="2" t="s">
        <v>19091</v>
      </c>
      <c r="K2683" s="2" t="s">
        <v>1</v>
      </c>
      <c r="L2683" s="2" t="s">
        <v>3879</v>
      </c>
      <c r="M2683" s="2" t="s">
        <v>3729</v>
      </c>
      <c r="N2683" s="2" t="s">
        <v>4795</v>
      </c>
      <c r="O2683" s="19"/>
    </row>
    <row r="2684" spans="1:15" s="13" customFormat="1" x14ac:dyDescent="0.25">
      <c r="A2684" s="2"/>
      <c r="B2684" s="11"/>
      <c r="C2684" s="2" t="s">
        <v>20138</v>
      </c>
      <c r="D2684" s="2" t="s">
        <v>20139</v>
      </c>
      <c r="E2684" s="2" t="s">
        <v>20140</v>
      </c>
      <c r="F2684" s="2" t="s">
        <v>24152</v>
      </c>
      <c r="G2684" s="2" t="s">
        <v>4688</v>
      </c>
      <c r="H2684" s="2" t="s">
        <v>1</v>
      </c>
      <c r="I2684" s="2"/>
      <c r="J2684" s="2"/>
      <c r="K2684" s="2" t="s">
        <v>1</v>
      </c>
      <c r="L2684" s="2" t="s">
        <v>3735</v>
      </c>
      <c r="M2684" s="2" t="s">
        <v>3729</v>
      </c>
      <c r="N2684" s="11" t="s">
        <v>4804</v>
      </c>
      <c r="O2684" s="12"/>
    </row>
    <row r="2685" spans="1:15" s="13" customFormat="1" x14ac:dyDescent="0.25">
      <c r="A2685" s="2"/>
      <c r="B2685" s="11"/>
      <c r="C2685" s="2" t="s">
        <v>1018</v>
      </c>
      <c r="D2685" s="2" t="s">
        <v>8040</v>
      </c>
      <c r="E2685" s="2" t="s">
        <v>8041</v>
      </c>
      <c r="F2685" s="2" t="s">
        <v>24152</v>
      </c>
      <c r="G2685" s="2" t="s">
        <v>4688</v>
      </c>
      <c r="H2685" s="2" t="s">
        <v>1</v>
      </c>
      <c r="I2685" s="2"/>
      <c r="J2685" s="2"/>
      <c r="K2685" s="2" t="s">
        <v>1</v>
      </c>
      <c r="L2685" s="2" t="s">
        <v>3861</v>
      </c>
      <c r="M2685" s="2" t="s">
        <v>3729</v>
      </c>
      <c r="N2685" s="2" t="s">
        <v>4759</v>
      </c>
      <c r="O2685" s="12"/>
    </row>
    <row r="2686" spans="1:15" s="13" customFormat="1" x14ac:dyDescent="0.25">
      <c r="A2686" s="2"/>
      <c r="B2686" s="11"/>
      <c r="C2686" s="2" t="s">
        <v>2788</v>
      </c>
      <c r="D2686" s="2" t="s">
        <v>11965</v>
      </c>
      <c r="E2686" s="2" t="s">
        <v>11966</v>
      </c>
      <c r="F2686" s="2" t="s">
        <v>24152</v>
      </c>
      <c r="G2686" s="2" t="s">
        <v>4688</v>
      </c>
      <c r="H2686" s="2" t="s">
        <v>1</v>
      </c>
      <c r="I2686" s="2"/>
      <c r="J2686" s="2"/>
      <c r="K2686" s="2" t="s">
        <v>1</v>
      </c>
      <c r="L2686" s="2" t="s">
        <v>3735</v>
      </c>
      <c r="M2686" s="2" t="s">
        <v>3729</v>
      </c>
      <c r="N2686" s="11" t="s">
        <v>4818</v>
      </c>
      <c r="O2686" s="12"/>
    </row>
    <row r="2687" spans="1:15" s="13" customFormat="1" x14ac:dyDescent="0.25">
      <c r="A2687" s="2"/>
      <c r="B2687" s="11"/>
      <c r="C2687" s="2" t="s">
        <v>2789</v>
      </c>
      <c r="D2687" s="2" t="s">
        <v>11967</v>
      </c>
      <c r="E2687" s="2" t="s">
        <v>11968</v>
      </c>
      <c r="F2687" s="2" t="s">
        <v>24152</v>
      </c>
      <c r="G2687" s="2" t="s">
        <v>4688</v>
      </c>
      <c r="H2687" s="2" t="s">
        <v>1</v>
      </c>
      <c r="I2687" s="2"/>
      <c r="J2687" s="2"/>
      <c r="K2687" s="2" t="s">
        <v>1</v>
      </c>
      <c r="L2687" s="2" t="s">
        <v>3735</v>
      </c>
      <c r="M2687" s="2" t="s">
        <v>3729</v>
      </c>
      <c r="N2687" s="11" t="s">
        <v>4804</v>
      </c>
      <c r="O2687" s="12"/>
    </row>
    <row r="2688" spans="1:15" s="13" customFormat="1" x14ac:dyDescent="0.25">
      <c r="A2688" s="2"/>
      <c r="B2688" s="2"/>
      <c r="C2688" s="2" t="s">
        <v>18405</v>
      </c>
      <c r="D2688" s="2" t="s">
        <v>18406</v>
      </c>
      <c r="E2688" s="2" t="s">
        <v>18407</v>
      </c>
      <c r="F2688" s="2" t="s">
        <v>24152</v>
      </c>
      <c r="G2688" s="2" t="s">
        <v>4688</v>
      </c>
      <c r="H2688" s="2" t="s">
        <v>1</v>
      </c>
      <c r="I2688" s="2"/>
      <c r="J2688" s="2"/>
      <c r="K2688" s="2" t="s">
        <v>1</v>
      </c>
      <c r="L2688" s="2" t="s">
        <v>3732</v>
      </c>
      <c r="M2688" s="20" t="s">
        <v>3729</v>
      </c>
      <c r="N2688" s="2" t="s">
        <v>4990</v>
      </c>
      <c r="O2688" s="19"/>
    </row>
    <row r="2689" spans="1:15" s="13" customFormat="1" x14ac:dyDescent="0.25">
      <c r="A2689" s="11"/>
      <c r="B2689" s="2"/>
      <c r="C2689" s="2" t="s">
        <v>4162</v>
      </c>
      <c r="D2689" s="2" t="s">
        <v>14293</v>
      </c>
      <c r="E2689" s="2" t="s">
        <v>14294</v>
      </c>
      <c r="F2689" s="2" t="s">
        <v>24152</v>
      </c>
      <c r="G2689" s="2" t="s">
        <v>4688</v>
      </c>
      <c r="H2689" s="2" t="s">
        <v>1</v>
      </c>
      <c r="I2689" s="2"/>
      <c r="J2689" s="2"/>
      <c r="K2689" s="2" t="s">
        <v>1</v>
      </c>
      <c r="L2689" s="2" t="s">
        <v>3879</v>
      </c>
      <c r="M2689" s="2" t="s">
        <v>3729</v>
      </c>
      <c r="N2689" s="2" t="s">
        <v>4795</v>
      </c>
      <c r="O2689" s="19"/>
    </row>
    <row r="2690" spans="1:15" s="13" customFormat="1" x14ac:dyDescent="0.25">
      <c r="A2690" s="2"/>
      <c r="B2690" s="2"/>
      <c r="C2690" s="2" t="s">
        <v>338</v>
      </c>
      <c r="D2690" s="2" t="s">
        <v>7930</v>
      </c>
      <c r="E2690" s="2" t="s">
        <v>7931</v>
      </c>
      <c r="F2690" s="2" t="s">
        <v>24152</v>
      </c>
      <c r="G2690" s="2" t="s">
        <v>4688</v>
      </c>
      <c r="H2690" s="2" t="s">
        <v>4689</v>
      </c>
      <c r="I2690" s="2" t="s">
        <v>3891</v>
      </c>
      <c r="J2690" s="2"/>
      <c r="K2690" s="2" t="s">
        <v>1</v>
      </c>
      <c r="L2690" s="2" t="s">
        <v>3734</v>
      </c>
      <c r="M2690" s="20" t="s">
        <v>3729</v>
      </c>
      <c r="N2690" s="2" t="s">
        <v>4751</v>
      </c>
      <c r="O2690" s="12"/>
    </row>
    <row r="2691" spans="1:15" s="13" customFormat="1" x14ac:dyDescent="0.25">
      <c r="A2691" s="11"/>
      <c r="B2691" s="2"/>
      <c r="C2691" s="2" t="s">
        <v>19288</v>
      </c>
      <c r="D2691" s="2" t="s">
        <v>15966</v>
      </c>
      <c r="E2691" s="2" t="s">
        <v>19289</v>
      </c>
      <c r="F2691" s="2" t="s">
        <v>24152</v>
      </c>
      <c r="G2691" s="2" t="s">
        <v>4688</v>
      </c>
      <c r="H2691" s="2" t="s">
        <v>1</v>
      </c>
      <c r="I2691" s="2"/>
      <c r="J2691" s="2"/>
      <c r="K2691" s="2" t="s">
        <v>1</v>
      </c>
      <c r="L2691" s="2" t="s">
        <v>3879</v>
      </c>
      <c r="M2691" s="2" t="s">
        <v>3729</v>
      </c>
      <c r="N2691" s="2" t="s">
        <v>4795</v>
      </c>
      <c r="O2691" s="19"/>
    </row>
    <row r="2692" spans="1:15" s="13" customFormat="1" x14ac:dyDescent="0.25">
      <c r="A2692" s="2"/>
      <c r="B2692" s="11"/>
      <c r="C2692" s="11" t="s">
        <v>4948</v>
      </c>
      <c r="D2692" s="2" t="s">
        <v>11969</v>
      </c>
      <c r="E2692" s="2" t="s">
        <v>11970</v>
      </c>
      <c r="F2692" s="11" t="s">
        <v>24152</v>
      </c>
      <c r="G2692" s="2" t="s">
        <v>4688</v>
      </c>
      <c r="H2692" s="2" t="s">
        <v>4691</v>
      </c>
      <c r="I2692" s="2" t="s">
        <v>19843</v>
      </c>
      <c r="J2692" s="2" t="s">
        <v>19843</v>
      </c>
      <c r="K2692" s="2" t="s">
        <v>1</v>
      </c>
      <c r="L2692" s="2" t="s">
        <v>3735</v>
      </c>
      <c r="M2692" s="2" t="s">
        <v>3729</v>
      </c>
      <c r="N2692" s="2" t="s">
        <v>4819</v>
      </c>
      <c r="O2692" s="12"/>
    </row>
    <row r="2693" spans="1:15" s="13" customFormat="1" x14ac:dyDescent="0.25">
      <c r="A2693" s="11"/>
      <c r="B2693" s="2"/>
      <c r="C2693" s="2" t="s">
        <v>17917</v>
      </c>
      <c r="D2693" s="2" t="s">
        <v>17918</v>
      </c>
      <c r="E2693" s="2" t="s">
        <v>17919</v>
      </c>
      <c r="F2693" s="11" t="s">
        <v>24152</v>
      </c>
      <c r="G2693" s="2" t="s">
        <v>4688</v>
      </c>
      <c r="H2693" s="2" t="s">
        <v>1</v>
      </c>
      <c r="I2693" s="2"/>
      <c r="J2693" s="2"/>
      <c r="K2693" s="2" t="s">
        <v>1</v>
      </c>
      <c r="L2693" s="2" t="s">
        <v>3861</v>
      </c>
      <c r="M2693" s="2" t="s">
        <v>3729</v>
      </c>
      <c r="N2693" s="2" t="s">
        <v>4747</v>
      </c>
      <c r="O2693" s="19"/>
    </row>
    <row r="2694" spans="1:15" s="13" customFormat="1" x14ac:dyDescent="0.25">
      <c r="A2694" s="11"/>
      <c r="B2694" s="2"/>
      <c r="C2694" s="2" t="s">
        <v>4163</v>
      </c>
      <c r="D2694" s="2" t="s">
        <v>14295</v>
      </c>
      <c r="E2694" s="2" t="s">
        <v>14296</v>
      </c>
      <c r="F2694" s="2" t="s">
        <v>24152</v>
      </c>
      <c r="G2694" s="2" t="s">
        <v>4688</v>
      </c>
      <c r="H2694" s="2" t="s">
        <v>1</v>
      </c>
      <c r="I2694" s="2"/>
      <c r="J2694" s="2"/>
      <c r="K2694" s="2" t="s">
        <v>1</v>
      </c>
      <c r="L2694" s="2" t="s">
        <v>3879</v>
      </c>
      <c r="M2694" s="2" t="s">
        <v>3729</v>
      </c>
      <c r="N2694" s="2" t="s">
        <v>4795</v>
      </c>
      <c r="O2694" s="19" t="s">
        <v>5467</v>
      </c>
    </row>
    <row r="2695" spans="1:15" s="13" customFormat="1" x14ac:dyDescent="0.25">
      <c r="A2695" s="2"/>
      <c r="B2695" s="11"/>
      <c r="C2695" s="11" t="s">
        <v>130</v>
      </c>
      <c r="D2695" s="2" t="s">
        <v>15161</v>
      </c>
      <c r="E2695" s="2" t="s">
        <v>15162</v>
      </c>
      <c r="F2695" s="2" t="s">
        <v>24152</v>
      </c>
      <c r="G2695" s="11" t="s">
        <v>4687</v>
      </c>
      <c r="H2695" s="11" t="s">
        <v>1</v>
      </c>
      <c r="I2695" s="11"/>
      <c r="J2695" s="11"/>
      <c r="K2695" s="11" t="s">
        <v>3854</v>
      </c>
      <c r="L2695" s="2" t="s">
        <v>3731</v>
      </c>
      <c r="M2695" s="2" t="s">
        <v>3729</v>
      </c>
      <c r="N2695" s="11" t="s">
        <v>4838</v>
      </c>
      <c r="O2695" s="12"/>
    </row>
    <row r="2696" spans="1:15" s="13" customFormat="1" x14ac:dyDescent="0.25">
      <c r="A2696" s="11"/>
      <c r="B2696" s="11"/>
      <c r="C2696" s="2" t="s">
        <v>1986</v>
      </c>
      <c r="D2696" s="2" t="s">
        <v>12249</v>
      </c>
      <c r="E2696" s="2" t="s">
        <v>7785</v>
      </c>
      <c r="F2696" s="2" t="s">
        <v>24152</v>
      </c>
      <c r="G2696" s="2" t="s">
        <v>4688</v>
      </c>
      <c r="H2696" s="2" t="s">
        <v>1</v>
      </c>
      <c r="I2696" s="2"/>
      <c r="J2696" s="2"/>
      <c r="K2696" s="2" t="s">
        <v>1</v>
      </c>
      <c r="L2696" s="2" t="s">
        <v>3879</v>
      </c>
      <c r="M2696" s="2" t="s">
        <v>3729</v>
      </c>
      <c r="N2696" s="11" t="s">
        <v>4849</v>
      </c>
      <c r="O2696" s="12"/>
    </row>
    <row r="2697" spans="1:15" s="13" customFormat="1" x14ac:dyDescent="0.25">
      <c r="A2697" s="11"/>
      <c r="B2697" s="2"/>
      <c r="C2697" s="2" t="s">
        <v>1986</v>
      </c>
      <c r="D2697" s="2" t="s">
        <v>12249</v>
      </c>
      <c r="E2697" s="2" t="s">
        <v>7785</v>
      </c>
      <c r="F2697" s="2" t="s">
        <v>24152</v>
      </c>
      <c r="G2697" s="2" t="s">
        <v>4688</v>
      </c>
      <c r="H2697" s="2" t="s">
        <v>1</v>
      </c>
      <c r="I2697" s="2"/>
      <c r="J2697" s="2"/>
      <c r="K2697" s="2" t="s">
        <v>1</v>
      </c>
      <c r="L2697" s="2" t="s">
        <v>3879</v>
      </c>
      <c r="M2697" s="2" t="s">
        <v>3729</v>
      </c>
      <c r="N2697" s="2" t="s">
        <v>4885</v>
      </c>
      <c r="O2697" s="19"/>
    </row>
    <row r="2698" spans="1:15" s="13" customFormat="1" x14ac:dyDescent="0.25">
      <c r="A2698" s="2"/>
      <c r="B2698" s="11"/>
      <c r="C2698" s="2" t="s">
        <v>2790</v>
      </c>
      <c r="D2698" s="2" t="s">
        <v>11971</v>
      </c>
      <c r="E2698" s="2" t="s">
        <v>11972</v>
      </c>
      <c r="F2698" s="2" t="s">
        <v>24152</v>
      </c>
      <c r="G2698" s="2" t="s">
        <v>4688</v>
      </c>
      <c r="H2698" s="2" t="s">
        <v>1</v>
      </c>
      <c r="I2698" s="2"/>
      <c r="J2698" s="2"/>
      <c r="K2698" s="2" t="s">
        <v>1</v>
      </c>
      <c r="L2698" s="2" t="s">
        <v>3735</v>
      </c>
      <c r="M2698" s="2" t="s">
        <v>3729</v>
      </c>
      <c r="N2698" s="11" t="s">
        <v>4804</v>
      </c>
      <c r="O2698" s="12"/>
    </row>
    <row r="2699" spans="1:15" s="13" customFormat="1" x14ac:dyDescent="0.25">
      <c r="A2699" s="2"/>
      <c r="B2699" s="11"/>
      <c r="C2699" s="2" t="s">
        <v>2791</v>
      </c>
      <c r="D2699" s="2" t="s">
        <v>11973</v>
      </c>
      <c r="E2699" s="2" t="s">
        <v>11974</v>
      </c>
      <c r="F2699" s="2" t="s">
        <v>24152</v>
      </c>
      <c r="G2699" s="2" t="s">
        <v>4688</v>
      </c>
      <c r="H2699" s="2" t="s">
        <v>1</v>
      </c>
      <c r="I2699" s="2"/>
      <c r="J2699" s="2"/>
      <c r="K2699" s="2" t="s">
        <v>1</v>
      </c>
      <c r="L2699" s="2" t="s">
        <v>3735</v>
      </c>
      <c r="M2699" s="2" t="s">
        <v>3729</v>
      </c>
      <c r="N2699" s="11" t="s">
        <v>4804</v>
      </c>
      <c r="O2699" s="12"/>
    </row>
    <row r="2700" spans="1:15" s="13" customFormat="1" x14ac:dyDescent="0.25">
      <c r="A2700" s="2"/>
      <c r="B2700" s="2"/>
      <c r="C2700" s="2" t="s">
        <v>339</v>
      </c>
      <c r="D2700" s="2" t="s">
        <v>7932</v>
      </c>
      <c r="E2700" s="2" t="s">
        <v>7933</v>
      </c>
      <c r="F2700" s="2" t="s">
        <v>24152</v>
      </c>
      <c r="G2700" s="2" t="s">
        <v>4688</v>
      </c>
      <c r="H2700" s="2" t="s">
        <v>4689</v>
      </c>
      <c r="I2700" s="2" t="s">
        <v>3833</v>
      </c>
      <c r="J2700" s="2"/>
      <c r="K2700" s="2" t="s">
        <v>1</v>
      </c>
      <c r="L2700" s="2" t="s">
        <v>3734</v>
      </c>
      <c r="M2700" s="20" t="s">
        <v>3729</v>
      </c>
      <c r="N2700" s="2" t="s">
        <v>4751</v>
      </c>
      <c r="O2700" s="12"/>
    </row>
    <row r="2701" spans="1:15" s="13" customFormat="1" x14ac:dyDescent="0.25">
      <c r="A2701" s="2"/>
      <c r="B2701" s="11"/>
      <c r="C2701" s="2" t="s">
        <v>19948</v>
      </c>
      <c r="D2701" s="2" t="s">
        <v>19949</v>
      </c>
      <c r="E2701" s="2" t="s">
        <v>19950</v>
      </c>
      <c r="F2701" s="2" t="s">
        <v>24152</v>
      </c>
      <c r="G2701" s="2" t="s">
        <v>1</v>
      </c>
      <c r="H2701" s="2" t="s">
        <v>4689</v>
      </c>
      <c r="I2701" s="2" t="s">
        <v>19951</v>
      </c>
      <c r="J2701" s="2"/>
      <c r="K2701" s="2" t="s">
        <v>1</v>
      </c>
      <c r="L2701" s="2" t="s">
        <v>3735</v>
      </c>
      <c r="M2701" s="2" t="s">
        <v>3729</v>
      </c>
      <c r="N2701" s="11" t="s">
        <v>4819</v>
      </c>
      <c r="O2701" s="12"/>
    </row>
    <row r="2702" spans="1:15" s="13" customFormat="1" x14ac:dyDescent="0.25">
      <c r="A2702" s="2"/>
      <c r="B2702" s="2"/>
      <c r="C2702" s="2" t="s">
        <v>59</v>
      </c>
      <c r="D2702" s="2" t="s">
        <v>7934</v>
      </c>
      <c r="E2702" s="2" t="s">
        <v>7935</v>
      </c>
      <c r="F2702" s="2" t="s">
        <v>24152</v>
      </c>
      <c r="G2702" s="2" t="s">
        <v>4686</v>
      </c>
      <c r="H2702" s="2" t="s">
        <v>1</v>
      </c>
      <c r="I2702" s="2"/>
      <c r="J2702" s="2"/>
      <c r="K2702" s="2" t="s">
        <v>3855</v>
      </c>
      <c r="L2702" s="2" t="s">
        <v>3734</v>
      </c>
      <c r="M2702" s="20" t="s">
        <v>3729</v>
      </c>
      <c r="N2702" s="2" t="s">
        <v>4752</v>
      </c>
      <c r="O2702" s="12"/>
    </row>
    <row r="2703" spans="1:15" s="13" customFormat="1" x14ac:dyDescent="0.25">
      <c r="A2703" s="11"/>
      <c r="B2703" s="2"/>
      <c r="C2703" s="2" t="s">
        <v>3812</v>
      </c>
      <c r="D2703" s="2" t="s">
        <v>15249</v>
      </c>
      <c r="E2703" s="2" t="s">
        <v>15250</v>
      </c>
      <c r="F2703" s="2" t="s">
        <v>24152</v>
      </c>
      <c r="G2703" s="2" t="s">
        <v>4688</v>
      </c>
      <c r="H2703" s="2" t="s">
        <v>1</v>
      </c>
      <c r="I2703" s="2"/>
      <c r="J2703" s="2"/>
      <c r="K2703" s="2" t="s">
        <v>1</v>
      </c>
      <c r="L2703" s="2" t="s">
        <v>3730</v>
      </c>
      <c r="M2703" s="20" t="s">
        <v>3729</v>
      </c>
      <c r="N2703" s="2" t="s">
        <v>4905</v>
      </c>
      <c r="O2703" s="19"/>
    </row>
    <row r="2704" spans="1:15" s="13" customFormat="1" x14ac:dyDescent="0.25">
      <c r="A2704" s="2"/>
      <c r="B2704" s="11"/>
      <c r="C2704" s="2" t="s">
        <v>2792</v>
      </c>
      <c r="D2704" s="2" t="s">
        <v>11975</v>
      </c>
      <c r="E2704" s="2" t="s">
        <v>11976</v>
      </c>
      <c r="F2704" s="2" t="s">
        <v>24152</v>
      </c>
      <c r="G2704" s="2" t="s">
        <v>4688</v>
      </c>
      <c r="H2704" s="2" t="s">
        <v>4690</v>
      </c>
      <c r="I2704" s="2"/>
      <c r="J2704" s="2" t="s">
        <v>19864</v>
      </c>
      <c r="K2704" s="2" t="s">
        <v>1</v>
      </c>
      <c r="L2704" s="2" t="s">
        <v>3735</v>
      </c>
      <c r="M2704" s="2" t="s">
        <v>3729</v>
      </c>
      <c r="N2704" s="11" t="s">
        <v>4804</v>
      </c>
      <c r="O2704" s="12"/>
    </row>
    <row r="2705" spans="1:15" s="13" customFormat="1" x14ac:dyDescent="0.25">
      <c r="A2705" s="11"/>
      <c r="B2705" s="2"/>
      <c r="C2705" s="2" t="s">
        <v>3047</v>
      </c>
      <c r="D2705" s="2" t="s">
        <v>15048</v>
      </c>
      <c r="E2705" s="2" t="s">
        <v>15049</v>
      </c>
      <c r="F2705" s="2" t="s">
        <v>24152</v>
      </c>
      <c r="G2705" s="2" t="s">
        <v>4688</v>
      </c>
      <c r="H2705" s="2" t="s">
        <v>1</v>
      </c>
      <c r="I2705" s="2"/>
      <c r="J2705" s="2"/>
      <c r="K2705" s="2" t="s">
        <v>1</v>
      </c>
      <c r="L2705" s="2" t="s">
        <v>3734</v>
      </c>
      <c r="M2705" s="20" t="s">
        <v>3729</v>
      </c>
      <c r="N2705" s="2" t="s">
        <v>4753</v>
      </c>
      <c r="O2705" s="19"/>
    </row>
    <row r="2706" spans="1:15" s="13" customFormat="1" x14ac:dyDescent="0.25">
      <c r="A2706" s="11"/>
      <c r="B2706" s="2"/>
      <c r="C2706" s="2" t="s">
        <v>4164</v>
      </c>
      <c r="D2706" s="2" t="s">
        <v>14297</v>
      </c>
      <c r="E2706" s="2" t="s">
        <v>14298</v>
      </c>
      <c r="F2706" s="2" t="s">
        <v>24152</v>
      </c>
      <c r="G2706" s="2" t="s">
        <v>4688</v>
      </c>
      <c r="H2706" s="2" t="s">
        <v>4690</v>
      </c>
      <c r="I2706" s="2"/>
      <c r="J2706" s="2" t="s">
        <v>4678</v>
      </c>
      <c r="K2706" s="2" t="s">
        <v>1</v>
      </c>
      <c r="L2706" s="2" t="s">
        <v>3879</v>
      </c>
      <c r="M2706" s="2" t="s">
        <v>3729</v>
      </c>
      <c r="N2706" s="2" t="s">
        <v>4795</v>
      </c>
      <c r="O2706" s="19"/>
    </row>
    <row r="2707" spans="1:15" s="13" customFormat="1" x14ac:dyDescent="0.25">
      <c r="A2707" s="11"/>
      <c r="B2707" s="2"/>
      <c r="C2707" s="2" t="s">
        <v>4165</v>
      </c>
      <c r="D2707" s="2" t="s">
        <v>14299</v>
      </c>
      <c r="E2707" s="2" t="s">
        <v>14300</v>
      </c>
      <c r="F2707" s="2" t="s">
        <v>24152</v>
      </c>
      <c r="G2707" s="2" t="s">
        <v>4685</v>
      </c>
      <c r="H2707" s="2" t="s">
        <v>1</v>
      </c>
      <c r="I2707" s="2"/>
      <c r="J2707" s="2"/>
      <c r="K2707" s="2" t="s">
        <v>1</v>
      </c>
      <c r="L2707" s="2" t="s">
        <v>3879</v>
      </c>
      <c r="M2707" s="2" t="s">
        <v>3729</v>
      </c>
      <c r="N2707" s="2" t="s">
        <v>4887</v>
      </c>
      <c r="O2707" s="19"/>
    </row>
    <row r="2708" spans="1:15" s="13" customFormat="1" x14ac:dyDescent="0.25">
      <c r="A2708" s="11"/>
      <c r="B2708" s="2"/>
      <c r="C2708" s="2" t="s">
        <v>4166</v>
      </c>
      <c r="D2708" s="2" t="s">
        <v>14301</v>
      </c>
      <c r="E2708" s="2" t="s">
        <v>14302</v>
      </c>
      <c r="F2708" s="2" t="s">
        <v>24152</v>
      </c>
      <c r="G2708" s="2" t="s">
        <v>4688</v>
      </c>
      <c r="H2708" s="2" t="s">
        <v>1</v>
      </c>
      <c r="I2708" s="2"/>
      <c r="J2708" s="2"/>
      <c r="K2708" s="2" t="s">
        <v>1</v>
      </c>
      <c r="L2708" s="2" t="s">
        <v>3879</v>
      </c>
      <c r="M2708" s="2" t="s">
        <v>3729</v>
      </c>
      <c r="N2708" s="2" t="s">
        <v>4795</v>
      </c>
      <c r="O2708" s="19"/>
    </row>
    <row r="2709" spans="1:15" s="13" customFormat="1" x14ac:dyDescent="0.25">
      <c r="A2709" s="2"/>
      <c r="B2709" s="11"/>
      <c r="C2709" s="11" t="s">
        <v>1019</v>
      </c>
      <c r="D2709" s="2" t="s">
        <v>15163</v>
      </c>
      <c r="E2709" s="2" t="s">
        <v>15164</v>
      </c>
      <c r="F2709" s="2" t="s">
        <v>24152</v>
      </c>
      <c r="G2709" s="11" t="s">
        <v>4688</v>
      </c>
      <c r="H2709" s="11" t="s">
        <v>4691</v>
      </c>
      <c r="I2709" s="11" t="s">
        <v>5270</v>
      </c>
      <c r="J2709" s="11" t="s">
        <v>5270</v>
      </c>
      <c r="K2709" s="11" t="s">
        <v>1</v>
      </c>
      <c r="L2709" s="2" t="s">
        <v>3861</v>
      </c>
      <c r="M2709" s="2" t="s">
        <v>3729</v>
      </c>
      <c r="N2709" s="11" t="s">
        <v>4838</v>
      </c>
      <c r="O2709" s="12"/>
    </row>
    <row r="2710" spans="1:15" s="13" customFormat="1" x14ac:dyDescent="0.25">
      <c r="A2710" s="11"/>
      <c r="B2710" s="2"/>
      <c r="C2710" s="2" t="s">
        <v>4167</v>
      </c>
      <c r="D2710" s="2" t="s">
        <v>14303</v>
      </c>
      <c r="E2710" s="2" t="s">
        <v>14304</v>
      </c>
      <c r="F2710" s="2" t="s">
        <v>24152</v>
      </c>
      <c r="G2710" s="2" t="s">
        <v>4688</v>
      </c>
      <c r="H2710" s="2" t="s">
        <v>4689</v>
      </c>
      <c r="I2710" s="2" t="s">
        <v>5478</v>
      </c>
      <c r="J2710" s="2"/>
      <c r="K2710" s="2" t="s">
        <v>1</v>
      </c>
      <c r="L2710" s="2" t="s">
        <v>3879</v>
      </c>
      <c r="M2710" s="2" t="s">
        <v>3729</v>
      </c>
      <c r="N2710" s="2" t="s">
        <v>4795</v>
      </c>
      <c r="O2710" s="19"/>
    </row>
    <row r="2711" spans="1:15" s="13" customFormat="1" ht="14.25" customHeight="1" x14ac:dyDescent="0.25">
      <c r="A2711" s="11"/>
      <c r="B2711" s="2"/>
      <c r="C2711" s="2" t="s">
        <v>4168</v>
      </c>
      <c r="D2711" s="2" t="s">
        <v>14305</v>
      </c>
      <c r="E2711" s="2" t="s">
        <v>7000</v>
      </c>
      <c r="F2711" s="2" t="s">
        <v>24152</v>
      </c>
      <c r="G2711" s="2" t="s">
        <v>4688</v>
      </c>
      <c r="H2711" s="2" t="s">
        <v>1</v>
      </c>
      <c r="I2711" s="2"/>
      <c r="J2711" s="2"/>
      <c r="K2711" s="2" t="s">
        <v>1</v>
      </c>
      <c r="L2711" s="2" t="s">
        <v>3879</v>
      </c>
      <c r="M2711" s="2" t="s">
        <v>3729</v>
      </c>
      <c r="N2711" s="2" t="s">
        <v>4795</v>
      </c>
      <c r="O2711" s="19"/>
    </row>
    <row r="2712" spans="1:15" s="13" customFormat="1" x14ac:dyDescent="0.25">
      <c r="A2712" s="11"/>
      <c r="B2712" s="2"/>
      <c r="C2712" s="2" t="s">
        <v>4169</v>
      </c>
      <c r="D2712" s="2" t="s">
        <v>14306</v>
      </c>
      <c r="E2712" s="2" t="s">
        <v>14307</v>
      </c>
      <c r="F2712" s="2" t="s">
        <v>24152</v>
      </c>
      <c r="G2712" s="2" t="s">
        <v>4688</v>
      </c>
      <c r="H2712" s="2" t="s">
        <v>1</v>
      </c>
      <c r="I2712" s="2"/>
      <c r="J2712" s="2"/>
      <c r="K2712" s="2" t="s">
        <v>1</v>
      </c>
      <c r="L2712" s="2" t="s">
        <v>3879</v>
      </c>
      <c r="M2712" s="2" t="s">
        <v>3729</v>
      </c>
      <c r="N2712" s="2" t="s">
        <v>4795</v>
      </c>
      <c r="O2712" s="19"/>
    </row>
    <row r="2713" spans="1:15" s="13" customFormat="1" x14ac:dyDescent="0.25">
      <c r="A2713" s="11"/>
      <c r="B2713" s="11"/>
      <c r="C2713" s="2" t="s">
        <v>1515</v>
      </c>
      <c r="D2713" s="2" t="s">
        <v>12136</v>
      </c>
      <c r="E2713" s="2" t="s">
        <v>12137</v>
      </c>
      <c r="F2713" s="2" t="s">
        <v>24152</v>
      </c>
      <c r="G2713" s="2" t="s">
        <v>4685</v>
      </c>
      <c r="H2713" s="2" t="s">
        <v>1</v>
      </c>
      <c r="I2713" s="2"/>
      <c r="J2713" s="2"/>
      <c r="K2713" s="2" t="s">
        <v>1</v>
      </c>
      <c r="L2713" s="2" t="s">
        <v>3879</v>
      </c>
      <c r="M2713" s="2" t="s">
        <v>3729</v>
      </c>
      <c r="N2713" s="11" t="s">
        <v>4846</v>
      </c>
      <c r="O2713" s="12"/>
    </row>
    <row r="2714" spans="1:15" s="13" customFormat="1" x14ac:dyDescent="0.25">
      <c r="A2714" s="2"/>
      <c r="B2714" s="11"/>
      <c r="C2714" s="2" t="s">
        <v>4618</v>
      </c>
      <c r="D2714" s="2" t="s">
        <v>10751</v>
      </c>
      <c r="E2714" s="2" t="s">
        <v>10752</v>
      </c>
      <c r="F2714" s="2" t="s">
        <v>24152</v>
      </c>
      <c r="G2714" s="2" t="s">
        <v>4688</v>
      </c>
      <c r="H2714" s="2" t="s">
        <v>1</v>
      </c>
      <c r="I2714" s="2"/>
      <c r="J2714" s="2"/>
      <c r="K2714" s="2" t="s">
        <v>1</v>
      </c>
      <c r="L2714" s="2" t="s">
        <v>3879</v>
      </c>
      <c r="M2714" s="20" t="s">
        <v>3729</v>
      </c>
      <c r="N2714" s="2" t="s">
        <v>4728</v>
      </c>
      <c r="O2714" s="12"/>
    </row>
    <row r="2715" spans="1:15" s="13" customFormat="1" x14ac:dyDescent="0.25">
      <c r="A2715" s="11"/>
      <c r="B2715" s="11"/>
      <c r="C2715" s="2" t="s">
        <v>20222</v>
      </c>
      <c r="D2715" s="2" t="s">
        <v>20223</v>
      </c>
      <c r="E2715" s="2" t="s">
        <v>20224</v>
      </c>
      <c r="F2715" s="2" t="s">
        <v>24152</v>
      </c>
      <c r="G2715" s="2" t="s">
        <v>4688</v>
      </c>
      <c r="H2715" s="2" t="s">
        <v>1</v>
      </c>
      <c r="I2715" s="2"/>
      <c r="J2715" s="2"/>
      <c r="K2715" s="2" t="s">
        <v>1</v>
      </c>
      <c r="L2715" s="2" t="s">
        <v>3879</v>
      </c>
      <c r="M2715" s="2" t="s">
        <v>3729</v>
      </c>
      <c r="N2715" s="11" t="s">
        <v>4845</v>
      </c>
      <c r="O2715" s="12"/>
    </row>
    <row r="2716" spans="1:15" s="13" customFormat="1" x14ac:dyDescent="0.25">
      <c r="A2716" s="11"/>
      <c r="B2716" s="2"/>
      <c r="C2716" s="2" t="s">
        <v>3048</v>
      </c>
      <c r="D2716" s="2" t="s">
        <v>15050</v>
      </c>
      <c r="E2716" s="2" t="s">
        <v>15051</v>
      </c>
      <c r="F2716" s="2" t="s">
        <v>24152</v>
      </c>
      <c r="G2716" s="2" t="s">
        <v>4688</v>
      </c>
      <c r="H2716" s="2" t="s">
        <v>1</v>
      </c>
      <c r="I2716" s="2"/>
      <c r="J2716" s="2"/>
      <c r="K2716" s="2" t="s">
        <v>1</v>
      </c>
      <c r="L2716" s="2" t="s">
        <v>3734</v>
      </c>
      <c r="M2716" s="20" t="s">
        <v>3729</v>
      </c>
      <c r="N2716" s="2" t="s">
        <v>4753</v>
      </c>
      <c r="O2716" s="19"/>
    </row>
    <row r="2717" spans="1:15" s="13" customFormat="1" x14ac:dyDescent="0.25">
      <c r="A2717" s="2"/>
      <c r="B2717" s="2"/>
      <c r="C2717" s="2" t="s">
        <v>5399</v>
      </c>
      <c r="D2717" s="2" t="s">
        <v>8199</v>
      </c>
      <c r="E2717" s="2" t="s">
        <v>8200</v>
      </c>
      <c r="F2717" s="2" t="s">
        <v>24152</v>
      </c>
      <c r="G2717" s="2" t="s">
        <v>4688</v>
      </c>
      <c r="H2717" s="2" t="s">
        <v>1</v>
      </c>
      <c r="I2717" s="2"/>
      <c r="J2717" s="2"/>
      <c r="K2717" s="2" t="s">
        <v>1</v>
      </c>
      <c r="L2717" s="2" t="s">
        <v>3879</v>
      </c>
      <c r="M2717" s="2" t="s">
        <v>3729</v>
      </c>
      <c r="N2717" s="2" t="s">
        <v>4730</v>
      </c>
      <c r="O2717" s="19"/>
    </row>
    <row r="2718" spans="1:15" s="13" customFormat="1" x14ac:dyDescent="0.25">
      <c r="A2718" s="11"/>
      <c r="B2718" s="2"/>
      <c r="C2718" s="2" t="s">
        <v>4170</v>
      </c>
      <c r="D2718" s="2" t="s">
        <v>14308</v>
      </c>
      <c r="E2718" s="2" t="s">
        <v>14309</v>
      </c>
      <c r="F2718" s="2" t="s">
        <v>24152</v>
      </c>
      <c r="G2718" s="2" t="s">
        <v>4688</v>
      </c>
      <c r="H2718" s="2" t="s">
        <v>1</v>
      </c>
      <c r="I2718" s="2"/>
      <c r="J2718" s="2"/>
      <c r="K2718" s="2" t="s">
        <v>1</v>
      </c>
      <c r="L2718" s="2" t="s">
        <v>3879</v>
      </c>
      <c r="M2718" s="2" t="s">
        <v>3729</v>
      </c>
      <c r="N2718" s="2" t="s">
        <v>4795</v>
      </c>
      <c r="O2718" s="19" t="s">
        <v>5472</v>
      </c>
    </row>
    <row r="2719" spans="1:15" s="13" customFormat="1" x14ac:dyDescent="0.25">
      <c r="A2719" s="2"/>
      <c r="B2719" s="11"/>
      <c r="C2719" s="2" t="s">
        <v>2793</v>
      </c>
      <c r="D2719" s="2" t="s">
        <v>11977</v>
      </c>
      <c r="E2719" s="2" t="s">
        <v>8380</v>
      </c>
      <c r="F2719" s="2" t="s">
        <v>24152</v>
      </c>
      <c r="G2719" s="2" t="s">
        <v>4688</v>
      </c>
      <c r="H2719" s="2" t="s">
        <v>4690</v>
      </c>
      <c r="I2719" s="2"/>
      <c r="J2719" s="2" t="s">
        <v>19882</v>
      </c>
      <c r="K2719" s="2" t="s">
        <v>1</v>
      </c>
      <c r="L2719" s="2" t="s">
        <v>3735</v>
      </c>
      <c r="M2719" s="2" t="s">
        <v>3729</v>
      </c>
      <c r="N2719" s="11" t="s">
        <v>4804</v>
      </c>
      <c r="O2719" s="12"/>
    </row>
    <row r="2720" spans="1:15" s="13" customFormat="1" x14ac:dyDescent="0.25">
      <c r="A2720" s="2"/>
      <c r="B2720" s="11"/>
      <c r="C2720" s="2" t="s">
        <v>2794</v>
      </c>
      <c r="D2720" s="2" t="s">
        <v>11978</v>
      </c>
      <c r="E2720" s="2" t="s">
        <v>11979</v>
      </c>
      <c r="F2720" s="2" t="s">
        <v>24152</v>
      </c>
      <c r="G2720" s="2" t="s">
        <v>4688</v>
      </c>
      <c r="H2720" s="2" t="s">
        <v>4689</v>
      </c>
      <c r="I2720" s="2" t="s">
        <v>19842</v>
      </c>
      <c r="J2720" s="2"/>
      <c r="K2720" s="2" t="s">
        <v>1</v>
      </c>
      <c r="L2720" s="2" t="s">
        <v>3735</v>
      </c>
      <c r="M2720" s="2" t="s">
        <v>3729</v>
      </c>
      <c r="N2720" s="11" t="s">
        <v>4819</v>
      </c>
      <c r="O2720" s="12"/>
    </row>
    <row r="2721" spans="1:15" s="13" customFormat="1" x14ac:dyDescent="0.25">
      <c r="A2721" s="2"/>
      <c r="B2721" s="11"/>
      <c r="C2721" s="2" t="s">
        <v>1020</v>
      </c>
      <c r="D2721" s="2" t="s">
        <v>8042</v>
      </c>
      <c r="E2721" s="2" t="s">
        <v>8043</v>
      </c>
      <c r="F2721" s="2" t="s">
        <v>24152</v>
      </c>
      <c r="G2721" s="2" t="s">
        <v>4688</v>
      </c>
      <c r="H2721" s="2" t="s">
        <v>1</v>
      </c>
      <c r="I2721" s="2"/>
      <c r="J2721" s="2"/>
      <c r="K2721" s="2" t="s">
        <v>1</v>
      </c>
      <c r="L2721" s="2" t="s">
        <v>3861</v>
      </c>
      <c r="M2721" s="2" t="s">
        <v>3729</v>
      </c>
      <c r="N2721" s="2" t="s">
        <v>4838</v>
      </c>
      <c r="O2721" s="12"/>
    </row>
    <row r="2722" spans="1:15" s="13" customFormat="1" x14ac:dyDescent="0.25">
      <c r="A2722" s="2"/>
      <c r="B2722" s="11" t="s">
        <v>3588</v>
      </c>
      <c r="C2722" s="2" t="s">
        <v>1021</v>
      </c>
      <c r="D2722" s="2" t="s">
        <v>19151</v>
      </c>
      <c r="E2722" s="2" t="s">
        <v>19152</v>
      </c>
      <c r="F2722" s="11" t="s">
        <v>24152</v>
      </c>
      <c r="G2722" s="2" t="s">
        <v>4688</v>
      </c>
      <c r="H2722" s="2" t="s">
        <v>4691</v>
      </c>
      <c r="I2722" s="2" t="s">
        <v>17962</v>
      </c>
      <c r="J2722" s="2" t="s">
        <v>19153</v>
      </c>
      <c r="K2722" s="2" t="s">
        <v>1</v>
      </c>
      <c r="L2722" s="2" t="s">
        <v>3861</v>
      </c>
      <c r="M2722" s="2" t="s">
        <v>3729</v>
      </c>
      <c r="N2722" s="11" t="s">
        <v>4838</v>
      </c>
      <c r="O2722" s="12"/>
    </row>
    <row r="2723" spans="1:15" s="13" customFormat="1" x14ac:dyDescent="0.25">
      <c r="A2723" s="2"/>
      <c r="B2723" s="11" t="s">
        <v>3586</v>
      </c>
      <c r="C2723" s="2" t="s">
        <v>1021</v>
      </c>
      <c r="D2723" s="2" t="s">
        <v>17694</v>
      </c>
      <c r="E2723" s="2" t="s">
        <v>17695</v>
      </c>
      <c r="F2723" s="11" t="s">
        <v>24152</v>
      </c>
      <c r="G2723" s="2" t="s">
        <v>4688</v>
      </c>
      <c r="H2723" s="2" t="s">
        <v>4691</v>
      </c>
      <c r="I2723" s="2" t="s">
        <v>17962</v>
      </c>
      <c r="J2723" s="2" t="s">
        <v>19153</v>
      </c>
      <c r="K2723" s="2" t="s">
        <v>1</v>
      </c>
      <c r="L2723" s="2" t="s">
        <v>3861</v>
      </c>
      <c r="M2723" s="2" t="s">
        <v>3729</v>
      </c>
      <c r="N2723" s="11" t="s">
        <v>4838</v>
      </c>
      <c r="O2723" s="12"/>
    </row>
    <row r="2724" spans="1:15" s="13" customFormat="1" x14ac:dyDescent="0.25">
      <c r="A2724" s="2"/>
      <c r="B2724" s="2"/>
      <c r="C2724" s="2" t="s">
        <v>2185</v>
      </c>
      <c r="D2724" s="2" t="s">
        <v>15319</v>
      </c>
      <c r="E2724" s="2" t="s">
        <v>15320</v>
      </c>
      <c r="F2724" s="2" t="s">
        <v>24152</v>
      </c>
      <c r="G2724" s="2" t="s">
        <v>4688</v>
      </c>
      <c r="H2724" s="2" t="s">
        <v>4691</v>
      </c>
      <c r="I2724" s="2" t="s">
        <v>5140</v>
      </c>
      <c r="J2724" s="2" t="s">
        <v>4224</v>
      </c>
      <c r="K2724" s="2" t="s">
        <v>1</v>
      </c>
      <c r="L2724" s="2" t="s">
        <v>19149</v>
      </c>
      <c r="M2724" s="2" t="s">
        <v>3729</v>
      </c>
      <c r="N2724" s="2" t="s">
        <v>4826</v>
      </c>
      <c r="O2724" s="19"/>
    </row>
    <row r="2725" spans="1:15" s="13" customFormat="1" x14ac:dyDescent="0.25">
      <c r="A2725" s="2"/>
      <c r="B2725" s="11"/>
      <c r="C2725" s="2" t="s">
        <v>2795</v>
      </c>
      <c r="D2725" s="2" t="s">
        <v>11980</v>
      </c>
      <c r="E2725" s="2" t="s">
        <v>11981</v>
      </c>
      <c r="F2725" s="2" t="s">
        <v>24152</v>
      </c>
      <c r="G2725" s="2" t="s">
        <v>4688</v>
      </c>
      <c r="H2725" s="2" t="s">
        <v>1</v>
      </c>
      <c r="I2725" s="2"/>
      <c r="J2725" s="2"/>
      <c r="K2725" s="2" t="s">
        <v>1</v>
      </c>
      <c r="L2725" s="2" t="s">
        <v>3735</v>
      </c>
      <c r="M2725" s="2" t="s">
        <v>3729</v>
      </c>
      <c r="N2725" s="11" t="s">
        <v>4819</v>
      </c>
      <c r="O2725" s="12"/>
    </row>
    <row r="2726" spans="1:15" s="13" customFormat="1" x14ac:dyDescent="0.25">
      <c r="A2726" s="2"/>
      <c r="B2726" s="2"/>
      <c r="C2726" s="2" t="s">
        <v>3813</v>
      </c>
      <c r="D2726" s="2" t="s">
        <v>8285</v>
      </c>
      <c r="E2726" s="2" t="s">
        <v>8286</v>
      </c>
      <c r="F2726" s="2" t="s">
        <v>24152</v>
      </c>
      <c r="G2726" s="2" t="s">
        <v>4688</v>
      </c>
      <c r="H2726" s="2" t="s">
        <v>1</v>
      </c>
      <c r="I2726" s="2"/>
      <c r="J2726" s="2"/>
      <c r="K2726" s="2" t="s">
        <v>1</v>
      </c>
      <c r="L2726" s="2" t="s">
        <v>3730</v>
      </c>
      <c r="M2726" s="2" t="s">
        <v>3729</v>
      </c>
      <c r="N2726" s="2" t="s">
        <v>5351</v>
      </c>
      <c r="O2726" s="19"/>
    </row>
    <row r="2727" spans="1:15" s="13" customFormat="1" x14ac:dyDescent="0.25">
      <c r="A2727" s="11"/>
      <c r="B2727" s="2"/>
      <c r="C2727" s="2" t="s">
        <v>3813</v>
      </c>
      <c r="D2727" s="2" t="s">
        <v>8285</v>
      </c>
      <c r="E2727" s="2" t="s">
        <v>8286</v>
      </c>
      <c r="F2727" s="2" t="s">
        <v>24152</v>
      </c>
      <c r="G2727" s="2" t="s">
        <v>4688</v>
      </c>
      <c r="H2727" s="2" t="s">
        <v>1</v>
      </c>
      <c r="I2727" s="2"/>
      <c r="J2727" s="2"/>
      <c r="K2727" s="2" t="s">
        <v>1</v>
      </c>
      <c r="L2727" s="2" t="s">
        <v>3730</v>
      </c>
      <c r="M2727" s="20" t="s">
        <v>3729</v>
      </c>
      <c r="N2727" s="2" t="s">
        <v>4909</v>
      </c>
      <c r="O2727" s="19"/>
    </row>
    <row r="2728" spans="1:15" s="13" customFormat="1" x14ac:dyDescent="0.25">
      <c r="A2728" s="11"/>
      <c r="B2728" s="11"/>
      <c r="C2728" s="2" t="s">
        <v>1987</v>
      </c>
      <c r="D2728" s="2" t="s">
        <v>12250</v>
      </c>
      <c r="E2728" s="2" t="s">
        <v>12251</v>
      </c>
      <c r="F2728" s="2" t="s">
        <v>24152</v>
      </c>
      <c r="G2728" s="2" t="s">
        <v>4688</v>
      </c>
      <c r="H2728" s="2" t="s">
        <v>4689</v>
      </c>
      <c r="I2728" s="2" t="s">
        <v>4273</v>
      </c>
      <c r="J2728" s="2"/>
      <c r="K2728" s="2" t="s">
        <v>1</v>
      </c>
      <c r="L2728" s="2" t="s">
        <v>3879</v>
      </c>
      <c r="M2728" s="2" t="s">
        <v>3729</v>
      </c>
      <c r="N2728" s="11" t="s">
        <v>4845</v>
      </c>
      <c r="O2728" s="12"/>
    </row>
    <row r="2729" spans="1:15" s="13" customFormat="1" x14ac:dyDescent="0.25">
      <c r="A2729" s="11"/>
      <c r="B2729" s="2"/>
      <c r="C2729" s="2" t="s">
        <v>238</v>
      </c>
      <c r="D2729" s="2" t="s">
        <v>15052</v>
      </c>
      <c r="E2729" s="2" t="s">
        <v>15053</v>
      </c>
      <c r="F2729" s="2" t="s">
        <v>24152</v>
      </c>
      <c r="G2729" s="2" t="s">
        <v>4688</v>
      </c>
      <c r="H2729" s="2" t="s">
        <v>1</v>
      </c>
      <c r="I2729" s="2"/>
      <c r="J2729" s="2"/>
      <c r="K2729" s="2" t="s">
        <v>1</v>
      </c>
      <c r="L2729" s="2" t="s">
        <v>3734</v>
      </c>
      <c r="M2729" s="20" t="s">
        <v>3729</v>
      </c>
      <c r="N2729" s="2" t="s">
        <v>4753</v>
      </c>
      <c r="O2729" s="19"/>
    </row>
    <row r="2730" spans="1:15" s="13" customFormat="1" x14ac:dyDescent="0.25">
      <c r="A2730" s="2"/>
      <c r="B2730" s="11"/>
      <c r="C2730" s="2" t="s">
        <v>2186</v>
      </c>
      <c r="D2730" s="2" t="s">
        <v>7188</v>
      </c>
      <c r="E2730" s="2" t="s">
        <v>7189</v>
      </c>
      <c r="F2730" s="11" t="s">
        <v>24152</v>
      </c>
      <c r="G2730" s="11" t="s">
        <v>4688</v>
      </c>
      <c r="H2730" s="11" t="s">
        <v>1</v>
      </c>
      <c r="I2730" s="11"/>
      <c r="J2730" s="11"/>
      <c r="K2730" s="11" t="s">
        <v>1</v>
      </c>
      <c r="L2730" s="2" t="s">
        <v>19149</v>
      </c>
      <c r="M2730" s="2" t="s">
        <v>3729</v>
      </c>
      <c r="N2730" s="11" t="s">
        <v>4721</v>
      </c>
      <c r="O2730" s="12"/>
    </row>
    <row r="2731" spans="1:15" s="13" customFormat="1" x14ac:dyDescent="0.25">
      <c r="A2731" s="2"/>
      <c r="B2731" s="11"/>
      <c r="C2731" s="2" t="s">
        <v>77</v>
      </c>
      <c r="D2731" s="2" t="s">
        <v>10753</v>
      </c>
      <c r="E2731" s="2" t="s">
        <v>10754</v>
      </c>
      <c r="F2731" s="2" t="s">
        <v>24152</v>
      </c>
      <c r="G2731" s="2" t="s">
        <v>4685</v>
      </c>
      <c r="H2731" s="2" t="s">
        <v>1</v>
      </c>
      <c r="I2731" s="2"/>
      <c r="J2731" s="2"/>
      <c r="K2731" s="2" t="s">
        <v>3856</v>
      </c>
      <c r="L2731" s="2" t="s">
        <v>3882</v>
      </c>
      <c r="M2731" s="20" t="s">
        <v>3729</v>
      </c>
      <c r="N2731" s="2" t="s">
        <v>4725</v>
      </c>
      <c r="O2731" s="12"/>
    </row>
    <row r="2732" spans="1:15" s="13" customFormat="1" x14ac:dyDescent="0.25">
      <c r="A2732" s="2"/>
      <c r="B2732" s="11"/>
      <c r="C2732" s="2" t="s">
        <v>77</v>
      </c>
      <c r="D2732" s="2" t="s">
        <v>10753</v>
      </c>
      <c r="E2732" s="2" t="s">
        <v>10754</v>
      </c>
      <c r="F2732" s="2" t="s">
        <v>24152</v>
      </c>
      <c r="G2732" s="2" t="s">
        <v>4688</v>
      </c>
      <c r="H2732" s="2" t="s">
        <v>1</v>
      </c>
      <c r="I2732" s="2"/>
      <c r="J2732" s="2"/>
      <c r="K2732" s="2" t="s">
        <v>1</v>
      </c>
      <c r="L2732" s="2" t="s">
        <v>3730</v>
      </c>
      <c r="M2732" s="20" t="s">
        <v>3729</v>
      </c>
      <c r="N2732" s="2" t="s">
        <v>4725</v>
      </c>
      <c r="O2732" s="12"/>
    </row>
    <row r="2733" spans="1:15" s="13" customFormat="1" x14ac:dyDescent="0.25">
      <c r="A2733" s="11"/>
      <c r="B2733" s="2"/>
      <c r="C2733" s="2" t="s">
        <v>77</v>
      </c>
      <c r="D2733" s="2" t="s">
        <v>10753</v>
      </c>
      <c r="E2733" s="2" t="s">
        <v>10754</v>
      </c>
      <c r="F2733" s="2" t="s">
        <v>24152</v>
      </c>
      <c r="G2733" s="2" t="s">
        <v>4688</v>
      </c>
      <c r="H2733" s="2" t="s">
        <v>1</v>
      </c>
      <c r="I2733" s="2"/>
      <c r="J2733" s="2"/>
      <c r="K2733" s="2" t="s">
        <v>1</v>
      </c>
      <c r="L2733" s="2" t="s">
        <v>3730</v>
      </c>
      <c r="M2733" s="20" t="s">
        <v>3729</v>
      </c>
      <c r="N2733" s="2" t="s">
        <v>4907</v>
      </c>
      <c r="O2733" s="19"/>
    </row>
    <row r="2734" spans="1:15" s="13" customFormat="1" x14ac:dyDescent="0.25">
      <c r="A2734" s="11"/>
      <c r="B2734" s="2"/>
      <c r="C2734" s="2" t="s">
        <v>276</v>
      </c>
      <c r="D2734" s="2" t="s">
        <v>15054</v>
      </c>
      <c r="E2734" s="2" t="s">
        <v>15055</v>
      </c>
      <c r="F2734" s="2" t="s">
        <v>24152</v>
      </c>
      <c r="G2734" s="2" t="s">
        <v>4688</v>
      </c>
      <c r="H2734" s="2" t="s">
        <v>4691</v>
      </c>
      <c r="I2734" s="2" t="s">
        <v>1085</v>
      </c>
      <c r="J2734" s="2" t="s">
        <v>1085</v>
      </c>
      <c r="K2734" s="2" t="s">
        <v>1</v>
      </c>
      <c r="L2734" s="2" t="s">
        <v>3886</v>
      </c>
      <c r="M2734" s="20" t="s">
        <v>3729</v>
      </c>
      <c r="N2734" s="2" t="s">
        <v>4753</v>
      </c>
      <c r="O2734" s="19"/>
    </row>
    <row r="2735" spans="1:15" s="13" customFormat="1" x14ac:dyDescent="0.25">
      <c r="A2735" s="11"/>
      <c r="B2735" s="2"/>
      <c r="C2735" s="2" t="s">
        <v>4171</v>
      </c>
      <c r="D2735" s="2" t="s">
        <v>14310</v>
      </c>
      <c r="E2735" s="2" t="s">
        <v>14311</v>
      </c>
      <c r="F2735" s="2" t="s">
        <v>24152</v>
      </c>
      <c r="G2735" s="2" t="s">
        <v>4688</v>
      </c>
      <c r="H2735" s="2" t="s">
        <v>1</v>
      </c>
      <c r="I2735" s="2"/>
      <c r="J2735" s="2"/>
      <c r="K2735" s="2" t="s">
        <v>1</v>
      </c>
      <c r="L2735" s="2" t="s">
        <v>3879</v>
      </c>
      <c r="M2735" s="2" t="s">
        <v>3729</v>
      </c>
      <c r="N2735" s="2" t="s">
        <v>4795</v>
      </c>
      <c r="O2735" s="19"/>
    </row>
    <row r="2736" spans="1:15" s="13" customFormat="1" x14ac:dyDescent="0.25">
      <c r="A2736" s="2"/>
      <c r="B2736" s="11"/>
      <c r="C2736" s="2" t="s">
        <v>2796</v>
      </c>
      <c r="D2736" s="2" t="s">
        <v>11982</v>
      </c>
      <c r="E2736" s="2" t="s">
        <v>11983</v>
      </c>
      <c r="F2736" s="2" t="s">
        <v>24152</v>
      </c>
      <c r="G2736" s="2" t="s">
        <v>4687</v>
      </c>
      <c r="H2736" s="2" t="s">
        <v>4690</v>
      </c>
      <c r="I2736" s="2"/>
      <c r="J2736" s="2" t="s">
        <v>19952</v>
      </c>
      <c r="K2736" s="2" t="s">
        <v>1</v>
      </c>
      <c r="L2736" s="2" t="s">
        <v>3735</v>
      </c>
      <c r="M2736" s="2" t="s">
        <v>3729</v>
      </c>
      <c r="N2736" s="11" t="s">
        <v>4836</v>
      </c>
      <c r="O2736" s="12"/>
    </row>
    <row r="2737" spans="1:15" s="13" customFormat="1" x14ac:dyDescent="0.25">
      <c r="A2737" s="2"/>
      <c r="B2737" s="2"/>
      <c r="C2737" s="2" t="s">
        <v>340</v>
      </c>
      <c r="D2737" s="2" t="s">
        <v>7936</v>
      </c>
      <c r="E2737" s="2" t="s">
        <v>7937</v>
      </c>
      <c r="F2737" s="2" t="s">
        <v>24152</v>
      </c>
      <c r="G2737" s="2" t="s">
        <v>4687</v>
      </c>
      <c r="H2737" s="2" t="s">
        <v>4689</v>
      </c>
      <c r="I2737" s="2" t="s">
        <v>3834</v>
      </c>
      <c r="J2737" s="2"/>
      <c r="K2737" s="2" t="s">
        <v>3855</v>
      </c>
      <c r="L2737" s="2" t="s">
        <v>3733</v>
      </c>
      <c r="M2737" s="20" t="s">
        <v>3729</v>
      </c>
      <c r="N2737" s="2" t="s">
        <v>4751</v>
      </c>
      <c r="O2737" s="12"/>
    </row>
    <row r="2738" spans="1:15" s="13" customFormat="1" x14ac:dyDescent="0.25">
      <c r="A2738" s="2"/>
      <c r="B2738" s="11"/>
      <c r="C2738" s="2" t="s">
        <v>340</v>
      </c>
      <c r="D2738" s="2" t="s">
        <v>7936</v>
      </c>
      <c r="E2738" s="2" t="s">
        <v>7937</v>
      </c>
      <c r="F2738" s="2" t="s">
        <v>24152</v>
      </c>
      <c r="G2738" s="2" t="s">
        <v>4688</v>
      </c>
      <c r="H2738" s="2" t="s">
        <v>4689</v>
      </c>
      <c r="I2738" s="2" t="s">
        <v>3834</v>
      </c>
      <c r="J2738" s="2"/>
      <c r="K2738" s="2" t="s">
        <v>1</v>
      </c>
      <c r="L2738" s="2" t="s">
        <v>3730</v>
      </c>
      <c r="M2738" s="20" t="s">
        <v>3729</v>
      </c>
      <c r="N2738" s="2" t="s">
        <v>4751</v>
      </c>
      <c r="O2738" s="12"/>
    </row>
    <row r="2739" spans="1:15" s="13" customFormat="1" x14ac:dyDescent="0.25">
      <c r="A2739" s="11"/>
      <c r="B2739" s="11"/>
      <c r="C2739" s="2" t="s">
        <v>2900</v>
      </c>
      <c r="D2739" s="2" t="s">
        <v>12338</v>
      </c>
      <c r="E2739" s="2" t="s">
        <v>12339</v>
      </c>
      <c r="F2739" s="2" t="s">
        <v>24152</v>
      </c>
      <c r="G2739" s="2" t="s">
        <v>4688</v>
      </c>
      <c r="H2739" s="2" t="s">
        <v>1</v>
      </c>
      <c r="I2739" s="2"/>
      <c r="J2739" s="2"/>
      <c r="K2739" s="2" t="s">
        <v>1</v>
      </c>
      <c r="L2739" s="2" t="s">
        <v>3735</v>
      </c>
      <c r="M2739" s="2" t="s">
        <v>3729</v>
      </c>
      <c r="N2739" s="11" t="s">
        <v>4852</v>
      </c>
      <c r="O2739" s="12"/>
    </row>
    <row r="2740" spans="1:15" s="13" customFormat="1" x14ac:dyDescent="0.25">
      <c r="A2740" s="2"/>
      <c r="B2740" s="2"/>
      <c r="C2740" s="2" t="s">
        <v>5159</v>
      </c>
      <c r="D2740" s="2" t="s">
        <v>10582</v>
      </c>
      <c r="E2740" s="2" t="s">
        <v>10455</v>
      </c>
      <c r="F2740" s="2" t="s">
        <v>24152</v>
      </c>
      <c r="G2740" s="2" t="s">
        <v>4688</v>
      </c>
      <c r="H2740" s="2" t="s">
        <v>1</v>
      </c>
      <c r="I2740" s="2"/>
      <c r="J2740" s="2"/>
      <c r="K2740" s="2" t="s">
        <v>1</v>
      </c>
      <c r="L2740" s="2" t="s">
        <v>3732</v>
      </c>
      <c r="M2740" s="20" t="s">
        <v>3729</v>
      </c>
      <c r="N2740" s="2" t="s">
        <v>5102</v>
      </c>
      <c r="O2740" s="19"/>
    </row>
    <row r="2741" spans="1:15" s="13" customFormat="1" x14ac:dyDescent="0.25">
      <c r="A2741" s="11"/>
      <c r="B2741" s="2"/>
      <c r="C2741" s="2" t="s">
        <v>4172</v>
      </c>
      <c r="D2741" s="2" t="s">
        <v>14312</v>
      </c>
      <c r="E2741" s="2" t="s">
        <v>14313</v>
      </c>
      <c r="F2741" s="2" t="s">
        <v>24152</v>
      </c>
      <c r="G2741" s="2" t="s">
        <v>1</v>
      </c>
      <c r="H2741" s="2" t="s">
        <v>4690</v>
      </c>
      <c r="I2741" s="2"/>
      <c r="J2741" s="2" t="s">
        <v>5475</v>
      </c>
      <c r="K2741" s="2" t="s">
        <v>1</v>
      </c>
      <c r="L2741" s="2" t="s">
        <v>3879</v>
      </c>
      <c r="M2741" s="2" t="s">
        <v>3729</v>
      </c>
      <c r="N2741" s="2" t="s">
        <v>4795</v>
      </c>
      <c r="O2741" s="19"/>
    </row>
    <row r="2742" spans="1:15" s="13" customFormat="1" x14ac:dyDescent="0.25">
      <c r="A2742" s="2"/>
      <c r="B2742" s="11"/>
      <c r="C2742" s="2" t="s">
        <v>122</v>
      </c>
      <c r="D2742" s="2" t="s">
        <v>8044</v>
      </c>
      <c r="E2742" s="2" t="s">
        <v>8045</v>
      </c>
      <c r="F2742" s="2" t="s">
        <v>24152</v>
      </c>
      <c r="G2742" s="2" t="s">
        <v>4688</v>
      </c>
      <c r="H2742" s="2" t="s">
        <v>4689</v>
      </c>
      <c r="I2742" s="2" t="s">
        <v>1060</v>
      </c>
      <c r="J2742" s="2"/>
      <c r="K2742" s="2" t="s">
        <v>3854</v>
      </c>
      <c r="L2742" s="2" t="s">
        <v>3861</v>
      </c>
      <c r="M2742" s="2" t="s">
        <v>3729</v>
      </c>
      <c r="N2742" s="2" t="s">
        <v>4760</v>
      </c>
      <c r="O2742" s="12"/>
    </row>
    <row r="2743" spans="1:15" s="13" customFormat="1" x14ac:dyDescent="0.25">
      <c r="A2743" s="2"/>
      <c r="B2743" s="11"/>
      <c r="C2743" s="2" t="s">
        <v>122</v>
      </c>
      <c r="D2743" s="2" t="s">
        <v>8044</v>
      </c>
      <c r="E2743" s="2" t="s">
        <v>8045</v>
      </c>
      <c r="F2743" s="2" t="s">
        <v>24152</v>
      </c>
      <c r="G2743" s="2" t="s">
        <v>4688</v>
      </c>
      <c r="H2743" s="2" t="s">
        <v>4689</v>
      </c>
      <c r="I2743" s="2" t="s">
        <v>1060</v>
      </c>
      <c r="J2743" s="2"/>
      <c r="K2743" s="2" t="s">
        <v>1</v>
      </c>
      <c r="L2743" s="2" t="s">
        <v>3861</v>
      </c>
      <c r="M2743" s="2" t="s">
        <v>3729</v>
      </c>
      <c r="N2743" s="11" t="s">
        <v>4822</v>
      </c>
      <c r="O2743" s="12"/>
    </row>
    <row r="2744" spans="1:15" s="13" customFormat="1" x14ac:dyDescent="0.25">
      <c r="A2744" s="2"/>
      <c r="B2744" s="11"/>
      <c r="C2744" s="2" t="s">
        <v>122</v>
      </c>
      <c r="D2744" s="2" t="s">
        <v>8044</v>
      </c>
      <c r="E2744" s="2" t="s">
        <v>8045</v>
      </c>
      <c r="F2744" s="2" t="s">
        <v>24152</v>
      </c>
      <c r="G2744" s="2" t="s">
        <v>4687</v>
      </c>
      <c r="H2744" s="2" t="s">
        <v>4689</v>
      </c>
      <c r="I2744" s="2" t="s">
        <v>1060</v>
      </c>
      <c r="J2744" s="2"/>
      <c r="K2744" s="2" t="s">
        <v>3856</v>
      </c>
      <c r="L2744" s="2" t="s">
        <v>19862</v>
      </c>
      <c r="M2744" s="2" t="s">
        <v>3729</v>
      </c>
      <c r="N2744" s="11" t="s">
        <v>4822</v>
      </c>
      <c r="O2744" s="12"/>
    </row>
    <row r="2745" spans="1:15" s="13" customFormat="1" x14ac:dyDescent="0.25">
      <c r="A2745" s="11"/>
      <c r="B2745" s="2"/>
      <c r="C2745" s="2" t="s">
        <v>3814</v>
      </c>
      <c r="D2745" s="2" t="s">
        <v>8220</v>
      </c>
      <c r="E2745" s="2" t="s">
        <v>15251</v>
      </c>
      <c r="F2745" s="2" t="s">
        <v>24152</v>
      </c>
      <c r="G2745" s="2" t="s">
        <v>4688</v>
      </c>
      <c r="H2745" s="2" t="s">
        <v>1</v>
      </c>
      <c r="I2745" s="2"/>
      <c r="J2745" s="2"/>
      <c r="K2745" s="2" t="s">
        <v>1</v>
      </c>
      <c r="L2745" s="2" t="s">
        <v>3730</v>
      </c>
      <c r="M2745" s="20" t="s">
        <v>3729</v>
      </c>
      <c r="N2745" s="2" t="s">
        <v>4905</v>
      </c>
      <c r="O2745" s="19"/>
    </row>
    <row r="2746" spans="1:15" s="13" customFormat="1" x14ac:dyDescent="0.25">
      <c r="A2746" s="2"/>
      <c r="B2746" s="11"/>
      <c r="C2746" s="2" t="s">
        <v>2797</v>
      </c>
      <c r="D2746" s="2" t="s">
        <v>11984</v>
      </c>
      <c r="E2746" s="2" t="s">
        <v>11985</v>
      </c>
      <c r="F2746" s="2" t="s">
        <v>24152</v>
      </c>
      <c r="G2746" s="2" t="s">
        <v>4688</v>
      </c>
      <c r="H2746" s="2" t="s">
        <v>1</v>
      </c>
      <c r="I2746" s="2"/>
      <c r="J2746" s="2"/>
      <c r="K2746" s="2" t="s">
        <v>1</v>
      </c>
      <c r="L2746" s="2" t="s">
        <v>3735</v>
      </c>
      <c r="M2746" s="2" t="s">
        <v>3729</v>
      </c>
      <c r="N2746" s="11" t="s">
        <v>4819</v>
      </c>
      <c r="O2746" s="12"/>
    </row>
    <row r="2747" spans="1:15" s="13" customFormat="1" x14ac:dyDescent="0.25">
      <c r="A2747" s="2"/>
      <c r="B2747" s="2"/>
      <c r="C2747" s="2" t="s">
        <v>18408</v>
      </c>
      <c r="D2747" s="2" t="s">
        <v>18409</v>
      </c>
      <c r="E2747" s="2" t="s">
        <v>18410</v>
      </c>
      <c r="F2747" s="2" t="s">
        <v>24152</v>
      </c>
      <c r="G2747" s="2" t="s">
        <v>4688</v>
      </c>
      <c r="H2747" s="2" t="s">
        <v>1</v>
      </c>
      <c r="I2747" s="2"/>
      <c r="J2747" s="2"/>
      <c r="K2747" s="2" t="s">
        <v>1</v>
      </c>
      <c r="L2747" s="2" t="s">
        <v>3732</v>
      </c>
      <c r="M2747" s="20" t="s">
        <v>3729</v>
      </c>
      <c r="N2747" s="2" t="s">
        <v>4990</v>
      </c>
      <c r="O2747" s="19"/>
    </row>
    <row r="2748" spans="1:15" s="13" customFormat="1" x14ac:dyDescent="0.25">
      <c r="A2748" s="11"/>
      <c r="B2748" s="11"/>
      <c r="C2748" s="2" t="s">
        <v>2901</v>
      </c>
      <c r="D2748" s="2" t="s">
        <v>12255</v>
      </c>
      <c r="E2748" s="2" t="s">
        <v>12340</v>
      </c>
      <c r="F2748" s="2" t="s">
        <v>24152</v>
      </c>
      <c r="G2748" s="2" t="s">
        <v>4687</v>
      </c>
      <c r="H2748" s="2" t="s">
        <v>4690</v>
      </c>
      <c r="I2748" s="2"/>
      <c r="J2748" s="2" t="s">
        <v>3842</v>
      </c>
      <c r="K2748" s="2" t="s">
        <v>3854</v>
      </c>
      <c r="L2748" s="2" t="s">
        <v>3735</v>
      </c>
      <c r="M2748" s="2" t="s">
        <v>3729</v>
      </c>
      <c r="N2748" s="11" t="s">
        <v>4853</v>
      </c>
      <c r="O2748" s="12"/>
    </row>
    <row r="2749" spans="1:15" s="13" customFormat="1" x14ac:dyDescent="0.25">
      <c r="A2749" s="2"/>
      <c r="B2749" s="2"/>
      <c r="C2749" s="2" t="s">
        <v>3497</v>
      </c>
      <c r="D2749" s="2" t="s">
        <v>8243</v>
      </c>
      <c r="E2749" s="2" t="s">
        <v>8244</v>
      </c>
      <c r="F2749" s="2" t="s">
        <v>24152</v>
      </c>
      <c r="G2749" s="2" t="s">
        <v>4687</v>
      </c>
      <c r="H2749" s="2" t="s">
        <v>1</v>
      </c>
      <c r="I2749" s="2"/>
      <c r="J2749" s="2"/>
      <c r="K2749" s="2" t="s">
        <v>1</v>
      </c>
      <c r="L2749" s="2" t="s">
        <v>3879</v>
      </c>
      <c r="M2749" s="2" t="s">
        <v>3729</v>
      </c>
      <c r="N2749" s="2" t="s">
        <v>5333</v>
      </c>
      <c r="O2749" s="19"/>
    </row>
    <row r="2750" spans="1:15" s="13" customFormat="1" x14ac:dyDescent="0.25">
      <c r="A2750" s="11"/>
      <c r="B2750" s="2"/>
      <c r="C2750" s="2" t="s">
        <v>248</v>
      </c>
      <c r="D2750" s="2" t="s">
        <v>15056</v>
      </c>
      <c r="E2750" s="2" t="s">
        <v>15057</v>
      </c>
      <c r="F2750" s="2" t="s">
        <v>24152</v>
      </c>
      <c r="G2750" s="2" t="s">
        <v>4688</v>
      </c>
      <c r="H2750" s="2" t="s">
        <v>4689</v>
      </c>
      <c r="I2750" s="2" t="s">
        <v>3894</v>
      </c>
      <c r="J2750" s="2"/>
      <c r="K2750" s="2" t="s">
        <v>1</v>
      </c>
      <c r="L2750" s="2" t="s">
        <v>3734</v>
      </c>
      <c r="M2750" s="20" t="s">
        <v>3729</v>
      </c>
      <c r="N2750" s="2" t="s">
        <v>4753</v>
      </c>
      <c r="O2750" s="19"/>
    </row>
    <row r="2751" spans="1:15" s="13" customFormat="1" x14ac:dyDescent="0.25">
      <c r="A2751" s="11"/>
      <c r="B2751" s="2"/>
      <c r="C2751" s="2" t="s">
        <v>248</v>
      </c>
      <c r="D2751" s="2" t="s">
        <v>15056</v>
      </c>
      <c r="E2751" s="2" t="s">
        <v>15057</v>
      </c>
      <c r="F2751" s="2" t="s">
        <v>24152</v>
      </c>
      <c r="G2751" s="2" t="s">
        <v>4687</v>
      </c>
      <c r="H2751" s="2" t="s">
        <v>4689</v>
      </c>
      <c r="I2751" s="2" t="s">
        <v>3894</v>
      </c>
      <c r="J2751" s="2"/>
      <c r="K2751" s="2" t="s">
        <v>3855</v>
      </c>
      <c r="L2751" s="2" t="s">
        <v>3885</v>
      </c>
      <c r="M2751" s="20" t="s">
        <v>3729</v>
      </c>
      <c r="N2751" s="2" t="s">
        <v>4753</v>
      </c>
      <c r="O2751" s="19"/>
    </row>
    <row r="2752" spans="1:15" s="13" customFormat="1" x14ac:dyDescent="0.25">
      <c r="A2752" s="2"/>
      <c r="B2752" s="2"/>
      <c r="C2752" s="2" t="s">
        <v>19179</v>
      </c>
      <c r="D2752" s="2" t="s">
        <v>19180</v>
      </c>
      <c r="E2752" s="2" t="s">
        <v>19181</v>
      </c>
      <c r="F2752" s="2" t="s">
        <v>24152</v>
      </c>
      <c r="G2752" s="2" t="s">
        <v>1</v>
      </c>
      <c r="H2752" s="2" t="s">
        <v>4689</v>
      </c>
      <c r="I2752" s="2" t="s">
        <v>3830</v>
      </c>
      <c r="J2752" s="2"/>
      <c r="K2752" s="2" t="s">
        <v>1</v>
      </c>
      <c r="L2752" s="2" t="s">
        <v>19149</v>
      </c>
      <c r="M2752" s="2" t="s">
        <v>3729</v>
      </c>
      <c r="N2752" s="2" t="s">
        <v>4826</v>
      </c>
      <c r="O2752" s="19"/>
    </row>
    <row r="2753" spans="1:15" s="13" customFormat="1" x14ac:dyDescent="0.25">
      <c r="A2753" s="2"/>
      <c r="B2753" s="11"/>
      <c r="C2753" s="2" t="s">
        <v>2187</v>
      </c>
      <c r="D2753" s="2" t="s">
        <v>7190</v>
      </c>
      <c r="E2753" s="2" t="s">
        <v>7191</v>
      </c>
      <c r="F2753" s="11" t="s">
        <v>24152</v>
      </c>
      <c r="G2753" s="11" t="s">
        <v>4688</v>
      </c>
      <c r="H2753" s="11" t="s">
        <v>1</v>
      </c>
      <c r="I2753" s="11"/>
      <c r="J2753" s="11"/>
      <c r="K2753" s="11" t="s">
        <v>1</v>
      </c>
      <c r="L2753" s="2" t="s">
        <v>19149</v>
      </c>
      <c r="M2753" s="2" t="s">
        <v>3729</v>
      </c>
      <c r="N2753" s="11" t="s">
        <v>4721</v>
      </c>
      <c r="O2753" s="12"/>
    </row>
    <row r="2754" spans="1:15" s="13" customFormat="1" x14ac:dyDescent="0.25">
      <c r="A2754" s="2"/>
      <c r="B2754" s="11"/>
      <c r="C2754" s="2" t="s">
        <v>2798</v>
      </c>
      <c r="D2754" s="2" t="s">
        <v>11986</v>
      </c>
      <c r="E2754" s="2" t="s">
        <v>11987</v>
      </c>
      <c r="F2754" s="2" t="s">
        <v>24152</v>
      </c>
      <c r="G2754" s="2" t="s">
        <v>4688</v>
      </c>
      <c r="H2754" s="2" t="s">
        <v>1</v>
      </c>
      <c r="I2754" s="2"/>
      <c r="J2754" s="2"/>
      <c r="K2754" s="2" t="s">
        <v>1</v>
      </c>
      <c r="L2754" s="2" t="s">
        <v>3735</v>
      </c>
      <c r="M2754" s="2" t="s">
        <v>3729</v>
      </c>
      <c r="N2754" s="11" t="s">
        <v>4819</v>
      </c>
      <c r="O2754" s="12"/>
    </row>
    <row r="2755" spans="1:15" s="13" customFormat="1" x14ac:dyDescent="0.25">
      <c r="A2755" s="11"/>
      <c r="B2755" s="2"/>
      <c r="C2755" s="2" t="s">
        <v>4173</v>
      </c>
      <c r="D2755" s="2" t="s">
        <v>14314</v>
      </c>
      <c r="E2755" s="2" t="s">
        <v>14315</v>
      </c>
      <c r="F2755" s="2" t="s">
        <v>24152</v>
      </c>
      <c r="G2755" s="2" t="s">
        <v>4688</v>
      </c>
      <c r="H2755" s="2" t="s">
        <v>1</v>
      </c>
      <c r="I2755" s="2"/>
      <c r="J2755" s="2"/>
      <c r="K2755" s="2" t="s">
        <v>1</v>
      </c>
      <c r="L2755" s="2" t="s">
        <v>3879</v>
      </c>
      <c r="M2755" s="2" t="s">
        <v>3729</v>
      </c>
      <c r="N2755" s="2" t="s">
        <v>4795</v>
      </c>
      <c r="O2755" s="19"/>
    </row>
    <row r="2756" spans="1:15" s="13" customFormat="1" x14ac:dyDescent="0.25">
      <c r="A2756" s="2"/>
      <c r="B2756" s="2"/>
      <c r="C2756" s="2" t="s">
        <v>18411</v>
      </c>
      <c r="D2756" s="2" t="s">
        <v>18412</v>
      </c>
      <c r="E2756" s="2" t="s">
        <v>18413</v>
      </c>
      <c r="F2756" s="2" t="s">
        <v>24152</v>
      </c>
      <c r="G2756" s="2" t="s">
        <v>4688</v>
      </c>
      <c r="H2756" s="2" t="s">
        <v>1</v>
      </c>
      <c r="I2756" s="2"/>
      <c r="J2756" s="2"/>
      <c r="K2756" s="2" t="s">
        <v>1</v>
      </c>
      <c r="L2756" s="2" t="s">
        <v>3732</v>
      </c>
      <c r="M2756" s="20" t="s">
        <v>3729</v>
      </c>
      <c r="N2756" s="2" t="s">
        <v>4990</v>
      </c>
      <c r="O2756" s="19"/>
    </row>
    <row r="2757" spans="1:15" s="13" customFormat="1" x14ac:dyDescent="0.25">
      <c r="A2757" s="11"/>
      <c r="B2757" s="2"/>
      <c r="C2757" s="2" t="s">
        <v>4174</v>
      </c>
      <c r="D2757" s="2" t="s">
        <v>14316</v>
      </c>
      <c r="E2757" s="2" t="s">
        <v>14317</v>
      </c>
      <c r="F2757" s="2" t="s">
        <v>24152</v>
      </c>
      <c r="G2757" s="2" t="s">
        <v>4688</v>
      </c>
      <c r="H2757" s="2" t="s">
        <v>1</v>
      </c>
      <c r="I2757" s="2"/>
      <c r="J2757" s="2"/>
      <c r="K2757" s="2" t="s">
        <v>1</v>
      </c>
      <c r="L2757" s="2" t="s">
        <v>3879</v>
      </c>
      <c r="M2757" s="2" t="s">
        <v>3729</v>
      </c>
      <c r="N2757" s="2" t="s">
        <v>4795</v>
      </c>
      <c r="O2757" s="19"/>
    </row>
    <row r="2758" spans="1:15" s="13" customFormat="1" x14ac:dyDescent="0.25">
      <c r="A2758" s="2"/>
      <c r="B2758" s="11"/>
      <c r="C2758" s="2" t="s">
        <v>95</v>
      </c>
      <c r="D2758" s="2" t="s">
        <v>8046</v>
      </c>
      <c r="E2758" s="2" t="s">
        <v>8047</v>
      </c>
      <c r="F2758" s="2" t="s">
        <v>24152</v>
      </c>
      <c r="G2758" s="2" t="s">
        <v>4688</v>
      </c>
      <c r="H2758" s="2" t="s">
        <v>4691</v>
      </c>
      <c r="I2758" s="2" t="s">
        <v>1058</v>
      </c>
      <c r="J2758" s="2" t="s">
        <v>1061</v>
      </c>
      <c r="K2758" s="2" t="s">
        <v>3857</v>
      </c>
      <c r="L2758" s="2" t="s">
        <v>3861</v>
      </c>
      <c r="M2758" s="2" t="s">
        <v>3729</v>
      </c>
      <c r="N2758" s="2" t="s">
        <v>4761</v>
      </c>
      <c r="O2758" s="12"/>
    </row>
    <row r="2759" spans="1:15" s="13" customFormat="1" x14ac:dyDescent="0.25">
      <c r="A2759" s="2"/>
      <c r="B2759" s="11"/>
      <c r="C2759" s="2" t="s">
        <v>95</v>
      </c>
      <c r="D2759" s="2" t="s">
        <v>8046</v>
      </c>
      <c r="E2759" s="2" t="s">
        <v>8047</v>
      </c>
      <c r="F2759" s="2" t="s">
        <v>24152</v>
      </c>
      <c r="G2759" s="2" t="s">
        <v>4688</v>
      </c>
      <c r="H2759" s="2" t="s">
        <v>1</v>
      </c>
      <c r="I2759" s="2"/>
      <c r="J2759" s="2"/>
      <c r="K2759" s="2" t="s">
        <v>3856</v>
      </c>
      <c r="L2759" s="2" t="s">
        <v>3861</v>
      </c>
      <c r="M2759" s="20" t="s">
        <v>3729</v>
      </c>
      <c r="N2759" s="2" t="s">
        <v>4807</v>
      </c>
      <c r="O2759" s="12"/>
    </row>
    <row r="2760" spans="1:15" s="13" customFormat="1" x14ac:dyDescent="0.25">
      <c r="A2760" s="2"/>
      <c r="B2760" s="11"/>
      <c r="C2760" s="2" t="s">
        <v>95</v>
      </c>
      <c r="D2760" s="2" t="s">
        <v>8046</v>
      </c>
      <c r="E2760" s="2" t="s">
        <v>8047</v>
      </c>
      <c r="F2760" s="2" t="s">
        <v>24152</v>
      </c>
      <c r="G2760" s="2" t="s">
        <v>4685</v>
      </c>
      <c r="H2760" s="2" t="s">
        <v>4691</v>
      </c>
      <c r="I2760" s="2" t="s">
        <v>1058</v>
      </c>
      <c r="J2760" s="2" t="s">
        <v>1061</v>
      </c>
      <c r="K2760" s="2" t="s">
        <v>3856</v>
      </c>
      <c r="L2760" s="2" t="s">
        <v>24843</v>
      </c>
      <c r="M2760" s="20" t="s">
        <v>3729</v>
      </c>
      <c r="N2760" s="2" t="s">
        <v>4807</v>
      </c>
      <c r="O2760" s="12"/>
    </row>
    <row r="2761" spans="1:15" s="13" customFormat="1" x14ac:dyDescent="0.25">
      <c r="A2761" s="2"/>
      <c r="B2761" s="11"/>
      <c r="C2761" s="11" t="s">
        <v>1022</v>
      </c>
      <c r="D2761" s="2" t="s">
        <v>15165</v>
      </c>
      <c r="E2761" s="2" t="s">
        <v>15166</v>
      </c>
      <c r="F2761" s="2" t="s">
        <v>24152</v>
      </c>
      <c r="G2761" s="11" t="s">
        <v>4688</v>
      </c>
      <c r="H2761" s="11" t="s">
        <v>4691</v>
      </c>
      <c r="I2761" s="11" t="s">
        <v>3832</v>
      </c>
      <c r="J2761" s="11" t="s">
        <v>3832</v>
      </c>
      <c r="K2761" s="11" t="s">
        <v>1</v>
      </c>
      <c r="L2761" s="2" t="s">
        <v>3861</v>
      </c>
      <c r="M2761" s="2" t="s">
        <v>3729</v>
      </c>
      <c r="N2761" s="11" t="s">
        <v>4747</v>
      </c>
      <c r="O2761" s="12"/>
    </row>
    <row r="2762" spans="1:15" s="13" customFormat="1" x14ac:dyDescent="0.25">
      <c r="A2762" s="2"/>
      <c r="B2762" s="11"/>
      <c r="C2762" s="2" t="s">
        <v>385</v>
      </c>
      <c r="D2762" s="2" t="s">
        <v>10755</v>
      </c>
      <c r="E2762" s="2" t="s">
        <v>10756</v>
      </c>
      <c r="F2762" s="2" t="s">
        <v>24152</v>
      </c>
      <c r="G2762" s="2" t="s">
        <v>4688</v>
      </c>
      <c r="H2762" s="2" t="s">
        <v>1</v>
      </c>
      <c r="I2762" s="2"/>
      <c r="J2762" s="2"/>
      <c r="K2762" s="2" t="s">
        <v>1</v>
      </c>
      <c r="L2762" s="2" t="s">
        <v>3879</v>
      </c>
      <c r="M2762" s="20" t="s">
        <v>3729</v>
      </c>
      <c r="N2762" s="2" t="s">
        <v>4728</v>
      </c>
      <c r="O2762" s="12"/>
    </row>
    <row r="2763" spans="1:15" s="13" customFormat="1" x14ac:dyDescent="0.25">
      <c r="A2763" s="2"/>
      <c r="B2763" s="11"/>
      <c r="C2763" s="2" t="s">
        <v>2799</v>
      </c>
      <c r="D2763" s="2" t="s">
        <v>11988</v>
      </c>
      <c r="E2763" s="2" t="s">
        <v>11989</v>
      </c>
      <c r="F2763" s="2" t="s">
        <v>24152</v>
      </c>
      <c r="G2763" s="2" t="s">
        <v>4688</v>
      </c>
      <c r="H2763" s="2" t="s">
        <v>1</v>
      </c>
      <c r="I2763" s="2"/>
      <c r="J2763" s="2"/>
      <c r="K2763" s="2" t="s">
        <v>1</v>
      </c>
      <c r="L2763" s="2" t="s">
        <v>3735</v>
      </c>
      <c r="M2763" s="2" t="s">
        <v>3729</v>
      </c>
      <c r="N2763" s="11" t="s">
        <v>4818</v>
      </c>
      <c r="O2763" s="12"/>
    </row>
    <row r="2764" spans="1:15" s="13" customFormat="1" x14ac:dyDescent="0.25">
      <c r="A2764" s="11"/>
      <c r="B2764" s="2"/>
      <c r="C2764" s="2" t="s">
        <v>3815</v>
      </c>
      <c r="D2764" s="2" t="s">
        <v>15252</v>
      </c>
      <c r="E2764" s="2" t="s">
        <v>15253</v>
      </c>
      <c r="F2764" s="2" t="s">
        <v>24152</v>
      </c>
      <c r="G2764" s="2" t="s">
        <v>1</v>
      </c>
      <c r="H2764" s="2" t="s">
        <v>4690</v>
      </c>
      <c r="I2764" s="2"/>
      <c r="J2764" s="2" t="s">
        <v>4312</v>
      </c>
      <c r="K2764" s="2" t="s">
        <v>1</v>
      </c>
      <c r="L2764" s="2" t="s">
        <v>3730</v>
      </c>
      <c r="M2764" s="20" t="s">
        <v>3729</v>
      </c>
      <c r="N2764" s="2" t="s">
        <v>4905</v>
      </c>
      <c r="O2764" s="19"/>
    </row>
    <row r="2765" spans="1:15" s="13" customFormat="1" x14ac:dyDescent="0.25">
      <c r="A2765" s="2"/>
      <c r="B2765" s="11"/>
      <c r="C2765" s="2" t="s">
        <v>2800</v>
      </c>
      <c r="D2765" s="2" t="s">
        <v>11990</v>
      </c>
      <c r="E2765" s="2" t="s">
        <v>11991</v>
      </c>
      <c r="F2765" s="2" t="s">
        <v>24152</v>
      </c>
      <c r="G2765" s="2" t="s">
        <v>4688</v>
      </c>
      <c r="H2765" s="2" t="s">
        <v>1</v>
      </c>
      <c r="I2765" s="2"/>
      <c r="J2765" s="2"/>
      <c r="K2765" s="2" t="s">
        <v>1</v>
      </c>
      <c r="L2765" s="2" t="s">
        <v>3735</v>
      </c>
      <c r="M2765" s="2" t="s">
        <v>3729</v>
      </c>
      <c r="N2765" s="11" t="s">
        <v>4837</v>
      </c>
      <c r="O2765" s="12"/>
    </row>
    <row r="2766" spans="1:15" s="13" customFormat="1" x14ac:dyDescent="0.25">
      <c r="A2766" s="11"/>
      <c r="B2766" s="11"/>
      <c r="C2766" s="2" t="s">
        <v>2188</v>
      </c>
      <c r="D2766" s="2" t="s">
        <v>7192</v>
      </c>
      <c r="E2766" s="2" t="s">
        <v>7193</v>
      </c>
      <c r="F2766" s="11" t="s">
        <v>24152</v>
      </c>
      <c r="G2766" s="11" t="s">
        <v>4688</v>
      </c>
      <c r="H2766" s="2" t="s">
        <v>1</v>
      </c>
      <c r="I2766" s="2"/>
      <c r="J2766" s="11"/>
      <c r="K2766" s="11" t="s">
        <v>1</v>
      </c>
      <c r="L2766" s="2" t="s">
        <v>19149</v>
      </c>
      <c r="M2766" s="2" t="s">
        <v>3729</v>
      </c>
      <c r="N2766" s="11" t="s">
        <v>4727</v>
      </c>
      <c r="O2766" s="12"/>
    </row>
    <row r="2767" spans="1:15" s="13" customFormat="1" x14ac:dyDescent="0.25">
      <c r="A2767" s="2"/>
      <c r="B2767" s="11"/>
      <c r="C2767" s="2" t="s">
        <v>2188</v>
      </c>
      <c r="D2767" s="2" t="s">
        <v>7192</v>
      </c>
      <c r="E2767" s="2" t="s">
        <v>7193</v>
      </c>
      <c r="F2767" s="2" t="s">
        <v>24152</v>
      </c>
      <c r="G2767" s="2" t="s">
        <v>4688</v>
      </c>
      <c r="H2767" s="2" t="s">
        <v>1</v>
      </c>
      <c r="I2767" s="2"/>
      <c r="J2767" s="2"/>
      <c r="K2767" s="2" t="s">
        <v>1</v>
      </c>
      <c r="L2767" s="2" t="s">
        <v>3735</v>
      </c>
      <c r="M2767" s="2" t="s">
        <v>3729</v>
      </c>
      <c r="N2767" s="11" t="s">
        <v>4829</v>
      </c>
      <c r="O2767" s="12"/>
    </row>
    <row r="2768" spans="1:15" s="13" customFormat="1" x14ac:dyDescent="0.25">
      <c r="A2768" s="2"/>
      <c r="B2768" s="11"/>
      <c r="C2768" s="2" t="s">
        <v>2801</v>
      </c>
      <c r="D2768" s="2" t="s">
        <v>11992</v>
      </c>
      <c r="E2768" s="2" t="s">
        <v>11993</v>
      </c>
      <c r="F2768" s="2" t="s">
        <v>24152</v>
      </c>
      <c r="G2768" s="2" t="s">
        <v>4688</v>
      </c>
      <c r="H2768" s="2" t="s">
        <v>1</v>
      </c>
      <c r="I2768" s="2"/>
      <c r="J2768" s="2"/>
      <c r="K2768" s="2" t="s">
        <v>1</v>
      </c>
      <c r="L2768" s="2" t="s">
        <v>3735</v>
      </c>
      <c r="M2768" s="2" t="s">
        <v>3729</v>
      </c>
      <c r="N2768" s="11" t="s">
        <v>4819</v>
      </c>
      <c r="O2768" s="12"/>
    </row>
    <row r="2769" spans="1:15" s="13" customFormat="1" x14ac:dyDescent="0.25">
      <c r="A2769" s="11"/>
      <c r="B2769" s="2"/>
      <c r="C2769" s="2" t="s">
        <v>4175</v>
      </c>
      <c r="D2769" s="2" t="s">
        <v>10357</v>
      </c>
      <c r="E2769" s="2" t="s">
        <v>14318</v>
      </c>
      <c r="F2769" s="2" t="s">
        <v>24152</v>
      </c>
      <c r="G2769" s="2" t="s">
        <v>4688</v>
      </c>
      <c r="H2769" s="2" t="s">
        <v>1</v>
      </c>
      <c r="I2769" s="2"/>
      <c r="J2769" s="2"/>
      <c r="K2769" s="2" t="s">
        <v>1</v>
      </c>
      <c r="L2769" s="2" t="s">
        <v>3879</v>
      </c>
      <c r="M2769" s="2" t="s">
        <v>3729</v>
      </c>
      <c r="N2769" s="2" t="s">
        <v>4795</v>
      </c>
      <c r="O2769" s="19" t="s">
        <v>5479</v>
      </c>
    </row>
    <row r="2770" spans="1:15" s="13" customFormat="1" x14ac:dyDescent="0.25">
      <c r="A2770" s="11"/>
      <c r="B2770" s="2"/>
      <c r="C2770" s="2" t="s">
        <v>4176</v>
      </c>
      <c r="D2770" s="2" t="s">
        <v>14319</v>
      </c>
      <c r="E2770" s="2" t="s">
        <v>14206</v>
      </c>
      <c r="F2770" s="2" t="s">
        <v>24152</v>
      </c>
      <c r="G2770" s="2" t="s">
        <v>4688</v>
      </c>
      <c r="H2770" s="2" t="s">
        <v>1</v>
      </c>
      <c r="I2770" s="2"/>
      <c r="J2770" s="2"/>
      <c r="K2770" s="2" t="s">
        <v>1</v>
      </c>
      <c r="L2770" s="2" t="s">
        <v>3879</v>
      </c>
      <c r="M2770" s="2" t="s">
        <v>3729</v>
      </c>
      <c r="N2770" s="2" t="s">
        <v>4795</v>
      </c>
      <c r="O2770" s="19"/>
    </row>
    <row r="2771" spans="1:15" s="13" customFormat="1" x14ac:dyDescent="0.25">
      <c r="A2771" s="2"/>
      <c r="B2771" s="11"/>
      <c r="C2771" s="2" t="s">
        <v>2802</v>
      </c>
      <c r="D2771" s="2" t="s">
        <v>11994</v>
      </c>
      <c r="E2771" s="2" t="s">
        <v>11995</v>
      </c>
      <c r="F2771" s="2" t="s">
        <v>24152</v>
      </c>
      <c r="G2771" s="2" t="s">
        <v>4688</v>
      </c>
      <c r="H2771" s="2" t="s">
        <v>1</v>
      </c>
      <c r="I2771" s="2"/>
      <c r="J2771" s="2"/>
      <c r="K2771" s="2" t="s">
        <v>1</v>
      </c>
      <c r="L2771" s="2" t="s">
        <v>3735</v>
      </c>
      <c r="M2771" s="2" t="s">
        <v>3729</v>
      </c>
      <c r="N2771" s="11" t="s">
        <v>4819</v>
      </c>
      <c r="O2771" s="12"/>
    </row>
    <row r="2772" spans="1:15" s="13" customFormat="1" x14ac:dyDescent="0.25">
      <c r="A2772" s="11"/>
      <c r="B2772" s="2"/>
      <c r="C2772" s="2" t="s">
        <v>4177</v>
      </c>
      <c r="D2772" s="2" t="s">
        <v>14320</v>
      </c>
      <c r="E2772" s="2" t="s">
        <v>14321</v>
      </c>
      <c r="F2772" s="2" t="s">
        <v>24152</v>
      </c>
      <c r="G2772" s="2" t="s">
        <v>4688</v>
      </c>
      <c r="H2772" s="2" t="s">
        <v>1</v>
      </c>
      <c r="I2772" s="2"/>
      <c r="J2772" s="2"/>
      <c r="K2772" s="2" t="s">
        <v>1</v>
      </c>
      <c r="L2772" s="2" t="s">
        <v>3879</v>
      </c>
      <c r="M2772" s="2" t="s">
        <v>3729</v>
      </c>
      <c r="N2772" s="2" t="s">
        <v>4795</v>
      </c>
      <c r="O2772" s="19"/>
    </row>
    <row r="2773" spans="1:15" s="13" customFormat="1" x14ac:dyDescent="0.25">
      <c r="A2773" s="2"/>
      <c r="B2773" s="2"/>
      <c r="C2773" s="2" t="s">
        <v>63</v>
      </c>
      <c r="D2773" s="2" t="s">
        <v>7914</v>
      </c>
      <c r="E2773" s="2" t="s">
        <v>7938</v>
      </c>
      <c r="F2773" s="2" t="s">
        <v>24152</v>
      </c>
      <c r="G2773" s="2" t="s">
        <v>4686</v>
      </c>
      <c r="H2773" s="2" t="s">
        <v>1</v>
      </c>
      <c r="I2773" s="2"/>
      <c r="J2773" s="2"/>
      <c r="K2773" s="2" t="s">
        <v>3854</v>
      </c>
      <c r="L2773" s="2" t="s">
        <v>3734</v>
      </c>
      <c r="M2773" s="20" t="s">
        <v>3729</v>
      </c>
      <c r="N2773" s="2" t="s">
        <v>4758</v>
      </c>
      <c r="O2773" s="12"/>
    </row>
    <row r="2774" spans="1:15" s="13" customFormat="1" x14ac:dyDescent="0.25">
      <c r="A2774" s="2"/>
      <c r="B2774" s="11"/>
      <c r="C2774" s="2" t="s">
        <v>63</v>
      </c>
      <c r="D2774" s="2" t="s">
        <v>7914</v>
      </c>
      <c r="E2774" s="2" t="s">
        <v>7938</v>
      </c>
      <c r="F2774" s="2" t="s">
        <v>24152</v>
      </c>
      <c r="G2774" s="2" t="s">
        <v>4687</v>
      </c>
      <c r="H2774" s="2" t="s">
        <v>1</v>
      </c>
      <c r="I2774" s="2"/>
      <c r="J2774" s="2"/>
      <c r="K2774" s="2" t="s">
        <v>3854</v>
      </c>
      <c r="L2774" s="2" t="s">
        <v>3861</v>
      </c>
      <c r="M2774" s="2" t="s">
        <v>3729</v>
      </c>
      <c r="N2774" s="11" t="s">
        <v>4867</v>
      </c>
      <c r="O2774" s="12"/>
    </row>
    <row r="2775" spans="1:15" s="13" customFormat="1" x14ac:dyDescent="0.25">
      <c r="A2775" s="2"/>
      <c r="B2775" s="11"/>
      <c r="C2775" s="2" t="s">
        <v>2803</v>
      </c>
      <c r="D2775" s="2" t="s">
        <v>11996</v>
      </c>
      <c r="E2775" s="2" t="s">
        <v>11997</v>
      </c>
      <c r="F2775" s="2" t="s">
        <v>24152</v>
      </c>
      <c r="G2775" s="2" t="s">
        <v>4688</v>
      </c>
      <c r="H2775" s="2" t="s">
        <v>1</v>
      </c>
      <c r="I2775" s="2"/>
      <c r="J2775" s="2"/>
      <c r="K2775" s="2" t="s">
        <v>1</v>
      </c>
      <c r="L2775" s="2" t="s">
        <v>3735</v>
      </c>
      <c r="M2775" s="2" t="s">
        <v>3729</v>
      </c>
      <c r="N2775" s="11" t="s">
        <v>4819</v>
      </c>
      <c r="O2775" s="12"/>
    </row>
    <row r="2776" spans="1:15" s="13" customFormat="1" x14ac:dyDescent="0.25">
      <c r="A2776" s="11"/>
      <c r="B2776" s="2"/>
      <c r="C2776" s="2" t="s">
        <v>31</v>
      </c>
      <c r="D2776" s="2" t="s">
        <v>15058</v>
      </c>
      <c r="E2776" s="2" t="s">
        <v>15059</v>
      </c>
      <c r="F2776" s="2" t="s">
        <v>24152</v>
      </c>
      <c r="G2776" s="2" t="s">
        <v>4686</v>
      </c>
      <c r="H2776" s="2" t="s">
        <v>4689</v>
      </c>
      <c r="I2776" s="2" t="s">
        <v>3896</v>
      </c>
      <c r="J2776" s="2"/>
      <c r="K2776" s="2" t="s">
        <v>3854</v>
      </c>
      <c r="L2776" s="2" t="s">
        <v>3886</v>
      </c>
      <c r="M2776" s="20" t="s">
        <v>3729</v>
      </c>
      <c r="N2776" s="2" t="s">
        <v>4895</v>
      </c>
      <c r="O2776" s="19"/>
    </row>
    <row r="2777" spans="1:15" s="13" customFormat="1" x14ac:dyDescent="0.25">
      <c r="A2777" s="2"/>
      <c r="B2777" s="11"/>
      <c r="C2777" s="11" t="s">
        <v>31</v>
      </c>
      <c r="D2777" s="2" t="s">
        <v>15058</v>
      </c>
      <c r="E2777" s="2" t="s">
        <v>15059</v>
      </c>
      <c r="F2777" s="2" t="s">
        <v>24152</v>
      </c>
      <c r="G2777" s="11" t="s">
        <v>4687</v>
      </c>
      <c r="H2777" s="11" t="s">
        <v>1</v>
      </c>
      <c r="I2777" s="11"/>
      <c r="J2777" s="11"/>
      <c r="K2777" s="11" t="s">
        <v>3854</v>
      </c>
      <c r="L2777" s="2" t="s">
        <v>3861</v>
      </c>
      <c r="M2777" s="2" t="s">
        <v>3729</v>
      </c>
      <c r="N2777" s="11" t="s">
        <v>4899</v>
      </c>
      <c r="O2777" s="12"/>
    </row>
    <row r="2778" spans="1:15" s="13" customFormat="1" x14ac:dyDescent="0.25">
      <c r="A2778" s="2"/>
      <c r="B2778" s="11"/>
      <c r="C2778" s="2" t="s">
        <v>1023</v>
      </c>
      <c r="D2778" s="2" t="s">
        <v>8072</v>
      </c>
      <c r="E2778" s="2" t="s">
        <v>8073</v>
      </c>
      <c r="F2778" s="2" t="s">
        <v>24152</v>
      </c>
      <c r="G2778" s="2" t="s">
        <v>4688</v>
      </c>
      <c r="H2778" s="2" t="s">
        <v>4691</v>
      </c>
      <c r="I2778" s="2" t="s">
        <v>4220</v>
      </c>
      <c r="J2778" s="2" t="s">
        <v>4220</v>
      </c>
      <c r="K2778" s="2" t="s">
        <v>1</v>
      </c>
      <c r="L2778" s="2" t="s">
        <v>3861</v>
      </c>
      <c r="M2778" s="2" t="s">
        <v>3729</v>
      </c>
      <c r="N2778" s="2" t="s">
        <v>4764</v>
      </c>
      <c r="O2778" s="12"/>
    </row>
    <row r="2779" spans="1:15" s="13" customFormat="1" x14ac:dyDescent="0.25">
      <c r="A2779" s="2"/>
      <c r="B2779" s="11"/>
      <c r="C2779" s="2" t="s">
        <v>2189</v>
      </c>
      <c r="D2779" s="2" t="s">
        <v>7194</v>
      </c>
      <c r="E2779" s="2" t="s">
        <v>7195</v>
      </c>
      <c r="F2779" s="11" t="s">
        <v>24152</v>
      </c>
      <c r="G2779" s="11" t="s">
        <v>4688</v>
      </c>
      <c r="H2779" s="11" t="s">
        <v>1</v>
      </c>
      <c r="I2779" s="11"/>
      <c r="J2779" s="11"/>
      <c r="K2779" s="11" t="s">
        <v>1</v>
      </c>
      <c r="L2779" s="2" t="s">
        <v>19149</v>
      </c>
      <c r="M2779" s="2" t="s">
        <v>3729</v>
      </c>
      <c r="N2779" s="11" t="s">
        <v>4721</v>
      </c>
      <c r="O2779" s="12"/>
    </row>
    <row r="2780" spans="1:15" s="13" customFormat="1" x14ac:dyDescent="0.25">
      <c r="A2780" s="2"/>
      <c r="B2780" s="2"/>
      <c r="C2780" s="2" t="s">
        <v>5064</v>
      </c>
      <c r="D2780" s="2" t="s">
        <v>10583</v>
      </c>
      <c r="E2780" s="2" t="s">
        <v>10584</v>
      </c>
      <c r="F2780" s="2" t="s">
        <v>24152</v>
      </c>
      <c r="G2780" s="2" t="s">
        <v>4688</v>
      </c>
      <c r="H2780" s="2" t="s">
        <v>1</v>
      </c>
      <c r="I2780" s="2"/>
      <c r="J2780" s="2"/>
      <c r="K2780" s="2" t="s">
        <v>1</v>
      </c>
      <c r="L2780" s="2" t="s">
        <v>3732</v>
      </c>
      <c r="M2780" s="20" t="s">
        <v>3729</v>
      </c>
      <c r="N2780" s="2" t="s">
        <v>4990</v>
      </c>
      <c r="O2780" s="19"/>
    </row>
    <row r="2781" spans="1:15" s="13" customFormat="1" x14ac:dyDescent="0.25">
      <c r="A2781" s="11"/>
      <c r="B2781" s="2"/>
      <c r="C2781" s="2" t="s">
        <v>20346</v>
      </c>
      <c r="D2781" s="2" t="s">
        <v>20347</v>
      </c>
      <c r="E2781" s="2" t="s">
        <v>20348</v>
      </c>
      <c r="F2781" s="2" t="s">
        <v>24152</v>
      </c>
      <c r="G2781" s="2" t="s">
        <v>4688</v>
      </c>
      <c r="H2781" s="2" t="s">
        <v>1</v>
      </c>
      <c r="I2781" s="2"/>
      <c r="J2781" s="2"/>
      <c r="K2781" s="2" t="s">
        <v>1</v>
      </c>
      <c r="L2781" s="2" t="s">
        <v>3886</v>
      </c>
      <c r="M2781" s="20" t="s">
        <v>3729</v>
      </c>
      <c r="N2781" s="2" t="s">
        <v>4753</v>
      </c>
      <c r="O2781" s="19"/>
    </row>
    <row r="2782" spans="1:15" s="13" customFormat="1" x14ac:dyDescent="0.25">
      <c r="A2782" s="2"/>
      <c r="B2782" s="11"/>
      <c r="C2782" s="2" t="s">
        <v>115</v>
      </c>
      <c r="D2782" s="2" t="s">
        <v>8048</v>
      </c>
      <c r="E2782" s="2" t="s">
        <v>8049</v>
      </c>
      <c r="F2782" s="2" t="s">
        <v>24152</v>
      </c>
      <c r="G2782" s="2" t="s">
        <v>4688</v>
      </c>
      <c r="H2782" s="2" t="s">
        <v>4690</v>
      </c>
      <c r="I2782" s="2"/>
      <c r="J2782" s="2" t="s">
        <v>1060</v>
      </c>
      <c r="K2782" s="2" t="s">
        <v>3855</v>
      </c>
      <c r="L2782" s="2" t="s">
        <v>3861</v>
      </c>
      <c r="M2782" s="2" t="s">
        <v>3729</v>
      </c>
      <c r="N2782" s="2" t="s">
        <v>4760</v>
      </c>
      <c r="O2782" s="12"/>
    </row>
    <row r="2783" spans="1:15" s="13" customFormat="1" x14ac:dyDescent="0.25">
      <c r="A2783" s="2"/>
      <c r="B2783" s="11"/>
      <c r="C2783" s="2" t="s">
        <v>115</v>
      </c>
      <c r="D2783" s="2" t="s">
        <v>8048</v>
      </c>
      <c r="E2783" s="2" t="s">
        <v>8049</v>
      </c>
      <c r="F2783" s="2" t="s">
        <v>24152</v>
      </c>
      <c r="G2783" s="2" t="s">
        <v>4688</v>
      </c>
      <c r="H2783" s="2" t="s">
        <v>4690</v>
      </c>
      <c r="I2783" s="2"/>
      <c r="J2783" s="2" t="s">
        <v>1060</v>
      </c>
      <c r="K2783" s="2" t="s">
        <v>1</v>
      </c>
      <c r="L2783" s="2" t="s">
        <v>3861</v>
      </c>
      <c r="M2783" s="2" t="s">
        <v>3729</v>
      </c>
      <c r="N2783" s="11" t="s">
        <v>4822</v>
      </c>
      <c r="O2783" s="12"/>
    </row>
    <row r="2784" spans="1:15" s="13" customFormat="1" x14ac:dyDescent="0.25">
      <c r="A2784" s="2"/>
      <c r="B2784" s="11"/>
      <c r="C2784" s="2" t="s">
        <v>115</v>
      </c>
      <c r="D2784" s="2" t="s">
        <v>8048</v>
      </c>
      <c r="E2784" s="2" t="s">
        <v>8049</v>
      </c>
      <c r="F2784" s="2" t="s">
        <v>24152</v>
      </c>
      <c r="G2784" s="2" t="s">
        <v>4686</v>
      </c>
      <c r="H2784" s="2" t="s">
        <v>4690</v>
      </c>
      <c r="I2784" s="2"/>
      <c r="J2784" s="2" t="s">
        <v>1060</v>
      </c>
      <c r="K2784" s="2" t="s">
        <v>1</v>
      </c>
      <c r="L2784" s="2" t="s">
        <v>19862</v>
      </c>
      <c r="M2784" s="2" t="s">
        <v>3729</v>
      </c>
      <c r="N2784" s="11" t="s">
        <v>4822</v>
      </c>
      <c r="O2784" s="12"/>
    </row>
    <row r="2785" spans="1:15" s="13" customFormat="1" x14ac:dyDescent="0.25">
      <c r="A2785" s="11"/>
      <c r="B2785" s="2"/>
      <c r="C2785" s="2" t="s">
        <v>4178</v>
      </c>
      <c r="D2785" s="2" t="s">
        <v>14322</v>
      </c>
      <c r="E2785" s="2" t="s">
        <v>14323</v>
      </c>
      <c r="F2785" s="2" t="s">
        <v>24152</v>
      </c>
      <c r="G2785" s="2" t="s">
        <v>4688</v>
      </c>
      <c r="H2785" s="2" t="s">
        <v>4689</v>
      </c>
      <c r="I2785" s="2" t="s">
        <v>4940</v>
      </c>
      <c r="J2785" s="2"/>
      <c r="K2785" s="2" t="s">
        <v>1</v>
      </c>
      <c r="L2785" s="2" t="s">
        <v>3879</v>
      </c>
      <c r="M2785" s="2" t="s">
        <v>3729</v>
      </c>
      <c r="N2785" s="2" t="s">
        <v>4795</v>
      </c>
      <c r="O2785" s="19"/>
    </row>
    <row r="2786" spans="1:15" s="13" customFormat="1" x14ac:dyDescent="0.25">
      <c r="A2786" s="2"/>
      <c r="B2786" s="2"/>
      <c r="C2786" s="2" t="s">
        <v>5400</v>
      </c>
      <c r="D2786" s="2" t="s">
        <v>8245</v>
      </c>
      <c r="E2786" s="2" t="s">
        <v>8246</v>
      </c>
      <c r="F2786" s="2" t="s">
        <v>24152</v>
      </c>
      <c r="G2786" s="2" t="s">
        <v>4686</v>
      </c>
      <c r="H2786" s="2" t="s">
        <v>1</v>
      </c>
      <c r="I2786" s="2"/>
      <c r="J2786" s="2"/>
      <c r="K2786" s="2" t="s">
        <v>1</v>
      </c>
      <c r="L2786" s="2" t="s">
        <v>3879</v>
      </c>
      <c r="M2786" s="2" t="s">
        <v>3729</v>
      </c>
      <c r="N2786" s="2" t="s">
        <v>5333</v>
      </c>
      <c r="O2786" s="19"/>
    </row>
    <row r="2787" spans="1:15" s="13" customFormat="1" x14ac:dyDescent="0.25">
      <c r="A2787" s="2"/>
      <c r="B2787" s="11"/>
      <c r="C2787" s="2" t="s">
        <v>2190</v>
      </c>
      <c r="D2787" s="2" t="s">
        <v>7196</v>
      </c>
      <c r="E2787" s="2" t="s">
        <v>7197</v>
      </c>
      <c r="F2787" s="11" t="s">
        <v>24152</v>
      </c>
      <c r="G2787" s="11" t="s">
        <v>1</v>
      </c>
      <c r="H2787" s="11" t="s">
        <v>4689</v>
      </c>
      <c r="I2787" s="11" t="s">
        <v>1064</v>
      </c>
      <c r="J2787" s="11"/>
      <c r="K2787" s="11" t="s">
        <v>1</v>
      </c>
      <c r="L2787" s="2" t="s">
        <v>19149</v>
      </c>
      <c r="M2787" s="2" t="s">
        <v>3729</v>
      </c>
      <c r="N2787" s="11" t="s">
        <v>4721</v>
      </c>
      <c r="O2787" s="12"/>
    </row>
    <row r="2788" spans="1:15" s="13" customFormat="1" x14ac:dyDescent="0.25">
      <c r="A2788" s="11"/>
      <c r="B2788" s="2"/>
      <c r="C2788" s="2" t="s">
        <v>4179</v>
      </c>
      <c r="D2788" s="2" t="s">
        <v>14324</v>
      </c>
      <c r="E2788" s="2" t="s">
        <v>14325</v>
      </c>
      <c r="F2788" s="2" t="s">
        <v>24152</v>
      </c>
      <c r="G2788" s="2" t="s">
        <v>4688</v>
      </c>
      <c r="H2788" s="2" t="s">
        <v>4689</v>
      </c>
      <c r="I2788" s="2" t="s">
        <v>4678</v>
      </c>
      <c r="J2788" s="2"/>
      <c r="K2788" s="2" t="s">
        <v>1</v>
      </c>
      <c r="L2788" s="2" t="s">
        <v>3879</v>
      </c>
      <c r="M2788" s="2" t="s">
        <v>3729</v>
      </c>
      <c r="N2788" s="2" t="s">
        <v>4795</v>
      </c>
      <c r="O2788" s="19"/>
    </row>
    <row r="2789" spans="1:15" s="13" customFormat="1" x14ac:dyDescent="0.25">
      <c r="A2789" s="11"/>
      <c r="B2789" s="11"/>
      <c r="C2789" s="11" t="s">
        <v>390</v>
      </c>
      <c r="D2789" s="2" t="s">
        <v>12409</v>
      </c>
      <c r="E2789" s="2" t="s">
        <v>12410</v>
      </c>
      <c r="F2789" s="11" t="s">
        <v>24152</v>
      </c>
      <c r="G2789" s="11" t="s">
        <v>4688</v>
      </c>
      <c r="H2789" s="11" t="s">
        <v>1</v>
      </c>
      <c r="I2789" s="11"/>
      <c r="J2789" s="11"/>
      <c r="K2789" s="11" t="s">
        <v>1</v>
      </c>
      <c r="L2789" s="11" t="s">
        <v>3879</v>
      </c>
      <c r="M2789" s="11" t="s">
        <v>3729</v>
      </c>
      <c r="N2789" s="11" t="s">
        <v>4857</v>
      </c>
      <c r="O2789" s="12"/>
    </row>
    <row r="2790" spans="1:15" s="13" customFormat="1" x14ac:dyDescent="0.25">
      <c r="A2790" s="2"/>
      <c r="B2790" s="11"/>
      <c r="C2790" s="2" t="s">
        <v>2804</v>
      </c>
      <c r="D2790" s="2" t="s">
        <v>11062</v>
      </c>
      <c r="E2790" s="2" t="s">
        <v>11998</v>
      </c>
      <c r="F2790" s="2" t="s">
        <v>24152</v>
      </c>
      <c r="G2790" s="2" t="s">
        <v>4688</v>
      </c>
      <c r="H2790" s="2" t="s">
        <v>1</v>
      </c>
      <c r="I2790" s="2"/>
      <c r="J2790" s="2"/>
      <c r="K2790" s="2" t="s">
        <v>1</v>
      </c>
      <c r="L2790" s="2" t="s">
        <v>3735</v>
      </c>
      <c r="M2790" s="2" t="s">
        <v>3729</v>
      </c>
      <c r="N2790" s="11" t="s">
        <v>4823</v>
      </c>
      <c r="O2790" s="12"/>
    </row>
    <row r="2791" spans="1:15" s="13" customFormat="1" x14ac:dyDescent="0.25">
      <c r="A2791" s="11"/>
      <c r="B2791" s="11"/>
      <c r="C2791" s="2" t="s">
        <v>2804</v>
      </c>
      <c r="D2791" s="2" t="s">
        <v>11062</v>
      </c>
      <c r="E2791" s="2" t="s">
        <v>11998</v>
      </c>
      <c r="F2791" s="2" t="s">
        <v>24152</v>
      </c>
      <c r="G2791" s="2" t="s">
        <v>4688</v>
      </c>
      <c r="H2791" s="2" t="s">
        <v>1</v>
      </c>
      <c r="I2791" s="2"/>
      <c r="J2791" s="2"/>
      <c r="K2791" s="2" t="s">
        <v>3854</v>
      </c>
      <c r="L2791" s="2" t="s">
        <v>3735</v>
      </c>
      <c r="M2791" s="2" t="s">
        <v>3729</v>
      </c>
      <c r="N2791" s="11" t="s">
        <v>4855</v>
      </c>
      <c r="O2791" s="12"/>
    </row>
    <row r="2792" spans="1:15" s="13" customFormat="1" x14ac:dyDescent="0.25">
      <c r="A2792" s="2"/>
      <c r="B2792" s="2"/>
      <c r="C2792" s="2" t="s">
        <v>5401</v>
      </c>
      <c r="D2792" s="2" t="s">
        <v>8201</v>
      </c>
      <c r="E2792" s="2" t="s">
        <v>8093</v>
      </c>
      <c r="F2792" s="2" t="s">
        <v>24152</v>
      </c>
      <c r="G2792" s="2" t="s">
        <v>4686</v>
      </c>
      <c r="H2792" s="2" t="s">
        <v>4690</v>
      </c>
      <c r="I2792" s="2"/>
      <c r="J2792" s="2" t="s">
        <v>5340</v>
      </c>
      <c r="K2792" s="2" t="s">
        <v>1</v>
      </c>
      <c r="L2792" s="2" t="s">
        <v>5338</v>
      </c>
      <c r="M2792" s="2" t="s">
        <v>3729</v>
      </c>
      <c r="N2792" s="2" t="s">
        <v>4730</v>
      </c>
      <c r="O2792" s="19"/>
    </row>
    <row r="2793" spans="1:15" s="13" customFormat="1" x14ac:dyDescent="0.25">
      <c r="A2793" s="2"/>
      <c r="B2793" s="11"/>
      <c r="C2793" s="2" t="s">
        <v>2191</v>
      </c>
      <c r="D2793" s="2" t="s">
        <v>7198</v>
      </c>
      <c r="E2793" s="2" t="s">
        <v>7199</v>
      </c>
      <c r="F2793" s="11" t="s">
        <v>24152</v>
      </c>
      <c r="G2793" s="11" t="s">
        <v>1</v>
      </c>
      <c r="H2793" s="11" t="s">
        <v>4690</v>
      </c>
      <c r="I2793" s="11"/>
      <c r="J2793" s="11" t="s">
        <v>3741</v>
      </c>
      <c r="K2793" s="11" t="s">
        <v>1</v>
      </c>
      <c r="L2793" s="2" t="s">
        <v>19149</v>
      </c>
      <c r="M2793" s="2" t="s">
        <v>3729</v>
      </c>
      <c r="N2793" s="11" t="s">
        <v>4721</v>
      </c>
      <c r="O2793" s="12"/>
    </row>
    <row r="2794" spans="1:15" s="13" customFormat="1" x14ac:dyDescent="0.25">
      <c r="A2794" s="2"/>
      <c r="B2794" s="11"/>
      <c r="C2794" s="2" t="s">
        <v>386</v>
      </c>
      <c r="D2794" s="2" t="s">
        <v>10757</v>
      </c>
      <c r="E2794" s="2" t="s">
        <v>10758</v>
      </c>
      <c r="F2794" s="2" t="s">
        <v>24152</v>
      </c>
      <c r="G2794" s="2" t="s">
        <v>4688</v>
      </c>
      <c r="H2794" s="2" t="s">
        <v>4691</v>
      </c>
      <c r="I2794" s="2" t="s">
        <v>4269</v>
      </c>
      <c r="J2794" s="2" t="s">
        <v>4269</v>
      </c>
      <c r="K2794" s="2" t="s">
        <v>1</v>
      </c>
      <c r="L2794" s="2" t="s">
        <v>3879</v>
      </c>
      <c r="M2794" s="20" t="s">
        <v>3729</v>
      </c>
      <c r="N2794" s="2" t="s">
        <v>4728</v>
      </c>
      <c r="O2794" s="12"/>
    </row>
    <row r="2795" spans="1:15" s="13" customFormat="1" x14ac:dyDescent="0.25">
      <c r="A2795" s="2"/>
      <c r="B2795" s="11"/>
      <c r="C2795" s="2" t="s">
        <v>2805</v>
      </c>
      <c r="D2795" s="2" t="s">
        <v>11999</v>
      </c>
      <c r="E2795" s="2" t="s">
        <v>12000</v>
      </c>
      <c r="F2795" s="2" t="s">
        <v>24152</v>
      </c>
      <c r="G2795" s="2" t="s">
        <v>4688</v>
      </c>
      <c r="H2795" s="2" t="s">
        <v>1</v>
      </c>
      <c r="I2795" s="2"/>
      <c r="J2795" s="2"/>
      <c r="K2795" s="2" t="s">
        <v>1</v>
      </c>
      <c r="L2795" s="2" t="s">
        <v>3735</v>
      </c>
      <c r="M2795" s="2" t="s">
        <v>3729</v>
      </c>
      <c r="N2795" s="11" t="s">
        <v>4804</v>
      </c>
      <c r="O2795" s="12"/>
    </row>
    <row r="2796" spans="1:15" s="13" customFormat="1" x14ac:dyDescent="0.25">
      <c r="A2796" s="2"/>
      <c r="B2796" s="11"/>
      <c r="C2796" s="2" t="s">
        <v>2806</v>
      </c>
      <c r="D2796" s="2" t="s">
        <v>12001</v>
      </c>
      <c r="E2796" s="2" t="s">
        <v>12002</v>
      </c>
      <c r="F2796" s="2" t="s">
        <v>24152</v>
      </c>
      <c r="G2796" s="2" t="s">
        <v>4688</v>
      </c>
      <c r="H2796" s="2" t="s">
        <v>1</v>
      </c>
      <c r="I2796" s="2"/>
      <c r="J2796" s="2"/>
      <c r="K2796" s="2" t="s">
        <v>1</v>
      </c>
      <c r="L2796" s="2" t="s">
        <v>3735</v>
      </c>
      <c r="M2796" s="2" t="s">
        <v>3729</v>
      </c>
      <c r="N2796" s="11" t="s">
        <v>4819</v>
      </c>
      <c r="O2796" s="12"/>
    </row>
    <row r="2797" spans="1:15" s="13" customFormat="1" x14ac:dyDescent="0.25">
      <c r="A2797" s="2"/>
      <c r="B2797" s="11"/>
      <c r="C2797" s="2" t="s">
        <v>2807</v>
      </c>
      <c r="D2797" s="2" t="s">
        <v>12003</v>
      </c>
      <c r="E2797" s="2" t="s">
        <v>12004</v>
      </c>
      <c r="F2797" s="2" t="s">
        <v>24152</v>
      </c>
      <c r="G2797" s="2" t="s">
        <v>4688</v>
      </c>
      <c r="H2797" s="2" t="s">
        <v>1</v>
      </c>
      <c r="I2797" s="2"/>
      <c r="J2797" s="2"/>
      <c r="K2797" s="2" t="s">
        <v>1</v>
      </c>
      <c r="L2797" s="2" t="s">
        <v>3735</v>
      </c>
      <c r="M2797" s="2" t="s">
        <v>3729</v>
      </c>
      <c r="N2797" s="11" t="s">
        <v>4804</v>
      </c>
      <c r="O2797" s="12"/>
    </row>
    <row r="2798" spans="1:15" s="13" customFormat="1" x14ac:dyDescent="0.25">
      <c r="A2798" s="2"/>
      <c r="B2798" s="11"/>
      <c r="C2798" s="2" t="s">
        <v>5092</v>
      </c>
      <c r="D2798" s="2" t="s">
        <v>11062</v>
      </c>
      <c r="E2798" s="2" t="s">
        <v>12005</v>
      </c>
      <c r="F2798" s="2" t="s">
        <v>24152</v>
      </c>
      <c r="G2798" s="2" t="s">
        <v>4688</v>
      </c>
      <c r="H2798" s="2" t="s">
        <v>1</v>
      </c>
      <c r="I2798" s="2"/>
      <c r="J2798" s="2"/>
      <c r="K2798" s="2" t="s">
        <v>1</v>
      </c>
      <c r="L2798" s="2" t="s">
        <v>3735</v>
      </c>
      <c r="M2798" s="2" t="s">
        <v>3729</v>
      </c>
      <c r="N2798" s="11" t="s">
        <v>4823</v>
      </c>
      <c r="O2798" s="12"/>
    </row>
    <row r="2799" spans="1:15" s="13" customFormat="1" x14ac:dyDescent="0.25">
      <c r="A2799" s="11"/>
      <c r="B2799" s="11"/>
      <c r="C2799" s="2" t="s">
        <v>5092</v>
      </c>
      <c r="D2799" s="2" t="s">
        <v>11062</v>
      </c>
      <c r="E2799" s="2" t="s">
        <v>12005</v>
      </c>
      <c r="F2799" s="2" t="s">
        <v>24152</v>
      </c>
      <c r="G2799" s="2" t="s">
        <v>4688</v>
      </c>
      <c r="H2799" s="2" t="s">
        <v>4690</v>
      </c>
      <c r="I2799" s="2"/>
      <c r="J2799" s="2" t="s">
        <v>3842</v>
      </c>
      <c r="K2799" s="2" t="s">
        <v>3854</v>
      </c>
      <c r="L2799" s="2" t="s">
        <v>3735</v>
      </c>
      <c r="M2799" s="2" t="s">
        <v>3729</v>
      </c>
      <c r="N2799" s="11" t="s">
        <v>4855</v>
      </c>
      <c r="O2799" s="12"/>
    </row>
    <row r="2800" spans="1:15" s="13" customFormat="1" x14ac:dyDescent="0.25">
      <c r="A2800" s="2"/>
      <c r="B2800" s="2"/>
      <c r="C2800" s="2" t="s">
        <v>5402</v>
      </c>
      <c r="D2800" s="2" t="s">
        <v>8202</v>
      </c>
      <c r="E2800" s="2" t="s">
        <v>8203</v>
      </c>
      <c r="F2800" s="2" t="s">
        <v>24152</v>
      </c>
      <c r="G2800" s="2" t="s">
        <v>4687</v>
      </c>
      <c r="H2800" s="2" t="s">
        <v>1</v>
      </c>
      <c r="I2800" s="2"/>
      <c r="J2800" s="2"/>
      <c r="K2800" s="2" t="s">
        <v>1</v>
      </c>
      <c r="L2800" s="2" t="s">
        <v>3879</v>
      </c>
      <c r="M2800" s="2" t="s">
        <v>3729</v>
      </c>
      <c r="N2800" s="2" t="s">
        <v>4730</v>
      </c>
      <c r="O2800" s="19"/>
    </row>
    <row r="2801" spans="1:15" s="13" customFormat="1" x14ac:dyDescent="0.25">
      <c r="A2801" s="11"/>
      <c r="B2801" s="11"/>
      <c r="C2801" s="2" t="s">
        <v>2304</v>
      </c>
      <c r="D2801" s="2" t="s">
        <v>12145</v>
      </c>
      <c r="E2801" s="2" t="s">
        <v>12146</v>
      </c>
      <c r="F2801" s="2" t="s">
        <v>24152</v>
      </c>
      <c r="G2801" s="2" t="s">
        <v>4685</v>
      </c>
      <c r="H2801" s="2" t="s">
        <v>1</v>
      </c>
      <c r="I2801" s="2"/>
      <c r="J2801" s="2"/>
      <c r="K2801" s="2" t="s">
        <v>1</v>
      </c>
      <c r="L2801" s="2" t="s">
        <v>3879</v>
      </c>
      <c r="M2801" s="2" t="s">
        <v>3729</v>
      </c>
      <c r="N2801" s="11" t="s">
        <v>4846</v>
      </c>
      <c r="O2801" s="12"/>
    </row>
    <row r="2802" spans="1:15" s="13" customFormat="1" x14ac:dyDescent="0.25">
      <c r="A2802" s="2"/>
      <c r="B2802" s="11"/>
      <c r="C2802" s="2" t="s">
        <v>5085</v>
      </c>
      <c r="D2802" s="2" t="s">
        <v>10759</v>
      </c>
      <c r="E2802" s="2" t="s">
        <v>10760</v>
      </c>
      <c r="F2802" s="2" t="s">
        <v>24152</v>
      </c>
      <c r="G2802" s="2" t="s">
        <v>1</v>
      </c>
      <c r="H2802" s="2" t="s">
        <v>4690</v>
      </c>
      <c r="I2802" s="2"/>
      <c r="J2802" s="2" t="s">
        <v>1061</v>
      </c>
      <c r="K2802" s="2" t="s">
        <v>1</v>
      </c>
      <c r="L2802" s="2" t="s">
        <v>3879</v>
      </c>
      <c r="M2802" s="20" t="s">
        <v>3729</v>
      </c>
      <c r="N2802" s="2" t="s">
        <v>4728</v>
      </c>
      <c r="O2802" s="12"/>
    </row>
    <row r="2803" spans="1:15" s="13" customFormat="1" x14ac:dyDescent="0.25">
      <c r="A2803" s="11"/>
      <c r="B2803" s="2"/>
      <c r="C2803" s="2" t="s">
        <v>260</v>
      </c>
      <c r="D2803" s="2" t="s">
        <v>11481</v>
      </c>
      <c r="E2803" s="2" t="s">
        <v>15060</v>
      </c>
      <c r="F2803" s="2" t="s">
        <v>24152</v>
      </c>
      <c r="G2803" s="2" t="s">
        <v>4688</v>
      </c>
      <c r="H2803" s="2" t="s">
        <v>1</v>
      </c>
      <c r="I2803" s="2"/>
      <c r="J2803" s="2"/>
      <c r="K2803" s="2" t="s">
        <v>1</v>
      </c>
      <c r="L2803" s="2" t="s">
        <v>3734</v>
      </c>
      <c r="M2803" s="20" t="s">
        <v>3729</v>
      </c>
      <c r="N2803" s="2" t="s">
        <v>4753</v>
      </c>
      <c r="O2803" s="19"/>
    </row>
    <row r="2804" spans="1:15" s="13" customFormat="1" x14ac:dyDescent="0.25">
      <c r="A2804" s="2"/>
      <c r="B2804" s="2"/>
      <c r="C2804" s="2" t="s">
        <v>3499</v>
      </c>
      <c r="D2804" s="2" t="s">
        <v>8204</v>
      </c>
      <c r="E2804" s="2" t="s">
        <v>8205</v>
      </c>
      <c r="F2804" s="2" t="s">
        <v>24152</v>
      </c>
      <c r="G2804" s="2" t="s">
        <v>4685</v>
      </c>
      <c r="H2804" s="2" t="s">
        <v>1</v>
      </c>
      <c r="I2804" s="2"/>
      <c r="J2804" s="2"/>
      <c r="K2804" s="2" t="s">
        <v>1</v>
      </c>
      <c r="L2804" s="2" t="s">
        <v>3879</v>
      </c>
      <c r="M2804" s="2" t="s">
        <v>3729</v>
      </c>
      <c r="N2804" s="2" t="s">
        <v>4730</v>
      </c>
      <c r="O2804" s="19"/>
    </row>
    <row r="2805" spans="1:15" s="13" customFormat="1" x14ac:dyDescent="0.25">
      <c r="A2805" s="2"/>
      <c r="B2805" s="2"/>
      <c r="C2805" s="2" t="s">
        <v>5065</v>
      </c>
      <c r="D2805" s="2" t="s">
        <v>10585</v>
      </c>
      <c r="E2805" s="2" t="s">
        <v>10586</v>
      </c>
      <c r="F2805" s="2" t="s">
        <v>24152</v>
      </c>
      <c r="G2805" s="2" t="s">
        <v>4685</v>
      </c>
      <c r="H2805" s="2" t="s">
        <v>1</v>
      </c>
      <c r="I2805" s="2"/>
      <c r="J2805" s="2"/>
      <c r="K2805" s="2" t="s">
        <v>1</v>
      </c>
      <c r="L2805" s="2" t="s">
        <v>3732</v>
      </c>
      <c r="M2805" s="20" t="s">
        <v>3729</v>
      </c>
      <c r="N2805" s="2" t="s">
        <v>5103</v>
      </c>
      <c r="O2805" s="19"/>
    </row>
    <row r="2806" spans="1:15" s="13" customFormat="1" x14ac:dyDescent="0.25">
      <c r="A2806" s="2"/>
      <c r="B2806" s="11"/>
      <c r="C2806" s="2" t="s">
        <v>2808</v>
      </c>
      <c r="D2806" s="2" t="s">
        <v>12006</v>
      </c>
      <c r="E2806" s="2" t="s">
        <v>12007</v>
      </c>
      <c r="F2806" s="2" t="s">
        <v>24152</v>
      </c>
      <c r="G2806" s="2" t="s">
        <v>4688</v>
      </c>
      <c r="H2806" s="2" t="s">
        <v>1</v>
      </c>
      <c r="I2806" s="2"/>
      <c r="J2806" s="2"/>
      <c r="K2806" s="2" t="s">
        <v>1</v>
      </c>
      <c r="L2806" s="2" t="s">
        <v>3735</v>
      </c>
      <c r="M2806" s="2" t="s">
        <v>3729</v>
      </c>
      <c r="N2806" s="11" t="s">
        <v>4819</v>
      </c>
      <c r="O2806" s="12"/>
    </row>
    <row r="2807" spans="1:15" s="13" customFormat="1" x14ac:dyDescent="0.25">
      <c r="A2807" s="2"/>
      <c r="B2807" s="2"/>
      <c r="C2807" s="2" t="s">
        <v>19182</v>
      </c>
      <c r="D2807" s="2" t="s">
        <v>19183</v>
      </c>
      <c r="E2807" s="2" t="s">
        <v>19184</v>
      </c>
      <c r="F2807" s="2" t="s">
        <v>24152</v>
      </c>
      <c r="G2807" s="2" t="s">
        <v>1</v>
      </c>
      <c r="H2807" s="2" t="s">
        <v>4689</v>
      </c>
      <c r="I2807" s="2" t="s">
        <v>3830</v>
      </c>
      <c r="J2807" s="2"/>
      <c r="K2807" s="2" t="s">
        <v>1</v>
      </c>
      <c r="L2807" s="2" t="s">
        <v>19149</v>
      </c>
      <c r="M2807" s="2" t="s">
        <v>3729</v>
      </c>
      <c r="N2807" s="2" t="s">
        <v>4826</v>
      </c>
      <c r="O2807" s="19"/>
    </row>
    <row r="2808" spans="1:15" s="13" customFormat="1" x14ac:dyDescent="0.25">
      <c r="A2808" s="2"/>
      <c r="B2808" s="2"/>
      <c r="C2808" s="2" t="s">
        <v>24958</v>
      </c>
      <c r="D2808" s="2" t="s">
        <v>24959</v>
      </c>
      <c r="E2808" s="2" t="s">
        <v>24960</v>
      </c>
      <c r="F2808" s="2" t="s">
        <v>24152</v>
      </c>
      <c r="G2808" s="2" t="s">
        <v>4688</v>
      </c>
      <c r="H2808" s="2" t="s">
        <v>1</v>
      </c>
      <c r="I2808" s="2"/>
      <c r="J2808" s="2"/>
      <c r="K2808" s="2" t="s">
        <v>1</v>
      </c>
      <c r="L2808" s="2" t="s">
        <v>3734</v>
      </c>
      <c r="M2808" s="20" t="s">
        <v>3729</v>
      </c>
      <c r="N2808" s="2" t="s">
        <v>4751</v>
      </c>
      <c r="O2808" s="12"/>
    </row>
    <row r="2809" spans="1:15" s="13" customFormat="1" x14ac:dyDescent="0.25">
      <c r="A2809" s="2"/>
      <c r="B2809" s="11"/>
      <c r="C2809" s="2" t="s">
        <v>1024</v>
      </c>
      <c r="D2809" s="2" t="s">
        <v>8074</v>
      </c>
      <c r="E2809" s="2" t="s">
        <v>8075</v>
      </c>
      <c r="F2809" s="2" t="s">
        <v>24152</v>
      </c>
      <c r="G2809" s="2" t="s">
        <v>4688</v>
      </c>
      <c r="H2809" s="2" t="s">
        <v>4691</v>
      </c>
      <c r="I2809" s="2" t="s">
        <v>3832</v>
      </c>
      <c r="J2809" s="2" t="s">
        <v>3832</v>
      </c>
      <c r="K2809" s="2" t="s">
        <v>1</v>
      </c>
      <c r="L2809" s="2" t="s">
        <v>3861</v>
      </c>
      <c r="M2809" s="2" t="s">
        <v>3729</v>
      </c>
      <c r="N2809" s="2" t="s">
        <v>4764</v>
      </c>
      <c r="O2809" s="23"/>
    </row>
    <row r="2810" spans="1:15" s="13" customFormat="1" x14ac:dyDescent="0.25">
      <c r="A2810" s="11"/>
      <c r="B2810" s="2"/>
      <c r="C2810" s="2" t="s">
        <v>3049</v>
      </c>
      <c r="D2810" s="2" t="s">
        <v>15061</v>
      </c>
      <c r="E2810" s="2" t="s">
        <v>15062</v>
      </c>
      <c r="F2810" s="2" t="s">
        <v>24152</v>
      </c>
      <c r="G2810" s="2" t="s">
        <v>4688</v>
      </c>
      <c r="H2810" s="2" t="s">
        <v>1</v>
      </c>
      <c r="I2810" s="2"/>
      <c r="J2810" s="2"/>
      <c r="K2810" s="2" t="s">
        <v>1</v>
      </c>
      <c r="L2810" s="2" t="s">
        <v>3734</v>
      </c>
      <c r="M2810" s="20" t="s">
        <v>3729</v>
      </c>
      <c r="N2810" s="2" t="s">
        <v>4753</v>
      </c>
      <c r="O2810" s="19"/>
    </row>
    <row r="2811" spans="1:15" s="13" customFormat="1" x14ac:dyDescent="0.25">
      <c r="A2811" s="11"/>
      <c r="B2811" s="2"/>
      <c r="C2811" s="2" t="s">
        <v>4180</v>
      </c>
      <c r="D2811" s="2" t="s">
        <v>14326</v>
      </c>
      <c r="E2811" s="2" t="s">
        <v>14327</v>
      </c>
      <c r="F2811" s="2" t="s">
        <v>24152</v>
      </c>
      <c r="G2811" s="2" t="s">
        <v>4688</v>
      </c>
      <c r="H2811" s="2" t="s">
        <v>1</v>
      </c>
      <c r="I2811" s="2"/>
      <c r="J2811" s="2"/>
      <c r="K2811" s="2" t="s">
        <v>1</v>
      </c>
      <c r="L2811" s="2" t="s">
        <v>3879</v>
      </c>
      <c r="M2811" s="2" t="s">
        <v>3729</v>
      </c>
      <c r="N2811" s="2" t="s">
        <v>4795</v>
      </c>
      <c r="O2811" s="19"/>
    </row>
    <row r="2812" spans="1:15" s="13" customFormat="1" x14ac:dyDescent="0.25">
      <c r="A2812" s="2"/>
      <c r="B2812" s="11" t="s">
        <v>3586</v>
      </c>
      <c r="C2812" s="2" t="s">
        <v>2840</v>
      </c>
      <c r="D2812" s="2" t="s">
        <v>17569</v>
      </c>
      <c r="E2812" s="2" t="s">
        <v>17570</v>
      </c>
      <c r="F2812" s="2" t="s">
        <v>24152</v>
      </c>
      <c r="G2812" s="2" t="s">
        <v>4688</v>
      </c>
      <c r="H2812" s="2" t="s">
        <v>4691</v>
      </c>
      <c r="I2812" s="2" t="s">
        <v>19852</v>
      </c>
      <c r="J2812" s="2" t="s">
        <v>19864</v>
      </c>
      <c r="K2812" s="2" t="s">
        <v>1</v>
      </c>
      <c r="L2812" s="2" t="s">
        <v>3735</v>
      </c>
      <c r="M2812" s="2" t="s">
        <v>3729</v>
      </c>
      <c r="N2812" s="11" t="s">
        <v>4804</v>
      </c>
      <c r="O2812" s="12"/>
    </row>
    <row r="2813" spans="1:15" s="13" customFormat="1" x14ac:dyDescent="0.25">
      <c r="A2813" s="11"/>
      <c r="B2813" s="2"/>
      <c r="C2813" s="2" t="s">
        <v>4181</v>
      </c>
      <c r="D2813" s="2" t="s">
        <v>14328</v>
      </c>
      <c r="E2813" s="2" t="s">
        <v>14329</v>
      </c>
      <c r="F2813" s="2" t="s">
        <v>24152</v>
      </c>
      <c r="G2813" s="2" t="s">
        <v>4688</v>
      </c>
      <c r="H2813" s="2" t="s">
        <v>4691</v>
      </c>
      <c r="I2813" s="2" t="s">
        <v>5466</v>
      </c>
      <c r="J2813" s="2" t="s">
        <v>5466</v>
      </c>
      <c r="K2813" s="2" t="s">
        <v>1</v>
      </c>
      <c r="L2813" s="2" t="s">
        <v>3879</v>
      </c>
      <c r="M2813" s="2" t="s">
        <v>3729</v>
      </c>
      <c r="N2813" s="2" t="s">
        <v>4795</v>
      </c>
      <c r="O2813" s="19"/>
    </row>
    <row r="2814" spans="1:15" s="13" customFormat="1" x14ac:dyDescent="0.25">
      <c r="A2814" s="2"/>
      <c r="B2814" s="11" t="s">
        <v>3586</v>
      </c>
      <c r="C2814" s="2" t="s">
        <v>2841</v>
      </c>
      <c r="D2814" s="2" t="s">
        <v>17571</v>
      </c>
      <c r="E2814" s="2" t="s">
        <v>17572</v>
      </c>
      <c r="F2814" s="2" t="s">
        <v>24152</v>
      </c>
      <c r="G2814" s="2" t="s">
        <v>4688</v>
      </c>
      <c r="H2814" s="2" t="s">
        <v>4690</v>
      </c>
      <c r="I2814" s="2"/>
      <c r="J2814" s="2" t="s">
        <v>19853</v>
      </c>
      <c r="K2814" s="2" t="s">
        <v>1</v>
      </c>
      <c r="L2814" s="2" t="s">
        <v>3735</v>
      </c>
      <c r="M2814" s="2" t="s">
        <v>3729</v>
      </c>
      <c r="N2814" s="11" t="s">
        <v>4818</v>
      </c>
      <c r="O2814" s="12"/>
    </row>
    <row r="2815" spans="1:15" s="13" customFormat="1" x14ac:dyDescent="0.25">
      <c r="A2815" s="11"/>
      <c r="B2815" s="2"/>
      <c r="C2815" s="2" t="s">
        <v>221</v>
      </c>
      <c r="D2815" s="2" t="s">
        <v>15063</v>
      </c>
      <c r="E2815" s="2" t="s">
        <v>15064</v>
      </c>
      <c r="F2815" s="2" t="s">
        <v>24152</v>
      </c>
      <c r="G2815" s="2" t="s">
        <v>4688</v>
      </c>
      <c r="H2815" s="2" t="s">
        <v>1</v>
      </c>
      <c r="I2815" s="2"/>
      <c r="J2815" s="2"/>
      <c r="K2815" s="2" t="s">
        <v>1</v>
      </c>
      <c r="L2815" s="2" t="s">
        <v>3886</v>
      </c>
      <c r="M2815" s="20" t="s">
        <v>3729</v>
      </c>
      <c r="N2815" s="2" t="s">
        <v>4753</v>
      </c>
      <c r="O2815" s="19"/>
    </row>
    <row r="2816" spans="1:15" s="13" customFormat="1" x14ac:dyDescent="0.25">
      <c r="A2816" s="2"/>
      <c r="B2816" s="11"/>
      <c r="C2816" s="2" t="s">
        <v>2192</v>
      </c>
      <c r="D2816" s="2" t="s">
        <v>7200</v>
      </c>
      <c r="E2816" s="2" t="s">
        <v>7201</v>
      </c>
      <c r="F2816" s="11" t="s">
        <v>24152</v>
      </c>
      <c r="G2816" s="11" t="s">
        <v>4688</v>
      </c>
      <c r="H2816" s="11" t="s">
        <v>4690</v>
      </c>
      <c r="I2816" s="11"/>
      <c r="J2816" s="11" t="s">
        <v>3828</v>
      </c>
      <c r="K2816" s="11" t="s">
        <v>1</v>
      </c>
      <c r="L2816" s="2" t="s">
        <v>19149</v>
      </c>
      <c r="M2816" s="2" t="s">
        <v>3729</v>
      </c>
      <c r="N2816" s="11" t="s">
        <v>4721</v>
      </c>
      <c r="O2816" s="12"/>
    </row>
    <row r="2817" spans="1:15" s="13" customFormat="1" x14ac:dyDescent="0.25">
      <c r="A2817" s="11"/>
      <c r="B2817" s="11"/>
      <c r="C2817" s="11" t="s">
        <v>51</v>
      </c>
      <c r="D2817" s="2" t="s">
        <v>12411</v>
      </c>
      <c r="E2817" s="2" t="s">
        <v>12412</v>
      </c>
      <c r="F2817" s="11" t="s">
        <v>24152</v>
      </c>
      <c r="G2817" s="11" t="s">
        <v>4688</v>
      </c>
      <c r="H2817" s="11" t="s">
        <v>1</v>
      </c>
      <c r="I2817" s="11"/>
      <c r="J2817" s="11"/>
      <c r="K2817" s="11" t="s">
        <v>1</v>
      </c>
      <c r="L2817" s="11" t="s">
        <v>3879</v>
      </c>
      <c r="M2817" s="11" t="s">
        <v>3729</v>
      </c>
      <c r="N2817" s="11" t="s">
        <v>4859</v>
      </c>
      <c r="O2817" s="12"/>
    </row>
    <row r="2818" spans="1:15" s="13" customFormat="1" x14ac:dyDescent="0.25">
      <c r="A2818" s="11"/>
      <c r="B2818" s="2"/>
      <c r="C2818" s="2" t="s">
        <v>51</v>
      </c>
      <c r="D2818" s="2" t="s">
        <v>12411</v>
      </c>
      <c r="E2818" s="2" t="s">
        <v>12412</v>
      </c>
      <c r="F2818" s="2" t="s">
        <v>24152</v>
      </c>
      <c r="G2818" s="2" t="s">
        <v>4688</v>
      </c>
      <c r="H2818" s="2" t="s">
        <v>1</v>
      </c>
      <c r="I2818" s="2"/>
      <c r="J2818" s="2"/>
      <c r="K2818" s="11" t="s">
        <v>1</v>
      </c>
      <c r="L2818" s="2" t="s">
        <v>3886</v>
      </c>
      <c r="M2818" s="20" t="s">
        <v>3729</v>
      </c>
      <c r="N2818" s="2" t="s">
        <v>4896</v>
      </c>
      <c r="O2818" s="19"/>
    </row>
    <row r="2819" spans="1:15" s="13" customFormat="1" x14ac:dyDescent="0.25">
      <c r="A2819" s="2"/>
      <c r="B2819" s="2" t="s">
        <v>3584</v>
      </c>
      <c r="C2819" s="2" t="s">
        <v>2231</v>
      </c>
      <c r="D2819" s="2" t="s">
        <v>17320</v>
      </c>
      <c r="E2819" s="2" t="s">
        <v>17333</v>
      </c>
      <c r="F2819" s="2" t="s">
        <v>24152</v>
      </c>
      <c r="G2819" s="2" t="s">
        <v>4688</v>
      </c>
      <c r="H2819" s="2" t="s">
        <v>1</v>
      </c>
      <c r="I2819" s="2"/>
      <c r="J2819" s="2"/>
      <c r="K2819" s="2" t="s">
        <v>1</v>
      </c>
      <c r="L2819" s="2" t="s">
        <v>3730</v>
      </c>
      <c r="M2819" s="20" t="s">
        <v>3729</v>
      </c>
      <c r="N2819" s="2" t="s">
        <v>4751</v>
      </c>
      <c r="O2819" s="12"/>
    </row>
    <row r="2820" spans="1:15" s="13" customFormat="1" x14ac:dyDescent="0.25">
      <c r="A2820" s="11"/>
      <c r="B2820" s="2"/>
      <c r="C2820" s="2" t="s">
        <v>4182</v>
      </c>
      <c r="D2820" s="2" t="s">
        <v>14330</v>
      </c>
      <c r="E2820" s="2" t="s">
        <v>14331</v>
      </c>
      <c r="F2820" s="2" t="s">
        <v>24152</v>
      </c>
      <c r="G2820" s="2" t="s">
        <v>4688</v>
      </c>
      <c r="H2820" s="2" t="s">
        <v>1</v>
      </c>
      <c r="I2820" s="2"/>
      <c r="J2820" s="2"/>
      <c r="K2820" s="2" t="s">
        <v>1</v>
      </c>
      <c r="L2820" s="2" t="s">
        <v>3879</v>
      </c>
      <c r="M2820" s="2" t="s">
        <v>3729</v>
      </c>
      <c r="N2820" s="2" t="s">
        <v>4795</v>
      </c>
      <c r="O2820" s="19"/>
    </row>
    <row r="2821" spans="1:15" s="13" customFormat="1" x14ac:dyDescent="0.25">
      <c r="A2821" s="2"/>
      <c r="B2821" s="11"/>
      <c r="C2821" s="2" t="s">
        <v>3087</v>
      </c>
      <c r="D2821" s="2" t="s">
        <v>6922</v>
      </c>
      <c r="E2821" s="2" t="s">
        <v>6923</v>
      </c>
      <c r="F2821" s="11" t="s">
        <v>24152</v>
      </c>
      <c r="G2821" s="2" t="s">
        <v>4686</v>
      </c>
      <c r="H2821" s="2" t="s">
        <v>1</v>
      </c>
      <c r="I2821" s="2"/>
      <c r="J2821" s="2"/>
      <c r="K2821" s="2" t="s">
        <v>3855</v>
      </c>
      <c r="L2821" s="2" t="s">
        <v>3735</v>
      </c>
      <c r="M2821" s="2" t="s">
        <v>3729</v>
      </c>
      <c r="N2821" s="11" t="s">
        <v>4712</v>
      </c>
      <c r="O2821" s="12"/>
    </row>
    <row r="2822" spans="1:15" s="13" customFormat="1" x14ac:dyDescent="0.25">
      <c r="A2822" s="2"/>
      <c r="B2822" s="2"/>
      <c r="C2822" s="2" t="s">
        <v>3087</v>
      </c>
      <c r="D2822" s="2" t="s">
        <v>6922</v>
      </c>
      <c r="E2822" s="2" t="s">
        <v>6923</v>
      </c>
      <c r="F2822" s="2" t="s">
        <v>24152</v>
      </c>
      <c r="G2822" s="2" t="s">
        <v>4687</v>
      </c>
      <c r="H2822" s="2" t="s">
        <v>1</v>
      </c>
      <c r="I2822" s="2"/>
      <c r="J2822" s="2"/>
      <c r="K2822" s="2" t="s">
        <v>1</v>
      </c>
      <c r="L2822" s="2" t="s">
        <v>3732</v>
      </c>
      <c r="M2822" s="20" t="s">
        <v>3729</v>
      </c>
      <c r="N2822" s="2" t="s">
        <v>5109</v>
      </c>
      <c r="O2822" s="19"/>
    </row>
    <row r="2823" spans="1:15" s="13" customFormat="1" x14ac:dyDescent="0.25">
      <c r="A2823" s="2"/>
      <c r="B2823" s="2" t="s">
        <v>3584</v>
      </c>
      <c r="C2823" s="2" t="s">
        <v>5337</v>
      </c>
      <c r="D2823" s="2" t="s">
        <v>15971</v>
      </c>
      <c r="E2823" s="2" t="s">
        <v>17364</v>
      </c>
      <c r="F2823" s="2" t="s">
        <v>24152</v>
      </c>
      <c r="G2823" s="2" t="s">
        <v>4688</v>
      </c>
      <c r="H2823" s="2" t="s">
        <v>4689</v>
      </c>
      <c r="I2823" s="2" t="s">
        <v>5355</v>
      </c>
      <c r="J2823" s="2"/>
      <c r="K2823" s="2" t="s">
        <v>1</v>
      </c>
      <c r="L2823" s="2" t="s">
        <v>5336</v>
      </c>
      <c r="M2823" s="2" t="s">
        <v>3729</v>
      </c>
      <c r="N2823" s="2" t="s">
        <v>4730</v>
      </c>
      <c r="O2823" s="19"/>
    </row>
    <row r="2824" spans="1:15" s="13" customFormat="1" x14ac:dyDescent="0.25">
      <c r="A2824" s="2"/>
      <c r="B2824" s="2" t="s">
        <v>3584</v>
      </c>
      <c r="C2824" s="2" t="s">
        <v>5337</v>
      </c>
      <c r="D2824" s="2" t="s">
        <v>15971</v>
      </c>
      <c r="E2824" s="2" t="s">
        <v>17364</v>
      </c>
      <c r="F2824" s="2" t="s">
        <v>24152</v>
      </c>
      <c r="G2824" s="2" t="s">
        <v>4687</v>
      </c>
      <c r="H2824" s="2" t="s">
        <v>4689</v>
      </c>
      <c r="I2824" s="2" t="s">
        <v>5355</v>
      </c>
      <c r="J2824" s="2"/>
      <c r="K2824" s="2" t="s">
        <v>1</v>
      </c>
      <c r="L2824" s="2" t="s">
        <v>5338</v>
      </c>
      <c r="M2824" s="2" t="s">
        <v>3729</v>
      </c>
      <c r="N2824" s="2" t="s">
        <v>4730</v>
      </c>
      <c r="O2824" s="19"/>
    </row>
    <row r="2825" spans="1:15" s="13" customFormat="1" x14ac:dyDescent="0.25">
      <c r="A2825" s="11"/>
      <c r="B2825" s="11" t="s">
        <v>3586</v>
      </c>
      <c r="C2825" s="2" t="s">
        <v>2278</v>
      </c>
      <c r="D2825" s="2" t="s">
        <v>17588</v>
      </c>
      <c r="E2825" s="2" t="s">
        <v>17589</v>
      </c>
      <c r="F2825" s="2" t="s">
        <v>24152</v>
      </c>
      <c r="G2825" s="2" t="s">
        <v>4688</v>
      </c>
      <c r="H2825" s="2" t="s">
        <v>4689</v>
      </c>
      <c r="I2825" s="2" t="s">
        <v>3841</v>
      </c>
      <c r="J2825" s="2"/>
      <c r="K2825" s="2" t="s">
        <v>1</v>
      </c>
      <c r="L2825" s="2" t="s">
        <v>3879</v>
      </c>
      <c r="M2825" s="2" t="s">
        <v>3729</v>
      </c>
      <c r="N2825" s="11" t="s">
        <v>4845</v>
      </c>
      <c r="O2825" s="12"/>
    </row>
    <row r="2826" spans="1:15" s="13" customFormat="1" x14ac:dyDescent="0.25">
      <c r="A2826" s="2"/>
      <c r="B2826" s="11" t="s">
        <v>3586</v>
      </c>
      <c r="C2826" s="2" t="s">
        <v>2842</v>
      </c>
      <c r="D2826" s="2" t="s">
        <v>7702</v>
      </c>
      <c r="E2826" s="2" t="s">
        <v>17573</v>
      </c>
      <c r="F2826" s="2" t="s">
        <v>24152</v>
      </c>
      <c r="G2826" s="2" t="s">
        <v>4688</v>
      </c>
      <c r="H2826" s="2" t="s">
        <v>4689</v>
      </c>
      <c r="I2826" s="2" t="s">
        <v>19854</v>
      </c>
      <c r="J2826" s="2"/>
      <c r="K2826" s="2" t="s">
        <v>1</v>
      </c>
      <c r="L2826" s="2" t="s">
        <v>3735</v>
      </c>
      <c r="M2826" s="2" t="s">
        <v>3729</v>
      </c>
      <c r="N2826" s="11" t="s">
        <v>4804</v>
      </c>
      <c r="O2826" s="12"/>
    </row>
    <row r="2827" spans="1:15" s="13" customFormat="1" x14ac:dyDescent="0.25">
      <c r="A2827" s="11"/>
      <c r="B2827" s="11"/>
      <c r="C2827" s="11" t="s">
        <v>395</v>
      </c>
      <c r="D2827" s="2" t="s">
        <v>12413</v>
      </c>
      <c r="E2827" s="2" t="s">
        <v>12414</v>
      </c>
      <c r="F2827" s="11" t="s">
        <v>24152</v>
      </c>
      <c r="G2827" s="11" t="s">
        <v>4688</v>
      </c>
      <c r="H2827" s="11" t="s">
        <v>4690</v>
      </c>
      <c r="I2827" s="11"/>
      <c r="J2827" s="11" t="s">
        <v>1080</v>
      </c>
      <c r="K2827" s="11" t="s">
        <v>1</v>
      </c>
      <c r="L2827" s="11" t="s">
        <v>3879</v>
      </c>
      <c r="M2827" s="11" t="s">
        <v>3729</v>
      </c>
      <c r="N2827" s="11" t="s">
        <v>4857</v>
      </c>
      <c r="O2827" s="12"/>
    </row>
    <row r="2828" spans="1:15" s="13" customFormat="1" x14ac:dyDescent="0.25">
      <c r="A2828" s="11"/>
      <c r="B2828" s="2"/>
      <c r="C2828" s="2" t="s">
        <v>19085</v>
      </c>
      <c r="D2828" s="2" t="s">
        <v>19086</v>
      </c>
      <c r="E2828" s="2" t="s">
        <v>19087</v>
      </c>
      <c r="F2828" s="2" t="s">
        <v>24152</v>
      </c>
      <c r="G2828" s="2" t="s">
        <v>4688</v>
      </c>
      <c r="H2828" s="2" t="s">
        <v>1</v>
      </c>
      <c r="I2828" s="2"/>
      <c r="J2828" s="2"/>
      <c r="K2828" s="2" t="s">
        <v>1</v>
      </c>
      <c r="L2828" s="2" t="s">
        <v>3886</v>
      </c>
      <c r="M2828" s="20" t="s">
        <v>3729</v>
      </c>
      <c r="N2828" s="2" t="s">
        <v>4753</v>
      </c>
      <c r="O2828" s="19"/>
    </row>
    <row r="2829" spans="1:15" s="13" customFormat="1" x14ac:dyDescent="0.25">
      <c r="A2829" s="2"/>
      <c r="B2829" s="2" t="s">
        <v>3586</v>
      </c>
      <c r="C2829" s="2" t="s">
        <v>5339</v>
      </c>
      <c r="D2829" s="2" t="s">
        <v>17358</v>
      </c>
      <c r="E2829" s="2" t="s">
        <v>17363</v>
      </c>
      <c r="F2829" s="2" t="s">
        <v>24152</v>
      </c>
      <c r="G2829" s="2" t="s">
        <v>4688</v>
      </c>
      <c r="H2829" s="2" t="s">
        <v>4690</v>
      </c>
      <c r="I2829" s="18"/>
      <c r="J2829" s="2" t="s">
        <v>5355</v>
      </c>
      <c r="K2829" s="2" t="s">
        <v>1</v>
      </c>
      <c r="L2829" s="2" t="s">
        <v>5336</v>
      </c>
      <c r="M2829" s="2" t="s">
        <v>3729</v>
      </c>
      <c r="N2829" s="2" t="s">
        <v>4730</v>
      </c>
      <c r="O2829" s="19"/>
    </row>
    <row r="2830" spans="1:15" s="13" customFormat="1" x14ac:dyDescent="0.25">
      <c r="A2830" s="2"/>
      <c r="B2830" s="2" t="s">
        <v>3586</v>
      </c>
      <c r="C2830" s="2" t="s">
        <v>5339</v>
      </c>
      <c r="D2830" s="2" t="s">
        <v>17358</v>
      </c>
      <c r="E2830" s="2" t="s">
        <v>17363</v>
      </c>
      <c r="F2830" s="2" t="s">
        <v>24152</v>
      </c>
      <c r="G2830" s="2" t="s">
        <v>4686</v>
      </c>
      <c r="H2830" s="2" t="s">
        <v>4690</v>
      </c>
      <c r="I2830" s="18"/>
      <c r="J2830" s="2" t="s">
        <v>5355</v>
      </c>
      <c r="K2830" s="2" t="s">
        <v>1</v>
      </c>
      <c r="L2830" s="2" t="s">
        <v>5338</v>
      </c>
      <c r="M2830" s="2" t="s">
        <v>3729</v>
      </c>
      <c r="N2830" s="2" t="s">
        <v>4730</v>
      </c>
      <c r="O2830" s="19"/>
    </row>
    <row r="2831" spans="1:15" s="13" customFormat="1" x14ac:dyDescent="0.25">
      <c r="A2831" s="2"/>
      <c r="B2831" s="2"/>
      <c r="C2831" s="2" t="s">
        <v>1025</v>
      </c>
      <c r="D2831" s="2" t="s">
        <v>7706</v>
      </c>
      <c r="E2831" s="2" t="s">
        <v>7707</v>
      </c>
      <c r="F2831" s="11" t="s">
        <v>24152</v>
      </c>
      <c r="G2831" s="2" t="s">
        <v>4688</v>
      </c>
      <c r="H2831" s="2" t="s">
        <v>4691</v>
      </c>
      <c r="I2831" s="2" t="s">
        <v>3859</v>
      </c>
      <c r="J2831" s="2" t="s">
        <v>3859</v>
      </c>
      <c r="K2831" s="2" t="s">
        <v>1</v>
      </c>
      <c r="L2831" s="2" t="s">
        <v>3861</v>
      </c>
      <c r="M2831" s="2" t="s">
        <v>3729</v>
      </c>
      <c r="N2831" s="2" t="s">
        <v>4747</v>
      </c>
      <c r="O2831" s="19"/>
    </row>
    <row r="2832" spans="1:15" s="13" customFormat="1" x14ac:dyDescent="0.25">
      <c r="A2832" s="2"/>
      <c r="B2832" s="2" t="s">
        <v>3584</v>
      </c>
      <c r="C2832" s="2" t="s">
        <v>2229</v>
      </c>
      <c r="D2832" s="2" t="s">
        <v>17321</v>
      </c>
      <c r="E2832" s="2" t="s">
        <v>17334</v>
      </c>
      <c r="F2832" s="2" t="s">
        <v>24152</v>
      </c>
      <c r="G2832" s="2" t="s">
        <v>4688</v>
      </c>
      <c r="H2832" s="2" t="s">
        <v>1</v>
      </c>
      <c r="I2832" s="2"/>
      <c r="J2832" s="2"/>
      <c r="K2832" s="2" t="s">
        <v>1</v>
      </c>
      <c r="L2832" s="2" t="s">
        <v>3734</v>
      </c>
      <c r="M2832" s="20" t="s">
        <v>3729</v>
      </c>
      <c r="N2832" s="2" t="s">
        <v>4751</v>
      </c>
      <c r="O2832" s="12"/>
    </row>
    <row r="2833" spans="1:15" s="13" customFormat="1" x14ac:dyDescent="0.25">
      <c r="A2833" s="2"/>
      <c r="B2833" s="11" t="s">
        <v>3588</v>
      </c>
      <c r="C2833" s="2" t="s">
        <v>1026</v>
      </c>
      <c r="D2833" s="2" t="s">
        <v>17734</v>
      </c>
      <c r="E2833" s="2" t="s">
        <v>17735</v>
      </c>
      <c r="F2833" s="2" t="s">
        <v>24152</v>
      </c>
      <c r="G2833" s="2" t="s">
        <v>4688</v>
      </c>
      <c r="H2833" s="2" t="s">
        <v>1</v>
      </c>
      <c r="I2833" s="2"/>
      <c r="J2833" s="2"/>
      <c r="K2833" s="2" t="s">
        <v>1</v>
      </c>
      <c r="L2833" s="2" t="s">
        <v>3861</v>
      </c>
      <c r="M2833" s="2" t="s">
        <v>3729</v>
      </c>
      <c r="N2833" s="11" t="s">
        <v>4838</v>
      </c>
      <c r="O2833" s="12"/>
    </row>
    <row r="2834" spans="1:15" s="13" customFormat="1" x14ac:dyDescent="0.25">
      <c r="A2834" s="11"/>
      <c r="B2834" s="11"/>
      <c r="C2834" s="2" t="s">
        <v>20225</v>
      </c>
      <c r="D2834" s="2" t="s">
        <v>20226</v>
      </c>
      <c r="E2834" s="2" t="s">
        <v>20227</v>
      </c>
      <c r="F2834" s="2" t="s">
        <v>24152</v>
      </c>
      <c r="G2834" s="2" t="s">
        <v>4688</v>
      </c>
      <c r="H2834" s="2" t="s">
        <v>1</v>
      </c>
      <c r="I2834" s="2"/>
      <c r="J2834" s="2"/>
      <c r="K2834" s="2" t="s">
        <v>1</v>
      </c>
      <c r="L2834" s="2" t="s">
        <v>3879</v>
      </c>
      <c r="M2834" s="2" t="s">
        <v>3729</v>
      </c>
      <c r="N2834" s="11" t="s">
        <v>4845</v>
      </c>
      <c r="O2834" s="12"/>
    </row>
    <row r="2835" spans="1:15" s="13" customFormat="1" x14ac:dyDescent="0.25">
      <c r="A2835" s="2"/>
      <c r="B2835" s="11"/>
      <c r="C2835" s="2" t="s">
        <v>2809</v>
      </c>
      <c r="D2835" s="2" t="s">
        <v>12008</v>
      </c>
      <c r="E2835" s="2" t="s">
        <v>12009</v>
      </c>
      <c r="F2835" s="2" t="s">
        <v>24152</v>
      </c>
      <c r="G2835" s="2" t="s">
        <v>4688</v>
      </c>
      <c r="H2835" s="2" t="s">
        <v>1</v>
      </c>
      <c r="I2835" s="2"/>
      <c r="J2835" s="2"/>
      <c r="K2835" s="2" t="s">
        <v>1</v>
      </c>
      <c r="L2835" s="2" t="s">
        <v>3735</v>
      </c>
      <c r="M2835" s="2" t="s">
        <v>3729</v>
      </c>
      <c r="N2835" s="11" t="s">
        <v>4819</v>
      </c>
      <c r="O2835" s="12"/>
    </row>
    <row r="2836" spans="1:15" s="13" customFormat="1" x14ac:dyDescent="0.25">
      <c r="A2836" s="2"/>
      <c r="B2836" s="11"/>
      <c r="C2836" s="2" t="s">
        <v>19953</v>
      </c>
      <c r="D2836" s="2" t="s">
        <v>19954</v>
      </c>
      <c r="E2836" s="2" t="s">
        <v>19955</v>
      </c>
      <c r="F2836" s="2" t="s">
        <v>24152</v>
      </c>
      <c r="G2836" s="2" t="s">
        <v>4688</v>
      </c>
      <c r="H2836" s="2" t="s">
        <v>1</v>
      </c>
      <c r="I2836" s="2"/>
      <c r="J2836" s="2"/>
      <c r="K2836" s="2" t="s">
        <v>1</v>
      </c>
      <c r="L2836" s="2" t="s">
        <v>3735</v>
      </c>
      <c r="M2836" s="2" t="s">
        <v>3729</v>
      </c>
      <c r="N2836" s="11" t="s">
        <v>4818</v>
      </c>
      <c r="O2836" s="12"/>
    </row>
    <row r="2837" spans="1:15" s="13" customFormat="1" x14ac:dyDescent="0.25">
      <c r="A2837" s="2"/>
      <c r="B2837" s="11"/>
      <c r="C2837" s="11" t="s">
        <v>4949</v>
      </c>
      <c r="D2837" s="2" t="s">
        <v>12010</v>
      </c>
      <c r="E2837" s="2" t="s">
        <v>12011</v>
      </c>
      <c r="F2837" s="11" t="s">
        <v>24152</v>
      </c>
      <c r="G2837" s="2" t="s">
        <v>1</v>
      </c>
      <c r="H2837" s="2" t="s">
        <v>4689</v>
      </c>
      <c r="I2837" s="2" t="s">
        <v>19843</v>
      </c>
      <c r="J2837" s="2"/>
      <c r="K2837" s="2" t="s">
        <v>1</v>
      </c>
      <c r="L2837" s="2" t="s">
        <v>3735</v>
      </c>
      <c r="M2837" s="2" t="s">
        <v>3729</v>
      </c>
      <c r="N2837" s="2" t="s">
        <v>4819</v>
      </c>
      <c r="O2837" s="12"/>
    </row>
    <row r="2838" spans="1:15" s="22" customFormat="1" x14ac:dyDescent="0.25">
      <c r="A2838" s="2"/>
      <c r="B2838" s="2" t="s">
        <v>3588</v>
      </c>
      <c r="C2838" s="2" t="s">
        <v>2228</v>
      </c>
      <c r="D2838" s="2" t="s">
        <v>17322</v>
      </c>
      <c r="E2838" s="2" t="s">
        <v>17335</v>
      </c>
      <c r="F2838" s="2" t="s">
        <v>24152</v>
      </c>
      <c r="G2838" s="2" t="s">
        <v>4688</v>
      </c>
      <c r="H2838" s="2" t="s">
        <v>1</v>
      </c>
      <c r="I2838" s="2"/>
      <c r="J2838" s="2"/>
      <c r="K2838" s="2" t="s">
        <v>1</v>
      </c>
      <c r="L2838" s="2" t="s">
        <v>3730</v>
      </c>
      <c r="M2838" s="20" t="s">
        <v>3729</v>
      </c>
      <c r="N2838" s="2" t="s">
        <v>4751</v>
      </c>
      <c r="O2838" s="12"/>
    </row>
    <row r="2839" spans="1:15" s="22" customFormat="1" x14ac:dyDescent="0.25">
      <c r="A2839" s="2"/>
      <c r="B2839" s="11"/>
      <c r="C2839" s="2" t="s">
        <v>24159</v>
      </c>
      <c r="D2839" s="2" t="s">
        <v>24160</v>
      </c>
      <c r="E2839" s="2" t="s">
        <v>24161</v>
      </c>
      <c r="F2839" s="2" t="s">
        <v>24152</v>
      </c>
      <c r="G2839" s="2" t="s">
        <v>4685</v>
      </c>
      <c r="H2839" s="2" t="s">
        <v>1</v>
      </c>
      <c r="I2839" s="2"/>
      <c r="J2839" s="2"/>
      <c r="K2839" s="2" t="s">
        <v>3857</v>
      </c>
      <c r="L2839" s="2" t="s">
        <v>3882</v>
      </c>
      <c r="M2839" s="20" t="s">
        <v>3729</v>
      </c>
      <c r="N2839" s="2" t="s">
        <v>4725</v>
      </c>
      <c r="O2839" s="12"/>
    </row>
    <row r="2840" spans="1:15" s="13" customFormat="1" x14ac:dyDescent="0.25">
      <c r="A2840" s="2"/>
      <c r="B2840" s="11"/>
      <c r="C2840" s="2" t="s">
        <v>24159</v>
      </c>
      <c r="D2840" s="2" t="s">
        <v>24160</v>
      </c>
      <c r="E2840" s="2" t="s">
        <v>24161</v>
      </c>
      <c r="F2840" s="2" t="s">
        <v>24152</v>
      </c>
      <c r="G2840" s="2" t="s">
        <v>4688</v>
      </c>
      <c r="H2840" s="2" t="s">
        <v>1</v>
      </c>
      <c r="I2840" s="2"/>
      <c r="J2840" s="2"/>
      <c r="K2840" s="2" t="s">
        <v>1</v>
      </c>
      <c r="L2840" s="2" t="s">
        <v>3730</v>
      </c>
      <c r="M2840" s="20" t="s">
        <v>3729</v>
      </c>
      <c r="N2840" s="2" t="s">
        <v>4725</v>
      </c>
      <c r="O2840" s="12"/>
    </row>
    <row r="2841" spans="1:15" s="13" customFormat="1" x14ac:dyDescent="0.25">
      <c r="A2841" s="2"/>
      <c r="B2841" s="11" t="s">
        <v>3586</v>
      </c>
      <c r="C2841" s="2" t="s">
        <v>2203</v>
      </c>
      <c r="D2841" s="2" t="s">
        <v>17280</v>
      </c>
      <c r="E2841" s="2" t="s">
        <v>17281</v>
      </c>
      <c r="F2841" s="2" t="s">
        <v>24152</v>
      </c>
      <c r="G2841" s="2" t="s">
        <v>4688</v>
      </c>
      <c r="H2841" s="2" t="s">
        <v>1</v>
      </c>
      <c r="I2841" s="2"/>
      <c r="J2841" s="2"/>
      <c r="K2841" s="11" t="s">
        <v>1</v>
      </c>
      <c r="L2841" s="2" t="s">
        <v>19149</v>
      </c>
      <c r="M2841" s="2" t="s">
        <v>3729</v>
      </c>
      <c r="N2841" s="11" t="s">
        <v>4721</v>
      </c>
      <c r="O2841" s="12"/>
    </row>
    <row r="2842" spans="1:15" s="13" customFormat="1" x14ac:dyDescent="0.25">
      <c r="A2842" s="2"/>
      <c r="B2842" s="11"/>
      <c r="C2842" s="2" t="s">
        <v>4937</v>
      </c>
      <c r="D2842" s="2" t="s">
        <v>7202</v>
      </c>
      <c r="E2842" s="2" t="s">
        <v>7203</v>
      </c>
      <c r="F2842" s="2" t="s">
        <v>24152</v>
      </c>
      <c r="G2842" s="2" t="s">
        <v>1</v>
      </c>
      <c r="H2842" s="2" t="s">
        <v>4691</v>
      </c>
      <c r="I2842" s="2" t="s">
        <v>4195</v>
      </c>
      <c r="J2842" s="2" t="s">
        <v>4195</v>
      </c>
      <c r="K2842" s="11" t="s">
        <v>1</v>
      </c>
      <c r="L2842" s="2" t="s">
        <v>19149</v>
      </c>
      <c r="M2842" s="2" t="s">
        <v>3729</v>
      </c>
      <c r="N2842" s="11" t="s">
        <v>4721</v>
      </c>
      <c r="O2842" s="12"/>
    </row>
    <row r="2843" spans="1:15" s="13" customFormat="1" x14ac:dyDescent="0.25">
      <c r="A2843" s="2"/>
      <c r="B2843" s="11"/>
      <c r="C2843" s="2" t="s">
        <v>5086</v>
      </c>
      <c r="D2843" s="2" t="s">
        <v>10761</v>
      </c>
      <c r="E2843" s="2" t="s">
        <v>6893</v>
      </c>
      <c r="F2843" s="2" t="s">
        <v>24152</v>
      </c>
      <c r="G2843" s="2" t="s">
        <v>4688</v>
      </c>
      <c r="H2843" s="2" t="s">
        <v>1</v>
      </c>
      <c r="I2843" s="2"/>
      <c r="J2843" s="2"/>
      <c r="K2843" s="2" t="s">
        <v>1</v>
      </c>
      <c r="L2843" s="2" t="s">
        <v>3879</v>
      </c>
      <c r="M2843" s="20" t="s">
        <v>3729</v>
      </c>
      <c r="N2843" s="2" t="s">
        <v>4728</v>
      </c>
      <c r="O2843" s="12"/>
    </row>
    <row r="2844" spans="1:15" s="13" customFormat="1" x14ac:dyDescent="0.25">
      <c r="A2844" s="2"/>
      <c r="B2844" s="2" t="s">
        <v>3586</v>
      </c>
      <c r="C2844" s="2" t="s">
        <v>2230</v>
      </c>
      <c r="D2844" s="2" t="s">
        <v>17323</v>
      </c>
      <c r="E2844" s="2" t="s">
        <v>17336</v>
      </c>
      <c r="F2844" s="2" t="s">
        <v>24152</v>
      </c>
      <c r="G2844" s="2" t="s">
        <v>4688</v>
      </c>
      <c r="H2844" s="2" t="s">
        <v>4689</v>
      </c>
      <c r="I2844" s="2" t="s">
        <v>3835</v>
      </c>
      <c r="J2844" s="2"/>
      <c r="K2844" s="2" t="s">
        <v>1</v>
      </c>
      <c r="L2844" s="2" t="s">
        <v>3734</v>
      </c>
      <c r="M2844" s="20" t="s">
        <v>3729</v>
      </c>
      <c r="N2844" s="2" t="s">
        <v>4751</v>
      </c>
      <c r="O2844" s="12"/>
    </row>
    <row r="2845" spans="1:15" s="13" customFormat="1" x14ac:dyDescent="0.25">
      <c r="A2845" s="2"/>
      <c r="B2845" s="11"/>
      <c r="C2845" s="2" t="s">
        <v>114</v>
      </c>
      <c r="D2845" s="2" t="s">
        <v>8050</v>
      </c>
      <c r="E2845" s="2" t="s">
        <v>8051</v>
      </c>
      <c r="F2845" s="2" t="s">
        <v>24152</v>
      </c>
      <c r="G2845" s="2" t="s">
        <v>4688</v>
      </c>
      <c r="H2845" s="2" t="s">
        <v>1</v>
      </c>
      <c r="I2845" s="2"/>
      <c r="J2845" s="2"/>
      <c r="K2845" s="2" t="s">
        <v>3854</v>
      </c>
      <c r="L2845" s="2" t="s">
        <v>3861</v>
      </c>
      <c r="M2845" s="2" t="s">
        <v>3729</v>
      </c>
      <c r="N2845" s="2" t="s">
        <v>4760</v>
      </c>
      <c r="O2845" s="12"/>
    </row>
    <row r="2846" spans="1:15" s="13" customFormat="1" x14ac:dyDescent="0.25">
      <c r="A2846" s="2"/>
      <c r="B2846" s="11"/>
      <c r="C2846" s="2" t="s">
        <v>114</v>
      </c>
      <c r="D2846" s="2" t="s">
        <v>8050</v>
      </c>
      <c r="E2846" s="2" t="s">
        <v>8051</v>
      </c>
      <c r="F2846" s="2" t="s">
        <v>24152</v>
      </c>
      <c r="G2846" s="2" t="s">
        <v>4688</v>
      </c>
      <c r="H2846" s="2" t="s">
        <v>1</v>
      </c>
      <c r="I2846" s="2"/>
      <c r="J2846" s="2"/>
      <c r="K2846" s="2" t="s">
        <v>1</v>
      </c>
      <c r="L2846" s="2" t="s">
        <v>3861</v>
      </c>
      <c r="M2846" s="2" t="s">
        <v>3729</v>
      </c>
      <c r="N2846" s="11" t="s">
        <v>4822</v>
      </c>
      <c r="O2846" s="12"/>
    </row>
    <row r="2847" spans="1:15" s="13" customFormat="1" x14ac:dyDescent="0.25">
      <c r="A2847" s="2"/>
      <c r="B2847" s="11"/>
      <c r="C2847" s="2" t="s">
        <v>114</v>
      </c>
      <c r="D2847" s="2" t="s">
        <v>8050</v>
      </c>
      <c r="E2847" s="2" t="s">
        <v>8051</v>
      </c>
      <c r="F2847" s="2" t="s">
        <v>24152</v>
      </c>
      <c r="G2847" s="2" t="s">
        <v>4686</v>
      </c>
      <c r="H2847" s="2" t="s">
        <v>1</v>
      </c>
      <c r="I2847" s="2"/>
      <c r="J2847" s="2"/>
      <c r="K2847" s="2" t="s">
        <v>1</v>
      </c>
      <c r="L2847" s="2" t="s">
        <v>19862</v>
      </c>
      <c r="M2847" s="2" t="s">
        <v>3729</v>
      </c>
      <c r="N2847" s="11" t="s">
        <v>4822</v>
      </c>
      <c r="O2847" s="12"/>
    </row>
    <row r="2848" spans="1:15" s="13" customFormat="1" x14ac:dyDescent="0.25">
      <c r="A2848" s="2"/>
      <c r="B2848" s="2"/>
      <c r="C2848" s="2" t="s">
        <v>341</v>
      </c>
      <c r="D2848" s="2" t="s">
        <v>7939</v>
      </c>
      <c r="E2848" s="2" t="s">
        <v>7940</v>
      </c>
      <c r="F2848" s="2" t="s">
        <v>24152</v>
      </c>
      <c r="G2848" s="2" t="s">
        <v>4688</v>
      </c>
      <c r="H2848" s="2" t="s">
        <v>4689</v>
      </c>
      <c r="I2848" s="2" t="s">
        <v>4298</v>
      </c>
      <c r="J2848" s="2"/>
      <c r="K2848" s="2" t="s">
        <v>1</v>
      </c>
      <c r="L2848" s="2" t="s">
        <v>3734</v>
      </c>
      <c r="M2848" s="20" t="s">
        <v>3729</v>
      </c>
      <c r="N2848" s="2" t="s">
        <v>4751</v>
      </c>
      <c r="O2848" s="12"/>
    </row>
    <row r="2849" spans="1:15" s="13" customFormat="1" x14ac:dyDescent="0.25">
      <c r="A2849" s="2"/>
      <c r="B2849" s="2"/>
      <c r="C2849" s="2" t="s">
        <v>5066</v>
      </c>
      <c r="D2849" s="2" t="s">
        <v>10587</v>
      </c>
      <c r="E2849" s="2" t="s">
        <v>10588</v>
      </c>
      <c r="F2849" s="2" t="s">
        <v>24152</v>
      </c>
      <c r="G2849" s="2" t="s">
        <v>4688</v>
      </c>
      <c r="H2849" s="2" t="s">
        <v>1</v>
      </c>
      <c r="I2849" s="2"/>
      <c r="J2849" s="2"/>
      <c r="K2849" s="2" t="s">
        <v>1</v>
      </c>
      <c r="L2849" s="2" t="s">
        <v>3732</v>
      </c>
      <c r="M2849" s="20" t="s">
        <v>3729</v>
      </c>
      <c r="N2849" s="2" t="s">
        <v>4990</v>
      </c>
      <c r="O2849" s="19"/>
    </row>
    <row r="2850" spans="1:15" s="13" customFormat="1" x14ac:dyDescent="0.25">
      <c r="A2850" s="2"/>
      <c r="B2850" s="11"/>
      <c r="C2850" s="2" t="s">
        <v>2810</v>
      </c>
      <c r="D2850" s="2" t="s">
        <v>11225</v>
      </c>
      <c r="E2850" s="2" t="s">
        <v>12012</v>
      </c>
      <c r="F2850" s="2" t="s">
        <v>24152</v>
      </c>
      <c r="G2850" s="2" t="s">
        <v>4688</v>
      </c>
      <c r="H2850" s="2" t="s">
        <v>1</v>
      </c>
      <c r="I2850" s="2"/>
      <c r="J2850" s="2"/>
      <c r="K2850" s="2" t="s">
        <v>1</v>
      </c>
      <c r="L2850" s="2" t="s">
        <v>3735</v>
      </c>
      <c r="M2850" s="2" t="s">
        <v>3729</v>
      </c>
      <c r="N2850" s="11" t="s">
        <v>4818</v>
      </c>
      <c r="O2850" s="12"/>
    </row>
    <row r="2851" spans="1:15" s="13" customFormat="1" x14ac:dyDescent="0.25">
      <c r="A2851" s="11"/>
      <c r="B2851" s="11"/>
      <c r="C2851" s="2" t="s">
        <v>1980</v>
      </c>
      <c r="D2851" s="2" t="s">
        <v>12252</v>
      </c>
      <c r="E2851" s="2" t="s">
        <v>12253</v>
      </c>
      <c r="F2851" s="2" t="s">
        <v>24152</v>
      </c>
      <c r="G2851" s="2" t="s">
        <v>1</v>
      </c>
      <c r="H2851" s="2" t="s">
        <v>4689</v>
      </c>
      <c r="I2851" s="2" t="s">
        <v>4273</v>
      </c>
      <c r="J2851" s="2"/>
      <c r="K2851" s="2" t="s">
        <v>1</v>
      </c>
      <c r="L2851" s="2" t="s">
        <v>3879</v>
      </c>
      <c r="M2851" s="2" t="s">
        <v>3729</v>
      </c>
      <c r="N2851" s="11" t="s">
        <v>4845</v>
      </c>
      <c r="O2851" s="12"/>
    </row>
    <row r="2852" spans="1:15" s="13" customFormat="1" x14ac:dyDescent="0.25">
      <c r="A2852" s="2"/>
      <c r="B2852" s="11"/>
      <c r="C2852" s="2" t="s">
        <v>2811</v>
      </c>
      <c r="D2852" s="2" t="s">
        <v>12013</v>
      </c>
      <c r="E2852" s="2" t="s">
        <v>11226</v>
      </c>
      <c r="F2852" s="2" t="s">
        <v>24152</v>
      </c>
      <c r="G2852" s="2" t="s">
        <v>4685</v>
      </c>
      <c r="H2852" s="2" t="s">
        <v>1</v>
      </c>
      <c r="I2852" s="2"/>
      <c r="J2852" s="2"/>
      <c r="K2852" s="2" t="s">
        <v>1</v>
      </c>
      <c r="L2852" s="2" t="s">
        <v>3735</v>
      </c>
      <c r="M2852" s="2" t="s">
        <v>3729</v>
      </c>
      <c r="N2852" s="11" t="s">
        <v>4830</v>
      </c>
      <c r="O2852" s="12"/>
    </row>
    <row r="2853" spans="1:15" s="13" customFormat="1" x14ac:dyDescent="0.25">
      <c r="A2853" s="2"/>
      <c r="B2853" s="11"/>
      <c r="C2853" s="2" t="s">
        <v>2043</v>
      </c>
      <c r="D2853" s="2" t="s">
        <v>12568</v>
      </c>
      <c r="E2853" s="2" t="s">
        <v>12569</v>
      </c>
      <c r="F2853" s="2" t="s">
        <v>24152</v>
      </c>
      <c r="G2853" s="2" t="s">
        <v>1</v>
      </c>
      <c r="H2853" s="2" t="s">
        <v>4689</v>
      </c>
      <c r="I2853" s="2" t="s">
        <v>17964</v>
      </c>
      <c r="J2853" s="2"/>
      <c r="K2853" s="2" t="s">
        <v>3854</v>
      </c>
      <c r="L2853" s="2" t="s">
        <v>3861</v>
      </c>
      <c r="M2853" s="2" t="s">
        <v>3729</v>
      </c>
      <c r="N2853" s="11" t="s">
        <v>4866</v>
      </c>
      <c r="O2853" s="12"/>
    </row>
    <row r="2854" spans="1:15" s="13" customFormat="1" x14ac:dyDescent="0.25">
      <c r="A2854" s="11"/>
      <c r="B2854" s="2"/>
      <c r="C2854" s="2" t="s">
        <v>4183</v>
      </c>
      <c r="D2854" s="2" t="s">
        <v>14332</v>
      </c>
      <c r="E2854" s="2" t="s">
        <v>14333</v>
      </c>
      <c r="F2854" s="2" t="s">
        <v>24152</v>
      </c>
      <c r="G2854" s="2" t="s">
        <v>4688</v>
      </c>
      <c r="H2854" s="2" t="s">
        <v>1</v>
      </c>
      <c r="I2854" s="2"/>
      <c r="J2854" s="2"/>
      <c r="K2854" s="2" t="s">
        <v>1</v>
      </c>
      <c r="L2854" s="2" t="s">
        <v>3879</v>
      </c>
      <c r="M2854" s="2" t="s">
        <v>3729</v>
      </c>
      <c r="N2854" s="2" t="s">
        <v>4795</v>
      </c>
      <c r="O2854" s="19"/>
    </row>
    <row r="2855" spans="1:15" s="13" customFormat="1" x14ac:dyDescent="0.25">
      <c r="A2855" s="2"/>
      <c r="B2855" s="2"/>
      <c r="C2855" s="2" t="s">
        <v>3539</v>
      </c>
      <c r="D2855" s="2" t="s">
        <v>7708</v>
      </c>
      <c r="E2855" s="2" t="s">
        <v>7709</v>
      </c>
      <c r="F2855" s="11" t="s">
        <v>24152</v>
      </c>
      <c r="G2855" s="2" t="s">
        <v>4688</v>
      </c>
      <c r="H2855" s="2" t="s">
        <v>4691</v>
      </c>
      <c r="I2855" s="2" t="s">
        <v>3859</v>
      </c>
      <c r="J2855" s="2" t="s">
        <v>3859</v>
      </c>
      <c r="K2855" s="2" t="s">
        <v>1</v>
      </c>
      <c r="L2855" s="2" t="s">
        <v>3861</v>
      </c>
      <c r="M2855" s="2" t="s">
        <v>3729</v>
      </c>
      <c r="N2855" s="2" t="s">
        <v>4747</v>
      </c>
      <c r="O2855" s="19"/>
    </row>
    <row r="2856" spans="1:15" s="13" customFormat="1" x14ac:dyDescent="0.25">
      <c r="A2856" s="11"/>
      <c r="B2856" s="2"/>
      <c r="C2856" s="2" t="s">
        <v>4184</v>
      </c>
      <c r="D2856" s="2" t="s">
        <v>14334</v>
      </c>
      <c r="E2856" s="2" t="s">
        <v>14335</v>
      </c>
      <c r="F2856" s="2" t="s">
        <v>24152</v>
      </c>
      <c r="G2856" s="2" t="s">
        <v>4688</v>
      </c>
      <c r="H2856" s="2" t="s">
        <v>1</v>
      </c>
      <c r="I2856" s="2"/>
      <c r="J2856" s="2"/>
      <c r="K2856" s="2" t="s">
        <v>1</v>
      </c>
      <c r="L2856" s="2" t="s">
        <v>3879</v>
      </c>
      <c r="M2856" s="2" t="s">
        <v>3729</v>
      </c>
      <c r="N2856" s="2" t="s">
        <v>4795</v>
      </c>
      <c r="O2856" s="19"/>
    </row>
    <row r="2857" spans="1:15" s="13" customFormat="1" x14ac:dyDescent="0.25">
      <c r="A2857" s="11"/>
      <c r="B2857" s="2"/>
      <c r="C2857" s="2" t="s">
        <v>3816</v>
      </c>
      <c r="D2857" s="2" t="s">
        <v>15254</v>
      </c>
      <c r="E2857" s="2" t="s">
        <v>15255</v>
      </c>
      <c r="F2857" s="2" t="s">
        <v>24152</v>
      </c>
      <c r="G2857" s="2" t="s">
        <v>4688</v>
      </c>
      <c r="H2857" s="2" t="s">
        <v>1</v>
      </c>
      <c r="I2857" s="2"/>
      <c r="J2857" s="2"/>
      <c r="K2857" s="2" t="s">
        <v>1</v>
      </c>
      <c r="L2857" s="2" t="s">
        <v>3730</v>
      </c>
      <c r="M2857" s="20" t="s">
        <v>3729</v>
      </c>
      <c r="N2857" s="2" t="s">
        <v>4905</v>
      </c>
      <c r="O2857" s="19"/>
    </row>
    <row r="2858" spans="1:15" s="13" customFormat="1" x14ac:dyDescent="0.25">
      <c r="A2858" s="2"/>
      <c r="B2858" s="11"/>
      <c r="C2858" s="11" t="s">
        <v>1027</v>
      </c>
      <c r="D2858" s="2" t="s">
        <v>15167</v>
      </c>
      <c r="E2858" s="2" t="s">
        <v>15168</v>
      </c>
      <c r="F2858" s="2" t="s">
        <v>24152</v>
      </c>
      <c r="G2858" s="11" t="s">
        <v>4688</v>
      </c>
      <c r="H2858" s="11" t="s">
        <v>1</v>
      </c>
      <c r="I2858" s="11"/>
      <c r="J2858" s="11"/>
      <c r="K2858" s="11" t="s">
        <v>1</v>
      </c>
      <c r="L2858" s="2" t="s">
        <v>3861</v>
      </c>
      <c r="M2858" s="2" t="s">
        <v>3729</v>
      </c>
      <c r="N2858" s="11" t="s">
        <v>4838</v>
      </c>
      <c r="O2858" s="12"/>
    </row>
    <row r="2859" spans="1:15" s="13" customFormat="1" x14ac:dyDescent="0.25">
      <c r="A2859" s="11"/>
      <c r="B2859" s="2"/>
      <c r="C2859" s="2" t="s">
        <v>4185</v>
      </c>
      <c r="D2859" s="2" t="s">
        <v>14336</v>
      </c>
      <c r="E2859" s="2" t="s">
        <v>14337</v>
      </c>
      <c r="F2859" s="2" t="s">
        <v>24152</v>
      </c>
      <c r="G2859" s="2" t="s">
        <v>4688</v>
      </c>
      <c r="H2859" s="2" t="s">
        <v>4690</v>
      </c>
      <c r="I2859" s="2"/>
      <c r="J2859" s="2" t="s">
        <v>4673</v>
      </c>
      <c r="K2859" s="2" t="s">
        <v>1</v>
      </c>
      <c r="L2859" s="2" t="s">
        <v>3879</v>
      </c>
      <c r="M2859" s="2" t="s">
        <v>3729</v>
      </c>
      <c r="N2859" s="2" t="s">
        <v>4795</v>
      </c>
      <c r="O2859" s="19"/>
    </row>
    <row r="2860" spans="1:15" s="13" customFormat="1" x14ac:dyDescent="0.25">
      <c r="A2860" s="11"/>
      <c r="B2860" s="2"/>
      <c r="C2860" s="2" t="s">
        <v>4186</v>
      </c>
      <c r="D2860" s="2" t="s">
        <v>14338</v>
      </c>
      <c r="E2860" s="2" t="s">
        <v>14339</v>
      </c>
      <c r="F2860" s="2" t="s">
        <v>24152</v>
      </c>
      <c r="G2860" s="2" t="s">
        <v>4688</v>
      </c>
      <c r="H2860" s="2" t="s">
        <v>1</v>
      </c>
      <c r="I2860" s="2"/>
      <c r="J2860" s="2"/>
      <c r="K2860" s="2" t="s">
        <v>1</v>
      </c>
      <c r="L2860" s="2" t="s">
        <v>3879</v>
      </c>
      <c r="M2860" s="2" t="s">
        <v>3729</v>
      </c>
      <c r="N2860" s="2" t="s">
        <v>4795</v>
      </c>
      <c r="O2860" s="19"/>
    </row>
    <row r="2861" spans="1:15" s="13" customFormat="1" x14ac:dyDescent="0.25">
      <c r="A2861" s="11"/>
      <c r="B2861" s="2"/>
      <c r="C2861" s="2" t="s">
        <v>4187</v>
      </c>
      <c r="D2861" s="2" t="s">
        <v>14340</v>
      </c>
      <c r="E2861" s="2" t="s">
        <v>14341</v>
      </c>
      <c r="F2861" s="2" t="s">
        <v>24152</v>
      </c>
      <c r="G2861" s="2" t="s">
        <v>4688</v>
      </c>
      <c r="H2861" s="2" t="s">
        <v>4690</v>
      </c>
      <c r="I2861" s="2"/>
      <c r="J2861" s="2" t="s">
        <v>5488</v>
      </c>
      <c r="K2861" s="2" t="s">
        <v>1</v>
      </c>
      <c r="L2861" s="2" t="s">
        <v>3879</v>
      </c>
      <c r="M2861" s="2" t="s">
        <v>3729</v>
      </c>
      <c r="N2861" s="2" t="s">
        <v>4795</v>
      </c>
      <c r="O2861" s="19"/>
    </row>
    <row r="2862" spans="1:15" s="13" customFormat="1" x14ac:dyDescent="0.25">
      <c r="A2862" s="11"/>
      <c r="B2862" s="2"/>
      <c r="C2862" s="2" t="s">
        <v>4188</v>
      </c>
      <c r="D2862" s="2" t="s">
        <v>14342</v>
      </c>
      <c r="E2862" s="2" t="s">
        <v>14343</v>
      </c>
      <c r="F2862" s="2" t="s">
        <v>24152</v>
      </c>
      <c r="G2862" s="2" t="s">
        <v>4688</v>
      </c>
      <c r="H2862" s="2" t="s">
        <v>1</v>
      </c>
      <c r="I2862" s="2"/>
      <c r="J2862" s="2"/>
      <c r="K2862" s="2" t="s">
        <v>1</v>
      </c>
      <c r="L2862" s="2" t="s">
        <v>3879</v>
      </c>
      <c r="M2862" s="2" t="s">
        <v>3729</v>
      </c>
      <c r="N2862" s="2" t="s">
        <v>4795</v>
      </c>
      <c r="O2862" s="19" t="s">
        <v>5489</v>
      </c>
    </row>
    <row r="2863" spans="1:15" s="13" customFormat="1" x14ac:dyDescent="0.25">
      <c r="A2863" s="2"/>
      <c r="B2863" s="11"/>
      <c r="C2863" s="2" t="s">
        <v>2812</v>
      </c>
      <c r="D2863" s="2" t="s">
        <v>12014</v>
      </c>
      <c r="E2863" s="2" t="s">
        <v>12015</v>
      </c>
      <c r="F2863" s="2" t="s">
        <v>24152</v>
      </c>
      <c r="G2863" s="2" t="s">
        <v>4688</v>
      </c>
      <c r="H2863" s="2" t="s">
        <v>4689</v>
      </c>
      <c r="I2863" s="2" t="s">
        <v>19844</v>
      </c>
      <c r="J2863" s="2"/>
      <c r="K2863" s="2" t="s">
        <v>1</v>
      </c>
      <c r="L2863" s="2" t="s">
        <v>3735</v>
      </c>
      <c r="M2863" s="2" t="s">
        <v>3729</v>
      </c>
      <c r="N2863" s="11" t="s">
        <v>4819</v>
      </c>
      <c r="O2863" s="12"/>
    </row>
    <row r="2864" spans="1:15" s="13" customFormat="1" x14ac:dyDescent="0.25">
      <c r="A2864" s="11"/>
      <c r="B2864" s="2"/>
      <c r="C2864" s="2" t="s">
        <v>4189</v>
      </c>
      <c r="D2864" s="2" t="s">
        <v>14344</v>
      </c>
      <c r="E2864" s="2" t="s">
        <v>14345</v>
      </c>
      <c r="F2864" s="2" t="s">
        <v>24152</v>
      </c>
      <c r="G2864" s="2" t="s">
        <v>4688</v>
      </c>
      <c r="H2864" s="2" t="s">
        <v>4691</v>
      </c>
      <c r="I2864" s="2" t="s">
        <v>5478</v>
      </c>
      <c r="J2864" s="2" t="s">
        <v>5502</v>
      </c>
      <c r="K2864" s="2" t="s">
        <v>1</v>
      </c>
      <c r="L2864" s="2" t="s">
        <v>3879</v>
      </c>
      <c r="M2864" s="2" t="s">
        <v>3729</v>
      </c>
      <c r="N2864" s="2" t="s">
        <v>4795</v>
      </c>
      <c r="O2864" s="19"/>
    </row>
    <row r="2865" spans="1:15" s="13" customFormat="1" x14ac:dyDescent="0.25">
      <c r="A2865" s="11"/>
      <c r="B2865" s="2"/>
      <c r="C2865" s="2" t="s">
        <v>3502</v>
      </c>
      <c r="D2865" s="2" t="s">
        <v>10192</v>
      </c>
      <c r="E2865" s="2" t="s">
        <v>10193</v>
      </c>
      <c r="F2865" s="2" t="s">
        <v>24152</v>
      </c>
      <c r="G2865" s="2" t="s">
        <v>4687</v>
      </c>
      <c r="H2865" s="2" t="s">
        <v>1</v>
      </c>
      <c r="I2865" s="2"/>
      <c r="J2865" s="2"/>
      <c r="K2865" s="2" t="s">
        <v>1</v>
      </c>
      <c r="L2865" s="2" t="s">
        <v>3879</v>
      </c>
      <c r="M2865" s="2" t="s">
        <v>3729</v>
      </c>
      <c r="N2865" s="2" t="s">
        <v>4883</v>
      </c>
      <c r="O2865" s="19"/>
    </row>
    <row r="2866" spans="1:15" s="13" customFormat="1" x14ac:dyDescent="0.25">
      <c r="A2866" s="2"/>
      <c r="B2866" s="2"/>
      <c r="C2866" s="2" t="s">
        <v>342</v>
      </c>
      <c r="D2866" s="2" t="s">
        <v>7941</v>
      </c>
      <c r="E2866" s="2" t="s">
        <v>7942</v>
      </c>
      <c r="F2866" s="2" t="s">
        <v>24152</v>
      </c>
      <c r="G2866" s="2" t="s">
        <v>4688</v>
      </c>
      <c r="H2866" s="2" t="s">
        <v>1</v>
      </c>
      <c r="I2866" s="2"/>
      <c r="J2866" s="2"/>
      <c r="K2866" s="2" t="s">
        <v>1</v>
      </c>
      <c r="L2866" s="2" t="s">
        <v>3734</v>
      </c>
      <c r="M2866" s="20" t="s">
        <v>3729</v>
      </c>
      <c r="N2866" s="2" t="s">
        <v>4751</v>
      </c>
      <c r="O2866" s="12"/>
    </row>
    <row r="2867" spans="1:15" s="13" customFormat="1" x14ac:dyDescent="0.25">
      <c r="A2867" s="11"/>
      <c r="B2867" s="2"/>
      <c r="C2867" s="2" t="s">
        <v>4190</v>
      </c>
      <c r="D2867" s="2" t="s">
        <v>14346</v>
      </c>
      <c r="E2867" s="2" t="s">
        <v>14347</v>
      </c>
      <c r="F2867" s="2" t="s">
        <v>24152</v>
      </c>
      <c r="G2867" s="2" t="s">
        <v>4688</v>
      </c>
      <c r="H2867" s="2" t="s">
        <v>1</v>
      </c>
      <c r="I2867" s="2"/>
      <c r="J2867" s="2"/>
      <c r="K2867" s="2" t="s">
        <v>1</v>
      </c>
      <c r="L2867" s="2" t="s">
        <v>3879</v>
      </c>
      <c r="M2867" s="2" t="s">
        <v>3729</v>
      </c>
      <c r="N2867" s="2" t="s">
        <v>4795</v>
      </c>
      <c r="O2867" s="19"/>
    </row>
    <row r="2868" spans="1:15" s="13" customFormat="1" x14ac:dyDescent="0.25">
      <c r="A2868" s="2"/>
      <c r="B2868" s="11"/>
      <c r="C2868" s="2" t="s">
        <v>116</v>
      </c>
      <c r="D2868" s="2" t="s">
        <v>8052</v>
      </c>
      <c r="E2868" s="2" t="s">
        <v>8053</v>
      </c>
      <c r="F2868" s="2" t="s">
        <v>24152</v>
      </c>
      <c r="G2868" s="2" t="s">
        <v>4688</v>
      </c>
      <c r="H2868" s="2" t="s">
        <v>1</v>
      </c>
      <c r="I2868" s="2"/>
      <c r="J2868" s="2"/>
      <c r="K2868" s="2" t="s">
        <v>3857</v>
      </c>
      <c r="L2868" s="2" t="s">
        <v>3861</v>
      </c>
      <c r="M2868" s="2" t="s">
        <v>3729</v>
      </c>
      <c r="N2868" s="2" t="s">
        <v>4760</v>
      </c>
      <c r="O2868" s="12"/>
    </row>
    <row r="2869" spans="1:15" s="13" customFormat="1" x14ac:dyDescent="0.25">
      <c r="A2869" s="2"/>
      <c r="B2869" s="11"/>
      <c r="C2869" s="2" t="s">
        <v>116</v>
      </c>
      <c r="D2869" s="2" t="s">
        <v>8052</v>
      </c>
      <c r="E2869" s="2" t="s">
        <v>8053</v>
      </c>
      <c r="F2869" s="2" t="s">
        <v>24152</v>
      </c>
      <c r="G2869" s="2" t="s">
        <v>4688</v>
      </c>
      <c r="H2869" s="2" t="s">
        <v>1</v>
      </c>
      <c r="I2869" s="2"/>
      <c r="J2869" s="2"/>
      <c r="K2869" s="2" t="s">
        <v>1</v>
      </c>
      <c r="L2869" s="2" t="s">
        <v>3861</v>
      </c>
      <c r="M2869" s="2" t="s">
        <v>3729</v>
      </c>
      <c r="N2869" s="11" t="s">
        <v>4822</v>
      </c>
      <c r="O2869" s="12"/>
    </row>
    <row r="2870" spans="1:15" s="13" customFormat="1" x14ac:dyDescent="0.25">
      <c r="A2870" s="2"/>
      <c r="B2870" s="11"/>
      <c r="C2870" s="2" t="s">
        <v>116</v>
      </c>
      <c r="D2870" s="2" t="s">
        <v>8052</v>
      </c>
      <c r="E2870" s="2" t="s">
        <v>8053</v>
      </c>
      <c r="F2870" s="2" t="s">
        <v>24152</v>
      </c>
      <c r="G2870" s="2" t="s">
        <v>4687</v>
      </c>
      <c r="H2870" s="2" t="s">
        <v>1</v>
      </c>
      <c r="I2870" s="2"/>
      <c r="J2870" s="2"/>
      <c r="K2870" s="2" t="s">
        <v>3856</v>
      </c>
      <c r="L2870" s="2" t="s">
        <v>19862</v>
      </c>
      <c r="M2870" s="2" t="s">
        <v>3729</v>
      </c>
      <c r="N2870" s="11" t="s">
        <v>4822</v>
      </c>
      <c r="O2870" s="12"/>
    </row>
    <row r="2871" spans="1:15" s="13" customFormat="1" x14ac:dyDescent="0.25">
      <c r="A2871" s="2"/>
      <c r="B2871" s="11"/>
      <c r="C2871" s="2" t="s">
        <v>76</v>
      </c>
      <c r="D2871" s="2" t="s">
        <v>10762</v>
      </c>
      <c r="E2871" s="2" t="s">
        <v>10763</v>
      </c>
      <c r="F2871" s="2" t="s">
        <v>24152</v>
      </c>
      <c r="G2871" s="2" t="s">
        <v>4685</v>
      </c>
      <c r="H2871" s="2" t="s">
        <v>1</v>
      </c>
      <c r="I2871" s="2"/>
      <c r="J2871" s="2"/>
      <c r="K2871" s="2" t="s">
        <v>3856</v>
      </c>
      <c r="L2871" s="2" t="s">
        <v>3882</v>
      </c>
      <c r="M2871" s="20" t="s">
        <v>3729</v>
      </c>
      <c r="N2871" s="2" t="s">
        <v>4725</v>
      </c>
      <c r="O2871" s="12"/>
    </row>
    <row r="2872" spans="1:15" s="13" customFormat="1" x14ac:dyDescent="0.25">
      <c r="A2872" s="2"/>
      <c r="B2872" s="11"/>
      <c r="C2872" s="2" t="s">
        <v>76</v>
      </c>
      <c r="D2872" s="2" t="s">
        <v>10762</v>
      </c>
      <c r="E2872" s="2" t="s">
        <v>10763</v>
      </c>
      <c r="F2872" s="2" t="s">
        <v>24152</v>
      </c>
      <c r="G2872" s="2" t="s">
        <v>4688</v>
      </c>
      <c r="H2872" s="2" t="s">
        <v>1</v>
      </c>
      <c r="I2872" s="2"/>
      <c r="J2872" s="2"/>
      <c r="K2872" s="2" t="s">
        <v>1</v>
      </c>
      <c r="L2872" s="2" t="s">
        <v>3730</v>
      </c>
      <c r="M2872" s="20" t="s">
        <v>3729</v>
      </c>
      <c r="N2872" s="2" t="s">
        <v>4725</v>
      </c>
      <c r="O2872" s="12"/>
    </row>
    <row r="2873" spans="1:15" s="13" customFormat="1" x14ac:dyDescent="0.25">
      <c r="A2873" s="11"/>
      <c r="B2873" s="2"/>
      <c r="C2873" s="2" t="s">
        <v>76</v>
      </c>
      <c r="D2873" s="2" t="s">
        <v>10762</v>
      </c>
      <c r="E2873" s="2" t="s">
        <v>10763</v>
      </c>
      <c r="F2873" s="2" t="s">
        <v>24152</v>
      </c>
      <c r="G2873" s="2" t="s">
        <v>4688</v>
      </c>
      <c r="H2873" s="2" t="s">
        <v>1</v>
      </c>
      <c r="I2873" s="2"/>
      <c r="J2873" s="2"/>
      <c r="K2873" s="2" t="s">
        <v>1</v>
      </c>
      <c r="L2873" s="2" t="s">
        <v>3730</v>
      </c>
      <c r="M2873" s="20" t="s">
        <v>3729</v>
      </c>
      <c r="N2873" s="2" t="s">
        <v>4907</v>
      </c>
      <c r="O2873" s="19"/>
    </row>
    <row r="2874" spans="1:15" s="13" customFormat="1" x14ac:dyDescent="0.25">
      <c r="A2874" s="2"/>
      <c r="B2874" s="11"/>
      <c r="C2874" s="2" t="s">
        <v>2813</v>
      </c>
      <c r="D2874" s="2" t="s">
        <v>12016</v>
      </c>
      <c r="E2874" s="2" t="s">
        <v>11102</v>
      </c>
      <c r="F2874" s="2" t="s">
        <v>24152</v>
      </c>
      <c r="G2874" s="2" t="s">
        <v>4688</v>
      </c>
      <c r="H2874" s="2" t="s">
        <v>1</v>
      </c>
      <c r="I2874" s="2"/>
      <c r="J2874" s="2"/>
      <c r="K2874" s="2" t="s">
        <v>1</v>
      </c>
      <c r="L2874" s="2" t="s">
        <v>3735</v>
      </c>
      <c r="M2874" s="2" t="s">
        <v>3729</v>
      </c>
      <c r="N2874" s="11" t="s">
        <v>4819</v>
      </c>
      <c r="O2874" s="12"/>
    </row>
    <row r="2875" spans="1:15" s="13" customFormat="1" x14ac:dyDescent="0.25">
      <c r="A2875" s="2"/>
      <c r="B2875" s="2" t="s">
        <v>3586</v>
      </c>
      <c r="C2875" s="2" t="s">
        <v>5067</v>
      </c>
      <c r="D2875" s="2" t="s">
        <v>17502</v>
      </c>
      <c r="E2875" s="2" t="s">
        <v>17503</v>
      </c>
      <c r="F2875" s="2" t="s">
        <v>24152</v>
      </c>
      <c r="G2875" s="2" t="s">
        <v>4688</v>
      </c>
      <c r="H2875" s="2" t="s">
        <v>1</v>
      </c>
      <c r="I2875" s="2"/>
      <c r="J2875" s="2"/>
      <c r="K2875" s="2" t="s">
        <v>1</v>
      </c>
      <c r="L2875" s="2" t="s">
        <v>3732</v>
      </c>
      <c r="M2875" s="20" t="s">
        <v>3729</v>
      </c>
      <c r="N2875" s="2" t="s">
        <v>4990</v>
      </c>
      <c r="O2875" s="19"/>
    </row>
    <row r="2876" spans="1:15" s="13" customFormat="1" x14ac:dyDescent="0.25">
      <c r="A2876" s="2"/>
      <c r="B2876" s="2"/>
      <c r="C2876" s="2" t="s">
        <v>5403</v>
      </c>
      <c r="D2876" s="2" t="s">
        <v>8206</v>
      </c>
      <c r="E2876" s="2" t="s">
        <v>8207</v>
      </c>
      <c r="F2876" s="2" t="s">
        <v>24152</v>
      </c>
      <c r="G2876" s="2" t="s">
        <v>4688</v>
      </c>
      <c r="H2876" s="2" t="s">
        <v>1</v>
      </c>
      <c r="I2876" s="2"/>
      <c r="J2876" s="2"/>
      <c r="K2876" s="2" t="s">
        <v>1</v>
      </c>
      <c r="L2876" s="2" t="s">
        <v>5336</v>
      </c>
      <c r="M2876" s="2" t="s">
        <v>3729</v>
      </c>
      <c r="N2876" s="2" t="s">
        <v>4730</v>
      </c>
      <c r="O2876" s="19"/>
    </row>
    <row r="2877" spans="1:15" s="13" customFormat="1" x14ac:dyDescent="0.25">
      <c r="A2877" s="2"/>
      <c r="B2877" s="2"/>
      <c r="C2877" s="2" t="s">
        <v>5403</v>
      </c>
      <c r="D2877" s="2" t="s">
        <v>8206</v>
      </c>
      <c r="E2877" s="2" t="s">
        <v>8207</v>
      </c>
      <c r="F2877" s="2" t="s">
        <v>24152</v>
      </c>
      <c r="G2877" s="2" t="s">
        <v>4687</v>
      </c>
      <c r="H2877" s="2" t="s">
        <v>1</v>
      </c>
      <c r="I2877" s="2"/>
      <c r="J2877" s="2"/>
      <c r="K2877" s="2" t="s">
        <v>1</v>
      </c>
      <c r="L2877" s="2" t="s">
        <v>5338</v>
      </c>
      <c r="M2877" s="2" t="s">
        <v>3729</v>
      </c>
      <c r="N2877" s="2" t="s">
        <v>4730</v>
      </c>
      <c r="O2877" s="19"/>
    </row>
    <row r="2878" spans="1:15" s="13" customFormat="1" x14ac:dyDescent="0.25">
      <c r="A2878" s="11"/>
      <c r="B2878" s="2"/>
      <c r="C2878" s="2" t="s">
        <v>17920</v>
      </c>
      <c r="D2878" s="2" t="s">
        <v>17921</v>
      </c>
      <c r="E2878" s="2" t="s">
        <v>17922</v>
      </c>
      <c r="F2878" s="11" t="s">
        <v>24152</v>
      </c>
      <c r="G2878" s="2" t="s">
        <v>4688</v>
      </c>
      <c r="H2878" s="2" t="s">
        <v>1</v>
      </c>
      <c r="I2878" s="2"/>
      <c r="J2878" s="2"/>
      <c r="K2878" s="2" t="s">
        <v>1</v>
      </c>
      <c r="L2878" s="2" t="s">
        <v>3861</v>
      </c>
      <c r="M2878" s="2" t="s">
        <v>3729</v>
      </c>
      <c r="N2878" s="2" t="s">
        <v>4747</v>
      </c>
      <c r="O2878" s="19"/>
    </row>
    <row r="2879" spans="1:15" s="13" customFormat="1" x14ac:dyDescent="0.25">
      <c r="A2879" s="2"/>
      <c r="B2879" s="2"/>
      <c r="C2879" s="2" t="s">
        <v>20594</v>
      </c>
      <c r="D2879" s="2" t="s">
        <v>20595</v>
      </c>
      <c r="E2879" s="2" t="s">
        <v>20596</v>
      </c>
      <c r="F2879" s="2" t="s">
        <v>24152</v>
      </c>
      <c r="G2879" s="2" t="s">
        <v>1</v>
      </c>
      <c r="H2879" s="2" t="s">
        <v>4691</v>
      </c>
      <c r="I2879" s="2" t="s">
        <v>20590</v>
      </c>
      <c r="J2879" s="2" t="s">
        <v>20590</v>
      </c>
      <c r="K2879" s="2" t="s">
        <v>1</v>
      </c>
      <c r="L2879" s="2" t="s">
        <v>3734</v>
      </c>
      <c r="M2879" s="20" t="s">
        <v>3729</v>
      </c>
      <c r="N2879" s="2" t="s">
        <v>4751</v>
      </c>
      <c r="O2879" s="12"/>
    </row>
    <row r="2880" spans="1:15" s="13" customFormat="1" x14ac:dyDescent="0.25">
      <c r="A2880" s="2"/>
      <c r="B2880" s="11"/>
      <c r="C2880" s="2" t="s">
        <v>25088</v>
      </c>
      <c r="D2880" s="2" t="s">
        <v>25089</v>
      </c>
      <c r="E2880" s="2" t="s">
        <v>25090</v>
      </c>
      <c r="F2880" s="2" t="s">
        <v>24152</v>
      </c>
      <c r="G2880" s="2" t="s">
        <v>4688</v>
      </c>
      <c r="H2880" s="2" t="s">
        <v>1</v>
      </c>
      <c r="I2880" s="2"/>
      <c r="J2880" s="2"/>
      <c r="K2880" s="2" t="s">
        <v>1</v>
      </c>
      <c r="L2880" s="2" t="s">
        <v>3735</v>
      </c>
      <c r="M2880" s="2" t="s">
        <v>3729</v>
      </c>
      <c r="N2880" s="11" t="s">
        <v>4818</v>
      </c>
      <c r="O2880" s="12"/>
    </row>
    <row r="2881" spans="1:15" s="13" customFormat="1" x14ac:dyDescent="0.25">
      <c r="A2881" s="2"/>
      <c r="B2881" s="2"/>
      <c r="C2881" s="2" t="s">
        <v>5269</v>
      </c>
      <c r="D2881" s="2" t="s">
        <v>15169</v>
      </c>
      <c r="E2881" s="2" t="s">
        <v>15170</v>
      </c>
      <c r="F2881" s="2" t="s">
        <v>24152</v>
      </c>
      <c r="G2881" s="11" t="s">
        <v>4688</v>
      </c>
      <c r="H2881" s="2" t="s">
        <v>1</v>
      </c>
      <c r="I2881" s="2"/>
      <c r="J2881" s="2"/>
      <c r="K2881" s="2" t="s">
        <v>1</v>
      </c>
      <c r="L2881" s="2" t="s">
        <v>3861</v>
      </c>
      <c r="M2881" s="2" t="s">
        <v>3729</v>
      </c>
      <c r="N2881" s="11" t="s">
        <v>4838</v>
      </c>
      <c r="O2881" s="19"/>
    </row>
    <row r="2882" spans="1:15" s="13" customFormat="1" x14ac:dyDescent="0.25">
      <c r="A2882" s="2"/>
      <c r="B2882" s="11" t="s">
        <v>3586</v>
      </c>
      <c r="C2882" s="2" t="s">
        <v>1028</v>
      </c>
      <c r="D2882" s="2" t="s">
        <v>16142</v>
      </c>
      <c r="E2882" s="2" t="s">
        <v>17352</v>
      </c>
      <c r="F2882" s="2" t="s">
        <v>24152</v>
      </c>
      <c r="G2882" s="2" t="s">
        <v>4688</v>
      </c>
      <c r="H2882" s="2" t="s">
        <v>4690</v>
      </c>
      <c r="I2882" s="2"/>
      <c r="J2882" s="2" t="s">
        <v>1058</v>
      </c>
      <c r="K2882" s="2" t="s">
        <v>1</v>
      </c>
      <c r="L2882" s="2" t="s">
        <v>3861</v>
      </c>
      <c r="M2882" s="2" t="s">
        <v>3729</v>
      </c>
      <c r="N2882" s="2" t="s">
        <v>4759</v>
      </c>
      <c r="O2882" s="19"/>
    </row>
    <row r="2883" spans="1:15" s="13" customFormat="1" x14ac:dyDescent="0.25">
      <c r="A2883" s="2"/>
      <c r="B2883" s="2"/>
      <c r="C2883" s="2" t="s">
        <v>5515</v>
      </c>
      <c r="D2883" s="2" t="s">
        <v>15321</v>
      </c>
      <c r="E2883" s="2" t="s">
        <v>15322</v>
      </c>
      <c r="F2883" s="2" t="s">
        <v>24152</v>
      </c>
      <c r="G2883" s="2" t="s">
        <v>1</v>
      </c>
      <c r="H2883" s="2" t="s">
        <v>4691</v>
      </c>
      <c r="I2883" s="2" t="s">
        <v>5510</v>
      </c>
      <c r="J2883" s="2" t="s">
        <v>5510</v>
      </c>
      <c r="K2883" s="2" t="s">
        <v>1</v>
      </c>
      <c r="L2883" s="2" t="s">
        <v>19149</v>
      </c>
      <c r="M2883" s="2" t="s">
        <v>3729</v>
      </c>
      <c r="N2883" s="2" t="s">
        <v>4826</v>
      </c>
      <c r="O2883" s="19"/>
    </row>
    <row r="2884" spans="1:15" s="13" customFormat="1" x14ac:dyDescent="0.25">
      <c r="A2884" s="11"/>
      <c r="B2884" s="2"/>
      <c r="C2884" s="2" t="s">
        <v>5305</v>
      </c>
      <c r="D2884" s="2" t="s">
        <v>14348</v>
      </c>
      <c r="E2884" s="2" t="s">
        <v>14280</v>
      </c>
      <c r="F2884" s="2" t="s">
        <v>24152</v>
      </c>
      <c r="G2884" s="2" t="s">
        <v>1</v>
      </c>
      <c r="H2884" s="2" t="s">
        <v>4689</v>
      </c>
      <c r="I2884" s="2" t="s">
        <v>5301</v>
      </c>
      <c r="J2884" s="2"/>
      <c r="K2884" s="2" t="s">
        <v>1</v>
      </c>
      <c r="L2884" s="2" t="s">
        <v>3879</v>
      </c>
      <c r="M2884" s="2" t="s">
        <v>3729</v>
      </c>
      <c r="N2884" s="2" t="s">
        <v>4795</v>
      </c>
      <c r="O2884" s="19"/>
    </row>
    <row r="2885" spans="1:15" s="13" customFormat="1" x14ac:dyDescent="0.25">
      <c r="A2885" s="2"/>
      <c r="B2885" s="11" t="s">
        <v>3586</v>
      </c>
      <c r="C2885" s="2" t="s">
        <v>1029</v>
      </c>
      <c r="D2885" s="2" t="s">
        <v>17343</v>
      </c>
      <c r="E2885" s="2" t="s">
        <v>17353</v>
      </c>
      <c r="F2885" s="2" t="s">
        <v>24152</v>
      </c>
      <c r="G2885" s="2" t="s">
        <v>4688</v>
      </c>
      <c r="H2885" s="2" t="s">
        <v>4690</v>
      </c>
      <c r="I2885" s="2"/>
      <c r="J2885" s="2" t="s">
        <v>1060</v>
      </c>
      <c r="K2885" s="2" t="s">
        <v>1</v>
      </c>
      <c r="L2885" s="2" t="s">
        <v>3861</v>
      </c>
      <c r="M2885" s="2" t="s">
        <v>3729</v>
      </c>
      <c r="N2885" s="2" t="s">
        <v>4759</v>
      </c>
      <c r="O2885" s="19"/>
    </row>
    <row r="2886" spans="1:15" s="13" customFormat="1" x14ac:dyDescent="0.25">
      <c r="A2886" s="11"/>
      <c r="B2886" s="11"/>
      <c r="C2886" s="2" t="s">
        <v>3308</v>
      </c>
      <c r="D2886" s="2" t="s">
        <v>7557</v>
      </c>
      <c r="E2886" s="2" t="s">
        <v>7558</v>
      </c>
      <c r="F2886" s="2" t="s">
        <v>24152</v>
      </c>
      <c r="G2886" s="2" t="s">
        <v>4685</v>
      </c>
      <c r="H2886" s="2" t="s">
        <v>1</v>
      </c>
      <c r="I2886" s="2"/>
      <c r="J2886" s="2"/>
      <c r="K2886" s="2" t="s">
        <v>1</v>
      </c>
      <c r="L2886" s="2" t="s">
        <v>3879</v>
      </c>
      <c r="M2886" s="2" t="s">
        <v>3729</v>
      </c>
      <c r="N2886" s="11" t="s">
        <v>4848</v>
      </c>
      <c r="O2886" s="12"/>
    </row>
    <row r="2887" spans="1:15" s="13" customFormat="1" x14ac:dyDescent="0.25">
      <c r="A2887" s="2"/>
      <c r="B2887" s="11"/>
      <c r="C2887" s="2" t="s">
        <v>24849</v>
      </c>
      <c r="D2887" s="2" t="s">
        <v>17342</v>
      </c>
      <c r="E2887" s="2" t="s">
        <v>17351</v>
      </c>
      <c r="F2887" s="2" t="s">
        <v>24152</v>
      </c>
      <c r="G2887" s="2" t="s">
        <v>4688</v>
      </c>
      <c r="H2887" s="2" t="s">
        <v>4691</v>
      </c>
      <c r="I2887" s="2" t="s">
        <v>1058</v>
      </c>
      <c r="J2887" s="2" t="s">
        <v>1058</v>
      </c>
      <c r="K2887" s="2" t="s">
        <v>1</v>
      </c>
      <c r="L2887" s="2" t="s">
        <v>3861</v>
      </c>
      <c r="M2887" s="2" t="s">
        <v>3729</v>
      </c>
      <c r="N2887" s="2" t="s">
        <v>4759</v>
      </c>
      <c r="O2887" s="19"/>
    </row>
    <row r="2888" spans="1:15" s="13" customFormat="1" x14ac:dyDescent="0.25">
      <c r="A2888" s="2"/>
      <c r="B2888" s="11"/>
      <c r="C2888" s="2" t="s">
        <v>4619</v>
      </c>
      <c r="D2888" s="2" t="s">
        <v>10764</v>
      </c>
      <c r="E2888" s="2" t="s">
        <v>10765</v>
      </c>
      <c r="F2888" s="2" t="s">
        <v>24152</v>
      </c>
      <c r="G2888" s="2" t="s">
        <v>4688</v>
      </c>
      <c r="H2888" s="2" t="s">
        <v>4690</v>
      </c>
      <c r="I2888" s="2"/>
      <c r="J2888" s="40" t="s">
        <v>1061</v>
      </c>
      <c r="K2888" s="2" t="s">
        <v>1</v>
      </c>
      <c r="L2888" s="2" t="s">
        <v>3879</v>
      </c>
      <c r="M2888" s="20" t="s">
        <v>3729</v>
      </c>
      <c r="N2888" s="2" t="s">
        <v>4728</v>
      </c>
      <c r="O2888" s="12"/>
    </row>
    <row r="2889" spans="1:15" s="13" customFormat="1" x14ac:dyDescent="0.25">
      <c r="A2889" s="2"/>
      <c r="B2889" s="2"/>
      <c r="C2889" s="2" t="s">
        <v>20597</v>
      </c>
      <c r="D2889" s="2" t="s">
        <v>20598</v>
      </c>
      <c r="E2889" s="2" t="s">
        <v>20599</v>
      </c>
      <c r="F2889" s="2" t="s">
        <v>24152</v>
      </c>
      <c r="G2889" s="2" t="s">
        <v>1</v>
      </c>
      <c r="H2889" s="2" t="s">
        <v>4691</v>
      </c>
      <c r="I2889" s="2" t="s">
        <v>20590</v>
      </c>
      <c r="J2889" s="2" t="s">
        <v>20590</v>
      </c>
      <c r="K2889" s="2" t="s">
        <v>1</v>
      </c>
      <c r="L2889" s="2" t="s">
        <v>3734</v>
      </c>
      <c r="M2889" s="20" t="s">
        <v>3729</v>
      </c>
      <c r="N2889" s="2" t="s">
        <v>4751</v>
      </c>
      <c r="O2889" s="12"/>
    </row>
    <row r="2890" spans="1:15" s="13" customFormat="1" x14ac:dyDescent="0.25">
      <c r="A2890" s="11"/>
      <c r="B2890" s="2"/>
      <c r="C2890" s="2" t="s">
        <v>3050</v>
      </c>
      <c r="D2890" s="2" t="s">
        <v>15065</v>
      </c>
      <c r="E2890" s="2" t="s">
        <v>15066</v>
      </c>
      <c r="F2890" s="2" t="s">
        <v>24152</v>
      </c>
      <c r="G2890" s="2" t="s">
        <v>4688</v>
      </c>
      <c r="H2890" s="2" t="s">
        <v>1</v>
      </c>
      <c r="I2890" s="2"/>
      <c r="J2890" s="2"/>
      <c r="K2890" s="2" t="s">
        <v>1</v>
      </c>
      <c r="L2890" s="2" t="s">
        <v>3734</v>
      </c>
      <c r="M2890" s="20" t="s">
        <v>3729</v>
      </c>
      <c r="N2890" s="2" t="s">
        <v>4753</v>
      </c>
      <c r="O2890" s="19"/>
    </row>
    <row r="2891" spans="1:15" s="13" customFormat="1" x14ac:dyDescent="0.25">
      <c r="A2891" s="11"/>
      <c r="B2891" s="2"/>
      <c r="C2891" s="2" t="s">
        <v>19211</v>
      </c>
      <c r="D2891" s="2" t="s">
        <v>19212</v>
      </c>
      <c r="E2891" s="2" t="s">
        <v>19213</v>
      </c>
      <c r="F2891" s="2" t="s">
        <v>24152</v>
      </c>
      <c r="G2891" s="2" t="s">
        <v>4688</v>
      </c>
      <c r="H2891" s="2" t="s">
        <v>1</v>
      </c>
      <c r="I2891" s="2"/>
      <c r="J2891" s="2"/>
      <c r="K2891" s="2" t="s">
        <v>1</v>
      </c>
      <c r="L2891" s="2" t="s">
        <v>3886</v>
      </c>
      <c r="M2891" s="20" t="s">
        <v>3729</v>
      </c>
      <c r="N2891" s="2" t="s">
        <v>4753</v>
      </c>
      <c r="O2891" s="19"/>
    </row>
    <row r="2892" spans="1:15" s="13" customFormat="1" x14ac:dyDescent="0.25">
      <c r="A2892" s="2"/>
      <c r="B2892" s="11"/>
      <c r="C2892" s="2" t="s">
        <v>5087</v>
      </c>
      <c r="D2892" s="2" t="s">
        <v>10766</v>
      </c>
      <c r="E2892" s="2" t="s">
        <v>10767</v>
      </c>
      <c r="F2892" s="2" t="s">
        <v>24152</v>
      </c>
      <c r="G2892" s="2" t="s">
        <v>4688</v>
      </c>
      <c r="H2892" s="2" t="s">
        <v>1</v>
      </c>
      <c r="I2892" s="2"/>
      <c r="J2892" s="2"/>
      <c r="K2892" s="2" t="s">
        <v>1</v>
      </c>
      <c r="L2892" s="2" t="s">
        <v>3879</v>
      </c>
      <c r="M2892" s="20" t="s">
        <v>3729</v>
      </c>
      <c r="N2892" s="2" t="s">
        <v>4728</v>
      </c>
      <c r="O2892" s="12"/>
    </row>
    <row r="2893" spans="1:15" s="13" customFormat="1" x14ac:dyDescent="0.25">
      <c r="A2893" s="2"/>
      <c r="B2893" s="11"/>
      <c r="C2893" s="11" t="s">
        <v>3622</v>
      </c>
      <c r="D2893" s="2" t="s">
        <v>7224</v>
      </c>
      <c r="E2893" s="2" t="s">
        <v>7225</v>
      </c>
      <c r="F2893" s="11" t="s">
        <v>3621</v>
      </c>
      <c r="G2893" s="11" t="s">
        <v>4685</v>
      </c>
      <c r="H2893" s="11" t="s">
        <v>1</v>
      </c>
      <c r="I2893" s="11"/>
      <c r="J2893" s="11"/>
      <c r="K2893" s="11" t="s">
        <v>3856</v>
      </c>
      <c r="L2893" s="2" t="s">
        <v>3739</v>
      </c>
      <c r="M2893" s="2" t="s">
        <v>3729</v>
      </c>
      <c r="N2893" s="11" t="s">
        <v>4734</v>
      </c>
      <c r="O2893" s="12"/>
    </row>
    <row r="2894" spans="1:15" s="13" customFormat="1" x14ac:dyDescent="0.25">
      <c r="A2894" s="2"/>
      <c r="B2894" s="11"/>
      <c r="C2894" s="11" t="s">
        <v>811</v>
      </c>
      <c r="D2894" s="2" t="s">
        <v>7226</v>
      </c>
      <c r="E2894" s="2" t="s">
        <v>7227</v>
      </c>
      <c r="F2894" s="11" t="s">
        <v>3621</v>
      </c>
      <c r="G2894" s="11" t="s">
        <v>4685</v>
      </c>
      <c r="H2894" s="11" t="s">
        <v>1</v>
      </c>
      <c r="I2894" s="11"/>
      <c r="J2894" s="11"/>
      <c r="K2894" s="11" t="s">
        <v>3857</v>
      </c>
      <c r="L2894" s="2" t="s">
        <v>3739</v>
      </c>
      <c r="M2894" s="2" t="s">
        <v>3729</v>
      </c>
      <c r="N2894" s="11" t="s">
        <v>4736</v>
      </c>
      <c r="O2894" s="12"/>
    </row>
    <row r="2895" spans="1:15" s="13" customFormat="1" x14ac:dyDescent="0.25">
      <c r="A2895" s="2"/>
      <c r="B2895" s="11"/>
      <c r="C2895" s="11" t="s">
        <v>3623</v>
      </c>
      <c r="D2895" s="2" t="s">
        <v>7228</v>
      </c>
      <c r="E2895" s="2" t="s">
        <v>7229</v>
      </c>
      <c r="F2895" s="11" t="s">
        <v>3621</v>
      </c>
      <c r="G2895" s="11" t="s">
        <v>4688</v>
      </c>
      <c r="H2895" s="11" t="s">
        <v>1</v>
      </c>
      <c r="I2895" s="11"/>
      <c r="J2895" s="11"/>
      <c r="K2895" s="11" t="s">
        <v>1</v>
      </c>
      <c r="L2895" s="2" t="s">
        <v>3739</v>
      </c>
      <c r="M2895" s="2" t="s">
        <v>3729</v>
      </c>
      <c r="N2895" s="11" t="s">
        <v>4735</v>
      </c>
      <c r="O2895" s="12"/>
    </row>
    <row r="2896" spans="1:15" s="13" customFormat="1" x14ac:dyDescent="0.25">
      <c r="A2896" s="2"/>
      <c r="B2896" s="11"/>
      <c r="C2896" s="11" t="s">
        <v>4594</v>
      </c>
      <c r="D2896" s="2" t="s">
        <v>7230</v>
      </c>
      <c r="E2896" s="2" t="s">
        <v>7231</v>
      </c>
      <c r="F2896" s="11" t="s">
        <v>3621</v>
      </c>
      <c r="G2896" s="11" t="s">
        <v>4688</v>
      </c>
      <c r="H2896" s="11" t="s">
        <v>1</v>
      </c>
      <c r="I2896" s="11"/>
      <c r="J2896" s="11"/>
      <c r="K2896" s="11" t="s">
        <v>1</v>
      </c>
      <c r="L2896" s="2" t="s">
        <v>3739</v>
      </c>
      <c r="M2896" s="2" t="s">
        <v>3729</v>
      </c>
      <c r="N2896" s="11" t="s">
        <v>4735</v>
      </c>
      <c r="O2896" s="12"/>
    </row>
    <row r="2897" spans="1:15" s="13" customFormat="1" x14ac:dyDescent="0.25">
      <c r="A2897" s="2"/>
      <c r="B2897" s="11"/>
      <c r="C2897" s="11" t="s">
        <v>3624</v>
      </c>
      <c r="D2897" s="2" t="s">
        <v>7232</v>
      </c>
      <c r="E2897" s="2" t="s">
        <v>7233</v>
      </c>
      <c r="F2897" s="11" t="s">
        <v>3621</v>
      </c>
      <c r="G2897" s="11" t="s">
        <v>4688</v>
      </c>
      <c r="H2897" s="11" t="s">
        <v>1</v>
      </c>
      <c r="I2897" s="11"/>
      <c r="J2897" s="11"/>
      <c r="K2897" s="11" t="s">
        <v>1</v>
      </c>
      <c r="L2897" s="2" t="s">
        <v>3739</v>
      </c>
      <c r="M2897" s="2" t="s">
        <v>3729</v>
      </c>
      <c r="N2897" s="11" t="s">
        <v>4735</v>
      </c>
      <c r="O2897" s="12"/>
    </row>
    <row r="2898" spans="1:15" s="13" customFormat="1" x14ac:dyDescent="0.25">
      <c r="A2898" s="2"/>
      <c r="B2898" s="11"/>
      <c r="C2898" s="11" t="s">
        <v>5544</v>
      </c>
      <c r="D2898" s="2" t="s">
        <v>7234</v>
      </c>
      <c r="E2898" s="2" t="s">
        <v>7235</v>
      </c>
      <c r="F2898" s="11" t="s">
        <v>3621</v>
      </c>
      <c r="G2898" s="11" t="s">
        <v>4688</v>
      </c>
      <c r="H2898" s="11" t="s">
        <v>1</v>
      </c>
      <c r="I2898" s="11"/>
      <c r="J2898" s="11"/>
      <c r="K2898" s="11" t="s">
        <v>1</v>
      </c>
      <c r="L2898" s="2" t="s">
        <v>3739</v>
      </c>
      <c r="M2898" s="2" t="s">
        <v>3729</v>
      </c>
      <c r="N2898" s="11" t="s">
        <v>4735</v>
      </c>
      <c r="O2898" s="12"/>
    </row>
    <row r="2899" spans="1:15" s="13" customFormat="1" x14ac:dyDescent="0.25">
      <c r="A2899" s="2"/>
      <c r="B2899" s="11"/>
      <c r="C2899" s="11" t="s">
        <v>694</v>
      </c>
      <c r="D2899" s="2" t="s">
        <v>7236</v>
      </c>
      <c r="E2899" s="2" t="s">
        <v>7237</v>
      </c>
      <c r="F2899" s="11" t="s">
        <v>3621</v>
      </c>
      <c r="G2899" s="11" t="s">
        <v>4685</v>
      </c>
      <c r="H2899" s="11" t="s">
        <v>1</v>
      </c>
      <c r="I2899" s="11"/>
      <c r="J2899" s="11"/>
      <c r="K2899" s="11" t="s">
        <v>3856</v>
      </c>
      <c r="L2899" s="2" t="s">
        <v>3739</v>
      </c>
      <c r="M2899" s="2" t="s">
        <v>3729</v>
      </c>
      <c r="N2899" s="11" t="s">
        <v>4737</v>
      </c>
      <c r="O2899" s="12"/>
    </row>
    <row r="2900" spans="1:15" s="13" customFormat="1" x14ac:dyDescent="0.25">
      <c r="A2900" s="2"/>
      <c r="B2900" s="11"/>
      <c r="C2900" s="11" t="s">
        <v>5542</v>
      </c>
      <c r="D2900" s="2" t="s">
        <v>7238</v>
      </c>
      <c r="E2900" s="2" t="s">
        <v>7239</v>
      </c>
      <c r="F2900" s="11" t="s">
        <v>3621</v>
      </c>
      <c r="G2900" s="11" t="s">
        <v>4688</v>
      </c>
      <c r="H2900" s="11" t="s">
        <v>1</v>
      </c>
      <c r="I2900" s="11"/>
      <c r="J2900" s="11"/>
      <c r="K2900" s="11" t="s">
        <v>1</v>
      </c>
      <c r="L2900" s="2" t="s">
        <v>3739</v>
      </c>
      <c r="M2900" s="2" t="s">
        <v>3729</v>
      </c>
      <c r="N2900" s="11" t="s">
        <v>4735</v>
      </c>
      <c r="O2900" s="12"/>
    </row>
    <row r="2901" spans="1:15" s="13" customFormat="1" x14ac:dyDescent="0.25">
      <c r="A2901" s="2"/>
      <c r="B2901" s="11"/>
      <c r="C2901" s="11" t="s">
        <v>4595</v>
      </c>
      <c r="D2901" s="2" t="s">
        <v>7240</v>
      </c>
      <c r="E2901" s="2" t="s">
        <v>7241</v>
      </c>
      <c r="F2901" s="11" t="s">
        <v>3621</v>
      </c>
      <c r="G2901" s="11" t="s">
        <v>4688</v>
      </c>
      <c r="H2901" s="11" t="s">
        <v>1</v>
      </c>
      <c r="I2901" s="11"/>
      <c r="J2901" s="11"/>
      <c r="K2901" s="11" t="s">
        <v>1</v>
      </c>
      <c r="L2901" s="2" t="s">
        <v>3739</v>
      </c>
      <c r="M2901" s="2" t="s">
        <v>3729</v>
      </c>
      <c r="N2901" s="11" t="s">
        <v>4735</v>
      </c>
      <c r="O2901" s="12"/>
    </row>
    <row r="2902" spans="1:15" s="13" customFormat="1" x14ac:dyDescent="0.25">
      <c r="A2902" s="2"/>
      <c r="B2902" s="11"/>
      <c r="C2902" s="11" t="s">
        <v>3625</v>
      </c>
      <c r="D2902" s="2" t="s">
        <v>7242</v>
      </c>
      <c r="E2902" s="2" t="s">
        <v>7243</v>
      </c>
      <c r="F2902" s="11" t="s">
        <v>3621</v>
      </c>
      <c r="G2902" s="11" t="s">
        <v>4685</v>
      </c>
      <c r="H2902" s="11" t="s">
        <v>1</v>
      </c>
      <c r="I2902" s="11"/>
      <c r="J2902" s="11"/>
      <c r="K2902" s="11" t="s">
        <v>3857</v>
      </c>
      <c r="L2902" s="2" t="s">
        <v>3739</v>
      </c>
      <c r="M2902" s="2" t="s">
        <v>3729</v>
      </c>
      <c r="N2902" s="11" t="s">
        <v>4738</v>
      </c>
      <c r="O2902" s="12"/>
    </row>
    <row r="2903" spans="1:15" s="13" customFormat="1" x14ac:dyDescent="0.25">
      <c r="A2903" s="2"/>
      <c r="B2903" s="11"/>
      <c r="C2903" s="11" t="s">
        <v>3626</v>
      </c>
      <c r="D2903" s="2" t="s">
        <v>7244</v>
      </c>
      <c r="E2903" s="2" t="s">
        <v>7245</v>
      </c>
      <c r="F2903" s="11" t="s">
        <v>3621</v>
      </c>
      <c r="G2903" s="11" t="s">
        <v>4688</v>
      </c>
      <c r="H2903" s="11" t="s">
        <v>1</v>
      </c>
      <c r="I2903" s="11"/>
      <c r="J2903" s="11"/>
      <c r="K2903" s="11" t="s">
        <v>1</v>
      </c>
      <c r="L2903" s="2" t="s">
        <v>3739</v>
      </c>
      <c r="M2903" s="2" t="s">
        <v>3729</v>
      </c>
      <c r="N2903" s="11" t="s">
        <v>4735</v>
      </c>
      <c r="O2903" s="12"/>
    </row>
    <row r="2904" spans="1:15" s="13" customFormat="1" x14ac:dyDescent="0.25">
      <c r="A2904" s="2"/>
      <c r="B2904" s="11"/>
      <c r="C2904" s="11" t="s">
        <v>1949</v>
      </c>
      <c r="D2904" s="2" t="s">
        <v>7246</v>
      </c>
      <c r="E2904" s="2" t="s">
        <v>7247</v>
      </c>
      <c r="F2904" s="11" t="s">
        <v>3621</v>
      </c>
      <c r="G2904" s="11" t="s">
        <v>4685</v>
      </c>
      <c r="H2904" s="11" t="s">
        <v>1</v>
      </c>
      <c r="I2904" s="11"/>
      <c r="J2904" s="11"/>
      <c r="K2904" s="11" t="s">
        <v>3856</v>
      </c>
      <c r="L2904" s="2" t="s">
        <v>3739</v>
      </c>
      <c r="M2904" s="2" t="s">
        <v>3729</v>
      </c>
      <c r="N2904" s="11" t="s">
        <v>4739</v>
      </c>
      <c r="O2904" s="12"/>
    </row>
    <row r="2905" spans="1:15" s="13" customFormat="1" x14ac:dyDescent="0.25">
      <c r="A2905" s="2"/>
      <c r="B2905" s="11"/>
      <c r="C2905" s="11" t="s">
        <v>3627</v>
      </c>
      <c r="D2905" s="2" t="s">
        <v>7248</v>
      </c>
      <c r="E2905" s="2" t="s">
        <v>7249</v>
      </c>
      <c r="F2905" s="11" t="s">
        <v>3621</v>
      </c>
      <c r="G2905" s="11" t="s">
        <v>4688</v>
      </c>
      <c r="H2905" s="11" t="s">
        <v>1</v>
      </c>
      <c r="I2905" s="11"/>
      <c r="J2905" s="11"/>
      <c r="K2905" s="11" t="s">
        <v>1</v>
      </c>
      <c r="L2905" s="2" t="s">
        <v>3739</v>
      </c>
      <c r="M2905" s="2" t="s">
        <v>3729</v>
      </c>
      <c r="N2905" s="11" t="s">
        <v>4735</v>
      </c>
      <c r="O2905" s="12"/>
    </row>
    <row r="2906" spans="1:15" s="13" customFormat="1" x14ac:dyDescent="0.25">
      <c r="A2906" s="2"/>
      <c r="B2906" s="11"/>
      <c r="C2906" s="11" t="s">
        <v>1951</v>
      </c>
      <c r="D2906" s="2" t="s">
        <v>7250</v>
      </c>
      <c r="E2906" s="2" t="s">
        <v>7251</v>
      </c>
      <c r="F2906" s="11" t="s">
        <v>3621</v>
      </c>
      <c r="G2906" s="11" t="s">
        <v>4685</v>
      </c>
      <c r="H2906" s="11" t="s">
        <v>1</v>
      </c>
      <c r="I2906" s="11"/>
      <c r="J2906" s="11"/>
      <c r="K2906" s="11" t="s">
        <v>3856</v>
      </c>
      <c r="L2906" s="2" t="s">
        <v>3739</v>
      </c>
      <c r="M2906" s="2" t="s">
        <v>3729</v>
      </c>
      <c r="N2906" s="11" t="s">
        <v>4739</v>
      </c>
      <c r="O2906" s="12"/>
    </row>
    <row r="2907" spans="1:15" s="13" customFormat="1" x14ac:dyDescent="0.25">
      <c r="A2907" s="2"/>
      <c r="B2907" s="11"/>
      <c r="C2907" s="11" t="s">
        <v>5312</v>
      </c>
      <c r="D2907" s="2" t="s">
        <v>7252</v>
      </c>
      <c r="E2907" s="2" t="s">
        <v>7253</v>
      </c>
      <c r="F2907" s="11" t="s">
        <v>3621</v>
      </c>
      <c r="G2907" s="11" t="s">
        <v>4687</v>
      </c>
      <c r="H2907" s="11" t="s">
        <v>1</v>
      </c>
      <c r="I2907" s="11"/>
      <c r="J2907" s="11"/>
      <c r="K2907" s="11" t="s">
        <v>3854</v>
      </c>
      <c r="L2907" s="2" t="s">
        <v>3739</v>
      </c>
      <c r="M2907" s="2" t="s">
        <v>3729</v>
      </c>
      <c r="N2907" s="11" t="s">
        <v>4738</v>
      </c>
      <c r="O2907" s="12"/>
    </row>
    <row r="2908" spans="1:15" s="13" customFormat="1" x14ac:dyDescent="0.25">
      <c r="A2908" s="2"/>
      <c r="B2908" s="11"/>
      <c r="C2908" s="11" t="s">
        <v>1952</v>
      </c>
      <c r="D2908" s="2" t="s">
        <v>7254</v>
      </c>
      <c r="E2908" s="2" t="s">
        <v>7255</v>
      </c>
      <c r="F2908" s="11" t="s">
        <v>3621</v>
      </c>
      <c r="G2908" s="11" t="s">
        <v>4685</v>
      </c>
      <c r="H2908" s="11" t="s">
        <v>1</v>
      </c>
      <c r="I2908" s="11"/>
      <c r="J2908" s="11"/>
      <c r="K2908" s="11" t="s">
        <v>3856</v>
      </c>
      <c r="L2908" s="2" t="s">
        <v>3739</v>
      </c>
      <c r="M2908" s="2" t="s">
        <v>3729</v>
      </c>
      <c r="N2908" s="11" t="s">
        <v>4739</v>
      </c>
      <c r="O2908" s="12"/>
    </row>
    <row r="2909" spans="1:15" s="13" customFormat="1" x14ac:dyDescent="0.25">
      <c r="A2909" s="2"/>
      <c r="B2909" s="11"/>
      <c r="C2909" s="11" t="s">
        <v>3628</v>
      </c>
      <c r="D2909" s="2" t="s">
        <v>7256</v>
      </c>
      <c r="E2909" s="2" t="s">
        <v>7257</v>
      </c>
      <c r="F2909" s="11" t="s">
        <v>3621</v>
      </c>
      <c r="G2909" s="11" t="s">
        <v>4688</v>
      </c>
      <c r="H2909" s="11" t="s">
        <v>1</v>
      </c>
      <c r="I2909" s="11"/>
      <c r="J2909" s="11"/>
      <c r="K2909" s="11" t="s">
        <v>1</v>
      </c>
      <c r="L2909" s="2" t="s">
        <v>3739</v>
      </c>
      <c r="M2909" s="2" t="s">
        <v>3729</v>
      </c>
      <c r="N2909" s="11" t="s">
        <v>4735</v>
      </c>
      <c r="O2909" s="12"/>
    </row>
    <row r="2910" spans="1:15" s="13" customFormat="1" x14ac:dyDescent="0.25">
      <c r="A2910" s="2"/>
      <c r="B2910" s="11"/>
      <c r="C2910" s="11" t="s">
        <v>3629</v>
      </c>
      <c r="D2910" s="2" t="s">
        <v>7258</v>
      </c>
      <c r="E2910" s="2" t="s">
        <v>7259</v>
      </c>
      <c r="F2910" s="11" t="s">
        <v>3621</v>
      </c>
      <c r="G2910" s="11" t="s">
        <v>4688</v>
      </c>
      <c r="H2910" s="11" t="s">
        <v>1</v>
      </c>
      <c r="I2910" s="11"/>
      <c r="J2910" s="11"/>
      <c r="K2910" s="11" t="s">
        <v>1</v>
      </c>
      <c r="L2910" s="2" t="s">
        <v>3739</v>
      </c>
      <c r="M2910" s="2" t="s">
        <v>3729</v>
      </c>
      <c r="N2910" s="11" t="s">
        <v>4735</v>
      </c>
      <c r="O2910" s="12"/>
    </row>
    <row r="2911" spans="1:15" s="13" customFormat="1" x14ac:dyDescent="0.25">
      <c r="A2911" s="2"/>
      <c r="B2911" s="11"/>
      <c r="C2911" s="11" t="s">
        <v>3630</v>
      </c>
      <c r="D2911" s="2" t="s">
        <v>7260</v>
      </c>
      <c r="E2911" s="2" t="s">
        <v>7261</v>
      </c>
      <c r="F2911" s="11" t="s">
        <v>3621</v>
      </c>
      <c r="G2911" s="11" t="s">
        <v>4688</v>
      </c>
      <c r="H2911" s="11" t="s">
        <v>1</v>
      </c>
      <c r="I2911" s="11"/>
      <c r="J2911" s="11"/>
      <c r="K2911" s="11" t="s">
        <v>1</v>
      </c>
      <c r="L2911" s="2" t="s">
        <v>3739</v>
      </c>
      <c r="M2911" s="2" t="s">
        <v>3729</v>
      </c>
      <c r="N2911" s="11" t="s">
        <v>4735</v>
      </c>
      <c r="O2911" s="12"/>
    </row>
    <row r="2912" spans="1:15" s="13" customFormat="1" x14ac:dyDescent="0.25">
      <c r="A2912" s="2"/>
      <c r="B2912" s="11"/>
      <c r="C2912" s="11" t="s">
        <v>3631</v>
      </c>
      <c r="D2912" s="2" t="s">
        <v>7262</v>
      </c>
      <c r="E2912" s="2" t="s">
        <v>7263</v>
      </c>
      <c r="F2912" s="11" t="s">
        <v>3621</v>
      </c>
      <c r="G2912" s="11" t="s">
        <v>4686</v>
      </c>
      <c r="H2912" s="11" t="s">
        <v>1</v>
      </c>
      <c r="I2912" s="11"/>
      <c r="J2912" s="11"/>
      <c r="K2912" s="11" t="s">
        <v>3854</v>
      </c>
      <c r="L2912" s="2" t="s">
        <v>3739</v>
      </c>
      <c r="M2912" s="2" t="s">
        <v>3729</v>
      </c>
      <c r="N2912" s="11" t="s">
        <v>4734</v>
      </c>
      <c r="O2912" s="12"/>
    </row>
    <row r="2913" spans="1:15" s="13" customFormat="1" ht="18" customHeight="1" x14ac:dyDescent="0.25">
      <c r="A2913" s="2"/>
      <c r="B2913" s="11"/>
      <c r="C2913" s="11" t="s">
        <v>5313</v>
      </c>
      <c r="D2913" s="2" t="s">
        <v>7264</v>
      </c>
      <c r="E2913" s="2" t="s">
        <v>7265</v>
      </c>
      <c r="F2913" s="11" t="s">
        <v>3621</v>
      </c>
      <c r="G2913" s="11" t="s">
        <v>4688</v>
      </c>
      <c r="H2913" s="11" t="s">
        <v>1</v>
      </c>
      <c r="I2913" s="11"/>
      <c r="J2913" s="11"/>
      <c r="K2913" s="11" t="s">
        <v>1</v>
      </c>
      <c r="L2913" s="2" t="s">
        <v>3739</v>
      </c>
      <c r="M2913" s="2" t="s">
        <v>3729</v>
      </c>
      <c r="N2913" s="11" t="s">
        <v>4735</v>
      </c>
      <c r="O2913" s="12"/>
    </row>
    <row r="2914" spans="1:15" s="13" customFormat="1" x14ac:dyDescent="0.25">
      <c r="A2914" s="2"/>
      <c r="B2914" s="11"/>
      <c r="C2914" s="11" t="s">
        <v>815</v>
      </c>
      <c r="D2914" s="2" t="s">
        <v>7266</v>
      </c>
      <c r="E2914" s="2" t="s">
        <v>7267</v>
      </c>
      <c r="F2914" s="11" t="s">
        <v>3621</v>
      </c>
      <c r="G2914" s="11" t="s">
        <v>4687</v>
      </c>
      <c r="H2914" s="11" t="s">
        <v>1</v>
      </c>
      <c r="I2914" s="11"/>
      <c r="J2914" s="11"/>
      <c r="K2914" s="11" t="s">
        <v>3854</v>
      </c>
      <c r="L2914" s="2" t="s">
        <v>3739</v>
      </c>
      <c r="M2914" s="2" t="s">
        <v>3729</v>
      </c>
      <c r="N2914" s="11" t="s">
        <v>4736</v>
      </c>
      <c r="O2914" s="12"/>
    </row>
    <row r="2915" spans="1:15" s="13" customFormat="1" x14ac:dyDescent="0.25">
      <c r="A2915" s="2"/>
      <c r="B2915" s="11" t="s">
        <v>3586</v>
      </c>
      <c r="C2915" s="11" t="s">
        <v>3721</v>
      </c>
      <c r="D2915" s="2" t="s">
        <v>17282</v>
      </c>
      <c r="E2915" s="2" t="s">
        <v>17283</v>
      </c>
      <c r="F2915" s="11" t="s">
        <v>3621</v>
      </c>
      <c r="G2915" s="11" t="s">
        <v>4688</v>
      </c>
      <c r="H2915" s="11" t="s">
        <v>1</v>
      </c>
      <c r="I2915" s="11"/>
      <c r="J2915" s="11"/>
      <c r="K2915" s="11" t="s">
        <v>1</v>
      </c>
      <c r="L2915" s="2" t="s">
        <v>3739</v>
      </c>
      <c r="M2915" s="2" t="s">
        <v>3729</v>
      </c>
      <c r="N2915" s="11" t="s">
        <v>4735</v>
      </c>
      <c r="O2915" s="12"/>
    </row>
    <row r="2916" spans="1:15" s="13" customFormat="1" x14ac:dyDescent="0.25">
      <c r="A2916" s="2"/>
      <c r="B2916" s="11"/>
      <c r="C2916" s="11" t="s">
        <v>3632</v>
      </c>
      <c r="D2916" s="2" t="s">
        <v>7268</v>
      </c>
      <c r="E2916" s="2" t="s">
        <v>7269</v>
      </c>
      <c r="F2916" s="11" t="s">
        <v>3621</v>
      </c>
      <c r="G2916" s="11" t="s">
        <v>4685</v>
      </c>
      <c r="H2916" s="11" t="s">
        <v>1</v>
      </c>
      <c r="I2916" s="11"/>
      <c r="J2916" s="11"/>
      <c r="K2916" s="11" t="s">
        <v>3857</v>
      </c>
      <c r="L2916" s="2" t="s">
        <v>3739</v>
      </c>
      <c r="M2916" s="2" t="s">
        <v>3729</v>
      </c>
      <c r="N2916" s="11" t="s">
        <v>4738</v>
      </c>
      <c r="O2916" s="12"/>
    </row>
    <row r="2917" spans="1:15" s="13" customFormat="1" x14ac:dyDescent="0.25">
      <c r="A2917" s="2"/>
      <c r="B2917" s="11"/>
      <c r="C2917" s="11" t="s">
        <v>695</v>
      </c>
      <c r="D2917" s="2" t="s">
        <v>7270</v>
      </c>
      <c r="E2917" s="2" t="s">
        <v>7271</v>
      </c>
      <c r="F2917" s="11" t="s">
        <v>3621</v>
      </c>
      <c r="G2917" s="11" t="s">
        <v>4685</v>
      </c>
      <c r="H2917" s="11" t="s">
        <v>1</v>
      </c>
      <c r="I2917" s="11"/>
      <c r="J2917" s="11"/>
      <c r="K2917" s="11" t="s">
        <v>3857</v>
      </c>
      <c r="L2917" s="2" t="s">
        <v>3739</v>
      </c>
      <c r="M2917" s="2" t="s">
        <v>3729</v>
      </c>
      <c r="N2917" s="11" t="s">
        <v>4737</v>
      </c>
      <c r="O2917" s="12"/>
    </row>
    <row r="2918" spans="1:15" s="13" customFormat="1" x14ac:dyDescent="0.25">
      <c r="A2918" s="2"/>
      <c r="B2918" s="11"/>
      <c r="C2918" s="11" t="s">
        <v>3633</v>
      </c>
      <c r="D2918" s="2" t="s">
        <v>7272</v>
      </c>
      <c r="E2918" s="2" t="s">
        <v>7273</v>
      </c>
      <c r="F2918" s="11" t="s">
        <v>3621</v>
      </c>
      <c r="G2918" s="11" t="s">
        <v>4688</v>
      </c>
      <c r="H2918" s="11" t="s">
        <v>1</v>
      </c>
      <c r="I2918" s="11"/>
      <c r="J2918" s="11"/>
      <c r="K2918" s="11" t="s">
        <v>1</v>
      </c>
      <c r="L2918" s="2" t="s">
        <v>3739</v>
      </c>
      <c r="M2918" s="2" t="s">
        <v>3729</v>
      </c>
      <c r="N2918" s="11" t="s">
        <v>4735</v>
      </c>
      <c r="O2918" s="12"/>
    </row>
    <row r="2919" spans="1:15" s="13" customFormat="1" x14ac:dyDescent="0.25">
      <c r="A2919" s="2"/>
      <c r="B2919" s="11"/>
      <c r="C2919" s="11" t="s">
        <v>5141</v>
      </c>
      <c r="D2919" s="2" t="s">
        <v>7274</v>
      </c>
      <c r="E2919" s="2" t="s">
        <v>7275</v>
      </c>
      <c r="F2919" s="11" t="s">
        <v>3621</v>
      </c>
      <c r="G2919" s="11" t="s">
        <v>4688</v>
      </c>
      <c r="H2919" s="11" t="s">
        <v>1</v>
      </c>
      <c r="I2919" s="11"/>
      <c r="J2919" s="11"/>
      <c r="K2919" s="11" t="s">
        <v>1</v>
      </c>
      <c r="L2919" s="2" t="s">
        <v>3739</v>
      </c>
      <c r="M2919" s="2" t="s">
        <v>3729</v>
      </c>
      <c r="N2919" s="11" t="s">
        <v>4735</v>
      </c>
      <c r="O2919" s="12"/>
    </row>
    <row r="2920" spans="1:15" s="13" customFormat="1" x14ac:dyDescent="0.25">
      <c r="A2920" s="2"/>
      <c r="B2920" s="11"/>
      <c r="C2920" s="11" t="s">
        <v>4596</v>
      </c>
      <c r="D2920" s="2" t="s">
        <v>7276</v>
      </c>
      <c r="E2920" s="2" t="s">
        <v>7277</v>
      </c>
      <c r="F2920" s="11" t="s">
        <v>3621</v>
      </c>
      <c r="G2920" s="11" t="s">
        <v>4688</v>
      </c>
      <c r="H2920" s="11" t="s">
        <v>1</v>
      </c>
      <c r="I2920" s="11"/>
      <c r="J2920" s="11"/>
      <c r="K2920" s="11" t="s">
        <v>1</v>
      </c>
      <c r="L2920" s="2" t="s">
        <v>3739</v>
      </c>
      <c r="M2920" s="2" t="s">
        <v>3729</v>
      </c>
      <c r="N2920" s="11" t="s">
        <v>4735</v>
      </c>
      <c r="O2920" s="12"/>
    </row>
    <row r="2921" spans="1:15" s="13" customFormat="1" x14ac:dyDescent="0.25">
      <c r="A2921" s="2"/>
      <c r="B2921" s="11"/>
      <c r="C2921" s="11" t="s">
        <v>5318</v>
      </c>
      <c r="D2921" s="2" t="s">
        <v>7278</v>
      </c>
      <c r="E2921" s="2" t="s">
        <v>7279</v>
      </c>
      <c r="F2921" s="11" t="s">
        <v>3621</v>
      </c>
      <c r="G2921" s="11" t="s">
        <v>4688</v>
      </c>
      <c r="H2921" s="11" t="s">
        <v>1</v>
      </c>
      <c r="I2921" s="11"/>
      <c r="J2921" s="11"/>
      <c r="K2921" s="11" t="s">
        <v>1</v>
      </c>
      <c r="L2921" s="2" t="s">
        <v>3739</v>
      </c>
      <c r="M2921" s="2" t="s">
        <v>3729</v>
      </c>
      <c r="N2921" s="11" t="s">
        <v>4735</v>
      </c>
      <c r="O2921" s="12"/>
    </row>
    <row r="2922" spans="1:15" s="13" customFormat="1" x14ac:dyDescent="0.25">
      <c r="A2922" s="2"/>
      <c r="B2922" s="11"/>
      <c r="C2922" s="11" t="s">
        <v>697</v>
      </c>
      <c r="D2922" s="2" t="s">
        <v>7280</v>
      </c>
      <c r="E2922" s="2" t="s">
        <v>7281</v>
      </c>
      <c r="F2922" s="11" t="s">
        <v>3621</v>
      </c>
      <c r="G2922" s="11" t="s">
        <v>4685</v>
      </c>
      <c r="H2922" s="11" t="s">
        <v>1</v>
      </c>
      <c r="I2922" s="11"/>
      <c r="J2922" s="11"/>
      <c r="K2922" s="11" t="s">
        <v>3857</v>
      </c>
      <c r="L2922" s="2" t="s">
        <v>3739</v>
      </c>
      <c r="M2922" s="2" t="s">
        <v>3729</v>
      </c>
      <c r="N2922" s="11" t="s">
        <v>4737</v>
      </c>
      <c r="O2922" s="12"/>
    </row>
    <row r="2923" spans="1:15" s="13" customFormat="1" x14ac:dyDescent="0.25">
      <c r="A2923" s="2"/>
      <c r="B2923" s="11"/>
      <c r="C2923" s="11" t="s">
        <v>5279</v>
      </c>
      <c r="D2923" s="2" t="s">
        <v>7282</v>
      </c>
      <c r="E2923" s="2" t="s">
        <v>7283</v>
      </c>
      <c r="F2923" s="11" t="s">
        <v>3621</v>
      </c>
      <c r="G2923" s="11" t="s">
        <v>4688</v>
      </c>
      <c r="H2923" s="11" t="s">
        <v>1</v>
      </c>
      <c r="I2923" s="11"/>
      <c r="J2923" s="11"/>
      <c r="K2923" s="11" t="s">
        <v>1</v>
      </c>
      <c r="L2923" s="2" t="s">
        <v>3739</v>
      </c>
      <c r="M2923" s="2" t="s">
        <v>3729</v>
      </c>
      <c r="N2923" s="11" t="s">
        <v>4735</v>
      </c>
      <c r="O2923" s="12"/>
    </row>
    <row r="2924" spans="1:15" s="13" customFormat="1" x14ac:dyDescent="0.25">
      <c r="A2924" s="2"/>
      <c r="B2924" s="11"/>
      <c r="C2924" s="11" t="s">
        <v>3634</v>
      </c>
      <c r="D2924" s="2" t="s">
        <v>7284</v>
      </c>
      <c r="E2924" s="2" t="s">
        <v>7285</v>
      </c>
      <c r="F2924" s="11" t="s">
        <v>3621</v>
      </c>
      <c r="G2924" s="11" t="s">
        <v>4688</v>
      </c>
      <c r="H2924" s="11" t="s">
        <v>1</v>
      </c>
      <c r="I2924" s="11"/>
      <c r="J2924" s="11"/>
      <c r="K2924" s="11" t="s">
        <v>1</v>
      </c>
      <c r="L2924" s="2" t="s">
        <v>3739</v>
      </c>
      <c r="M2924" s="2" t="s">
        <v>3729</v>
      </c>
      <c r="N2924" s="11" t="s">
        <v>4735</v>
      </c>
      <c r="O2924" s="12"/>
    </row>
    <row r="2925" spans="1:15" s="13" customFormat="1" x14ac:dyDescent="0.25">
      <c r="A2925" s="2"/>
      <c r="B2925" s="11"/>
      <c r="C2925" s="11" t="s">
        <v>3635</v>
      </c>
      <c r="D2925" s="2" t="s">
        <v>7286</v>
      </c>
      <c r="E2925" s="2" t="s">
        <v>7287</v>
      </c>
      <c r="F2925" s="11" t="s">
        <v>3621</v>
      </c>
      <c r="G2925" s="11" t="s">
        <v>4688</v>
      </c>
      <c r="H2925" s="11" t="s">
        <v>1</v>
      </c>
      <c r="I2925" s="11"/>
      <c r="J2925" s="11"/>
      <c r="K2925" s="11" t="s">
        <v>1</v>
      </c>
      <c r="L2925" s="2" t="s">
        <v>3739</v>
      </c>
      <c r="M2925" s="2" t="s">
        <v>3729</v>
      </c>
      <c r="N2925" s="11" t="s">
        <v>4735</v>
      </c>
      <c r="O2925" s="12"/>
    </row>
    <row r="2926" spans="1:15" s="13" customFormat="1" x14ac:dyDescent="0.25">
      <c r="A2926" s="2"/>
      <c r="B2926" s="11"/>
      <c r="C2926" s="11" t="s">
        <v>3636</v>
      </c>
      <c r="D2926" s="2" t="s">
        <v>7288</v>
      </c>
      <c r="E2926" s="2" t="s">
        <v>7289</v>
      </c>
      <c r="F2926" s="11" t="s">
        <v>3621</v>
      </c>
      <c r="G2926" s="11" t="s">
        <v>4688</v>
      </c>
      <c r="H2926" s="11" t="s">
        <v>1</v>
      </c>
      <c r="I2926" s="11"/>
      <c r="J2926" s="11"/>
      <c r="K2926" s="11" t="s">
        <v>1</v>
      </c>
      <c r="L2926" s="2" t="s">
        <v>3739</v>
      </c>
      <c r="M2926" s="2" t="s">
        <v>3729</v>
      </c>
      <c r="N2926" s="11" t="s">
        <v>4735</v>
      </c>
      <c r="O2926" s="12"/>
    </row>
    <row r="2927" spans="1:15" s="13" customFormat="1" x14ac:dyDescent="0.25">
      <c r="A2927" s="2"/>
      <c r="B2927" s="11"/>
      <c r="C2927" s="11" t="s">
        <v>4597</v>
      </c>
      <c r="D2927" s="2" t="s">
        <v>7290</v>
      </c>
      <c r="E2927" s="2" t="s">
        <v>7291</v>
      </c>
      <c r="F2927" s="11" t="s">
        <v>3621</v>
      </c>
      <c r="G2927" s="11" t="s">
        <v>4688</v>
      </c>
      <c r="H2927" s="11" t="s">
        <v>1</v>
      </c>
      <c r="I2927" s="11"/>
      <c r="J2927" s="11"/>
      <c r="K2927" s="11" t="s">
        <v>1</v>
      </c>
      <c r="L2927" s="2" t="s">
        <v>3739</v>
      </c>
      <c r="M2927" s="2" t="s">
        <v>3729</v>
      </c>
      <c r="N2927" s="11" t="s">
        <v>4735</v>
      </c>
      <c r="O2927" s="12"/>
    </row>
    <row r="2928" spans="1:15" s="13" customFormat="1" x14ac:dyDescent="0.25">
      <c r="A2928" s="2"/>
      <c r="B2928" s="11"/>
      <c r="C2928" s="11" t="s">
        <v>1470</v>
      </c>
      <c r="D2928" s="2" t="s">
        <v>7292</v>
      </c>
      <c r="E2928" s="2" t="s">
        <v>7293</v>
      </c>
      <c r="F2928" s="11" t="s">
        <v>3621</v>
      </c>
      <c r="G2928" s="11" t="s">
        <v>4685</v>
      </c>
      <c r="H2928" s="11" t="s">
        <v>1</v>
      </c>
      <c r="I2928" s="11"/>
      <c r="J2928" s="11"/>
      <c r="K2928" s="11" t="s">
        <v>3856</v>
      </c>
      <c r="L2928" s="2" t="s">
        <v>3739</v>
      </c>
      <c r="M2928" s="2" t="s">
        <v>3729</v>
      </c>
      <c r="N2928" s="11" t="s">
        <v>4740</v>
      </c>
      <c r="O2928" s="12"/>
    </row>
    <row r="2929" spans="1:15" s="13" customFormat="1" x14ac:dyDescent="0.25">
      <c r="A2929" s="2"/>
      <c r="B2929" s="11"/>
      <c r="C2929" s="11" t="s">
        <v>1956</v>
      </c>
      <c r="D2929" s="2" t="s">
        <v>7294</v>
      </c>
      <c r="E2929" s="2" t="s">
        <v>7295</v>
      </c>
      <c r="F2929" s="11" t="s">
        <v>3621</v>
      </c>
      <c r="G2929" s="11" t="s">
        <v>4685</v>
      </c>
      <c r="H2929" s="11" t="s">
        <v>1</v>
      </c>
      <c r="I2929" s="11"/>
      <c r="J2929" s="11"/>
      <c r="K2929" s="11" t="s">
        <v>3856</v>
      </c>
      <c r="L2929" s="2" t="s">
        <v>3739</v>
      </c>
      <c r="M2929" s="2" t="s">
        <v>3729</v>
      </c>
      <c r="N2929" s="11" t="s">
        <v>4739</v>
      </c>
      <c r="O2929" s="12"/>
    </row>
    <row r="2930" spans="1:15" s="13" customFormat="1" x14ac:dyDescent="0.25">
      <c r="A2930" s="2"/>
      <c r="B2930" s="11"/>
      <c r="C2930" s="11" t="s">
        <v>3637</v>
      </c>
      <c r="D2930" s="2" t="s">
        <v>7296</v>
      </c>
      <c r="E2930" s="2" t="s">
        <v>7297</v>
      </c>
      <c r="F2930" s="11" t="s">
        <v>3621</v>
      </c>
      <c r="G2930" s="11" t="s">
        <v>4688</v>
      </c>
      <c r="H2930" s="11" t="s">
        <v>1</v>
      </c>
      <c r="I2930" s="11"/>
      <c r="J2930" s="11"/>
      <c r="K2930" s="11" t="s">
        <v>1</v>
      </c>
      <c r="L2930" s="2" t="s">
        <v>3739</v>
      </c>
      <c r="M2930" s="2" t="s">
        <v>3729</v>
      </c>
      <c r="N2930" s="11" t="s">
        <v>4735</v>
      </c>
      <c r="O2930" s="12"/>
    </row>
    <row r="2931" spans="1:15" s="13" customFormat="1" x14ac:dyDescent="0.25">
      <c r="A2931" s="2"/>
      <c r="B2931" s="11"/>
      <c r="C2931" s="11" t="s">
        <v>3638</v>
      </c>
      <c r="D2931" s="2" t="s">
        <v>7298</v>
      </c>
      <c r="E2931" s="2" t="s">
        <v>7299</v>
      </c>
      <c r="F2931" s="11" t="s">
        <v>3621</v>
      </c>
      <c r="G2931" s="11" t="s">
        <v>4688</v>
      </c>
      <c r="H2931" s="11" t="s">
        <v>1</v>
      </c>
      <c r="I2931" s="11"/>
      <c r="J2931" s="11"/>
      <c r="K2931" s="11" t="s">
        <v>1</v>
      </c>
      <c r="L2931" s="2" t="s">
        <v>3739</v>
      </c>
      <c r="M2931" s="2" t="s">
        <v>3729</v>
      </c>
      <c r="N2931" s="11" t="s">
        <v>4735</v>
      </c>
      <c r="O2931" s="12"/>
    </row>
    <row r="2932" spans="1:15" s="13" customFormat="1" x14ac:dyDescent="0.25">
      <c r="A2932" s="2"/>
      <c r="B2932" s="11"/>
      <c r="C2932" s="11" t="s">
        <v>3639</v>
      </c>
      <c r="D2932" s="2" t="s">
        <v>7300</v>
      </c>
      <c r="E2932" s="2" t="s">
        <v>7301</v>
      </c>
      <c r="F2932" s="11" t="s">
        <v>3621</v>
      </c>
      <c r="G2932" s="11" t="s">
        <v>4688</v>
      </c>
      <c r="H2932" s="11" t="s">
        <v>1</v>
      </c>
      <c r="I2932" s="11"/>
      <c r="J2932" s="11"/>
      <c r="K2932" s="11" t="s">
        <v>1</v>
      </c>
      <c r="L2932" s="2" t="s">
        <v>3739</v>
      </c>
      <c r="M2932" s="2" t="s">
        <v>3729</v>
      </c>
      <c r="N2932" s="11" t="s">
        <v>4735</v>
      </c>
      <c r="O2932" s="12"/>
    </row>
    <row r="2933" spans="1:15" s="13" customFormat="1" x14ac:dyDescent="0.25">
      <c r="A2933" s="2"/>
      <c r="B2933" s="11"/>
      <c r="C2933" s="11" t="s">
        <v>3640</v>
      </c>
      <c r="D2933" s="2" t="s">
        <v>7302</v>
      </c>
      <c r="E2933" s="2" t="s">
        <v>7303</v>
      </c>
      <c r="F2933" s="11" t="s">
        <v>3621</v>
      </c>
      <c r="G2933" s="11" t="s">
        <v>4685</v>
      </c>
      <c r="H2933" s="11" t="s">
        <v>1</v>
      </c>
      <c r="I2933" s="11"/>
      <c r="J2933" s="11"/>
      <c r="K2933" s="11" t="s">
        <v>3856</v>
      </c>
      <c r="L2933" s="2" t="s">
        <v>3739</v>
      </c>
      <c r="M2933" s="2" t="s">
        <v>3729</v>
      </c>
      <c r="N2933" s="11" t="s">
        <v>4734</v>
      </c>
      <c r="O2933" s="12"/>
    </row>
    <row r="2934" spans="1:15" s="13" customFormat="1" x14ac:dyDescent="0.25">
      <c r="A2934" s="2"/>
      <c r="B2934" s="11"/>
      <c r="C2934" s="11" t="s">
        <v>5541</v>
      </c>
      <c r="D2934" s="2" t="s">
        <v>7304</v>
      </c>
      <c r="E2934" s="2" t="s">
        <v>7305</v>
      </c>
      <c r="F2934" s="11" t="s">
        <v>3621</v>
      </c>
      <c r="G2934" s="11" t="s">
        <v>4688</v>
      </c>
      <c r="H2934" s="11" t="s">
        <v>1</v>
      </c>
      <c r="I2934" s="11"/>
      <c r="J2934" s="11"/>
      <c r="K2934" s="11" t="s">
        <v>1</v>
      </c>
      <c r="L2934" s="2" t="s">
        <v>3739</v>
      </c>
      <c r="M2934" s="2" t="s">
        <v>3729</v>
      </c>
      <c r="N2934" s="11" t="s">
        <v>4735</v>
      </c>
      <c r="O2934" s="12"/>
    </row>
    <row r="2935" spans="1:15" s="13" customFormat="1" x14ac:dyDescent="0.25">
      <c r="A2935" s="2"/>
      <c r="B2935" s="11"/>
      <c r="C2935" s="11" t="s">
        <v>5280</v>
      </c>
      <c r="D2935" s="2" t="s">
        <v>7306</v>
      </c>
      <c r="E2935" s="2" t="s">
        <v>7307</v>
      </c>
      <c r="F2935" s="11" t="s">
        <v>3621</v>
      </c>
      <c r="G2935" s="11" t="s">
        <v>4688</v>
      </c>
      <c r="H2935" s="11" t="s">
        <v>1</v>
      </c>
      <c r="I2935" s="11"/>
      <c r="J2935" s="11"/>
      <c r="K2935" s="11" t="s">
        <v>1</v>
      </c>
      <c r="L2935" s="2" t="s">
        <v>3739</v>
      </c>
      <c r="M2935" s="2" t="s">
        <v>3729</v>
      </c>
      <c r="N2935" s="11" t="s">
        <v>4735</v>
      </c>
      <c r="O2935" s="12"/>
    </row>
    <row r="2936" spans="1:15" s="13" customFormat="1" x14ac:dyDescent="0.25">
      <c r="A2936" s="2"/>
      <c r="B2936" s="11"/>
      <c r="C2936" s="11" t="s">
        <v>4598</v>
      </c>
      <c r="D2936" s="2" t="s">
        <v>7308</v>
      </c>
      <c r="E2936" s="2" t="s">
        <v>7309</v>
      </c>
      <c r="F2936" s="11" t="s">
        <v>3621</v>
      </c>
      <c r="G2936" s="11" t="s">
        <v>4688</v>
      </c>
      <c r="H2936" s="11" t="s">
        <v>1</v>
      </c>
      <c r="I2936" s="11"/>
      <c r="J2936" s="11"/>
      <c r="K2936" s="11" t="s">
        <v>1</v>
      </c>
      <c r="L2936" s="2" t="s">
        <v>3739</v>
      </c>
      <c r="M2936" s="2" t="s">
        <v>3729</v>
      </c>
      <c r="N2936" s="11" t="s">
        <v>4735</v>
      </c>
      <c r="O2936" s="12"/>
    </row>
    <row r="2937" spans="1:15" s="13" customFormat="1" x14ac:dyDescent="0.25">
      <c r="A2937" s="2"/>
      <c r="B2937" s="11"/>
      <c r="C2937" s="11" t="s">
        <v>3641</v>
      </c>
      <c r="D2937" s="2" t="s">
        <v>7310</v>
      </c>
      <c r="E2937" s="2" t="s">
        <v>7311</v>
      </c>
      <c r="F2937" s="11" t="s">
        <v>3621</v>
      </c>
      <c r="G2937" s="11" t="s">
        <v>4688</v>
      </c>
      <c r="H2937" s="11" t="s">
        <v>1</v>
      </c>
      <c r="I2937" s="11"/>
      <c r="J2937" s="11"/>
      <c r="K2937" s="11" t="s">
        <v>1</v>
      </c>
      <c r="L2937" s="2" t="s">
        <v>3739</v>
      </c>
      <c r="M2937" s="2" t="s">
        <v>3729</v>
      </c>
      <c r="N2937" s="11" t="s">
        <v>4735</v>
      </c>
      <c r="O2937" s="12"/>
    </row>
    <row r="2938" spans="1:15" s="13" customFormat="1" x14ac:dyDescent="0.25">
      <c r="A2938" s="2"/>
      <c r="B2938" s="11"/>
      <c r="C2938" s="11" t="s">
        <v>3642</v>
      </c>
      <c r="D2938" s="2" t="s">
        <v>7312</v>
      </c>
      <c r="E2938" s="2" t="s">
        <v>7313</v>
      </c>
      <c r="F2938" s="11" t="s">
        <v>3621</v>
      </c>
      <c r="G2938" s="11" t="s">
        <v>4688</v>
      </c>
      <c r="H2938" s="11" t="s">
        <v>1</v>
      </c>
      <c r="I2938" s="11"/>
      <c r="J2938" s="11"/>
      <c r="K2938" s="11" t="s">
        <v>1</v>
      </c>
      <c r="L2938" s="2" t="s">
        <v>3739</v>
      </c>
      <c r="M2938" s="2" t="s">
        <v>3729</v>
      </c>
      <c r="N2938" s="11" t="s">
        <v>4735</v>
      </c>
      <c r="O2938" s="12"/>
    </row>
    <row r="2939" spans="1:15" s="13" customFormat="1" x14ac:dyDescent="0.25">
      <c r="A2939" s="2"/>
      <c r="B2939" s="11"/>
      <c r="C2939" s="11" t="s">
        <v>3643</v>
      </c>
      <c r="D2939" s="2" t="s">
        <v>7314</v>
      </c>
      <c r="E2939" s="2" t="s">
        <v>7315</v>
      </c>
      <c r="F2939" s="11" t="s">
        <v>3621</v>
      </c>
      <c r="G2939" s="11" t="s">
        <v>4688</v>
      </c>
      <c r="H2939" s="11" t="s">
        <v>1</v>
      </c>
      <c r="I2939" s="11"/>
      <c r="J2939" s="11"/>
      <c r="K2939" s="11" t="s">
        <v>1</v>
      </c>
      <c r="L2939" s="2" t="s">
        <v>3739</v>
      </c>
      <c r="M2939" s="2" t="s">
        <v>3729</v>
      </c>
      <c r="N2939" s="11" t="s">
        <v>4735</v>
      </c>
      <c r="O2939" s="12"/>
    </row>
    <row r="2940" spans="1:15" s="13" customFormat="1" x14ac:dyDescent="0.25">
      <c r="A2940" s="2"/>
      <c r="B2940" s="11"/>
      <c r="C2940" s="11" t="s">
        <v>3644</v>
      </c>
      <c r="D2940" s="2" t="s">
        <v>7316</v>
      </c>
      <c r="E2940" s="2" t="s">
        <v>7317</v>
      </c>
      <c r="F2940" s="11" t="s">
        <v>3621</v>
      </c>
      <c r="G2940" s="11" t="s">
        <v>4688</v>
      </c>
      <c r="H2940" s="11" t="s">
        <v>1</v>
      </c>
      <c r="I2940" s="11"/>
      <c r="J2940" s="11"/>
      <c r="K2940" s="11" t="s">
        <v>1</v>
      </c>
      <c r="L2940" s="2" t="s">
        <v>3739</v>
      </c>
      <c r="M2940" s="2" t="s">
        <v>3729</v>
      </c>
      <c r="N2940" s="11" t="s">
        <v>4735</v>
      </c>
      <c r="O2940" s="12"/>
    </row>
    <row r="2941" spans="1:15" s="13" customFormat="1" x14ac:dyDescent="0.25">
      <c r="A2941" s="2"/>
      <c r="B2941" s="11" t="s">
        <v>3584</v>
      </c>
      <c r="C2941" s="11" t="s">
        <v>20233</v>
      </c>
      <c r="D2941" s="2" t="s">
        <v>20234</v>
      </c>
      <c r="E2941" s="2" t="s">
        <v>20235</v>
      </c>
      <c r="F2941" s="11" t="s">
        <v>3621</v>
      </c>
      <c r="G2941" s="11" t="s">
        <v>4688</v>
      </c>
      <c r="H2941" s="11" t="s">
        <v>1</v>
      </c>
      <c r="I2941" s="11"/>
      <c r="J2941" s="39"/>
      <c r="K2941" s="11" t="s">
        <v>1</v>
      </c>
      <c r="L2941" s="2" t="s">
        <v>3739</v>
      </c>
      <c r="M2941" s="2" t="s">
        <v>3729</v>
      </c>
      <c r="N2941" s="11" t="s">
        <v>4735</v>
      </c>
      <c r="O2941" s="12"/>
    </row>
    <row r="2942" spans="1:15" s="13" customFormat="1" x14ac:dyDescent="0.25">
      <c r="A2942" s="2"/>
      <c r="B2942" s="11"/>
      <c r="C2942" s="11" t="s">
        <v>3645</v>
      </c>
      <c r="D2942" s="2" t="s">
        <v>7318</v>
      </c>
      <c r="E2942" s="2" t="s">
        <v>7319</v>
      </c>
      <c r="F2942" s="11" t="s">
        <v>3621</v>
      </c>
      <c r="G2942" s="11" t="s">
        <v>4688</v>
      </c>
      <c r="H2942" s="11" t="s">
        <v>1</v>
      </c>
      <c r="I2942" s="11"/>
      <c r="J2942" s="11"/>
      <c r="K2942" s="11" t="s">
        <v>1</v>
      </c>
      <c r="L2942" s="2" t="s">
        <v>3739</v>
      </c>
      <c r="M2942" s="2" t="s">
        <v>3729</v>
      </c>
      <c r="N2942" s="11" t="s">
        <v>4735</v>
      </c>
      <c r="O2942" s="12"/>
    </row>
    <row r="2943" spans="1:15" s="13" customFormat="1" x14ac:dyDescent="0.25">
      <c r="A2943" s="2"/>
      <c r="B2943" s="11" t="s">
        <v>3586</v>
      </c>
      <c r="C2943" s="11" t="s">
        <v>2222</v>
      </c>
      <c r="D2943" s="2" t="s">
        <v>17284</v>
      </c>
      <c r="E2943" s="2" t="s">
        <v>17290</v>
      </c>
      <c r="F2943" s="11" t="s">
        <v>3621</v>
      </c>
      <c r="G2943" s="11" t="s">
        <v>4688</v>
      </c>
      <c r="H2943" s="11" t="s">
        <v>1</v>
      </c>
      <c r="I2943" s="11"/>
      <c r="J2943" s="11"/>
      <c r="K2943" s="11" t="s">
        <v>1</v>
      </c>
      <c r="L2943" s="2" t="s">
        <v>3739</v>
      </c>
      <c r="M2943" s="2" t="s">
        <v>3729</v>
      </c>
      <c r="N2943" s="11" t="s">
        <v>4735</v>
      </c>
      <c r="O2943" s="12"/>
    </row>
    <row r="2944" spans="1:15" s="13" customFormat="1" x14ac:dyDescent="0.25">
      <c r="A2944" s="2"/>
      <c r="B2944" s="11"/>
      <c r="C2944" s="11" t="s">
        <v>3646</v>
      </c>
      <c r="D2944" s="2" t="s">
        <v>7320</v>
      </c>
      <c r="E2944" s="2" t="s">
        <v>7321</v>
      </c>
      <c r="F2944" s="11" t="s">
        <v>3621</v>
      </c>
      <c r="G2944" s="11" t="s">
        <v>4688</v>
      </c>
      <c r="H2944" s="11" t="s">
        <v>1</v>
      </c>
      <c r="I2944" s="11"/>
      <c r="J2944" s="11"/>
      <c r="K2944" s="11" t="s">
        <v>1</v>
      </c>
      <c r="L2944" s="2" t="s">
        <v>3739</v>
      </c>
      <c r="M2944" s="2" t="s">
        <v>3729</v>
      </c>
      <c r="N2944" s="11" t="s">
        <v>4735</v>
      </c>
      <c r="O2944" s="12"/>
    </row>
    <row r="2945" spans="1:15" s="13" customFormat="1" x14ac:dyDescent="0.25">
      <c r="A2945" s="2"/>
      <c r="B2945" s="11"/>
      <c r="C2945" s="11" t="s">
        <v>3647</v>
      </c>
      <c r="D2945" s="2" t="s">
        <v>7322</v>
      </c>
      <c r="E2945" s="2" t="s">
        <v>7323</v>
      </c>
      <c r="F2945" s="11" t="s">
        <v>3621</v>
      </c>
      <c r="G2945" s="11" t="s">
        <v>4685</v>
      </c>
      <c r="H2945" s="11" t="s">
        <v>1</v>
      </c>
      <c r="I2945" s="11"/>
      <c r="J2945" s="11"/>
      <c r="K2945" s="11" t="s">
        <v>3856</v>
      </c>
      <c r="L2945" s="2" t="s">
        <v>3739</v>
      </c>
      <c r="M2945" s="2" t="s">
        <v>3729</v>
      </c>
      <c r="N2945" s="11" t="s">
        <v>4734</v>
      </c>
      <c r="O2945" s="12"/>
    </row>
    <row r="2946" spans="1:15" s="13" customFormat="1" x14ac:dyDescent="0.25">
      <c r="A2946" s="2"/>
      <c r="B2946" s="11"/>
      <c r="C2946" s="11" t="s">
        <v>3648</v>
      </c>
      <c r="D2946" s="2" t="s">
        <v>7324</v>
      </c>
      <c r="E2946" s="2" t="s">
        <v>7325</v>
      </c>
      <c r="F2946" s="11" t="s">
        <v>3621</v>
      </c>
      <c r="G2946" s="11" t="s">
        <v>4688</v>
      </c>
      <c r="H2946" s="11" t="s">
        <v>1</v>
      </c>
      <c r="I2946" s="11"/>
      <c r="J2946" s="11"/>
      <c r="K2946" s="11" t="s">
        <v>1</v>
      </c>
      <c r="L2946" s="2" t="s">
        <v>3739</v>
      </c>
      <c r="M2946" s="2" t="s">
        <v>3729</v>
      </c>
      <c r="N2946" s="11" t="s">
        <v>4735</v>
      </c>
      <c r="O2946" s="12"/>
    </row>
    <row r="2947" spans="1:15" s="13" customFormat="1" x14ac:dyDescent="0.25">
      <c r="A2947" s="2"/>
      <c r="B2947" s="11"/>
      <c r="C2947" s="11" t="s">
        <v>4599</v>
      </c>
      <c r="D2947" s="2" t="s">
        <v>7326</v>
      </c>
      <c r="E2947" s="2" t="s">
        <v>7327</v>
      </c>
      <c r="F2947" s="11" t="s">
        <v>3621</v>
      </c>
      <c r="G2947" s="11" t="s">
        <v>4688</v>
      </c>
      <c r="H2947" s="11" t="s">
        <v>1</v>
      </c>
      <c r="I2947" s="11"/>
      <c r="J2947" s="11"/>
      <c r="K2947" s="11" t="s">
        <v>1</v>
      </c>
      <c r="L2947" s="2" t="s">
        <v>3739</v>
      </c>
      <c r="M2947" s="2" t="s">
        <v>3729</v>
      </c>
      <c r="N2947" s="11" t="s">
        <v>4735</v>
      </c>
      <c r="O2947" s="12"/>
    </row>
    <row r="2948" spans="1:15" s="13" customFormat="1" x14ac:dyDescent="0.25">
      <c r="A2948" s="2"/>
      <c r="B2948" s="11" t="s">
        <v>3586</v>
      </c>
      <c r="C2948" s="11" t="s">
        <v>3722</v>
      </c>
      <c r="D2948" s="2" t="s">
        <v>17285</v>
      </c>
      <c r="E2948" s="2" t="s">
        <v>17291</v>
      </c>
      <c r="F2948" s="11" t="s">
        <v>3621</v>
      </c>
      <c r="G2948" s="11" t="s">
        <v>4688</v>
      </c>
      <c r="H2948" s="11" t="s">
        <v>1</v>
      </c>
      <c r="I2948" s="11"/>
      <c r="J2948" s="11"/>
      <c r="K2948" s="11" t="s">
        <v>1</v>
      </c>
      <c r="L2948" s="2" t="s">
        <v>3739</v>
      </c>
      <c r="M2948" s="2" t="s">
        <v>3729</v>
      </c>
      <c r="N2948" s="11" t="s">
        <v>4735</v>
      </c>
      <c r="O2948" s="12"/>
    </row>
    <row r="2949" spans="1:15" s="13" customFormat="1" x14ac:dyDescent="0.25">
      <c r="A2949" s="2"/>
      <c r="B2949" s="11"/>
      <c r="C2949" s="11" t="s">
        <v>3649</v>
      </c>
      <c r="D2949" s="2" t="s">
        <v>7328</v>
      </c>
      <c r="E2949" s="2" t="s">
        <v>7329</v>
      </c>
      <c r="F2949" s="11" t="s">
        <v>3621</v>
      </c>
      <c r="G2949" s="11" t="s">
        <v>4688</v>
      </c>
      <c r="H2949" s="11" t="s">
        <v>1</v>
      </c>
      <c r="I2949" s="11"/>
      <c r="J2949" s="11"/>
      <c r="K2949" s="11" t="s">
        <v>1</v>
      </c>
      <c r="L2949" s="2" t="s">
        <v>3739</v>
      </c>
      <c r="M2949" s="2" t="s">
        <v>3729</v>
      </c>
      <c r="N2949" s="11" t="s">
        <v>4735</v>
      </c>
      <c r="O2949" s="12"/>
    </row>
    <row r="2950" spans="1:15" s="13" customFormat="1" x14ac:dyDescent="0.25">
      <c r="A2950" s="2"/>
      <c r="B2950" s="11"/>
      <c r="C2950" s="11" t="s">
        <v>5142</v>
      </c>
      <c r="D2950" s="2" t="s">
        <v>7330</v>
      </c>
      <c r="E2950" s="2" t="s">
        <v>7331</v>
      </c>
      <c r="F2950" s="11" t="s">
        <v>3621</v>
      </c>
      <c r="G2950" s="11" t="s">
        <v>4688</v>
      </c>
      <c r="H2950" s="11" t="s">
        <v>1</v>
      </c>
      <c r="I2950" s="11"/>
      <c r="J2950" s="11"/>
      <c r="K2950" s="11" t="s">
        <v>1</v>
      </c>
      <c r="L2950" s="2" t="s">
        <v>3739</v>
      </c>
      <c r="M2950" s="2" t="s">
        <v>3729</v>
      </c>
      <c r="N2950" s="11" t="s">
        <v>4735</v>
      </c>
      <c r="O2950" s="12"/>
    </row>
    <row r="2951" spans="1:15" s="13" customFormat="1" x14ac:dyDescent="0.25">
      <c r="A2951" s="2"/>
      <c r="B2951" s="11"/>
      <c r="C2951" s="11" t="s">
        <v>5540</v>
      </c>
      <c r="D2951" s="2" t="s">
        <v>7332</v>
      </c>
      <c r="E2951" s="2" t="s">
        <v>7333</v>
      </c>
      <c r="F2951" s="11" t="s">
        <v>3621</v>
      </c>
      <c r="G2951" s="11" t="s">
        <v>4688</v>
      </c>
      <c r="H2951" s="11" t="s">
        <v>1</v>
      </c>
      <c r="I2951" s="11"/>
      <c r="J2951" s="11"/>
      <c r="K2951" s="11" t="s">
        <v>1</v>
      </c>
      <c r="L2951" s="2" t="s">
        <v>3739</v>
      </c>
      <c r="M2951" s="2" t="s">
        <v>3729</v>
      </c>
      <c r="N2951" s="11" t="s">
        <v>4735</v>
      </c>
      <c r="O2951" s="12"/>
    </row>
    <row r="2952" spans="1:15" s="13" customFormat="1" x14ac:dyDescent="0.25">
      <c r="A2952" s="2"/>
      <c r="B2952" s="11"/>
      <c r="C2952" s="11" t="s">
        <v>5143</v>
      </c>
      <c r="D2952" s="2" t="s">
        <v>7334</v>
      </c>
      <c r="E2952" s="2" t="s">
        <v>7335</v>
      </c>
      <c r="F2952" s="11" t="s">
        <v>3621</v>
      </c>
      <c r="G2952" s="11" t="s">
        <v>4688</v>
      </c>
      <c r="H2952" s="11" t="s">
        <v>1</v>
      </c>
      <c r="I2952" s="11"/>
      <c r="J2952" s="11"/>
      <c r="K2952" s="11" t="s">
        <v>1</v>
      </c>
      <c r="L2952" s="2" t="s">
        <v>3739</v>
      </c>
      <c r="M2952" s="2" t="s">
        <v>3729</v>
      </c>
      <c r="N2952" s="11" t="s">
        <v>4735</v>
      </c>
      <c r="O2952" s="12"/>
    </row>
    <row r="2953" spans="1:15" s="13" customFormat="1" x14ac:dyDescent="0.25">
      <c r="A2953" s="2"/>
      <c r="B2953" s="11"/>
      <c r="C2953" s="11" t="s">
        <v>4600</v>
      </c>
      <c r="D2953" s="2" t="s">
        <v>7336</v>
      </c>
      <c r="E2953" s="2" t="s">
        <v>7337</v>
      </c>
      <c r="F2953" s="11" t="s">
        <v>3621</v>
      </c>
      <c r="G2953" s="11" t="s">
        <v>4688</v>
      </c>
      <c r="H2953" s="11" t="s">
        <v>1</v>
      </c>
      <c r="I2953" s="11"/>
      <c r="J2953" s="11"/>
      <c r="K2953" s="11" t="s">
        <v>1</v>
      </c>
      <c r="L2953" s="2" t="s">
        <v>3739</v>
      </c>
      <c r="M2953" s="2" t="s">
        <v>3729</v>
      </c>
      <c r="N2953" s="11" t="s">
        <v>4735</v>
      </c>
      <c r="O2953" s="12"/>
    </row>
    <row r="2954" spans="1:15" s="13" customFormat="1" x14ac:dyDescent="0.25">
      <c r="A2954" s="2"/>
      <c r="B2954" s="11"/>
      <c r="C2954" s="11" t="s">
        <v>3650</v>
      </c>
      <c r="D2954" s="2" t="s">
        <v>7338</v>
      </c>
      <c r="E2954" s="2" t="s">
        <v>7339</v>
      </c>
      <c r="F2954" s="11" t="s">
        <v>3621</v>
      </c>
      <c r="G2954" s="11" t="s">
        <v>4688</v>
      </c>
      <c r="H2954" s="11" t="s">
        <v>1</v>
      </c>
      <c r="I2954" s="11"/>
      <c r="J2954" s="11"/>
      <c r="K2954" s="11" t="s">
        <v>1</v>
      </c>
      <c r="L2954" s="2" t="s">
        <v>3739</v>
      </c>
      <c r="M2954" s="2" t="s">
        <v>3729</v>
      </c>
      <c r="N2954" s="11" t="s">
        <v>4735</v>
      </c>
      <c r="O2954" s="12"/>
    </row>
    <row r="2955" spans="1:15" s="13" customFormat="1" x14ac:dyDescent="0.25">
      <c r="A2955" s="2"/>
      <c r="B2955" s="11"/>
      <c r="C2955" s="11" t="s">
        <v>817</v>
      </c>
      <c r="D2955" s="2" t="s">
        <v>7340</v>
      </c>
      <c r="E2955" s="2" t="s">
        <v>7341</v>
      </c>
      <c r="F2955" s="11" t="s">
        <v>3621</v>
      </c>
      <c r="G2955" s="11" t="s">
        <v>4686</v>
      </c>
      <c r="H2955" s="11" t="s">
        <v>1</v>
      </c>
      <c r="I2955" s="11"/>
      <c r="J2955" s="11"/>
      <c r="K2955" s="11" t="s">
        <v>3855</v>
      </c>
      <c r="L2955" s="2" t="s">
        <v>3739</v>
      </c>
      <c r="M2955" s="2" t="s">
        <v>3729</v>
      </c>
      <c r="N2955" s="11" t="s">
        <v>4736</v>
      </c>
      <c r="O2955" s="12"/>
    </row>
    <row r="2956" spans="1:15" s="13" customFormat="1" x14ac:dyDescent="0.25">
      <c r="A2956" s="2"/>
      <c r="B2956" s="11"/>
      <c r="C2956" s="11" t="s">
        <v>4601</v>
      </c>
      <c r="D2956" s="2" t="s">
        <v>7342</v>
      </c>
      <c r="E2956" s="2" t="s">
        <v>7343</v>
      </c>
      <c r="F2956" s="11" t="s">
        <v>3621</v>
      </c>
      <c r="G2956" s="11" t="s">
        <v>4688</v>
      </c>
      <c r="H2956" s="11" t="s">
        <v>1</v>
      </c>
      <c r="I2956" s="11"/>
      <c r="J2956" s="11"/>
      <c r="K2956" s="11" t="s">
        <v>1</v>
      </c>
      <c r="L2956" s="2" t="s">
        <v>3739</v>
      </c>
      <c r="M2956" s="2" t="s">
        <v>3729</v>
      </c>
      <c r="N2956" s="11" t="s">
        <v>4735</v>
      </c>
      <c r="O2956" s="12"/>
    </row>
    <row r="2957" spans="1:15" s="13" customFormat="1" x14ac:dyDescent="0.25">
      <c r="A2957" s="2"/>
      <c r="B2957" s="11"/>
      <c r="C2957" s="11" t="s">
        <v>3651</v>
      </c>
      <c r="D2957" s="2" t="s">
        <v>7344</v>
      </c>
      <c r="E2957" s="2" t="s">
        <v>7345</v>
      </c>
      <c r="F2957" s="11" t="s">
        <v>3621</v>
      </c>
      <c r="G2957" s="11" t="s">
        <v>4688</v>
      </c>
      <c r="H2957" s="11" t="s">
        <v>1</v>
      </c>
      <c r="I2957" s="11"/>
      <c r="J2957" s="11"/>
      <c r="K2957" s="11" t="s">
        <v>1</v>
      </c>
      <c r="L2957" s="2" t="s">
        <v>3739</v>
      </c>
      <c r="M2957" s="2" t="s">
        <v>3729</v>
      </c>
      <c r="N2957" s="11" t="s">
        <v>4735</v>
      </c>
      <c r="O2957" s="12"/>
    </row>
    <row r="2958" spans="1:15" s="13" customFormat="1" x14ac:dyDescent="0.25">
      <c r="A2958" s="2"/>
      <c r="B2958" s="11"/>
      <c r="C2958" s="11" t="s">
        <v>3652</v>
      </c>
      <c r="D2958" s="2" t="s">
        <v>7346</v>
      </c>
      <c r="E2958" s="2" t="s">
        <v>7347</v>
      </c>
      <c r="F2958" s="39" t="s">
        <v>3621</v>
      </c>
      <c r="G2958" s="11" t="s">
        <v>4688</v>
      </c>
      <c r="H2958" s="11" t="s">
        <v>1</v>
      </c>
      <c r="I2958" s="11"/>
      <c r="J2958" s="11"/>
      <c r="K2958" s="11" t="s">
        <v>1</v>
      </c>
      <c r="L2958" s="2" t="s">
        <v>3739</v>
      </c>
      <c r="M2958" s="2" t="s">
        <v>3729</v>
      </c>
      <c r="N2958" s="11" t="s">
        <v>4735</v>
      </c>
      <c r="O2958" s="12"/>
    </row>
    <row r="2959" spans="1:15" s="13" customFormat="1" x14ac:dyDescent="0.25">
      <c r="A2959" s="2"/>
      <c r="B2959" s="11"/>
      <c r="C2959" s="11" t="s">
        <v>3653</v>
      </c>
      <c r="D2959" s="2" t="s">
        <v>7348</v>
      </c>
      <c r="E2959" s="2" t="s">
        <v>7349</v>
      </c>
      <c r="F2959" s="39" t="s">
        <v>3621</v>
      </c>
      <c r="G2959" s="11" t="s">
        <v>4688</v>
      </c>
      <c r="H2959" s="11" t="s">
        <v>1</v>
      </c>
      <c r="I2959" s="11"/>
      <c r="J2959" s="11"/>
      <c r="K2959" s="11" t="s">
        <v>1</v>
      </c>
      <c r="L2959" s="2" t="s">
        <v>3739</v>
      </c>
      <c r="M2959" s="2" t="s">
        <v>3729</v>
      </c>
      <c r="N2959" s="11" t="s">
        <v>4735</v>
      </c>
      <c r="O2959" s="12"/>
    </row>
    <row r="2960" spans="1:15" s="13" customFormat="1" x14ac:dyDescent="0.25">
      <c r="A2960" s="2"/>
      <c r="B2960" s="11"/>
      <c r="C2960" s="11" t="s">
        <v>3654</v>
      </c>
      <c r="D2960" s="2" t="s">
        <v>7350</v>
      </c>
      <c r="E2960" s="2" t="s">
        <v>7351</v>
      </c>
      <c r="F2960" s="39" t="s">
        <v>3621</v>
      </c>
      <c r="G2960" s="11" t="s">
        <v>4688</v>
      </c>
      <c r="H2960" s="11" t="s">
        <v>1</v>
      </c>
      <c r="I2960" s="11"/>
      <c r="J2960" s="11"/>
      <c r="K2960" s="11" t="s">
        <v>1</v>
      </c>
      <c r="L2960" s="2" t="s">
        <v>3739</v>
      </c>
      <c r="M2960" s="2" t="s">
        <v>3729</v>
      </c>
      <c r="N2960" s="11" t="s">
        <v>4735</v>
      </c>
      <c r="O2960" s="12"/>
    </row>
    <row r="2961" spans="1:15" s="13" customFormat="1" x14ac:dyDescent="0.25">
      <c r="A2961" s="2"/>
      <c r="B2961" s="11"/>
      <c r="C2961" s="11" t="s">
        <v>3655</v>
      </c>
      <c r="D2961" s="2" t="s">
        <v>7352</v>
      </c>
      <c r="E2961" s="2" t="s">
        <v>7353</v>
      </c>
      <c r="F2961" s="39" t="s">
        <v>3621</v>
      </c>
      <c r="G2961" s="11" t="s">
        <v>4688</v>
      </c>
      <c r="H2961" s="11" t="s">
        <v>1</v>
      </c>
      <c r="I2961" s="11"/>
      <c r="J2961" s="11"/>
      <c r="K2961" s="11" t="s">
        <v>1</v>
      </c>
      <c r="L2961" s="2" t="s">
        <v>3739</v>
      </c>
      <c r="M2961" s="2" t="s">
        <v>3729</v>
      </c>
      <c r="N2961" s="11" t="s">
        <v>4735</v>
      </c>
      <c r="O2961" s="12"/>
    </row>
    <row r="2962" spans="1:15" s="13" customFormat="1" x14ac:dyDescent="0.25">
      <c r="A2962" s="2"/>
      <c r="B2962" s="11"/>
      <c r="C2962" s="11" t="s">
        <v>3656</v>
      </c>
      <c r="D2962" s="2" t="s">
        <v>7354</v>
      </c>
      <c r="E2962" s="2" t="s">
        <v>7355</v>
      </c>
      <c r="F2962" s="39" t="s">
        <v>3621</v>
      </c>
      <c r="G2962" s="11" t="s">
        <v>4688</v>
      </c>
      <c r="H2962" s="11" t="s">
        <v>1</v>
      </c>
      <c r="I2962" s="11"/>
      <c r="J2962" s="11"/>
      <c r="K2962" s="11" t="s">
        <v>1</v>
      </c>
      <c r="L2962" s="2" t="s">
        <v>3739</v>
      </c>
      <c r="M2962" s="2" t="s">
        <v>3729</v>
      </c>
      <c r="N2962" s="11" t="s">
        <v>4735</v>
      </c>
      <c r="O2962" s="12"/>
    </row>
    <row r="2963" spans="1:15" s="13" customFormat="1" x14ac:dyDescent="0.25">
      <c r="A2963" s="2"/>
      <c r="B2963" s="11"/>
      <c r="C2963" s="11" t="s">
        <v>3657</v>
      </c>
      <c r="D2963" s="2" t="s">
        <v>7356</v>
      </c>
      <c r="E2963" s="2" t="s">
        <v>7357</v>
      </c>
      <c r="F2963" s="39" t="s">
        <v>3621</v>
      </c>
      <c r="G2963" s="11" t="s">
        <v>4688</v>
      </c>
      <c r="H2963" s="11" t="s">
        <v>1</v>
      </c>
      <c r="I2963" s="11"/>
      <c r="J2963" s="11"/>
      <c r="K2963" s="11" t="s">
        <v>1</v>
      </c>
      <c r="L2963" s="2" t="s">
        <v>3739</v>
      </c>
      <c r="M2963" s="2" t="s">
        <v>3729</v>
      </c>
      <c r="N2963" s="11" t="s">
        <v>4735</v>
      </c>
      <c r="O2963" s="12"/>
    </row>
    <row r="2964" spans="1:15" s="13" customFormat="1" ht="16.5" customHeight="1" x14ac:dyDescent="0.25">
      <c r="A2964" s="2"/>
      <c r="B2964" s="11"/>
      <c r="C2964" s="11" t="s">
        <v>3658</v>
      </c>
      <c r="D2964" s="2" t="s">
        <v>7358</v>
      </c>
      <c r="E2964" s="2" t="s">
        <v>7359</v>
      </c>
      <c r="F2964" s="39" t="s">
        <v>3621</v>
      </c>
      <c r="G2964" s="11" t="s">
        <v>4688</v>
      </c>
      <c r="H2964" s="11" t="s">
        <v>1</v>
      </c>
      <c r="I2964" s="11"/>
      <c r="J2964" s="11"/>
      <c r="K2964" s="11" t="s">
        <v>1</v>
      </c>
      <c r="L2964" s="2" t="s">
        <v>3739</v>
      </c>
      <c r="M2964" s="2" t="s">
        <v>3729</v>
      </c>
      <c r="N2964" s="11" t="s">
        <v>4735</v>
      </c>
      <c r="O2964" s="12"/>
    </row>
    <row r="2965" spans="1:15" s="13" customFormat="1" ht="19.5" customHeight="1" x14ac:dyDescent="0.25">
      <c r="A2965" s="2"/>
      <c r="B2965" s="11"/>
      <c r="C2965" s="11" t="s">
        <v>5314</v>
      </c>
      <c r="D2965" s="2" t="s">
        <v>7360</v>
      </c>
      <c r="E2965" s="2" t="s">
        <v>7361</v>
      </c>
      <c r="F2965" s="39" t="s">
        <v>3621</v>
      </c>
      <c r="G2965" s="11" t="s">
        <v>4688</v>
      </c>
      <c r="H2965" s="11" t="s">
        <v>1</v>
      </c>
      <c r="I2965" s="11"/>
      <c r="J2965" s="11"/>
      <c r="K2965" s="11" t="s">
        <v>1</v>
      </c>
      <c r="L2965" s="2" t="s">
        <v>3739</v>
      </c>
      <c r="M2965" s="2" t="s">
        <v>3729</v>
      </c>
      <c r="N2965" s="11" t="s">
        <v>4735</v>
      </c>
      <c r="O2965" s="12"/>
    </row>
    <row r="2966" spans="1:15" s="13" customFormat="1" x14ac:dyDescent="0.25">
      <c r="A2966" s="2"/>
      <c r="B2966" s="11"/>
      <c r="C2966" s="11" t="s">
        <v>3307</v>
      </c>
      <c r="D2966" s="2" t="s">
        <v>7362</v>
      </c>
      <c r="E2966" s="2" t="s">
        <v>7363</v>
      </c>
      <c r="F2966" s="39" t="s">
        <v>3621</v>
      </c>
      <c r="G2966" s="11" t="s">
        <v>4685</v>
      </c>
      <c r="H2966" s="11" t="s">
        <v>1</v>
      </c>
      <c r="I2966" s="11"/>
      <c r="J2966" s="11"/>
      <c r="K2966" s="11" t="s">
        <v>3856</v>
      </c>
      <c r="L2966" s="2" t="s">
        <v>3739</v>
      </c>
      <c r="M2966" s="2" t="s">
        <v>3729</v>
      </c>
      <c r="N2966" s="11" t="s">
        <v>4739</v>
      </c>
      <c r="O2966" s="12"/>
    </row>
    <row r="2967" spans="1:15" s="13" customFormat="1" x14ac:dyDescent="0.25">
      <c r="A2967" s="2"/>
      <c r="B2967" s="11"/>
      <c r="C2967" s="11" t="s">
        <v>5281</v>
      </c>
      <c r="D2967" s="2" t="s">
        <v>7364</v>
      </c>
      <c r="E2967" s="2" t="s">
        <v>7365</v>
      </c>
      <c r="F2967" s="39" t="s">
        <v>3621</v>
      </c>
      <c r="G2967" s="11" t="s">
        <v>4688</v>
      </c>
      <c r="H2967" s="11" t="s">
        <v>1</v>
      </c>
      <c r="I2967" s="11"/>
      <c r="J2967" s="11"/>
      <c r="K2967" s="11" t="s">
        <v>1</v>
      </c>
      <c r="L2967" s="2" t="s">
        <v>3739</v>
      </c>
      <c r="M2967" s="2" t="s">
        <v>3729</v>
      </c>
      <c r="N2967" s="11" t="s">
        <v>4735</v>
      </c>
      <c r="O2967" s="12"/>
    </row>
    <row r="2968" spans="1:15" s="13" customFormat="1" x14ac:dyDescent="0.25">
      <c r="A2968" s="2"/>
      <c r="B2968" s="11"/>
      <c r="C2968" s="11" t="s">
        <v>3659</v>
      </c>
      <c r="D2968" s="2" t="s">
        <v>7366</v>
      </c>
      <c r="E2968" s="2" t="s">
        <v>7367</v>
      </c>
      <c r="F2968" s="39" t="s">
        <v>3621</v>
      </c>
      <c r="G2968" s="11" t="s">
        <v>4688</v>
      </c>
      <c r="H2968" s="11" t="s">
        <v>1</v>
      </c>
      <c r="I2968" s="11"/>
      <c r="J2968" s="11"/>
      <c r="K2968" s="11" t="s">
        <v>1</v>
      </c>
      <c r="L2968" s="2" t="s">
        <v>3739</v>
      </c>
      <c r="M2968" s="2" t="s">
        <v>3729</v>
      </c>
      <c r="N2968" s="11" t="s">
        <v>4735</v>
      </c>
      <c r="O2968" s="12"/>
    </row>
    <row r="2969" spans="1:15" s="13" customFormat="1" x14ac:dyDescent="0.25">
      <c r="A2969" s="2"/>
      <c r="B2969" s="11"/>
      <c r="C2969" s="11" t="s">
        <v>819</v>
      </c>
      <c r="D2969" s="2" t="s">
        <v>7368</v>
      </c>
      <c r="E2969" s="2" t="s">
        <v>7369</v>
      </c>
      <c r="F2969" s="39" t="s">
        <v>3621</v>
      </c>
      <c r="G2969" s="11" t="s">
        <v>4686</v>
      </c>
      <c r="H2969" s="11" t="s">
        <v>1</v>
      </c>
      <c r="I2969" s="11"/>
      <c r="J2969" s="11"/>
      <c r="K2969" s="11" t="s">
        <v>3855</v>
      </c>
      <c r="L2969" s="2" t="s">
        <v>3739</v>
      </c>
      <c r="M2969" s="2" t="s">
        <v>3729</v>
      </c>
      <c r="N2969" s="11" t="s">
        <v>4736</v>
      </c>
      <c r="O2969" s="12"/>
    </row>
    <row r="2970" spans="1:15" s="13" customFormat="1" x14ac:dyDescent="0.25">
      <c r="A2970" s="2"/>
      <c r="B2970" s="11"/>
      <c r="C2970" s="11" t="s">
        <v>3660</v>
      </c>
      <c r="D2970" s="2" t="s">
        <v>7370</v>
      </c>
      <c r="E2970" s="2" t="s">
        <v>7371</v>
      </c>
      <c r="F2970" s="39" t="s">
        <v>3621</v>
      </c>
      <c r="G2970" s="11" t="s">
        <v>4688</v>
      </c>
      <c r="H2970" s="11" t="s">
        <v>1</v>
      </c>
      <c r="I2970" s="11"/>
      <c r="J2970" s="11"/>
      <c r="K2970" s="11" t="s">
        <v>1</v>
      </c>
      <c r="L2970" s="2" t="s">
        <v>3739</v>
      </c>
      <c r="M2970" s="2" t="s">
        <v>3729</v>
      </c>
      <c r="N2970" s="11" t="s">
        <v>4735</v>
      </c>
      <c r="O2970" s="12"/>
    </row>
    <row r="2971" spans="1:15" s="13" customFormat="1" x14ac:dyDescent="0.25">
      <c r="A2971" s="2"/>
      <c r="B2971" s="11"/>
      <c r="C2971" s="11" t="s">
        <v>5282</v>
      </c>
      <c r="D2971" s="2" t="s">
        <v>7372</v>
      </c>
      <c r="E2971" s="2" t="s">
        <v>7373</v>
      </c>
      <c r="F2971" s="39" t="s">
        <v>3621</v>
      </c>
      <c r="G2971" s="11" t="s">
        <v>4688</v>
      </c>
      <c r="H2971" s="11" t="s">
        <v>1</v>
      </c>
      <c r="I2971" s="11"/>
      <c r="J2971" s="11"/>
      <c r="K2971" s="11" t="s">
        <v>1</v>
      </c>
      <c r="L2971" s="2" t="s">
        <v>3739</v>
      </c>
      <c r="M2971" s="2" t="s">
        <v>3729</v>
      </c>
      <c r="N2971" s="11" t="s">
        <v>4735</v>
      </c>
      <c r="O2971" s="12"/>
    </row>
    <row r="2972" spans="1:15" s="13" customFormat="1" x14ac:dyDescent="0.25">
      <c r="A2972" s="2"/>
      <c r="B2972" s="11"/>
      <c r="C2972" s="11" t="s">
        <v>3661</v>
      </c>
      <c r="D2972" s="2" t="s">
        <v>7374</v>
      </c>
      <c r="E2972" s="2" t="s">
        <v>7375</v>
      </c>
      <c r="F2972" s="39" t="s">
        <v>3621</v>
      </c>
      <c r="G2972" s="11" t="s">
        <v>4688</v>
      </c>
      <c r="H2972" s="11" t="s">
        <v>1</v>
      </c>
      <c r="I2972" s="11"/>
      <c r="J2972" s="11"/>
      <c r="K2972" s="11" t="s">
        <v>1</v>
      </c>
      <c r="L2972" s="2" t="s">
        <v>3739</v>
      </c>
      <c r="M2972" s="2" t="s">
        <v>3729</v>
      </c>
      <c r="N2972" s="11" t="s">
        <v>4735</v>
      </c>
      <c r="O2972" s="12"/>
    </row>
    <row r="2973" spans="1:15" s="13" customFormat="1" x14ac:dyDescent="0.25">
      <c r="A2973" s="2"/>
      <c r="B2973" s="11"/>
      <c r="C2973" s="11" t="s">
        <v>3662</v>
      </c>
      <c r="D2973" s="2" t="s">
        <v>7376</v>
      </c>
      <c r="E2973" s="2" t="s">
        <v>7377</v>
      </c>
      <c r="F2973" s="39" t="s">
        <v>3621</v>
      </c>
      <c r="G2973" s="11" t="s">
        <v>4687</v>
      </c>
      <c r="H2973" s="11" t="s">
        <v>1</v>
      </c>
      <c r="I2973" s="11"/>
      <c r="J2973" s="11"/>
      <c r="K2973" s="11" t="s">
        <v>3855</v>
      </c>
      <c r="L2973" s="2" t="s">
        <v>3739</v>
      </c>
      <c r="M2973" s="2" t="s">
        <v>3729</v>
      </c>
      <c r="N2973" s="11" t="s">
        <v>4741</v>
      </c>
      <c r="O2973" s="12"/>
    </row>
    <row r="2974" spans="1:15" s="13" customFormat="1" x14ac:dyDescent="0.25">
      <c r="A2974" s="2"/>
      <c r="B2974" s="11"/>
      <c r="C2974" s="11" t="s">
        <v>5315</v>
      </c>
      <c r="D2974" s="2" t="s">
        <v>7378</v>
      </c>
      <c r="E2974" s="2" t="s">
        <v>7379</v>
      </c>
      <c r="F2974" s="39" t="s">
        <v>3621</v>
      </c>
      <c r="G2974" s="11" t="s">
        <v>4688</v>
      </c>
      <c r="H2974" s="11" t="s">
        <v>1</v>
      </c>
      <c r="I2974" s="11"/>
      <c r="J2974" s="11"/>
      <c r="K2974" s="11" t="s">
        <v>1</v>
      </c>
      <c r="L2974" s="2" t="s">
        <v>3739</v>
      </c>
      <c r="M2974" s="2" t="s">
        <v>3729</v>
      </c>
      <c r="N2974" s="11" t="s">
        <v>4735</v>
      </c>
      <c r="O2974" s="12"/>
    </row>
    <row r="2975" spans="1:15" s="13" customFormat="1" x14ac:dyDescent="0.25">
      <c r="A2975" s="2"/>
      <c r="B2975" s="11"/>
      <c r="C2975" s="11" t="s">
        <v>5283</v>
      </c>
      <c r="D2975" s="2" t="s">
        <v>7380</v>
      </c>
      <c r="E2975" s="2" t="s">
        <v>7381</v>
      </c>
      <c r="F2975" s="39" t="s">
        <v>3621</v>
      </c>
      <c r="G2975" s="11" t="s">
        <v>4688</v>
      </c>
      <c r="H2975" s="11" t="s">
        <v>1</v>
      </c>
      <c r="I2975" s="11"/>
      <c r="J2975" s="11"/>
      <c r="K2975" s="11" t="s">
        <v>1</v>
      </c>
      <c r="L2975" s="2" t="s">
        <v>3739</v>
      </c>
      <c r="M2975" s="2" t="s">
        <v>3729</v>
      </c>
      <c r="N2975" s="11" t="s">
        <v>4735</v>
      </c>
      <c r="O2975" s="12"/>
    </row>
    <row r="2976" spans="1:15" s="13" customFormat="1" x14ac:dyDescent="0.25">
      <c r="A2976" s="2"/>
      <c r="B2976" s="11"/>
      <c r="C2976" s="11" t="s">
        <v>820</v>
      </c>
      <c r="D2976" s="2" t="s">
        <v>7382</v>
      </c>
      <c r="E2976" s="2" t="s">
        <v>7383</v>
      </c>
      <c r="F2976" s="39" t="s">
        <v>3621</v>
      </c>
      <c r="G2976" s="11" t="s">
        <v>4685</v>
      </c>
      <c r="H2976" s="11" t="s">
        <v>1</v>
      </c>
      <c r="I2976" s="11"/>
      <c r="J2976" s="11"/>
      <c r="K2976" s="11" t="s">
        <v>3857</v>
      </c>
      <c r="L2976" s="2" t="s">
        <v>3739</v>
      </c>
      <c r="M2976" s="2" t="s">
        <v>3729</v>
      </c>
      <c r="N2976" s="11" t="s">
        <v>4736</v>
      </c>
      <c r="O2976" s="12"/>
    </row>
    <row r="2977" spans="1:15" s="13" customFormat="1" x14ac:dyDescent="0.25">
      <c r="A2977" s="2"/>
      <c r="B2977" s="11"/>
      <c r="C2977" s="11" t="s">
        <v>5144</v>
      </c>
      <c r="D2977" s="2" t="s">
        <v>7384</v>
      </c>
      <c r="E2977" s="2" t="s">
        <v>7385</v>
      </c>
      <c r="F2977" s="39" t="s">
        <v>3621</v>
      </c>
      <c r="G2977" s="11" t="s">
        <v>4688</v>
      </c>
      <c r="H2977" s="11" t="s">
        <v>1</v>
      </c>
      <c r="I2977" s="11"/>
      <c r="J2977" s="11"/>
      <c r="K2977" s="11" t="s">
        <v>1</v>
      </c>
      <c r="L2977" s="2" t="s">
        <v>3739</v>
      </c>
      <c r="M2977" s="2" t="s">
        <v>3729</v>
      </c>
      <c r="N2977" s="11" t="s">
        <v>4735</v>
      </c>
      <c r="O2977" s="12"/>
    </row>
    <row r="2978" spans="1:15" s="13" customFormat="1" x14ac:dyDescent="0.25">
      <c r="A2978" s="2"/>
      <c r="B2978" s="11"/>
      <c r="C2978" s="11" t="s">
        <v>5145</v>
      </c>
      <c r="D2978" s="2" t="s">
        <v>7386</v>
      </c>
      <c r="E2978" s="2" t="s">
        <v>7387</v>
      </c>
      <c r="F2978" s="39" t="s">
        <v>3621</v>
      </c>
      <c r="G2978" s="11" t="s">
        <v>4688</v>
      </c>
      <c r="H2978" s="11" t="s">
        <v>1</v>
      </c>
      <c r="I2978" s="11"/>
      <c r="J2978" s="11"/>
      <c r="K2978" s="11" t="s">
        <v>1</v>
      </c>
      <c r="L2978" s="2" t="s">
        <v>3739</v>
      </c>
      <c r="M2978" s="2" t="s">
        <v>3729</v>
      </c>
      <c r="N2978" s="11" t="s">
        <v>4735</v>
      </c>
      <c r="O2978" s="12"/>
    </row>
    <row r="2979" spans="1:15" s="13" customFormat="1" x14ac:dyDescent="0.25">
      <c r="A2979" s="2"/>
      <c r="B2979" s="11"/>
      <c r="C2979" s="11" t="s">
        <v>3663</v>
      </c>
      <c r="D2979" s="2" t="s">
        <v>7388</v>
      </c>
      <c r="E2979" s="2" t="s">
        <v>7389</v>
      </c>
      <c r="F2979" s="39" t="s">
        <v>3621</v>
      </c>
      <c r="G2979" s="11" t="s">
        <v>4686</v>
      </c>
      <c r="H2979" s="11" t="s">
        <v>1</v>
      </c>
      <c r="I2979" s="11"/>
      <c r="J2979" s="11"/>
      <c r="K2979" s="11" t="s">
        <v>3855</v>
      </c>
      <c r="L2979" s="2" t="s">
        <v>3739</v>
      </c>
      <c r="M2979" s="2" t="s">
        <v>3729</v>
      </c>
      <c r="N2979" s="11" t="s">
        <v>4742</v>
      </c>
      <c r="O2979" s="12"/>
    </row>
    <row r="2980" spans="1:15" s="13" customFormat="1" x14ac:dyDescent="0.25">
      <c r="A2980" s="2"/>
      <c r="B2980" s="11"/>
      <c r="C2980" s="11" t="s">
        <v>3664</v>
      </c>
      <c r="D2980" s="2" t="s">
        <v>7390</v>
      </c>
      <c r="E2980" s="2" t="s">
        <v>7391</v>
      </c>
      <c r="F2980" s="39" t="s">
        <v>3621</v>
      </c>
      <c r="G2980" s="11" t="s">
        <v>4688</v>
      </c>
      <c r="H2980" s="11" t="s">
        <v>1</v>
      </c>
      <c r="I2980" s="11"/>
      <c r="J2980" s="11"/>
      <c r="K2980" s="11" t="s">
        <v>1</v>
      </c>
      <c r="L2980" s="2" t="s">
        <v>3739</v>
      </c>
      <c r="M2980" s="2" t="s">
        <v>3729</v>
      </c>
      <c r="N2980" s="11" t="s">
        <v>4735</v>
      </c>
      <c r="O2980" s="12"/>
    </row>
    <row r="2981" spans="1:15" s="13" customFormat="1" x14ac:dyDescent="0.25">
      <c r="A2981" s="2"/>
      <c r="B2981" s="11"/>
      <c r="C2981" s="11" t="s">
        <v>3665</v>
      </c>
      <c r="D2981" s="2" t="s">
        <v>7392</v>
      </c>
      <c r="E2981" s="2" t="s">
        <v>7393</v>
      </c>
      <c r="F2981" s="39" t="s">
        <v>3621</v>
      </c>
      <c r="G2981" s="11" t="s">
        <v>4685</v>
      </c>
      <c r="H2981" s="11" t="s">
        <v>1</v>
      </c>
      <c r="I2981" s="11"/>
      <c r="J2981" s="11"/>
      <c r="K2981" s="11" t="s">
        <v>3857</v>
      </c>
      <c r="L2981" s="2" t="s">
        <v>3739</v>
      </c>
      <c r="M2981" s="2" t="s">
        <v>3729</v>
      </c>
      <c r="N2981" s="11" t="s">
        <v>4736</v>
      </c>
      <c r="O2981" s="12"/>
    </row>
    <row r="2982" spans="1:15" s="13" customFormat="1" x14ac:dyDescent="0.25">
      <c r="A2982" s="2"/>
      <c r="B2982" s="11"/>
      <c r="C2982" s="11" t="s">
        <v>3666</v>
      </c>
      <c r="D2982" s="2" t="s">
        <v>7394</v>
      </c>
      <c r="E2982" s="2" t="s">
        <v>7395</v>
      </c>
      <c r="F2982" s="39" t="s">
        <v>3621</v>
      </c>
      <c r="G2982" s="11" t="s">
        <v>4688</v>
      </c>
      <c r="H2982" s="11" t="s">
        <v>1</v>
      </c>
      <c r="I2982" s="11"/>
      <c r="J2982" s="11"/>
      <c r="K2982" s="11" t="s">
        <v>1</v>
      </c>
      <c r="L2982" s="2" t="s">
        <v>3739</v>
      </c>
      <c r="M2982" s="2" t="s">
        <v>3729</v>
      </c>
      <c r="N2982" s="11" t="s">
        <v>4735</v>
      </c>
      <c r="O2982" s="12"/>
    </row>
    <row r="2983" spans="1:15" s="13" customFormat="1" x14ac:dyDescent="0.25">
      <c r="A2983" s="2"/>
      <c r="B2983" s="11"/>
      <c r="C2983" s="11" t="s">
        <v>3667</v>
      </c>
      <c r="D2983" s="2" t="s">
        <v>7396</v>
      </c>
      <c r="E2983" s="2" t="s">
        <v>7397</v>
      </c>
      <c r="F2983" s="39" t="s">
        <v>3621</v>
      </c>
      <c r="G2983" s="11" t="s">
        <v>4688</v>
      </c>
      <c r="H2983" s="11" t="s">
        <v>1</v>
      </c>
      <c r="I2983" s="11"/>
      <c r="J2983" s="11"/>
      <c r="K2983" s="11" t="s">
        <v>1</v>
      </c>
      <c r="L2983" s="2" t="s">
        <v>3739</v>
      </c>
      <c r="M2983" s="2" t="s">
        <v>3729</v>
      </c>
      <c r="N2983" s="11" t="s">
        <v>4735</v>
      </c>
      <c r="O2983" s="12"/>
    </row>
    <row r="2984" spans="1:15" s="13" customFormat="1" x14ac:dyDescent="0.25">
      <c r="A2984" s="2"/>
      <c r="B2984" s="11"/>
      <c r="C2984" s="11" t="s">
        <v>3668</v>
      </c>
      <c r="D2984" s="2" t="s">
        <v>7398</v>
      </c>
      <c r="E2984" s="2" t="s">
        <v>7399</v>
      </c>
      <c r="F2984" s="39" t="s">
        <v>3621</v>
      </c>
      <c r="G2984" s="11" t="s">
        <v>4688</v>
      </c>
      <c r="H2984" s="11" t="s">
        <v>1</v>
      </c>
      <c r="I2984" s="11"/>
      <c r="J2984" s="11"/>
      <c r="K2984" s="11" t="s">
        <v>1</v>
      </c>
      <c r="L2984" s="2" t="s">
        <v>3739</v>
      </c>
      <c r="M2984" s="2" t="s">
        <v>3729</v>
      </c>
      <c r="N2984" s="11" t="s">
        <v>4735</v>
      </c>
      <c r="O2984" s="12"/>
    </row>
    <row r="2985" spans="1:15" s="13" customFormat="1" x14ac:dyDescent="0.25">
      <c r="A2985" s="2"/>
      <c r="B2985" s="11"/>
      <c r="C2985" s="11" t="s">
        <v>3669</v>
      </c>
      <c r="D2985" s="2" t="s">
        <v>7400</v>
      </c>
      <c r="E2985" s="2" t="s">
        <v>7401</v>
      </c>
      <c r="F2985" s="39" t="s">
        <v>3621</v>
      </c>
      <c r="G2985" s="11" t="s">
        <v>4688</v>
      </c>
      <c r="H2985" s="11" t="s">
        <v>1</v>
      </c>
      <c r="I2985" s="11"/>
      <c r="J2985" s="11"/>
      <c r="K2985" s="11" t="s">
        <v>1</v>
      </c>
      <c r="L2985" s="2" t="s">
        <v>3739</v>
      </c>
      <c r="M2985" s="2" t="s">
        <v>3729</v>
      </c>
      <c r="N2985" s="11" t="s">
        <v>4735</v>
      </c>
      <c r="O2985" s="12"/>
    </row>
    <row r="2986" spans="1:15" s="13" customFormat="1" x14ac:dyDescent="0.25">
      <c r="A2986" s="2"/>
      <c r="B2986" s="11"/>
      <c r="C2986" s="11" t="s">
        <v>3670</v>
      </c>
      <c r="D2986" s="2" t="s">
        <v>7402</v>
      </c>
      <c r="E2986" s="2" t="s">
        <v>7403</v>
      </c>
      <c r="F2986" s="39" t="s">
        <v>3621</v>
      </c>
      <c r="G2986" s="11" t="s">
        <v>4688</v>
      </c>
      <c r="H2986" s="11" t="s">
        <v>1</v>
      </c>
      <c r="I2986" s="11"/>
      <c r="J2986" s="11"/>
      <c r="K2986" s="11" t="s">
        <v>1</v>
      </c>
      <c r="L2986" s="2" t="s">
        <v>3739</v>
      </c>
      <c r="M2986" s="2" t="s">
        <v>3729</v>
      </c>
      <c r="N2986" s="11" t="s">
        <v>4735</v>
      </c>
      <c r="O2986" s="12"/>
    </row>
    <row r="2987" spans="1:15" s="13" customFormat="1" x14ac:dyDescent="0.25">
      <c r="A2987" s="2"/>
      <c r="B2987" s="11"/>
      <c r="C2987" s="11" t="s">
        <v>4602</v>
      </c>
      <c r="D2987" s="2" t="s">
        <v>7404</v>
      </c>
      <c r="E2987" s="2" t="s">
        <v>7405</v>
      </c>
      <c r="F2987" s="39" t="s">
        <v>3621</v>
      </c>
      <c r="G2987" s="11" t="s">
        <v>4688</v>
      </c>
      <c r="H2987" s="11" t="s">
        <v>1</v>
      </c>
      <c r="I2987" s="11"/>
      <c r="J2987" s="11"/>
      <c r="K2987" s="11" t="s">
        <v>1</v>
      </c>
      <c r="L2987" s="2" t="s">
        <v>3739</v>
      </c>
      <c r="M2987" s="2" t="s">
        <v>3729</v>
      </c>
      <c r="N2987" s="11" t="s">
        <v>4735</v>
      </c>
      <c r="O2987" s="12"/>
    </row>
    <row r="2988" spans="1:15" s="13" customFormat="1" x14ac:dyDescent="0.25">
      <c r="A2988" s="2"/>
      <c r="B2988" s="11" t="s">
        <v>3586</v>
      </c>
      <c r="C2988" s="11" t="s">
        <v>3723</v>
      </c>
      <c r="D2988" s="2" t="s">
        <v>17286</v>
      </c>
      <c r="E2988" s="2" t="s">
        <v>17292</v>
      </c>
      <c r="F2988" s="39" t="s">
        <v>3621</v>
      </c>
      <c r="G2988" s="11" t="s">
        <v>4688</v>
      </c>
      <c r="H2988" s="11" t="s">
        <v>1</v>
      </c>
      <c r="I2988" s="11"/>
      <c r="J2988" s="11"/>
      <c r="K2988" s="11" t="s">
        <v>1</v>
      </c>
      <c r="L2988" s="2" t="s">
        <v>3739</v>
      </c>
      <c r="M2988" s="2" t="s">
        <v>3729</v>
      </c>
      <c r="N2988" s="11" t="s">
        <v>4735</v>
      </c>
      <c r="O2988" s="12"/>
    </row>
    <row r="2989" spans="1:15" s="13" customFormat="1" x14ac:dyDescent="0.25">
      <c r="A2989" s="2"/>
      <c r="B2989" s="11" t="s">
        <v>3586</v>
      </c>
      <c r="C2989" s="11" t="s">
        <v>3724</v>
      </c>
      <c r="D2989" s="2" t="s">
        <v>17287</v>
      </c>
      <c r="E2989" s="2" t="s">
        <v>7907</v>
      </c>
      <c r="F2989" s="39" t="s">
        <v>3621</v>
      </c>
      <c r="G2989" s="11" t="s">
        <v>4688</v>
      </c>
      <c r="H2989" s="11" t="s">
        <v>1</v>
      </c>
      <c r="I2989" s="11"/>
      <c r="J2989" s="11"/>
      <c r="K2989" s="11" t="s">
        <v>1</v>
      </c>
      <c r="L2989" s="2" t="s">
        <v>3739</v>
      </c>
      <c r="M2989" s="2" t="s">
        <v>3729</v>
      </c>
      <c r="N2989" s="11" t="s">
        <v>4735</v>
      </c>
      <c r="O2989" s="12"/>
    </row>
    <row r="2990" spans="1:15" s="13" customFormat="1" x14ac:dyDescent="0.25">
      <c r="A2990" s="2"/>
      <c r="B2990" s="11"/>
      <c r="C2990" s="11" t="s">
        <v>3671</v>
      </c>
      <c r="D2990" s="2" t="s">
        <v>7406</v>
      </c>
      <c r="E2990" s="2" t="s">
        <v>7407</v>
      </c>
      <c r="F2990" s="39" t="s">
        <v>3621</v>
      </c>
      <c r="G2990" s="11" t="s">
        <v>4687</v>
      </c>
      <c r="H2990" s="11" t="s">
        <v>1</v>
      </c>
      <c r="I2990" s="11"/>
      <c r="J2990" s="11"/>
      <c r="K2990" s="11" t="s">
        <v>3855</v>
      </c>
      <c r="L2990" s="2" t="s">
        <v>3739</v>
      </c>
      <c r="M2990" s="2" t="s">
        <v>3729</v>
      </c>
      <c r="N2990" s="11" t="s">
        <v>4742</v>
      </c>
      <c r="O2990" s="12"/>
    </row>
    <row r="2991" spans="1:15" s="13" customFormat="1" x14ac:dyDescent="0.25">
      <c r="A2991" s="2"/>
      <c r="B2991" s="11"/>
      <c r="C2991" s="11" t="s">
        <v>3672</v>
      </c>
      <c r="D2991" s="2" t="s">
        <v>7408</v>
      </c>
      <c r="E2991" s="2" t="s">
        <v>7409</v>
      </c>
      <c r="F2991" s="39" t="s">
        <v>3621</v>
      </c>
      <c r="G2991" s="11" t="s">
        <v>4687</v>
      </c>
      <c r="H2991" s="11" t="s">
        <v>1</v>
      </c>
      <c r="I2991" s="11"/>
      <c r="J2991" s="11"/>
      <c r="K2991" s="11" t="s">
        <v>3854</v>
      </c>
      <c r="L2991" s="2" t="s">
        <v>3739</v>
      </c>
      <c r="M2991" s="2" t="s">
        <v>3729</v>
      </c>
      <c r="N2991" s="11" t="s">
        <v>4738</v>
      </c>
      <c r="O2991" s="12"/>
    </row>
    <row r="2992" spans="1:15" s="13" customFormat="1" x14ac:dyDescent="0.25">
      <c r="A2992" s="2"/>
      <c r="B2992" s="11"/>
      <c r="C2992" s="11" t="s">
        <v>4603</v>
      </c>
      <c r="D2992" s="2" t="s">
        <v>7410</v>
      </c>
      <c r="E2992" s="2" t="s">
        <v>7411</v>
      </c>
      <c r="F2992" s="39" t="s">
        <v>3621</v>
      </c>
      <c r="G2992" s="11" t="s">
        <v>4688</v>
      </c>
      <c r="H2992" s="11" t="s">
        <v>1</v>
      </c>
      <c r="I2992" s="11"/>
      <c r="J2992" s="11"/>
      <c r="K2992" s="11" t="s">
        <v>1</v>
      </c>
      <c r="L2992" s="2" t="s">
        <v>3739</v>
      </c>
      <c r="M2992" s="2" t="s">
        <v>3729</v>
      </c>
      <c r="N2992" s="11" t="s">
        <v>4735</v>
      </c>
      <c r="O2992" s="12"/>
    </row>
    <row r="2993" spans="1:15" s="13" customFormat="1" x14ac:dyDescent="0.25">
      <c r="A2993" s="2"/>
      <c r="B2993" s="11"/>
      <c r="C2993" s="11" t="s">
        <v>4604</v>
      </c>
      <c r="D2993" s="2" t="s">
        <v>7412</v>
      </c>
      <c r="E2993" s="2" t="s">
        <v>7413</v>
      </c>
      <c r="F2993" s="39" t="s">
        <v>3621</v>
      </c>
      <c r="G2993" s="11" t="s">
        <v>4688</v>
      </c>
      <c r="H2993" s="11" t="s">
        <v>1</v>
      </c>
      <c r="I2993" s="11"/>
      <c r="J2993" s="11"/>
      <c r="K2993" s="11" t="s">
        <v>1</v>
      </c>
      <c r="L2993" s="2" t="s">
        <v>3739</v>
      </c>
      <c r="M2993" s="2" t="s">
        <v>3729</v>
      </c>
      <c r="N2993" s="11" t="s">
        <v>4735</v>
      </c>
      <c r="O2993" s="12"/>
    </row>
    <row r="2994" spans="1:15" s="13" customFormat="1" x14ac:dyDescent="0.25">
      <c r="A2994" s="2"/>
      <c r="B2994" s="11"/>
      <c r="C2994" s="11" t="s">
        <v>3673</v>
      </c>
      <c r="D2994" s="2" t="s">
        <v>7414</v>
      </c>
      <c r="E2994" s="2" t="s">
        <v>7415</v>
      </c>
      <c r="F2994" s="39" t="s">
        <v>3621</v>
      </c>
      <c r="G2994" s="11" t="s">
        <v>4688</v>
      </c>
      <c r="H2994" s="11" t="s">
        <v>1</v>
      </c>
      <c r="I2994" s="11"/>
      <c r="J2994" s="11"/>
      <c r="K2994" s="11" t="s">
        <v>1</v>
      </c>
      <c r="L2994" s="2" t="s">
        <v>3739</v>
      </c>
      <c r="M2994" s="2" t="s">
        <v>3729</v>
      </c>
      <c r="N2994" s="11" t="s">
        <v>4735</v>
      </c>
      <c r="O2994" s="12"/>
    </row>
    <row r="2995" spans="1:15" s="13" customFormat="1" x14ac:dyDescent="0.25">
      <c r="A2995" s="2"/>
      <c r="B2995" s="11"/>
      <c r="C2995" s="11" t="s">
        <v>5284</v>
      </c>
      <c r="D2995" s="2" t="s">
        <v>7416</v>
      </c>
      <c r="E2995" s="2" t="s">
        <v>7417</v>
      </c>
      <c r="F2995" s="39" t="s">
        <v>3621</v>
      </c>
      <c r="G2995" s="11" t="s">
        <v>4688</v>
      </c>
      <c r="H2995" s="11" t="s">
        <v>1</v>
      </c>
      <c r="I2995" s="11"/>
      <c r="J2995" s="11"/>
      <c r="K2995" s="11" t="s">
        <v>1</v>
      </c>
      <c r="L2995" s="2" t="s">
        <v>3739</v>
      </c>
      <c r="M2995" s="2" t="s">
        <v>3729</v>
      </c>
      <c r="N2995" s="11" t="s">
        <v>4735</v>
      </c>
      <c r="O2995" s="12"/>
    </row>
    <row r="2996" spans="1:15" s="13" customFormat="1" x14ac:dyDescent="0.25">
      <c r="A2996" s="2"/>
      <c r="B2996" s="11"/>
      <c r="C2996" s="11" t="s">
        <v>3674</v>
      </c>
      <c r="D2996" s="2" t="s">
        <v>7418</v>
      </c>
      <c r="E2996" s="2" t="s">
        <v>7419</v>
      </c>
      <c r="F2996" s="39" t="s">
        <v>3621</v>
      </c>
      <c r="G2996" s="11" t="s">
        <v>4688</v>
      </c>
      <c r="H2996" s="11" t="s">
        <v>1</v>
      </c>
      <c r="I2996" s="11"/>
      <c r="J2996" s="11"/>
      <c r="K2996" s="11" t="s">
        <v>1</v>
      </c>
      <c r="L2996" s="2" t="s">
        <v>3739</v>
      </c>
      <c r="M2996" s="2" t="s">
        <v>3729</v>
      </c>
      <c r="N2996" s="11" t="s">
        <v>4735</v>
      </c>
      <c r="O2996" s="12"/>
    </row>
    <row r="2997" spans="1:15" s="13" customFormat="1" x14ac:dyDescent="0.25">
      <c r="A2997" s="2"/>
      <c r="B2997" s="11"/>
      <c r="C2997" s="11" t="s">
        <v>3675</v>
      </c>
      <c r="D2997" s="2" t="s">
        <v>7420</v>
      </c>
      <c r="E2997" s="2" t="s">
        <v>7421</v>
      </c>
      <c r="F2997" s="39" t="s">
        <v>3621</v>
      </c>
      <c r="G2997" s="11" t="s">
        <v>4688</v>
      </c>
      <c r="H2997" s="11" t="s">
        <v>1</v>
      </c>
      <c r="I2997" s="11"/>
      <c r="J2997" s="11"/>
      <c r="K2997" s="11" t="s">
        <v>1</v>
      </c>
      <c r="L2997" s="2" t="s">
        <v>3739</v>
      </c>
      <c r="M2997" s="2" t="s">
        <v>3729</v>
      </c>
      <c r="N2997" s="11" t="s">
        <v>4735</v>
      </c>
      <c r="O2997" s="12"/>
    </row>
    <row r="2998" spans="1:15" s="13" customFormat="1" x14ac:dyDescent="0.25">
      <c r="A2998" s="2"/>
      <c r="B2998" s="11"/>
      <c r="C2998" s="11" t="s">
        <v>3676</v>
      </c>
      <c r="D2998" s="2" t="s">
        <v>7422</v>
      </c>
      <c r="E2998" s="2" t="s">
        <v>7423</v>
      </c>
      <c r="F2998" s="39" t="s">
        <v>3621</v>
      </c>
      <c r="G2998" s="11" t="s">
        <v>4688</v>
      </c>
      <c r="H2998" s="11" t="s">
        <v>1</v>
      </c>
      <c r="I2998" s="11"/>
      <c r="J2998" s="11"/>
      <c r="K2998" s="11" t="s">
        <v>1</v>
      </c>
      <c r="L2998" s="2" t="s">
        <v>3739</v>
      </c>
      <c r="M2998" s="2" t="s">
        <v>3729</v>
      </c>
      <c r="N2998" s="11" t="s">
        <v>4735</v>
      </c>
      <c r="O2998" s="12"/>
    </row>
    <row r="2999" spans="1:15" s="13" customFormat="1" x14ac:dyDescent="0.25">
      <c r="A2999" s="2"/>
      <c r="B2999" s="11"/>
      <c r="C2999" s="11" t="s">
        <v>3677</v>
      </c>
      <c r="D2999" s="2" t="s">
        <v>7424</v>
      </c>
      <c r="E2999" s="2" t="s">
        <v>7425</v>
      </c>
      <c r="F2999" s="39" t="s">
        <v>3621</v>
      </c>
      <c r="G2999" s="11" t="s">
        <v>4688</v>
      </c>
      <c r="H2999" s="11" t="s">
        <v>1</v>
      </c>
      <c r="I2999" s="11"/>
      <c r="J2999" s="11"/>
      <c r="K2999" s="11" t="s">
        <v>1</v>
      </c>
      <c r="L2999" s="2" t="s">
        <v>3739</v>
      </c>
      <c r="M2999" s="2" t="s">
        <v>3729</v>
      </c>
      <c r="N2999" s="11" t="s">
        <v>4735</v>
      </c>
      <c r="O2999" s="12"/>
    </row>
    <row r="3000" spans="1:15" s="13" customFormat="1" x14ac:dyDescent="0.25">
      <c r="A3000" s="2"/>
      <c r="B3000" s="11"/>
      <c r="C3000" s="11" t="s">
        <v>18082</v>
      </c>
      <c r="D3000" s="2" t="s">
        <v>18083</v>
      </c>
      <c r="E3000" s="2" t="s">
        <v>18084</v>
      </c>
      <c r="F3000" s="39" t="s">
        <v>3621</v>
      </c>
      <c r="G3000" s="11" t="s">
        <v>4688</v>
      </c>
      <c r="H3000" s="11" t="s">
        <v>1</v>
      </c>
      <c r="I3000" s="11"/>
      <c r="J3000" s="11"/>
      <c r="K3000" s="11" t="s">
        <v>1</v>
      </c>
      <c r="L3000" s="2" t="s">
        <v>3739</v>
      </c>
      <c r="M3000" s="2" t="s">
        <v>3729</v>
      </c>
      <c r="N3000" s="11" t="s">
        <v>4735</v>
      </c>
      <c r="O3000" s="12"/>
    </row>
    <row r="3001" spans="1:15" s="13" customFormat="1" x14ac:dyDescent="0.25">
      <c r="A3001" s="2"/>
      <c r="B3001" s="11"/>
      <c r="C3001" s="11" t="s">
        <v>4605</v>
      </c>
      <c r="D3001" s="2" t="s">
        <v>7426</v>
      </c>
      <c r="E3001" s="2" t="s">
        <v>7427</v>
      </c>
      <c r="F3001" s="39" t="s">
        <v>3621</v>
      </c>
      <c r="G3001" s="11" t="s">
        <v>4688</v>
      </c>
      <c r="H3001" s="11" t="s">
        <v>1</v>
      </c>
      <c r="I3001" s="11"/>
      <c r="J3001" s="11"/>
      <c r="K3001" s="11" t="s">
        <v>1</v>
      </c>
      <c r="L3001" s="2" t="s">
        <v>3739</v>
      </c>
      <c r="M3001" s="2" t="s">
        <v>3729</v>
      </c>
      <c r="N3001" s="11" t="s">
        <v>4735</v>
      </c>
      <c r="O3001" s="12"/>
    </row>
    <row r="3002" spans="1:15" s="13" customFormat="1" x14ac:dyDescent="0.25">
      <c r="A3002" s="2"/>
      <c r="B3002" s="11"/>
      <c r="C3002" s="11" t="s">
        <v>1495</v>
      </c>
      <c r="D3002" s="2" t="s">
        <v>7428</v>
      </c>
      <c r="E3002" s="2" t="s">
        <v>7429</v>
      </c>
      <c r="F3002" s="39" t="s">
        <v>3621</v>
      </c>
      <c r="G3002" s="11" t="s">
        <v>4685</v>
      </c>
      <c r="H3002" s="11" t="s">
        <v>1</v>
      </c>
      <c r="I3002" s="11"/>
      <c r="J3002" s="11"/>
      <c r="K3002" s="11" t="s">
        <v>3856</v>
      </c>
      <c r="L3002" s="2" t="s">
        <v>3739</v>
      </c>
      <c r="M3002" s="2" t="s">
        <v>3729</v>
      </c>
      <c r="N3002" s="11" t="s">
        <v>4740</v>
      </c>
      <c r="O3002" s="12"/>
    </row>
    <row r="3003" spans="1:15" s="13" customFormat="1" x14ac:dyDescent="0.25">
      <c r="A3003" s="2"/>
      <c r="B3003" s="11"/>
      <c r="C3003" s="11" t="s">
        <v>3678</v>
      </c>
      <c r="D3003" s="2" t="s">
        <v>7430</v>
      </c>
      <c r="E3003" s="2" t="s">
        <v>7431</v>
      </c>
      <c r="F3003" s="39" t="s">
        <v>3621</v>
      </c>
      <c r="G3003" s="11" t="s">
        <v>4688</v>
      </c>
      <c r="H3003" s="11" t="s">
        <v>1</v>
      </c>
      <c r="I3003" s="11"/>
      <c r="J3003" s="11"/>
      <c r="K3003" s="11" t="s">
        <v>1</v>
      </c>
      <c r="L3003" s="2" t="s">
        <v>3739</v>
      </c>
      <c r="M3003" s="2" t="s">
        <v>3729</v>
      </c>
      <c r="N3003" s="11" t="s">
        <v>4735</v>
      </c>
      <c r="O3003" s="12"/>
    </row>
    <row r="3004" spans="1:15" s="13" customFormat="1" x14ac:dyDescent="0.25">
      <c r="A3004" s="2"/>
      <c r="B3004" s="11"/>
      <c r="C3004" s="11" t="s">
        <v>3679</v>
      </c>
      <c r="D3004" s="2" t="s">
        <v>7432</v>
      </c>
      <c r="E3004" s="2" t="s">
        <v>7237</v>
      </c>
      <c r="F3004" s="39" t="s">
        <v>3621</v>
      </c>
      <c r="G3004" s="11" t="s">
        <v>4688</v>
      </c>
      <c r="H3004" s="11" t="s">
        <v>1</v>
      </c>
      <c r="I3004" s="11"/>
      <c r="J3004" s="11"/>
      <c r="K3004" s="11" t="s">
        <v>1</v>
      </c>
      <c r="L3004" s="2" t="s">
        <v>3739</v>
      </c>
      <c r="M3004" s="2" t="s">
        <v>3729</v>
      </c>
      <c r="N3004" s="11" t="s">
        <v>4735</v>
      </c>
      <c r="O3004" s="12"/>
    </row>
    <row r="3005" spans="1:15" s="13" customFormat="1" x14ac:dyDescent="0.25">
      <c r="A3005" s="2"/>
      <c r="B3005" s="11"/>
      <c r="C3005" s="11" t="s">
        <v>3680</v>
      </c>
      <c r="D3005" s="2" t="s">
        <v>7433</v>
      </c>
      <c r="E3005" s="2" t="s">
        <v>7434</v>
      </c>
      <c r="F3005" s="39" t="s">
        <v>3621</v>
      </c>
      <c r="G3005" s="11" t="s">
        <v>4688</v>
      </c>
      <c r="H3005" s="11" t="s">
        <v>1</v>
      </c>
      <c r="I3005" s="11"/>
      <c r="J3005" s="11"/>
      <c r="K3005" s="11" t="s">
        <v>1</v>
      </c>
      <c r="L3005" s="2" t="s">
        <v>3739</v>
      </c>
      <c r="M3005" s="2" t="s">
        <v>3729</v>
      </c>
      <c r="N3005" s="11" t="s">
        <v>4735</v>
      </c>
      <c r="O3005" s="12"/>
    </row>
    <row r="3006" spans="1:15" s="13" customFormat="1" x14ac:dyDescent="0.25">
      <c r="A3006" s="2"/>
      <c r="B3006" s="11"/>
      <c r="C3006" s="11" t="s">
        <v>3681</v>
      </c>
      <c r="D3006" s="2" t="s">
        <v>7435</v>
      </c>
      <c r="E3006" s="2" t="s">
        <v>7436</v>
      </c>
      <c r="F3006" s="39" t="s">
        <v>3621</v>
      </c>
      <c r="G3006" s="11" t="s">
        <v>4688</v>
      </c>
      <c r="H3006" s="11" t="s">
        <v>1</v>
      </c>
      <c r="I3006" s="11"/>
      <c r="J3006" s="11"/>
      <c r="K3006" s="11" t="s">
        <v>1</v>
      </c>
      <c r="L3006" s="2" t="s">
        <v>3739</v>
      </c>
      <c r="M3006" s="2" t="s">
        <v>3729</v>
      </c>
      <c r="N3006" s="11" t="s">
        <v>4735</v>
      </c>
      <c r="O3006" s="12"/>
    </row>
    <row r="3007" spans="1:15" s="13" customFormat="1" x14ac:dyDescent="0.25">
      <c r="A3007" s="2"/>
      <c r="B3007" s="11"/>
      <c r="C3007" s="11" t="s">
        <v>1497</v>
      </c>
      <c r="D3007" s="2" t="s">
        <v>7437</v>
      </c>
      <c r="E3007" s="2" t="s">
        <v>7438</v>
      </c>
      <c r="F3007" s="39" t="s">
        <v>3621</v>
      </c>
      <c r="G3007" s="11" t="s">
        <v>4685</v>
      </c>
      <c r="H3007" s="11" t="s">
        <v>1</v>
      </c>
      <c r="I3007" s="11"/>
      <c r="J3007" s="11"/>
      <c r="K3007" s="11" t="s">
        <v>3856</v>
      </c>
      <c r="L3007" s="2" t="s">
        <v>3739</v>
      </c>
      <c r="M3007" s="2" t="s">
        <v>3729</v>
      </c>
      <c r="N3007" s="11" t="s">
        <v>4740</v>
      </c>
      <c r="O3007" s="12"/>
    </row>
    <row r="3008" spans="1:15" s="13" customFormat="1" x14ac:dyDescent="0.25">
      <c r="A3008" s="2"/>
      <c r="B3008" s="11"/>
      <c r="C3008" s="11" t="s">
        <v>5543</v>
      </c>
      <c r="D3008" s="2" t="s">
        <v>7439</v>
      </c>
      <c r="E3008" s="2" t="s">
        <v>7440</v>
      </c>
      <c r="F3008" s="39" t="s">
        <v>3621</v>
      </c>
      <c r="G3008" s="11" t="s">
        <v>4688</v>
      </c>
      <c r="H3008" s="11" t="s">
        <v>1</v>
      </c>
      <c r="I3008" s="11"/>
      <c r="J3008" s="11"/>
      <c r="K3008" s="11" t="s">
        <v>1</v>
      </c>
      <c r="L3008" s="2" t="s">
        <v>3739</v>
      </c>
      <c r="M3008" s="2" t="s">
        <v>3729</v>
      </c>
      <c r="N3008" s="11" t="s">
        <v>4735</v>
      </c>
      <c r="O3008" s="12"/>
    </row>
    <row r="3009" spans="1:15" s="13" customFormat="1" x14ac:dyDescent="0.25">
      <c r="A3009" s="2"/>
      <c r="B3009" s="11"/>
      <c r="C3009" s="11" t="s">
        <v>3682</v>
      </c>
      <c r="D3009" s="2" t="s">
        <v>7441</v>
      </c>
      <c r="E3009" s="2" t="s">
        <v>7442</v>
      </c>
      <c r="F3009" s="39" t="s">
        <v>3621</v>
      </c>
      <c r="G3009" s="11" t="s">
        <v>4687</v>
      </c>
      <c r="H3009" s="11" t="s">
        <v>1</v>
      </c>
      <c r="I3009" s="11"/>
      <c r="J3009" s="11"/>
      <c r="K3009" s="11" t="s">
        <v>3854</v>
      </c>
      <c r="L3009" s="2" t="s">
        <v>3739</v>
      </c>
      <c r="M3009" s="2" t="s">
        <v>3729</v>
      </c>
      <c r="N3009" s="11" t="s">
        <v>4742</v>
      </c>
      <c r="O3009" s="12"/>
    </row>
    <row r="3010" spans="1:15" s="13" customFormat="1" x14ac:dyDescent="0.25">
      <c r="A3010" s="2"/>
      <c r="B3010" s="11"/>
      <c r="C3010" s="11" t="s">
        <v>4606</v>
      </c>
      <c r="D3010" s="2" t="s">
        <v>7443</v>
      </c>
      <c r="E3010" s="2" t="s">
        <v>7444</v>
      </c>
      <c r="F3010" s="39" t="s">
        <v>3621</v>
      </c>
      <c r="G3010" s="11" t="s">
        <v>4688</v>
      </c>
      <c r="H3010" s="11" t="s">
        <v>1</v>
      </c>
      <c r="I3010" s="11"/>
      <c r="J3010" s="11"/>
      <c r="K3010" s="11" t="s">
        <v>1</v>
      </c>
      <c r="L3010" s="2" t="s">
        <v>3739</v>
      </c>
      <c r="M3010" s="2" t="s">
        <v>3729</v>
      </c>
      <c r="N3010" s="11" t="s">
        <v>4735</v>
      </c>
      <c r="O3010" s="12"/>
    </row>
    <row r="3011" spans="1:15" s="13" customFormat="1" x14ac:dyDescent="0.25">
      <c r="A3011" s="2"/>
      <c r="B3011" s="11"/>
      <c r="C3011" s="11" t="s">
        <v>3683</v>
      </c>
      <c r="D3011" s="2" t="s">
        <v>7445</v>
      </c>
      <c r="E3011" s="2" t="s">
        <v>7446</v>
      </c>
      <c r="F3011" s="39" t="s">
        <v>3621</v>
      </c>
      <c r="G3011" s="11" t="s">
        <v>4688</v>
      </c>
      <c r="H3011" s="11" t="s">
        <v>1</v>
      </c>
      <c r="I3011" s="11"/>
      <c r="J3011" s="11"/>
      <c r="K3011" s="11" t="s">
        <v>1</v>
      </c>
      <c r="L3011" s="2" t="s">
        <v>3739</v>
      </c>
      <c r="M3011" s="2" t="s">
        <v>3729</v>
      </c>
      <c r="N3011" s="11" t="s">
        <v>4735</v>
      </c>
      <c r="O3011" s="12"/>
    </row>
    <row r="3012" spans="1:15" s="13" customFormat="1" x14ac:dyDescent="0.25">
      <c r="A3012" s="2"/>
      <c r="B3012" s="11"/>
      <c r="C3012" s="11" t="s">
        <v>3684</v>
      </c>
      <c r="D3012" s="2" t="s">
        <v>7447</v>
      </c>
      <c r="E3012" s="2" t="s">
        <v>7448</v>
      </c>
      <c r="F3012" s="39" t="s">
        <v>3621</v>
      </c>
      <c r="G3012" s="11" t="s">
        <v>4688</v>
      </c>
      <c r="H3012" s="11" t="s">
        <v>1</v>
      </c>
      <c r="I3012" s="11"/>
      <c r="J3012" s="11"/>
      <c r="K3012" s="11" t="s">
        <v>1</v>
      </c>
      <c r="L3012" s="2" t="s">
        <v>3739</v>
      </c>
      <c r="M3012" s="2" t="s">
        <v>3729</v>
      </c>
      <c r="N3012" s="11" t="s">
        <v>4735</v>
      </c>
      <c r="O3012" s="12"/>
    </row>
    <row r="3013" spans="1:15" s="13" customFormat="1" x14ac:dyDescent="0.25">
      <c r="A3013" s="2"/>
      <c r="B3013" s="11"/>
      <c r="C3013" s="11" t="s">
        <v>3685</v>
      </c>
      <c r="D3013" s="2" t="s">
        <v>7449</v>
      </c>
      <c r="E3013" s="2" t="s">
        <v>7450</v>
      </c>
      <c r="F3013" s="39" t="s">
        <v>3621</v>
      </c>
      <c r="G3013" s="11" t="s">
        <v>4688</v>
      </c>
      <c r="H3013" s="11" t="s">
        <v>1</v>
      </c>
      <c r="I3013" s="11"/>
      <c r="J3013" s="39"/>
      <c r="K3013" s="11" t="s">
        <v>1</v>
      </c>
      <c r="L3013" s="2" t="s">
        <v>3739</v>
      </c>
      <c r="M3013" s="2" t="s">
        <v>3729</v>
      </c>
      <c r="N3013" s="11" t="s">
        <v>4735</v>
      </c>
      <c r="O3013" s="12"/>
    </row>
    <row r="3014" spans="1:15" s="13" customFormat="1" x14ac:dyDescent="0.25">
      <c r="A3014" s="2"/>
      <c r="B3014" s="11"/>
      <c r="C3014" s="11" t="s">
        <v>3686</v>
      </c>
      <c r="D3014" s="2" t="s">
        <v>7451</v>
      </c>
      <c r="E3014" s="2" t="s">
        <v>7452</v>
      </c>
      <c r="F3014" s="39" t="s">
        <v>3621</v>
      </c>
      <c r="G3014" s="11" t="s">
        <v>4688</v>
      </c>
      <c r="H3014" s="11" t="s">
        <v>1</v>
      </c>
      <c r="I3014" s="11"/>
      <c r="J3014" s="11"/>
      <c r="K3014" s="11" t="s">
        <v>1</v>
      </c>
      <c r="L3014" s="2" t="s">
        <v>3739</v>
      </c>
      <c r="M3014" s="2" t="s">
        <v>3729</v>
      </c>
      <c r="N3014" s="11" t="s">
        <v>4735</v>
      </c>
      <c r="O3014" s="12"/>
    </row>
    <row r="3015" spans="1:15" s="13" customFormat="1" x14ac:dyDescent="0.25">
      <c r="A3015" s="2"/>
      <c r="B3015" s="11"/>
      <c r="C3015" s="11" t="s">
        <v>3687</v>
      </c>
      <c r="D3015" s="2" t="s">
        <v>7453</v>
      </c>
      <c r="E3015" s="2" t="s">
        <v>7454</v>
      </c>
      <c r="F3015" s="39" t="s">
        <v>3621</v>
      </c>
      <c r="G3015" s="11" t="s">
        <v>4688</v>
      </c>
      <c r="H3015" s="11" t="s">
        <v>1</v>
      </c>
      <c r="I3015" s="11"/>
      <c r="J3015" s="39"/>
      <c r="K3015" s="11" t="s">
        <v>1</v>
      </c>
      <c r="L3015" s="2" t="s">
        <v>3739</v>
      </c>
      <c r="M3015" s="2" t="s">
        <v>3729</v>
      </c>
      <c r="N3015" s="11" t="s">
        <v>4735</v>
      </c>
      <c r="O3015" s="12"/>
    </row>
    <row r="3016" spans="1:15" s="13" customFormat="1" x14ac:dyDescent="0.25">
      <c r="A3016" s="2"/>
      <c r="B3016" s="11"/>
      <c r="C3016" s="11" t="s">
        <v>3688</v>
      </c>
      <c r="D3016" s="2" t="s">
        <v>7455</v>
      </c>
      <c r="E3016" s="2" t="s">
        <v>7456</v>
      </c>
      <c r="F3016" s="39" t="s">
        <v>3621</v>
      </c>
      <c r="G3016" s="11" t="s">
        <v>4688</v>
      </c>
      <c r="H3016" s="11" t="s">
        <v>1</v>
      </c>
      <c r="I3016" s="11"/>
      <c r="J3016" s="39"/>
      <c r="K3016" s="11" t="s">
        <v>1</v>
      </c>
      <c r="L3016" s="2" t="s">
        <v>3739</v>
      </c>
      <c r="M3016" s="2" t="s">
        <v>3729</v>
      </c>
      <c r="N3016" s="11" t="s">
        <v>4735</v>
      </c>
      <c r="O3016" s="12"/>
    </row>
    <row r="3017" spans="1:15" s="13" customFormat="1" x14ac:dyDescent="0.25">
      <c r="A3017" s="2"/>
      <c r="B3017" s="11"/>
      <c r="C3017" s="11" t="s">
        <v>3689</v>
      </c>
      <c r="D3017" s="2" t="s">
        <v>7457</v>
      </c>
      <c r="E3017" s="2" t="s">
        <v>7458</v>
      </c>
      <c r="F3017" s="39" t="s">
        <v>3621</v>
      </c>
      <c r="G3017" s="11" t="s">
        <v>4688</v>
      </c>
      <c r="H3017" s="11" t="s">
        <v>1</v>
      </c>
      <c r="I3017" s="11"/>
      <c r="J3017" s="39"/>
      <c r="K3017" s="11" t="s">
        <v>1</v>
      </c>
      <c r="L3017" s="2" t="s">
        <v>3739</v>
      </c>
      <c r="M3017" s="2" t="s">
        <v>3729</v>
      </c>
      <c r="N3017" s="11" t="s">
        <v>4735</v>
      </c>
      <c r="O3017" s="12"/>
    </row>
    <row r="3018" spans="1:15" s="13" customFormat="1" x14ac:dyDescent="0.25">
      <c r="A3018" s="2"/>
      <c r="B3018" s="11"/>
      <c r="C3018" s="11" t="s">
        <v>4607</v>
      </c>
      <c r="D3018" s="2" t="s">
        <v>7459</v>
      </c>
      <c r="E3018" s="2" t="s">
        <v>7460</v>
      </c>
      <c r="F3018" s="39" t="s">
        <v>3621</v>
      </c>
      <c r="G3018" s="11" t="s">
        <v>4688</v>
      </c>
      <c r="H3018" s="11" t="s">
        <v>1</v>
      </c>
      <c r="I3018" s="11"/>
      <c r="J3018" s="11"/>
      <c r="K3018" s="11" t="s">
        <v>1</v>
      </c>
      <c r="L3018" s="2" t="s">
        <v>3739</v>
      </c>
      <c r="M3018" s="2" t="s">
        <v>3729</v>
      </c>
      <c r="N3018" s="11" t="s">
        <v>4735</v>
      </c>
      <c r="O3018" s="12"/>
    </row>
    <row r="3019" spans="1:15" s="13" customFormat="1" x14ac:dyDescent="0.25">
      <c r="A3019" s="2"/>
      <c r="B3019" s="11" t="s">
        <v>3584</v>
      </c>
      <c r="C3019" s="11" t="s">
        <v>3725</v>
      </c>
      <c r="D3019" s="2" t="s">
        <v>17288</v>
      </c>
      <c r="E3019" s="2" t="s">
        <v>17293</v>
      </c>
      <c r="F3019" s="39" t="s">
        <v>3621</v>
      </c>
      <c r="G3019" s="11" t="s">
        <v>4688</v>
      </c>
      <c r="H3019" s="11" t="s">
        <v>1</v>
      </c>
      <c r="I3019" s="11"/>
      <c r="J3019" s="11"/>
      <c r="K3019" s="11" t="s">
        <v>1</v>
      </c>
      <c r="L3019" s="2" t="s">
        <v>3739</v>
      </c>
      <c r="M3019" s="2" t="s">
        <v>3729</v>
      </c>
      <c r="N3019" s="11" t="s">
        <v>4735</v>
      </c>
      <c r="O3019" s="12"/>
    </row>
    <row r="3020" spans="1:15" s="13" customFormat="1" x14ac:dyDescent="0.25">
      <c r="A3020" s="2"/>
      <c r="B3020" s="11"/>
      <c r="C3020" s="11" t="s">
        <v>1988</v>
      </c>
      <c r="D3020" s="2" t="s">
        <v>7461</v>
      </c>
      <c r="E3020" s="2" t="s">
        <v>7462</v>
      </c>
      <c r="F3020" s="39" t="s">
        <v>3621</v>
      </c>
      <c r="G3020" s="11" t="s">
        <v>4685</v>
      </c>
      <c r="H3020" s="11" t="s">
        <v>1</v>
      </c>
      <c r="I3020" s="11"/>
      <c r="J3020" s="11"/>
      <c r="K3020" s="11" t="s">
        <v>3856</v>
      </c>
      <c r="L3020" s="2" t="s">
        <v>3739</v>
      </c>
      <c r="M3020" s="2" t="s">
        <v>3729</v>
      </c>
      <c r="N3020" s="11" t="s">
        <v>4739</v>
      </c>
      <c r="O3020" s="12"/>
    </row>
    <row r="3021" spans="1:15" s="13" customFormat="1" x14ac:dyDescent="0.25">
      <c r="A3021" s="2"/>
      <c r="B3021" s="11"/>
      <c r="C3021" s="11" t="s">
        <v>3690</v>
      </c>
      <c r="D3021" s="2" t="s">
        <v>7463</v>
      </c>
      <c r="E3021" s="2" t="s">
        <v>7464</v>
      </c>
      <c r="F3021" s="39" t="s">
        <v>3621</v>
      </c>
      <c r="G3021" s="11" t="s">
        <v>4688</v>
      </c>
      <c r="H3021" s="11" t="s">
        <v>1</v>
      </c>
      <c r="I3021" s="11"/>
      <c r="J3021" s="11"/>
      <c r="K3021" s="11" t="s">
        <v>1</v>
      </c>
      <c r="L3021" s="2" t="s">
        <v>3739</v>
      </c>
      <c r="M3021" s="2" t="s">
        <v>3729</v>
      </c>
      <c r="N3021" s="11" t="s">
        <v>4735</v>
      </c>
      <c r="O3021" s="12"/>
    </row>
    <row r="3022" spans="1:15" s="13" customFormat="1" x14ac:dyDescent="0.25">
      <c r="A3022" s="2"/>
      <c r="B3022" s="11"/>
      <c r="C3022" s="11" t="s">
        <v>4608</v>
      </c>
      <c r="D3022" s="2" t="s">
        <v>7465</v>
      </c>
      <c r="E3022" s="2" t="s">
        <v>7466</v>
      </c>
      <c r="F3022" s="39" t="s">
        <v>3621</v>
      </c>
      <c r="G3022" s="11" t="s">
        <v>4688</v>
      </c>
      <c r="H3022" s="11" t="s">
        <v>1</v>
      </c>
      <c r="I3022" s="11"/>
      <c r="J3022" s="11"/>
      <c r="K3022" s="11" t="s">
        <v>1</v>
      </c>
      <c r="L3022" s="2" t="s">
        <v>3739</v>
      </c>
      <c r="M3022" s="2" t="s">
        <v>3729</v>
      </c>
      <c r="N3022" s="11" t="s">
        <v>4735</v>
      </c>
      <c r="O3022" s="12"/>
    </row>
    <row r="3023" spans="1:15" s="13" customFormat="1" x14ac:dyDescent="0.25">
      <c r="A3023" s="2"/>
      <c r="B3023" s="11"/>
      <c r="C3023" s="11" t="s">
        <v>3691</v>
      </c>
      <c r="D3023" s="2" t="s">
        <v>7467</v>
      </c>
      <c r="E3023" s="2" t="s">
        <v>7468</v>
      </c>
      <c r="F3023" s="39" t="s">
        <v>3621</v>
      </c>
      <c r="G3023" s="11" t="s">
        <v>4688</v>
      </c>
      <c r="H3023" s="11" t="s">
        <v>1</v>
      </c>
      <c r="I3023" s="11"/>
      <c r="J3023" s="11"/>
      <c r="K3023" s="11" t="s">
        <v>1</v>
      </c>
      <c r="L3023" s="2" t="s">
        <v>3739</v>
      </c>
      <c r="M3023" s="2" t="s">
        <v>3729</v>
      </c>
      <c r="N3023" s="11" t="s">
        <v>4735</v>
      </c>
      <c r="O3023" s="12"/>
    </row>
    <row r="3024" spans="1:15" s="13" customFormat="1" x14ac:dyDescent="0.25">
      <c r="A3024" s="2"/>
      <c r="B3024" s="11"/>
      <c r="C3024" s="11" t="s">
        <v>3692</v>
      </c>
      <c r="D3024" s="2" t="s">
        <v>7469</v>
      </c>
      <c r="E3024" s="2" t="s">
        <v>7470</v>
      </c>
      <c r="F3024" s="39" t="s">
        <v>3621</v>
      </c>
      <c r="G3024" s="11" t="s">
        <v>4687</v>
      </c>
      <c r="H3024" s="11" t="s">
        <v>1</v>
      </c>
      <c r="I3024" s="11"/>
      <c r="J3024" s="11"/>
      <c r="K3024" s="11" t="s">
        <v>3854</v>
      </c>
      <c r="L3024" s="2" t="s">
        <v>3739</v>
      </c>
      <c r="M3024" s="2" t="s">
        <v>3729</v>
      </c>
      <c r="N3024" s="11" t="s">
        <v>4738</v>
      </c>
      <c r="O3024" s="12"/>
    </row>
    <row r="3025" spans="1:15" s="13" customFormat="1" x14ac:dyDescent="0.25">
      <c r="A3025" s="2"/>
      <c r="B3025" s="11"/>
      <c r="C3025" s="11" t="s">
        <v>3693</v>
      </c>
      <c r="D3025" s="2" t="s">
        <v>7471</v>
      </c>
      <c r="E3025" s="2" t="s">
        <v>7472</v>
      </c>
      <c r="F3025" s="39" t="s">
        <v>3621</v>
      </c>
      <c r="G3025" s="11" t="s">
        <v>4688</v>
      </c>
      <c r="H3025" s="11" t="s">
        <v>1</v>
      </c>
      <c r="I3025" s="11"/>
      <c r="J3025" s="11"/>
      <c r="K3025" s="11" t="s">
        <v>1</v>
      </c>
      <c r="L3025" s="2" t="s">
        <v>3739</v>
      </c>
      <c r="M3025" s="2" t="s">
        <v>3729</v>
      </c>
      <c r="N3025" s="11" t="s">
        <v>4735</v>
      </c>
      <c r="O3025" s="12"/>
    </row>
    <row r="3026" spans="1:15" s="13" customFormat="1" x14ac:dyDescent="0.25">
      <c r="A3026" s="2"/>
      <c r="B3026" s="11"/>
      <c r="C3026" s="11" t="s">
        <v>4609</v>
      </c>
      <c r="D3026" s="2" t="s">
        <v>7473</v>
      </c>
      <c r="E3026" s="2" t="s">
        <v>7474</v>
      </c>
      <c r="F3026" s="39" t="s">
        <v>3621</v>
      </c>
      <c r="G3026" s="11" t="s">
        <v>4688</v>
      </c>
      <c r="H3026" s="11" t="s">
        <v>1</v>
      </c>
      <c r="I3026" s="11"/>
      <c r="J3026" s="11"/>
      <c r="K3026" s="11" t="s">
        <v>1</v>
      </c>
      <c r="L3026" s="2" t="s">
        <v>3739</v>
      </c>
      <c r="M3026" s="2" t="s">
        <v>3729</v>
      </c>
      <c r="N3026" s="11" t="s">
        <v>4735</v>
      </c>
      <c r="O3026" s="12"/>
    </row>
    <row r="3027" spans="1:15" s="13" customFormat="1" x14ac:dyDescent="0.25">
      <c r="A3027" s="2"/>
      <c r="B3027" s="11"/>
      <c r="C3027" s="11" t="s">
        <v>4610</v>
      </c>
      <c r="D3027" s="2" t="s">
        <v>7475</v>
      </c>
      <c r="E3027" s="2" t="s">
        <v>7476</v>
      </c>
      <c r="F3027" s="39" t="s">
        <v>3621</v>
      </c>
      <c r="G3027" s="11" t="s">
        <v>4688</v>
      </c>
      <c r="H3027" s="11" t="s">
        <v>1</v>
      </c>
      <c r="I3027" s="11"/>
      <c r="J3027" s="11"/>
      <c r="K3027" s="11" t="s">
        <v>1</v>
      </c>
      <c r="L3027" s="2" t="s">
        <v>3739</v>
      </c>
      <c r="M3027" s="2" t="s">
        <v>3729</v>
      </c>
      <c r="N3027" s="11" t="s">
        <v>4735</v>
      </c>
      <c r="O3027" s="12"/>
    </row>
    <row r="3028" spans="1:15" s="13" customFormat="1" x14ac:dyDescent="0.25">
      <c r="A3028" s="2"/>
      <c r="B3028" s="11"/>
      <c r="C3028" s="11" t="s">
        <v>3694</v>
      </c>
      <c r="D3028" s="2" t="s">
        <v>7477</v>
      </c>
      <c r="E3028" s="2" t="s">
        <v>7478</v>
      </c>
      <c r="F3028" s="39" t="s">
        <v>3621</v>
      </c>
      <c r="G3028" s="11" t="s">
        <v>4688</v>
      </c>
      <c r="H3028" s="11" t="s">
        <v>1</v>
      </c>
      <c r="I3028" s="11"/>
      <c r="J3028" s="11"/>
      <c r="K3028" s="11" t="s">
        <v>1</v>
      </c>
      <c r="L3028" s="2" t="s">
        <v>3739</v>
      </c>
      <c r="M3028" s="2" t="s">
        <v>3729</v>
      </c>
      <c r="N3028" s="11" t="s">
        <v>4735</v>
      </c>
      <c r="O3028" s="12"/>
    </row>
    <row r="3029" spans="1:15" s="13" customFormat="1" x14ac:dyDescent="0.25">
      <c r="A3029" s="2"/>
      <c r="B3029" s="11"/>
      <c r="C3029" s="11" t="s">
        <v>3695</v>
      </c>
      <c r="D3029" s="2" t="s">
        <v>7479</v>
      </c>
      <c r="E3029" s="2" t="s">
        <v>7480</v>
      </c>
      <c r="F3029" s="39" t="s">
        <v>3621</v>
      </c>
      <c r="G3029" s="11" t="s">
        <v>4688</v>
      </c>
      <c r="H3029" s="11" t="s">
        <v>1</v>
      </c>
      <c r="I3029" s="11"/>
      <c r="J3029" s="11"/>
      <c r="K3029" s="11" t="s">
        <v>1</v>
      </c>
      <c r="L3029" s="2" t="s">
        <v>3739</v>
      </c>
      <c r="M3029" s="2" t="s">
        <v>3729</v>
      </c>
      <c r="N3029" s="11" t="s">
        <v>4735</v>
      </c>
      <c r="O3029" s="12"/>
    </row>
    <row r="3030" spans="1:15" s="13" customFormat="1" x14ac:dyDescent="0.25">
      <c r="A3030" s="2"/>
      <c r="B3030" s="11"/>
      <c r="C3030" s="11" t="s">
        <v>3696</v>
      </c>
      <c r="D3030" s="2" t="s">
        <v>7481</v>
      </c>
      <c r="E3030" s="2" t="s">
        <v>7482</v>
      </c>
      <c r="F3030" s="39" t="s">
        <v>3621</v>
      </c>
      <c r="G3030" s="11" t="s">
        <v>4688</v>
      </c>
      <c r="H3030" s="11" t="s">
        <v>1</v>
      </c>
      <c r="I3030" s="11"/>
      <c r="J3030" s="11"/>
      <c r="K3030" s="11" t="s">
        <v>1</v>
      </c>
      <c r="L3030" s="2" t="s">
        <v>3739</v>
      </c>
      <c r="M3030" s="2" t="s">
        <v>3729</v>
      </c>
      <c r="N3030" s="11" t="s">
        <v>4735</v>
      </c>
      <c r="O3030" s="12"/>
    </row>
    <row r="3031" spans="1:15" s="13" customFormat="1" x14ac:dyDescent="0.25">
      <c r="A3031" s="2"/>
      <c r="B3031" s="11"/>
      <c r="C3031" s="11" t="s">
        <v>3697</v>
      </c>
      <c r="D3031" s="2" t="s">
        <v>7483</v>
      </c>
      <c r="E3031" s="2" t="s">
        <v>7484</v>
      </c>
      <c r="F3031" s="39" t="s">
        <v>3621</v>
      </c>
      <c r="G3031" s="11" t="s">
        <v>4688</v>
      </c>
      <c r="H3031" s="11" t="s">
        <v>1</v>
      </c>
      <c r="I3031" s="11"/>
      <c r="J3031" s="11"/>
      <c r="K3031" s="11" t="s">
        <v>1</v>
      </c>
      <c r="L3031" s="2" t="s">
        <v>3739</v>
      </c>
      <c r="M3031" s="2" t="s">
        <v>3729</v>
      </c>
      <c r="N3031" s="11" t="s">
        <v>4735</v>
      </c>
      <c r="O3031" s="12"/>
    </row>
    <row r="3032" spans="1:15" s="13" customFormat="1" x14ac:dyDescent="0.25">
      <c r="A3032" s="2"/>
      <c r="B3032" s="11"/>
      <c r="C3032" s="11" t="s">
        <v>3698</v>
      </c>
      <c r="D3032" s="2" t="s">
        <v>7485</v>
      </c>
      <c r="E3032" s="2" t="s">
        <v>7486</v>
      </c>
      <c r="F3032" s="39" t="s">
        <v>3621</v>
      </c>
      <c r="G3032" s="11" t="s">
        <v>4688</v>
      </c>
      <c r="H3032" s="11" t="s">
        <v>1</v>
      </c>
      <c r="I3032" s="11"/>
      <c r="J3032" s="11"/>
      <c r="K3032" s="11" t="s">
        <v>1</v>
      </c>
      <c r="L3032" s="2" t="s">
        <v>3739</v>
      </c>
      <c r="M3032" s="2" t="s">
        <v>3729</v>
      </c>
      <c r="N3032" s="11" t="s">
        <v>4735</v>
      </c>
      <c r="O3032" s="12"/>
    </row>
    <row r="3033" spans="1:15" s="13" customFormat="1" x14ac:dyDescent="0.25">
      <c r="A3033" s="2"/>
      <c r="B3033" s="11"/>
      <c r="C3033" s="11" t="s">
        <v>3699</v>
      </c>
      <c r="D3033" s="2" t="s">
        <v>7487</v>
      </c>
      <c r="E3033" s="2" t="s">
        <v>7488</v>
      </c>
      <c r="F3033" s="39" t="s">
        <v>3621</v>
      </c>
      <c r="G3033" s="11" t="s">
        <v>4685</v>
      </c>
      <c r="H3033" s="11" t="s">
        <v>1</v>
      </c>
      <c r="I3033" s="11"/>
      <c r="J3033" s="11"/>
      <c r="K3033" s="11" t="s">
        <v>3856</v>
      </c>
      <c r="L3033" s="2" t="s">
        <v>3739</v>
      </c>
      <c r="M3033" s="2" t="s">
        <v>3729</v>
      </c>
      <c r="N3033" s="11" t="s">
        <v>4734</v>
      </c>
      <c r="O3033" s="12"/>
    </row>
    <row r="3034" spans="1:15" s="13" customFormat="1" x14ac:dyDescent="0.25">
      <c r="A3034" s="2"/>
      <c r="B3034" s="11"/>
      <c r="C3034" s="11" t="s">
        <v>4611</v>
      </c>
      <c r="D3034" s="2" t="s">
        <v>7489</v>
      </c>
      <c r="E3034" s="2" t="s">
        <v>7490</v>
      </c>
      <c r="F3034" s="39" t="s">
        <v>3621</v>
      </c>
      <c r="G3034" s="11" t="s">
        <v>4688</v>
      </c>
      <c r="H3034" s="11" t="s">
        <v>1</v>
      </c>
      <c r="I3034" s="11"/>
      <c r="J3034" s="11"/>
      <c r="K3034" s="11" t="s">
        <v>1</v>
      </c>
      <c r="L3034" s="2" t="s">
        <v>3739</v>
      </c>
      <c r="M3034" s="2" t="s">
        <v>3729</v>
      </c>
      <c r="N3034" s="11" t="s">
        <v>4735</v>
      </c>
      <c r="O3034" s="12"/>
    </row>
    <row r="3035" spans="1:15" s="13" customFormat="1" x14ac:dyDescent="0.25">
      <c r="A3035" s="2"/>
      <c r="B3035" s="11"/>
      <c r="C3035" s="11" t="s">
        <v>3700</v>
      </c>
      <c r="D3035" s="2" t="s">
        <v>7491</v>
      </c>
      <c r="E3035" s="2" t="s">
        <v>7492</v>
      </c>
      <c r="F3035" s="39" t="s">
        <v>3621</v>
      </c>
      <c r="G3035" s="11" t="s">
        <v>4688</v>
      </c>
      <c r="H3035" s="11" t="s">
        <v>1</v>
      </c>
      <c r="I3035" s="11"/>
      <c r="J3035" s="11"/>
      <c r="K3035" s="11" t="s">
        <v>1</v>
      </c>
      <c r="L3035" s="2" t="s">
        <v>3739</v>
      </c>
      <c r="M3035" s="2" t="s">
        <v>3729</v>
      </c>
      <c r="N3035" s="11" t="s">
        <v>4735</v>
      </c>
      <c r="O3035" s="12"/>
    </row>
    <row r="3036" spans="1:15" s="13" customFormat="1" x14ac:dyDescent="0.25">
      <c r="A3036" s="2"/>
      <c r="B3036" s="11"/>
      <c r="C3036" s="11" t="s">
        <v>3701</v>
      </c>
      <c r="D3036" s="2" t="s">
        <v>7493</v>
      </c>
      <c r="E3036" s="2" t="s">
        <v>7494</v>
      </c>
      <c r="F3036" s="39" t="s">
        <v>3621</v>
      </c>
      <c r="G3036" s="11" t="s">
        <v>4686</v>
      </c>
      <c r="H3036" s="11" t="s">
        <v>1</v>
      </c>
      <c r="I3036" s="11"/>
      <c r="J3036" s="11"/>
      <c r="K3036" s="11" t="s">
        <v>3855</v>
      </c>
      <c r="L3036" s="2" t="s">
        <v>3739</v>
      </c>
      <c r="M3036" s="2" t="s">
        <v>3729</v>
      </c>
      <c r="N3036" s="11" t="s">
        <v>4738</v>
      </c>
      <c r="O3036" s="12"/>
    </row>
    <row r="3037" spans="1:15" s="13" customFormat="1" x14ac:dyDescent="0.25">
      <c r="A3037" s="2"/>
      <c r="B3037" s="11"/>
      <c r="C3037" s="11" t="s">
        <v>3702</v>
      </c>
      <c r="D3037" s="2" t="s">
        <v>7495</v>
      </c>
      <c r="E3037" s="2" t="s">
        <v>7496</v>
      </c>
      <c r="F3037" s="39" t="s">
        <v>3621</v>
      </c>
      <c r="G3037" s="11" t="s">
        <v>4688</v>
      </c>
      <c r="H3037" s="11" t="s">
        <v>1</v>
      </c>
      <c r="I3037" s="11"/>
      <c r="J3037" s="11"/>
      <c r="K3037" s="11" t="s">
        <v>1</v>
      </c>
      <c r="L3037" s="2" t="s">
        <v>3739</v>
      </c>
      <c r="M3037" s="2" t="s">
        <v>3729</v>
      </c>
      <c r="N3037" s="11" t="s">
        <v>4735</v>
      </c>
      <c r="O3037" s="12"/>
    </row>
    <row r="3038" spans="1:15" s="13" customFormat="1" ht="18" customHeight="1" x14ac:dyDescent="0.25">
      <c r="A3038" s="2"/>
      <c r="B3038" s="11"/>
      <c r="C3038" s="11" t="s">
        <v>3703</v>
      </c>
      <c r="D3038" s="2" t="s">
        <v>7497</v>
      </c>
      <c r="E3038" s="2" t="s">
        <v>7498</v>
      </c>
      <c r="F3038" s="39" t="s">
        <v>3621</v>
      </c>
      <c r="G3038" s="11" t="s">
        <v>4688</v>
      </c>
      <c r="H3038" s="11" t="s">
        <v>1</v>
      </c>
      <c r="I3038" s="11"/>
      <c r="J3038" s="11"/>
      <c r="K3038" s="11" t="s">
        <v>1</v>
      </c>
      <c r="L3038" s="2" t="s">
        <v>3739</v>
      </c>
      <c r="M3038" s="2" t="s">
        <v>3729</v>
      </c>
      <c r="N3038" s="11" t="s">
        <v>4735</v>
      </c>
      <c r="O3038" s="12"/>
    </row>
    <row r="3039" spans="1:15" s="13" customFormat="1" ht="19.5" customHeight="1" x14ac:dyDescent="0.25">
      <c r="A3039" s="2"/>
      <c r="B3039" s="11"/>
      <c r="C3039" s="11" t="s">
        <v>1977</v>
      </c>
      <c r="D3039" s="2" t="s">
        <v>7499</v>
      </c>
      <c r="E3039" s="2" t="s">
        <v>7500</v>
      </c>
      <c r="F3039" s="39" t="s">
        <v>3621</v>
      </c>
      <c r="G3039" s="11" t="s">
        <v>4685</v>
      </c>
      <c r="H3039" s="11" t="s">
        <v>1</v>
      </c>
      <c r="I3039" s="11"/>
      <c r="J3039" s="11"/>
      <c r="K3039" s="11" t="s">
        <v>3856</v>
      </c>
      <c r="L3039" s="2" t="s">
        <v>3739</v>
      </c>
      <c r="M3039" s="2" t="s">
        <v>3729</v>
      </c>
      <c r="N3039" s="11" t="s">
        <v>4739</v>
      </c>
      <c r="O3039" s="12"/>
    </row>
    <row r="3040" spans="1:15" s="13" customFormat="1" ht="19.5" customHeight="1" x14ac:dyDescent="0.25">
      <c r="A3040" s="2"/>
      <c r="B3040" s="11"/>
      <c r="C3040" s="11" t="s">
        <v>708</v>
      </c>
      <c r="D3040" s="2" t="s">
        <v>7501</v>
      </c>
      <c r="E3040" s="2" t="s">
        <v>7502</v>
      </c>
      <c r="F3040" s="39" t="s">
        <v>3621</v>
      </c>
      <c r="G3040" s="11" t="s">
        <v>4685</v>
      </c>
      <c r="H3040" s="11" t="s">
        <v>1</v>
      </c>
      <c r="I3040" s="11"/>
      <c r="J3040" s="11"/>
      <c r="K3040" s="11" t="s">
        <v>3857</v>
      </c>
      <c r="L3040" s="2" t="s">
        <v>3739</v>
      </c>
      <c r="M3040" s="2" t="s">
        <v>3729</v>
      </c>
      <c r="N3040" s="11" t="s">
        <v>4737</v>
      </c>
      <c r="O3040" s="12"/>
    </row>
    <row r="3041" spans="1:15" s="13" customFormat="1" x14ac:dyDescent="0.25">
      <c r="A3041" s="2"/>
      <c r="B3041" s="11"/>
      <c r="C3041" s="11" t="s">
        <v>3704</v>
      </c>
      <c r="D3041" s="2" t="s">
        <v>7503</v>
      </c>
      <c r="E3041" s="2" t="s">
        <v>7504</v>
      </c>
      <c r="F3041" s="39" t="s">
        <v>3621</v>
      </c>
      <c r="G3041" s="11" t="s">
        <v>4688</v>
      </c>
      <c r="H3041" s="11" t="s">
        <v>1</v>
      </c>
      <c r="I3041" s="11"/>
      <c r="J3041" s="11"/>
      <c r="K3041" s="11" t="s">
        <v>1</v>
      </c>
      <c r="L3041" s="2" t="s">
        <v>3739</v>
      </c>
      <c r="M3041" s="2" t="s">
        <v>3729</v>
      </c>
      <c r="N3041" s="11" t="s">
        <v>4735</v>
      </c>
      <c r="O3041" s="12"/>
    </row>
    <row r="3042" spans="1:15" s="13" customFormat="1" x14ac:dyDescent="0.25">
      <c r="A3042" s="2"/>
      <c r="B3042" s="11"/>
      <c r="C3042" s="11" t="s">
        <v>4612</v>
      </c>
      <c r="D3042" s="2" t="s">
        <v>7505</v>
      </c>
      <c r="E3042" s="2" t="s">
        <v>7506</v>
      </c>
      <c r="F3042" s="39" t="s">
        <v>3621</v>
      </c>
      <c r="G3042" s="11" t="s">
        <v>4688</v>
      </c>
      <c r="H3042" s="11" t="s">
        <v>1</v>
      </c>
      <c r="I3042" s="11"/>
      <c r="J3042" s="11"/>
      <c r="K3042" s="11" t="s">
        <v>1</v>
      </c>
      <c r="L3042" s="2" t="s">
        <v>3739</v>
      </c>
      <c r="M3042" s="2" t="s">
        <v>3729</v>
      </c>
      <c r="N3042" s="11" t="s">
        <v>4735</v>
      </c>
      <c r="O3042" s="12"/>
    </row>
    <row r="3043" spans="1:15" s="13" customFormat="1" x14ac:dyDescent="0.25">
      <c r="A3043" s="2"/>
      <c r="B3043" s="11"/>
      <c r="C3043" s="11" t="s">
        <v>825</v>
      </c>
      <c r="D3043" s="2" t="s">
        <v>7507</v>
      </c>
      <c r="E3043" s="2" t="s">
        <v>7508</v>
      </c>
      <c r="F3043" s="39" t="s">
        <v>3621</v>
      </c>
      <c r="G3043" s="11" t="s">
        <v>4685</v>
      </c>
      <c r="H3043" s="11" t="s">
        <v>1</v>
      </c>
      <c r="I3043" s="11"/>
      <c r="J3043" s="11"/>
      <c r="K3043" s="11" t="s">
        <v>3857</v>
      </c>
      <c r="L3043" s="2" t="s">
        <v>3739</v>
      </c>
      <c r="M3043" s="2" t="s">
        <v>3729</v>
      </c>
      <c r="N3043" s="11" t="s">
        <v>4736</v>
      </c>
      <c r="O3043" s="12"/>
    </row>
    <row r="3044" spans="1:15" s="13" customFormat="1" x14ac:dyDescent="0.25">
      <c r="A3044" s="2"/>
      <c r="B3044" s="11"/>
      <c r="C3044" s="11" t="s">
        <v>3705</v>
      </c>
      <c r="D3044" s="2" t="s">
        <v>7509</v>
      </c>
      <c r="E3044" s="2" t="s">
        <v>7510</v>
      </c>
      <c r="F3044" s="39" t="s">
        <v>3621</v>
      </c>
      <c r="G3044" s="11" t="s">
        <v>4688</v>
      </c>
      <c r="H3044" s="11" t="s">
        <v>1</v>
      </c>
      <c r="I3044" s="11"/>
      <c r="J3044" s="11"/>
      <c r="K3044" s="11" t="s">
        <v>1</v>
      </c>
      <c r="L3044" s="2" t="s">
        <v>3739</v>
      </c>
      <c r="M3044" s="2" t="s">
        <v>3729</v>
      </c>
      <c r="N3044" s="11" t="s">
        <v>4735</v>
      </c>
      <c r="O3044" s="12"/>
    </row>
    <row r="3045" spans="1:15" s="13" customFormat="1" x14ac:dyDescent="0.25">
      <c r="A3045" s="2"/>
      <c r="B3045" s="11"/>
      <c r="C3045" s="11" t="s">
        <v>3706</v>
      </c>
      <c r="D3045" s="2" t="s">
        <v>7511</v>
      </c>
      <c r="E3045" s="2" t="s">
        <v>7512</v>
      </c>
      <c r="F3045" s="39" t="s">
        <v>3621</v>
      </c>
      <c r="G3045" s="11" t="s">
        <v>4685</v>
      </c>
      <c r="H3045" s="11" t="s">
        <v>1</v>
      </c>
      <c r="I3045" s="11"/>
      <c r="J3045" s="11"/>
      <c r="K3045" s="11" t="s">
        <v>3856</v>
      </c>
      <c r="L3045" s="2" t="s">
        <v>3739</v>
      </c>
      <c r="M3045" s="2" t="s">
        <v>3729</v>
      </c>
      <c r="N3045" s="11" t="s">
        <v>4735</v>
      </c>
      <c r="O3045" s="12"/>
    </row>
    <row r="3046" spans="1:15" s="13" customFormat="1" ht="14.25" customHeight="1" x14ac:dyDescent="0.25">
      <c r="A3046" s="2"/>
      <c r="B3046" s="11"/>
      <c r="C3046" s="11" t="s">
        <v>3707</v>
      </c>
      <c r="D3046" s="2" t="s">
        <v>7513</v>
      </c>
      <c r="E3046" s="2" t="s">
        <v>7514</v>
      </c>
      <c r="F3046" s="39" t="s">
        <v>3621</v>
      </c>
      <c r="G3046" s="11" t="s">
        <v>4688</v>
      </c>
      <c r="H3046" s="11" t="s">
        <v>1</v>
      </c>
      <c r="I3046" s="11"/>
      <c r="J3046" s="11"/>
      <c r="K3046" s="11" t="s">
        <v>1</v>
      </c>
      <c r="L3046" s="2" t="s">
        <v>3739</v>
      </c>
      <c r="M3046" s="2" t="s">
        <v>3729</v>
      </c>
      <c r="N3046" s="11" t="s">
        <v>4735</v>
      </c>
      <c r="O3046" s="12"/>
    </row>
    <row r="3047" spans="1:15" s="13" customFormat="1" ht="14.25" customHeight="1" x14ac:dyDescent="0.25">
      <c r="A3047" s="2"/>
      <c r="B3047" s="11"/>
      <c r="C3047" s="11" t="s">
        <v>3708</v>
      </c>
      <c r="D3047" s="2" t="s">
        <v>7515</v>
      </c>
      <c r="E3047" s="2" t="s">
        <v>7516</v>
      </c>
      <c r="F3047" s="39" t="s">
        <v>3621</v>
      </c>
      <c r="G3047" s="11" t="s">
        <v>4686</v>
      </c>
      <c r="H3047" s="11" t="s">
        <v>1</v>
      </c>
      <c r="I3047" s="11"/>
      <c r="J3047" s="11"/>
      <c r="K3047" s="11" t="s">
        <v>3855</v>
      </c>
      <c r="L3047" s="2" t="s">
        <v>3739</v>
      </c>
      <c r="M3047" s="2" t="s">
        <v>3729</v>
      </c>
      <c r="N3047" s="11" t="s">
        <v>4742</v>
      </c>
      <c r="O3047" s="12"/>
    </row>
    <row r="3048" spans="1:15" s="13" customFormat="1" ht="14.25" customHeight="1" x14ac:dyDescent="0.25">
      <c r="A3048" s="2"/>
      <c r="B3048" s="11"/>
      <c r="C3048" s="11" t="s">
        <v>3709</v>
      </c>
      <c r="D3048" s="2" t="s">
        <v>7517</v>
      </c>
      <c r="E3048" s="2" t="s">
        <v>7518</v>
      </c>
      <c r="F3048" s="39" t="s">
        <v>3621</v>
      </c>
      <c r="G3048" s="11" t="s">
        <v>4688</v>
      </c>
      <c r="H3048" s="11" t="s">
        <v>1</v>
      </c>
      <c r="I3048" s="11"/>
      <c r="J3048" s="11"/>
      <c r="K3048" s="11" t="s">
        <v>1</v>
      </c>
      <c r="L3048" s="2" t="s">
        <v>3739</v>
      </c>
      <c r="M3048" s="2" t="s">
        <v>3729</v>
      </c>
      <c r="N3048" s="11" t="s">
        <v>4735</v>
      </c>
      <c r="O3048" s="12"/>
    </row>
    <row r="3049" spans="1:15" s="13" customFormat="1" x14ac:dyDescent="0.25">
      <c r="A3049" s="2"/>
      <c r="B3049" s="11"/>
      <c r="C3049" s="11" t="s">
        <v>3710</v>
      </c>
      <c r="D3049" s="2" t="s">
        <v>7519</v>
      </c>
      <c r="E3049" s="2" t="s">
        <v>7520</v>
      </c>
      <c r="F3049" s="39" t="s">
        <v>3621</v>
      </c>
      <c r="G3049" s="11" t="s">
        <v>4688</v>
      </c>
      <c r="H3049" s="11" t="s">
        <v>1</v>
      </c>
      <c r="I3049" s="11"/>
      <c r="J3049" s="11"/>
      <c r="K3049" s="11" t="s">
        <v>1</v>
      </c>
      <c r="L3049" s="2" t="s">
        <v>3739</v>
      </c>
      <c r="M3049" s="2" t="s">
        <v>3729</v>
      </c>
      <c r="N3049" s="11" t="s">
        <v>4735</v>
      </c>
      <c r="O3049" s="12"/>
    </row>
    <row r="3050" spans="1:15" s="13" customFormat="1" x14ac:dyDescent="0.25">
      <c r="A3050" s="2"/>
      <c r="B3050" s="11"/>
      <c r="C3050" s="11" t="s">
        <v>710</v>
      </c>
      <c r="D3050" s="2" t="s">
        <v>7521</v>
      </c>
      <c r="E3050" s="2" t="s">
        <v>7522</v>
      </c>
      <c r="F3050" s="39" t="s">
        <v>3621</v>
      </c>
      <c r="G3050" s="11" t="s">
        <v>4685</v>
      </c>
      <c r="H3050" s="11" t="s">
        <v>1</v>
      </c>
      <c r="I3050" s="11"/>
      <c r="J3050" s="11"/>
      <c r="K3050" s="11" t="s">
        <v>3857</v>
      </c>
      <c r="L3050" s="2" t="s">
        <v>3739</v>
      </c>
      <c r="M3050" s="2" t="s">
        <v>3729</v>
      </c>
      <c r="N3050" s="11" t="s">
        <v>4737</v>
      </c>
      <c r="O3050" s="12"/>
    </row>
    <row r="3051" spans="1:15" s="13" customFormat="1" x14ac:dyDescent="0.25">
      <c r="A3051" s="2"/>
      <c r="B3051" s="11"/>
      <c r="C3051" s="11" t="s">
        <v>4613</v>
      </c>
      <c r="D3051" s="2" t="s">
        <v>7523</v>
      </c>
      <c r="E3051" s="2" t="s">
        <v>7524</v>
      </c>
      <c r="F3051" s="39" t="s">
        <v>3621</v>
      </c>
      <c r="G3051" s="11" t="s">
        <v>4688</v>
      </c>
      <c r="H3051" s="11" t="s">
        <v>1</v>
      </c>
      <c r="I3051" s="11"/>
      <c r="J3051" s="11"/>
      <c r="K3051" s="11" t="s">
        <v>1</v>
      </c>
      <c r="L3051" s="2" t="s">
        <v>3739</v>
      </c>
      <c r="M3051" s="2" t="s">
        <v>3729</v>
      </c>
      <c r="N3051" s="11" t="s">
        <v>4735</v>
      </c>
      <c r="O3051" s="12"/>
    </row>
    <row r="3052" spans="1:15" s="13" customFormat="1" x14ac:dyDescent="0.25">
      <c r="A3052" s="2"/>
      <c r="B3052" s="11"/>
      <c r="C3052" s="11" t="s">
        <v>5285</v>
      </c>
      <c r="D3052" s="2" t="s">
        <v>7525</v>
      </c>
      <c r="E3052" s="2" t="s">
        <v>7526</v>
      </c>
      <c r="F3052" s="39" t="s">
        <v>3621</v>
      </c>
      <c r="G3052" s="11" t="s">
        <v>4688</v>
      </c>
      <c r="H3052" s="11" t="s">
        <v>1</v>
      </c>
      <c r="I3052" s="11"/>
      <c r="J3052" s="11"/>
      <c r="K3052" s="11" t="s">
        <v>1</v>
      </c>
      <c r="L3052" s="2" t="s">
        <v>3739</v>
      </c>
      <c r="M3052" s="2" t="s">
        <v>3729</v>
      </c>
      <c r="N3052" s="11" t="s">
        <v>4735</v>
      </c>
      <c r="O3052" s="12"/>
    </row>
    <row r="3053" spans="1:15" s="13" customFormat="1" x14ac:dyDescent="0.25">
      <c r="A3053" s="2"/>
      <c r="B3053" s="11"/>
      <c r="C3053" s="11" t="s">
        <v>3711</v>
      </c>
      <c r="D3053" s="2" t="s">
        <v>7527</v>
      </c>
      <c r="E3053" s="2" t="s">
        <v>7528</v>
      </c>
      <c r="F3053" s="39" t="s">
        <v>3621</v>
      </c>
      <c r="G3053" s="11" t="s">
        <v>4688</v>
      </c>
      <c r="H3053" s="11" t="s">
        <v>1</v>
      </c>
      <c r="I3053" s="11"/>
      <c r="J3053" s="11"/>
      <c r="K3053" s="11" t="s">
        <v>1</v>
      </c>
      <c r="L3053" s="2" t="s">
        <v>3739</v>
      </c>
      <c r="M3053" s="2" t="s">
        <v>3729</v>
      </c>
      <c r="N3053" s="11" t="s">
        <v>4735</v>
      </c>
      <c r="O3053" s="12"/>
    </row>
    <row r="3054" spans="1:15" s="13" customFormat="1" x14ac:dyDescent="0.25">
      <c r="A3054" s="2"/>
      <c r="B3054" s="11"/>
      <c r="C3054" s="11" t="s">
        <v>3712</v>
      </c>
      <c r="D3054" s="2" t="s">
        <v>7529</v>
      </c>
      <c r="E3054" s="2" t="s">
        <v>7530</v>
      </c>
      <c r="F3054" s="39" t="s">
        <v>3621</v>
      </c>
      <c r="G3054" s="11" t="s">
        <v>4688</v>
      </c>
      <c r="H3054" s="11" t="s">
        <v>1</v>
      </c>
      <c r="I3054" s="11"/>
      <c r="J3054" s="11"/>
      <c r="K3054" s="11" t="s">
        <v>1</v>
      </c>
      <c r="L3054" s="2" t="s">
        <v>3739</v>
      </c>
      <c r="M3054" s="2" t="s">
        <v>3729</v>
      </c>
      <c r="N3054" s="11" t="s">
        <v>4735</v>
      </c>
      <c r="O3054" s="12"/>
    </row>
    <row r="3055" spans="1:15" s="13" customFormat="1" x14ac:dyDescent="0.25">
      <c r="A3055" s="2"/>
      <c r="B3055" s="11"/>
      <c r="C3055" s="11" t="s">
        <v>3713</v>
      </c>
      <c r="D3055" s="2" t="s">
        <v>7531</v>
      </c>
      <c r="E3055" s="2" t="s">
        <v>7532</v>
      </c>
      <c r="F3055" s="39" t="s">
        <v>3621</v>
      </c>
      <c r="G3055" s="11" t="s">
        <v>4688</v>
      </c>
      <c r="H3055" s="11" t="s">
        <v>1</v>
      </c>
      <c r="I3055" s="11"/>
      <c r="J3055" s="11"/>
      <c r="K3055" s="11" t="s">
        <v>1</v>
      </c>
      <c r="L3055" s="2" t="s">
        <v>3739</v>
      </c>
      <c r="M3055" s="2" t="s">
        <v>3729</v>
      </c>
      <c r="N3055" s="11" t="s">
        <v>4735</v>
      </c>
      <c r="O3055" s="12"/>
    </row>
    <row r="3056" spans="1:15" s="13" customFormat="1" x14ac:dyDescent="0.25">
      <c r="A3056" s="2"/>
      <c r="B3056" s="11"/>
      <c r="C3056" s="11" t="s">
        <v>4614</v>
      </c>
      <c r="D3056" s="2" t="s">
        <v>7533</v>
      </c>
      <c r="E3056" s="2" t="s">
        <v>7534</v>
      </c>
      <c r="F3056" s="39" t="s">
        <v>3621</v>
      </c>
      <c r="G3056" s="11" t="s">
        <v>4688</v>
      </c>
      <c r="H3056" s="11" t="s">
        <v>1</v>
      </c>
      <c r="I3056" s="11"/>
      <c r="J3056" s="11"/>
      <c r="K3056" s="11" t="s">
        <v>1</v>
      </c>
      <c r="L3056" s="2" t="s">
        <v>3739</v>
      </c>
      <c r="M3056" s="2" t="s">
        <v>3729</v>
      </c>
      <c r="N3056" s="11" t="s">
        <v>4735</v>
      </c>
      <c r="O3056" s="12"/>
    </row>
    <row r="3057" spans="1:15" s="13" customFormat="1" x14ac:dyDescent="0.25">
      <c r="A3057" s="2"/>
      <c r="B3057" s="11"/>
      <c r="C3057" s="11" t="s">
        <v>3714</v>
      </c>
      <c r="D3057" s="2" t="s">
        <v>7535</v>
      </c>
      <c r="E3057" s="2" t="s">
        <v>7536</v>
      </c>
      <c r="F3057" s="39" t="s">
        <v>3621</v>
      </c>
      <c r="G3057" s="11" t="s">
        <v>4685</v>
      </c>
      <c r="H3057" s="11" t="s">
        <v>1</v>
      </c>
      <c r="I3057" s="11"/>
      <c r="J3057" s="11"/>
      <c r="K3057" s="11" t="s">
        <v>3857</v>
      </c>
      <c r="L3057" s="2" t="s">
        <v>3739</v>
      </c>
      <c r="M3057" s="2" t="s">
        <v>3729</v>
      </c>
      <c r="N3057" s="11" t="s">
        <v>4738</v>
      </c>
      <c r="O3057" s="12"/>
    </row>
    <row r="3058" spans="1:15" s="13" customFormat="1" x14ac:dyDescent="0.25">
      <c r="A3058" s="2"/>
      <c r="B3058" s="11"/>
      <c r="C3058" s="11" t="s">
        <v>3715</v>
      </c>
      <c r="D3058" s="2" t="s">
        <v>7537</v>
      </c>
      <c r="E3058" s="2" t="s">
        <v>7538</v>
      </c>
      <c r="F3058" s="39" t="s">
        <v>3621</v>
      </c>
      <c r="G3058" s="11" t="s">
        <v>4687</v>
      </c>
      <c r="H3058" s="11" t="s">
        <v>1</v>
      </c>
      <c r="I3058" s="11"/>
      <c r="J3058" s="11"/>
      <c r="K3058" s="11" t="s">
        <v>3855</v>
      </c>
      <c r="L3058" s="2" t="s">
        <v>3739</v>
      </c>
      <c r="M3058" s="2" t="s">
        <v>3729</v>
      </c>
      <c r="N3058" s="11" t="s">
        <v>4734</v>
      </c>
      <c r="O3058" s="12"/>
    </row>
    <row r="3059" spans="1:15" s="13" customFormat="1" x14ac:dyDescent="0.25">
      <c r="A3059" s="2"/>
      <c r="B3059" s="11"/>
      <c r="C3059" s="11" t="s">
        <v>1982</v>
      </c>
      <c r="D3059" s="2" t="s">
        <v>7539</v>
      </c>
      <c r="E3059" s="2" t="s">
        <v>7540</v>
      </c>
      <c r="F3059" s="39" t="s">
        <v>3621</v>
      </c>
      <c r="G3059" s="11" t="s">
        <v>4685</v>
      </c>
      <c r="H3059" s="11" t="s">
        <v>1</v>
      </c>
      <c r="I3059" s="11"/>
      <c r="J3059" s="11"/>
      <c r="K3059" s="11" t="s">
        <v>3856</v>
      </c>
      <c r="L3059" s="2" t="s">
        <v>3739</v>
      </c>
      <c r="M3059" s="2" t="s">
        <v>3729</v>
      </c>
      <c r="N3059" s="11" t="s">
        <v>4739</v>
      </c>
      <c r="O3059" s="12"/>
    </row>
    <row r="3060" spans="1:15" s="13" customFormat="1" x14ac:dyDescent="0.25">
      <c r="A3060" s="2"/>
      <c r="B3060" s="11"/>
      <c r="C3060" s="11" t="s">
        <v>3716</v>
      </c>
      <c r="D3060" s="2" t="s">
        <v>7541</v>
      </c>
      <c r="E3060" s="2" t="s">
        <v>7542</v>
      </c>
      <c r="F3060" s="39" t="s">
        <v>3621</v>
      </c>
      <c r="G3060" s="11" t="s">
        <v>4687</v>
      </c>
      <c r="H3060" s="11" t="s">
        <v>1</v>
      </c>
      <c r="I3060" s="11"/>
      <c r="J3060" s="11"/>
      <c r="K3060" s="11" t="s">
        <v>3854</v>
      </c>
      <c r="L3060" s="2" t="s">
        <v>3739</v>
      </c>
      <c r="M3060" s="2" t="s">
        <v>3729</v>
      </c>
      <c r="N3060" s="11" t="s">
        <v>4738</v>
      </c>
      <c r="O3060" s="12"/>
    </row>
    <row r="3061" spans="1:15" s="13" customFormat="1" x14ac:dyDescent="0.25">
      <c r="A3061" s="2"/>
      <c r="B3061" s="11"/>
      <c r="C3061" s="11" t="s">
        <v>3717</v>
      </c>
      <c r="D3061" s="2" t="s">
        <v>7543</v>
      </c>
      <c r="E3061" s="2" t="s">
        <v>7544</v>
      </c>
      <c r="F3061" s="39" t="s">
        <v>3621</v>
      </c>
      <c r="G3061" s="11" t="s">
        <v>4688</v>
      </c>
      <c r="H3061" s="11" t="s">
        <v>1</v>
      </c>
      <c r="I3061" s="11"/>
      <c r="J3061" s="11"/>
      <c r="K3061" s="11" t="s">
        <v>1</v>
      </c>
      <c r="L3061" s="2" t="s">
        <v>3739</v>
      </c>
      <c r="M3061" s="2" t="s">
        <v>3729</v>
      </c>
      <c r="N3061" s="11" t="s">
        <v>4735</v>
      </c>
      <c r="O3061" s="12"/>
    </row>
    <row r="3062" spans="1:15" s="13" customFormat="1" x14ac:dyDescent="0.25">
      <c r="A3062" s="2"/>
      <c r="B3062" s="11"/>
      <c r="C3062" s="11" t="s">
        <v>3718</v>
      </c>
      <c r="D3062" s="2" t="s">
        <v>7545</v>
      </c>
      <c r="E3062" s="2" t="s">
        <v>7546</v>
      </c>
      <c r="F3062" s="39" t="s">
        <v>3621</v>
      </c>
      <c r="G3062" s="11" t="s">
        <v>4688</v>
      </c>
      <c r="H3062" s="11" t="s">
        <v>1</v>
      </c>
      <c r="I3062" s="11"/>
      <c r="J3062" s="11"/>
      <c r="K3062" s="11" t="s">
        <v>1</v>
      </c>
      <c r="L3062" s="2" t="s">
        <v>3739</v>
      </c>
      <c r="M3062" s="2" t="s">
        <v>3729</v>
      </c>
      <c r="N3062" s="11" t="s">
        <v>4735</v>
      </c>
      <c r="O3062" s="12"/>
    </row>
    <row r="3063" spans="1:15" s="13" customFormat="1" x14ac:dyDescent="0.25">
      <c r="A3063" s="2"/>
      <c r="B3063" s="11"/>
      <c r="C3063" s="11" t="s">
        <v>5286</v>
      </c>
      <c r="D3063" s="2" t="s">
        <v>7547</v>
      </c>
      <c r="E3063" s="2" t="s">
        <v>7548</v>
      </c>
      <c r="F3063" s="39" t="s">
        <v>3621</v>
      </c>
      <c r="G3063" s="11" t="s">
        <v>4688</v>
      </c>
      <c r="H3063" s="11" t="s">
        <v>1</v>
      </c>
      <c r="I3063" s="11"/>
      <c r="J3063" s="11"/>
      <c r="K3063" s="11" t="s">
        <v>1</v>
      </c>
      <c r="L3063" s="2" t="s">
        <v>3739</v>
      </c>
      <c r="M3063" s="2" t="s">
        <v>3729</v>
      </c>
      <c r="N3063" s="11" t="s">
        <v>4735</v>
      </c>
      <c r="O3063" s="12"/>
    </row>
    <row r="3064" spans="1:15" s="13" customFormat="1" x14ac:dyDescent="0.25">
      <c r="A3064" s="2"/>
      <c r="B3064" s="11"/>
      <c r="C3064" s="11" t="s">
        <v>3719</v>
      </c>
      <c r="D3064" s="2" t="s">
        <v>7549</v>
      </c>
      <c r="E3064" s="2" t="s">
        <v>7550</v>
      </c>
      <c r="F3064" s="39" t="s">
        <v>3621</v>
      </c>
      <c r="G3064" s="11" t="s">
        <v>4688</v>
      </c>
      <c r="H3064" s="11" t="s">
        <v>1</v>
      </c>
      <c r="I3064" s="11"/>
      <c r="J3064" s="11"/>
      <c r="K3064" s="11" t="s">
        <v>1</v>
      </c>
      <c r="L3064" s="2" t="s">
        <v>3739</v>
      </c>
      <c r="M3064" s="2" t="s">
        <v>3729</v>
      </c>
      <c r="N3064" s="11" t="s">
        <v>4735</v>
      </c>
      <c r="O3064" s="12"/>
    </row>
    <row r="3065" spans="1:15" s="13" customFormat="1" x14ac:dyDescent="0.25">
      <c r="A3065" s="2"/>
      <c r="B3065" s="11"/>
      <c r="C3065" s="11" t="s">
        <v>3720</v>
      </c>
      <c r="D3065" s="2" t="s">
        <v>7551</v>
      </c>
      <c r="E3065" s="2" t="s">
        <v>7552</v>
      </c>
      <c r="F3065" s="39" t="s">
        <v>3621</v>
      </c>
      <c r="G3065" s="11" t="s">
        <v>4688</v>
      </c>
      <c r="H3065" s="11" t="s">
        <v>1</v>
      </c>
      <c r="I3065" s="11"/>
      <c r="J3065" s="11"/>
      <c r="K3065" s="11" t="s">
        <v>1</v>
      </c>
      <c r="L3065" s="2" t="s">
        <v>3739</v>
      </c>
      <c r="M3065" s="2" t="s">
        <v>3729</v>
      </c>
      <c r="N3065" s="11" t="s">
        <v>4735</v>
      </c>
      <c r="O3065" s="12"/>
    </row>
    <row r="3066" spans="1:15" s="13" customFormat="1" x14ac:dyDescent="0.25">
      <c r="A3066" s="2"/>
      <c r="B3066" s="11"/>
      <c r="C3066" s="11" t="s">
        <v>5316</v>
      </c>
      <c r="D3066" s="2" t="s">
        <v>7553</v>
      </c>
      <c r="E3066" s="2" t="s">
        <v>7554</v>
      </c>
      <c r="F3066" s="39" t="s">
        <v>3621</v>
      </c>
      <c r="G3066" s="11" t="s">
        <v>4686</v>
      </c>
      <c r="H3066" s="11" t="s">
        <v>1</v>
      </c>
      <c r="I3066" s="11"/>
      <c r="J3066" s="11"/>
      <c r="K3066" s="11" t="s">
        <v>3855</v>
      </c>
      <c r="L3066" s="2" t="s">
        <v>3739</v>
      </c>
      <c r="M3066" s="2" t="s">
        <v>3729</v>
      </c>
      <c r="N3066" s="11" t="s">
        <v>4738</v>
      </c>
      <c r="O3066" s="12"/>
    </row>
    <row r="3067" spans="1:15" s="13" customFormat="1" x14ac:dyDescent="0.25">
      <c r="A3067" s="2"/>
      <c r="B3067" s="11" t="s">
        <v>3586</v>
      </c>
      <c r="C3067" s="11" t="s">
        <v>3726</v>
      </c>
      <c r="D3067" s="2" t="s">
        <v>17289</v>
      </c>
      <c r="E3067" s="2" t="s">
        <v>17294</v>
      </c>
      <c r="F3067" s="39" t="s">
        <v>3621</v>
      </c>
      <c r="G3067" s="11" t="s">
        <v>4688</v>
      </c>
      <c r="H3067" s="11" t="s">
        <v>1</v>
      </c>
      <c r="I3067" s="11"/>
      <c r="J3067" s="11"/>
      <c r="K3067" s="11" t="s">
        <v>1</v>
      </c>
      <c r="L3067" s="2" t="s">
        <v>3739</v>
      </c>
      <c r="M3067" s="2" t="s">
        <v>3729</v>
      </c>
      <c r="N3067" s="11" t="s">
        <v>4735</v>
      </c>
      <c r="O3067" s="12"/>
    </row>
    <row r="3068" spans="1:15" s="13" customFormat="1" x14ac:dyDescent="0.25">
      <c r="A3068" s="2"/>
      <c r="B3068" s="11"/>
      <c r="C3068" s="11" t="s">
        <v>4615</v>
      </c>
      <c r="D3068" s="2" t="s">
        <v>7555</v>
      </c>
      <c r="E3068" s="2" t="s">
        <v>7556</v>
      </c>
      <c r="F3068" s="39" t="s">
        <v>3621</v>
      </c>
      <c r="G3068" s="11" t="s">
        <v>4688</v>
      </c>
      <c r="H3068" s="11" t="s">
        <v>1</v>
      </c>
      <c r="I3068" s="11"/>
      <c r="J3068" s="11"/>
      <c r="K3068" s="11" t="s">
        <v>1</v>
      </c>
      <c r="L3068" s="2" t="s">
        <v>3739</v>
      </c>
      <c r="M3068" s="2" t="s">
        <v>3729</v>
      </c>
      <c r="N3068" s="11" t="s">
        <v>4735</v>
      </c>
      <c r="O3068" s="12"/>
    </row>
    <row r="3069" spans="1:15" s="13" customFormat="1" x14ac:dyDescent="0.25">
      <c r="A3069" s="2"/>
      <c r="B3069" s="11"/>
      <c r="C3069" s="11" t="s">
        <v>3308</v>
      </c>
      <c r="D3069" s="2" t="s">
        <v>7557</v>
      </c>
      <c r="E3069" s="2" t="s">
        <v>7558</v>
      </c>
      <c r="F3069" s="39" t="s">
        <v>3621</v>
      </c>
      <c r="G3069" s="11" t="s">
        <v>4685</v>
      </c>
      <c r="H3069" s="11" t="s">
        <v>1</v>
      </c>
      <c r="I3069" s="11"/>
      <c r="J3069" s="11"/>
      <c r="K3069" s="11" t="s">
        <v>3856</v>
      </c>
      <c r="L3069" s="2" t="s">
        <v>3739</v>
      </c>
      <c r="M3069" s="2" t="s">
        <v>3729</v>
      </c>
      <c r="N3069" s="11" t="s">
        <v>4739</v>
      </c>
      <c r="O3069" s="12"/>
    </row>
    <row r="3070" spans="1:15" s="13" customFormat="1" x14ac:dyDescent="0.25">
      <c r="A3070" s="2"/>
      <c r="B3070" s="11"/>
      <c r="C3070" s="2" t="s">
        <v>2904</v>
      </c>
      <c r="D3070" s="2" t="s">
        <v>12570</v>
      </c>
      <c r="E3070" s="2" t="s">
        <v>12571</v>
      </c>
      <c r="F3070" s="40" t="s">
        <v>3884</v>
      </c>
      <c r="G3070" s="2" t="s">
        <v>4688</v>
      </c>
      <c r="H3070" s="2" t="s">
        <v>1</v>
      </c>
      <c r="I3070" s="2"/>
      <c r="J3070" s="2"/>
      <c r="K3070" s="2" t="s">
        <v>1</v>
      </c>
      <c r="L3070" s="2" t="s">
        <v>3735</v>
      </c>
      <c r="M3070" s="2" t="s">
        <v>3729</v>
      </c>
      <c r="N3070" s="11" t="s">
        <v>3912</v>
      </c>
      <c r="O3070" s="12"/>
    </row>
    <row r="3071" spans="1:15" s="13" customFormat="1" x14ac:dyDescent="0.25">
      <c r="A3071" s="2"/>
      <c r="B3071" s="11"/>
      <c r="C3071" s="2" t="s">
        <v>2905</v>
      </c>
      <c r="D3071" s="2" t="s">
        <v>12572</v>
      </c>
      <c r="E3071" s="2" t="s">
        <v>12573</v>
      </c>
      <c r="F3071" s="40" t="s">
        <v>3884</v>
      </c>
      <c r="G3071" s="2" t="s">
        <v>4688</v>
      </c>
      <c r="H3071" s="2" t="s">
        <v>1</v>
      </c>
      <c r="I3071" s="2"/>
      <c r="J3071" s="2"/>
      <c r="K3071" s="2" t="s">
        <v>1</v>
      </c>
      <c r="L3071" s="2" t="s">
        <v>3735</v>
      </c>
      <c r="M3071" s="2" t="s">
        <v>3729</v>
      </c>
      <c r="N3071" s="11" t="s">
        <v>3912</v>
      </c>
      <c r="O3071" s="12"/>
    </row>
    <row r="3072" spans="1:15" s="13" customFormat="1" x14ac:dyDescent="0.25">
      <c r="A3072" s="2"/>
      <c r="B3072" s="11"/>
      <c r="C3072" s="2" t="s">
        <v>2906</v>
      </c>
      <c r="D3072" s="2" t="s">
        <v>12574</v>
      </c>
      <c r="E3072" s="2" t="s">
        <v>12575</v>
      </c>
      <c r="F3072" s="40" t="s">
        <v>3884</v>
      </c>
      <c r="G3072" s="2" t="s">
        <v>4688</v>
      </c>
      <c r="H3072" s="2" t="s">
        <v>1</v>
      </c>
      <c r="I3072" s="2"/>
      <c r="J3072" s="2"/>
      <c r="K3072" s="2" t="s">
        <v>1</v>
      </c>
      <c r="L3072" s="2" t="s">
        <v>3735</v>
      </c>
      <c r="M3072" s="2" t="s">
        <v>3729</v>
      </c>
      <c r="N3072" s="11" t="s">
        <v>3912</v>
      </c>
      <c r="O3072" s="12"/>
    </row>
    <row r="3073" spans="1:15" s="13" customFormat="1" x14ac:dyDescent="0.25">
      <c r="A3073" s="2"/>
      <c r="B3073" s="11" t="s">
        <v>3588</v>
      </c>
      <c r="C3073" s="2" t="s">
        <v>2961</v>
      </c>
      <c r="D3073" s="2" t="s">
        <v>17607</v>
      </c>
      <c r="E3073" s="2" t="s">
        <v>17608</v>
      </c>
      <c r="F3073" s="40" t="s">
        <v>3884</v>
      </c>
      <c r="G3073" s="2" t="s">
        <v>4688</v>
      </c>
      <c r="H3073" s="2" t="s">
        <v>1</v>
      </c>
      <c r="I3073" s="2"/>
      <c r="J3073" s="2"/>
      <c r="K3073" s="2" t="s">
        <v>1</v>
      </c>
      <c r="L3073" s="2" t="s">
        <v>3735</v>
      </c>
      <c r="M3073" s="2" t="s">
        <v>3729</v>
      </c>
      <c r="N3073" s="11" t="s">
        <v>3912</v>
      </c>
      <c r="O3073" s="12"/>
    </row>
    <row r="3074" spans="1:15" s="13" customFormat="1" x14ac:dyDescent="0.25">
      <c r="A3074" s="2"/>
      <c r="B3074" s="11"/>
      <c r="C3074" s="2" t="s">
        <v>2907</v>
      </c>
      <c r="D3074" s="2" t="s">
        <v>12576</v>
      </c>
      <c r="E3074" s="2" t="s">
        <v>12577</v>
      </c>
      <c r="F3074" s="40" t="s">
        <v>3884</v>
      </c>
      <c r="G3074" s="2" t="s">
        <v>4688</v>
      </c>
      <c r="H3074" s="2" t="s">
        <v>1</v>
      </c>
      <c r="I3074" s="2"/>
      <c r="J3074" s="2"/>
      <c r="K3074" s="2" t="s">
        <v>1</v>
      </c>
      <c r="L3074" s="2" t="s">
        <v>3735</v>
      </c>
      <c r="M3074" s="2" t="s">
        <v>3729</v>
      </c>
      <c r="N3074" s="11" t="s">
        <v>4869</v>
      </c>
      <c r="O3074" s="12"/>
    </row>
    <row r="3075" spans="1:15" s="13" customFormat="1" x14ac:dyDescent="0.25">
      <c r="A3075" s="2"/>
      <c r="B3075" s="11"/>
      <c r="C3075" s="2" t="s">
        <v>2908</v>
      </c>
      <c r="D3075" s="2" t="s">
        <v>12578</v>
      </c>
      <c r="E3075" s="2" t="s">
        <v>12579</v>
      </c>
      <c r="F3075" s="40" t="s">
        <v>3884</v>
      </c>
      <c r="G3075" s="2" t="s">
        <v>4688</v>
      </c>
      <c r="H3075" s="2" t="s">
        <v>1</v>
      </c>
      <c r="I3075" s="2"/>
      <c r="J3075" s="2"/>
      <c r="K3075" s="2" t="s">
        <v>1</v>
      </c>
      <c r="L3075" s="2" t="s">
        <v>3735</v>
      </c>
      <c r="M3075" s="2" t="s">
        <v>3729</v>
      </c>
      <c r="N3075" s="11" t="s">
        <v>3912</v>
      </c>
      <c r="O3075" s="12"/>
    </row>
    <row r="3076" spans="1:15" s="13" customFormat="1" x14ac:dyDescent="0.25">
      <c r="A3076" s="2"/>
      <c r="B3076" s="11"/>
      <c r="C3076" s="2" t="s">
        <v>2959</v>
      </c>
      <c r="D3076" s="2" t="s">
        <v>12580</v>
      </c>
      <c r="E3076" s="2" t="s">
        <v>12581</v>
      </c>
      <c r="F3076" s="40" t="s">
        <v>3884</v>
      </c>
      <c r="G3076" s="2" t="s">
        <v>4688</v>
      </c>
      <c r="H3076" s="2" t="s">
        <v>4691</v>
      </c>
      <c r="I3076" s="2" t="s">
        <v>3844</v>
      </c>
      <c r="J3076" s="2" t="s">
        <v>3844</v>
      </c>
      <c r="K3076" s="2" t="s">
        <v>1</v>
      </c>
      <c r="L3076" s="2" t="s">
        <v>3735</v>
      </c>
      <c r="M3076" s="2" t="s">
        <v>3729</v>
      </c>
      <c r="N3076" s="11" t="s">
        <v>3912</v>
      </c>
      <c r="O3076" s="12"/>
    </row>
    <row r="3077" spans="1:15" s="13" customFormat="1" x14ac:dyDescent="0.25">
      <c r="A3077" s="2"/>
      <c r="B3077" s="11"/>
      <c r="C3077" s="2" t="s">
        <v>2909</v>
      </c>
      <c r="D3077" s="2" t="s">
        <v>12582</v>
      </c>
      <c r="E3077" s="2" t="s">
        <v>12583</v>
      </c>
      <c r="F3077" s="40" t="s">
        <v>3884</v>
      </c>
      <c r="G3077" s="2" t="s">
        <v>4688</v>
      </c>
      <c r="H3077" s="2" t="s">
        <v>1</v>
      </c>
      <c r="I3077" s="2"/>
      <c r="J3077" s="2"/>
      <c r="K3077" s="2" t="s">
        <v>1</v>
      </c>
      <c r="L3077" s="2" t="s">
        <v>3735</v>
      </c>
      <c r="M3077" s="2" t="s">
        <v>3729</v>
      </c>
      <c r="N3077" s="11" t="s">
        <v>3912</v>
      </c>
      <c r="O3077" s="12"/>
    </row>
    <row r="3078" spans="1:15" s="13" customFormat="1" x14ac:dyDescent="0.25">
      <c r="A3078" s="11"/>
      <c r="B3078" s="11"/>
      <c r="C3078" s="2" t="s">
        <v>2909</v>
      </c>
      <c r="D3078" s="2" t="s">
        <v>12582</v>
      </c>
      <c r="E3078" s="2" t="s">
        <v>12583</v>
      </c>
      <c r="F3078" s="40" t="s">
        <v>3884</v>
      </c>
      <c r="G3078" s="2" t="s">
        <v>4685</v>
      </c>
      <c r="H3078" s="2" t="s">
        <v>1</v>
      </c>
      <c r="I3078" s="2"/>
      <c r="J3078" s="2"/>
      <c r="K3078" s="2" t="s">
        <v>1</v>
      </c>
      <c r="L3078" s="2" t="s">
        <v>3735</v>
      </c>
      <c r="M3078" s="2" t="s">
        <v>3729</v>
      </c>
      <c r="N3078" s="11" t="s">
        <v>3912</v>
      </c>
      <c r="O3078" s="12"/>
    </row>
    <row r="3079" spans="1:15" s="13" customFormat="1" x14ac:dyDescent="0.25">
      <c r="A3079" s="2"/>
      <c r="B3079" s="11"/>
      <c r="C3079" s="2" t="s">
        <v>2941</v>
      </c>
      <c r="D3079" s="2" t="s">
        <v>12584</v>
      </c>
      <c r="E3079" s="2" t="s">
        <v>10455</v>
      </c>
      <c r="F3079" s="40" t="s">
        <v>3884</v>
      </c>
      <c r="G3079" s="2" t="s">
        <v>4685</v>
      </c>
      <c r="H3079" s="2" t="s">
        <v>1</v>
      </c>
      <c r="I3079" s="2"/>
      <c r="J3079" s="2"/>
      <c r="K3079" s="2" t="s">
        <v>1</v>
      </c>
      <c r="L3079" s="2" t="s">
        <v>3735</v>
      </c>
      <c r="M3079" s="2" t="s">
        <v>3729</v>
      </c>
      <c r="N3079" s="11" t="s">
        <v>3912</v>
      </c>
      <c r="O3079" s="12"/>
    </row>
    <row r="3080" spans="1:15" s="13" customFormat="1" x14ac:dyDescent="0.25">
      <c r="A3080" s="2"/>
      <c r="B3080" s="11"/>
      <c r="C3080" s="2" t="s">
        <v>3145</v>
      </c>
      <c r="D3080" s="2" t="s">
        <v>12585</v>
      </c>
      <c r="E3080" s="2" t="s">
        <v>12586</v>
      </c>
      <c r="F3080" s="40" t="s">
        <v>3884</v>
      </c>
      <c r="G3080" s="2" t="s">
        <v>4688</v>
      </c>
      <c r="H3080" s="2" t="s">
        <v>1</v>
      </c>
      <c r="I3080" s="2"/>
      <c r="J3080" s="2"/>
      <c r="K3080" s="2" t="s">
        <v>1</v>
      </c>
      <c r="L3080" s="2" t="s">
        <v>3735</v>
      </c>
      <c r="M3080" s="2" t="s">
        <v>3729</v>
      </c>
      <c r="N3080" s="11" t="s">
        <v>3912</v>
      </c>
      <c r="O3080" s="12"/>
    </row>
    <row r="3081" spans="1:15" s="13" customFormat="1" x14ac:dyDescent="0.25">
      <c r="A3081" s="2"/>
      <c r="B3081" s="11"/>
      <c r="C3081" s="2" t="s">
        <v>2910</v>
      </c>
      <c r="D3081" s="2" t="s">
        <v>12587</v>
      </c>
      <c r="E3081" s="2" t="s">
        <v>12588</v>
      </c>
      <c r="F3081" s="40" t="s">
        <v>3884</v>
      </c>
      <c r="G3081" s="2" t="s">
        <v>4688</v>
      </c>
      <c r="H3081" s="2" t="s">
        <v>1</v>
      </c>
      <c r="I3081" s="2"/>
      <c r="J3081" s="2"/>
      <c r="K3081" s="2" t="s">
        <v>1</v>
      </c>
      <c r="L3081" s="2" t="s">
        <v>3735</v>
      </c>
      <c r="M3081" s="2" t="s">
        <v>3729</v>
      </c>
      <c r="N3081" s="11" t="s">
        <v>3912</v>
      </c>
      <c r="O3081" s="12"/>
    </row>
    <row r="3082" spans="1:15" s="13" customFormat="1" x14ac:dyDescent="0.25">
      <c r="A3082" s="2"/>
      <c r="B3082" s="11" t="s">
        <v>3588</v>
      </c>
      <c r="C3082" s="2" t="s">
        <v>2962</v>
      </c>
      <c r="D3082" s="2" t="s">
        <v>17616</v>
      </c>
      <c r="E3082" s="2" t="s">
        <v>17617</v>
      </c>
      <c r="F3082" s="40" t="s">
        <v>3884</v>
      </c>
      <c r="G3082" s="2" t="s">
        <v>4688</v>
      </c>
      <c r="H3082" s="2" t="s">
        <v>1</v>
      </c>
      <c r="I3082" s="2"/>
      <c r="J3082" s="2"/>
      <c r="K3082" s="2" t="s">
        <v>1</v>
      </c>
      <c r="L3082" s="2" t="s">
        <v>3735</v>
      </c>
      <c r="M3082" s="2" t="s">
        <v>3729</v>
      </c>
      <c r="N3082" s="11" t="s">
        <v>3912</v>
      </c>
      <c r="O3082" s="12"/>
    </row>
    <row r="3083" spans="1:15" s="13" customFormat="1" x14ac:dyDescent="0.25">
      <c r="A3083" s="2"/>
      <c r="B3083" s="11"/>
      <c r="C3083" s="2" t="s">
        <v>2911</v>
      </c>
      <c r="D3083" s="2" t="s">
        <v>12589</v>
      </c>
      <c r="E3083" s="2" t="s">
        <v>12590</v>
      </c>
      <c r="F3083" s="40" t="s">
        <v>3884</v>
      </c>
      <c r="G3083" s="2" t="s">
        <v>4688</v>
      </c>
      <c r="H3083" s="2" t="s">
        <v>1</v>
      </c>
      <c r="I3083" s="2"/>
      <c r="J3083" s="2"/>
      <c r="K3083" s="2" t="s">
        <v>1</v>
      </c>
      <c r="L3083" s="2" t="s">
        <v>3735</v>
      </c>
      <c r="M3083" s="2" t="s">
        <v>3729</v>
      </c>
      <c r="N3083" s="11" t="s">
        <v>4869</v>
      </c>
      <c r="O3083" s="12"/>
    </row>
    <row r="3084" spans="1:15" s="13" customFormat="1" x14ac:dyDescent="0.25">
      <c r="A3084" s="11"/>
      <c r="B3084" s="11"/>
      <c r="C3084" s="2" t="s">
        <v>2911</v>
      </c>
      <c r="D3084" s="2" t="s">
        <v>12589</v>
      </c>
      <c r="E3084" s="2" t="s">
        <v>12590</v>
      </c>
      <c r="F3084" s="40" t="s">
        <v>3884</v>
      </c>
      <c r="G3084" s="2" t="s">
        <v>4685</v>
      </c>
      <c r="H3084" s="2" t="s">
        <v>1</v>
      </c>
      <c r="I3084" s="2"/>
      <c r="J3084" s="2"/>
      <c r="K3084" s="2" t="s">
        <v>1</v>
      </c>
      <c r="L3084" s="2" t="s">
        <v>3735</v>
      </c>
      <c r="M3084" s="2" t="s">
        <v>3729</v>
      </c>
      <c r="N3084" s="11" t="s">
        <v>4869</v>
      </c>
      <c r="O3084" s="12"/>
    </row>
    <row r="3085" spans="1:15" s="13" customFormat="1" x14ac:dyDescent="0.25">
      <c r="A3085" s="2"/>
      <c r="B3085" s="11"/>
      <c r="C3085" s="2" t="s">
        <v>2912</v>
      </c>
      <c r="D3085" s="2" t="s">
        <v>12591</v>
      </c>
      <c r="E3085" s="2" t="s">
        <v>12592</v>
      </c>
      <c r="F3085" s="40" t="s">
        <v>3884</v>
      </c>
      <c r="G3085" s="2" t="s">
        <v>4688</v>
      </c>
      <c r="H3085" s="2" t="s">
        <v>1</v>
      </c>
      <c r="I3085" s="2"/>
      <c r="J3085" s="2"/>
      <c r="K3085" s="2" t="s">
        <v>1</v>
      </c>
      <c r="L3085" s="2" t="s">
        <v>3735</v>
      </c>
      <c r="M3085" s="2" t="s">
        <v>3729</v>
      </c>
      <c r="N3085" s="11" t="s">
        <v>3912</v>
      </c>
      <c r="O3085" s="12"/>
    </row>
    <row r="3086" spans="1:15" s="13" customFormat="1" x14ac:dyDescent="0.25">
      <c r="A3086" s="2"/>
      <c r="B3086" s="11"/>
      <c r="C3086" s="2" t="s">
        <v>2913</v>
      </c>
      <c r="D3086" s="2" t="s">
        <v>12593</v>
      </c>
      <c r="E3086" s="2" t="s">
        <v>12594</v>
      </c>
      <c r="F3086" s="40" t="s">
        <v>3884</v>
      </c>
      <c r="G3086" s="2" t="s">
        <v>4688</v>
      </c>
      <c r="H3086" s="2" t="s">
        <v>1</v>
      </c>
      <c r="I3086" s="2"/>
      <c r="J3086" s="2"/>
      <c r="K3086" s="2" t="s">
        <v>1</v>
      </c>
      <c r="L3086" s="2" t="s">
        <v>3735</v>
      </c>
      <c r="M3086" s="2" t="s">
        <v>3729</v>
      </c>
      <c r="N3086" s="11" t="s">
        <v>3912</v>
      </c>
      <c r="O3086" s="12"/>
    </row>
    <row r="3087" spans="1:15" s="13" customFormat="1" x14ac:dyDescent="0.25">
      <c r="A3087" s="11"/>
      <c r="B3087" s="11"/>
      <c r="C3087" s="2" t="s">
        <v>2913</v>
      </c>
      <c r="D3087" s="2" t="s">
        <v>12593</v>
      </c>
      <c r="E3087" s="2" t="s">
        <v>12594</v>
      </c>
      <c r="F3087" s="40" t="s">
        <v>3884</v>
      </c>
      <c r="G3087" s="2" t="s">
        <v>4685</v>
      </c>
      <c r="H3087" s="2" t="s">
        <v>1</v>
      </c>
      <c r="I3087" s="2"/>
      <c r="J3087" s="2"/>
      <c r="K3087" s="2" t="s">
        <v>1</v>
      </c>
      <c r="L3087" s="2" t="s">
        <v>3735</v>
      </c>
      <c r="M3087" s="2" t="s">
        <v>3729</v>
      </c>
      <c r="N3087" s="11" t="s">
        <v>3912</v>
      </c>
      <c r="O3087" s="12"/>
    </row>
    <row r="3088" spans="1:15" s="13" customFormat="1" x14ac:dyDescent="0.25">
      <c r="A3088" s="2"/>
      <c r="B3088" s="11"/>
      <c r="C3088" s="2" t="s">
        <v>2943</v>
      </c>
      <c r="D3088" s="2" t="s">
        <v>12595</v>
      </c>
      <c r="E3088" s="2" t="s">
        <v>12596</v>
      </c>
      <c r="F3088" s="40" t="s">
        <v>3884</v>
      </c>
      <c r="G3088" s="2" t="s">
        <v>4688</v>
      </c>
      <c r="H3088" s="2" t="s">
        <v>1</v>
      </c>
      <c r="I3088" s="2"/>
      <c r="J3088" s="2"/>
      <c r="K3088" s="2" t="s">
        <v>1</v>
      </c>
      <c r="L3088" s="2" t="s">
        <v>3735</v>
      </c>
      <c r="M3088" s="2" t="s">
        <v>3729</v>
      </c>
      <c r="N3088" s="11" t="s">
        <v>3912</v>
      </c>
      <c r="O3088" s="12"/>
    </row>
    <row r="3089" spans="1:15" s="13" customFormat="1" x14ac:dyDescent="0.25">
      <c r="A3089" s="2"/>
      <c r="B3089" s="11"/>
      <c r="C3089" s="2" t="s">
        <v>2938</v>
      </c>
      <c r="D3089" s="2" t="s">
        <v>12597</v>
      </c>
      <c r="E3089" s="2" t="s">
        <v>12598</v>
      </c>
      <c r="F3089" s="40" t="s">
        <v>3884</v>
      </c>
      <c r="G3089" s="2" t="s">
        <v>4685</v>
      </c>
      <c r="H3089" s="2" t="s">
        <v>1</v>
      </c>
      <c r="I3089" s="2"/>
      <c r="J3089" s="2"/>
      <c r="K3089" s="2" t="s">
        <v>1</v>
      </c>
      <c r="L3089" s="2" t="s">
        <v>3735</v>
      </c>
      <c r="M3089" s="2" t="s">
        <v>3729</v>
      </c>
      <c r="N3089" s="11" t="s">
        <v>4875</v>
      </c>
      <c r="O3089" s="12"/>
    </row>
    <row r="3090" spans="1:15" s="13" customFormat="1" x14ac:dyDescent="0.25">
      <c r="A3090" s="2"/>
      <c r="B3090" s="11"/>
      <c r="C3090" s="2" t="s">
        <v>2914</v>
      </c>
      <c r="D3090" s="2" t="s">
        <v>12599</v>
      </c>
      <c r="E3090" s="2" t="s">
        <v>12600</v>
      </c>
      <c r="F3090" s="40" t="s">
        <v>3884</v>
      </c>
      <c r="G3090" s="2" t="s">
        <v>4688</v>
      </c>
      <c r="H3090" s="2" t="s">
        <v>1</v>
      </c>
      <c r="I3090" s="2"/>
      <c r="J3090" s="2"/>
      <c r="K3090" s="2" t="s">
        <v>1</v>
      </c>
      <c r="L3090" s="2" t="s">
        <v>3735</v>
      </c>
      <c r="M3090" s="2" t="s">
        <v>3729</v>
      </c>
      <c r="N3090" s="11" t="s">
        <v>3912</v>
      </c>
      <c r="O3090" s="12"/>
    </row>
    <row r="3091" spans="1:15" s="13" customFormat="1" x14ac:dyDescent="0.25">
      <c r="A3091" s="2"/>
      <c r="B3091" s="11"/>
      <c r="C3091" s="2" t="s">
        <v>2915</v>
      </c>
      <c r="D3091" s="2" t="s">
        <v>12601</v>
      </c>
      <c r="E3091" s="2" t="s">
        <v>12602</v>
      </c>
      <c r="F3091" s="40" t="s">
        <v>3884</v>
      </c>
      <c r="G3091" s="2" t="s">
        <v>4688</v>
      </c>
      <c r="H3091" s="2" t="s">
        <v>1</v>
      </c>
      <c r="I3091" s="2"/>
      <c r="J3091" s="2"/>
      <c r="K3091" s="2" t="s">
        <v>1</v>
      </c>
      <c r="L3091" s="2" t="s">
        <v>3735</v>
      </c>
      <c r="M3091" s="2" t="s">
        <v>3729</v>
      </c>
      <c r="N3091" s="11" t="s">
        <v>3912</v>
      </c>
      <c r="O3091" s="12"/>
    </row>
    <row r="3092" spans="1:15" s="13" customFormat="1" x14ac:dyDescent="0.25">
      <c r="A3092" s="2"/>
      <c r="B3092" s="11"/>
      <c r="C3092" s="2" t="s">
        <v>2956</v>
      </c>
      <c r="D3092" s="2" t="s">
        <v>12603</v>
      </c>
      <c r="E3092" s="2" t="s">
        <v>12604</v>
      </c>
      <c r="F3092" s="40" t="s">
        <v>3884</v>
      </c>
      <c r="G3092" s="2" t="s">
        <v>4688</v>
      </c>
      <c r="H3092" s="2" t="s">
        <v>4690</v>
      </c>
      <c r="I3092" s="2"/>
      <c r="J3092" s="2" t="s">
        <v>3844</v>
      </c>
      <c r="K3092" s="2" t="s">
        <v>1</v>
      </c>
      <c r="L3092" s="2" t="s">
        <v>3735</v>
      </c>
      <c r="M3092" s="2" t="s">
        <v>3729</v>
      </c>
      <c r="N3092" s="11" t="s">
        <v>3912</v>
      </c>
      <c r="O3092" s="12"/>
    </row>
    <row r="3093" spans="1:15" s="13" customFormat="1" x14ac:dyDescent="0.25">
      <c r="A3093" s="2"/>
      <c r="B3093" s="11"/>
      <c r="C3093" s="2" t="s">
        <v>2916</v>
      </c>
      <c r="D3093" s="2" t="s">
        <v>12605</v>
      </c>
      <c r="E3093" s="2" t="s">
        <v>12606</v>
      </c>
      <c r="F3093" s="40" t="s">
        <v>3884</v>
      </c>
      <c r="G3093" s="2" t="s">
        <v>4688</v>
      </c>
      <c r="H3093" s="2" t="s">
        <v>1</v>
      </c>
      <c r="I3093" s="2"/>
      <c r="J3093" s="2"/>
      <c r="K3093" s="2" t="s">
        <v>1</v>
      </c>
      <c r="L3093" s="2" t="s">
        <v>3735</v>
      </c>
      <c r="M3093" s="2" t="s">
        <v>3729</v>
      </c>
      <c r="N3093" s="11" t="s">
        <v>3912</v>
      </c>
      <c r="O3093" s="12"/>
    </row>
    <row r="3094" spans="1:15" s="13" customFormat="1" x14ac:dyDescent="0.25">
      <c r="A3094" s="2"/>
      <c r="B3094" s="11"/>
      <c r="C3094" s="2" t="s">
        <v>2917</v>
      </c>
      <c r="D3094" s="2" t="s">
        <v>12607</v>
      </c>
      <c r="E3094" s="2" t="s">
        <v>12608</v>
      </c>
      <c r="F3094" s="40" t="s">
        <v>3884</v>
      </c>
      <c r="G3094" s="2" t="s">
        <v>4688</v>
      </c>
      <c r="H3094" s="2" t="s">
        <v>1</v>
      </c>
      <c r="I3094" s="2"/>
      <c r="J3094" s="2"/>
      <c r="K3094" s="2" t="s">
        <v>1</v>
      </c>
      <c r="L3094" s="2" t="s">
        <v>3735</v>
      </c>
      <c r="M3094" s="2" t="s">
        <v>3729</v>
      </c>
      <c r="N3094" s="11" t="s">
        <v>4869</v>
      </c>
      <c r="O3094" s="12"/>
    </row>
    <row r="3095" spans="1:15" s="13" customFormat="1" x14ac:dyDescent="0.25">
      <c r="A3095" s="2"/>
      <c r="B3095" s="11"/>
      <c r="C3095" s="2" t="s">
        <v>2957</v>
      </c>
      <c r="D3095" s="2" t="s">
        <v>12609</v>
      </c>
      <c r="E3095" s="2" t="s">
        <v>12610</v>
      </c>
      <c r="F3095" s="40" t="s">
        <v>3884</v>
      </c>
      <c r="G3095" s="2" t="s">
        <v>4688</v>
      </c>
      <c r="H3095" s="2" t="s">
        <v>4690</v>
      </c>
      <c r="I3095" s="2"/>
      <c r="J3095" s="2" t="s">
        <v>3844</v>
      </c>
      <c r="K3095" s="2" t="s">
        <v>1</v>
      </c>
      <c r="L3095" s="2" t="s">
        <v>3735</v>
      </c>
      <c r="M3095" s="2" t="s">
        <v>3729</v>
      </c>
      <c r="N3095" s="11" t="s">
        <v>3912</v>
      </c>
      <c r="O3095" s="12"/>
    </row>
    <row r="3096" spans="1:15" s="13" customFormat="1" x14ac:dyDescent="0.25">
      <c r="A3096" s="2"/>
      <c r="B3096" s="11"/>
      <c r="C3096" s="2" t="s">
        <v>2944</v>
      </c>
      <c r="D3096" s="2" t="s">
        <v>12611</v>
      </c>
      <c r="E3096" s="2" t="s">
        <v>12612</v>
      </c>
      <c r="F3096" s="40" t="s">
        <v>3884</v>
      </c>
      <c r="G3096" s="2" t="s">
        <v>4688</v>
      </c>
      <c r="H3096" s="2" t="s">
        <v>1</v>
      </c>
      <c r="I3096" s="2"/>
      <c r="J3096" s="2"/>
      <c r="K3096" s="2" t="s">
        <v>1</v>
      </c>
      <c r="L3096" s="2" t="s">
        <v>3735</v>
      </c>
      <c r="M3096" s="2" t="s">
        <v>3729</v>
      </c>
      <c r="N3096" s="11" t="s">
        <v>3912</v>
      </c>
      <c r="O3096" s="12"/>
    </row>
    <row r="3097" spans="1:15" s="13" customFormat="1" x14ac:dyDescent="0.25">
      <c r="A3097" s="2"/>
      <c r="B3097" s="11"/>
      <c r="C3097" s="2" t="s">
        <v>2918</v>
      </c>
      <c r="D3097" s="2" t="s">
        <v>12613</v>
      </c>
      <c r="E3097" s="2" t="s">
        <v>12614</v>
      </c>
      <c r="F3097" s="40" t="s">
        <v>3884</v>
      </c>
      <c r="G3097" s="2" t="s">
        <v>4688</v>
      </c>
      <c r="H3097" s="2" t="s">
        <v>1</v>
      </c>
      <c r="I3097" s="2"/>
      <c r="J3097" s="2"/>
      <c r="K3097" s="2" t="s">
        <v>1</v>
      </c>
      <c r="L3097" s="2" t="s">
        <v>3735</v>
      </c>
      <c r="M3097" s="2" t="s">
        <v>3729</v>
      </c>
      <c r="N3097" s="11" t="s">
        <v>3912</v>
      </c>
      <c r="O3097" s="12"/>
    </row>
    <row r="3098" spans="1:15" s="13" customFormat="1" x14ac:dyDescent="0.25">
      <c r="A3098" s="2"/>
      <c r="B3098" s="11"/>
      <c r="C3098" s="2" t="s">
        <v>2919</v>
      </c>
      <c r="D3098" s="2" t="s">
        <v>12615</v>
      </c>
      <c r="E3098" s="2" t="s">
        <v>12616</v>
      </c>
      <c r="F3098" s="40" t="s">
        <v>3884</v>
      </c>
      <c r="G3098" s="2" t="s">
        <v>4688</v>
      </c>
      <c r="H3098" s="2" t="s">
        <v>1</v>
      </c>
      <c r="I3098" s="2"/>
      <c r="J3098" s="2"/>
      <c r="K3098" s="2" t="s">
        <v>1</v>
      </c>
      <c r="L3098" s="2" t="s">
        <v>3735</v>
      </c>
      <c r="M3098" s="2" t="s">
        <v>3729</v>
      </c>
      <c r="N3098" s="11" t="s">
        <v>3912</v>
      </c>
      <c r="O3098" s="12"/>
    </row>
    <row r="3099" spans="1:15" s="13" customFormat="1" x14ac:dyDescent="0.25">
      <c r="A3099" s="2"/>
      <c r="B3099" s="11"/>
      <c r="C3099" s="2" t="s">
        <v>2920</v>
      </c>
      <c r="D3099" s="2" t="s">
        <v>12617</v>
      </c>
      <c r="E3099" s="2" t="s">
        <v>12618</v>
      </c>
      <c r="F3099" s="40" t="s">
        <v>3884</v>
      </c>
      <c r="G3099" s="2" t="s">
        <v>4688</v>
      </c>
      <c r="H3099" s="2" t="s">
        <v>1</v>
      </c>
      <c r="I3099" s="2"/>
      <c r="J3099" s="2"/>
      <c r="K3099" s="2" t="s">
        <v>1</v>
      </c>
      <c r="L3099" s="2" t="s">
        <v>3735</v>
      </c>
      <c r="M3099" s="2" t="s">
        <v>3729</v>
      </c>
      <c r="N3099" s="11" t="s">
        <v>3912</v>
      </c>
      <c r="O3099" s="12"/>
    </row>
    <row r="3100" spans="1:15" s="13" customFormat="1" x14ac:dyDescent="0.25">
      <c r="A3100" s="2"/>
      <c r="B3100" s="11"/>
      <c r="C3100" s="2" t="s">
        <v>2950</v>
      </c>
      <c r="D3100" s="2" t="s">
        <v>12619</v>
      </c>
      <c r="E3100" s="2" t="s">
        <v>12620</v>
      </c>
      <c r="F3100" s="40" t="s">
        <v>3884</v>
      </c>
      <c r="G3100" s="2" t="s">
        <v>4688</v>
      </c>
      <c r="H3100" s="2" t="s">
        <v>4689</v>
      </c>
      <c r="I3100" s="2" t="s">
        <v>3844</v>
      </c>
      <c r="J3100" s="2"/>
      <c r="K3100" s="2" t="s">
        <v>1</v>
      </c>
      <c r="L3100" s="2" t="s">
        <v>3735</v>
      </c>
      <c r="M3100" s="2" t="s">
        <v>3729</v>
      </c>
      <c r="N3100" s="11" t="s">
        <v>3912</v>
      </c>
      <c r="O3100" s="12"/>
    </row>
    <row r="3101" spans="1:15" s="13" customFormat="1" x14ac:dyDescent="0.25">
      <c r="A3101" s="2"/>
      <c r="B3101" s="11"/>
      <c r="C3101" s="2" t="s">
        <v>3309</v>
      </c>
      <c r="D3101" s="2" t="s">
        <v>12621</v>
      </c>
      <c r="E3101" s="2" t="s">
        <v>10455</v>
      </c>
      <c r="F3101" s="40" t="s">
        <v>3884</v>
      </c>
      <c r="G3101" s="2" t="s">
        <v>4685</v>
      </c>
      <c r="H3101" s="2" t="s">
        <v>1</v>
      </c>
      <c r="I3101" s="2"/>
      <c r="J3101" s="2"/>
      <c r="K3101" s="2" t="s">
        <v>1</v>
      </c>
      <c r="L3101" s="2" t="s">
        <v>3735</v>
      </c>
      <c r="M3101" s="2" t="s">
        <v>3729</v>
      </c>
      <c r="N3101" s="11" t="s">
        <v>3912</v>
      </c>
      <c r="O3101" s="12"/>
    </row>
    <row r="3102" spans="1:15" s="13" customFormat="1" x14ac:dyDescent="0.25">
      <c r="A3102" s="2"/>
      <c r="B3102" s="11"/>
      <c r="C3102" s="2" t="s">
        <v>2942</v>
      </c>
      <c r="D3102" s="2" t="s">
        <v>12622</v>
      </c>
      <c r="E3102" s="2" t="s">
        <v>12623</v>
      </c>
      <c r="F3102" s="40" t="s">
        <v>3884</v>
      </c>
      <c r="G3102" s="2" t="s">
        <v>4685</v>
      </c>
      <c r="H3102" s="2" t="s">
        <v>1</v>
      </c>
      <c r="I3102" s="2"/>
      <c r="J3102" s="2"/>
      <c r="K3102" s="2" t="s">
        <v>1</v>
      </c>
      <c r="L3102" s="2" t="s">
        <v>3735</v>
      </c>
      <c r="M3102" s="2" t="s">
        <v>3729</v>
      </c>
      <c r="N3102" s="11" t="s">
        <v>3912</v>
      </c>
      <c r="O3102" s="12"/>
    </row>
    <row r="3103" spans="1:15" s="13" customFormat="1" x14ac:dyDescent="0.25">
      <c r="A3103" s="2"/>
      <c r="B3103" s="11"/>
      <c r="C3103" s="2" t="s">
        <v>2921</v>
      </c>
      <c r="D3103" s="2" t="s">
        <v>12624</v>
      </c>
      <c r="E3103" s="2" t="s">
        <v>12625</v>
      </c>
      <c r="F3103" s="40" t="s">
        <v>3884</v>
      </c>
      <c r="G3103" s="2" t="s">
        <v>4688</v>
      </c>
      <c r="H3103" s="2" t="s">
        <v>1</v>
      </c>
      <c r="I3103" s="2"/>
      <c r="J3103" s="2"/>
      <c r="K3103" s="2" t="s">
        <v>1</v>
      </c>
      <c r="L3103" s="2" t="s">
        <v>3735</v>
      </c>
      <c r="M3103" s="2" t="s">
        <v>3729</v>
      </c>
      <c r="N3103" s="11" t="s">
        <v>3912</v>
      </c>
      <c r="O3103" s="12"/>
    </row>
    <row r="3104" spans="1:15" s="13" customFormat="1" x14ac:dyDescent="0.25">
      <c r="A3104" s="2"/>
      <c r="B3104" s="11"/>
      <c r="C3104" s="2" t="s">
        <v>2922</v>
      </c>
      <c r="D3104" s="2" t="s">
        <v>12626</v>
      </c>
      <c r="E3104" s="2" t="s">
        <v>7211</v>
      </c>
      <c r="F3104" s="40" t="s">
        <v>3884</v>
      </c>
      <c r="G3104" s="2" t="s">
        <v>4688</v>
      </c>
      <c r="H3104" s="2" t="s">
        <v>1</v>
      </c>
      <c r="I3104" s="2"/>
      <c r="J3104" s="2"/>
      <c r="K3104" s="2" t="s">
        <v>1</v>
      </c>
      <c r="L3104" s="2" t="s">
        <v>3735</v>
      </c>
      <c r="M3104" s="2" t="s">
        <v>3729</v>
      </c>
      <c r="N3104" s="11" t="s">
        <v>3912</v>
      </c>
      <c r="O3104" s="12"/>
    </row>
    <row r="3105" spans="1:15" s="13" customFormat="1" x14ac:dyDescent="0.25">
      <c r="A3105" s="2"/>
      <c r="B3105" s="11"/>
      <c r="C3105" s="2" t="s">
        <v>2923</v>
      </c>
      <c r="D3105" s="2" t="s">
        <v>12627</v>
      </c>
      <c r="E3105" s="2" t="s">
        <v>12628</v>
      </c>
      <c r="F3105" s="40" t="s">
        <v>3884</v>
      </c>
      <c r="G3105" s="2" t="s">
        <v>4688</v>
      </c>
      <c r="H3105" s="2" t="s">
        <v>1</v>
      </c>
      <c r="I3105" s="2"/>
      <c r="J3105" s="2"/>
      <c r="K3105" s="2" t="s">
        <v>1</v>
      </c>
      <c r="L3105" s="2" t="s">
        <v>3735</v>
      </c>
      <c r="M3105" s="2" t="s">
        <v>3729</v>
      </c>
      <c r="N3105" s="11" t="s">
        <v>3912</v>
      </c>
      <c r="O3105" s="12"/>
    </row>
    <row r="3106" spans="1:15" s="13" customFormat="1" x14ac:dyDescent="0.25">
      <c r="A3106" s="2"/>
      <c r="B3106" s="11"/>
      <c r="C3106" s="2" t="s">
        <v>2945</v>
      </c>
      <c r="D3106" s="2" t="s">
        <v>12629</v>
      </c>
      <c r="E3106" s="2" t="s">
        <v>12630</v>
      </c>
      <c r="F3106" s="40" t="s">
        <v>3884</v>
      </c>
      <c r="G3106" s="2" t="s">
        <v>4688</v>
      </c>
      <c r="H3106" s="2" t="s">
        <v>1</v>
      </c>
      <c r="I3106" s="2"/>
      <c r="J3106" s="2"/>
      <c r="K3106" s="2" t="s">
        <v>1</v>
      </c>
      <c r="L3106" s="2" t="s">
        <v>3735</v>
      </c>
      <c r="M3106" s="2" t="s">
        <v>3729</v>
      </c>
      <c r="N3106" s="11" t="s">
        <v>3912</v>
      </c>
      <c r="O3106" s="12"/>
    </row>
    <row r="3107" spans="1:15" s="13" customFormat="1" x14ac:dyDescent="0.25">
      <c r="A3107" s="2"/>
      <c r="B3107" s="11"/>
      <c r="C3107" s="2" t="s">
        <v>2924</v>
      </c>
      <c r="D3107" s="2" t="s">
        <v>12631</v>
      </c>
      <c r="E3107" s="2" t="s">
        <v>12632</v>
      </c>
      <c r="F3107" s="40" t="s">
        <v>3884</v>
      </c>
      <c r="G3107" s="2" t="s">
        <v>4688</v>
      </c>
      <c r="H3107" s="2" t="s">
        <v>1</v>
      </c>
      <c r="I3107" s="2"/>
      <c r="J3107" s="2"/>
      <c r="K3107" s="2" t="s">
        <v>1</v>
      </c>
      <c r="L3107" s="2" t="s">
        <v>3735</v>
      </c>
      <c r="M3107" s="2" t="s">
        <v>3729</v>
      </c>
      <c r="N3107" s="11" t="s">
        <v>3912</v>
      </c>
      <c r="O3107" s="12"/>
    </row>
    <row r="3108" spans="1:15" s="13" customFormat="1" x14ac:dyDescent="0.25">
      <c r="A3108" s="2"/>
      <c r="B3108" s="11"/>
      <c r="C3108" s="2" t="s">
        <v>2951</v>
      </c>
      <c r="D3108" s="2" t="s">
        <v>12633</v>
      </c>
      <c r="E3108" s="2" t="s">
        <v>12634</v>
      </c>
      <c r="F3108" s="40" t="s">
        <v>3884</v>
      </c>
      <c r="G3108" s="2" t="s">
        <v>4688</v>
      </c>
      <c r="H3108" s="2" t="s">
        <v>4689</v>
      </c>
      <c r="I3108" s="2" t="s">
        <v>3844</v>
      </c>
      <c r="J3108" s="2"/>
      <c r="K3108" s="2" t="s">
        <v>1</v>
      </c>
      <c r="L3108" s="2" t="s">
        <v>3735</v>
      </c>
      <c r="M3108" s="2" t="s">
        <v>3729</v>
      </c>
      <c r="N3108" s="11" t="s">
        <v>3912</v>
      </c>
      <c r="O3108" s="12"/>
    </row>
    <row r="3109" spans="1:15" s="13" customFormat="1" x14ac:dyDescent="0.25">
      <c r="A3109" s="2"/>
      <c r="B3109" s="11"/>
      <c r="C3109" s="2" t="s">
        <v>2925</v>
      </c>
      <c r="D3109" s="2" t="s">
        <v>12635</v>
      </c>
      <c r="E3109" s="2" t="s">
        <v>12636</v>
      </c>
      <c r="F3109" s="40" t="s">
        <v>3884</v>
      </c>
      <c r="G3109" s="2" t="s">
        <v>4688</v>
      </c>
      <c r="H3109" s="2" t="s">
        <v>1</v>
      </c>
      <c r="I3109" s="2"/>
      <c r="J3109" s="2"/>
      <c r="K3109" s="2" t="s">
        <v>1</v>
      </c>
      <c r="L3109" s="2" t="s">
        <v>3735</v>
      </c>
      <c r="M3109" s="2" t="s">
        <v>3729</v>
      </c>
      <c r="N3109" s="11" t="s">
        <v>3912</v>
      </c>
      <c r="O3109" s="12"/>
    </row>
    <row r="3110" spans="1:15" s="13" customFormat="1" x14ac:dyDescent="0.25">
      <c r="A3110" s="2"/>
      <c r="B3110" s="11"/>
      <c r="C3110" s="2" t="s">
        <v>2952</v>
      </c>
      <c r="D3110" s="2" t="s">
        <v>12637</v>
      </c>
      <c r="E3110" s="2" t="s">
        <v>12638</v>
      </c>
      <c r="F3110" s="40" t="s">
        <v>3884</v>
      </c>
      <c r="G3110" s="2" t="s">
        <v>4688</v>
      </c>
      <c r="H3110" s="2" t="s">
        <v>4689</v>
      </c>
      <c r="I3110" s="2" t="s">
        <v>3844</v>
      </c>
      <c r="J3110" s="2"/>
      <c r="K3110" s="2" t="s">
        <v>1</v>
      </c>
      <c r="L3110" s="2" t="s">
        <v>3735</v>
      </c>
      <c r="M3110" s="2" t="s">
        <v>3729</v>
      </c>
      <c r="N3110" s="11" t="s">
        <v>3912</v>
      </c>
      <c r="O3110" s="12"/>
    </row>
    <row r="3111" spans="1:15" s="13" customFormat="1" x14ac:dyDescent="0.25">
      <c r="A3111" s="2"/>
      <c r="B3111" s="11"/>
      <c r="C3111" s="2" t="s">
        <v>2926</v>
      </c>
      <c r="D3111" s="2" t="s">
        <v>12639</v>
      </c>
      <c r="E3111" s="2" t="s">
        <v>12640</v>
      </c>
      <c r="F3111" s="40" t="s">
        <v>3884</v>
      </c>
      <c r="G3111" s="2" t="s">
        <v>4688</v>
      </c>
      <c r="H3111" s="2" t="s">
        <v>1</v>
      </c>
      <c r="I3111" s="2"/>
      <c r="J3111" s="2"/>
      <c r="K3111" s="2" t="s">
        <v>1</v>
      </c>
      <c r="L3111" s="2" t="s">
        <v>3735</v>
      </c>
      <c r="M3111" s="2" t="s">
        <v>3729</v>
      </c>
      <c r="N3111" s="11" t="s">
        <v>3912</v>
      </c>
      <c r="O3111" s="12"/>
    </row>
    <row r="3112" spans="1:15" s="13" customFormat="1" x14ac:dyDescent="0.25">
      <c r="A3112" s="2"/>
      <c r="B3112" s="11"/>
      <c r="C3112" s="2" t="s">
        <v>2939</v>
      </c>
      <c r="D3112" s="2" t="s">
        <v>12641</v>
      </c>
      <c r="E3112" s="2" t="s">
        <v>10455</v>
      </c>
      <c r="F3112" s="40" t="s">
        <v>3884</v>
      </c>
      <c r="G3112" s="2" t="s">
        <v>4685</v>
      </c>
      <c r="H3112" s="2" t="s">
        <v>1</v>
      </c>
      <c r="I3112" s="2"/>
      <c r="J3112" s="2"/>
      <c r="K3112" s="2" t="s">
        <v>1</v>
      </c>
      <c r="L3112" s="2" t="s">
        <v>3735</v>
      </c>
      <c r="M3112" s="2" t="s">
        <v>3729</v>
      </c>
      <c r="N3112" s="11" t="s">
        <v>3912</v>
      </c>
      <c r="O3112" s="12"/>
    </row>
    <row r="3113" spans="1:15" s="13" customFormat="1" x14ac:dyDescent="0.25">
      <c r="A3113" s="2"/>
      <c r="B3113" s="11"/>
      <c r="C3113" s="2" t="s">
        <v>2953</v>
      </c>
      <c r="D3113" s="2" t="s">
        <v>12642</v>
      </c>
      <c r="E3113" s="2" t="s">
        <v>12643</v>
      </c>
      <c r="F3113" s="40" t="s">
        <v>3884</v>
      </c>
      <c r="G3113" s="2" t="s">
        <v>4688</v>
      </c>
      <c r="H3113" s="2" t="s">
        <v>4689</v>
      </c>
      <c r="I3113" s="2" t="s">
        <v>3844</v>
      </c>
      <c r="J3113" s="2"/>
      <c r="K3113" s="2" t="s">
        <v>1</v>
      </c>
      <c r="L3113" s="2" t="s">
        <v>3735</v>
      </c>
      <c r="M3113" s="2" t="s">
        <v>3729</v>
      </c>
      <c r="N3113" s="11" t="s">
        <v>3912</v>
      </c>
      <c r="O3113" s="12"/>
    </row>
    <row r="3114" spans="1:15" s="13" customFormat="1" x14ac:dyDescent="0.25">
      <c r="A3114" s="2"/>
      <c r="B3114" s="11"/>
      <c r="C3114" s="2" t="s">
        <v>2946</v>
      </c>
      <c r="D3114" s="2" t="s">
        <v>12644</v>
      </c>
      <c r="E3114" s="2" t="s">
        <v>12645</v>
      </c>
      <c r="F3114" s="40" t="s">
        <v>3884</v>
      </c>
      <c r="G3114" s="2" t="s">
        <v>4688</v>
      </c>
      <c r="H3114" s="2" t="s">
        <v>1</v>
      </c>
      <c r="I3114" s="2"/>
      <c r="J3114" s="2"/>
      <c r="K3114" s="2" t="s">
        <v>1</v>
      </c>
      <c r="L3114" s="2" t="s">
        <v>3735</v>
      </c>
      <c r="M3114" s="2" t="s">
        <v>3729</v>
      </c>
      <c r="N3114" s="11" t="s">
        <v>3912</v>
      </c>
      <c r="O3114" s="12"/>
    </row>
    <row r="3115" spans="1:15" s="13" customFormat="1" x14ac:dyDescent="0.25">
      <c r="A3115" s="2"/>
      <c r="B3115" s="11"/>
      <c r="C3115" s="2" t="s">
        <v>2927</v>
      </c>
      <c r="D3115" s="2" t="s">
        <v>12646</v>
      </c>
      <c r="E3115" s="2" t="s">
        <v>12647</v>
      </c>
      <c r="F3115" s="40" t="s">
        <v>3884</v>
      </c>
      <c r="G3115" s="2" t="s">
        <v>4688</v>
      </c>
      <c r="H3115" s="2" t="s">
        <v>1</v>
      </c>
      <c r="I3115" s="2"/>
      <c r="J3115" s="2"/>
      <c r="K3115" s="2" t="s">
        <v>1</v>
      </c>
      <c r="L3115" s="2" t="s">
        <v>3735</v>
      </c>
      <c r="M3115" s="2" t="s">
        <v>3729</v>
      </c>
      <c r="N3115" s="11" t="s">
        <v>3912</v>
      </c>
      <c r="O3115" s="12"/>
    </row>
    <row r="3116" spans="1:15" s="13" customFormat="1" x14ac:dyDescent="0.25">
      <c r="A3116" s="2"/>
      <c r="B3116" s="11"/>
      <c r="C3116" s="2" t="s">
        <v>2928</v>
      </c>
      <c r="D3116" s="2" t="s">
        <v>12648</v>
      </c>
      <c r="E3116" s="2" t="s">
        <v>12649</v>
      </c>
      <c r="F3116" s="40" t="s">
        <v>3884</v>
      </c>
      <c r="G3116" s="2" t="s">
        <v>4688</v>
      </c>
      <c r="H3116" s="2" t="s">
        <v>1</v>
      </c>
      <c r="I3116" s="2"/>
      <c r="J3116" s="2"/>
      <c r="K3116" s="2" t="s">
        <v>1</v>
      </c>
      <c r="L3116" s="2" t="s">
        <v>3735</v>
      </c>
      <c r="M3116" s="2" t="s">
        <v>3729</v>
      </c>
      <c r="N3116" s="11" t="s">
        <v>3912</v>
      </c>
      <c r="O3116" s="12"/>
    </row>
    <row r="3117" spans="1:15" s="13" customFormat="1" x14ac:dyDescent="0.25">
      <c r="A3117" s="2"/>
      <c r="B3117" s="11"/>
      <c r="C3117" s="2" t="s">
        <v>2929</v>
      </c>
      <c r="D3117" s="2" t="s">
        <v>12650</v>
      </c>
      <c r="E3117" s="2" t="s">
        <v>12651</v>
      </c>
      <c r="F3117" s="40" t="s">
        <v>3884</v>
      </c>
      <c r="G3117" s="2" t="s">
        <v>4688</v>
      </c>
      <c r="H3117" s="2" t="s">
        <v>1</v>
      </c>
      <c r="I3117" s="2"/>
      <c r="J3117" s="2"/>
      <c r="K3117" s="2" t="s">
        <v>1</v>
      </c>
      <c r="L3117" s="2" t="s">
        <v>3735</v>
      </c>
      <c r="M3117" s="2" t="s">
        <v>3729</v>
      </c>
      <c r="N3117" s="11" t="s">
        <v>3912</v>
      </c>
      <c r="O3117" s="12"/>
    </row>
    <row r="3118" spans="1:15" s="13" customFormat="1" x14ac:dyDescent="0.25">
      <c r="A3118" s="2"/>
      <c r="B3118" s="11"/>
      <c r="C3118" s="2" t="s">
        <v>2947</v>
      </c>
      <c r="D3118" s="2" t="s">
        <v>12652</v>
      </c>
      <c r="E3118" s="2" t="s">
        <v>12653</v>
      </c>
      <c r="F3118" s="40" t="s">
        <v>3884</v>
      </c>
      <c r="G3118" s="2" t="s">
        <v>4688</v>
      </c>
      <c r="H3118" s="2" t="s">
        <v>1</v>
      </c>
      <c r="I3118" s="2"/>
      <c r="J3118" s="2"/>
      <c r="K3118" s="2" t="s">
        <v>1</v>
      </c>
      <c r="L3118" s="2" t="s">
        <v>3735</v>
      </c>
      <c r="M3118" s="2" t="s">
        <v>3729</v>
      </c>
      <c r="N3118" s="11" t="s">
        <v>3912</v>
      </c>
      <c r="O3118" s="12"/>
    </row>
    <row r="3119" spans="1:15" s="13" customFormat="1" x14ac:dyDescent="0.25">
      <c r="A3119" s="2"/>
      <c r="B3119" s="11"/>
      <c r="C3119" s="2" t="s">
        <v>3147</v>
      </c>
      <c r="D3119" s="2" t="s">
        <v>12654</v>
      </c>
      <c r="E3119" s="2" t="s">
        <v>12655</v>
      </c>
      <c r="F3119" s="40" t="s">
        <v>3884</v>
      </c>
      <c r="G3119" s="2" t="s">
        <v>4688</v>
      </c>
      <c r="H3119" s="2" t="s">
        <v>1</v>
      </c>
      <c r="I3119" s="2"/>
      <c r="J3119" s="2"/>
      <c r="K3119" s="2" t="s">
        <v>1</v>
      </c>
      <c r="L3119" s="2" t="s">
        <v>3735</v>
      </c>
      <c r="M3119" s="2" t="s">
        <v>3729</v>
      </c>
      <c r="N3119" s="11" t="s">
        <v>3912</v>
      </c>
      <c r="O3119" s="12"/>
    </row>
    <row r="3120" spans="1:15" s="13" customFormat="1" x14ac:dyDescent="0.25">
      <c r="A3120" s="11"/>
      <c r="B3120" s="11"/>
      <c r="C3120" s="2" t="s">
        <v>3147</v>
      </c>
      <c r="D3120" s="2" t="s">
        <v>12654</v>
      </c>
      <c r="E3120" s="2" t="s">
        <v>12655</v>
      </c>
      <c r="F3120" s="40" t="s">
        <v>3884</v>
      </c>
      <c r="G3120" s="2" t="s">
        <v>4685</v>
      </c>
      <c r="H3120" s="2" t="s">
        <v>1</v>
      </c>
      <c r="I3120" s="2"/>
      <c r="J3120" s="2"/>
      <c r="K3120" s="2" t="s">
        <v>1</v>
      </c>
      <c r="L3120" s="2" t="s">
        <v>3735</v>
      </c>
      <c r="M3120" s="2" t="s">
        <v>3729</v>
      </c>
      <c r="N3120" s="11" t="s">
        <v>3912</v>
      </c>
      <c r="O3120" s="12"/>
    </row>
    <row r="3121" spans="1:15" s="13" customFormat="1" x14ac:dyDescent="0.25">
      <c r="A3121" s="2"/>
      <c r="B3121" s="11"/>
      <c r="C3121" s="2" t="s">
        <v>2954</v>
      </c>
      <c r="D3121" s="2" t="s">
        <v>12656</v>
      </c>
      <c r="E3121" s="2" t="s">
        <v>12657</v>
      </c>
      <c r="F3121" s="40" t="s">
        <v>3884</v>
      </c>
      <c r="G3121" s="2" t="s">
        <v>4688</v>
      </c>
      <c r="H3121" s="2" t="s">
        <v>4689</v>
      </c>
      <c r="I3121" s="2" t="s">
        <v>3844</v>
      </c>
      <c r="J3121" s="2"/>
      <c r="K3121" s="2" t="s">
        <v>1</v>
      </c>
      <c r="L3121" s="2" t="s">
        <v>3735</v>
      </c>
      <c r="M3121" s="2" t="s">
        <v>3729</v>
      </c>
      <c r="N3121" s="11" t="s">
        <v>3912</v>
      </c>
      <c r="O3121" s="12"/>
    </row>
    <row r="3122" spans="1:15" s="13" customFormat="1" x14ac:dyDescent="0.25">
      <c r="A3122" s="2"/>
      <c r="B3122" s="11"/>
      <c r="C3122" s="2" t="s">
        <v>2930</v>
      </c>
      <c r="D3122" s="2" t="s">
        <v>12658</v>
      </c>
      <c r="E3122" s="2" t="s">
        <v>12659</v>
      </c>
      <c r="F3122" s="40" t="s">
        <v>3884</v>
      </c>
      <c r="G3122" s="2" t="s">
        <v>4688</v>
      </c>
      <c r="H3122" s="2" t="s">
        <v>1</v>
      </c>
      <c r="I3122" s="2"/>
      <c r="J3122" s="2"/>
      <c r="K3122" s="2" t="s">
        <v>1</v>
      </c>
      <c r="L3122" s="2" t="s">
        <v>3735</v>
      </c>
      <c r="M3122" s="2" t="s">
        <v>3729</v>
      </c>
      <c r="N3122" s="11" t="s">
        <v>3912</v>
      </c>
      <c r="O3122" s="12"/>
    </row>
    <row r="3123" spans="1:15" s="13" customFormat="1" x14ac:dyDescent="0.25">
      <c r="A3123" s="2"/>
      <c r="B3123" s="11"/>
      <c r="C3123" s="2" t="s">
        <v>2931</v>
      </c>
      <c r="D3123" s="2" t="s">
        <v>12660</v>
      </c>
      <c r="E3123" s="2" t="s">
        <v>12661</v>
      </c>
      <c r="F3123" s="40" t="s">
        <v>3884</v>
      </c>
      <c r="G3123" s="2" t="s">
        <v>4688</v>
      </c>
      <c r="H3123" s="2" t="s">
        <v>1</v>
      </c>
      <c r="I3123" s="2"/>
      <c r="J3123" s="2"/>
      <c r="K3123" s="2" t="s">
        <v>1</v>
      </c>
      <c r="L3123" s="2" t="s">
        <v>3735</v>
      </c>
      <c r="M3123" s="2" t="s">
        <v>3729</v>
      </c>
      <c r="N3123" s="11" t="s">
        <v>3912</v>
      </c>
      <c r="O3123" s="12"/>
    </row>
    <row r="3124" spans="1:15" s="13" customFormat="1" x14ac:dyDescent="0.25">
      <c r="A3124" s="2"/>
      <c r="B3124" s="11"/>
      <c r="C3124" s="2" t="s">
        <v>2940</v>
      </c>
      <c r="D3124" s="2" t="s">
        <v>12662</v>
      </c>
      <c r="E3124" s="2" t="s">
        <v>10455</v>
      </c>
      <c r="F3124" s="40" t="s">
        <v>3884</v>
      </c>
      <c r="G3124" s="2" t="s">
        <v>4685</v>
      </c>
      <c r="H3124" s="2" t="s">
        <v>1</v>
      </c>
      <c r="I3124" s="2"/>
      <c r="J3124" s="2"/>
      <c r="K3124" s="2" t="s">
        <v>1</v>
      </c>
      <c r="L3124" s="2" t="s">
        <v>3735</v>
      </c>
      <c r="M3124" s="2" t="s">
        <v>3729</v>
      </c>
      <c r="N3124" s="11" t="s">
        <v>4868</v>
      </c>
      <c r="O3124" s="12"/>
    </row>
    <row r="3125" spans="1:15" s="13" customFormat="1" x14ac:dyDescent="0.25">
      <c r="A3125" s="2"/>
      <c r="B3125" s="11"/>
      <c r="C3125" s="2" t="s">
        <v>2958</v>
      </c>
      <c r="D3125" s="2" t="s">
        <v>12663</v>
      </c>
      <c r="E3125" s="2" t="s">
        <v>12664</v>
      </c>
      <c r="F3125" s="40" t="s">
        <v>3884</v>
      </c>
      <c r="G3125" s="2" t="s">
        <v>4688</v>
      </c>
      <c r="H3125" s="2" t="s">
        <v>4690</v>
      </c>
      <c r="I3125" s="2"/>
      <c r="J3125" s="2" t="s">
        <v>3844</v>
      </c>
      <c r="K3125" s="2" t="s">
        <v>1</v>
      </c>
      <c r="L3125" s="2" t="s">
        <v>3735</v>
      </c>
      <c r="M3125" s="2" t="s">
        <v>3729</v>
      </c>
      <c r="N3125" s="11" t="s">
        <v>3912</v>
      </c>
      <c r="O3125" s="12"/>
    </row>
    <row r="3126" spans="1:15" s="13" customFormat="1" x14ac:dyDescent="0.25">
      <c r="A3126" s="2"/>
      <c r="B3126" s="11"/>
      <c r="C3126" s="2" t="s">
        <v>2932</v>
      </c>
      <c r="D3126" s="2" t="s">
        <v>12665</v>
      </c>
      <c r="E3126" s="2" t="s">
        <v>12666</v>
      </c>
      <c r="F3126" s="40" t="s">
        <v>3884</v>
      </c>
      <c r="G3126" s="2" t="s">
        <v>4688</v>
      </c>
      <c r="H3126" s="2" t="s">
        <v>1</v>
      </c>
      <c r="I3126" s="2"/>
      <c r="J3126" s="2"/>
      <c r="K3126" s="2" t="s">
        <v>1</v>
      </c>
      <c r="L3126" s="2" t="s">
        <v>3735</v>
      </c>
      <c r="M3126" s="2" t="s">
        <v>3729</v>
      </c>
      <c r="N3126" s="11" t="s">
        <v>3912</v>
      </c>
      <c r="O3126" s="12"/>
    </row>
    <row r="3127" spans="1:15" s="13" customFormat="1" x14ac:dyDescent="0.25">
      <c r="A3127" s="2"/>
      <c r="B3127" s="11"/>
      <c r="C3127" s="2" t="s">
        <v>2933</v>
      </c>
      <c r="D3127" s="2" t="s">
        <v>12667</v>
      </c>
      <c r="E3127" s="2" t="s">
        <v>12668</v>
      </c>
      <c r="F3127" s="40" t="s">
        <v>3884</v>
      </c>
      <c r="G3127" s="2" t="s">
        <v>4688</v>
      </c>
      <c r="H3127" s="2" t="s">
        <v>1</v>
      </c>
      <c r="I3127" s="2"/>
      <c r="J3127" s="2"/>
      <c r="K3127" s="2" t="s">
        <v>1</v>
      </c>
      <c r="L3127" s="2" t="s">
        <v>3735</v>
      </c>
      <c r="M3127" s="2" t="s">
        <v>3729</v>
      </c>
      <c r="N3127" s="11" t="s">
        <v>3912</v>
      </c>
      <c r="O3127" s="12"/>
    </row>
    <row r="3128" spans="1:15" s="13" customFormat="1" x14ac:dyDescent="0.25">
      <c r="A3128" s="2"/>
      <c r="B3128" s="11"/>
      <c r="C3128" s="2" t="s">
        <v>2948</v>
      </c>
      <c r="D3128" s="2" t="s">
        <v>12669</v>
      </c>
      <c r="E3128" s="2" t="s">
        <v>12670</v>
      </c>
      <c r="F3128" s="40" t="s">
        <v>3884</v>
      </c>
      <c r="G3128" s="2" t="s">
        <v>4688</v>
      </c>
      <c r="H3128" s="2" t="s">
        <v>1</v>
      </c>
      <c r="I3128" s="2"/>
      <c r="J3128" s="2"/>
      <c r="K3128" s="2" t="s">
        <v>1</v>
      </c>
      <c r="L3128" s="2" t="s">
        <v>3735</v>
      </c>
      <c r="M3128" s="2" t="s">
        <v>3729</v>
      </c>
      <c r="N3128" s="11" t="s">
        <v>3912</v>
      </c>
      <c r="O3128" s="12"/>
    </row>
    <row r="3129" spans="1:15" s="13" customFormat="1" ht="30" x14ac:dyDescent="0.25">
      <c r="A3129" s="2"/>
      <c r="B3129" s="11"/>
      <c r="C3129" s="2" t="s">
        <v>2949</v>
      </c>
      <c r="D3129" s="2" t="s">
        <v>12671</v>
      </c>
      <c r="E3129" s="2" t="s">
        <v>12672</v>
      </c>
      <c r="F3129" s="40" t="s">
        <v>3884</v>
      </c>
      <c r="G3129" s="2" t="s">
        <v>4688</v>
      </c>
      <c r="H3129" s="2" t="s">
        <v>1</v>
      </c>
      <c r="I3129" s="2"/>
      <c r="J3129" s="2"/>
      <c r="K3129" s="2" t="s">
        <v>1</v>
      </c>
      <c r="L3129" s="2" t="s">
        <v>3735</v>
      </c>
      <c r="M3129" s="2" t="s">
        <v>3729</v>
      </c>
      <c r="N3129" s="11" t="s">
        <v>3912</v>
      </c>
      <c r="O3129" s="12"/>
    </row>
    <row r="3130" spans="1:15" s="13" customFormat="1" ht="30" x14ac:dyDescent="0.25">
      <c r="A3130" s="2"/>
      <c r="B3130" s="11"/>
      <c r="C3130" s="2" t="s">
        <v>2934</v>
      </c>
      <c r="D3130" s="2" t="s">
        <v>12673</v>
      </c>
      <c r="E3130" s="2" t="s">
        <v>12674</v>
      </c>
      <c r="F3130" s="40" t="s">
        <v>3884</v>
      </c>
      <c r="G3130" s="2" t="s">
        <v>4688</v>
      </c>
      <c r="H3130" s="2" t="s">
        <v>1</v>
      </c>
      <c r="I3130" s="2"/>
      <c r="J3130" s="2"/>
      <c r="K3130" s="2" t="s">
        <v>1</v>
      </c>
      <c r="L3130" s="2" t="s">
        <v>3735</v>
      </c>
      <c r="M3130" s="2" t="s">
        <v>3729</v>
      </c>
      <c r="N3130" s="11" t="s">
        <v>3912</v>
      </c>
      <c r="O3130" s="12"/>
    </row>
    <row r="3131" spans="1:15" s="13" customFormat="1" x14ac:dyDescent="0.25">
      <c r="A3131" s="2"/>
      <c r="B3131" s="11"/>
      <c r="C3131" s="2" t="s">
        <v>2935</v>
      </c>
      <c r="D3131" s="2" t="s">
        <v>12675</v>
      </c>
      <c r="E3131" s="2" t="s">
        <v>12676</v>
      </c>
      <c r="F3131" s="40" t="s">
        <v>3884</v>
      </c>
      <c r="G3131" s="2" t="s">
        <v>4688</v>
      </c>
      <c r="H3131" s="2" t="s">
        <v>1</v>
      </c>
      <c r="I3131" s="2"/>
      <c r="J3131" s="2"/>
      <c r="K3131" s="2" t="s">
        <v>1</v>
      </c>
      <c r="L3131" s="2" t="s">
        <v>3735</v>
      </c>
      <c r="M3131" s="2" t="s">
        <v>3729</v>
      </c>
      <c r="N3131" s="11" t="s">
        <v>3912</v>
      </c>
      <c r="O3131" s="12"/>
    </row>
    <row r="3132" spans="1:15" s="13" customFormat="1" x14ac:dyDescent="0.25">
      <c r="A3132" s="2"/>
      <c r="B3132" s="11"/>
      <c r="C3132" s="2" t="s">
        <v>2936</v>
      </c>
      <c r="D3132" s="2" t="s">
        <v>12677</v>
      </c>
      <c r="E3132" s="2" t="s">
        <v>12678</v>
      </c>
      <c r="F3132" s="40" t="s">
        <v>3884</v>
      </c>
      <c r="G3132" s="2" t="s">
        <v>4688</v>
      </c>
      <c r="H3132" s="2" t="s">
        <v>1</v>
      </c>
      <c r="I3132" s="2"/>
      <c r="J3132" s="2"/>
      <c r="K3132" s="2" t="s">
        <v>1</v>
      </c>
      <c r="L3132" s="2" t="s">
        <v>3735</v>
      </c>
      <c r="M3132" s="2" t="s">
        <v>3729</v>
      </c>
      <c r="N3132" s="11" t="s">
        <v>3912</v>
      </c>
      <c r="O3132" s="12"/>
    </row>
    <row r="3133" spans="1:15" s="13" customFormat="1" x14ac:dyDescent="0.25">
      <c r="A3133" s="2"/>
      <c r="B3133" s="11"/>
      <c r="C3133" s="2" t="s">
        <v>2937</v>
      </c>
      <c r="D3133" s="2" t="s">
        <v>12679</v>
      </c>
      <c r="E3133" s="2" t="s">
        <v>12680</v>
      </c>
      <c r="F3133" s="40" t="s">
        <v>3884</v>
      </c>
      <c r="G3133" s="2" t="s">
        <v>4688</v>
      </c>
      <c r="H3133" s="2" t="s">
        <v>1</v>
      </c>
      <c r="I3133" s="2"/>
      <c r="J3133" s="2"/>
      <c r="K3133" s="2" t="s">
        <v>1</v>
      </c>
      <c r="L3133" s="2" t="s">
        <v>3735</v>
      </c>
      <c r="M3133" s="2" t="s">
        <v>3729</v>
      </c>
      <c r="N3133" s="11" t="s">
        <v>3912</v>
      </c>
      <c r="O3133" s="12"/>
    </row>
    <row r="3134" spans="1:15" s="13" customFormat="1" x14ac:dyDescent="0.25">
      <c r="A3134" s="2"/>
      <c r="B3134" s="11"/>
      <c r="C3134" s="2" t="s">
        <v>2955</v>
      </c>
      <c r="D3134" s="2" t="s">
        <v>12681</v>
      </c>
      <c r="E3134" s="2" t="s">
        <v>12682</v>
      </c>
      <c r="F3134" s="40" t="s">
        <v>3884</v>
      </c>
      <c r="G3134" s="2" t="s">
        <v>4688</v>
      </c>
      <c r="H3134" s="2" t="s">
        <v>4689</v>
      </c>
      <c r="I3134" s="2" t="s">
        <v>3844</v>
      </c>
      <c r="J3134" s="2"/>
      <c r="K3134" s="2" t="s">
        <v>1</v>
      </c>
      <c r="L3134" s="2" t="s">
        <v>3735</v>
      </c>
      <c r="M3134" s="2" t="s">
        <v>3729</v>
      </c>
      <c r="N3134" s="11" t="s">
        <v>3912</v>
      </c>
      <c r="O3134" s="12"/>
    </row>
    <row r="3135" spans="1:15" s="13" customFormat="1" x14ac:dyDescent="0.25">
      <c r="A3135" s="2"/>
      <c r="B3135" s="11" t="s">
        <v>3587</v>
      </c>
      <c r="C3135" s="11" t="s">
        <v>4317</v>
      </c>
      <c r="D3135" s="2" t="s">
        <v>17365</v>
      </c>
      <c r="E3135" s="2" t="s">
        <v>17374</v>
      </c>
      <c r="F3135" s="40" t="s">
        <v>5972</v>
      </c>
      <c r="G3135" s="11" t="s">
        <v>4688</v>
      </c>
      <c r="H3135" s="11" t="s">
        <v>1</v>
      </c>
      <c r="I3135" s="11"/>
      <c r="J3135" s="11"/>
      <c r="K3135" s="11" t="s">
        <v>1</v>
      </c>
      <c r="L3135" s="2" t="s">
        <v>3731</v>
      </c>
      <c r="M3135" s="2" t="s">
        <v>3729</v>
      </c>
      <c r="N3135" s="11" t="s">
        <v>4767</v>
      </c>
      <c r="O3135" s="12"/>
    </row>
    <row r="3136" spans="1:15" s="13" customFormat="1" x14ac:dyDescent="0.25">
      <c r="A3136" s="2"/>
      <c r="B3136" s="11"/>
      <c r="C3136" s="2" t="s">
        <v>1519</v>
      </c>
      <c r="D3136" s="2" t="s">
        <v>12683</v>
      </c>
      <c r="E3136" s="2" t="s">
        <v>12684</v>
      </c>
      <c r="F3136" s="40" t="s">
        <v>5972</v>
      </c>
      <c r="G3136" s="2" t="s">
        <v>4685</v>
      </c>
      <c r="H3136" s="2" t="s">
        <v>1</v>
      </c>
      <c r="I3136" s="2"/>
      <c r="J3136" s="2"/>
      <c r="K3136" s="2" t="s">
        <v>1</v>
      </c>
      <c r="L3136" s="2" t="s">
        <v>3860</v>
      </c>
      <c r="M3136" s="2" t="s">
        <v>3729</v>
      </c>
      <c r="N3136" s="11" t="s">
        <v>4868</v>
      </c>
      <c r="O3136" s="12"/>
    </row>
    <row r="3137" spans="1:15" s="13" customFormat="1" x14ac:dyDescent="0.25">
      <c r="A3137" s="2"/>
      <c r="B3137" s="11"/>
      <c r="C3137" s="2" t="s">
        <v>1519</v>
      </c>
      <c r="D3137" s="2" t="s">
        <v>12683</v>
      </c>
      <c r="E3137" s="2" t="s">
        <v>12684</v>
      </c>
      <c r="F3137" s="40" t="s">
        <v>5972</v>
      </c>
      <c r="G3137" s="2" t="s">
        <v>4688</v>
      </c>
      <c r="H3137" s="2" t="s">
        <v>1</v>
      </c>
      <c r="I3137" s="2"/>
      <c r="J3137" s="2"/>
      <c r="K3137" s="2" t="s">
        <v>1</v>
      </c>
      <c r="L3137" s="2" t="s">
        <v>3860</v>
      </c>
      <c r="M3137" s="2" t="s">
        <v>3729</v>
      </c>
      <c r="N3137" s="11" t="s">
        <v>4868</v>
      </c>
      <c r="O3137" s="12"/>
    </row>
    <row r="3138" spans="1:15" s="13" customFormat="1" x14ac:dyDescent="0.25">
      <c r="A3138" s="2"/>
      <c r="B3138" s="11"/>
      <c r="C3138" s="11" t="s">
        <v>5189</v>
      </c>
      <c r="D3138" s="2" t="s">
        <v>10774</v>
      </c>
      <c r="E3138" s="2" t="s">
        <v>10775</v>
      </c>
      <c r="F3138" s="39" t="s">
        <v>5972</v>
      </c>
      <c r="G3138" s="11" t="s">
        <v>4688</v>
      </c>
      <c r="H3138" s="11" t="s">
        <v>1</v>
      </c>
      <c r="I3138" s="11"/>
      <c r="J3138" s="11"/>
      <c r="K3138" s="11" t="s">
        <v>1</v>
      </c>
      <c r="L3138" s="11" t="s">
        <v>5190</v>
      </c>
      <c r="M3138" s="11" t="s">
        <v>3729</v>
      </c>
      <c r="N3138" s="11" t="s">
        <v>4811</v>
      </c>
      <c r="O3138" s="12"/>
    </row>
    <row r="3139" spans="1:15" s="13" customFormat="1" x14ac:dyDescent="0.25">
      <c r="A3139" s="2"/>
      <c r="B3139" s="2"/>
      <c r="C3139" s="11" t="s">
        <v>4436</v>
      </c>
      <c r="D3139" s="2" t="s">
        <v>15323</v>
      </c>
      <c r="E3139" s="2" t="s">
        <v>10462</v>
      </c>
      <c r="F3139" s="39" t="s">
        <v>5972</v>
      </c>
      <c r="G3139" s="11" t="s">
        <v>4688</v>
      </c>
      <c r="H3139" s="11" t="s">
        <v>1</v>
      </c>
      <c r="I3139" s="11"/>
      <c r="J3139" s="11"/>
      <c r="K3139" s="11" t="s">
        <v>1</v>
      </c>
      <c r="L3139" s="11" t="s">
        <v>3731</v>
      </c>
      <c r="M3139" s="11" t="s">
        <v>3729</v>
      </c>
      <c r="N3139" s="2" t="s">
        <v>4914</v>
      </c>
      <c r="O3139" s="19"/>
    </row>
    <row r="3140" spans="1:15" s="13" customFormat="1" x14ac:dyDescent="0.25">
      <c r="A3140" s="2"/>
      <c r="B3140" s="11"/>
      <c r="C3140" s="11" t="s">
        <v>1182</v>
      </c>
      <c r="D3140" s="2" t="s">
        <v>15324</v>
      </c>
      <c r="E3140" s="2" t="s">
        <v>15325</v>
      </c>
      <c r="F3140" s="39" t="s">
        <v>5972</v>
      </c>
      <c r="G3140" s="11" t="s">
        <v>4688</v>
      </c>
      <c r="H3140" s="11" t="s">
        <v>4690</v>
      </c>
      <c r="I3140" s="11"/>
      <c r="J3140" s="11" t="s">
        <v>1183</v>
      </c>
      <c r="K3140" s="11" t="s">
        <v>1</v>
      </c>
      <c r="L3140" s="2" t="s">
        <v>3731</v>
      </c>
      <c r="M3140" s="2" t="s">
        <v>3729</v>
      </c>
      <c r="N3140" s="11" t="s">
        <v>4914</v>
      </c>
      <c r="O3140" s="12"/>
    </row>
    <row r="3141" spans="1:15" s="13" customFormat="1" x14ac:dyDescent="0.25">
      <c r="A3141" s="2"/>
      <c r="B3141" s="11"/>
      <c r="C3141" s="2" t="s">
        <v>1520</v>
      </c>
      <c r="D3141" s="2" t="s">
        <v>12685</v>
      </c>
      <c r="E3141" s="2" t="s">
        <v>12686</v>
      </c>
      <c r="F3141" s="40" t="s">
        <v>5972</v>
      </c>
      <c r="G3141" s="2" t="s">
        <v>4688</v>
      </c>
      <c r="H3141" s="2" t="s">
        <v>1</v>
      </c>
      <c r="I3141" s="2"/>
      <c r="J3141" s="2"/>
      <c r="K3141" s="2" t="s">
        <v>1</v>
      </c>
      <c r="L3141" s="2" t="s">
        <v>3860</v>
      </c>
      <c r="M3141" s="2" t="s">
        <v>3729</v>
      </c>
      <c r="N3141" s="11" t="s">
        <v>4869</v>
      </c>
      <c r="O3141" s="12"/>
    </row>
    <row r="3142" spans="1:15" s="13" customFormat="1" x14ac:dyDescent="0.25">
      <c r="A3142" s="2"/>
      <c r="B3142" s="11"/>
      <c r="C3142" s="2" t="s">
        <v>1990</v>
      </c>
      <c r="D3142" s="2" t="s">
        <v>12687</v>
      </c>
      <c r="E3142" s="2" t="s">
        <v>12688</v>
      </c>
      <c r="F3142" s="40" t="s">
        <v>5972</v>
      </c>
      <c r="G3142" s="2" t="s">
        <v>4688</v>
      </c>
      <c r="H3142" s="2" t="s">
        <v>1</v>
      </c>
      <c r="I3142" s="2"/>
      <c r="J3142" s="2"/>
      <c r="K3142" s="2" t="s">
        <v>1</v>
      </c>
      <c r="L3142" s="2" t="s">
        <v>3860</v>
      </c>
      <c r="M3142" s="2" t="s">
        <v>3729</v>
      </c>
      <c r="N3142" s="11" t="s">
        <v>4869</v>
      </c>
      <c r="O3142" s="12"/>
    </row>
    <row r="3143" spans="1:15" s="13" customFormat="1" x14ac:dyDescent="0.25">
      <c r="A3143" s="2"/>
      <c r="B3143" s="11"/>
      <c r="C3143" s="2" t="s">
        <v>1460</v>
      </c>
      <c r="D3143" s="2" t="s">
        <v>12017</v>
      </c>
      <c r="E3143" s="2" t="s">
        <v>12018</v>
      </c>
      <c r="F3143" s="40" t="s">
        <v>5972</v>
      </c>
      <c r="G3143" s="2" t="s">
        <v>4688</v>
      </c>
      <c r="H3143" s="2" t="s">
        <v>1</v>
      </c>
      <c r="I3143" s="2"/>
      <c r="J3143" s="2"/>
      <c r="K3143" s="2" t="s">
        <v>1</v>
      </c>
      <c r="L3143" s="2" t="s">
        <v>3879</v>
      </c>
      <c r="M3143" s="2" t="s">
        <v>3729</v>
      </c>
      <c r="N3143" s="11" t="s">
        <v>4839</v>
      </c>
      <c r="O3143" s="12"/>
    </row>
    <row r="3144" spans="1:15" s="13" customFormat="1" x14ac:dyDescent="0.25">
      <c r="A3144" s="2"/>
      <c r="B3144" s="11"/>
      <c r="C3144" s="2" t="s">
        <v>1184</v>
      </c>
      <c r="D3144" s="2" t="s">
        <v>12689</v>
      </c>
      <c r="E3144" s="2" t="s">
        <v>12690</v>
      </c>
      <c r="F3144" s="40" t="s">
        <v>5972</v>
      </c>
      <c r="G3144" s="2" t="s">
        <v>4688</v>
      </c>
      <c r="H3144" s="2" t="s">
        <v>1</v>
      </c>
      <c r="I3144" s="2"/>
      <c r="J3144" s="2"/>
      <c r="K3144" s="2" t="s">
        <v>1</v>
      </c>
      <c r="L3144" s="2" t="s">
        <v>3731</v>
      </c>
      <c r="M3144" s="2" t="s">
        <v>3729</v>
      </c>
      <c r="N3144" s="11" t="s">
        <v>4870</v>
      </c>
      <c r="O3144" s="12"/>
    </row>
    <row r="3145" spans="1:15" s="13" customFormat="1" x14ac:dyDescent="0.25">
      <c r="A3145" s="2"/>
      <c r="B3145" s="11"/>
      <c r="C3145" s="2" t="s">
        <v>1184</v>
      </c>
      <c r="D3145" s="2" t="s">
        <v>12689</v>
      </c>
      <c r="E3145" s="2" t="s">
        <v>12690</v>
      </c>
      <c r="F3145" s="40" t="s">
        <v>5972</v>
      </c>
      <c r="G3145" s="2" t="s">
        <v>4685</v>
      </c>
      <c r="H3145" s="2" t="s">
        <v>1</v>
      </c>
      <c r="I3145" s="2"/>
      <c r="J3145" s="2"/>
      <c r="K3145" s="2" t="s">
        <v>1</v>
      </c>
      <c r="L3145" s="2" t="s">
        <v>3913</v>
      </c>
      <c r="M3145" s="2" t="s">
        <v>3729</v>
      </c>
      <c r="N3145" s="11" t="s">
        <v>4870</v>
      </c>
      <c r="O3145" s="12"/>
    </row>
    <row r="3146" spans="1:15" s="13" customFormat="1" x14ac:dyDescent="0.25">
      <c r="A3146" s="2"/>
      <c r="B3146" s="2"/>
      <c r="C3146" s="2" t="s">
        <v>18668</v>
      </c>
      <c r="D3146" s="2" t="s">
        <v>18669</v>
      </c>
      <c r="E3146" s="2" t="s">
        <v>18670</v>
      </c>
      <c r="F3146" s="40" t="s">
        <v>5972</v>
      </c>
      <c r="G3146" s="2" t="s">
        <v>1</v>
      </c>
      <c r="H3146" s="2" t="s">
        <v>4689</v>
      </c>
      <c r="I3146" s="2" t="s">
        <v>18671</v>
      </c>
      <c r="J3146" s="2"/>
      <c r="K3146" s="2" t="s">
        <v>1</v>
      </c>
      <c r="L3146" s="2" t="s">
        <v>3730</v>
      </c>
      <c r="M3146" s="2" t="s">
        <v>3729</v>
      </c>
      <c r="N3146" s="2" t="s">
        <v>5661</v>
      </c>
      <c r="O3146" s="19"/>
    </row>
    <row r="3147" spans="1:15" s="13" customFormat="1" x14ac:dyDescent="0.25">
      <c r="A3147" s="2"/>
      <c r="B3147" s="11"/>
      <c r="C3147" s="2" t="s">
        <v>3873</v>
      </c>
      <c r="D3147" s="2" t="s">
        <v>12691</v>
      </c>
      <c r="E3147" s="2" t="s">
        <v>12692</v>
      </c>
      <c r="F3147" s="40" t="s">
        <v>5972</v>
      </c>
      <c r="G3147" s="2" t="s">
        <v>4688</v>
      </c>
      <c r="H3147" s="2" t="s">
        <v>1</v>
      </c>
      <c r="I3147" s="2"/>
      <c r="J3147" s="2"/>
      <c r="K3147" s="2" t="s">
        <v>1</v>
      </c>
      <c r="L3147" s="2" t="s">
        <v>3860</v>
      </c>
      <c r="M3147" s="2" t="s">
        <v>3729</v>
      </c>
      <c r="N3147" s="11" t="s">
        <v>4869</v>
      </c>
      <c r="O3147" s="12"/>
    </row>
    <row r="3148" spans="1:15" s="13" customFormat="1" x14ac:dyDescent="0.25">
      <c r="A3148" s="2"/>
      <c r="B3148" s="2"/>
      <c r="C3148" s="2" t="s">
        <v>24308</v>
      </c>
      <c r="D3148" s="2" t="s">
        <v>24309</v>
      </c>
      <c r="E3148" s="2" t="s">
        <v>24310</v>
      </c>
      <c r="F3148" s="40" t="s">
        <v>5972</v>
      </c>
      <c r="G3148" s="2" t="s">
        <v>4688</v>
      </c>
      <c r="H3148" s="2" t="s">
        <v>1</v>
      </c>
      <c r="I3148" s="2"/>
      <c r="J3148" s="2"/>
      <c r="K3148" s="2" t="s">
        <v>1</v>
      </c>
      <c r="L3148" s="2" t="s">
        <v>3730</v>
      </c>
      <c r="M3148" s="2" t="s">
        <v>3729</v>
      </c>
      <c r="N3148" s="2" t="s">
        <v>5661</v>
      </c>
      <c r="O3148" s="19"/>
    </row>
    <row r="3149" spans="1:15" s="13" customFormat="1" x14ac:dyDescent="0.25">
      <c r="A3149" s="2"/>
      <c r="B3149" s="11"/>
      <c r="C3149" s="2" t="s">
        <v>1521</v>
      </c>
      <c r="D3149" s="2" t="s">
        <v>12693</v>
      </c>
      <c r="E3149" s="2" t="s">
        <v>12694</v>
      </c>
      <c r="F3149" s="40" t="s">
        <v>5972</v>
      </c>
      <c r="G3149" s="2" t="s">
        <v>4685</v>
      </c>
      <c r="H3149" s="2" t="s">
        <v>1</v>
      </c>
      <c r="I3149" s="2"/>
      <c r="J3149" s="2"/>
      <c r="K3149" s="2" t="s">
        <v>1</v>
      </c>
      <c r="L3149" s="2" t="s">
        <v>3860</v>
      </c>
      <c r="M3149" s="2" t="s">
        <v>3729</v>
      </c>
      <c r="N3149" s="11" t="s">
        <v>4868</v>
      </c>
      <c r="O3149" s="12"/>
    </row>
    <row r="3150" spans="1:15" s="13" customFormat="1" x14ac:dyDescent="0.25">
      <c r="A3150" s="2"/>
      <c r="B3150" s="11"/>
      <c r="C3150" s="2" t="s">
        <v>1522</v>
      </c>
      <c r="D3150" s="2" t="s">
        <v>12695</v>
      </c>
      <c r="E3150" s="2" t="s">
        <v>12696</v>
      </c>
      <c r="F3150" s="40" t="s">
        <v>5972</v>
      </c>
      <c r="G3150" s="2" t="s">
        <v>4688</v>
      </c>
      <c r="H3150" s="2" t="s">
        <v>1</v>
      </c>
      <c r="I3150" s="2"/>
      <c r="J3150" s="2"/>
      <c r="K3150" s="2" t="s">
        <v>1</v>
      </c>
      <c r="L3150" s="2" t="s">
        <v>3860</v>
      </c>
      <c r="M3150" s="2" t="s">
        <v>3729</v>
      </c>
      <c r="N3150" s="11" t="s">
        <v>4869</v>
      </c>
      <c r="O3150" s="12"/>
    </row>
    <row r="3151" spans="1:15" s="13" customFormat="1" x14ac:dyDescent="0.25">
      <c r="A3151" s="2"/>
      <c r="B3151" s="11"/>
      <c r="C3151" s="11" t="s">
        <v>1030</v>
      </c>
      <c r="D3151" s="2" t="s">
        <v>8287</v>
      </c>
      <c r="E3151" s="2" t="s">
        <v>8288</v>
      </c>
      <c r="F3151" s="40" t="s">
        <v>5972</v>
      </c>
      <c r="G3151" s="11" t="s">
        <v>4688</v>
      </c>
      <c r="H3151" s="11" t="s">
        <v>4690</v>
      </c>
      <c r="I3151" s="11"/>
      <c r="J3151" s="11" t="s">
        <v>1031</v>
      </c>
      <c r="K3151" s="11" t="s">
        <v>1</v>
      </c>
      <c r="L3151" s="2" t="s">
        <v>3731</v>
      </c>
      <c r="M3151" s="2" t="s">
        <v>3729</v>
      </c>
      <c r="N3151" s="11" t="s">
        <v>4767</v>
      </c>
      <c r="O3151" s="12"/>
    </row>
    <row r="3152" spans="1:15" s="13" customFormat="1" x14ac:dyDescent="0.25">
      <c r="A3152" s="2"/>
      <c r="B3152" s="2"/>
      <c r="C3152" s="2" t="s">
        <v>19988</v>
      </c>
      <c r="D3152" s="2" t="s">
        <v>19989</v>
      </c>
      <c r="E3152" s="2" t="s">
        <v>19990</v>
      </c>
      <c r="F3152" s="39" t="s">
        <v>5972</v>
      </c>
      <c r="G3152" s="11" t="s">
        <v>4688</v>
      </c>
      <c r="H3152" s="11" t="s">
        <v>1</v>
      </c>
      <c r="I3152" s="11"/>
      <c r="J3152" s="11"/>
      <c r="K3152" s="11" t="s">
        <v>1</v>
      </c>
      <c r="L3152" s="11" t="s">
        <v>3731</v>
      </c>
      <c r="M3152" s="11" t="s">
        <v>3729</v>
      </c>
      <c r="N3152" s="2" t="s">
        <v>4914</v>
      </c>
      <c r="O3152" s="19"/>
    </row>
    <row r="3153" spans="1:15" s="13" customFormat="1" x14ac:dyDescent="0.25">
      <c r="A3153" s="2"/>
      <c r="B3153" s="11"/>
      <c r="C3153" s="11" t="s">
        <v>4320</v>
      </c>
      <c r="D3153" s="2" t="s">
        <v>8289</v>
      </c>
      <c r="E3153" s="2" t="s">
        <v>8290</v>
      </c>
      <c r="F3153" s="40" t="s">
        <v>5972</v>
      </c>
      <c r="G3153" s="11" t="s">
        <v>4688</v>
      </c>
      <c r="H3153" s="11" t="s">
        <v>1</v>
      </c>
      <c r="I3153" s="11"/>
      <c r="J3153" s="11"/>
      <c r="K3153" s="11" t="s">
        <v>1</v>
      </c>
      <c r="L3153" s="2" t="s">
        <v>3731</v>
      </c>
      <c r="M3153" s="2" t="s">
        <v>3729</v>
      </c>
      <c r="N3153" s="11" t="s">
        <v>4767</v>
      </c>
      <c r="O3153" s="12"/>
    </row>
    <row r="3154" spans="1:15" s="13" customFormat="1" x14ac:dyDescent="0.25">
      <c r="A3154" s="2"/>
      <c r="B3154" s="11"/>
      <c r="C3154" s="2" t="s">
        <v>1298</v>
      </c>
      <c r="D3154" s="2" t="s">
        <v>8734</v>
      </c>
      <c r="E3154" s="2" t="s">
        <v>8735</v>
      </c>
      <c r="F3154" s="40" t="s">
        <v>5972</v>
      </c>
      <c r="G3154" s="2" t="s">
        <v>4688</v>
      </c>
      <c r="H3154" s="2" t="s">
        <v>4691</v>
      </c>
      <c r="I3154" s="2" t="s">
        <v>1067</v>
      </c>
      <c r="J3154" s="2" t="s">
        <v>1067</v>
      </c>
      <c r="K3154" s="2" t="s">
        <v>1</v>
      </c>
      <c r="L3154" s="2" t="s">
        <v>3879</v>
      </c>
      <c r="M3154" s="2" t="s">
        <v>3729</v>
      </c>
      <c r="N3154" s="11" t="s">
        <v>4778</v>
      </c>
      <c r="O3154" s="12"/>
    </row>
    <row r="3155" spans="1:15" s="13" customFormat="1" x14ac:dyDescent="0.25">
      <c r="A3155" s="2"/>
      <c r="B3155" s="11"/>
      <c r="C3155" s="2" t="s">
        <v>1523</v>
      </c>
      <c r="D3155" s="2" t="s">
        <v>12697</v>
      </c>
      <c r="E3155" s="2" t="s">
        <v>7981</v>
      </c>
      <c r="F3155" s="40" t="s">
        <v>5972</v>
      </c>
      <c r="G3155" s="2" t="s">
        <v>4688</v>
      </c>
      <c r="H3155" s="2" t="s">
        <v>1</v>
      </c>
      <c r="I3155" s="2"/>
      <c r="J3155" s="2"/>
      <c r="K3155" s="2" t="s">
        <v>1</v>
      </c>
      <c r="L3155" s="2" t="s">
        <v>3860</v>
      </c>
      <c r="M3155" s="2" t="s">
        <v>3729</v>
      </c>
      <c r="N3155" s="11" t="s">
        <v>4869</v>
      </c>
      <c r="O3155" s="12"/>
    </row>
    <row r="3156" spans="1:15" s="13" customFormat="1" x14ac:dyDescent="0.25">
      <c r="A3156" s="2"/>
      <c r="B3156" s="11"/>
      <c r="C3156" s="2" t="s">
        <v>1524</v>
      </c>
      <c r="D3156" s="2" t="s">
        <v>12698</v>
      </c>
      <c r="E3156" s="2" t="s">
        <v>12699</v>
      </c>
      <c r="F3156" s="40" t="s">
        <v>5972</v>
      </c>
      <c r="G3156" s="2" t="s">
        <v>4688</v>
      </c>
      <c r="H3156" s="2" t="s">
        <v>1</v>
      </c>
      <c r="I3156" s="2"/>
      <c r="J3156" s="2"/>
      <c r="K3156" s="2" t="s">
        <v>1</v>
      </c>
      <c r="L3156" s="2" t="s">
        <v>3860</v>
      </c>
      <c r="M3156" s="2" t="s">
        <v>3729</v>
      </c>
      <c r="N3156" s="11" t="s">
        <v>4869</v>
      </c>
      <c r="O3156" s="12"/>
    </row>
    <row r="3157" spans="1:15" s="13" customFormat="1" x14ac:dyDescent="0.25">
      <c r="A3157" s="2"/>
      <c r="B3157" s="11"/>
      <c r="C3157" s="2" t="s">
        <v>1299</v>
      </c>
      <c r="D3157" s="2" t="s">
        <v>8736</v>
      </c>
      <c r="E3157" s="2" t="s">
        <v>8737</v>
      </c>
      <c r="F3157" s="40" t="s">
        <v>5972</v>
      </c>
      <c r="G3157" s="2" t="s">
        <v>4688</v>
      </c>
      <c r="H3157" s="2" t="s">
        <v>1</v>
      </c>
      <c r="I3157" s="2"/>
      <c r="J3157" s="2"/>
      <c r="K3157" s="2" t="s">
        <v>1</v>
      </c>
      <c r="L3157" s="2" t="s">
        <v>3879</v>
      </c>
      <c r="M3157" s="2" t="s">
        <v>3729</v>
      </c>
      <c r="N3157" s="11" t="s">
        <v>4778</v>
      </c>
      <c r="O3157" s="12"/>
    </row>
    <row r="3158" spans="1:15" s="13" customFormat="1" x14ac:dyDescent="0.25">
      <c r="A3158" s="2"/>
      <c r="B3158" s="2"/>
      <c r="C3158" s="2" t="s">
        <v>21605</v>
      </c>
      <c r="D3158" s="2" t="s">
        <v>21606</v>
      </c>
      <c r="E3158" s="2" t="s">
        <v>21607</v>
      </c>
      <c r="F3158" s="40" t="s">
        <v>5972</v>
      </c>
      <c r="G3158" s="2" t="s">
        <v>4686</v>
      </c>
      <c r="H3158" s="2" t="s">
        <v>1</v>
      </c>
      <c r="I3158" s="2"/>
      <c r="J3158" s="2"/>
      <c r="K3158" s="11" t="s">
        <v>1</v>
      </c>
      <c r="L3158" s="2" t="s">
        <v>5973</v>
      </c>
      <c r="M3158" s="2" t="s">
        <v>3729</v>
      </c>
      <c r="N3158" s="2" t="s">
        <v>5661</v>
      </c>
      <c r="O3158" s="19"/>
    </row>
    <row r="3159" spans="1:15" s="13" customFormat="1" x14ac:dyDescent="0.25">
      <c r="A3159" s="2"/>
      <c r="B3159" s="11"/>
      <c r="C3159" s="2" t="s">
        <v>1525</v>
      </c>
      <c r="D3159" s="2" t="s">
        <v>12701</v>
      </c>
      <c r="E3159" s="2" t="s">
        <v>12702</v>
      </c>
      <c r="F3159" s="40" t="s">
        <v>5972</v>
      </c>
      <c r="G3159" s="2" t="s">
        <v>4688</v>
      </c>
      <c r="H3159" s="2" t="s">
        <v>1</v>
      </c>
      <c r="I3159" s="2"/>
      <c r="J3159" s="2"/>
      <c r="K3159" s="2" t="s">
        <v>1</v>
      </c>
      <c r="L3159" s="2" t="s">
        <v>3860</v>
      </c>
      <c r="M3159" s="2" t="s">
        <v>3729</v>
      </c>
      <c r="N3159" s="11" t="s">
        <v>4869</v>
      </c>
      <c r="O3159" s="12"/>
    </row>
    <row r="3160" spans="1:15" s="13" customFormat="1" x14ac:dyDescent="0.25">
      <c r="A3160" s="2"/>
      <c r="B3160" s="11"/>
      <c r="C3160" s="2" t="s">
        <v>3129</v>
      </c>
      <c r="D3160" s="2" t="s">
        <v>12703</v>
      </c>
      <c r="E3160" s="2" t="s">
        <v>12704</v>
      </c>
      <c r="F3160" s="40" t="s">
        <v>5972</v>
      </c>
      <c r="G3160" s="2" t="s">
        <v>4688</v>
      </c>
      <c r="H3160" s="2" t="s">
        <v>1</v>
      </c>
      <c r="I3160" s="2"/>
      <c r="J3160" s="2"/>
      <c r="K3160" s="2" t="s">
        <v>1</v>
      </c>
      <c r="L3160" s="2" t="s">
        <v>3860</v>
      </c>
      <c r="M3160" s="2" t="s">
        <v>3729</v>
      </c>
      <c r="N3160" s="11" t="s">
        <v>4869</v>
      </c>
      <c r="O3160" s="12"/>
    </row>
    <row r="3161" spans="1:15" s="13" customFormat="1" x14ac:dyDescent="0.25">
      <c r="A3161" s="2"/>
      <c r="B3161" s="11"/>
      <c r="C3161" s="2" t="s">
        <v>1300</v>
      </c>
      <c r="D3161" s="2" t="s">
        <v>8738</v>
      </c>
      <c r="E3161" s="2" t="s">
        <v>8739</v>
      </c>
      <c r="F3161" s="40" t="s">
        <v>5972</v>
      </c>
      <c r="G3161" s="2" t="s">
        <v>4688</v>
      </c>
      <c r="H3161" s="2" t="s">
        <v>1</v>
      </c>
      <c r="I3161" s="2"/>
      <c r="J3161" s="2"/>
      <c r="K3161" s="2" t="s">
        <v>1</v>
      </c>
      <c r="L3161" s="2" t="s">
        <v>3879</v>
      </c>
      <c r="M3161" s="2" t="s">
        <v>3729</v>
      </c>
      <c r="N3161" s="11" t="s">
        <v>4778</v>
      </c>
      <c r="O3161" s="12"/>
    </row>
    <row r="3162" spans="1:15" s="13" customFormat="1" x14ac:dyDescent="0.25">
      <c r="A3162" s="2"/>
      <c r="B3162" s="11"/>
      <c r="C3162" s="2" t="s">
        <v>1991</v>
      </c>
      <c r="D3162" s="2" t="s">
        <v>12705</v>
      </c>
      <c r="E3162" s="2" t="s">
        <v>12706</v>
      </c>
      <c r="F3162" s="40" t="s">
        <v>5972</v>
      </c>
      <c r="G3162" s="2" t="s">
        <v>4688</v>
      </c>
      <c r="H3162" s="2" t="s">
        <v>1</v>
      </c>
      <c r="I3162" s="2"/>
      <c r="J3162" s="2"/>
      <c r="K3162" s="2" t="s">
        <v>1</v>
      </c>
      <c r="L3162" s="2" t="s">
        <v>3860</v>
      </c>
      <c r="M3162" s="2" t="s">
        <v>3729</v>
      </c>
      <c r="N3162" s="11" t="s">
        <v>4869</v>
      </c>
      <c r="O3162" s="12"/>
    </row>
    <row r="3163" spans="1:15" s="13" customFormat="1" x14ac:dyDescent="0.25">
      <c r="A3163" s="2"/>
      <c r="B3163" s="11"/>
      <c r="C3163" s="2" t="s">
        <v>1301</v>
      </c>
      <c r="D3163" s="2" t="s">
        <v>8740</v>
      </c>
      <c r="E3163" s="2" t="s">
        <v>8741</v>
      </c>
      <c r="F3163" s="40" t="s">
        <v>5972</v>
      </c>
      <c r="G3163" s="2" t="s">
        <v>4688</v>
      </c>
      <c r="H3163" s="2" t="s">
        <v>1</v>
      </c>
      <c r="I3163" s="2"/>
      <c r="J3163" s="2"/>
      <c r="K3163" s="2" t="s">
        <v>1</v>
      </c>
      <c r="L3163" s="2" t="s">
        <v>3879</v>
      </c>
      <c r="M3163" s="2" t="s">
        <v>3729</v>
      </c>
      <c r="N3163" s="11" t="s">
        <v>4778</v>
      </c>
      <c r="O3163" s="12"/>
    </row>
    <row r="3164" spans="1:15" s="13" customFormat="1" x14ac:dyDescent="0.25">
      <c r="A3164" s="2"/>
      <c r="B3164" s="11"/>
      <c r="C3164" s="2" t="s">
        <v>5529</v>
      </c>
      <c r="D3164" s="2" t="s">
        <v>12707</v>
      </c>
      <c r="E3164" s="2" t="s">
        <v>12708</v>
      </c>
      <c r="F3164" s="40" t="s">
        <v>5972</v>
      </c>
      <c r="G3164" s="2" t="s">
        <v>4688</v>
      </c>
      <c r="H3164" s="2" t="s">
        <v>4690</v>
      </c>
      <c r="I3164" s="2"/>
      <c r="J3164" s="2" t="s">
        <v>4943</v>
      </c>
      <c r="K3164" s="2" t="s">
        <v>1</v>
      </c>
      <c r="L3164" s="2" t="s">
        <v>3860</v>
      </c>
      <c r="M3164" s="2" t="s">
        <v>3729</v>
      </c>
      <c r="N3164" s="11" t="s">
        <v>4869</v>
      </c>
      <c r="O3164" s="12"/>
    </row>
    <row r="3165" spans="1:15" s="13" customFormat="1" x14ac:dyDescent="0.25">
      <c r="A3165" s="2"/>
      <c r="B3165" s="11"/>
      <c r="C3165" s="2" t="s">
        <v>1526</v>
      </c>
      <c r="D3165" s="2" t="s">
        <v>12709</v>
      </c>
      <c r="E3165" s="2" t="s">
        <v>12710</v>
      </c>
      <c r="F3165" s="40" t="s">
        <v>5972</v>
      </c>
      <c r="G3165" s="2" t="s">
        <v>4688</v>
      </c>
      <c r="H3165" s="2" t="s">
        <v>1</v>
      </c>
      <c r="I3165" s="2"/>
      <c r="J3165" s="2"/>
      <c r="K3165" s="2" t="s">
        <v>1</v>
      </c>
      <c r="L3165" s="2" t="s">
        <v>3860</v>
      </c>
      <c r="M3165" s="2" t="s">
        <v>3729</v>
      </c>
      <c r="N3165" s="11" t="s">
        <v>4869</v>
      </c>
      <c r="O3165" s="12"/>
    </row>
    <row r="3166" spans="1:15" s="13" customFormat="1" x14ac:dyDescent="0.25">
      <c r="A3166" s="2"/>
      <c r="B3166" s="11"/>
      <c r="C3166" s="2" t="s">
        <v>1527</v>
      </c>
      <c r="D3166" s="2" t="s">
        <v>12711</v>
      </c>
      <c r="E3166" s="2" t="s">
        <v>12712</v>
      </c>
      <c r="F3166" s="40" t="s">
        <v>5972</v>
      </c>
      <c r="G3166" s="2" t="s">
        <v>4688</v>
      </c>
      <c r="H3166" s="2" t="s">
        <v>4691</v>
      </c>
      <c r="I3166" s="2" t="s">
        <v>3843</v>
      </c>
      <c r="J3166" s="2" t="s">
        <v>3851</v>
      </c>
      <c r="K3166" s="2" t="s">
        <v>1</v>
      </c>
      <c r="L3166" s="2" t="s">
        <v>3860</v>
      </c>
      <c r="M3166" s="2" t="s">
        <v>3729</v>
      </c>
      <c r="N3166" s="11" t="s">
        <v>4869</v>
      </c>
      <c r="O3166" s="12"/>
    </row>
    <row r="3167" spans="1:15" s="13" customFormat="1" x14ac:dyDescent="0.25">
      <c r="A3167" s="2"/>
      <c r="B3167" s="2"/>
      <c r="C3167" s="2" t="s">
        <v>18672</v>
      </c>
      <c r="D3167" s="2" t="s">
        <v>18673</v>
      </c>
      <c r="E3167" s="2" t="s">
        <v>18674</v>
      </c>
      <c r="F3167" s="40" t="s">
        <v>5972</v>
      </c>
      <c r="G3167" s="2" t="s">
        <v>4688</v>
      </c>
      <c r="H3167" s="2" t="s">
        <v>4689</v>
      </c>
      <c r="I3167" s="2" t="s">
        <v>18662</v>
      </c>
      <c r="J3167" s="2"/>
      <c r="K3167" s="2" t="s">
        <v>1</v>
      </c>
      <c r="L3167" s="2" t="s">
        <v>3730</v>
      </c>
      <c r="M3167" s="2" t="s">
        <v>3729</v>
      </c>
      <c r="N3167" s="2" t="s">
        <v>5661</v>
      </c>
      <c r="O3167" s="19"/>
    </row>
    <row r="3168" spans="1:15" s="13" customFormat="1" x14ac:dyDescent="0.25">
      <c r="A3168" s="2"/>
      <c r="B3168" s="2"/>
      <c r="C3168" s="2" t="s">
        <v>18672</v>
      </c>
      <c r="D3168" s="2" t="s">
        <v>18673</v>
      </c>
      <c r="E3168" s="2" t="s">
        <v>18676</v>
      </c>
      <c r="F3168" s="40" t="s">
        <v>5972</v>
      </c>
      <c r="G3168" s="2" t="s">
        <v>4688</v>
      </c>
      <c r="H3168" s="2" t="s">
        <v>4689</v>
      </c>
      <c r="I3168" s="2" t="s">
        <v>18662</v>
      </c>
      <c r="J3168" s="2"/>
      <c r="K3168" s="2" t="s">
        <v>1</v>
      </c>
      <c r="L3168" s="2" t="s">
        <v>3730</v>
      </c>
      <c r="M3168" s="2" t="s">
        <v>3729</v>
      </c>
      <c r="N3168" s="2" t="s">
        <v>5661</v>
      </c>
      <c r="O3168" s="19"/>
    </row>
    <row r="3169" spans="1:15" s="13" customFormat="1" x14ac:dyDescent="0.25">
      <c r="A3169" s="2"/>
      <c r="B3169" s="2"/>
      <c r="C3169" s="2" t="s">
        <v>18672</v>
      </c>
      <c r="D3169" s="2" t="s">
        <v>18673</v>
      </c>
      <c r="E3169" s="2" t="s">
        <v>18675</v>
      </c>
      <c r="F3169" s="40" t="s">
        <v>5972</v>
      </c>
      <c r="G3169" s="2" t="s">
        <v>4688</v>
      </c>
      <c r="H3169" s="2" t="s">
        <v>4689</v>
      </c>
      <c r="I3169" s="40" t="s">
        <v>18662</v>
      </c>
      <c r="J3169" s="2"/>
      <c r="K3169" s="2" t="s">
        <v>1</v>
      </c>
      <c r="L3169" s="2" t="s">
        <v>3730</v>
      </c>
      <c r="M3169" s="2" t="s">
        <v>3729</v>
      </c>
      <c r="N3169" s="2" t="s">
        <v>5661</v>
      </c>
      <c r="O3169" s="19"/>
    </row>
    <row r="3170" spans="1:15" s="13" customFormat="1" x14ac:dyDescent="0.25">
      <c r="A3170" s="2"/>
      <c r="B3170" s="2"/>
      <c r="C3170" s="2" t="s">
        <v>24312</v>
      </c>
      <c r="D3170" s="2" t="s">
        <v>8297</v>
      </c>
      <c r="E3170" s="2" t="s">
        <v>24313</v>
      </c>
      <c r="F3170" s="40" t="s">
        <v>5972</v>
      </c>
      <c r="G3170" s="2" t="s">
        <v>1</v>
      </c>
      <c r="H3170" s="2" t="s">
        <v>4691</v>
      </c>
      <c r="I3170" s="40" t="s">
        <v>24314</v>
      </c>
      <c r="J3170" s="2" t="s">
        <v>24314</v>
      </c>
      <c r="K3170" s="2" t="s">
        <v>1</v>
      </c>
      <c r="L3170" s="2" t="s">
        <v>5973</v>
      </c>
      <c r="M3170" s="2" t="s">
        <v>3729</v>
      </c>
      <c r="N3170" s="2" t="s">
        <v>24311</v>
      </c>
      <c r="O3170" s="19"/>
    </row>
    <row r="3171" spans="1:15" s="13" customFormat="1" x14ac:dyDescent="0.25">
      <c r="A3171" s="2"/>
      <c r="B3171" s="2"/>
      <c r="C3171" s="2" t="s">
        <v>18677</v>
      </c>
      <c r="D3171" s="2" t="s">
        <v>7501</v>
      </c>
      <c r="E3171" s="2" t="s">
        <v>18678</v>
      </c>
      <c r="F3171" s="40" t="s">
        <v>5972</v>
      </c>
      <c r="G3171" s="2" t="s">
        <v>4688</v>
      </c>
      <c r="H3171" s="2" t="s">
        <v>1</v>
      </c>
      <c r="I3171" s="40"/>
      <c r="J3171" s="2"/>
      <c r="K3171" s="2" t="s">
        <v>1</v>
      </c>
      <c r="L3171" s="2" t="s">
        <v>3730</v>
      </c>
      <c r="M3171" s="2" t="s">
        <v>3729</v>
      </c>
      <c r="N3171" s="2" t="s">
        <v>5661</v>
      </c>
      <c r="O3171" s="19"/>
    </row>
    <row r="3172" spans="1:15" s="13" customFormat="1" x14ac:dyDescent="0.25">
      <c r="A3172" s="2"/>
      <c r="B3172" s="11"/>
      <c r="C3172" s="2" t="s">
        <v>1992</v>
      </c>
      <c r="D3172" s="2" t="s">
        <v>12713</v>
      </c>
      <c r="E3172" s="2" t="s">
        <v>12714</v>
      </c>
      <c r="F3172" s="40" t="s">
        <v>5972</v>
      </c>
      <c r="G3172" s="2" t="s">
        <v>4688</v>
      </c>
      <c r="H3172" s="2" t="s">
        <v>1</v>
      </c>
      <c r="I3172" s="40"/>
      <c r="J3172" s="2"/>
      <c r="K3172" s="2" t="s">
        <v>1</v>
      </c>
      <c r="L3172" s="2" t="s">
        <v>3860</v>
      </c>
      <c r="M3172" s="2" t="s">
        <v>3729</v>
      </c>
      <c r="N3172" s="11" t="s">
        <v>4869</v>
      </c>
      <c r="O3172" s="12"/>
    </row>
    <row r="3173" spans="1:15" s="13" customFormat="1" x14ac:dyDescent="0.25">
      <c r="A3173" s="2"/>
      <c r="B3173" s="11"/>
      <c r="C3173" s="11" t="s">
        <v>514</v>
      </c>
      <c r="D3173" s="2" t="s">
        <v>10776</v>
      </c>
      <c r="E3173" s="2" t="s">
        <v>10777</v>
      </c>
      <c r="F3173" s="39" t="s">
        <v>5972</v>
      </c>
      <c r="G3173" s="11" t="s">
        <v>4685</v>
      </c>
      <c r="H3173" s="11" t="s">
        <v>1</v>
      </c>
      <c r="I3173" s="39"/>
      <c r="J3173" s="11"/>
      <c r="K3173" s="11" t="s">
        <v>1</v>
      </c>
      <c r="L3173" s="11" t="s">
        <v>5190</v>
      </c>
      <c r="M3173" s="11" t="s">
        <v>3729</v>
      </c>
      <c r="N3173" s="11" t="s">
        <v>5208</v>
      </c>
      <c r="O3173" s="12"/>
    </row>
    <row r="3174" spans="1:15" s="13" customFormat="1" x14ac:dyDescent="0.25">
      <c r="A3174" s="2"/>
      <c r="B3174" s="2"/>
      <c r="C3174" s="2" t="s">
        <v>5991</v>
      </c>
      <c r="D3174" s="2" t="s">
        <v>16193</v>
      </c>
      <c r="E3174" s="2" t="s">
        <v>16194</v>
      </c>
      <c r="F3174" s="40" t="s">
        <v>5972</v>
      </c>
      <c r="G3174" s="2" t="s">
        <v>4688</v>
      </c>
      <c r="H3174" s="2" t="s">
        <v>4691</v>
      </c>
      <c r="I3174" s="2" t="s">
        <v>5992</v>
      </c>
      <c r="J3174" s="2" t="s">
        <v>5992</v>
      </c>
      <c r="K3174" s="2" t="s">
        <v>1</v>
      </c>
      <c r="L3174" s="2" t="s">
        <v>5973</v>
      </c>
      <c r="M3174" s="2" t="s">
        <v>3729</v>
      </c>
      <c r="N3174" s="2" t="s">
        <v>5974</v>
      </c>
      <c r="O3174" s="19"/>
    </row>
    <row r="3175" spans="1:15" s="13" customFormat="1" x14ac:dyDescent="0.25">
      <c r="A3175" s="2"/>
      <c r="B3175" s="11"/>
      <c r="C3175" s="2" t="s">
        <v>2204</v>
      </c>
      <c r="D3175" s="2" t="s">
        <v>12019</v>
      </c>
      <c r="E3175" s="2" t="s">
        <v>12020</v>
      </c>
      <c r="F3175" s="40" t="s">
        <v>5972</v>
      </c>
      <c r="G3175" s="2" t="s">
        <v>4685</v>
      </c>
      <c r="H3175" s="2" t="s">
        <v>1</v>
      </c>
      <c r="I3175" s="2"/>
      <c r="J3175" s="2"/>
      <c r="K3175" s="2" t="s">
        <v>1</v>
      </c>
      <c r="L3175" s="2" t="s">
        <v>3879</v>
      </c>
      <c r="M3175" s="2" t="s">
        <v>3729</v>
      </c>
      <c r="N3175" s="11" t="s">
        <v>4840</v>
      </c>
      <c r="O3175" s="12"/>
    </row>
    <row r="3176" spans="1:15" s="13" customFormat="1" x14ac:dyDescent="0.25">
      <c r="A3176" s="2"/>
      <c r="B3176" s="11"/>
      <c r="C3176" s="2" t="s">
        <v>24857</v>
      </c>
      <c r="D3176" s="2" t="s">
        <v>24858</v>
      </c>
      <c r="E3176" s="2" t="s">
        <v>24859</v>
      </c>
      <c r="F3176" s="40" t="s">
        <v>5972</v>
      </c>
      <c r="G3176" s="2" t="s">
        <v>4688</v>
      </c>
      <c r="H3176" s="2" t="s">
        <v>1</v>
      </c>
      <c r="I3176" s="2"/>
      <c r="J3176" s="2"/>
      <c r="K3176" s="2" t="s">
        <v>1</v>
      </c>
      <c r="L3176" s="2" t="s">
        <v>3879</v>
      </c>
      <c r="M3176" s="2" t="s">
        <v>3729</v>
      </c>
      <c r="N3176" s="11" t="s">
        <v>4776</v>
      </c>
      <c r="O3176" s="12"/>
    </row>
    <row r="3177" spans="1:15" s="13" customFormat="1" x14ac:dyDescent="0.25">
      <c r="A3177" s="2"/>
      <c r="B3177" s="11"/>
      <c r="C3177" s="2" t="s">
        <v>1528</v>
      </c>
      <c r="D3177" s="2" t="s">
        <v>12715</v>
      </c>
      <c r="E3177" s="2" t="s">
        <v>12716</v>
      </c>
      <c r="F3177" s="40" t="s">
        <v>5972</v>
      </c>
      <c r="G3177" s="2" t="s">
        <v>4688</v>
      </c>
      <c r="H3177" s="2" t="s">
        <v>1</v>
      </c>
      <c r="I3177" s="2"/>
      <c r="J3177" s="2"/>
      <c r="K3177" s="2" t="s">
        <v>1</v>
      </c>
      <c r="L3177" s="2" t="s">
        <v>3860</v>
      </c>
      <c r="M3177" s="2" t="s">
        <v>3729</v>
      </c>
      <c r="N3177" s="11" t="s">
        <v>4869</v>
      </c>
      <c r="O3177" s="12"/>
    </row>
    <row r="3178" spans="1:15" s="13" customFormat="1" x14ac:dyDescent="0.25">
      <c r="A3178" s="2"/>
      <c r="B3178" s="11"/>
      <c r="C3178" s="11" t="s">
        <v>5191</v>
      </c>
      <c r="D3178" s="2" t="s">
        <v>10778</v>
      </c>
      <c r="E3178" s="2" t="s">
        <v>10779</v>
      </c>
      <c r="F3178" s="39" t="s">
        <v>5972</v>
      </c>
      <c r="G3178" s="11" t="s">
        <v>4688</v>
      </c>
      <c r="H3178" s="11" t="s">
        <v>1</v>
      </c>
      <c r="I3178" s="11"/>
      <c r="J3178" s="11"/>
      <c r="K3178" s="11" t="s">
        <v>1</v>
      </c>
      <c r="L3178" s="11" t="s">
        <v>5190</v>
      </c>
      <c r="M3178" s="11" t="s">
        <v>3729</v>
      </c>
      <c r="N3178" s="11" t="s">
        <v>4812</v>
      </c>
      <c r="O3178" s="12"/>
    </row>
    <row r="3179" spans="1:15" s="13" customFormat="1" x14ac:dyDescent="0.25">
      <c r="A3179" s="2"/>
      <c r="B3179" s="11"/>
      <c r="C3179" s="2" t="s">
        <v>1302</v>
      </c>
      <c r="D3179" s="2" t="s">
        <v>8742</v>
      </c>
      <c r="E3179" s="2" t="s">
        <v>8743</v>
      </c>
      <c r="F3179" s="40" t="s">
        <v>5972</v>
      </c>
      <c r="G3179" s="2" t="s">
        <v>4688</v>
      </c>
      <c r="H3179" s="2" t="s">
        <v>4690</v>
      </c>
      <c r="I3179" s="2"/>
      <c r="J3179" s="2" t="s">
        <v>1071</v>
      </c>
      <c r="K3179" s="2" t="s">
        <v>1</v>
      </c>
      <c r="L3179" s="2" t="s">
        <v>3879</v>
      </c>
      <c r="M3179" s="2" t="s">
        <v>3729</v>
      </c>
      <c r="N3179" s="11" t="s">
        <v>4778</v>
      </c>
      <c r="O3179" s="12"/>
    </row>
    <row r="3180" spans="1:15" s="13" customFormat="1" x14ac:dyDescent="0.25">
      <c r="A3180" s="2"/>
      <c r="B3180" s="11"/>
      <c r="C3180" s="2" t="s">
        <v>1303</v>
      </c>
      <c r="D3180" s="2" t="s">
        <v>8744</v>
      </c>
      <c r="E3180" s="2" t="s">
        <v>8745</v>
      </c>
      <c r="F3180" s="40" t="s">
        <v>5972</v>
      </c>
      <c r="G3180" s="2" t="s">
        <v>4688</v>
      </c>
      <c r="H3180" s="2" t="s">
        <v>1</v>
      </c>
      <c r="I3180" s="2"/>
      <c r="J3180" s="2"/>
      <c r="K3180" s="2" t="s">
        <v>1</v>
      </c>
      <c r="L3180" s="2" t="s">
        <v>3879</v>
      </c>
      <c r="M3180" s="2" t="s">
        <v>3729</v>
      </c>
      <c r="N3180" s="11" t="s">
        <v>4778</v>
      </c>
      <c r="O3180" s="12"/>
    </row>
    <row r="3181" spans="1:15" s="13" customFormat="1" x14ac:dyDescent="0.25">
      <c r="A3181" s="2"/>
      <c r="B3181" s="11"/>
      <c r="C3181" s="2" t="s">
        <v>1529</v>
      </c>
      <c r="D3181" s="2" t="s">
        <v>12717</v>
      </c>
      <c r="E3181" s="2" t="s">
        <v>12718</v>
      </c>
      <c r="F3181" s="40" t="s">
        <v>5972</v>
      </c>
      <c r="G3181" s="2" t="s">
        <v>4688</v>
      </c>
      <c r="H3181" s="2" t="s">
        <v>1</v>
      </c>
      <c r="I3181" s="2"/>
      <c r="J3181" s="2"/>
      <c r="K3181" s="2" t="s">
        <v>1</v>
      </c>
      <c r="L3181" s="2" t="s">
        <v>3860</v>
      </c>
      <c r="M3181" s="2" t="s">
        <v>3729</v>
      </c>
      <c r="N3181" s="11" t="s">
        <v>4869</v>
      </c>
      <c r="O3181" s="12"/>
    </row>
    <row r="3182" spans="1:15" s="13" customFormat="1" x14ac:dyDescent="0.25">
      <c r="A3182" s="2"/>
      <c r="B3182" s="2"/>
      <c r="C3182" s="2" t="s">
        <v>18679</v>
      </c>
      <c r="D3182" s="2" t="s">
        <v>18680</v>
      </c>
      <c r="E3182" s="2" t="s">
        <v>18681</v>
      </c>
      <c r="F3182" s="40" t="s">
        <v>5972</v>
      </c>
      <c r="G3182" s="2" t="s">
        <v>4688</v>
      </c>
      <c r="H3182" s="2" t="s">
        <v>1</v>
      </c>
      <c r="I3182" s="2"/>
      <c r="J3182" s="2"/>
      <c r="K3182" s="2" t="s">
        <v>1</v>
      </c>
      <c r="L3182" s="2" t="s">
        <v>3730</v>
      </c>
      <c r="M3182" s="2" t="s">
        <v>3729</v>
      </c>
      <c r="N3182" s="2" t="s">
        <v>5661</v>
      </c>
      <c r="O3182" s="19"/>
    </row>
    <row r="3183" spans="1:15" s="13" customFormat="1" x14ac:dyDescent="0.25">
      <c r="A3183" s="2"/>
      <c r="B3183" s="11"/>
      <c r="C3183" s="2" t="s">
        <v>412</v>
      </c>
      <c r="D3183" s="2" t="s">
        <v>8746</v>
      </c>
      <c r="E3183" s="2" t="s">
        <v>8747</v>
      </c>
      <c r="F3183" s="40" t="s">
        <v>5972</v>
      </c>
      <c r="G3183" s="2" t="s">
        <v>4688</v>
      </c>
      <c r="H3183" s="2" t="s">
        <v>1</v>
      </c>
      <c r="I3183" s="2"/>
      <c r="J3183" s="2"/>
      <c r="K3183" s="2" t="s">
        <v>1</v>
      </c>
      <c r="L3183" s="2" t="s">
        <v>3879</v>
      </c>
      <c r="M3183" s="2" t="s">
        <v>3729</v>
      </c>
      <c r="N3183" s="11" t="s">
        <v>4778</v>
      </c>
      <c r="O3183" s="12"/>
    </row>
    <row r="3184" spans="1:15" s="13" customFormat="1" x14ac:dyDescent="0.25">
      <c r="A3184" s="2"/>
      <c r="B3184" s="11"/>
      <c r="C3184" s="2" t="s">
        <v>1530</v>
      </c>
      <c r="D3184" s="2" t="s">
        <v>12719</v>
      </c>
      <c r="E3184" s="2" t="s">
        <v>12720</v>
      </c>
      <c r="F3184" s="40" t="s">
        <v>5972</v>
      </c>
      <c r="G3184" s="2" t="s">
        <v>4685</v>
      </c>
      <c r="H3184" s="2" t="s">
        <v>1</v>
      </c>
      <c r="I3184" s="2"/>
      <c r="J3184" s="2"/>
      <c r="K3184" s="2" t="s">
        <v>1</v>
      </c>
      <c r="L3184" s="2" t="s">
        <v>3860</v>
      </c>
      <c r="M3184" s="2" t="s">
        <v>3729</v>
      </c>
      <c r="N3184" s="11" t="s">
        <v>4868</v>
      </c>
      <c r="O3184" s="12"/>
    </row>
    <row r="3185" spans="1:15" s="13" customFormat="1" x14ac:dyDescent="0.25">
      <c r="A3185" s="2"/>
      <c r="B3185" s="11"/>
      <c r="C3185" s="2" t="s">
        <v>1530</v>
      </c>
      <c r="D3185" s="2" t="s">
        <v>12719</v>
      </c>
      <c r="E3185" s="2" t="s">
        <v>12720</v>
      </c>
      <c r="F3185" s="40" t="s">
        <v>5972</v>
      </c>
      <c r="G3185" s="2" t="s">
        <v>4688</v>
      </c>
      <c r="H3185" s="2" t="s">
        <v>1</v>
      </c>
      <c r="I3185" s="2"/>
      <c r="J3185" s="2"/>
      <c r="K3185" s="2" t="s">
        <v>1</v>
      </c>
      <c r="L3185" s="2" t="s">
        <v>3860</v>
      </c>
      <c r="M3185" s="2" t="s">
        <v>3729</v>
      </c>
      <c r="N3185" s="11" t="s">
        <v>4868</v>
      </c>
      <c r="O3185" s="12"/>
    </row>
    <row r="3186" spans="1:15" s="13" customFormat="1" x14ac:dyDescent="0.25">
      <c r="A3186" s="2"/>
      <c r="B3186" s="2"/>
      <c r="C3186" s="2" t="s">
        <v>18682</v>
      </c>
      <c r="D3186" s="2" t="s">
        <v>18683</v>
      </c>
      <c r="E3186" s="2" t="s">
        <v>18684</v>
      </c>
      <c r="F3186" s="40" t="s">
        <v>5972</v>
      </c>
      <c r="G3186" s="2" t="s">
        <v>4686</v>
      </c>
      <c r="H3186" s="2" t="s">
        <v>1</v>
      </c>
      <c r="I3186" s="2"/>
      <c r="J3186" s="2"/>
      <c r="K3186" s="2" t="s">
        <v>1</v>
      </c>
      <c r="L3186" s="2" t="s">
        <v>3730</v>
      </c>
      <c r="M3186" s="2" t="s">
        <v>3729</v>
      </c>
      <c r="N3186" s="2" t="s">
        <v>5661</v>
      </c>
      <c r="O3186" s="19"/>
    </row>
    <row r="3187" spans="1:15" s="13" customFormat="1" x14ac:dyDescent="0.25">
      <c r="A3187" s="2"/>
      <c r="B3187" s="11"/>
      <c r="C3187" s="11" t="s">
        <v>1147</v>
      </c>
      <c r="D3187" s="2" t="s">
        <v>10780</v>
      </c>
      <c r="E3187" s="2" t="s">
        <v>10781</v>
      </c>
      <c r="F3187" s="39" t="s">
        <v>5972</v>
      </c>
      <c r="G3187" s="11" t="s">
        <v>4688</v>
      </c>
      <c r="H3187" s="11" t="s">
        <v>1</v>
      </c>
      <c r="I3187" s="11"/>
      <c r="J3187" s="11"/>
      <c r="K3187" s="11" t="s">
        <v>1</v>
      </c>
      <c r="L3187" s="11" t="s">
        <v>3817</v>
      </c>
      <c r="M3187" s="11" t="s">
        <v>3729</v>
      </c>
      <c r="N3187" s="11" t="s">
        <v>4811</v>
      </c>
      <c r="O3187" s="12"/>
    </row>
    <row r="3188" spans="1:15" s="13" customFormat="1" x14ac:dyDescent="0.25">
      <c r="A3188" s="2"/>
      <c r="B3188" s="2" t="s">
        <v>3586</v>
      </c>
      <c r="C3188" s="2" t="s">
        <v>5971</v>
      </c>
      <c r="D3188" s="2" t="s">
        <v>17893</v>
      </c>
      <c r="E3188" s="2" t="s">
        <v>17894</v>
      </c>
      <c r="F3188" s="40" t="s">
        <v>5972</v>
      </c>
      <c r="G3188" s="2" t="s">
        <v>4688</v>
      </c>
      <c r="H3188" s="2" t="s">
        <v>4691</v>
      </c>
      <c r="I3188" s="20" t="s">
        <v>5975</v>
      </c>
      <c r="J3188" s="20" t="s">
        <v>5975</v>
      </c>
      <c r="K3188" s="2" t="s">
        <v>1</v>
      </c>
      <c r="L3188" s="2" t="s">
        <v>5973</v>
      </c>
      <c r="M3188" s="2" t="s">
        <v>3729</v>
      </c>
      <c r="N3188" s="2" t="s">
        <v>5974</v>
      </c>
      <c r="O3188" s="19"/>
    </row>
    <row r="3189" spans="1:15" s="13" customFormat="1" x14ac:dyDescent="0.25">
      <c r="A3189" s="2"/>
      <c r="B3189" s="11"/>
      <c r="C3189" s="2" t="s">
        <v>20077</v>
      </c>
      <c r="D3189" s="2" t="s">
        <v>20078</v>
      </c>
      <c r="E3189" s="2" t="s">
        <v>20079</v>
      </c>
      <c r="F3189" s="40" t="s">
        <v>5972</v>
      </c>
      <c r="G3189" s="2" t="s">
        <v>4688</v>
      </c>
      <c r="H3189" s="2" t="s">
        <v>1</v>
      </c>
      <c r="I3189" s="2"/>
      <c r="J3189" s="2"/>
      <c r="K3189" s="2" t="s">
        <v>1</v>
      </c>
      <c r="L3189" s="2" t="s">
        <v>3860</v>
      </c>
      <c r="M3189" s="2" t="s">
        <v>3729</v>
      </c>
      <c r="N3189" s="11" t="s">
        <v>4869</v>
      </c>
      <c r="O3189" s="12"/>
    </row>
    <row r="3190" spans="1:15" s="13" customFormat="1" x14ac:dyDescent="0.25">
      <c r="A3190" s="2"/>
      <c r="B3190" s="2"/>
      <c r="C3190" s="2" t="s">
        <v>5993</v>
      </c>
      <c r="D3190" s="2" t="s">
        <v>16195</v>
      </c>
      <c r="E3190" s="2" t="s">
        <v>10786</v>
      </c>
      <c r="F3190" s="40" t="s">
        <v>5972</v>
      </c>
      <c r="G3190" s="2" t="s">
        <v>4685</v>
      </c>
      <c r="H3190" s="2" t="s">
        <v>1</v>
      </c>
      <c r="I3190" s="2"/>
      <c r="J3190" s="2"/>
      <c r="K3190" s="2" t="s">
        <v>1</v>
      </c>
      <c r="L3190" s="2" t="s">
        <v>5973</v>
      </c>
      <c r="M3190" s="2" t="s">
        <v>3729</v>
      </c>
      <c r="N3190" s="2" t="s">
        <v>5974</v>
      </c>
      <c r="O3190" s="19"/>
    </row>
    <row r="3191" spans="1:15" s="13" customFormat="1" x14ac:dyDescent="0.25">
      <c r="A3191" s="2"/>
      <c r="B3191" s="11"/>
      <c r="C3191" s="2" t="s">
        <v>6215</v>
      </c>
      <c r="D3191" s="2" t="s">
        <v>12721</v>
      </c>
      <c r="E3191" s="2" t="s">
        <v>12722</v>
      </c>
      <c r="F3191" s="40" t="s">
        <v>5972</v>
      </c>
      <c r="G3191" s="2" t="s">
        <v>4688</v>
      </c>
      <c r="H3191" s="2" t="s">
        <v>4689</v>
      </c>
      <c r="I3191" s="2" t="s">
        <v>3843</v>
      </c>
      <c r="J3191" s="2"/>
      <c r="K3191" s="2" t="s">
        <v>1</v>
      </c>
      <c r="L3191" s="2" t="s">
        <v>3860</v>
      </c>
      <c r="M3191" s="2" t="s">
        <v>3729</v>
      </c>
      <c r="N3191" s="11" t="s">
        <v>4869</v>
      </c>
      <c r="O3191" s="12"/>
    </row>
    <row r="3192" spans="1:15" s="13" customFormat="1" x14ac:dyDescent="0.25">
      <c r="A3192" s="2"/>
      <c r="B3192" s="11"/>
      <c r="C3192" s="2" t="s">
        <v>1304</v>
      </c>
      <c r="D3192" s="2" t="s">
        <v>8748</v>
      </c>
      <c r="E3192" s="2" t="s">
        <v>8749</v>
      </c>
      <c r="F3192" s="40" t="s">
        <v>5972</v>
      </c>
      <c r="G3192" s="2" t="s">
        <v>4688</v>
      </c>
      <c r="H3192" s="2" t="s">
        <v>4690</v>
      </c>
      <c r="I3192" s="2"/>
      <c r="J3192" s="2" t="s">
        <v>1068</v>
      </c>
      <c r="K3192" s="2" t="s">
        <v>1</v>
      </c>
      <c r="L3192" s="2" t="s">
        <v>3879</v>
      </c>
      <c r="M3192" s="2" t="s">
        <v>3729</v>
      </c>
      <c r="N3192" s="11" t="s">
        <v>4778</v>
      </c>
      <c r="O3192" s="12"/>
    </row>
    <row r="3193" spans="1:15" s="13" customFormat="1" x14ac:dyDescent="0.25">
      <c r="A3193" s="2"/>
      <c r="B3193" s="11"/>
      <c r="C3193" s="2" t="s">
        <v>413</v>
      </c>
      <c r="D3193" s="2" t="s">
        <v>8750</v>
      </c>
      <c r="E3193" s="2" t="s">
        <v>8751</v>
      </c>
      <c r="F3193" s="40" t="s">
        <v>5972</v>
      </c>
      <c r="G3193" s="2" t="s">
        <v>4688</v>
      </c>
      <c r="H3193" s="2" t="s">
        <v>4691</v>
      </c>
      <c r="I3193" s="2" t="s">
        <v>4228</v>
      </c>
      <c r="J3193" s="2" t="s">
        <v>4228</v>
      </c>
      <c r="K3193" s="2" t="s">
        <v>1</v>
      </c>
      <c r="L3193" s="2" t="s">
        <v>3879</v>
      </c>
      <c r="M3193" s="2" t="s">
        <v>3729</v>
      </c>
      <c r="N3193" s="11" t="s">
        <v>4778</v>
      </c>
      <c r="O3193" s="12"/>
    </row>
    <row r="3194" spans="1:15" s="13" customFormat="1" x14ac:dyDescent="0.25">
      <c r="A3194" s="2"/>
      <c r="B3194" s="11"/>
      <c r="C3194" s="11" t="s">
        <v>4321</v>
      </c>
      <c r="D3194" s="2" t="s">
        <v>8291</v>
      </c>
      <c r="E3194" s="2" t="s">
        <v>8292</v>
      </c>
      <c r="F3194" s="40" t="s">
        <v>5972</v>
      </c>
      <c r="G3194" s="11" t="s">
        <v>4688</v>
      </c>
      <c r="H3194" s="11" t="s">
        <v>1</v>
      </c>
      <c r="I3194" s="11"/>
      <c r="J3194" s="11"/>
      <c r="K3194" s="11" t="s">
        <v>1</v>
      </c>
      <c r="L3194" s="2" t="s">
        <v>3731</v>
      </c>
      <c r="M3194" s="2" t="s">
        <v>3729</v>
      </c>
      <c r="N3194" s="11" t="s">
        <v>4767</v>
      </c>
      <c r="O3194" s="12"/>
    </row>
    <row r="3195" spans="1:15" s="13" customFormat="1" x14ac:dyDescent="0.25">
      <c r="A3195" s="2"/>
      <c r="B3195" s="11"/>
      <c r="C3195" s="2" t="s">
        <v>2282</v>
      </c>
      <c r="D3195" s="2" t="s">
        <v>12723</v>
      </c>
      <c r="E3195" s="2" t="s">
        <v>12724</v>
      </c>
      <c r="F3195" s="40" t="s">
        <v>5972</v>
      </c>
      <c r="G3195" s="2" t="s">
        <v>4688</v>
      </c>
      <c r="H3195" s="2" t="s">
        <v>1</v>
      </c>
      <c r="I3195" s="2"/>
      <c r="J3195" s="2"/>
      <c r="K3195" s="2" t="s">
        <v>1</v>
      </c>
      <c r="L3195" s="2" t="s">
        <v>3860</v>
      </c>
      <c r="M3195" s="2" t="s">
        <v>3729</v>
      </c>
      <c r="N3195" s="11" t="s">
        <v>4869</v>
      </c>
      <c r="O3195" s="12"/>
    </row>
    <row r="3196" spans="1:15" s="13" customFormat="1" x14ac:dyDescent="0.25">
      <c r="A3196" s="2"/>
      <c r="B3196" s="11"/>
      <c r="C3196" s="11" t="s">
        <v>4437</v>
      </c>
      <c r="D3196" s="2" t="s">
        <v>15326</v>
      </c>
      <c r="E3196" s="2" t="s">
        <v>15327</v>
      </c>
      <c r="F3196" s="39" t="s">
        <v>5972</v>
      </c>
      <c r="G3196" s="11" t="s">
        <v>4688</v>
      </c>
      <c r="H3196" s="11" t="s">
        <v>1</v>
      </c>
      <c r="I3196" s="11"/>
      <c r="J3196" s="11"/>
      <c r="K3196" s="11" t="s">
        <v>1</v>
      </c>
      <c r="L3196" s="2" t="s">
        <v>3731</v>
      </c>
      <c r="M3196" s="2" t="s">
        <v>3729</v>
      </c>
      <c r="N3196" s="11" t="s">
        <v>4914</v>
      </c>
      <c r="O3196" s="12"/>
    </row>
    <row r="3197" spans="1:15" s="13" customFormat="1" x14ac:dyDescent="0.25">
      <c r="A3197" s="2"/>
      <c r="B3197" s="11"/>
      <c r="C3197" s="11" t="s">
        <v>4322</v>
      </c>
      <c r="D3197" s="2" t="s">
        <v>8293</v>
      </c>
      <c r="E3197" s="2" t="s">
        <v>8294</v>
      </c>
      <c r="F3197" s="40" t="s">
        <v>5972</v>
      </c>
      <c r="G3197" s="11" t="s">
        <v>4688</v>
      </c>
      <c r="H3197" s="11" t="s">
        <v>1</v>
      </c>
      <c r="I3197" s="11"/>
      <c r="J3197" s="11"/>
      <c r="K3197" s="11" t="s">
        <v>1</v>
      </c>
      <c r="L3197" s="2" t="s">
        <v>3731</v>
      </c>
      <c r="M3197" s="2" t="s">
        <v>3729</v>
      </c>
      <c r="N3197" s="11" t="s">
        <v>4767</v>
      </c>
      <c r="O3197" s="12"/>
    </row>
    <row r="3198" spans="1:15" s="13" customFormat="1" x14ac:dyDescent="0.25">
      <c r="A3198" s="2"/>
      <c r="B3198" s="2"/>
      <c r="C3198" s="2" t="s">
        <v>24315</v>
      </c>
      <c r="D3198" s="2" t="s">
        <v>24316</v>
      </c>
      <c r="E3198" s="2" t="s">
        <v>24317</v>
      </c>
      <c r="F3198" s="40" t="s">
        <v>5972</v>
      </c>
      <c r="G3198" s="2" t="s">
        <v>4688</v>
      </c>
      <c r="H3198" s="2" t="s">
        <v>1</v>
      </c>
      <c r="I3198" s="2"/>
      <c r="J3198" s="2"/>
      <c r="K3198" s="2" t="s">
        <v>1</v>
      </c>
      <c r="L3198" s="2" t="s">
        <v>3730</v>
      </c>
      <c r="M3198" s="2" t="s">
        <v>3729</v>
      </c>
      <c r="N3198" s="2" t="s">
        <v>5661</v>
      </c>
      <c r="O3198" s="19"/>
    </row>
    <row r="3199" spans="1:15" s="13" customFormat="1" x14ac:dyDescent="0.25">
      <c r="A3199" s="2"/>
      <c r="B3199" s="11"/>
      <c r="C3199" s="2" t="s">
        <v>5164</v>
      </c>
      <c r="D3199" s="2" t="s">
        <v>12725</v>
      </c>
      <c r="E3199" s="2" t="s">
        <v>12726</v>
      </c>
      <c r="F3199" s="40" t="s">
        <v>5972</v>
      </c>
      <c r="G3199" s="2" t="s">
        <v>4688</v>
      </c>
      <c r="H3199" s="2" t="s">
        <v>4689</v>
      </c>
      <c r="I3199" s="2" t="s">
        <v>5165</v>
      </c>
      <c r="J3199" s="2"/>
      <c r="K3199" s="2" t="s">
        <v>1</v>
      </c>
      <c r="L3199" s="2" t="s">
        <v>3860</v>
      </c>
      <c r="M3199" s="2" t="s">
        <v>3729</v>
      </c>
      <c r="N3199" s="11" t="s">
        <v>4869</v>
      </c>
      <c r="O3199" s="12"/>
    </row>
    <row r="3200" spans="1:15" s="13" customFormat="1" x14ac:dyDescent="0.25">
      <c r="A3200" s="11"/>
      <c r="B3200" s="11"/>
      <c r="C3200" s="2" t="s">
        <v>6248</v>
      </c>
      <c r="D3200" s="2" t="s">
        <v>17228</v>
      </c>
      <c r="E3200" s="2" t="s">
        <v>17229</v>
      </c>
      <c r="F3200" s="40" t="s">
        <v>5972</v>
      </c>
      <c r="G3200" s="2" t="s">
        <v>4688</v>
      </c>
      <c r="H3200" s="2" t="s">
        <v>1</v>
      </c>
      <c r="I3200" s="2"/>
      <c r="J3200" s="2"/>
      <c r="K3200" s="2" t="s">
        <v>1</v>
      </c>
      <c r="L3200" s="2" t="s">
        <v>3860</v>
      </c>
      <c r="M3200" s="2" t="s">
        <v>3729</v>
      </c>
      <c r="N3200" s="11" t="s">
        <v>4869</v>
      </c>
      <c r="O3200" s="12"/>
    </row>
    <row r="3201" spans="1:15" s="13" customFormat="1" x14ac:dyDescent="0.25">
      <c r="A3201" s="2"/>
      <c r="B3201" s="11"/>
      <c r="C3201" s="2" t="s">
        <v>24860</v>
      </c>
      <c r="D3201" s="2" t="s">
        <v>24861</v>
      </c>
      <c r="E3201" s="2" t="s">
        <v>24862</v>
      </c>
      <c r="F3201" s="40" t="s">
        <v>5972</v>
      </c>
      <c r="G3201" s="2" t="s">
        <v>4688</v>
      </c>
      <c r="H3201" s="2" t="s">
        <v>1</v>
      </c>
      <c r="I3201" s="2"/>
      <c r="J3201" s="2"/>
      <c r="K3201" s="2" t="s">
        <v>1</v>
      </c>
      <c r="L3201" s="2" t="s">
        <v>3879</v>
      </c>
      <c r="M3201" s="2" t="s">
        <v>3729</v>
      </c>
      <c r="N3201" s="11" t="s">
        <v>4776</v>
      </c>
      <c r="O3201" s="12"/>
    </row>
    <row r="3202" spans="1:15" s="13" customFormat="1" x14ac:dyDescent="0.25">
      <c r="A3202" s="2"/>
      <c r="B3202" s="11"/>
      <c r="C3202" s="2" t="s">
        <v>5152</v>
      </c>
      <c r="D3202" s="2" t="s">
        <v>8752</v>
      </c>
      <c r="E3202" s="2" t="s">
        <v>8753</v>
      </c>
      <c r="F3202" s="40" t="s">
        <v>5972</v>
      </c>
      <c r="G3202" s="2" t="s">
        <v>4685</v>
      </c>
      <c r="H3202" s="2" t="s">
        <v>1</v>
      </c>
      <c r="I3202" s="2"/>
      <c r="J3202" s="2"/>
      <c r="K3202" s="2" t="s">
        <v>1</v>
      </c>
      <c r="L3202" s="2" t="s">
        <v>3879</v>
      </c>
      <c r="M3202" s="2" t="s">
        <v>3729</v>
      </c>
      <c r="N3202" s="11" t="s">
        <v>4781</v>
      </c>
      <c r="O3202" s="12"/>
    </row>
    <row r="3203" spans="1:15" s="13" customFormat="1" x14ac:dyDescent="0.25">
      <c r="A3203" s="2"/>
      <c r="B3203" s="11"/>
      <c r="C3203" s="2" t="s">
        <v>1531</v>
      </c>
      <c r="D3203" s="2" t="s">
        <v>12727</v>
      </c>
      <c r="E3203" s="2" t="s">
        <v>12728</v>
      </c>
      <c r="F3203" s="40" t="s">
        <v>5972</v>
      </c>
      <c r="G3203" s="2" t="s">
        <v>4688</v>
      </c>
      <c r="H3203" s="2" t="s">
        <v>1</v>
      </c>
      <c r="I3203" s="2"/>
      <c r="J3203" s="2"/>
      <c r="K3203" s="2" t="s">
        <v>1</v>
      </c>
      <c r="L3203" s="2" t="s">
        <v>3860</v>
      </c>
      <c r="M3203" s="2" t="s">
        <v>3729</v>
      </c>
      <c r="N3203" s="11" t="s">
        <v>4869</v>
      </c>
      <c r="O3203" s="12"/>
    </row>
    <row r="3204" spans="1:15" s="13" customFormat="1" x14ac:dyDescent="0.25">
      <c r="A3204" s="2"/>
      <c r="B3204" s="2"/>
      <c r="C3204" s="2" t="s">
        <v>18685</v>
      </c>
      <c r="D3204" s="2" t="s">
        <v>18686</v>
      </c>
      <c r="E3204" s="2" t="s">
        <v>18687</v>
      </c>
      <c r="F3204" s="40" t="s">
        <v>5972</v>
      </c>
      <c r="G3204" s="2" t="s">
        <v>4688</v>
      </c>
      <c r="H3204" s="2" t="s">
        <v>4689</v>
      </c>
      <c r="I3204" s="2" t="s">
        <v>18688</v>
      </c>
      <c r="J3204" s="2"/>
      <c r="K3204" s="2" t="s">
        <v>1</v>
      </c>
      <c r="L3204" s="2" t="s">
        <v>3730</v>
      </c>
      <c r="M3204" s="2" t="s">
        <v>3729</v>
      </c>
      <c r="N3204" s="2" t="s">
        <v>5661</v>
      </c>
      <c r="O3204" s="19"/>
    </row>
    <row r="3205" spans="1:15" s="13" customFormat="1" x14ac:dyDescent="0.25">
      <c r="A3205" s="2"/>
      <c r="B3205" s="11"/>
      <c r="C3205" s="2" t="s">
        <v>1532</v>
      </c>
      <c r="D3205" s="2" t="s">
        <v>12729</v>
      </c>
      <c r="E3205" s="2" t="s">
        <v>12730</v>
      </c>
      <c r="F3205" s="40" t="s">
        <v>5972</v>
      </c>
      <c r="G3205" s="2" t="s">
        <v>4688</v>
      </c>
      <c r="H3205" s="2" t="s">
        <v>1</v>
      </c>
      <c r="I3205" s="2"/>
      <c r="J3205" s="2"/>
      <c r="K3205" s="2" t="s">
        <v>1</v>
      </c>
      <c r="L3205" s="2" t="s">
        <v>3860</v>
      </c>
      <c r="M3205" s="2" t="s">
        <v>3729</v>
      </c>
      <c r="N3205" s="11" t="s">
        <v>4869</v>
      </c>
      <c r="O3205" s="12"/>
    </row>
    <row r="3206" spans="1:15" s="13" customFormat="1" x14ac:dyDescent="0.25">
      <c r="A3206" s="2"/>
      <c r="B3206" s="11"/>
      <c r="C3206" s="11" t="s">
        <v>5192</v>
      </c>
      <c r="D3206" s="2" t="s">
        <v>10782</v>
      </c>
      <c r="E3206" s="2" t="s">
        <v>10783</v>
      </c>
      <c r="F3206" s="39" t="s">
        <v>5972</v>
      </c>
      <c r="G3206" s="11" t="s">
        <v>4688</v>
      </c>
      <c r="H3206" s="11" t="s">
        <v>1</v>
      </c>
      <c r="I3206" s="11"/>
      <c r="J3206" s="11"/>
      <c r="K3206" s="11" t="s">
        <v>1</v>
      </c>
      <c r="L3206" s="11" t="s">
        <v>5190</v>
      </c>
      <c r="M3206" s="11" t="s">
        <v>3729</v>
      </c>
      <c r="N3206" s="11" t="s">
        <v>4811</v>
      </c>
      <c r="O3206" s="12"/>
    </row>
    <row r="3207" spans="1:15" s="13" customFormat="1" x14ac:dyDescent="0.25">
      <c r="A3207" s="2"/>
      <c r="B3207" s="11"/>
      <c r="C3207" s="2" t="s">
        <v>1305</v>
      </c>
      <c r="D3207" s="2" t="s">
        <v>8754</v>
      </c>
      <c r="E3207" s="2" t="s">
        <v>8755</v>
      </c>
      <c r="F3207" s="40" t="s">
        <v>5972</v>
      </c>
      <c r="G3207" s="2" t="s">
        <v>4685</v>
      </c>
      <c r="H3207" s="2" t="s">
        <v>1</v>
      </c>
      <c r="I3207" s="2"/>
      <c r="J3207" s="2"/>
      <c r="K3207" s="2" t="s">
        <v>1</v>
      </c>
      <c r="L3207" s="2" t="s">
        <v>3879</v>
      </c>
      <c r="M3207" s="2" t="s">
        <v>3729</v>
      </c>
      <c r="N3207" s="11" t="s">
        <v>4778</v>
      </c>
      <c r="O3207" s="12"/>
    </row>
    <row r="3208" spans="1:15" s="13" customFormat="1" x14ac:dyDescent="0.25">
      <c r="A3208" s="2"/>
      <c r="B3208" s="11"/>
      <c r="C3208" s="2" t="s">
        <v>1305</v>
      </c>
      <c r="D3208" s="2" t="s">
        <v>8754</v>
      </c>
      <c r="E3208" s="2" t="s">
        <v>8755</v>
      </c>
      <c r="F3208" s="40" t="s">
        <v>5972</v>
      </c>
      <c r="G3208" s="2" t="s">
        <v>4688</v>
      </c>
      <c r="H3208" s="2" t="s">
        <v>1</v>
      </c>
      <c r="I3208" s="2"/>
      <c r="J3208" s="2"/>
      <c r="K3208" s="2" t="s">
        <v>1</v>
      </c>
      <c r="L3208" s="2" t="s">
        <v>3879</v>
      </c>
      <c r="M3208" s="2" t="s">
        <v>3729</v>
      </c>
      <c r="N3208" s="11" t="s">
        <v>4778</v>
      </c>
      <c r="O3208" s="12"/>
    </row>
    <row r="3209" spans="1:15" s="13" customFormat="1" x14ac:dyDescent="0.25">
      <c r="A3209" s="2"/>
      <c r="B3209" s="11"/>
      <c r="C3209" s="2" t="s">
        <v>1533</v>
      </c>
      <c r="D3209" s="2" t="s">
        <v>12731</v>
      </c>
      <c r="E3209" s="2" t="s">
        <v>12732</v>
      </c>
      <c r="F3209" s="40" t="s">
        <v>5972</v>
      </c>
      <c r="G3209" s="2" t="s">
        <v>4688</v>
      </c>
      <c r="H3209" s="2" t="s">
        <v>1</v>
      </c>
      <c r="I3209" s="2"/>
      <c r="J3209" s="2"/>
      <c r="K3209" s="2" t="s">
        <v>1</v>
      </c>
      <c r="L3209" s="2" t="s">
        <v>3860</v>
      </c>
      <c r="M3209" s="2" t="s">
        <v>3729</v>
      </c>
      <c r="N3209" s="11" t="s">
        <v>4869</v>
      </c>
      <c r="O3209" s="12"/>
    </row>
    <row r="3210" spans="1:15" s="13" customFormat="1" x14ac:dyDescent="0.25">
      <c r="A3210" s="2"/>
      <c r="B3210" s="11"/>
      <c r="C3210" s="2" t="s">
        <v>1993</v>
      </c>
      <c r="D3210" s="2" t="s">
        <v>12733</v>
      </c>
      <c r="E3210" s="2" t="s">
        <v>12734</v>
      </c>
      <c r="F3210" s="40" t="s">
        <v>5972</v>
      </c>
      <c r="G3210" s="2" t="s">
        <v>4688</v>
      </c>
      <c r="H3210" s="2" t="s">
        <v>1</v>
      </c>
      <c r="I3210" s="2"/>
      <c r="J3210" s="2"/>
      <c r="K3210" s="2" t="s">
        <v>1</v>
      </c>
      <c r="L3210" s="2" t="s">
        <v>3860</v>
      </c>
      <c r="M3210" s="2" t="s">
        <v>3729</v>
      </c>
      <c r="N3210" s="11" t="s">
        <v>4869</v>
      </c>
      <c r="O3210" s="12"/>
    </row>
    <row r="3211" spans="1:15" s="13" customFormat="1" x14ac:dyDescent="0.25">
      <c r="A3211" s="2"/>
      <c r="B3211" s="11"/>
      <c r="C3211" s="11" t="s">
        <v>4438</v>
      </c>
      <c r="D3211" s="2" t="s">
        <v>15328</v>
      </c>
      <c r="E3211" s="2" t="s">
        <v>15329</v>
      </c>
      <c r="F3211" s="39" t="s">
        <v>5972</v>
      </c>
      <c r="G3211" s="11" t="s">
        <v>4688</v>
      </c>
      <c r="H3211" s="11" t="s">
        <v>1</v>
      </c>
      <c r="I3211" s="11"/>
      <c r="J3211" s="11"/>
      <c r="K3211" s="11" t="s">
        <v>1</v>
      </c>
      <c r="L3211" s="2" t="s">
        <v>3731</v>
      </c>
      <c r="M3211" s="2" t="s">
        <v>3729</v>
      </c>
      <c r="N3211" s="11" t="s">
        <v>4914</v>
      </c>
      <c r="O3211" s="12"/>
    </row>
    <row r="3212" spans="1:15" s="13" customFormat="1" x14ac:dyDescent="0.25">
      <c r="A3212" s="2"/>
      <c r="B3212" s="11"/>
      <c r="C3212" s="2" t="s">
        <v>1534</v>
      </c>
      <c r="D3212" s="2" t="s">
        <v>12735</v>
      </c>
      <c r="E3212" s="2" t="s">
        <v>12736</v>
      </c>
      <c r="F3212" s="40" t="s">
        <v>5972</v>
      </c>
      <c r="G3212" s="2" t="s">
        <v>4688</v>
      </c>
      <c r="H3212" s="2" t="s">
        <v>1</v>
      </c>
      <c r="I3212" s="2"/>
      <c r="J3212" s="2"/>
      <c r="K3212" s="2" t="s">
        <v>1</v>
      </c>
      <c r="L3212" s="2" t="s">
        <v>3860</v>
      </c>
      <c r="M3212" s="2" t="s">
        <v>3729</v>
      </c>
      <c r="N3212" s="11" t="s">
        <v>4869</v>
      </c>
      <c r="O3212" s="12"/>
    </row>
    <row r="3213" spans="1:15" s="13" customFormat="1" x14ac:dyDescent="0.25">
      <c r="A3213" s="2"/>
      <c r="B3213" s="11"/>
      <c r="C3213" s="11" t="s">
        <v>3610</v>
      </c>
      <c r="D3213" s="2" t="s">
        <v>8317</v>
      </c>
      <c r="E3213" s="2" t="s">
        <v>10784</v>
      </c>
      <c r="F3213" s="39" t="s">
        <v>5972</v>
      </c>
      <c r="G3213" s="11" t="s">
        <v>4685</v>
      </c>
      <c r="H3213" s="11" t="s">
        <v>1</v>
      </c>
      <c r="I3213" s="11"/>
      <c r="J3213" s="11"/>
      <c r="K3213" s="11" t="s">
        <v>1</v>
      </c>
      <c r="L3213" s="11" t="s">
        <v>5190</v>
      </c>
      <c r="M3213" s="11" t="s">
        <v>3729</v>
      </c>
      <c r="N3213" s="11" t="s">
        <v>4812</v>
      </c>
      <c r="O3213" s="12"/>
    </row>
    <row r="3214" spans="1:15" s="13" customFormat="1" x14ac:dyDescent="0.25">
      <c r="A3214" s="2"/>
      <c r="B3214" s="2"/>
      <c r="C3214" s="2" t="s">
        <v>24318</v>
      </c>
      <c r="D3214" s="2" t="s">
        <v>24319</v>
      </c>
      <c r="E3214" s="2" t="s">
        <v>24320</v>
      </c>
      <c r="F3214" s="40" t="s">
        <v>5972</v>
      </c>
      <c r="G3214" s="2" t="s">
        <v>4688</v>
      </c>
      <c r="H3214" s="2" t="s">
        <v>4689</v>
      </c>
      <c r="I3214" s="2" t="s">
        <v>24321</v>
      </c>
      <c r="J3214" s="2"/>
      <c r="K3214" s="2" t="s">
        <v>1</v>
      </c>
      <c r="L3214" s="2" t="s">
        <v>5973</v>
      </c>
      <c r="M3214" s="2" t="s">
        <v>3729</v>
      </c>
      <c r="N3214" s="2" t="s">
        <v>5974</v>
      </c>
      <c r="O3214" s="19"/>
    </row>
    <row r="3215" spans="1:15" s="13" customFormat="1" x14ac:dyDescent="0.25">
      <c r="A3215" s="2"/>
      <c r="B3215" s="2"/>
      <c r="C3215" s="2" t="s">
        <v>19991</v>
      </c>
      <c r="D3215" s="2" t="s">
        <v>19992</v>
      </c>
      <c r="E3215" s="2" t="s">
        <v>11751</v>
      </c>
      <c r="F3215" s="39" t="s">
        <v>5972</v>
      </c>
      <c r="G3215" s="11" t="s">
        <v>4688</v>
      </c>
      <c r="H3215" s="11" t="s">
        <v>1</v>
      </c>
      <c r="I3215" s="11"/>
      <c r="J3215" s="11"/>
      <c r="K3215" s="11" t="s">
        <v>1</v>
      </c>
      <c r="L3215" s="11" t="s">
        <v>3731</v>
      </c>
      <c r="M3215" s="11" t="s">
        <v>3729</v>
      </c>
      <c r="N3215" s="2" t="s">
        <v>4914</v>
      </c>
      <c r="O3215" s="19"/>
    </row>
    <row r="3216" spans="1:15" s="13" customFormat="1" x14ac:dyDescent="0.25">
      <c r="A3216" s="2"/>
      <c r="B3216" s="11"/>
      <c r="C3216" s="2" t="s">
        <v>1535</v>
      </c>
      <c r="D3216" s="2" t="s">
        <v>12737</v>
      </c>
      <c r="E3216" s="2" t="s">
        <v>12738</v>
      </c>
      <c r="F3216" s="40" t="s">
        <v>5972</v>
      </c>
      <c r="G3216" s="2" t="s">
        <v>4688</v>
      </c>
      <c r="H3216" s="2" t="s">
        <v>1</v>
      </c>
      <c r="I3216" s="2"/>
      <c r="J3216" s="2"/>
      <c r="K3216" s="2" t="s">
        <v>1</v>
      </c>
      <c r="L3216" s="2" t="s">
        <v>3860</v>
      </c>
      <c r="M3216" s="2" t="s">
        <v>3729</v>
      </c>
      <c r="N3216" s="11" t="s">
        <v>4869</v>
      </c>
      <c r="O3216" s="12"/>
    </row>
    <row r="3217" spans="1:15" s="13" customFormat="1" x14ac:dyDescent="0.25">
      <c r="A3217" s="2"/>
      <c r="B3217" s="2"/>
      <c r="C3217" s="2" t="s">
        <v>5994</v>
      </c>
      <c r="D3217" s="2" t="s">
        <v>16196</v>
      </c>
      <c r="E3217" s="2" t="s">
        <v>16197</v>
      </c>
      <c r="F3217" s="40" t="s">
        <v>5972</v>
      </c>
      <c r="G3217" s="2" t="s">
        <v>4688</v>
      </c>
      <c r="H3217" s="2" t="s">
        <v>1</v>
      </c>
      <c r="I3217" s="2"/>
      <c r="J3217" s="2"/>
      <c r="K3217" s="2" t="s">
        <v>1</v>
      </c>
      <c r="L3217" s="2" t="s">
        <v>5973</v>
      </c>
      <c r="M3217" s="2" t="s">
        <v>3729</v>
      </c>
      <c r="N3217" s="2" t="s">
        <v>5974</v>
      </c>
      <c r="O3217" s="19"/>
    </row>
    <row r="3218" spans="1:15" s="13" customFormat="1" x14ac:dyDescent="0.25">
      <c r="A3218" s="2"/>
      <c r="B3218" s="2"/>
      <c r="C3218" s="2" t="s">
        <v>24322</v>
      </c>
      <c r="D3218" s="2" t="s">
        <v>24323</v>
      </c>
      <c r="E3218" s="2" t="s">
        <v>17254</v>
      </c>
      <c r="F3218" s="40" t="s">
        <v>5972</v>
      </c>
      <c r="G3218" s="2" t="s">
        <v>4687</v>
      </c>
      <c r="H3218" s="2" t="s">
        <v>1</v>
      </c>
      <c r="I3218" s="2"/>
      <c r="J3218" s="2"/>
      <c r="K3218" s="2" t="s">
        <v>3855</v>
      </c>
      <c r="L3218" s="2" t="s">
        <v>3730</v>
      </c>
      <c r="M3218" s="2" t="s">
        <v>3729</v>
      </c>
      <c r="N3218" s="2" t="s">
        <v>5661</v>
      </c>
      <c r="O3218" s="19"/>
    </row>
    <row r="3219" spans="1:15" s="13" customFormat="1" x14ac:dyDescent="0.25">
      <c r="A3219" s="2"/>
      <c r="B3219" s="2"/>
      <c r="C3219" s="2" t="s">
        <v>24322</v>
      </c>
      <c r="D3219" s="2" t="s">
        <v>24323</v>
      </c>
      <c r="E3219" s="2" t="s">
        <v>24324</v>
      </c>
      <c r="F3219" s="40" t="s">
        <v>5972</v>
      </c>
      <c r="G3219" s="2" t="s">
        <v>4687</v>
      </c>
      <c r="H3219" s="2" t="s">
        <v>1</v>
      </c>
      <c r="I3219" s="2"/>
      <c r="J3219" s="2"/>
      <c r="K3219" s="2" t="s">
        <v>3855</v>
      </c>
      <c r="L3219" s="2" t="s">
        <v>3730</v>
      </c>
      <c r="M3219" s="2" t="s">
        <v>3729</v>
      </c>
      <c r="N3219" s="2" t="s">
        <v>5661</v>
      </c>
      <c r="O3219" s="19"/>
    </row>
    <row r="3220" spans="1:15" s="13" customFormat="1" x14ac:dyDescent="0.25">
      <c r="A3220" s="2"/>
      <c r="B3220" s="11"/>
      <c r="C3220" s="2" t="s">
        <v>3574</v>
      </c>
      <c r="D3220" s="2" t="s">
        <v>12739</v>
      </c>
      <c r="E3220" s="2" t="s">
        <v>12740</v>
      </c>
      <c r="F3220" s="40" t="s">
        <v>5972</v>
      </c>
      <c r="G3220" s="2" t="s">
        <v>4688</v>
      </c>
      <c r="H3220" s="2" t="s">
        <v>1</v>
      </c>
      <c r="I3220" s="2"/>
      <c r="J3220" s="2"/>
      <c r="K3220" s="2" t="s">
        <v>1</v>
      </c>
      <c r="L3220" s="2" t="s">
        <v>3860</v>
      </c>
      <c r="M3220" s="2" t="s">
        <v>3729</v>
      </c>
      <c r="N3220" s="11" t="s">
        <v>4869</v>
      </c>
      <c r="O3220" s="12"/>
    </row>
    <row r="3221" spans="1:15" s="13" customFormat="1" x14ac:dyDescent="0.25">
      <c r="A3221" s="2"/>
      <c r="B3221" s="2"/>
      <c r="C3221" s="2" t="s">
        <v>24325</v>
      </c>
      <c r="D3221" s="2" t="s">
        <v>24326</v>
      </c>
      <c r="E3221" s="2" t="s">
        <v>24199</v>
      </c>
      <c r="F3221" s="40" t="s">
        <v>5972</v>
      </c>
      <c r="G3221" s="2" t="s">
        <v>4688</v>
      </c>
      <c r="H3221" s="2" t="s">
        <v>1</v>
      </c>
      <c r="I3221" s="2"/>
      <c r="J3221" s="2"/>
      <c r="K3221" s="2" t="s">
        <v>1</v>
      </c>
      <c r="L3221" s="2" t="s">
        <v>3730</v>
      </c>
      <c r="M3221" s="2" t="s">
        <v>3729</v>
      </c>
      <c r="N3221" s="2" t="s">
        <v>5661</v>
      </c>
      <c r="O3221" s="19"/>
    </row>
    <row r="3222" spans="1:15" s="13" customFormat="1" x14ac:dyDescent="0.25">
      <c r="A3222" s="2"/>
      <c r="B3222" s="11"/>
      <c r="C3222" s="11" t="s">
        <v>20385</v>
      </c>
      <c r="D3222" s="2" t="s">
        <v>20386</v>
      </c>
      <c r="E3222" s="2" t="s">
        <v>20387</v>
      </c>
      <c r="F3222" s="39" t="s">
        <v>5972</v>
      </c>
      <c r="G3222" s="11" t="s">
        <v>4688</v>
      </c>
      <c r="H3222" s="11" t="s">
        <v>1</v>
      </c>
      <c r="I3222" s="11"/>
      <c r="J3222" s="11"/>
      <c r="K3222" s="11" t="s">
        <v>1</v>
      </c>
      <c r="L3222" s="2" t="s">
        <v>3731</v>
      </c>
      <c r="M3222" s="2" t="s">
        <v>3729</v>
      </c>
      <c r="N3222" s="11" t="s">
        <v>4914</v>
      </c>
      <c r="O3222" s="12"/>
    </row>
    <row r="3223" spans="1:15" s="13" customFormat="1" x14ac:dyDescent="0.25">
      <c r="A3223" s="2"/>
      <c r="B3223" s="11"/>
      <c r="C3223" s="2" t="s">
        <v>3606</v>
      </c>
      <c r="D3223" s="2" t="s">
        <v>8756</v>
      </c>
      <c r="E3223" s="2" t="s">
        <v>8757</v>
      </c>
      <c r="F3223" s="40" t="s">
        <v>5972</v>
      </c>
      <c r="G3223" s="2" t="s">
        <v>4686</v>
      </c>
      <c r="H3223" s="2" t="s">
        <v>1</v>
      </c>
      <c r="I3223" s="2"/>
      <c r="J3223" s="2"/>
      <c r="K3223" s="2" t="s">
        <v>1</v>
      </c>
      <c r="L3223" s="2" t="s">
        <v>3880</v>
      </c>
      <c r="M3223" s="2" t="s">
        <v>3729</v>
      </c>
      <c r="N3223" s="11" t="s">
        <v>4779</v>
      </c>
      <c r="O3223" s="12"/>
    </row>
    <row r="3224" spans="1:15" s="13" customFormat="1" x14ac:dyDescent="0.25">
      <c r="A3224" s="2"/>
      <c r="B3224" s="11"/>
      <c r="C3224" s="2" t="s">
        <v>3606</v>
      </c>
      <c r="D3224" s="2" t="s">
        <v>8756</v>
      </c>
      <c r="E3224" s="2" t="s">
        <v>8757</v>
      </c>
      <c r="F3224" s="40" t="s">
        <v>5972</v>
      </c>
      <c r="G3224" s="2" t="s">
        <v>4688</v>
      </c>
      <c r="H3224" s="2" t="s">
        <v>4689</v>
      </c>
      <c r="I3224" s="2" t="s">
        <v>1068</v>
      </c>
      <c r="J3224" s="2"/>
      <c r="K3224" s="2" t="s">
        <v>1</v>
      </c>
      <c r="L3224" s="2" t="s">
        <v>3731</v>
      </c>
      <c r="M3224" s="2" t="s">
        <v>3729</v>
      </c>
      <c r="N3224" s="11" t="s">
        <v>4779</v>
      </c>
      <c r="O3224" s="12"/>
    </row>
    <row r="3225" spans="1:15" s="13" customFormat="1" x14ac:dyDescent="0.25">
      <c r="A3225" s="2"/>
      <c r="B3225" s="11"/>
      <c r="C3225" s="11" t="s">
        <v>183</v>
      </c>
      <c r="D3225" s="2" t="s">
        <v>8295</v>
      </c>
      <c r="E3225" s="2" t="s">
        <v>8296</v>
      </c>
      <c r="F3225" s="40" t="s">
        <v>5972</v>
      </c>
      <c r="G3225" s="11" t="s">
        <v>4685</v>
      </c>
      <c r="H3225" s="11" t="s">
        <v>1</v>
      </c>
      <c r="I3225" s="11"/>
      <c r="J3225" s="11"/>
      <c r="K3225" s="11" t="s">
        <v>1</v>
      </c>
      <c r="L3225" s="2" t="s">
        <v>3731</v>
      </c>
      <c r="M3225" s="2" t="s">
        <v>3729</v>
      </c>
      <c r="N3225" s="11" t="s">
        <v>4768</v>
      </c>
      <c r="O3225" s="12"/>
    </row>
    <row r="3226" spans="1:15" s="13" customFormat="1" x14ac:dyDescent="0.25">
      <c r="A3226" s="2"/>
      <c r="B3226" s="11"/>
      <c r="C3226" s="11" t="s">
        <v>183</v>
      </c>
      <c r="D3226" s="2" t="s">
        <v>8295</v>
      </c>
      <c r="E3226" s="2" t="s">
        <v>8296</v>
      </c>
      <c r="F3226" s="40" t="s">
        <v>5972</v>
      </c>
      <c r="G3226" s="11" t="s">
        <v>4688</v>
      </c>
      <c r="H3226" s="11" t="s">
        <v>1</v>
      </c>
      <c r="I3226" s="11"/>
      <c r="J3226" s="11"/>
      <c r="K3226" s="11" t="s">
        <v>1</v>
      </c>
      <c r="L3226" s="2" t="s">
        <v>3731</v>
      </c>
      <c r="M3226" s="20" t="s">
        <v>3729</v>
      </c>
      <c r="N3226" s="11" t="s">
        <v>4768</v>
      </c>
      <c r="O3226" s="12" t="s">
        <v>4395</v>
      </c>
    </row>
    <row r="3227" spans="1:15" s="13" customFormat="1" x14ac:dyDescent="0.25">
      <c r="A3227" s="2"/>
      <c r="B3227" s="2"/>
      <c r="C3227" s="2" t="s">
        <v>5995</v>
      </c>
      <c r="D3227" s="2" t="s">
        <v>16198</v>
      </c>
      <c r="E3227" s="2" t="s">
        <v>16199</v>
      </c>
      <c r="F3227" s="40" t="s">
        <v>5972</v>
      </c>
      <c r="G3227" s="2" t="s">
        <v>4688</v>
      </c>
      <c r="H3227" s="2" t="s">
        <v>1</v>
      </c>
      <c r="I3227" s="2"/>
      <c r="J3227" s="2"/>
      <c r="K3227" s="2" t="s">
        <v>1</v>
      </c>
      <c r="L3227" s="2" t="s">
        <v>5973</v>
      </c>
      <c r="M3227" s="2" t="s">
        <v>3729</v>
      </c>
      <c r="N3227" s="2" t="s">
        <v>5974</v>
      </c>
      <c r="O3227" s="19"/>
    </row>
    <row r="3228" spans="1:15" s="13" customFormat="1" x14ac:dyDescent="0.25">
      <c r="A3228" s="2"/>
      <c r="B3228" s="2"/>
      <c r="C3228" s="2" t="s">
        <v>18689</v>
      </c>
      <c r="D3228" s="2" t="s">
        <v>18690</v>
      </c>
      <c r="E3228" s="2" t="s">
        <v>18691</v>
      </c>
      <c r="F3228" s="40" t="s">
        <v>5972</v>
      </c>
      <c r="G3228" s="2" t="s">
        <v>4688</v>
      </c>
      <c r="H3228" s="2" t="s">
        <v>1</v>
      </c>
      <c r="I3228" s="2"/>
      <c r="J3228" s="2"/>
      <c r="K3228" s="2" t="s">
        <v>1</v>
      </c>
      <c r="L3228" s="2" t="s">
        <v>3730</v>
      </c>
      <c r="M3228" s="2" t="s">
        <v>3729</v>
      </c>
      <c r="N3228" s="2" t="s">
        <v>5661</v>
      </c>
      <c r="O3228" s="19"/>
    </row>
    <row r="3229" spans="1:15" s="13" customFormat="1" x14ac:dyDescent="0.25">
      <c r="A3229" s="2"/>
      <c r="B3229" s="11"/>
      <c r="C3229" s="2" t="s">
        <v>1461</v>
      </c>
      <c r="D3229" s="2" t="s">
        <v>12021</v>
      </c>
      <c r="E3229" s="2" t="s">
        <v>12022</v>
      </c>
      <c r="F3229" s="40" t="s">
        <v>5972</v>
      </c>
      <c r="G3229" s="2" t="s">
        <v>4688</v>
      </c>
      <c r="H3229" s="2" t="s">
        <v>1</v>
      </c>
      <c r="I3229" s="2"/>
      <c r="J3229" s="2"/>
      <c r="K3229" s="2" t="s">
        <v>1</v>
      </c>
      <c r="L3229" s="2" t="s">
        <v>3879</v>
      </c>
      <c r="M3229" s="2" t="s">
        <v>3729</v>
      </c>
      <c r="N3229" s="11" t="s">
        <v>4839</v>
      </c>
      <c r="O3229" s="12"/>
    </row>
    <row r="3230" spans="1:15" s="13" customFormat="1" x14ac:dyDescent="0.25">
      <c r="A3230" s="2"/>
      <c r="B3230" s="11"/>
      <c r="C3230" s="11" t="s">
        <v>4439</v>
      </c>
      <c r="D3230" s="2" t="s">
        <v>15330</v>
      </c>
      <c r="E3230" s="2" t="s">
        <v>15331</v>
      </c>
      <c r="F3230" s="39" t="s">
        <v>5972</v>
      </c>
      <c r="G3230" s="11" t="s">
        <v>4688</v>
      </c>
      <c r="H3230" s="11" t="s">
        <v>1</v>
      </c>
      <c r="I3230" s="11"/>
      <c r="J3230" s="11"/>
      <c r="K3230" s="11" t="s">
        <v>1</v>
      </c>
      <c r="L3230" s="2" t="s">
        <v>3731</v>
      </c>
      <c r="M3230" s="2" t="s">
        <v>3729</v>
      </c>
      <c r="N3230" s="11" t="s">
        <v>4914</v>
      </c>
      <c r="O3230" s="12"/>
    </row>
    <row r="3231" spans="1:15" s="13" customFormat="1" x14ac:dyDescent="0.25">
      <c r="A3231" s="2"/>
      <c r="B3231" s="11"/>
      <c r="C3231" s="2" t="s">
        <v>1536</v>
      </c>
      <c r="D3231" s="2" t="s">
        <v>12741</v>
      </c>
      <c r="E3231" s="2" t="s">
        <v>12742</v>
      </c>
      <c r="F3231" s="40" t="s">
        <v>5972</v>
      </c>
      <c r="G3231" s="2" t="s">
        <v>4688</v>
      </c>
      <c r="H3231" s="2" t="s">
        <v>1</v>
      </c>
      <c r="I3231" s="2"/>
      <c r="J3231" s="2"/>
      <c r="K3231" s="2" t="s">
        <v>1</v>
      </c>
      <c r="L3231" s="2" t="s">
        <v>3860</v>
      </c>
      <c r="M3231" s="2" t="s">
        <v>3729</v>
      </c>
      <c r="N3231" s="11" t="s">
        <v>4869</v>
      </c>
      <c r="O3231" s="12"/>
    </row>
    <row r="3232" spans="1:15" s="13" customFormat="1" x14ac:dyDescent="0.25">
      <c r="A3232" s="2"/>
      <c r="B3232" s="11"/>
      <c r="C3232" s="2" t="s">
        <v>1537</v>
      </c>
      <c r="D3232" s="2" t="s">
        <v>12743</v>
      </c>
      <c r="E3232" s="2" t="s">
        <v>12744</v>
      </c>
      <c r="F3232" s="40" t="s">
        <v>5972</v>
      </c>
      <c r="G3232" s="2" t="s">
        <v>4688</v>
      </c>
      <c r="H3232" s="2" t="s">
        <v>1</v>
      </c>
      <c r="I3232" s="2"/>
      <c r="J3232" s="2"/>
      <c r="K3232" s="2" t="s">
        <v>1</v>
      </c>
      <c r="L3232" s="2" t="s">
        <v>5973</v>
      </c>
      <c r="M3232" s="2" t="s">
        <v>3729</v>
      </c>
      <c r="N3232" s="11" t="s">
        <v>4871</v>
      </c>
      <c r="O3232" s="12"/>
    </row>
    <row r="3233" spans="1:15" s="13" customFormat="1" x14ac:dyDescent="0.25">
      <c r="A3233" s="2"/>
      <c r="B3233" s="11"/>
      <c r="C3233" s="2" t="s">
        <v>1537</v>
      </c>
      <c r="D3233" s="2" t="s">
        <v>12743</v>
      </c>
      <c r="E3233" s="2" t="s">
        <v>12744</v>
      </c>
      <c r="F3233" s="40" t="s">
        <v>5972</v>
      </c>
      <c r="G3233" s="2" t="s">
        <v>4685</v>
      </c>
      <c r="H3233" s="2" t="s">
        <v>1</v>
      </c>
      <c r="I3233" s="2"/>
      <c r="J3233" s="2"/>
      <c r="K3233" s="2" t="s">
        <v>1</v>
      </c>
      <c r="L3233" s="2" t="s">
        <v>6188</v>
      </c>
      <c r="M3233" s="2" t="s">
        <v>3729</v>
      </c>
      <c r="N3233" s="11" t="s">
        <v>4871</v>
      </c>
      <c r="O3233" s="12"/>
    </row>
    <row r="3234" spans="1:15" s="13" customFormat="1" x14ac:dyDescent="0.25">
      <c r="A3234" s="2"/>
      <c r="B3234" s="2"/>
      <c r="C3234" s="2" t="s">
        <v>1537</v>
      </c>
      <c r="D3234" s="2" t="s">
        <v>12743</v>
      </c>
      <c r="E3234" s="2" t="s">
        <v>12744</v>
      </c>
      <c r="F3234" s="40" t="s">
        <v>5972</v>
      </c>
      <c r="G3234" s="2" t="s">
        <v>4688</v>
      </c>
      <c r="H3234" s="2" t="s">
        <v>1</v>
      </c>
      <c r="I3234" s="2"/>
      <c r="J3234" s="2"/>
      <c r="K3234" s="2" t="s">
        <v>1</v>
      </c>
      <c r="L3234" s="2" t="s">
        <v>5973</v>
      </c>
      <c r="M3234" s="2" t="s">
        <v>3729</v>
      </c>
      <c r="N3234" s="2" t="s">
        <v>5996</v>
      </c>
      <c r="O3234" s="19"/>
    </row>
    <row r="3235" spans="1:15" s="13" customFormat="1" x14ac:dyDescent="0.25">
      <c r="A3235" s="2"/>
      <c r="B3235" s="11" t="s">
        <v>3583</v>
      </c>
      <c r="C3235" s="11" t="s">
        <v>2215</v>
      </c>
      <c r="D3235" s="2" t="s">
        <v>17366</v>
      </c>
      <c r="E3235" s="2" t="s">
        <v>17375</v>
      </c>
      <c r="F3235" s="40" t="s">
        <v>5972</v>
      </c>
      <c r="G3235" s="11" t="s">
        <v>4688</v>
      </c>
      <c r="H3235" s="11" t="s">
        <v>4690</v>
      </c>
      <c r="I3235" s="11"/>
      <c r="J3235" s="11" t="s">
        <v>1031</v>
      </c>
      <c r="K3235" s="11" t="s">
        <v>1</v>
      </c>
      <c r="L3235" s="2" t="s">
        <v>3731</v>
      </c>
      <c r="M3235" s="2" t="s">
        <v>3729</v>
      </c>
      <c r="N3235" s="11" t="s">
        <v>4767</v>
      </c>
      <c r="O3235" s="12"/>
    </row>
    <row r="3236" spans="1:15" s="13" customFormat="1" x14ac:dyDescent="0.25">
      <c r="A3236" s="2"/>
      <c r="B3236" s="11"/>
      <c r="C3236" s="2" t="s">
        <v>1538</v>
      </c>
      <c r="D3236" s="2" t="s">
        <v>12745</v>
      </c>
      <c r="E3236" s="2" t="s">
        <v>12746</v>
      </c>
      <c r="F3236" s="40" t="s">
        <v>5972</v>
      </c>
      <c r="G3236" s="2" t="s">
        <v>4688</v>
      </c>
      <c r="H3236" s="2" t="s">
        <v>4691</v>
      </c>
      <c r="I3236" s="2" t="s">
        <v>3845</v>
      </c>
      <c r="J3236" s="2" t="s">
        <v>3850</v>
      </c>
      <c r="K3236" s="2" t="s">
        <v>1</v>
      </c>
      <c r="L3236" s="2" t="s">
        <v>3860</v>
      </c>
      <c r="M3236" s="2" t="s">
        <v>3729</v>
      </c>
      <c r="N3236" s="11" t="s">
        <v>4869</v>
      </c>
      <c r="O3236" s="12"/>
    </row>
    <row r="3237" spans="1:15" s="13" customFormat="1" x14ac:dyDescent="0.25">
      <c r="A3237" s="2"/>
      <c r="B3237" s="11"/>
      <c r="C3237" s="11" t="s">
        <v>1286</v>
      </c>
      <c r="D3237" s="2" t="s">
        <v>8297</v>
      </c>
      <c r="E3237" s="2" t="s">
        <v>8298</v>
      </c>
      <c r="F3237" s="40" t="s">
        <v>5972</v>
      </c>
      <c r="G3237" s="11" t="s">
        <v>4685</v>
      </c>
      <c r="H3237" s="11" t="s">
        <v>1</v>
      </c>
      <c r="I3237" s="11"/>
      <c r="J3237" s="11"/>
      <c r="K3237" s="11" t="s">
        <v>1</v>
      </c>
      <c r="L3237" s="2" t="s">
        <v>3731</v>
      </c>
      <c r="M3237" s="2" t="s">
        <v>3729</v>
      </c>
      <c r="N3237" s="11" t="s">
        <v>4769</v>
      </c>
      <c r="O3237" s="12"/>
    </row>
    <row r="3238" spans="1:15" s="13" customFormat="1" x14ac:dyDescent="0.25">
      <c r="A3238" s="2"/>
      <c r="B3238" s="11"/>
      <c r="C3238" s="11" t="s">
        <v>1286</v>
      </c>
      <c r="D3238" s="2" t="s">
        <v>8297</v>
      </c>
      <c r="E3238" s="2" t="s">
        <v>8298</v>
      </c>
      <c r="F3238" s="40" t="s">
        <v>5972</v>
      </c>
      <c r="G3238" s="11" t="s">
        <v>4688</v>
      </c>
      <c r="H3238" s="11" t="s">
        <v>1</v>
      </c>
      <c r="I3238" s="11"/>
      <c r="J3238" s="11"/>
      <c r="K3238" s="11" t="s">
        <v>1</v>
      </c>
      <c r="L3238" s="2" t="s">
        <v>3731</v>
      </c>
      <c r="M3238" s="20" t="s">
        <v>3729</v>
      </c>
      <c r="N3238" s="11" t="s">
        <v>4769</v>
      </c>
      <c r="O3238" s="12" t="s">
        <v>4395</v>
      </c>
    </row>
    <row r="3239" spans="1:15" s="13" customFormat="1" x14ac:dyDescent="0.25">
      <c r="A3239" s="2"/>
      <c r="B3239" s="11"/>
      <c r="C3239" s="2" t="s">
        <v>414</v>
      </c>
      <c r="D3239" s="2" t="s">
        <v>8758</v>
      </c>
      <c r="E3239" s="2" t="s">
        <v>8759</v>
      </c>
      <c r="F3239" s="40" t="s">
        <v>5972</v>
      </c>
      <c r="G3239" s="2" t="s">
        <v>4688</v>
      </c>
      <c r="H3239" s="2" t="s">
        <v>4691</v>
      </c>
      <c r="I3239" s="2" t="s">
        <v>4229</v>
      </c>
      <c r="J3239" s="2" t="s">
        <v>4229</v>
      </c>
      <c r="K3239" s="2" t="s">
        <v>1</v>
      </c>
      <c r="L3239" s="2" t="s">
        <v>3879</v>
      </c>
      <c r="M3239" s="2" t="s">
        <v>3729</v>
      </c>
      <c r="N3239" s="11" t="s">
        <v>4778</v>
      </c>
      <c r="O3239" s="12"/>
    </row>
    <row r="3240" spans="1:15" s="13" customFormat="1" x14ac:dyDescent="0.25">
      <c r="A3240" s="2"/>
      <c r="B3240" s="2"/>
      <c r="C3240" s="2" t="s">
        <v>5997</v>
      </c>
      <c r="D3240" s="2" t="s">
        <v>16200</v>
      </c>
      <c r="E3240" s="2" t="s">
        <v>16201</v>
      </c>
      <c r="F3240" s="40" t="s">
        <v>5972</v>
      </c>
      <c r="G3240" s="2" t="s">
        <v>4688</v>
      </c>
      <c r="H3240" s="2" t="s">
        <v>4691</v>
      </c>
      <c r="I3240" s="2" t="s">
        <v>5998</v>
      </c>
      <c r="J3240" s="2" t="s">
        <v>5998</v>
      </c>
      <c r="K3240" s="2" t="s">
        <v>1</v>
      </c>
      <c r="L3240" s="2" t="s">
        <v>5973</v>
      </c>
      <c r="M3240" s="2" t="s">
        <v>3729</v>
      </c>
      <c r="N3240" s="2" t="s">
        <v>5974</v>
      </c>
      <c r="O3240" s="19"/>
    </row>
    <row r="3241" spans="1:15" s="13" customFormat="1" x14ac:dyDescent="0.25">
      <c r="A3241" s="2"/>
      <c r="B3241" s="11"/>
      <c r="C3241" s="11" t="s">
        <v>18055</v>
      </c>
      <c r="D3241" s="2" t="s">
        <v>18056</v>
      </c>
      <c r="E3241" s="2" t="s">
        <v>18057</v>
      </c>
      <c r="F3241" s="39" t="s">
        <v>5972</v>
      </c>
      <c r="G3241" s="11" t="s">
        <v>4688</v>
      </c>
      <c r="H3241" s="11" t="s">
        <v>1</v>
      </c>
      <c r="I3241" s="11"/>
      <c r="J3241" s="11"/>
      <c r="K3241" s="11" t="s">
        <v>1</v>
      </c>
      <c r="L3241" s="11" t="s">
        <v>5190</v>
      </c>
      <c r="M3241" s="11" t="s">
        <v>3729</v>
      </c>
      <c r="N3241" s="11" t="s">
        <v>4811</v>
      </c>
      <c r="O3241" s="12"/>
    </row>
    <row r="3242" spans="1:15" s="13" customFormat="1" x14ac:dyDescent="0.25">
      <c r="A3242" s="2"/>
      <c r="B3242" s="2"/>
      <c r="C3242" s="2" t="s">
        <v>19330</v>
      </c>
      <c r="D3242" s="2" t="s">
        <v>18906</v>
      </c>
      <c r="E3242" s="2" t="s">
        <v>18907</v>
      </c>
      <c r="F3242" s="40" t="s">
        <v>5972</v>
      </c>
      <c r="G3242" s="2" t="s">
        <v>4688</v>
      </c>
      <c r="H3242" s="2" t="s">
        <v>1</v>
      </c>
      <c r="I3242" s="2"/>
      <c r="J3242" s="2"/>
      <c r="K3242" s="2" t="s">
        <v>1</v>
      </c>
      <c r="L3242" s="2" t="s">
        <v>3730</v>
      </c>
      <c r="M3242" s="2" t="s">
        <v>3729</v>
      </c>
      <c r="N3242" s="2" t="s">
        <v>5661</v>
      </c>
      <c r="O3242" s="19"/>
    </row>
    <row r="3243" spans="1:15" s="13" customFormat="1" x14ac:dyDescent="0.25">
      <c r="A3243" s="2"/>
      <c r="B3243" s="11"/>
      <c r="C3243" s="2" t="s">
        <v>1539</v>
      </c>
      <c r="D3243" s="2" t="s">
        <v>12747</v>
      </c>
      <c r="E3243" s="2" t="s">
        <v>12748</v>
      </c>
      <c r="F3243" s="40" t="s">
        <v>5972</v>
      </c>
      <c r="G3243" s="2" t="s">
        <v>4688</v>
      </c>
      <c r="H3243" s="2" t="s">
        <v>4690</v>
      </c>
      <c r="I3243" s="2"/>
      <c r="J3243" s="2" t="s">
        <v>5530</v>
      </c>
      <c r="K3243" s="2" t="s">
        <v>1</v>
      </c>
      <c r="L3243" s="2" t="s">
        <v>3860</v>
      </c>
      <c r="M3243" s="2" t="s">
        <v>3729</v>
      </c>
      <c r="N3243" s="11" t="s">
        <v>4869</v>
      </c>
      <c r="O3243" s="12"/>
    </row>
    <row r="3244" spans="1:15" s="13" customFormat="1" x14ac:dyDescent="0.25">
      <c r="A3244" s="2"/>
      <c r="B3244" s="11"/>
      <c r="C3244" s="2" t="s">
        <v>19022</v>
      </c>
      <c r="D3244" s="2" t="s">
        <v>19023</v>
      </c>
      <c r="E3244" s="2" t="s">
        <v>19024</v>
      </c>
      <c r="F3244" s="40" t="s">
        <v>5972</v>
      </c>
      <c r="G3244" s="2" t="s">
        <v>4688</v>
      </c>
      <c r="H3244" s="2" t="s">
        <v>1</v>
      </c>
      <c r="I3244" s="2"/>
      <c r="J3244" s="2"/>
      <c r="K3244" s="2" t="s">
        <v>1</v>
      </c>
      <c r="L3244" s="2" t="s">
        <v>3860</v>
      </c>
      <c r="M3244" s="2" t="s">
        <v>3729</v>
      </c>
      <c r="N3244" s="11" t="s">
        <v>4869</v>
      </c>
      <c r="O3244" s="12"/>
    </row>
    <row r="3245" spans="1:15" s="13" customFormat="1" x14ac:dyDescent="0.25">
      <c r="A3245" s="2"/>
      <c r="B3245" s="11"/>
      <c r="C3245" s="2" t="s">
        <v>19025</v>
      </c>
      <c r="D3245" s="2" t="s">
        <v>19026</v>
      </c>
      <c r="E3245" s="2" t="s">
        <v>19027</v>
      </c>
      <c r="F3245" s="40" t="s">
        <v>5972</v>
      </c>
      <c r="G3245" s="2" t="s">
        <v>4688</v>
      </c>
      <c r="H3245" s="2" t="s">
        <v>1</v>
      </c>
      <c r="I3245" s="2"/>
      <c r="J3245" s="2"/>
      <c r="K3245" s="2" t="s">
        <v>1</v>
      </c>
      <c r="L3245" s="2" t="s">
        <v>3860</v>
      </c>
      <c r="M3245" s="2" t="s">
        <v>3729</v>
      </c>
      <c r="N3245" s="11" t="s">
        <v>4869</v>
      </c>
      <c r="O3245" s="12"/>
    </row>
    <row r="3246" spans="1:15" s="13" customFormat="1" x14ac:dyDescent="0.25">
      <c r="A3246" s="2"/>
      <c r="B3246" s="11"/>
      <c r="C3246" s="11" t="s">
        <v>5193</v>
      </c>
      <c r="D3246" s="2" t="s">
        <v>10785</v>
      </c>
      <c r="E3246" s="2" t="s">
        <v>10786</v>
      </c>
      <c r="F3246" s="39" t="s">
        <v>5972</v>
      </c>
      <c r="G3246" s="11" t="s">
        <v>4685</v>
      </c>
      <c r="H3246" s="11" t="s">
        <v>1</v>
      </c>
      <c r="I3246" s="11"/>
      <c r="J3246" s="11"/>
      <c r="K3246" s="11" t="s">
        <v>1</v>
      </c>
      <c r="L3246" s="11" t="s">
        <v>6181</v>
      </c>
      <c r="M3246" s="11" t="s">
        <v>3729</v>
      </c>
      <c r="N3246" s="11" t="s">
        <v>4816</v>
      </c>
      <c r="O3246" s="12"/>
    </row>
    <row r="3247" spans="1:15" s="13" customFormat="1" x14ac:dyDescent="0.25">
      <c r="A3247" s="2"/>
      <c r="B3247" s="11"/>
      <c r="C3247" s="11" t="s">
        <v>5193</v>
      </c>
      <c r="D3247" s="2" t="s">
        <v>10785</v>
      </c>
      <c r="E3247" s="2" t="s">
        <v>10786</v>
      </c>
      <c r="F3247" s="39" t="s">
        <v>5972</v>
      </c>
      <c r="G3247" s="2" t="s">
        <v>4688</v>
      </c>
      <c r="H3247" s="11" t="s">
        <v>1</v>
      </c>
      <c r="I3247" s="11"/>
      <c r="J3247" s="11"/>
      <c r="K3247" s="11" t="s">
        <v>1</v>
      </c>
      <c r="L3247" s="11" t="s">
        <v>6180</v>
      </c>
      <c r="M3247" s="11" t="s">
        <v>3729</v>
      </c>
      <c r="N3247" s="11" t="s">
        <v>4816</v>
      </c>
      <c r="O3247" s="12"/>
    </row>
    <row r="3248" spans="1:15" s="13" customFormat="1" x14ac:dyDescent="0.25">
      <c r="A3248" s="2"/>
      <c r="B3248" s="2"/>
      <c r="C3248" s="2" t="s">
        <v>5193</v>
      </c>
      <c r="D3248" s="2" t="s">
        <v>10785</v>
      </c>
      <c r="E3248" s="2" t="s">
        <v>10786</v>
      </c>
      <c r="F3248" s="40" t="s">
        <v>5972</v>
      </c>
      <c r="G3248" s="2" t="s">
        <v>4688</v>
      </c>
      <c r="H3248" s="2" t="s">
        <v>1</v>
      </c>
      <c r="I3248" s="2"/>
      <c r="J3248" s="2"/>
      <c r="K3248" s="2" t="s">
        <v>1</v>
      </c>
      <c r="L3248" s="2" t="s">
        <v>5973</v>
      </c>
      <c r="M3248" s="2" t="s">
        <v>3729</v>
      </c>
      <c r="N3248" s="2" t="s">
        <v>5974</v>
      </c>
      <c r="O3248" s="19"/>
    </row>
    <row r="3249" spans="1:15" s="13" customFormat="1" x14ac:dyDescent="0.25">
      <c r="A3249" s="2"/>
      <c r="B3249" s="11"/>
      <c r="C3249" s="2" t="s">
        <v>1462</v>
      </c>
      <c r="D3249" s="2" t="s">
        <v>12023</v>
      </c>
      <c r="E3249" s="2" t="s">
        <v>12024</v>
      </c>
      <c r="F3249" s="40" t="s">
        <v>5972</v>
      </c>
      <c r="G3249" s="2" t="s">
        <v>4688</v>
      </c>
      <c r="H3249" s="2" t="s">
        <v>4691</v>
      </c>
      <c r="I3249" s="2" t="s">
        <v>18352</v>
      </c>
      <c r="J3249" s="2" t="s">
        <v>18352</v>
      </c>
      <c r="K3249" s="2" t="s">
        <v>1</v>
      </c>
      <c r="L3249" s="2" t="s">
        <v>3879</v>
      </c>
      <c r="M3249" s="2" t="s">
        <v>3729</v>
      </c>
      <c r="N3249" s="11" t="s">
        <v>4839</v>
      </c>
      <c r="O3249" s="12"/>
    </row>
    <row r="3250" spans="1:15" s="13" customFormat="1" x14ac:dyDescent="0.25">
      <c r="A3250" s="2"/>
      <c r="B3250" s="11"/>
      <c r="C3250" s="2" t="s">
        <v>1540</v>
      </c>
      <c r="D3250" s="2" t="s">
        <v>12711</v>
      </c>
      <c r="E3250" s="2" t="s">
        <v>12749</v>
      </c>
      <c r="F3250" s="40" t="s">
        <v>5972</v>
      </c>
      <c r="G3250" s="2" t="s">
        <v>4688</v>
      </c>
      <c r="H3250" s="2" t="s">
        <v>1</v>
      </c>
      <c r="I3250" s="2"/>
      <c r="J3250" s="2"/>
      <c r="K3250" s="2" t="s">
        <v>1</v>
      </c>
      <c r="L3250" s="2" t="s">
        <v>3860</v>
      </c>
      <c r="M3250" s="2" t="s">
        <v>3729</v>
      </c>
      <c r="N3250" s="11" t="s">
        <v>4869</v>
      </c>
      <c r="O3250" s="12"/>
    </row>
    <row r="3251" spans="1:15" s="13" customFormat="1" x14ac:dyDescent="0.25">
      <c r="A3251" s="2"/>
      <c r="B3251" s="11"/>
      <c r="C3251" s="11" t="s">
        <v>4440</v>
      </c>
      <c r="D3251" s="2" t="s">
        <v>15332</v>
      </c>
      <c r="E3251" s="2" t="s">
        <v>13418</v>
      </c>
      <c r="F3251" s="39" t="s">
        <v>5972</v>
      </c>
      <c r="G3251" s="11" t="s">
        <v>4688</v>
      </c>
      <c r="H3251" s="11" t="s">
        <v>1</v>
      </c>
      <c r="I3251" s="11"/>
      <c r="J3251" s="11"/>
      <c r="K3251" s="11" t="s">
        <v>1</v>
      </c>
      <c r="L3251" s="2" t="s">
        <v>3731</v>
      </c>
      <c r="M3251" s="2" t="s">
        <v>3729</v>
      </c>
      <c r="N3251" s="11" t="s">
        <v>4914</v>
      </c>
      <c r="O3251" s="12"/>
    </row>
    <row r="3252" spans="1:15" s="13" customFormat="1" x14ac:dyDescent="0.25">
      <c r="A3252" s="2"/>
      <c r="B3252" s="2"/>
      <c r="C3252" s="2" t="s">
        <v>5665</v>
      </c>
      <c r="D3252" s="2" t="s">
        <v>7593</v>
      </c>
      <c r="E3252" s="2" t="s">
        <v>9373</v>
      </c>
      <c r="F3252" s="40" t="s">
        <v>5972</v>
      </c>
      <c r="G3252" s="2" t="s">
        <v>4685</v>
      </c>
      <c r="H3252" s="2" t="s">
        <v>1</v>
      </c>
      <c r="I3252" s="2"/>
      <c r="J3252" s="2"/>
      <c r="K3252" s="2" t="s">
        <v>3857</v>
      </c>
      <c r="L3252" s="2" t="s">
        <v>3730</v>
      </c>
      <c r="M3252" s="2" t="s">
        <v>3729</v>
      </c>
      <c r="N3252" s="2" t="s">
        <v>5661</v>
      </c>
      <c r="O3252" s="19"/>
    </row>
    <row r="3253" spans="1:15" s="13" customFormat="1" x14ac:dyDescent="0.25">
      <c r="A3253" s="2"/>
      <c r="B3253" s="11"/>
      <c r="C3253" s="11" t="s">
        <v>186</v>
      </c>
      <c r="D3253" s="2" t="s">
        <v>8299</v>
      </c>
      <c r="E3253" s="2" t="s">
        <v>8300</v>
      </c>
      <c r="F3253" s="40" t="s">
        <v>5972</v>
      </c>
      <c r="G3253" s="11" t="s">
        <v>4685</v>
      </c>
      <c r="H3253" s="11" t="s">
        <v>1</v>
      </c>
      <c r="I3253" s="11"/>
      <c r="J3253" s="11"/>
      <c r="K3253" s="11" t="s">
        <v>1</v>
      </c>
      <c r="L3253" s="2" t="s">
        <v>3731</v>
      </c>
      <c r="M3253" s="2" t="s">
        <v>3729</v>
      </c>
      <c r="N3253" s="11" t="s">
        <v>4770</v>
      </c>
      <c r="O3253" s="12"/>
    </row>
    <row r="3254" spans="1:15" s="13" customFormat="1" x14ac:dyDescent="0.25">
      <c r="A3254" s="2"/>
      <c r="B3254" s="11"/>
      <c r="C3254" s="11" t="s">
        <v>186</v>
      </c>
      <c r="D3254" s="2" t="s">
        <v>8299</v>
      </c>
      <c r="E3254" s="2" t="s">
        <v>8300</v>
      </c>
      <c r="F3254" s="40" t="s">
        <v>5972</v>
      </c>
      <c r="G3254" s="11" t="s">
        <v>4688</v>
      </c>
      <c r="H3254" s="11" t="s">
        <v>1</v>
      </c>
      <c r="I3254" s="11"/>
      <c r="J3254" s="11"/>
      <c r="K3254" s="11" t="s">
        <v>1</v>
      </c>
      <c r="L3254" s="2" t="s">
        <v>3731</v>
      </c>
      <c r="M3254" s="20" t="s">
        <v>3729</v>
      </c>
      <c r="N3254" s="11" t="s">
        <v>4770</v>
      </c>
      <c r="O3254" s="12" t="s">
        <v>4395</v>
      </c>
    </row>
    <row r="3255" spans="1:15" s="13" customFormat="1" x14ac:dyDescent="0.25">
      <c r="A3255" s="2"/>
      <c r="B3255" s="11"/>
      <c r="C3255" s="11" t="s">
        <v>4323</v>
      </c>
      <c r="D3255" s="2" t="s">
        <v>8301</v>
      </c>
      <c r="E3255" s="2" t="s">
        <v>8302</v>
      </c>
      <c r="F3255" s="40" t="s">
        <v>5972</v>
      </c>
      <c r="G3255" s="11" t="s">
        <v>4688</v>
      </c>
      <c r="H3255" s="11" t="s">
        <v>1</v>
      </c>
      <c r="I3255" s="11"/>
      <c r="J3255" s="11"/>
      <c r="K3255" s="11" t="s">
        <v>1</v>
      </c>
      <c r="L3255" s="2" t="s">
        <v>3731</v>
      </c>
      <c r="M3255" s="2" t="s">
        <v>3729</v>
      </c>
      <c r="N3255" s="11" t="s">
        <v>4767</v>
      </c>
      <c r="O3255" s="12"/>
    </row>
    <row r="3256" spans="1:15" s="13" customFormat="1" x14ac:dyDescent="0.25">
      <c r="A3256" s="2"/>
      <c r="B3256" s="11"/>
      <c r="C3256" s="11" t="s">
        <v>1087</v>
      </c>
      <c r="D3256" s="2" t="s">
        <v>13786</v>
      </c>
      <c r="E3256" s="2" t="s">
        <v>13787</v>
      </c>
      <c r="F3256" s="39" t="s">
        <v>5972</v>
      </c>
      <c r="G3256" s="11" t="s">
        <v>4685</v>
      </c>
      <c r="H3256" s="11" t="s">
        <v>1</v>
      </c>
      <c r="I3256" s="11"/>
      <c r="J3256" s="11"/>
      <c r="K3256" s="11" t="s">
        <v>1</v>
      </c>
      <c r="L3256" s="2" t="s">
        <v>3731</v>
      </c>
      <c r="M3256" s="2" t="s">
        <v>3729</v>
      </c>
      <c r="N3256" s="11" t="s">
        <v>4917</v>
      </c>
      <c r="O3256" s="12"/>
    </row>
    <row r="3257" spans="1:15" s="13" customFormat="1" x14ac:dyDescent="0.25">
      <c r="A3257" s="2"/>
      <c r="B3257" s="11"/>
      <c r="C3257" s="2" t="s">
        <v>1306</v>
      </c>
      <c r="D3257" s="2" t="s">
        <v>8760</v>
      </c>
      <c r="E3257" s="2" t="s">
        <v>8761</v>
      </c>
      <c r="F3257" s="40" t="s">
        <v>5972</v>
      </c>
      <c r="G3257" s="2" t="s">
        <v>4688</v>
      </c>
      <c r="H3257" s="2" t="s">
        <v>1</v>
      </c>
      <c r="I3257" s="2"/>
      <c r="J3257" s="2"/>
      <c r="K3257" s="2" t="s">
        <v>1</v>
      </c>
      <c r="L3257" s="2" t="s">
        <v>3879</v>
      </c>
      <c r="M3257" s="2" t="s">
        <v>3729</v>
      </c>
      <c r="N3257" s="11" t="s">
        <v>4778</v>
      </c>
      <c r="O3257" s="12"/>
    </row>
    <row r="3258" spans="1:15" s="13" customFormat="1" x14ac:dyDescent="0.25">
      <c r="A3258" s="2"/>
      <c r="B3258" s="11"/>
      <c r="C3258" s="2" t="s">
        <v>207</v>
      </c>
      <c r="D3258" s="2" t="s">
        <v>12750</v>
      </c>
      <c r="E3258" s="2" t="s">
        <v>12751</v>
      </c>
      <c r="F3258" s="40" t="s">
        <v>5972</v>
      </c>
      <c r="G3258" s="2" t="s">
        <v>4688</v>
      </c>
      <c r="H3258" s="2" t="s">
        <v>1</v>
      </c>
      <c r="I3258" s="2"/>
      <c r="J3258" s="2"/>
      <c r="K3258" s="2" t="s">
        <v>1</v>
      </c>
      <c r="L3258" s="2" t="s">
        <v>3731</v>
      </c>
      <c r="M3258" s="2" t="s">
        <v>3729</v>
      </c>
      <c r="N3258" s="11" t="s">
        <v>4872</v>
      </c>
      <c r="O3258" s="12"/>
    </row>
    <row r="3259" spans="1:15" s="13" customFormat="1" x14ac:dyDescent="0.25">
      <c r="A3259" s="2"/>
      <c r="B3259" s="11"/>
      <c r="C3259" s="2" t="s">
        <v>207</v>
      </c>
      <c r="D3259" s="2" t="s">
        <v>12750</v>
      </c>
      <c r="E3259" s="2" t="s">
        <v>12751</v>
      </c>
      <c r="F3259" s="40" t="s">
        <v>5972</v>
      </c>
      <c r="G3259" s="2" t="s">
        <v>4685</v>
      </c>
      <c r="H3259" s="2" t="s">
        <v>1</v>
      </c>
      <c r="I3259" s="2"/>
      <c r="J3259" s="2"/>
      <c r="K3259" s="2" t="s">
        <v>1</v>
      </c>
      <c r="L3259" s="2" t="s">
        <v>3913</v>
      </c>
      <c r="M3259" s="2" t="s">
        <v>3729</v>
      </c>
      <c r="N3259" s="11" t="s">
        <v>4872</v>
      </c>
      <c r="O3259" s="12"/>
    </row>
    <row r="3260" spans="1:15" s="13" customFormat="1" x14ac:dyDescent="0.25">
      <c r="A3260" s="2"/>
      <c r="B3260" s="11"/>
      <c r="C3260" s="11" t="s">
        <v>4324</v>
      </c>
      <c r="D3260" s="2" t="s">
        <v>8303</v>
      </c>
      <c r="E3260" s="2" t="s">
        <v>8304</v>
      </c>
      <c r="F3260" s="40" t="s">
        <v>5972</v>
      </c>
      <c r="G3260" s="11" t="s">
        <v>4688</v>
      </c>
      <c r="H3260" s="11" t="s">
        <v>1</v>
      </c>
      <c r="I3260" s="11"/>
      <c r="J3260" s="11"/>
      <c r="K3260" s="11" t="s">
        <v>1</v>
      </c>
      <c r="L3260" s="2" t="s">
        <v>3731</v>
      </c>
      <c r="M3260" s="2" t="s">
        <v>3729</v>
      </c>
      <c r="N3260" s="11" t="s">
        <v>4767</v>
      </c>
      <c r="O3260" s="12"/>
    </row>
    <row r="3261" spans="1:15" s="13" customFormat="1" x14ac:dyDescent="0.25">
      <c r="A3261" s="2"/>
      <c r="B3261" s="11"/>
      <c r="C3261" s="11" t="s">
        <v>4324</v>
      </c>
      <c r="D3261" s="2" t="s">
        <v>8303</v>
      </c>
      <c r="E3261" s="2" t="s">
        <v>8304</v>
      </c>
      <c r="F3261" s="39" t="s">
        <v>5972</v>
      </c>
      <c r="G3261" s="11" t="s">
        <v>4688</v>
      </c>
      <c r="H3261" s="11" t="s">
        <v>1</v>
      </c>
      <c r="I3261" s="11"/>
      <c r="J3261" s="11"/>
      <c r="K3261" s="11" t="s">
        <v>1</v>
      </c>
      <c r="L3261" s="2" t="s">
        <v>3731</v>
      </c>
      <c r="M3261" s="2" t="s">
        <v>3729</v>
      </c>
      <c r="N3261" s="11" t="s">
        <v>4918</v>
      </c>
      <c r="O3261" s="12"/>
    </row>
    <row r="3262" spans="1:15" s="13" customFormat="1" x14ac:dyDescent="0.25">
      <c r="A3262" s="2"/>
      <c r="B3262" s="2"/>
      <c r="C3262" s="2" t="s">
        <v>5999</v>
      </c>
      <c r="D3262" s="2" t="s">
        <v>16202</v>
      </c>
      <c r="E3262" s="2" t="s">
        <v>16197</v>
      </c>
      <c r="F3262" s="40" t="s">
        <v>5972</v>
      </c>
      <c r="G3262" s="2" t="s">
        <v>4688</v>
      </c>
      <c r="H3262" s="2" t="s">
        <v>1</v>
      </c>
      <c r="I3262" s="2"/>
      <c r="J3262" s="2"/>
      <c r="K3262" s="2" t="s">
        <v>1</v>
      </c>
      <c r="L3262" s="2" t="s">
        <v>5973</v>
      </c>
      <c r="M3262" s="2" t="s">
        <v>3729</v>
      </c>
      <c r="N3262" s="2" t="s">
        <v>5974</v>
      </c>
      <c r="O3262" s="19"/>
    </row>
    <row r="3263" spans="1:15" s="13" customFormat="1" x14ac:dyDescent="0.25">
      <c r="A3263" s="2"/>
      <c r="B3263" s="11"/>
      <c r="C3263" s="2" t="s">
        <v>1541</v>
      </c>
      <c r="D3263" s="2" t="s">
        <v>12752</v>
      </c>
      <c r="E3263" s="2" t="s">
        <v>12753</v>
      </c>
      <c r="F3263" s="40" t="s">
        <v>5972</v>
      </c>
      <c r="G3263" s="2" t="s">
        <v>4688</v>
      </c>
      <c r="H3263" s="2" t="s">
        <v>1</v>
      </c>
      <c r="I3263" s="2"/>
      <c r="J3263" s="2"/>
      <c r="K3263" s="2" t="s">
        <v>1</v>
      </c>
      <c r="L3263" s="2" t="s">
        <v>3860</v>
      </c>
      <c r="M3263" s="2" t="s">
        <v>3729</v>
      </c>
      <c r="N3263" s="11" t="s">
        <v>4869</v>
      </c>
      <c r="O3263" s="12"/>
    </row>
    <row r="3264" spans="1:15" s="13" customFormat="1" x14ac:dyDescent="0.25">
      <c r="A3264" s="2"/>
      <c r="B3264" s="11"/>
      <c r="C3264" s="11" t="s">
        <v>4325</v>
      </c>
      <c r="D3264" s="2" t="s">
        <v>8305</v>
      </c>
      <c r="E3264" s="2" t="s">
        <v>8306</v>
      </c>
      <c r="F3264" s="40" t="s">
        <v>5972</v>
      </c>
      <c r="G3264" s="11" t="s">
        <v>4688</v>
      </c>
      <c r="H3264" s="11" t="s">
        <v>1</v>
      </c>
      <c r="I3264" s="11"/>
      <c r="J3264" s="11"/>
      <c r="K3264" s="11" t="s">
        <v>1</v>
      </c>
      <c r="L3264" s="2" t="s">
        <v>3731</v>
      </c>
      <c r="M3264" s="2" t="s">
        <v>3729</v>
      </c>
      <c r="N3264" s="11" t="s">
        <v>4767</v>
      </c>
      <c r="O3264" s="12"/>
    </row>
    <row r="3265" spans="1:15" s="13" customFormat="1" x14ac:dyDescent="0.25">
      <c r="A3265" s="2"/>
      <c r="B3265" s="11"/>
      <c r="C3265" s="2" t="s">
        <v>1307</v>
      </c>
      <c r="D3265" s="2" t="s">
        <v>8762</v>
      </c>
      <c r="E3265" s="2" t="s">
        <v>8763</v>
      </c>
      <c r="F3265" s="40" t="s">
        <v>5972</v>
      </c>
      <c r="G3265" s="2" t="s">
        <v>4688</v>
      </c>
      <c r="H3265" s="2" t="s">
        <v>1</v>
      </c>
      <c r="I3265" s="2"/>
      <c r="J3265" s="2"/>
      <c r="K3265" s="2" t="s">
        <v>1</v>
      </c>
      <c r="L3265" s="2" t="s">
        <v>3879</v>
      </c>
      <c r="M3265" s="2" t="s">
        <v>3729</v>
      </c>
      <c r="N3265" s="11" t="s">
        <v>4778</v>
      </c>
      <c r="O3265" s="12"/>
    </row>
    <row r="3266" spans="1:15" s="13" customFormat="1" x14ac:dyDescent="0.25">
      <c r="A3266" s="2"/>
      <c r="B3266" s="11"/>
      <c r="C3266" s="2" t="s">
        <v>415</v>
      </c>
      <c r="D3266" s="2" t="s">
        <v>8764</v>
      </c>
      <c r="E3266" s="2" t="s">
        <v>8765</v>
      </c>
      <c r="F3266" s="40" t="s">
        <v>5972</v>
      </c>
      <c r="G3266" s="2" t="s">
        <v>4688</v>
      </c>
      <c r="H3266" s="2" t="s">
        <v>4690</v>
      </c>
      <c r="I3266" s="2"/>
      <c r="J3266" s="2" t="s">
        <v>1066</v>
      </c>
      <c r="K3266" s="2" t="s">
        <v>1</v>
      </c>
      <c r="L3266" s="2" t="s">
        <v>3879</v>
      </c>
      <c r="M3266" s="2" t="s">
        <v>3729</v>
      </c>
      <c r="N3266" s="11" t="s">
        <v>4778</v>
      </c>
      <c r="O3266" s="12"/>
    </row>
    <row r="3267" spans="1:15" s="13" customFormat="1" x14ac:dyDescent="0.25">
      <c r="A3267" s="2"/>
      <c r="B3267" s="11"/>
      <c r="C3267" s="2" t="s">
        <v>416</v>
      </c>
      <c r="D3267" s="2" t="s">
        <v>8766</v>
      </c>
      <c r="E3267" s="2" t="s">
        <v>8767</v>
      </c>
      <c r="F3267" s="40" t="s">
        <v>5972</v>
      </c>
      <c r="G3267" s="2" t="s">
        <v>4688</v>
      </c>
      <c r="H3267" s="2" t="s">
        <v>1</v>
      </c>
      <c r="I3267" s="2"/>
      <c r="J3267" s="2"/>
      <c r="K3267" s="2" t="s">
        <v>1</v>
      </c>
      <c r="L3267" s="2" t="s">
        <v>3879</v>
      </c>
      <c r="M3267" s="2" t="s">
        <v>3729</v>
      </c>
      <c r="N3267" s="11" t="s">
        <v>4778</v>
      </c>
      <c r="O3267" s="12"/>
    </row>
    <row r="3268" spans="1:15" s="13" customFormat="1" x14ac:dyDescent="0.25">
      <c r="A3268" s="2"/>
      <c r="B3268" s="11"/>
      <c r="C3268" s="2" t="s">
        <v>1403</v>
      </c>
      <c r="D3268" s="2" t="s">
        <v>8592</v>
      </c>
      <c r="E3268" s="2" t="s">
        <v>8593</v>
      </c>
      <c r="F3268" s="40" t="s">
        <v>5972</v>
      </c>
      <c r="G3268" s="2" t="s">
        <v>4688</v>
      </c>
      <c r="H3268" s="2" t="s">
        <v>1</v>
      </c>
      <c r="I3268" s="2"/>
      <c r="J3268" s="2"/>
      <c r="K3268" s="2" t="s">
        <v>1</v>
      </c>
      <c r="L3268" s="2" t="s">
        <v>3879</v>
      </c>
      <c r="M3268" s="2" t="s">
        <v>3729</v>
      </c>
      <c r="N3268" s="11" t="s">
        <v>4776</v>
      </c>
      <c r="O3268" s="12"/>
    </row>
    <row r="3269" spans="1:15" s="13" customFormat="1" x14ac:dyDescent="0.25">
      <c r="A3269" s="2"/>
      <c r="B3269" s="11" t="s">
        <v>3586</v>
      </c>
      <c r="C3269" s="2" t="s">
        <v>2287</v>
      </c>
      <c r="D3269" s="2" t="s">
        <v>17609</v>
      </c>
      <c r="E3269" s="2" t="s">
        <v>17610</v>
      </c>
      <c r="F3269" s="40" t="s">
        <v>5972</v>
      </c>
      <c r="G3269" s="2" t="s">
        <v>4688</v>
      </c>
      <c r="H3269" s="2" t="s">
        <v>1</v>
      </c>
      <c r="I3269" s="2"/>
      <c r="J3269" s="2"/>
      <c r="K3269" s="2" t="s">
        <v>1</v>
      </c>
      <c r="L3269" s="2" t="s">
        <v>3860</v>
      </c>
      <c r="M3269" s="2" t="s">
        <v>3729</v>
      </c>
      <c r="N3269" s="11" t="s">
        <v>4869</v>
      </c>
      <c r="O3269" s="12"/>
    </row>
    <row r="3270" spans="1:15" s="13" customFormat="1" x14ac:dyDescent="0.25">
      <c r="A3270" s="2"/>
      <c r="B3270" s="11"/>
      <c r="C3270" s="2" t="s">
        <v>19217</v>
      </c>
      <c r="D3270" s="2" t="s">
        <v>17609</v>
      </c>
      <c r="E3270" s="2" t="s">
        <v>17610</v>
      </c>
      <c r="F3270" s="40" t="s">
        <v>5972</v>
      </c>
      <c r="G3270" s="2" t="s">
        <v>4688</v>
      </c>
      <c r="H3270" s="2" t="s">
        <v>1</v>
      </c>
      <c r="I3270" s="2"/>
      <c r="J3270" s="2"/>
      <c r="K3270" s="2" t="s">
        <v>1</v>
      </c>
      <c r="L3270" s="2" t="s">
        <v>3860</v>
      </c>
      <c r="M3270" s="2" t="s">
        <v>3729</v>
      </c>
      <c r="N3270" s="11" t="s">
        <v>4869</v>
      </c>
      <c r="O3270" s="12"/>
    </row>
    <row r="3271" spans="1:15" s="13" customFormat="1" x14ac:dyDescent="0.25">
      <c r="A3271" s="2"/>
      <c r="B3271" s="11"/>
      <c r="C3271" s="2" t="s">
        <v>1542</v>
      </c>
      <c r="D3271" s="2" t="s">
        <v>12754</v>
      </c>
      <c r="E3271" s="2" t="s">
        <v>12755</v>
      </c>
      <c r="F3271" s="40" t="s">
        <v>5972</v>
      </c>
      <c r="G3271" s="2" t="s">
        <v>4688</v>
      </c>
      <c r="H3271" s="2" t="s">
        <v>4689</v>
      </c>
      <c r="I3271" s="2" t="s">
        <v>5528</v>
      </c>
      <c r="J3271" s="2"/>
      <c r="K3271" s="2" t="s">
        <v>1</v>
      </c>
      <c r="L3271" s="2" t="s">
        <v>3860</v>
      </c>
      <c r="M3271" s="2" t="s">
        <v>3729</v>
      </c>
      <c r="N3271" s="11" t="s">
        <v>4869</v>
      </c>
      <c r="O3271" s="12"/>
    </row>
    <row r="3272" spans="1:15" s="13" customFormat="1" x14ac:dyDescent="0.25">
      <c r="A3272" s="2"/>
      <c r="B3272" s="11"/>
      <c r="C3272" s="2" t="s">
        <v>1543</v>
      </c>
      <c r="D3272" s="2" t="s">
        <v>12756</v>
      </c>
      <c r="E3272" s="2" t="s">
        <v>12757</v>
      </c>
      <c r="F3272" s="40" t="s">
        <v>5972</v>
      </c>
      <c r="G3272" s="2" t="s">
        <v>4685</v>
      </c>
      <c r="H3272" s="2" t="s">
        <v>1</v>
      </c>
      <c r="I3272" s="2"/>
      <c r="J3272" s="2"/>
      <c r="K3272" s="2" t="s">
        <v>1</v>
      </c>
      <c r="L3272" s="2" t="s">
        <v>3860</v>
      </c>
      <c r="M3272" s="2" t="s">
        <v>3729</v>
      </c>
      <c r="N3272" s="11" t="s">
        <v>4868</v>
      </c>
      <c r="O3272" s="12"/>
    </row>
    <row r="3273" spans="1:15" s="13" customFormat="1" x14ac:dyDescent="0.25">
      <c r="A3273" s="2"/>
      <c r="B3273" s="11"/>
      <c r="C3273" s="11" t="s">
        <v>19035</v>
      </c>
      <c r="D3273" s="2" t="s">
        <v>19036</v>
      </c>
      <c r="E3273" s="2" t="s">
        <v>8153</v>
      </c>
      <c r="F3273" s="39" t="s">
        <v>5972</v>
      </c>
      <c r="G3273" s="11" t="s">
        <v>4688</v>
      </c>
      <c r="H3273" s="11" t="s">
        <v>1</v>
      </c>
      <c r="I3273" s="11"/>
      <c r="J3273" s="11"/>
      <c r="K3273" s="11" t="s">
        <v>1</v>
      </c>
      <c r="L3273" s="2" t="s">
        <v>3731</v>
      </c>
      <c r="M3273" s="2" t="s">
        <v>3729</v>
      </c>
      <c r="N3273" s="11" t="s">
        <v>4914</v>
      </c>
      <c r="O3273" s="12"/>
    </row>
    <row r="3274" spans="1:15" s="13" customFormat="1" x14ac:dyDescent="0.25">
      <c r="A3274" s="2"/>
      <c r="B3274" s="2"/>
      <c r="C3274" s="2" t="s">
        <v>18692</v>
      </c>
      <c r="D3274" s="2" t="s">
        <v>18693</v>
      </c>
      <c r="E3274" s="2" t="s">
        <v>18694</v>
      </c>
      <c r="F3274" s="40" t="s">
        <v>5972</v>
      </c>
      <c r="G3274" s="2" t="s">
        <v>4687</v>
      </c>
      <c r="H3274" s="2" t="s">
        <v>1</v>
      </c>
      <c r="I3274" s="2"/>
      <c r="J3274" s="2"/>
      <c r="K3274" s="2" t="s">
        <v>3855</v>
      </c>
      <c r="L3274" s="2" t="s">
        <v>3730</v>
      </c>
      <c r="M3274" s="2" t="s">
        <v>3729</v>
      </c>
      <c r="N3274" s="2" t="s">
        <v>5661</v>
      </c>
      <c r="O3274" s="19"/>
    </row>
    <row r="3275" spans="1:15" s="13" customFormat="1" x14ac:dyDescent="0.25">
      <c r="A3275" s="2"/>
      <c r="B3275" s="2"/>
      <c r="C3275" s="2" t="s">
        <v>24327</v>
      </c>
      <c r="D3275" s="2" t="s">
        <v>24328</v>
      </c>
      <c r="E3275" s="2" t="s">
        <v>24329</v>
      </c>
      <c r="F3275" s="40" t="s">
        <v>5972</v>
      </c>
      <c r="G3275" s="2" t="s">
        <v>4688</v>
      </c>
      <c r="H3275" s="2" t="s">
        <v>4691</v>
      </c>
      <c r="I3275" s="2" t="s">
        <v>5985</v>
      </c>
      <c r="J3275" s="2" t="s">
        <v>5985</v>
      </c>
      <c r="K3275" s="2" t="s">
        <v>1</v>
      </c>
      <c r="L3275" s="2" t="s">
        <v>3730</v>
      </c>
      <c r="M3275" s="2" t="s">
        <v>3729</v>
      </c>
      <c r="N3275" s="2" t="s">
        <v>5661</v>
      </c>
      <c r="O3275" s="19"/>
    </row>
    <row r="3276" spans="1:15" s="13" customFormat="1" x14ac:dyDescent="0.25">
      <c r="A3276" s="2"/>
      <c r="B3276" s="2"/>
      <c r="C3276" s="2" t="s">
        <v>5668</v>
      </c>
      <c r="D3276" s="2" t="s">
        <v>9374</v>
      </c>
      <c r="E3276" s="2" t="s">
        <v>9375</v>
      </c>
      <c r="F3276" s="40" t="s">
        <v>5972</v>
      </c>
      <c r="G3276" s="2" t="s">
        <v>4685</v>
      </c>
      <c r="H3276" s="2" t="s">
        <v>1</v>
      </c>
      <c r="I3276" s="2"/>
      <c r="J3276" s="2"/>
      <c r="K3276" s="2" t="s">
        <v>3857</v>
      </c>
      <c r="L3276" s="2" t="s">
        <v>3730</v>
      </c>
      <c r="M3276" s="2" t="s">
        <v>3729</v>
      </c>
      <c r="N3276" s="2" t="s">
        <v>18695</v>
      </c>
      <c r="O3276" s="19"/>
    </row>
    <row r="3277" spans="1:15" s="13" customFormat="1" x14ac:dyDescent="0.25">
      <c r="A3277" s="2"/>
      <c r="B3277" s="2"/>
      <c r="C3277" s="2" t="s">
        <v>24330</v>
      </c>
      <c r="D3277" s="2" t="s">
        <v>10867</v>
      </c>
      <c r="E3277" s="2" t="s">
        <v>24331</v>
      </c>
      <c r="F3277" s="40" t="s">
        <v>5972</v>
      </c>
      <c r="G3277" s="2" t="s">
        <v>4688</v>
      </c>
      <c r="H3277" s="2" t="s">
        <v>1</v>
      </c>
      <c r="I3277" s="2"/>
      <c r="J3277" s="2"/>
      <c r="K3277" s="2" t="s">
        <v>1</v>
      </c>
      <c r="L3277" s="2" t="s">
        <v>3730</v>
      </c>
      <c r="M3277" s="2" t="s">
        <v>3729</v>
      </c>
      <c r="N3277" s="2" t="s">
        <v>5661</v>
      </c>
      <c r="O3277" s="19"/>
    </row>
    <row r="3278" spans="1:15" s="13" customFormat="1" x14ac:dyDescent="0.25">
      <c r="A3278" s="2"/>
      <c r="B3278" s="11"/>
      <c r="C3278" s="11" t="s">
        <v>5194</v>
      </c>
      <c r="D3278" s="2" t="s">
        <v>10787</v>
      </c>
      <c r="E3278" s="2" t="s">
        <v>10786</v>
      </c>
      <c r="F3278" s="39" t="s">
        <v>5972</v>
      </c>
      <c r="G3278" s="11" t="s">
        <v>4685</v>
      </c>
      <c r="H3278" s="11" t="s">
        <v>1</v>
      </c>
      <c r="I3278" s="11"/>
      <c r="J3278" s="11"/>
      <c r="K3278" s="11" t="s">
        <v>1</v>
      </c>
      <c r="L3278" s="11" t="s">
        <v>6181</v>
      </c>
      <c r="M3278" s="11" t="s">
        <v>3729</v>
      </c>
      <c r="N3278" s="11" t="s">
        <v>4816</v>
      </c>
      <c r="O3278" s="12"/>
    </row>
    <row r="3279" spans="1:15" s="13" customFormat="1" x14ac:dyDescent="0.25">
      <c r="A3279" s="2"/>
      <c r="B3279" s="11"/>
      <c r="C3279" s="11" t="s">
        <v>5194</v>
      </c>
      <c r="D3279" s="2" t="s">
        <v>10787</v>
      </c>
      <c r="E3279" s="2" t="s">
        <v>10786</v>
      </c>
      <c r="F3279" s="39" t="s">
        <v>5972</v>
      </c>
      <c r="G3279" s="2" t="s">
        <v>4688</v>
      </c>
      <c r="H3279" s="11" t="s">
        <v>1</v>
      </c>
      <c r="I3279" s="11"/>
      <c r="J3279" s="11"/>
      <c r="K3279" s="11" t="s">
        <v>1</v>
      </c>
      <c r="L3279" s="11" t="s">
        <v>6180</v>
      </c>
      <c r="M3279" s="11" t="s">
        <v>3729</v>
      </c>
      <c r="N3279" s="11" t="s">
        <v>4816</v>
      </c>
      <c r="O3279" s="12"/>
    </row>
    <row r="3280" spans="1:15" s="13" customFormat="1" x14ac:dyDescent="0.25">
      <c r="A3280" s="2"/>
      <c r="B3280" s="2"/>
      <c r="C3280" s="2" t="s">
        <v>5194</v>
      </c>
      <c r="D3280" s="2" t="s">
        <v>10787</v>
      </c>
      <c r="E3280" s="2" t="s">
        <v>10786</v>
      </c>
      <c r="F3280" s="40" t="s">
        <v>5972</v>
      </c>
      <c r="G3280" s="2" t="s">
        <v>4688</v>
      </c>
      <c r="H3280" s="2" t="s">
        <v>1</v>
      </c>
      <c r="I3280" s="2"/>
      <c r="J3280" s="2"/>
      <c r="K3280" s="2" t="s">
        <v>1</v>
      </c>
      <c r="L3280" s="2" t="s">
        <v>5973</v>
      </c>
      <c r="M3280" s="2" t="s">
        <v>3729</v>
      </c>
      <c r="N3280" s="2" t="s">
        <v>5974</v>
      </c>
      <c r="O3280" s="19"/>
    </row>
    <row r="3281" spans="1:15" s="13" customFormat="1" x14ac:dyDescent="0.25">
      <c r="A3281" s="2"/>
      <c r="B3281" s="11"/>
      <c r="C3281" s="2" t="s">
        <v>5166</v>
      </c>
      <c r="D3281" s="2" t="s">
        <v>12758</v>
      </c>
      <c r="E3281" s="2" t="s">
        <v>12759</v>
      </c>
      <c r="F3281" s="40" t="s">
        <v>5972</v>
      </c>
      <c r="G3281" s="2" t="s">
        <v>4688</v>
      </c>
      <c r="H3281" s="2" t="s">
        <v>4690</v>
      </c>
      <c r="I3281" s="2"/>
      <c r="J3281" s="2" t="s">
        <v>5161</v>
      </c>
      <c r="K3281" s="2" t="s">
        <v>1</v>
      </c>
      <c r="L3281" s="2" t="s">
        <v>3860</v>
      </c>
      <c r="M3281" s="2" t="s">
        <v>3729</v>
      </c>
      <c r="N3281" s="11" t="s">
        <v>4869</v>
      </c>
      <c r="O3281" s="12"/>
    </row>
    <row r="3282" spans="1:15" s="13" customFormat="1" x14ac:dyDescent="0.25">
      <c r="A3282" s="2"/>
      <c r="B3282" s="11"/>
      <c r="C3282" s="2" t="s">
        <v>1308</v>
      </c>
      <c r="D3282" s="2" t="s">
        <v>8768</v>
      </c>
      <c r="E3282" s="2" t="s">
        <v>8769</v>
      </c>
      <c r="F3282" s="40" t="s">
        <v>5972</v>
      </c>
      <c r="G3282" s="2" t="s">
        <v>4688</v>
      </c>
      <c r="H3282" s="2" t="s">
        <v>1</v>
      </c>
      <c r="I3282" s="2"/>
      <c r="J3282" s="2"/>
      <c r="K3282" s="2" t="s">
        <v>1</v>
      </c>
      <c r="L3282" s="2" t="s">
        <v>3879</v>
      </c>
      <c r="M3282" s="2" t="s">
        <v>3729</v>
      </c>
      <c r="N3282" s="11" t="s">
        <v>4778</v>
      </c>
      <c r="O3282" s="12"/>
    </row>
    <row r="3283" spans="1:15" s="13" customFormat="1" x14ac:dyDescent="0.25">
      <c r="A3283" s="2"/>
      <c r="B3283" s="11"/>
      <c r="C3283" s="11" t="s">
        <v>4441</v>
      </c>
      <c r="D3283" s="2" t="s">
        <v>15333</v>
      </c>
      <c r="E3283" s="2" t="s">
        <v>15334</v>
      </c>
      <c r="F3283" s="39" t="s">
        <v>5972</v>
      </c>
      <c r="G3283" s="11" t="s">
        <v>4688</v>
      </c>
      <c r="H3283" s="11" t="s">
        <v>1</v>
      </c>
      <c r="I3283" s="11"/>
      <c r="J3283" s="11"/>
      <c r="K3283" s="11" t="s">
        <v>1</v>
      </c>
      <c r="L3283" s="2" t="s">
        <v>3731</v>
      </c>
      <c r="M3283" s="2" t="s">
        <v>3729</v>
      </c>
      <c r="N3283" s="11" t="s">
        <v>4914</v>
      </c>
      <c r="O3283" s="12"/>
    </row>
    <row r="3284" spans="1:15" s="13" customFormat="1" x14ac:dyDescent="0.25">
      <c r="A3284" s="2"/>
      <c r="B3284" s="11"/>
      <c r="C3284" s="11" t="s">
        <v>4442</v>
      </c>
      <c r="D3284" s="2" t="s">
        <v>15335</v>
      </c>
      <c r="E3284" s="2" t="s">
        <v>15336</v>
      </c>
      <c r="F3284" s="39" t="s">
        <v>5972</v>
      </c>
      <c r="G3284" s="11" t="s">
        <v>4688</v>
      </c>
      <c r="H3284" s="11" t="s">
        <v>1</v>
      </c>
      <c r="I3284" s="11"/>
      <c r="J3284" s="11"/>
      <c r="K3284" s="11" t="s">
        <v>1</v>
      </c>
      <c r="L3284" s="2" t="s">
        <v>3731</v>
      </c>
      <c r="M3284" s="2" t="s">
        <v>3729</v>
      </c>
      <c r="N3284" s="11" t="s">
        <v>4914</v>
      </c>
      <c r="O3284" s="12"/>
    </row>
    <row r="3285" spans="1:15" s="13" customFormat="1" x14ac:dyDescent="0.25">
      <c r="A3285" s="2"/>
      <c r="B3285" s="11"/>
      <c r="C3285" s="2" t="s">
        <v>417</v>
      </c>
      <c r="D3285" s="2" t="s">
        <v>8770</v>
      </c>
      <c r="E3285" s="2" t="s">
        <v>8771</v>
      </c>
      <c r="F3285" s="40" t="s">
        <v>5972</v>
      </c>
      <c r="G3285" s="2" t="s">
        <v>4688</v>
      </c>
      <c r="H3285" s="2" t="s">
        <v>4691</v>
      </c>
      <c r="I3285" s="2" t="s">
        <v>4230</v>
      </c>
      <c r="J3285" s="2" t="s">
        <v>4230</v>
      </c>
      <c r="K3285" s="2" t="s">
        <v>1</v>
      </c>
      <c r="L3285" s="2" t="s">
        <v>3879</v>
      </c>
      <c r="M3285" s="2" t="s">
        <v>3729</v>
      </c>
      <c r="N3285" s="11" t="s">
        <v>4778</v>
      </c>
      <c r="O3285" s="12"/>
    </row>
    <row r="3286" spans="1:15" s="13" customFormat="1" x14ac:dyDescent="0.25">
      <c r="A3286" s="2"/>
      <c r="B3286" s="11"/>
      <c r="C3286" s="2" t="s">
        <v>1544</v>
      </c>
      <c r="D3286" s="2" t="s">
        <v>12760</v>
      </c>
      <c r="E3286" s="2" t="s">
        <v>12761</v>
      </c>
      <c r="F3286" s="40" t="s">
        <v>5972</v>
      </c>
      <c r="G3286" s="2" t="s">
        <v>4688</v>
      </c>
      <c r="H3286" s="2" t="s">
        <v>4691</v>
      </c>
      <c r="I3286" s="2" t="s">
        <v>4943</v>
      </c>
      <c r="J3286" s="2" t="s">
        <v>5160</v>
      </c>
      <c r="K3286" s="2" t="s">
        <v>1</v>
      </c>
      <c r="L3286" s="2" t="s">
        <v>3860</v>
      </c>
      <c r="M3286" s="2" t="s">
        <v>3729</v>
      </c>
      <c r="N3286" s="11" t="s">
        <v>4869</v>
      </c>
      <c r="O3286" s="12"/>
    </row>
    <row r="3287" spans="1:15" s="13" customFormat="1" x14ac:dyDescent="0.25">
      <c r="A3287" s="2"/>
      <c r="B3287" s="11"/>
      <c r="C3287" s="2" t="s">
        <v>5503</v>
      </c>
      <c r="D3287" s="2" t="s">
        <v>8772</v>
      </c>
      <c r="E3287" s="2" t="s">
        <v>8773</v>
      </c>
      <c r="F3287" s="40" t="s">
        <v>5972</v>
      </c>
      <c r="G3287" s="2" t="s">
        <v>4688</v>
      </c>
      <c r="H3287" s="2" t="s">
        <v>4691</v>
      </c>
      <c r="I3287" s="2" t="s">
        <v>1073</v>
      </c>
      <c r="J3287" s="2" t="s">
        <v>1073</v>
      </c>
      <c r="K3287" s="2" t="s">
        <v>1</v>
      </c>
      <c r="L3287" s="2" t="s">
        <v>3879</v>
      </c>
      <c r="M3287" s="2" t="s">
        <v>3729</v>
      </c>
      <c r="N3287" s="11" t="s">
        <v>4778</v>
      </c>
      <c r="O3287" s="12"/>
    </row>
    <row r="3288" spans="1:15" s="13" customFormat="1" x14ac:dyDescent="0.25">
      <c r="A3288" s="2"/>
      <c r="B3288" s="11"/>
      <c r="C3288" s="11" t="s">
        <v>4443</v>
      </c>
      <c r="D3288" s="2" t="s">
        <v>15337</v>
      </c>
      <c r="E3288" s="2" t="s">
        <v>15338</v>
      </c>
      <c r="F3288" s="39" t="s">
        <v>5972</v>
      </c>
      <c r="G3288" s="11" t="s">
        <v>4688</v>
      </c>
      <c r="H3288" s="11" t="s">
        <v>1</v>
      </c>
      <c r="I3288" s="11"/>
      <c r="J3288" s="11"/>
      <c r="K3288" s="11" t="s">
        <v>1</v>
      </c>
      <c r="L3288" s="2" t="s">
        <v>3731</v>
      </c>
      <c r="M3288" s="2" t="s">
        <v>3729</v>
      </c>
      <c r="N3288" s="11" t="s">
        <v>4914</v>
      </c>
      <c r="O3288" s="12"/>
    </row>
    <row r="3289" spans="1:15" s="13" customFormat="1" x14ac:dyDescent="0.25">
      <c r="A3289" s="2"/>
      <c r="B3289" s="2"/>
      <c r="C3289" s="2" t="s">
        <v>19993</v>
      </c>
      <c r="D3289" s="2" t="s">
        <v>9067</v>
      </c>
      <c r="E3289" s="2" t="s">
        <v>19990</v>
      </c>
      <c r="F3289" s="39" t="s">
        <v>5972</v>
      </c>
      <c r="G3289" s="11" t="s">
        <v>4688</v>
      </c>
      <c r="H3289" s="11" t="s">
        <v>1</v>
      </c>
      <c r="I3289" s="11"/>
      <c r="J3289" s="11"/>
      <c r="K3289" s="11" t="s">
        <v>1</v>
      </c>
      <c r="L3289" s="11" t="s">
        <v>3731</v>
      </c>
      <c r="M3289" s="11" t="s">
        <v>3729</v>
      </c>
      <c r="N3289" s="2" t="s">
        <v>4914</v>
      </c>
      <c r="O3289" s="19"/>
    </row>
    <row r="3290" spans="1:15" s="13" customFormat="1" x14ac:dyDescent="0.25">
      <c r="A3290" s="2"/>
      <c r="B3290" s="11"/>
      <c r="C3290" s="11" t="s">
        <v>19343</v>
      </c>
      <c r="D3290" s="2" t="s">
        <v>19345</v>
      </c>
      <c r="E3290" s="2" t="s">
        <v>19344</v>
      </c>
      <c r="F3290" s="39" t="s">
        <v>5972</v>
      </c>
      <c r="G3290" s="11" t="s">
        <v>4688</v>
      </c>
      <c r="H3290" s="11" t="s">
        <v>1</v>
      </c>
      <c r="I3290" s="11"/>
      <c r="J3290" s="11"/>
      <c r="K3290" s="11" t="s">
        <v>1</v>
      </c>
      <c r="L3290" s="2" t="s">
        <v>3731</v>
      </c>
      <c r="M3290" s="2" t="s">
        <v>3729</v>
      </c>
      <c r="N3290" s="11" t="s">
        <v>4914</v>
      </c>
      <c r="O3290" s="12"/>
    </row>
    <row r="3291" spans="1:15" s="13" customFormat="1" x14ac:dyDescent="0.25">
      <c r="A3291" s="2"/>
      <c r="B3291" s="11"/>
      <c r="C3291" s="11" t="s">
        <v>1137</v>
      </c>
      <c r="D3291" s="2" t="s">
        <v>10788</v>
      </c>
      <c r="E3291" s="2" t="s">
        <v>9443</v>
      </c>
      <c r="F3291" s="39" t="s">
        <v>5972</v>
      </c>
      <c r="G3291" s="11" t="s">
        <v>4688</v>
      </c>
      <c r="H3291" s="11" t="s">
        <v>1</v>
      </c>
      <c r="I3291" s="11"/>
      <c r="J3291" s="11"/>
      <c r="K3291" s="11" t="s">
        <v>1</v>
      </c>
      <c r="L3291" s="11" t="s">
        <v>5190</v>
      </c>
      <c r="M3291" s="11" t="s">
        <v>3729</v>
      </c>
      <c r="N3291" s="11" t="s">
        <v>4813</v>
      </c>
      <c r="O3291" s="12"/>
    </row>
    <row r="3292" spans="1:15" s="13" customFormat="1" x14ac:dyDescent="0.25">
      <c r="A3292" s="2"/>
      <c r="B3292" s="2"/>
      <c r="C3292" s="2" t="s">
        <v>1137</v>
      </c>
      <c r="D3292" s="2" t="s">
        <v>10788</v>
      </c>
      <c r="E3292" s="2" t="s">
        <v>9443</v>
      </c>
      <c r="F3292" s="40" t="s">
        <v>5972</v>
      </c>
      <c r="G3292" s="2" t="s">
        <v>4688</v>
      </c>
      <c r="H3292" s="2" t="s">
        <v>1</v>
      </c>
      <c r="I3292" s="2"/>
      <c r="J3292" s="2"/>
      <c r="K3292" s="2" t="s">
        <v>1</v>
      </c>
      <c r="L3292" s="2" t="s">
        <v>3730</v>
      </c>
      <c r="M3292" s="2" t="s">
        <v>3729</v>
      </c>
      <c r="N3292" s="2" t="s">
        <v>18696</v>
      </c>
      <c r="O3292" s="19"/>
    </row>
    <row r="3293" spans="1:15" s="13" customFormat="1" x14ac:dyDescent="0.25">
      <c r="A3293" s="2"/>
      <c r="B3293" s="11" t="s">
        <v>3586</v>
      </c>
      <c r="C3293" s="11" t="s">
        <v>4418</v>
      </c>
      <c r="D3293" s="2" t="s">
        <v>17855</v>
      </c>
      <c r="E3293" s="2" t="s">
        <v>17856</v>
      </c>
      <c r="F3293" s="39" t="s">
        <v>5972</v>
      </c>
      <c r="G3293" s="11" t="s">
        <v>4688</v>
      </c>
      <c r="H3293" s="11" t="s">
        <v>1</v>
      </c>
      <c r="I3293" s="11"/>
      <c r="J3293" s="11"/>
      <c r="K3293" s="11" t="s">
        <v>1</v>
      </c>
      <c r="L3293" s="2" t="s">
        <v>3731</v>
      </c>
      <c r="M3293" s="2" t="s">
        <v>3729</v>
      </c>
      <c r="N3293" s="11" t="s">
        <v>4914</v>
      </c>
      <c r="O3293" s="12"/>
    </row>
    <row r="3294" spans="1:15" s="13" customFormat="1" x14ac:dyDescent="0.25">
      <c r="A3294" s="2"/>
      <c r="B3294" s="11"/>
      <c r="C3294" s="2" t="s">
        <v>418</v>
      </c>
      <c r="D3294" s="2" t="s">
        <v>8774</v>
      </c>
      <c r="E3294" s="2" t="s">
        <v>8775</v>
      </c>
      <c r="F3294" s="40" t="s">
        <v>5972</v>
      </c>
      <c r="G3294" s="2" t="s">
        <v>4688</v>
      </c>
      <c r="H3294" s="2" t="s">
        <v>4691</v>
      </c>
      <c r="I3294" s="2" t="s">
        <v>4231</v>
      </c>
      <c r="J3294" s="2" t="s">
        <v>4231</v>
      </c>
      <c r="K3294" s="2" t="s">
        <v>1</v>
      </c>
      <c r="L3294" s="2" t="s">
        <v>3879</v>
      </c>
      <c r="M3294" s="2" t="s">
        <v>3729</v>
      </c>
      <c r="N3294" s="11" t="s">
        <v>4778</v>
      </c>
      <c r="O3294" s="12"/>
    </row>
    <row r="3295" spans="1:15" s="13" customFormat="1" x14ac:dyDescent="0.25">
      <c r="A3295" s="2"/>
      <c r="B3295" s="11"/>
      <c r="C3295" s="2" t="s">
        <v>1545</v>
      </c>
      <c r="D3295" s="2" t="s">
        <v>12762</v>
      </c>
      <c r="E3295" s="2" t="s">
        <v>12763</v>
      </c>
      <c r="F3295" s="40" t="s">
        <v>5972</v>
      </c>
      <c r="G3295" s="2" t="s">
        <v>4688</v>
      </c>
      <c r="H3295" s="2" t="s">
        <v>1</v>
      </c>
      <c r="I3295" s="2"/>
      <c r="J3295" s="2"/>
      <c r="K3295" s="2" t="s">
        <v>1</v>
      </c>
      <c r="L3295" s="2" t="s">
        <v>3860</v>
      </c>
      <c r="M3295" s="2" t="s">
        <v>3729</v>
      </c>
      <c r="N3295" s="11" t="s">
        <v>4869</v>
      </c>
      <c r="O3295" s="12"/>
    </row>
    <row r="3296" spans="1:15" s="13" customFormat="1" x14ac:dyDescent="0.25">
      <c r="A3296" s="2"/>
      <c r="B3296" s="11"/>
      <c r="C3296" s="11" t="s">
        <v>1185</v>
      </c>
      <c r="D3296" s="2" t="s">
        <v>15339</v>
      </c>
      <c r="E3296" s="2" t="s">
        <v>15340</v>
      </c>
      <c r="F3296" s="39" t="s">
        <v>5972</v>
      </c>
      <c r="G3296" s="11" t="s">
        <v>4688</v>
      </c>
      <c r="H3296" s="11" t="s">
        <v>4691</v>
      </c>
      <c r="I3296" s="11" t="s">
        <v>1183</v>
      </c>
      <c r="J3296" s="11" t="s">
        <v>1183</v>
      </c>
      <c r="K3296" s="11" t="s">
        <v>1</v>
      </c>
      <c r="L3296" s="2" t="s">
        <v>3731</v>
      </c>
      <c r="M3296" s="2" t="s">
        <v>3729</v>
      </c>
      <c r="N3296" s="11" t="s">
        <v>4914</v>
      </c>
      <c r="O3296" s="12"/>
    </row>
    <row r="3297" spans="1:15" s="13" customFormat="1" x14ac:dyDescent="0.25">
      <c r="A3297" s="2"/>
      <c r="B3297" s="11"/>
      <c r="C3297" s="2" t="s">
        <v>1404</v>
      </c>
      <c r="D3297" s="2" t="s">
        <v>8594</v>
      </c>
      <c r="E3297" s="2" t="s">
        <v>8595</v>
      </c>
      <c r="F3297" s="40" t="s">
        <v>5972</v>
      </c>
      <c r="G3297" s="2" t="s">
        <v>4688</v>
      </c>
      <c r="H3297" s="2" t="s">
        <v>1</v>
      </c>
      <c r="I3297" s="2"/>
      <c r="J3297" s="2"/>
      <c r="K3297" s="2" t="s">
        <v>1</v>
      </c>
      <c r="L3297" s="2" t="s">
        <v>3879</v>
      </c>
      <c r="M3297" s="2" t="s">
        <v>3729</v>
      </c>
      <c r="N3297" s="11" t="s">
        <v>4776</v>
      </c>
      <c r="O3297" s="12"/>
    </row>
    <row r="3298" spans="1:15" s="13" customFormat="1" x14ac:dyDescent="0.25">
      <c r="A3298" s="2"/>
      <c r="B3298" s="11"/>
      <c r="C3298" s="2" t="s">
        <v>5587</v>
      </c>
      <c r="D3298" s="2" t="s">
        <v>12764</v>
      </c>
      <c r="E3298" s="2" t="s">
        <v>12765</v>
      </c>
      <c r="F3298" s="40" t="s">
        <v>5972</v>
      </c>
      <c r="G3298" s="2" t="s">
        <v>4688</v>
      </c>
      <c r="H3298" s="2" t="s">
        <v>1</v>
      </c>
      <c r="I3298" s="2"/>
      <c r="J3298" s="2"/>
      <c r="K3298" s="2" t="s">
        <v>1</v>
      </c>
      <c r="L3298" s="2" t="s">
        <v>3860</v>
      </c>
      <c r="M3298" s="2" t="s">
        <v>3729</v>
      </c>
      <c r="N3298" s="11" t="s">
        <v>4869</v>
      </c>
      <c r="O3298" s="12"/>
    </row>
    <row r="3299" spans="1:15" s="13" customFormat="1" x14ac:dyDescent="0.25">
      <c r="A3299" s="2"/>
      <c r="B3299" s="2"/>
      <c r="C3299" s="2" t="s">
        <v>18697</v>
      </c>
      <c r="D3299" s="2" t="s">
        <v>18698</v>
      </c>
      <c r="E3299" s="2" t="s">
        <v>18699</v>
      </c>
      <c r="F3299" s="40" t="s">
        <v>5972</v>
      </c>
      <c r="G3299" s="2" t="s">
        <v>4688</v>
      </c>
      <c r="H3299" s="2" t="s">
        <v>4690</v>
      </c>
      <c r="I3299" s="2"/>
      <c r="J3299" s="2" t="s">
        <v>18700</v>
      </c>
      <c r="K3299" s="2" t="s">
        <v>1</v>
      </c>
      <c r="L3299" s="2" t="s">
        <v>3730</v>
      </c>
      <c r="M3299" s="2" t="s">
        <v>3729</v>
      </c>
      <c r="N3299" s="2" t="s">
        <v>5661</v>
      </c>
      <c r="O3299" s="19"/>
    </row>
    <row r="3300" spans="1:15" s="13" customFormat="1" x14ac:dyDescent="0.25">
      <c r="A3300" s="2"/>
      <c r="B3300" s="11"/>
      <c r="C3300" s="11" t="s">
        <v>4445</v>
      </c>
      <c r="D3300" s="2" t="s">
        <v>15341</v>
      </c>
      <c r="E3300" s="2" t="s">
        <v>15342</v>
      </c>
      <c r="F3300" s="39" t="s">
        <v>5972</v>
      </c>
      <c r="G3300" s="11" t="s">
        <v>4688</v>
      </c>
      <c r="H3300" s="11" t="s">
        <v>1</v>
      </c>
      <c r="I3300" s="11"/>
      <c r="J3300" s="11"/>
      <c r="K3300" s="11" t="s">
        <v>1</v>
      </c>
      <c r="L3300" s="2" t="s">
        <v>3731</v>
      </c>
      <c r="M3300" s="2" t="s">
        <v>3729</v>
      </c>
      <c r="N3300" s="11" t="s">
        <v>4914</v>
      </c>
      <c r="O3300" s="12"/>
    </row>
    <row r="3301" spans="1:15" s="13" customFormat="1" x14ac:dyDescent="0.25">
      <c r="A3301" s="2"/>
      <c r="B3301" s="11"/>
      <c r="C3301" s="2" t="s">
        <v>1546</v>
      </c>
      <c r="D3301" s="2" t="s">
        <v>12766</v>
      </c>
      <c r="E3301" s="2" t="s">
        <v>12767</v>
      </c>
      <c r="F3301" s="40" t="s">
        <v>5972</v>
      </c>
      <c r="G3301" s="2" t="s">
        <v>4688</v>
      </c>
      <c r="H3301" s="2" t="s">
        <v>1</v>
      </c>
      <c r="I3301" s="2"/>
      <c r="J3301" s="2"/>
      <c r="K3301" s="2" t="s">
        <v>1</v>
      </c>
      <c r="L3301" s="2" t="s">
        <v>3860</v>
      </c>
      <c r="M3301" s="2" t="s">
        <v>3729</v>
      </c>
      <c r="N3301" s="11" t="s">
        <v>4869</v>
      </c>
      <c r="O3301" s="12"/>
    </row>
    <row r="3302" spans="1:15" s="13" customFormat="1" x14ac:dyDescent="0.25">
      <c r="A3302" s="2"/>
      <c r="B3302" s="11"/>
      <c r="C3302" s="11" t="s">
        <v>5327</v>
      </c>
      <c r="D3302" s="2" t="s">
        <v>15343</v>
      </c>
      <c r="E3302" s="2" t="s">
        <v>15344</v>
      </c>
      <c r="F3302" s="39" t="s">
        <v>5972</v>
      </c>
      <c r="G3302" s="11" t="s">
        <v>4688</v>
      </c>
      <c r="H3302" s="11" t="s">
        <v>1</v>
      </c>
      <c r="I3302" s="11"/>
      <c r="J3302" s="11"/>
      <c r="K3302" s="11" t="s">
        <v>1</v>
      </c>
      <c r="L3302" s="2" t="s">
        <v>3731</v>
      </c>
      <c r="M3302" s="2" t="s">
        <v>3729</v>
      </c>
      <c r="N3302" s="11" t="s">
        <v>4914</v>
      </c>
      <c r="O3302" s="12"/>
    </row>
    <row r="3303" spans="1:15" s="13" customFormat="1" x14ac:dyDescent="0.25">
      <c r="A3303" s="2"/>
      <c r="B3303" s="11" t="s">
        <v>3586</v>
      </c>
      <c r="C3303" s="11" t="s">
        <v>2211</v>
      </c>
      <c r="D3303" s="2" t="s">
        <v>17857</v>
      </c>
      <c r="E3303" s="2" t="s">
        <v>17858</v>
      </c>
      <c r="F3303" s="39" t="s">
        <v>5972</v>
      </c>
      <c r="G3303" s="11" t="s">
        <v>4688</v>
      </c>
      <c r="H3303" s="11" t="s">
        <v>4689</v>
      </c>
      <c r="I3303" s="11" t="s">
        <v>4419</v>
      </c>
      <c r="J3303" s="11"/>
      <c r="K3303" s="11" t="s">
        <v>1</v>
      </c>
      <c r="L3303" s="2" t="s">
        <v>3731</v>
      </c>
      <c r="M3303" s="2" t="s">
        <v>3729</v>
      </c>
      <c r="N3303" s="11" t="s">
        <v>4914</v>
      </c>
      <c r="O3303" s="12"/>
    </row>
    <row r="3304" spans="1:15" s="13" customFormat="1" x14ac:dyDescent="0.25">
      <c r="A3304" s="2"/>
      <c r="B3304" s="11"/>
      <c r="C3304" s="2" t="s">
        <v>1405</v>
      </c>
      <c r="D3304" s="2" t="s">
        <v>8596</v>
      </c>
      <c r="E3304" s="2" t="s">
        <v>8597</v>
      </c>
      <c r="F3304" s="40" t="s">
        <v>5972</v>
      </c>
      <c r="G3304" s="2" t="s">
        <v>4688</v>
      </c>
      <c r="H3304" s="2" t="s">
        <v>1</v>
      </c>
      <c r="I3304" s="2"/>
      <c r="J3304" s="2"/>
      <c r="K3304" s="2" t="s">
        <v>1</v>
      </c>
      <c r="L3304" s="2" t="s">
        <v>3879</v>
      </c>
      <c r="M3304" s="2" t="s">
        <v>3729</v>
      </c>
      <c r="N3304" s="11" t="s">
        <v>4776</v>
      </c>
      <c r="O3304" s="12"/>
    </row>
    <row r="3305" spans="1:15" s="13" customFormat="1" x14ac:dyDescent="0.25">
      <c r="A3305" s="2"/>
      <c r="B3305" s="2"/>
      <c r="C3305" s="2" t="s">
        <v>24332</v>
      </c>
      <c r="D3305" s="2" t="s">
        <v>24333</v>
      </c>
      <c r="E3305" s="2" t="s">
        <v>24334</v>
      </c>
      <c r="F3305" s="40" t="s">
        <v>5972</v>
      </c>
      <c r="G3305" s="2" t="s">
        <v>4688</v>
      </c>
      <c r="H3305" s="2" t="s">
        <v>4690</v>
      </c>
      <c r="I3305" s="2"/>
      <c r="J3305" s="2" t="s">
        <v>24335</v>
      </c>
      <c r="K3305" s="2" t="s">
        <v>1</v>
      </c>
      <c r="L3305" s="2" t="s">
        <v>3730</v>
      </c>
      <c r="M3305" s="2" t="s">
        <v>3729</v>
      </c>
      <c r="N3305" s="2" t="s">
        <v>5661</v>
      </c>
      <c r="O3305" s="19"/>
    </row>
    <row r="3306" spans="1:15" s="13" customFormat="1" x14ac:dyDescent="0.25">
      <c r="A3306" s="2"/>
      <c r="B3306" s="11"/>
      <c r="C3306" s="11" t="s">
        <v>4446</v>
      </c>
      <c r="D3306" s="2" t="s">
        <v>13043</v>
      </c>
      <c r="E3306" s="2" t="s">
        <v>15345</v>
      </c>
      <c r="F3306" s="39" t="s">
        <v>5972</v>
      </c>
      <c r="G3306" s="11" t="s">
        <v>4688</v>
      </c>
      <c r="H3306" s="11" t="s">
        <v>1</v>
      </c>
      <c r="I3306" s="11"/>
      <c r="J3306" s="11"/>
      <c r="K3306" s="11" t="s">
        <v>1</v>
      </c>
      <c r="L3306" s="2" t="s">
        <v>3731</v>
      </c>
      <c r="M3306" s="2" t="s">
        <v>3729</v>
      </c>
      <c r="N3306" s="11" t="s">
        <v>4914</v>
      </c>
      <c r="O3306" s="12"/>
    </row>
    <row r="3307" spans="1:15" s="13" customFormat="1" x14ac:dyDescent="0.25">
      <c r="A3307" s="2"/>
      <c r="B3307" s="2"/>
      <c r="C3307" s="2" t="s">
        <v>6000</v>
      </c>
      <c r="D3307" s="2" t="s">
        <v>12037</v>
      </c>
      <c r="E3307" s="2" t="s">
        <v>16203</v>
      </c>
      <c r="F3307" s="40" t="s">
        <v>5972</v>
      </c>
      <c r="G3307" s="2" t="s">
        <v>4688</v>
      </c>
      <c r="H3307" s="2" t="s">
        <v>1</v>
      </c>
      <c r="I3307" s="2"/>
      <c r="J3307" s="2"/>
      <c r="K3307" s="2" t="s">
        <v>1</v>
      </c>
      <c r="L3307" s="2" t="s">
        <v>5973</v>
      </c>
      <c r="M3307" s="2" t="s">
        <v>3729</v>
      </c>
      <c r="N3307" s="2" t="s">
        <v>5974</v>
      </c>
      <c r="O3307" s="19"/>
    </row>
    <row r="3308" spans="1:15" s="13" customFormat="1" x14ac:dyDescent="0.25">
      <c r="A3308" s="2"/>
      <c r="B3308" s="11"/>
      <c r="C3308" s="2" t="s">
        <v>210</v>
      </c>
      <c r="D3308" s="2" t="s">
        <v>12768</v>
      </c>
      <c r="E3308" s="2" t="s">
        <v>12769</v>
      </c>
      <c r="F3308" s="40" t="s">
        <v>5972</v>
      </c>
      <c r="G3308" s="2" t="s">
        <v>4688</v>
      </c>
      <c r="H3308" s="2" t="s">
        <v>1</v>
      </c>
      <c r="I3308" s="2"/>
      <c r="J3308" s="2"/>
      <c r="K3308" s="2" t="s">
        <v>1</v>
      </c>
      <c r="L3308" s="2" t="s">
        <v>3731</v>
      </c>
      <c r="M3308" s="2" t="s">
        <v>3729</v>
      </c>
      <c r="N3308" s="11" t="s">
        <v>4872</v>
      </c>
      <c r="O3308" s="12"/>
    </row>
    <row r="3309" spans="1:15" s="13" customFormat="1" x14ac:dyDescent="0.25">
      <c r="A3309" s="2"/>
      <c r="B3309" s="11"/>
      <c r="C3309" s="2" t="s">
        <v>210</v>
      </c>
      <c r="D3309" s="2" t="s">
        <v>12768</v>
      </c>
      <c r="E3309" s="2" t="s">
        <v>12769</v>
      </c>
      <c r="F3309" s="40" t="s">
        <v>5972</v>
      </c>
      <c r="G3309" s="2" t="s">
        <v>4685</v>
      </c>
      <c r="H3309" s="2" t="s">
        <v>1</v>
      </c>
      <c r="I3309" s="2"/>
      <c r="J3309" s="2"/>
      <c r="K3309" s="2" t="s">
        <v>1</v>
      </c>
      <c r="L3309" s="2" t="s">
        <v>3913</v>
      </c>
      <c r="M3309" s="2" t="s">
        <v>3729</v>
      </c>
      <c r="N3309" s="11" t="s">
        <v>4872</v>
      </c>
      <c r="O3309" s="12"/>
    </row>
    <row r="3310" spans="1:15" s="13" customFormat="1" x14ac:dyDescent="0.25">
      <c r="A3310" s="2"/>
      <c r="B3310" s="11"/>
      <c r="C3310" s="2" t="s">
        <v>419</v>
      </c>
      <c r="D3310" s="2" t="s">
        <v>8776</v>
      </c>
      <c r="E3310" s="2" t="s">
        <v>8777</v>
      </c>
      <c r="F3310" s="40" t="s">
        <v>5972</v>
      </c>
      <c r="G3310" s="2" t="s">
        <v>4688</v>
      </c>
      <c r="H3310" s="2" t="s">
        <v>1</v>
      </c>
      <c r="I3310" s="2"/>
      <c r="J3310" s="2"/>
      <c r="K3310" s="2" t="s">
        <v>1</v>
      </c>
      <c r="L3310" s="2" t="s">
        <v>3879</v>
      </c>
      <c r="M3310" s="2" t="s">
        <v>3729</v>
      </c>
      <c r="N3310" s="11" t="s">
        <v>4778</v>
      </c>
      <c r="O3310" s="12"/>
    </row>
    <row r="3311" spans="1:15" s="13" customFormat="1" x14ac:dyDescent="0.25">
      <c r="A3311" s="2"/>
      <c r="B3311" s="11"/>
      <c r="C3311" s="2" t="s">
        <v>1547</v>
      </c>
      <c r="D3311" s="2" t="s">
        <v>12770</v>
      </c>
      <c r="E3311" s="2" t="s">
        <v>12771</v>
      </c>
      <c r="F3311" s="40" t="s">
        <v>5972</v>
      </c>
      <c r="G3311" s="2" t="s">
        <v>4688</v>
      </c>
      <c r="H3311" s="2" t="s">
        <v>1</v>
      </c>
      <c r="I3311" s="2"/>
      <c r="J3311" s="2"/>
      <c r="K3311" s="2" t="s">
        <v>1</v>
      </c>
      <c r="L3311" s="2" t="s">
        <v>3860</v>
      </c>
      <c r="M3311" s="2" t="s">
        <v>3729</v>
      </c>
      <c r="N3311" s="11" t="s">
        <v>4869</v>
      </c>
      <c r="O3311" s="12"/>
    </row>
    <row r="3312" spans="1:15" s="13" customFormat="1" x14ac:dyDescent="0.25">
      <c r="A3312" s="2"/>
      <c r="B3312" s="11"/>
      <c r="C3312" s="2" t="s">
        <v>24831</v>
      </c>
      <c r="D3312" s="2" t="s">
        <v>24832</v>
      </c>
      <c r="E3312" s="2" t="s">
        <v>24833</v>
      </c>
      <c r="F3312" s="40" t="s">
        <v>5972</v>
      </c>
      <c r="G3312" s="2" t="s">
        <v>4688</v>
      </c>
      <c r="H3312" s="2" t="s">
        <v>4691</v>
      </c>
      <c r="I3312" s="2" t="s">
        <v>4237</v>
      </c>
      <c r="J3312" s="2" t="s">
        <v>4237</v>
      </c>
      <c r="K3312" s="2" t="s">
        <v>1</v>
      </c>
      <c r="L3312" s="2" t="s">
        <v>3879</v>
      </c>
      <c r="M3312" s="2" t="s">
        <v>3729</v>
      </c>
      <c r="N3312" s="11" t="s">
        <v>4778</v>
      </c>
      <c r="O3312" s="12"/>
    </row>
    <row r="3313" spans="1:15" s="13" customFormat="1" x14ac:dyDescent="0.25">
      <c r="A3313" s="2"/>
      <c r="B3313" s="11"/>
      <c r="C3313" s="11" t="s">
        <v>4326</v>
      </c>
      <c r="D3313" s="2" t="s">
        <v>8307</v>
      </c>
      <c r="E3313" s="2" t="s">
        <v>8308</v>
      </c>
      <c r="F3313" s="40" t="s">
        <v>5972</v>
      </c>
      <c r="G3313" s="11" t="s">
        <v>4688</v>
      </c>
      <c r="H3313" s="11" t="s">
        <v>1</v>
      </c>
      <c r="I3313" s="11"/>
      <c r="J3313" s="11"/>
      <c r="K3313" s="11" t="s">
        <v>1</v>
      </c>
      <c r="L3313" s="2" t="s">
        <v>3731</v>
      </c>
      <c r="M3313" s="2" t="s">
        <v>3729</v>
      </c>
      <c r="N3313" s="11" t="s">
        <v>4767</v>
      </c>
      <c r="O3313" s="12"/>
    </row>
    <row r="3314" spans="1:15" s="13" customFormat="1" x14ac:dyDescent="0.25">
      <c r="A3314" s="2"/>
      <c r="B3314" s="2"/>
      <c r="C3314" s="2" t="s">
        <v>24268</v>
      </c>
      <c r="D3314" s="2" t="s">
        <v>24269</v>
      </c>
      <c r="E3314" s="2" t="s">
        <v>24270</v>
      </c>
      <c r="F3314" s="40" t="s">
        <v>5972</v>
      </c>
      <c r="G3314" s="2" t="s">
        <v>4688</v>
      </c>
      <c r="H3314" s="2" t="s">
        <v>4689</v>
      </c>
      <c r="I3314" s="2" t="s">
        <v>24271</v>
      </c>
      <c r="J3314" s="2"/>
      <c r="K3314" s="2" t="s">
        <v>1</v>
      </c>
      <c r="L3314" s="2" t="s">
        <v>3730</v>
      </c>
      <c r="M3314" s="2" t="s">
        <v>3729</v>
      </c>
      <c r="N3314" s="2" t="s">
        <v>5661</v>
      </c>
      <c r="O3314" s="19"/>
    </row>
    <row r="3315" spans="1:15" s="13" customFormat="1" x14ac:dyDescent="0.25">
      <c r="A3315" s="2"/>
      <c r="B3315" s="2"/>
      <c r="C3315" s="2" t="s">
        <v>24336</v>
      </c>
      <c r="D3315" s="2" t="s">
        <v>24337</v>
      </c>
      <c r="E3315" s="2" t="s">
        <v>24338</v>
      </c>
      <c r="F3315" s="40" t="s">
        <v>5972</v>
      </c>
      <c r="G3315" s="2" t="s">
        <v>4688</v>
      </c>
      <c r="H3315" s="2" t="s">
        <v>1</v>
      </c>
      <c r="I3315" s="2"/>
      <c r="J3315" s="2"/>
      <c r="K3315" s="2" t="s">
        <v>1</v>
      </c>
      <c r="L3315" s="2" t="s">
        <v>3730</v>
      </c>
      <c r="M3315" s="2" t="s">
        <v>3729</v>
      </c>
      <c r="N3315" s="2" t="s">
        <v>5661</v>
      </c>
      <c r="O3315" s="19"/>
    </row>
    <row r="3316" spans="1:15" s="13" customFormat="1" x14ac:dyDescent="0.25">
      <c r="A3316" s="2"/>
      <c r="B3316" s="11"/>
      <c r="C3316" s="11" t="s">
        <v>4447</v>
      </c>
      <c r="D3316" s="2" t="s">
        <v>15346</v>
      </c>
      <c r="E3316" s="2" t="s">
        <v>15347</v>
      </c>
      <c r="F3316" s="39" t="s">
        <v>5972</v>
      </c>
      <c r="G3316" s="11" t="s">
        <v>4688</v>
      </c>
      <c r="H3316" s="11" t="s">
        <v>1</v>
      </c>
      <c r="I3316" s="11"/>
      <c r="J3316" s="11"/>
      <c r="K3316" s="11" t="s">
        <v>1</v>
      </c>
      <c r="L3316" s="2" t="s">
        <v>3731</v>
      </c>
      <c r="M3316" s="2" t="s">
        <v>3729</v>
      </c>
      <c r="N3316" s="11" t="s">
        <v>4914</v>
      </c>
      <c r="O3316" s="12"/>
    </row>
    <row r="3317" spans="1:15" s="13" customFormat="1" x14ac:dyDescent="0.25">
      <c r="A3317" s="2"/>
      <c r="B3317" s="11"/>
      <c r="C3317" s="11" t="s">
        <v>4327</v>
      </c>
      <c r="D3317" s="2" t="s">
        <v>8309</v>
      </c>
      <c r="E3317" s="2" t="s">
        <v>8310</v>
      </c>
      <c r="F3317" s="40" t="s">
        <v>5972</v>
      </c>
      <c r="G3317" s="11" t="s">
        <v>4688</v>
      </c>
      <c r="H3317" s="11" t="s">
        <v>1</v>
      </c>
      <c r="I3317" s="11"/>
      <c r="J3317" s="11"/>
      <c r="K3317" s="11" t="s">
        <v>1</v>
      </c>
      <c r="L3317" s="2" t="s">
        <v>3731</v>
      </c>
      <c r="M3317" s="2" t="s">
        <v>3729</v>
      </c>
      <c r="N3317" s="11" t="s">
        <v>4767</v>
      </c>
      <c r="O3317" s="12"/>
    </row>
    <row r="3318" spans="1:15" s="13" customFormat="1" x14ac:dyDescent="0.25">
      <c r="A3318" s="2"/>
      <c r="B3318" s="11"/>
      <c r="C3318" s="2" t="s">
        <v>1548</v>
      </c>
      <c r="D3318" s="2" t="s">
        <v>12772</v>
      </c>
      <c r="E3318" s="2" t="s">
        <v>12773</v>
      </c>
      <c r="F3318" s="40" t="s">
        <v>5972</v>
      </c>
      <c r="G3318" s="2" t="s">
        <v>4688</v>
      </c>
      <c r="H3318" s="2" t="s">
        <v>1</v>
      </c>
      <c r="I3318" s="2"/>
      <c r="J3318" s="2"/>
      <c r="K3318" s="2" t="s">
        <v>1</v>
      </c>
      <c r="L3318" s="2" t="s">
        <v>3860</v>
      </c>
      <c r="M3318" s="2" t="s">
        <v>3729</v>
      </c>
      <c r="N3318" s="11" t="s">
        <v>4869</v>
      </c>
      <c r="O3318" s="12"/>
    </row>
    <row r="3319" spans="1:15" s="13" customFormat="1" x14ac:dyDescent="0.25">
      <c r="A3319" s="2"/>
      <c r="B3319" s="11"/>
      <c r="C3319" s="2" t="s">
        <v>1463</v>
      </c>
      <c r="D3319" s="2" t="s">
        <v>12025</v>
      </c>
      <c r="E3319" s="2" t="s">
        <v>12026</v>
      </c>
      <c r="F3319" s="40" t="s">
        <v>5972</v>
      </c>
      <c r="G3319" s="2" t="s">
        <v>4685</v>
      </c>
      <c r="H3319" s="2" t="s">
        <v>4691</v>
      </c>
      <c r="I3319" s="2" t="s">
        <v>18352</v>
      </c>
      <c r="J3319" s="2" t="s">
        <v>18352</v>
      </c>
      <c r="K3319" s="2" t="s">
        <v>1</v>
      </c>
      <c r="L3319" s="2" t="s">
        <v>3879</v>
      </c>
      <c r="M3319" s="2" t="s">
        <v>3729</v>
      </c>
      <c r="N3319" s="11" t="s">
        <v>4840</v>
      </c>
      <c r="O3319" s="12"/>
    </row>
    <row r="3320" spans="1:15" s="13" customFormat="1" x14ac:dyDescent="0.25">
      <c r="A3320" s="2"/>
      <c r="B3320" s="11"/>
      <c r="C3320" s="11" t="s">
        <v>1143</v>
      </c>
      <c r="D3320" s="2" t="s">
        <v>10789</v>
      </c>
      <c r="E3320" s="2" t="s">
        <v>10790</v>
      </c>
      <c r="F3320" s="39" t="s">
        <v>5972</v>
      </c>
      <c r="G3320" s="11" t="s">
        <v>4688</v>
      </c>
      <c r="H3320" s="11" t="s">
        <v>1</v>
      </c>
      <c r="I3320" s="11"/>
      <c r="J3320" s="11"/>
      <c r="K3320" s="11" t="s">
        <v>1</v>
      </c>
      <c r="L3320" s="11" t="s">
        <v>3817</v>
      </c>
      <c r="M3320" s="11" t="s">
        <v>3729</v>
      </c>
      <c r="N3320" s="11" t="s">
        <v>4811</v>
      </c>
      <c r="O3320" s="12"/>
    </row>
    <row r="3321" spans="1:15" s="13" customFormat="1" x14ac:dyDescent="0.25">
      <c r="A3321" s="2"/>
      <c r="B3321" s="2"/>
      <c r="C3321" s="2" t="s">
        <v>24339</v>
      </c>
      <c r="D3321" s="2" t="s">
        <v>8299</v>
      </c>
      <c r="E3321" s="2" t="s">
        <v>24340</v>
      </c>
      <c r="F3321" s="40" t="s">
        <v>5972</v>
      </c>
      <c r="G3321" s="2" t="s">
        <v>4688</v>
      </c>
      <c r="H3321" s="2" t="s">
        <v>4689</v>
      </c>
      <c r="I3321" s="2" t="s">
        <v>24341</v>
      </c>
      <c r="J3321" s="2"/>
      <c r="K3321" s="2" t="s">
        <v>1</v>
      </c>
      <c r="L3321" s="2" t="s">
        <v>3730</v>
      </c>
      <c r="M3321" s="2" t="s">
        <v>3729</v>
      </c>
      <c r="N3321" s="2" t="s">
        <v>5661</v>
      </c>
      <c r="O3321" s="19"/>
    </row>
    <row r="3322" spans="1:15" s="13" customFormat="1" x14ac:dyDescent="0.25">
      <c r="A3322" s="2"/>
      <c r="B3322" s="11"/>
      <c r="C3322" s="11" t="s">
        <v>4328</v>
      </c>
      <c r="D3322" s="2" t="s">
        <v>8311</v>
      </c>
      <c r="E3322" s="2" t="s">
        <v>8312</v>
      </c>
      <c r="F3322" s="40" t="s">
        <v>5972</v>
      </c>
      <c r="G3322" s="11" t="s">
        <v>4688</v>
      </c>
      <c r="H3322" s="11" t="s">
        <v>1</v>
      </c>
      <c r="I3322" s="11"/>
      <c r="J3322" s="11"/>
      <c r="K3322" s="11" t="s">
        <v>1</v>
      </c>
      <c r="L3322" s="2" t="s">
        <v>3731</v>
      </c>
      <c r="M3322" s="2" t="s">
        <v>3729</v>
      </c>
      <c r="N3322" s="11" t="s">
        <v>4767</v>
      </c>
      <c r="O3322" s="12"/>
    </row>
    <row r="3323" spans="1:15" s="13" customFormat="1" x14ac:dyDescent="0.25">
      <c r="A3323" s="2"/>
      <c r="B3323" s="11"/>
      <c r="C3323" s="2" t="s">
        <v>420</v>
      </c>
      <c r="D3323" s="2" t="s">
        <v>8778</v>
      </c>
      <c r="E3323" s="2" t="s">
        <v>8779</v>
      </c>
      <c r="F3323" s="40" t="s">
        <v>5972</v>
      </c>
      <c r="G3323" s="2" t="s">
        <v>4688</v>
      </c>
      <c r="H3323" s="2" t="s">
        <v>4690</v>
      </c>
      <c r="I3323" s="2"/>
      <c r="J3323" s="2" t="s">
        <v>1067</v>
      </c>
      <c r="K3323" s="2" t="s">
        <v>1</v>
      </c>
      <c r="L3323" s="2" t="s">
        <v>3879</v>
      </c>
      <c r="M3323" s="2" t="s">
        <v>3729</v>
      </c>
      <c r="N3323" s="11" t="s">
        <v>4778</v>
      </c>
      <c r="O3323" s="12"/>
    </row>
    <row r="3324" spans="1:15" s="13" customFormat="1" x14ac:dyDescent="0.25">
      <c r="A3324" s="2"/>
      <c r="B3324" s="11"/>
      <c r="C3324" s="11" t="s">
        <v>4329</v>
      </c>
      <c r="D3324" s="2" t="s">
        <v>8313</v>
      </c>
      <c r="E3324" s="2" t="s">
        <v>8314</v>
      </c>
      <c r="F3324" s="40" t="s">
        <v>5972</v>
      </c>
      <c r="G3324" s="11" t="s">
        <v>4688</v>
      </c>
      <c r="H3324" s="11" t="s">
        <v>1</v>
      </c>
      <c r="I3324" s="11"/>
      <c r="J3324" s="11"/>
      <c r="K3324" s="11" t="s">
        <v>1</v>
      </c>
      <c r="L3324" s="2" t="s">
        <v>3731</v>
      </c>
      <c r="M3324" s="2" t="s">
        <v>3729</v>
      </c>
      <c r="N3324" s="11" t="s">
        <v>4767</v>
      </c>
      <c r="O3324" s="12"/>
    </row>
    <row r="3325" spans="1:15" s="13" customFormat="1" x14ac:dyDescent="0.25">
      <c r="A3325" s="2"/>
      <c r="B3325" s="2"/>
      <c r="C3325" s="2" t="s">
        <v>6001</v>
      </c>
      <c r="D3325" s="2" t="s">
        <v>16204</v>
      </c>
      <c r="E3325" s="2" t="s">
        <v>16205</v>
      </c>
      <c r="F3325" s="40" t="s">
        <v>5972</v>
      </c>
      <c r="G3325" s="2" t="s">
        <v>4688</v>
      </c>
      <c r="H3325" s="2" t="s">
        <v>4690</v>
      </c>
      <c r="I3325" s="2"/>
      <c r="J3325" s="2" t="s">
        <v>6002</v>
      </c>
      <c r="K3325" s="2" t="s">
        <v>1</v>
      </c>
      <c r="L3325" s="2" t="s">
        <v>5973</v>
      </c>
      <c r="M3325" s="2" t="s">
        <v>3729</v>
      </c>
      <c r="N3325" s="2" t="s">
        <v>5974</v>
      </c>
      <c r="O3325" s="19"/>
    </row>
    <row r="3326" spans="1:15" s="13" customFormat="1" x14ac:dyDescent="0.25">
      <c r="A3326" s="2"/>
      <c r="B3326" s="11"/>
      <c r="C3326" s="2" t="s">
        <v>421</v>
      </c>
      <c r="D3326" s="2" t="s">
        <v>8780</v>
      </c>
      <c r="E3326" s="2" t="s">
        <v>8781</v>
      </c>
      <c r="F3326" s="40" t="s">
        <v>5972</v>
      </c>
      <c r="G3326" s="2" t="s">
        <v>4688</v>
      </c>
      <c r="H3326" s="2" t="s">
        <v>4691</v>
      </c>
      <c r="I3326" s="2" t="s">
        <v>4226</v>
      </c>
      <c r="J3326" s="2" t="s">
        <v>4226</v>
      </c>
      <c r="K3326" s="2" t="s">
        <v>1</v>
      </c>
      <c r="L3326" s="2" t="s">
        <v>3879</v>
      </c>
      <c r="M3326" s="2" t="s">
        <v>3729</v>
      </c>
      <c r="N3326" s="11" t="s">
        <v>4778</v>
      </c>
      <c r="O3326" s="12"/>
    </row>
    <row r="3327" spans="1:15" s="13" customFormat="1" x14ac:dyDescent="0.25">
      <c r="A3327" s="2"/>
      <c r="B3327" s="11"/>
      <c r="C3327" s="2" t="s">
        <v>1549</v>
      </c>
      <c r="D3327" s="2" t="s">
        <v>12774</v>
      </c>
      <c r="E3327" s="2" t="s">
        <v>12775</v>
      </c>
      <c r="F3327" s="40" t="s">
        <v>5972</v>
      </c>
      <c r="G3327" s="2" t="s">
        <v>4688</v>
      </c>
      <c r="H3327" s="2" t="s">
        <v>1</v>
      </c>
      <c r="I3327" s="2"/>
      <c r="J3327" s="2"/>
      <c r="K3327" s="2" t="s">
        <v>1</v>
      </c>
      <c r="L3327" s="2" t="s">
        <v>3860</v>
      </c>
      <c r="M3327" s="2" t="s">
        <v>3729</v>
      </c>
      <c r="N3327" s="11" t="s">
        <v>4869</v>
      </c>
      <c r="O3327" s="12"/>
    </row>
    <row r="3328" spans="1:15" s="13" customFormat="1" x14ac:dyDescent="0.25">
      <c r="A3328" s="2"/>
      <c r="B3328" s="11"/>
      <c r="C3328" s="2" t="s">
        <v>1309</v>
      </c>
      <c r="D3328" s="2" t="s">
        <v>8782</v>
      </c>
      <c r="E3328" s="2" t="s">
        <v>8783</v>
      </c>
      <c r="F3328" s="40" t="s">
        <v>5972</v>
      </c>
      <c r="G3328" s="2" t="s">
        <v>4688</v>
      </c>
      <c r="H3328" s="2" t="s">
        <v>1</v>
      </c>
      <c r="I3328" s="2"/>
      <c r="J3328" s="2"/>
      <c r="K3328" s="2" t="s">
        <v>1</v>
      </c>
      <c r="L3328" s="2" t="s">
        <v>3879</v>
      </c>
      <c r="M3328" s="2" t="s">
        <v>3729</v>
      </c>
      <c r="N3328" s="11" t="s">
        <v>4778</v>
      </c>
      <c r="O3328" s="12"/>
    </row>
    <row r="3329" spans="1:15" s="13" customFormat="1" x14ac:dyDescent="0.25">
      <c r="A3329" s="2"/>
      <c r="B3329" s="11"/>
      <c r="C3329" s="11" t="s">
        <v>4448</v>
      </c>
      <c r="D3329" s="2" t="s">
        <v>8293</v>
      </c>
      <c r="E3329" s="2" t="s">
        <v>15348</v>
      </c>
      <c r="F3329" s="39" t="s">
        <v>5972</v>
      </c>
      <c r="G3329" s="11" t="s">
        <v>4688</v>
      </c>
      <c r="H3329" s="11" t="s">
        <v>1</v>
      </c>
      <c r="I3329" s="11"/>
      <c r="J3329" s="11"/>
      <c r="K3329" s="11" t="s">
        <v>1</v>
      </c>
      <c r="L3329" s="2" t="s">
        <v>3731</v>
      </c>
      <c r="M3329" s="2" t="s">
        <v>3729</v>
      </c>
      <c r="N3329" s="11" t="s">
        <v>4914</v>
      </c>
      <c r="O3329" s="12"/>
    </row>
    <row r="3330" spans="1:15" s="13" customFormat="1" x14ac:dyDescent="0.25">
      <c r="A3330" s="2"/>
      <c r="B3330" s="11"/>
      <c r="C3330" s="2" t="s">
        <v>1550</v>
      </c>
      <c r="D3330" s="2" t="s">
        <v>12778</v>
      </c>
      <c r="E3330" s="2" t="s">
        <v>11051</v>
      </c>
      <c r="F3330" s="40" t="s">
        <v>5972</v>
      </c>
      <c r="G3330" s="2" t="s">
        <v>4688</v>
      </c>
      <c r="H3330" s="2" t="s">
        <v>1</v>
      </c>
      <c r="I3330" s="2"/>
      <c r="J3330" s="2"/>
      <c r="K3330" s="2" t="s">
        <v>1</v>
      </c>
      <c r="L3330" s="2" t="s">
        <v>3860</v>
      </c>
      <c r="M3330" s="2" t="s">
        <v>3729</v>
      </c>
      <c r="N3330" s="11" t="s">
        <v>4869</v>
      </c>
      <c r="O3330" s="12"/>
    </row>
    <row r="3331" spans="1:15" s="13" customFormat="1" x14ac:dyDescent="0.25">
      <c r="A3331" s="2"/>
      <c r="B3331" s="11"/>
      <c r="C3331" s="2" t="s">
        <v>422</v>
      </c>
      <c r="D3331" s="2" t="s">
        <v>8784</v>
      </c>
      <c r="E3331" s="2" t="s">
        <v>8785</v>
      </c>
      <c r="F3331" s="40" t="s">
        <v>5972</v>
      </c>
      <c r="G3331" s="2" t="s">
        <v>4688</v>
      </c>
      <c r="H3331" s="2" t="s">
        <v>4690</v>
      </c>
      <c r="I3331" s="2"/>
      <c r="J3331" s="2" t="s">
        <v>1069</v>
      </c>
      <c r="K3331" s="2" t="s">
        <v>1</v>
      </c>
      <c r="L3331" s="2" t="s">
        <v>3879</v>
      </c>
      <c r="M3331" s="2" t="s">
        <v>3729</v>
      </c>
      <c r="N3331" s="11" t="s">
        <v>4778</v>
      </c>
      <c r="O3331" s="12"/>
    </row>
    <row r="3332" spans="1:15" s="13" customFormat="1" x14ac:dyDescent="0.25">
      <c r="A3332" s="2"/>
      <c r="B3332" s="11"/>
      <c r="C3332" s="11" t="s">
        <v>4330</v>
      </c>
      <c r="D3332" s="2" t="s">
        <v>8315</v>
      </c>
      <c r="E3332" s="2" t="s">
        <v>8316</v>
      </c>
      <c r="F3332" s="40" t="s">
        <v>5972</v>
      </c>
      <c r="G3332" s="11" t="s">
        <v>4688</v>
      </c>
      <c r="H3332" s="11" t="s">
        <v>1</v>
      </c>
      <c r="I3332" s="11"/>
      <c r="J3332" s="11"/>
      <c r="K3332" s="11" t="s">
        <v>1</v>
      </c>
      <c r="L3332" s="2" t="s">
        <v>3731</v>
      </c>
      <c r="M3332" s="2" t="s">
        <v>3729</v>
      </c>
      <c r="N3332" s="11" t="s">
        <v>4767</v>
      </c>
      <c r="O3332" s="12"/>
    </row>
    <row r="3333" spans="1:15" s="13" customFormat="1" x14ac:dyDescent="0.25">
      <c r="A3333" s="2"/>
      <c r="B3333" s="11"/>
      <c r="C3333" s="2" t="s">
        <v>1406</v>
      </c>
      <c r="D3333" s="2" t="s">
        <v>8598</v>
      </c>
      <c r="E3333" s="2" t="s">
        <v>8599</v>
      </c>
      <c r="F3333" s="40" t="s">
        <v>5972</v>
      </c>
      <c r="G3333" s="2" t="s">
        <v>4688</v>
      </c>
      <c r="H3333" s="2" t="s">
        <v>1</v>
      </c>
      <c r="I3333" s="2"/>
      <c r="J3333" s="2"/>
      <c r="K3333" s="2" t="s">
        <v>1</v>
      </c>
      <c r="L3333" s="2" t="s">
        <v>3879</v>
      </c>
      <c r="M3333" s="2" t="s">
        <v>3729</v>
      </c>
      <c r="N3333" s="11" t="s">
        <v>4776</v>
      </c>
      <c r="O3333" s="12"/>
    </row>
    <row r="3334" spans="1:15" s="13" customFormat="1" x14ac:dyDescent="0.25">
      <c r="A3334" s="2"/>
      <c r="B3334" s="11"/>
      <c r="C3334" s="11" t="s">
        <v>4449</v>
      </c>
      <c r="D3334" s="2" t="s">
        <v>12848</v>
      </c>
      <c r="E3334" s="2" t="s">
        <v>15349</v>
      </c>
      <c r="F3334" s="39" t="s">
        <v>5972</v>
      </c>
      <c r="G3334" s="11" t="s">
        <v>4688</v>
      </c>
      <c r="H3334" s="11" t="s">
        <v>1</v>
      </c>
      <c r="I3334" s="11"/>
      <c r="J3334" s="11"/>
      <c r="K3334" s="11" t="s">
        <v>1</v>
      </c>
      <c r="L3334" s="2" t="s">
        <v>3731</v>
      </c>
      <c r="M3334" s="2" t="s">
        <v>3729</v>
      </c>
      <c r="N3334" s="11" t="s">
        <v>4914</v>
      </c>
      <c r="O3334" s="12"/>
    </row>
    <row r="3335" spans="1:15" s="13" customFormat="1" x14ac:dyDescent="0.25">
      <c r="A3335" s="2"/>
      <c r="B3335" s="11"/>
      <c r="C3335" s="2" t="s">
        <v>3512</v>
      </c>
      <c r="D3335" s="2" t="s">
        <v>8786</v>
      </c>
      <c r="E3335" s="2" t="s">
        <v>8787</v>
      </c>
      <c r="F3335" s="40" t="s">
        <v>5972</v>
      </c>
      <c r="G3335" s="2" t="s">
        <v>4685</v>
      </c>
      <c r="H3335" s="2" t="s">
        <v>1</v>
      </c>
      <c r="I3335" s="2"/>
      <c r="J3335" s="2"/>
      <c r="K3335" s="2" t="s">
        <v>1</v>
      </c>
      <c r="L3335" s="2" t="s">
        <v>3881</v>
      </c>
      <c r="M3335" s="2" t="s">
        <v>3729</v>
      </c>
      <c r="N3335" s="11" t="s">
        <v>4780</v>
      </c>
      <c r="O3335" s="12"/>
    </row>
    <row r="3336" spans="1:15" s="13" customFormat="1" x14ac:dyDescent="0.25">
      <c r="A3336" s="2"/>
      <c r="B3336" s="11"/>
      <c r="C3336" s="2" t="s">
        <v>3512</v>
      </c>
      <c r="D3336" s="2" t="s">
        <v>8786</v>
      </c>
      <c r="E3336" s="2" t="s">
        <v>8787</v>
      </c>
      <c r="F3336" s="40" t="s">
        <v>5972</v>
      </c>
      <c r="G3336" s="2" t="s">
        <v>4688</v>
      </c>
      <c r="H3336" s="2" t="s">
        <v>1</v>
      </c>
      <c r="I3336" s="2"/>
      <c r="J3336" s="2"/>
      <c r="K3336" s="2" t="s">
        <v>1</v>
      </c>
      <c r="L3336" s="2" t="s">
        <v>3860</v>
      </c>
      <c r="M3336" s="2" t="s">
        <v>3729</v>
      </c>
      <c r="N3336" s="11" t="s">
        <v>4780</v>
      </c>
      <c r="O3336" s="12"/>
    </row>
    <row r="3337" spans="1:15" s="13" customFormat="1" x14ac:dyDescent="0.25">
      <c r="A3337" s="2"/>
      <c r="B3337" s="2"/>
      <c r="C3337" s="2" t="s">
        <v>18701</v>
      </c>
      <c r="D3337" s="2" t="s">
        <v>18702</v>
      </c>
      <c r="E3337" s="2" t="s">
        <v>18703</v>
      </c>
      <c r="F3337" s="40" t="s">
        <v>5972</v>
      </c>
      <c r="G3337" s="2" t="s">
        <v>4688</v>
      </c>
      <c r="H3337" s="2" t="s">
        <v>4689</v>
      </c>
      <c r="I3337" s="2" t="s">
        <v>18704</v>
      </c>
      <c r="J3337" s="2"/>
      <c r="K3337" s="2" t="s">
        <v>1</v>
      </c>
      <c r="L3337" s="2" t="s">
        <v>3730</v>
      </c>
      <c r="M3337" s="2" t="s">
        <v>3729</v>
      </c>
      <c r="N3337" s="2" t="s">
        <v>5661</v>
      </c>
      <c r="O3337" s="19"/>
    </row>
    <row r="3338" spans="1:15" s="13" customFormat="1" x14ac:dyDescent="0.25">
      <c r="A3338" s="11"/>
      <c r="B3338" s="11"/>
      <c r="C3338" s="2" t="s">
        <v>18004</v>
      </c>
      <c r="D3338" s="2" t="s">
        <v>18005</v>
      </c>
      <c r="E3338" s="2" t="s">
        <v>18006</v>
      </c>
      <c r="F3338" s="40" t="s">
        <v>5972</v>
      </c>
      <c r="G3338" s="2" t="s">
        <v>4688</v>
      </c>
      <c r="H3338" s="2" t="s">
        <v>1</v>
      </c>
      <c r="I3338" s="2"/>
      <c r="J3338" s="2"/>
      <c r="K3338" s="2" t="s">
        <v>1</v>
      </c>
      <c r="L3338" s="2" t="s">
        <v>3860</v>
      </c>
      <c r="M3338" s="2" t="s">
        <v>3729</v>
      </c>
      <c r="N3338" s="11" t="s">
        <v>4869</v>
      </c>
      <c r="O3338" s="12"/>
    </row>
    <row r="3339" spans="1:15" s="13" customFormat="1" x14ac:dyDescent="0.25">
      <c r="A3339" s="2"/>
      <c r="B3339" s="11"/>
      <c r="C3339" s="2" t="s">
        <v>1551</v>
      </c>
      <c r="D3339" s="2" t="s">
        <v>12779</v>
      </c>
      <c r="E3339" s="2" t="s">
        <v>12780</v>
      </c>
      <c r="F3339" s="40" t="s">
        <v>5972</v>
      </c>
      <c r="G3339" s="2" t="s">
        <v>4688</v>
      </c>
      <c r="H3339" s="2" t="s">
        <v>4690</v>
      </c>
      <c r="I3339" s="2"/>
      <c r="J3339" s="2" t="s">
        <v>5161</v>
      </c>
      <c r="K3339" s="2" t="s">
        <v>1</v>
      </c>
      <c r="L3339" s="2" t="s">
        <v>3860</v>
      </c>
      <c r="M3339" s="2" t="s">
        <v>3729</v>
      </c>
      <c r="N3339" s="11" t="s">
        <v>4869</v>
      </c>
      <c r="O3339" s="12"/>
    </row>
    <row r="3340" spans="1:15" s="13" customFormat="1" x14ac:dyDescent="0.25">
      <c r="A3340" s="2"/>
      <c r="B3340" s="11"/>
      <c r="C3340" s="2" t="s">
        <v>3130</v>
      </c>
      <c r="D3340" s="2" t="s">
        <v>12781</v>
      </c>
      <c r="E3340" s="2" t="s">
        <v>12782</v>
      </c>
      <c r="F3340" s="40" t="s">
        <v>5972</v>
      </c>
      <c r="G3340" s="2" t="s">
        <v>4688</v>
      </c>
      <c r="H3340" s="2" t="s">
        <v>1</v>
      </c>
      <c r="I3340" s="2"/>
      <c r="J3340" s="2"/>
      <c r="K3340" s="2" t="s">
        <v>1</v>
      </c>
      <c r="L3340" s="2" t="s">
        <v>3860</v>
      </c>
      <c r="M3340" s="2" t="s">
        <v>3729</v>
      </c>
      <c r="N3340" s="11" t="s">
        <v>4869</v>
      </c>
      <c r="O3340" s="12"/>
    </row>
    <row r="3341" spans="1:15" s="13" customFormat="1" x14ac:dyDescent="0.25">
      <c r="A3341" s="2"/>
      <c r="B3341" s="11"/>
      <c r="C3341" s="2" t="s">
        <v>1552</v>
      </c>
      <c r="D3341" s="2" t="s">
        <v>12783</v>
      </c>
      <c r="E3341" s="2" t="s">
        <v>12784</v>
      </c>
      <c r="F3341" s="40" t="s">
        <v>5972</v>
      </c>
      <c r="G3341" s="2" t="s">
        <v>4688</v>
      </c>
      <c r="H3341" s="2" t="s">
        <v>4690</v>
      </c>
      <c r="I3341" s="2"/>
      <c r="J3341" s="2" t="s">
        <v>3843</v>
      </c>
      <c r="K3341" s="2" t="s">
        <v>1</v>
      </c>
      <c r="L3341" s="2" t="s">
        <v>3860</v>
      </c>
      <c r="M3341" s="2" t="s">
        <v>3729</v>
      </c>
      <c r="N3341" s="11" t="s">
        <v>4869</v>
      </c>
      <c r="O3341" s="12"/>
    </row>
    <row r="3342" spans="1:15" s="13" customFormat="1" x14ac:dyDescent="0.25">
      <c r="A3342" s="2"/>
      <c r="B3342" s="11"/>
      <c r="C3342" s="11" t="s">
        <v>4450</v>
      </c>
      <c r="D3342" s="2" t="s">
        <v>15350</v>
      </c>
      <c r="E3342" s="2" t="s">
        <v>15351</v>
      </c>
      <c r="F3342" s="39" t="s">
        <v>5972</v>
      </c>
      <c r="G3342" s="11" t="s">
        <v>4688</v>
      </c>
      <c r="H3342" s="11" t="s">
        <v>1</v>
      </c>
      <c r="I3342" s="11"/>
      <c r="J3342" s="11"/>
      <c r="K3342" s="11" t="s">
        <v>1</v>
      </c>
      <c r="L3342" s="2" t="s">
        <v>3731</v>
      </c>
      <c r="M3342" s="2" t="s">
        <v>3729</v>
      </c>
      <c r="N3342" s="11" t="s">
        <v>4914</v>
      </c>
      <c r="O3342" s="12"/>
    </row>
    <row r="3343" spans="1:15" s="13" customFormat="1" x14ac:dyDescent="0.25">
      <c r="A3343" s="2"/>
      <c r="B3343" s="11"/>
      <c r="C3343" s="2" t="s">
        <v>423</v>
      </c>
      <c r="D3343" s="2" t="s">
        <v>8788</v>
      </c>
      <c r="E3343" s="2" t="s">
        <v>8789</v>
      </c>
      <c r="F3343" s="40" t="s">
        <v>5972</v>
      </c>
      <c r="G3343" s="2" t="s">
        <v>4688</v>
      </c>
      <c r="H3343" s="2" t="s">
        <v>4691</v>
      </c>
      <c r="I3343" s="2" t="s">
        <v>1069</v>
      </c>
      <c r="J3343" s="2" t="s">
        <v>1069</v>
      </c>
      <c r="K3343" s="2" t="s">
        <v>1</v>
      </c>
      <c r="L3343" s="2" t="s">
        <v>3879</v>
      </c>
      <c r="M3343" s="2" t="s">
        <v>3729</v>
      </c>
      <c r="N3343" s="11" t="s">
        <v>4778</v>
      </c>
      <c r="O3343" s="12"/>
    </row>
    <row r="3344" spans="1:15" s="13" customFormat="1" x14ac:dyDescent="0.25">
      <c r="A3344" s="2"/>
      <c r="B3344" s="11"/>
      <c r="C3344" s="11" t="s">
        <v>1553</v>
      </c>
      <c r="D3344" s="2" t="s">
        <v>8317</v>
      </c>
      <c r="E3344" s="2" t="s">
        <v>8318</v>
      </c>
      <c r="F3344" s="40" t="s">
        <v>5972</v>
      </c>
      <c r="G3344" s="11" t="s">
        <v>4688</v>
      </c>
      <c r="H3344" s="11" t="s">
        <v>1</v>
      </c>
      <c r="I3344" s="11"/>
      <c r="J3344" s="11"/>
      <c r="K3344" s="11" t="s">
        <v>1</v>
      </c>
      <c r="L3344" s="2" t="s">
        <v>3731</v>
      </c>
      <c r="M3344" s="2" t="s">
        <v>3729</v>
      </c>
      <c r="N3344" s="11" t="s">
        <v>4772</v>
      </c>
      <c r="O3344" s="12"/>
    </row>
    <row r="3345" spans="1:15" s="13" customFormat="1" x14ac:dyDescent="0.25">
      <c r="A3345" s="2"/>
      <c r="B3345" s="11"/>
      <c r="C3345" s="2" t="s">
        <v>1553</v>
      </c>
      <c r="D3345" s="2" t="s">
        <v>8317</v>
      </c>
      <c r="E3345" s="2" t="s">
        <v>8318</v>
      </c>
      <c r="F3345" s="40" t="s">
        <v>5972</v>
      </c>
      <c r="G3345" s="2" t="s">
        <v>4688</v>
      </c>
      <c r="H3345" s="2" t="s">
        <v>1</v>
      </c>
      <c r="I3345" s="2"/>
      <c r="J3345" s="2"/>
      <c r="K3345" s="2" t="s">
        <v>1</v>
      </c>
      <c r="L3345" s="2" t="s">
        <v>3731</v>
      </c>
      <c r="M3345" s="2" t="s">
        <v>3729</v>
      </c>
      <c r="N3345" s="11" t="s">
        <v>4873</v>
      </c>
      <c r="O3345" s="12"/>
    </row>
    <row r="3346" spans="1:15" s="13" customFormat="1" x14ac:dyDescent="0.25">
      <c r="A3346" s="2"/>
      <c r="B3346" s="11"/>
      <c r="C3346" s="2" t="s">
        <v>1553</v>
      </c>
      <c r="D3346" s="2" t="s">
        <v>8317</v>
      </c>
      <c r="E3346" s="2" t="s">
        <v>8318</v>
      </c>
      <c r="F3346" s="40" t="s">
        <v>5972</v>
      </c>
      <c r="G3346" s="2" t="s">
        <v>4685</v>
      </c>
      <c r="H3346" s="2" t="s">
        <v>1</v>
      </c>
      <c r="I3346" s="2"/>
      <c r="J3346" s="2"/>
      <c r="K3346" s="2" t="s">
        <v>1</v>
      </c>
      <c r="L3346" s="2" t="s">
        <v>6188</v>
      </c>
      <c r="M3346" s="2" t="s">
        <v>3729</v>
      </c>
      <c r="N3346" s="11" t="s">
        <v>4873</v>
      </c>
      <c r="O3346" s="12"/>
    </row>
    <row r="3347" spans="1:15" s="13" customFormat="1" x14ac:dyDescent="0.25">
      <c r="A3347" s="2"/>
      <c r="B3347" s="11"/>
      <c r="C3347" s="2" t="s">
        <v>1553</v>
      </c>
      <c r="D3347" s="2" t="s">
        <v>8317</v>
      </c>
      <c r="E3347" s="2" t="s">
        <v>8318</v>
      </c>
      <c r="F3347" s="40" t="s">
        <v>5972</v>
      </c>
      <c r="G3347" s="2" t="s">
        <v>4685</v>
      </c>
      <c r="H3347" s="2" t="s">
        <v>1</v>
      </c>
      <c r="I3347" s="2"/>
      <c r="J3347" s="2"/>
      <c r="K3347" s="2" t="s">
        <v>1</v>
      </c>
      <c r="L3347" s="2" t="s">
        <v>6075</v>
      </c>
      <c r="M3347" s="2" t="s">
        <v>3729</v>
      </c>
      <c r="N3347" s="11" t="s">
        <v>4873</v>
      </c>
      <c r="O3347" s="12"/>
    </row>
    <row r="3348" spans="1:15" s="13" customFormat="1" x14ac:dyDescent="0.25">
      <c r="A3348" s="2"/>
      <c r="B3348" s="2"/>
      <c r="C3348" s="2" t="s">
        <v>1553</v>
      </c>
      <c r="D3348" s="2" t="s">
        <v>8317</v>
      </c>
      <c r="E3348" s="2" t="s">
        <v>8318</v>
      </c>
      <c r="F3348" s="40" t="s">
        <v>5972</v>
      </c>
      <c r="G3348" s="2" t="s">
        <v>4688</v>
      </c>
      <c r="H3348" s="2" t="s">
        <v>1</v>
      </c>
      <c r="I3348" s="2"/>
      <c r="J3348" s="2"/>
      <c r="K3348" s="2" t="s">
        <v>1</v>
      </c>
      <c r="L3348" s="2" t="s">
        <v>5973</v>
      </c>
      <c r="M3348" s="2" t="s">
        <v>3729</v>
      </c>
      <c r="N3348" s="2" t="s">
        <v>6003</v>
      </c>
      <c r="O3348" s="19"/>
    </row>
    <row r="3349" spans="1:15" s="13" customFormat="1" x14ac:dyDescent="0.25">
      <c r="A3349" s="2"/>
      <c r="B3349" s="11"/>
      <c r="C3349" s="2" t="s">
        <v>424</v>
      </c>
      <c r="D3349" s="2" t="s">
        <v>8790</v>
      </c>
      <c r="E3349" s="2" t="s">
        <v>8791</v>
      </c>
      <c r="F3349" s="40" t="s">
        <v>5972</v>
      </c>
      <c r="G3349" s="2" t="s">
        <v>4688</v>
      </c>
      <c r="H3349" s="2" t="s">
        <v>4691</v>
      </c>
      <c r="I3349" s="2" t="s">
        <v>4232</v>
      </c>
      <c r="J3349" s="2" t="s">
        <v>4232</v>
      </c>
      <c r="K3349" s="2" t="s">
        <v>1</v>
      </c>
      <c r="L3349" s="2" t="s">
        <v>3879</v>
      </c>
      <c r="M3349" s="2" t="s">
        <v>3729</v>
      </c>
      <c r="N3349" s="11" t="s">
        <v>4778</v>
      </c>
      <c r="O3349" s="12"/>
    </row>
    <row r="3350" spans="1:15" s="13" customFormat="1" x14ac:dyDescent="0.25">
      <c r="A3350" s="2"/>
      <c r="B3350" s="11"/>
      <c r="C3350" s="2" t="s">
        <v>1464</v>
      </c>
      <c r="D3350" s="2" t="s">
        <v>12027</v>
      </c>
      <c r="E3350" s="2" t="s">
        <v>12028</v>
      </c>
      <c r="F3350" s="40" t="s">
        <v>5972</v>
      </c>
      <c r="G3350" s="2" t="s">
        <v>4688</v>
      </c>
      <c r="H3350" s="2" t="s">
        <v>1</v>
      </c>
      <c r="I3350" s="2"/>
      <c r="J3350" s="2"/>
      <c r="K3350" s="2" t="s">
        <v>1</v>
      </c>
      <c r="L3350" s="2" t="s">
        <v>3879</v>
      </c>
      <c r="M3350" s="2" t="s">
        <v>3729</v>
      </c>
      <c r="N3350" s="11" t="s">
        <v>4839</v>
      </c>
      <c r="O3350" s="12"/>
    </row>
    <row r="3351" spans="1:15" s="13" customFormat="1" x14ac:dyDescent="0.25">
      <c r="A3351" s="2"/>
      <c r="B3351" s="11"/>
      <c r="C3351" s="11" t="s">
        <v>4451</v>
      </c>
      <c r="D3351" s="2" t="s">
        <v>15352</v>
      </c>
      <c r="E3351" s="2" t="s">
        <v>15353</v>
      </c>
      <c r="F3351" s="39" t="s">
        <v>5972</v>
      </c>
      <c r="G3351" s="11" t="s">
        <v>4688</v>
      </c>
      <c r="H3351" s="11" t="s">
        <v>1</v>
      </c>
      <c r="I3351" s="11"/>
      <c r="J3351" s="11"/>
      <c r="K3351" s="11" t="s">
        <v>1</v>
      </c>
      <c r="L3351" s="2" t="s">
        <v>3731</v>
      </c>
      <c r="M3351" s="2" t="s">
        <v>3729</v>
      </c>
      <c r="N3351" s="11" t="s">
        <v>4914</v>
      </c>
      <c r="O3351" s="12"/>
    </row>
    <row r="3352" spans="1:15" s="13" customFormat="1" x14ac:dyDescent="0.25">
      <c r="A3352" s="2"/>
      <c r="B3352" s="11"/>
      <c r="C3352" s="2" t="s">
        <v>425</v>
      </c>
      <c r="D3352" s="2" t="s">
        <v>8792</v>
      </c>
      <c r="E3352" s="2" t="s">
        <v>8793</v>
      </c>
      <c r="F3352" s="40" t="s">
        <v>5972</v>
      </c>
      <c r="G3352" s="2" t="s">
        <v>4688</v>
      </c>
      <c r="H3352" s="2" t="s">
        <v>4689</v>
      </c>
      <c r="I3352" s="2" t="s">
        <v>1070</v>
      </c>
      <c r="J3352" s="2"/>
      <c r="K3352" s="2" t="s">
        <v>1</v>
      </c>
      <c r="L3352" s="2" t="s">
        <v>3879</v>
      </c>
      <c r="M3352" s="2" t="s">
        <v>3729</v>
      </c>
      <c r="N3352" s="11" t="s">
        <v>4778</v>
      </c>
      <c r="O3352" s="12"/>
    </row>
    <row r="3353" spans="1:15" s="13" customFormat="1" x14ac:dyDescent="0.25">
      <c r="A3353" s="2"/>
      <c r="B3353" s="2"/>
      <c r="C3353" s="2" t="s">
        <v>6004</v>
      </c>
      <c r="D3353" s="2" t="s">
        <v>16206</v>
      </c>
      <c r="E3353" s="2" t="s">
        <v>10786</v>
      </c>
      <c r="F3353" s="40" t="s">
        <v>5972</v>
      </c>
      <c r="G3353" s="2" t="s">
        <v>4685</v>
      </c>
      <c r="H3353" s="2" t="s">
        <v>1</v>
      </c>
      <c r="I3353" s="2"/>
      <c r="J3353" s="2"/>
      <c r="K3353" s="2" t="s">
        <v>1</v>
      </c>
      <c r="L3353" s="2" t="s">
        <v>5973</v>
      </c>
      <c r="M3353" s="2" t="s">
        <v>3729</v>
      </c>
      <c r="N3353" s="2" t="s">
        <v>5974</v>
      </c>
      <c r="O3353" s="19"/>
    </row>
    <row r="3354" spans="1:15" s="13" customFormat="1" x14ac:dyDescent="0.25">
      <c r="A3354" s="2"/>
      <c r="B3354" s="11"/>
      <c r="C3354" s="11" t="s">
        <v>1158</v>
      </c>
      <c r="D3354" s="2" t="s">
        <v>10791</v>
      </c>
      <c r="E3354" s="2" t="s">
        <v>10792</v>
      </c>
      <c r="F3354" s="39" t="s">
        <v>5972</v>
      </c>
      <c r="G3354" s="11" t="s">
        <v>4688</v>
      </c>
      <c r="H3354" s="11" t="s">
        <v>1</v>
      </c>
      <c r="I3354" s="11"/>
      <c r="J3354" s="11"/>
      <c r="K3354" s="11" t="s">
        <v>1</v>
      </c>
      <c r="L3354" s="11" t="s">
        <v>5190</v>
      </c>
      <c r="M3354" s="11" t="s">
        <v>3729</v>
      </c>
      <c r="N3354" s="11" t="s">
        <v>4812</v>
      </c>
      <c r="O3354" s="12"/>
    </row>
    <row r="3355" spans="1:15" s="13" customFormat="1" x14ac:dyDescent="0.25">
      <c r="A3355" s="2"/>
      <c r="B3355" s="11"/>
      <c r="C3355" s="11" t="s">
        <v>188</v>
      </c>
      <c r="D3355" s="2" t="s">
        <v>8319</v>
      </c>
      <c r="E3355" s="2" t="s">
        <v>8320</v>
      </c>
      <c r="F3355" s="40" t="s">
        <v>5972</v>
      </c>
      <c r="G3355" s="11" t="s">
        <v>4685</v>
      </c>
      <c r="H3355" s="11" t="s">
        <v>1</v>
      </c>
      <c r="I3355" s="11"/>
      <c r="J3355" s="11"/>
      <c r="K3355" s="11" t="s">
        <v>1</v>
      </c>
      <c r="L3355" s="2" t="s">
        <v>3731</v>
      </c>
      <c r="M3355" s="2" t="s">
        <v>3729</v>
      </c>
      <c r="N3355" s="11" t="s">
        <v>4770</v>
      </c>
      <c r="O3355" s="12"/>
    </row>
    <row r="3356" spans="1:15" s="13" customFormat="1" x14ac:dyDescent="0.25">
      <c r="A3356" s="2"/>
      <c r="B3356" s="11"/>
      <c r="C3356" s="11" t="s">
        <v>188</v>
      </c>
      <c r="D3356" s="2" t="s">
        <v>8319</v>
      </c>
      <c r="E3356" s="2" t="s">
        <v>8320</v>
      </c>
      <c r="F3356" s="40" t="s">
        <v>5972</v>
      </c>
      <c r="G3356" s="11" t="s">
        <v>4688</v>
      </c>
      <c r="H3356" s="11" t="s">
        <v>1</v>
      </c>
      <c r="I3356" s="11"/>
      <c r="J3356" s="11"/>
      <c r="K3356" s="11" t="s">
        <v>1</v>
      </c>
      <c r="L3356" s="2" t="s">
        <v>3731</v>
      </c>
      <c r="M3356" s="20" t="s">
        <v>3729</v>
      </c>
      <c r="N3356" s="11" t="s">
        <v>4770</v>
      </c>
      <c r="O3356" s="12" t="s">
        <v>4395</v>
      </c>
    </row>
    <row r="3357" spans="1:15" s="13" customFormat="1" x14ac:dyDescent="0.25">
      <c r="A3357" s="2"/>
      <c r="B3357" s="11"/>
      <c r="C3357" s="2" t="s">
        <v>5531</v>
      </c>
      <c r="D3357" s="2" t="s">
        <v>12785</v>
      </c>
      <c r="E3357" s="2" t="s">
        <v>12786</v>
      </c>
      <c r="F3357" s="40" t="s">
        <v>5972</v>
      </c>
      <c r="G3357" s="2" t="s">
        <v>4688</v>
      </c>
      <c r="H3357" s="2" t="s">
        <v>4689</v>
      </c>
      <c r="I3357" s="2" t="s">
        <v>4626</v>
      </c>
      <c r="J3357" s="2"/>
      <c r="K3357" s="2" t="s">
        <v>1</v>
      </c>
      <c r="L3357" s="2" t="s">
        <v>3860</v>
      </c>
      <c r="M3357" s="2" t="s">
        <v>3729</v>
      </c>
      <c r="N3357" s="11" t="s">
        <v>4869</v>
      </c>
      <c r="O3357" s="12"/>
    </row>
    <row r="3358" spans="1:15" s="13" customFormat="1" x14ac:dyDescent="0.25">
      <c r="A3358" s="2"/>
      <c r="B3358" s="11"/>
      <c r="C3358" s="2" t="s">
        <v>18328</v>
      </c>
      <c r="D3358" s="2" t="s">
        <v>17235</v>
      </c>
      <c r="E3358" s="2" t="s">
        <v>17236</v>
      </c>
      <c r="F3358" s="40" t="s">
        <v>5972</v>
      </c>
      <c r="G3358" s="2" t="s">
        <v>4688</v>
      </c>
      <c r="H3358" s="2" t="s">
        <v>1</v>
      </c>
      <c r="I3358" s="2"/>
      <c r="J3358" s="2"/>
      <c r="K3358" s="2" t="s">
        <v>1</v>
      </c>
      <c r="L3358" s="2" t="s">
        <v>3860</v>
      </c>
      <c r="M3358" s="2" t="s">
        <v>3729</v>
      </c>
      <c r="N3358" s="11" t="s">
        <v>4869</v>
      </c>
      <c r="O3358" s="12"/>
    </row>
    <row r="3359" spans="1:15" s="13" customFormat="1" x14ac:dyDescent="0.25">
      <c r="A3359" s="2"/>
      <c r="B3359" s="2"/>
      <c r="C3359" s="2" t="s">
        <v>6005</v>
      </c>
      <c r="D3359" s="2" t="s">
        <v>16207</v>
      </c>
      <c r="E3359" s="2" t="s">
        <v>16208</v>
      </c>
      <c r="F3359" s="40" t="s">
        <v>5972</v>
      </c>
      <c r="G3359" s="2" t="s">
        <v>4688</v>
      </c>
      <c r="H3359" s="2" t="s">
        <v>1</v>
      </c>
      <c r="I3359" s="2"/>
      <c r="J3359" s="2"/>
      <c r="K3359" s="2" t="s">
        <v>1</v>
      </c>
      <c r="L3359" s="2" t="s">
        <v>5973</v>
      </c>
      <c r="M3359" s="2" t="s">
        <v>3729</v>
      </c>
      <c r="N3359" s="2" t="s">
        <v>5974</v>
      </c>
      <c r="O3359" s="19"/>
    </row>
    <row r="3360" spans="1:15" s="13" customFormat="1" x14ac:dyDescent="0.25">
      <c r="A3360" s="2"/>
      <c r="B3360" s="2"/>
      <c r="C3360" s="2" t="s">
        <v>18705</v>
      </c>
      <c r="D3360" s="2" t="s">
        <v>18706</v>
      </c>
      <c r="E3360" s="2" t="s">
        <v>18707</v>
      </c>
      <c r="F3360" s="40" t="s">
        <v>5972</v>
      </c>
      <c r="G3360" s="2" t="s">
        <v>4688</v>
      </c>
      <c r="H3360" s="2" t="s">
        <v>1</v>
      </c>
      <c r="I3360" s="2"/>
      <c r="J3360" s="2"/>
      <c r="K3360" s="2" t="s">
        <v>1</v>
      </c>
      <c r="L3360" s="2" t="s">
        <v>3730</v>
      </c>
      <c r="M3360" s="2" t="s">
        <v>3729</v>
      </c>
      <c r="N3360" s="2" t="s">
        <v>5661</v>
      </c>
      <c r="O3360" s="19"/>
    </row>
    <row r="3361" spans="1:15" s="13" customFormat="1" x14ac:dyDescent="0.25">
      <c r="A3361" s="2"/>
      <c r="B3361" s="2"/>
      <c r="C3361" s="2" t="s">
        <v>18708</v>
      </c>
      <c r="D3361" s="2" t="s">
        <v>18709</v>
      </c>
      <c r="E3361" s="2" t="s">
        <v>18710</v>
      </c>
      <c r="F3361" s="40" t="s">
        <v>5972</v>
      </c>
      <c r="G3361" s="2" t="s">
        <v>4688</v>
      </c>
      <c r="H3361" s="2" t="s">
        <v>1</v>
      </c>
      <c r="I3361" s="2"/>
      <c r="J3361" s="2"/>
      <c r="K3361" s="2" t="s">
        <v>1</v>
      </c>
      <c r="L3361" s="2" t="s">
        <v>3730</v>
      </c>
      <c r="M3361" s="2" t="s">
        <v>3729</v>
      </c>
      <c r="N3361" s="2" t="s">
        <v>5661</v>
      </c>
      <c r="O3361" s="19"/>
    </row>
    <row r="3362" spans="1:15" s="13" customFormat="1" x14ac:dyDescent="0.25">
      <c r="A3362" s="2"/>
      <c r="B3362" s="2"/>
      <c r="C3362" s="2" t="s">
        <v>18711</v>
      </c>
      <c r="D3362" s="2" t="s">
        <v>18712</v>
      </c>
      <c r="E3362" s="2" t="s">
        <v>18713</v>
      </c>
      <c r="F3362" s="40" t="s">
        <v>5972</v>
      </c>
      <c r="G3362" s="2" t="s">
        <v>4688</v>
      </c>
      <c r="H3362" s="2" t="s">
        <v>1</v>
      </c>
      <c r="I3362" s="2"/>
      <c r="J3362" s="2"/>
      <c r="K3362" s="2" t="s">
        <v>1</v>
      </c>
      <c r="L3362" s="2" t="s">
        <v>3730</v>
      </c>
      <c r="M3362" s="2" t="s">
        <v>3729</v>
      </c>
      <c r="N3362" s="2" t="s">
        <v>5661</v>
      </c>
      <c r="O3362" s="19"/>
    </row>
    <row r="3363" spans="1:15" s="13" customFormat="1" x14ac:dyDescent="0.25">
      <c r="A3363" s="2"/>
      <c r="B3363" s="11"/>
      <c r="C3363" s="2" t="s">
        <v>24863</v>
      </c>
      <c r="D3363" s="2" t="s">
        <v>24864</v>
      </c>
      <c r="E3363" s="2" t="s">
        <v>24865</v>
      </c>
      <c r="F3363" s="40" t="s">
        <v>5972</v>
      </c>
      <c r="G3363" s="2" t="s">
        <v>4688</v>
      </c>
      <c r="H3363" s="2" t="s">
        <v>1</v>
      </c>
      <c r="I3363" s="2"/>
      <c r="J3363" s="2"/>
      <c r="K3363" s="2" t="s">
        <v>1</v>
      </c>
      <c r="L3363" s="2" t="s">
        <v>3879</v>
      </c>
      <c r="M3363" s="2" t="s">
        <v>3729</v>
      </c>
      <c r="N3363" s="11" t="s">
        <v>4776</v>
      </c>
      <c r="O3363" s="12"/>
    </row>
    <row r="3364" spans="1:15" s="13" customFormat="1" x14ac:dyDescent="0.25">
      <c r="A3364" s="11"/>
      <c r="B3364" s="11"/>
      <c r="C3364" s="2" t="s">
        <v>6249</v>
      </c>
      <c r="D3364" s="2" t="s">
        <v>17230</v>
      </c>
      <c r="E3364" s="2" t="s">
        <v>17231</v>
      </c>
      <c r="F3364" s="40" t="s">
        <v>5972</v>
      </c>
      <c r="G3364" s="2" t="s">
        <v>4688</v>
      </c>
      <c r="H3364" s="2" t="s">
        <v>1</v>
      </c>
      <c r="I3364" s="2"/>
      <c r="J3364" s="2"/>
      <c r="K3364" s="2" t="s">
        <v>1</v>
      </c>
      <c r="L3364" s="2" t="s">
        <v>3860</v>
      </c>
      <c r="M3364" s="2" t="s">
        <v>3729</v>
      </c>
      <c r="N3364" s="11" t="s">
        <v>4870</v>
      </c>
      <c r="O3364" s="12"/>
    </row>
    <row r="3365" spans="1:15" s="13" customFormat="1" x14ac:dyDescent="0.25">
      <c r="A3365" s="2"/>
      <c r="B3365" s="11"/>
      <c r="C3365" s="2" t="s">
        <v>426</v>
      </c>
      <c r="D3365" s="2" t="s">
        <v>8794</v>
      </c>
      <c r="E3365" s="2" t="s">
        <v>8795</v>
      </c>
      <c r="F3365" s="40" t="s">
        <v>5972</v>
      </c>
      <c r="G3365" s="2" t="s">
        <v>4688</v>
      </c>
      <c r="H3365" s="2" t="s">
        <v>4691</v>
      </c>
      <c r="I3365" s="2" t="s">
        <v>4233</v>
      </c>
      <c r="J3365" s="2" t="s">
        <v>4233</v>
      </c>
      <c r="K3365" s="2" t="s">
        <v>1</v>
      </c>
      <c r="L3365" s="2" t="s">
        <v>3879</v>
      </c>
      <c r="M3365" s="2" t="s">
        <v>3729</v>
      </c>
      <c r="N3365" s="11" t="s">
        <v>4778</v>
      </c>
      <c r="O3365" s="12"/>
    </row>
    <row r="3366" spans="1:15" s="13" customFormat="1" x14ac:dyDescent="0.25">
      <c r="A3366" s="2"/>
      <c r="B3366" s="2"/>
      <c r="C3366" s="2" t="s">
        <v>18714</v>
      </c>
      <c r="D3366" s="2" t="s">
        <v>18715</v>
      </c>
      <c r="E3366" s="2" t="s">
        <v>18716</v>
      </c>
      <c r="F3366" s="40" t="s">
        <v>5972</v>
      </c>
      <c r="G3366" s="2" t="s">
        <v>4688</v>
      </c>
      <c r="H3366" s="2" t="s">
        <v>1</v>
      </c>
      <c r="I3366" s="2"/>
      <c r="J3366" s="2"/>
      <c r="K3366" s="2" t="s">
        <v>1</v>
      </c>
      <c r="L3366" s="2" t="s">
        <v>3730</v>
      </c>
      <c r="M3366" s="2" t="s">
        <v>3729</v>
      </c>
      <c r="N3366" s="2" t="s">
        <v>5661</v>
      </c>
      <c r="O3366" s="19"/>
    </row>
    <row r="3367" spans="1:15" s="13" customFormat="1" x14ac:dyDescent="0.25">
      <c r="A3367" s="2"/>
      <c r="B3367" s="11"/>
      <c r="C3367" s="11" t="s">
        <v>1186</v>
      </c>
      <c r="D3367" s="2" t="s">
        <v>15354</v>
      </c>
      <c r="E3367" s="2" t="s">
        <v>15355</v>
      </c>
      <c r="F3367" s="39" t="s">
        <v>5972</v>
      </c>
      <c r="G3367" s="11" t="s">
        <v>4688</v>
      </c>
      <c r="H3367" s="11" t="s">
        <v>4690</v>
      </c>
      <c r="I3367" s="11"/>
      <c r="J3367" s="11" t="s">
        <v>4452</v>
      </c>
      <c r="K3367" s="11" t="s">
        <v>1</v>
      </c>
      <c r="L3367" s="2" t="s">
        <v>3731</v>
      </c>
      <c r="M3367" s="2" t="s">
        <v>3729</v>
      </c>
      <c r="N3367" s="11" t="s">
        <v>4914</v>
      </c>
      <c r="O3367" s="12"/>
    </row>
    <row r="3368" spans="1:15" s="13" customFormat="1" x14ac:dyDescent="0.25">
      <c r="A3368" s="2"/>
      <c r="B3368" s="2"/>
      <c r="C3368" s="2" t="s">
        <v>6006</v>
      </c>
      <c r="D3368" s="2" t="s">
        <v>14334</v>
      </c>
      <c r="E3368" s="2" t="s">
        <v>16209</v>
      </c>
      <c r="F3368" s="40" t="s">
        <v>5972</v>
      </c>
      <c r="G3368" s="2" t="s">
        <v>4688</v>
      </c>
      <c r="H3368" s="2" t="s">
        <v>1</v>
      </c>
      <c r="I3368" s="2"/>
      <c r="J3368" s="2"/>
      <c r="K3368" s="2" t="s">
        <v>1</v>
      </c>
      <c r="L3368" s="2" t="s">
        <v>5973</v>
      </c>
      <c r="M3368" s="2" t="s">
        <v>3729</v>
      </c>
      <c r="N3368" s="2" t="s">
        <v>5661</v>
      </c>
      <c r="O3368" s="19"/>
    </row>
    <row r="3369" spans="1:15" s="13" customFormat="1" x14ac:dyDescent="0.25">
      <c r="A3369" s="2"/>
      <c r="B3369" s="11"/>
      <c r="C3369" s="2" t="s">
        <v>1554</v>
      </c>
      <c r="D3369" s="2" t="s">
        <v>12787</v>
      </c>
      <c r="E3369" s="2" t="s">
        <v>12788</v>
      </c>
      <c r="F3369" s="40" t="s">
        <v>5972</v>
      </c>
      <c r="G3369" s="2" t="s">
        <v>4688</v>
      </c>
      <c r="H3369" s="2" t="s">
        <v>4689</v>
      </c>
      <c r="I3369" s="2" t="s">
        <v>3845</v>
      </c>
      <c r="J3369" s="2"/>
      <c r="K3369" s="2" t="s">
        <v>1</v>
      </c>
      <c r="L3369" s="2" t="s">
        <v>3860</v>
      </c>
      <c r="M3369" s="2" t="s">
        <v>3729</v>
      </c>
      <c r="N3369" s="11" t="s">
        <v>4869</v>
      </c>
      <c r="O3369" s="12"/>
    </row>
    <row r="3370" spans="1:15" s="13" customFormat="1" x14ac:dyDescent="0.25">
      <c r="A3370" s="2"/>
      <c r="B3370" s="2"/>
      <c r="C3370" s="2" t="s">
        <v>6007</v>
      </c>
      <c r="D3370" s="2" t="s">
        <v>16210</v>
      </c>
      <c r="E3370" s="2" t="s">
        <v>16211</v>
      </c>
      <c r="F3370" s="40" t="s">
        <v>5972</v>
      </c>
      <c r="G3370" s="2" t="s">
        <v>4688</v>
      </c>
      <c r="H3370" s="2" t="s">
        <v>1</v>
      </c>
      <c r="I3370" s="2"/>
      <c r="J3370" s="2"/>
      <c r="K3370" s="2" t="s">
        <v>1</v>
      </c>
      <c r="L3370" s="2" t="s">
        <v>5973</v>
      </c>
      <c r="M3370" s="2" t="s">
        <v>3729</v>
      </c>
      <c r="N3370" s="2" t="s">
        <v>5974</v>
      </c>
      <c r="O3370" s="19"/>
    </row>
    <row r="3371" spans="1:15" s="13" customFormat="1" x14ac:dyDescent="0.25">
      <c r="A3371" s="2"/>
      <c r="B3371" s="11"/>
      <c r="C3371" s="2" t="s">
        <v>1555</v>
      </c>
      <c r="D3371" s="2" t="s">
        <v>12789</v>
      </c>
      <c r="E3371" s="2" t="s">
        <v>12790</v>
      </c>
      <c r="F3371" s="40" t="s">
        <v>5972</v>
      </c>
      <c r="G3371" s="2" t="s">
        <v>4688</v>
      </c>
      <c r="H3371" s="2" t="s">
        <v>4689</v>
      </c>
      <c r="I3371" s="2" t="s">
        <v>3846</v>
      </c>
      <c r="J3371" s="2"/>
      <c r="K3371" s="2" t="s">
        <v>1</v>
      </c>
      <c r="L3371" s="2" t="s">
        <v>3860</v>
      </c>
      <c r="M3371" s="2" t="s">
        <v>3729</v>
      </c>
      <c r="N3371" s="11" t="s">
        <v>4869</v>
      </c>
      <c r="O3371" s="12"/>
    </row>
    <row r="3372" spans="1:15" s="13" customFormat="1" x14ac:dyDescent="0.25">
      <c r="A3372" s="2"/>
      <c r="B3372" s="11"/>
      <c r="C3372" s="2" t="s">
        <v>1556</v>
      </c>
      <c r="D3372" s="2" t="s">
        <v>12791</v>
      </c>
      <c r="E3372" s="2" t="s">
        <v>12792</v>
      </c>
      <c r="F3372" s="40" t="s">
        <v>5972</v>
      </c>
      <c r="G3372" s="2" t="s">
        <v>4688</v>
      </c>
      <c r="H3372" s="2" t="s">
        <v>1</v>
      </c>
      <c r="I3372" s="2"/>
      <c r="J3372" s="2"/>
      <c r="K3372" s="2" t="s">
        <v>1</v>
      </c>
      <c r="L3372" s="2" t="s">
        <v>3860</v>
      </c>
      <c r="M3372" s="2" t="s">
        <v>3729</v>
      </c>
      <c r="N3372" s="11" t="s">
        <v>4869</v>
      </c>
      <c r="O3372" s="12"/>
    </row>
    <row r="3373" spans="1:15" s="13" customFormat="1" x14ac:dyDescent="0.25">
      <c r="A3373" s="2"/>
      <c r="B3373" s="11"/>
      <c r="C3373" s="11" t="s">
        <v>181</v>
      </c>
      <c r="D3373" s="2" t="s">
        <v>8321</v>
      </c>
      <c r="E3373" s="2" t="s">
        <v>8322</v>
      </c>
      <c r="F3373" s="40" t="s">
        <v>5972</v>
      </c>
      <c r="G3373" s="11" t="s">
        <v>4685</v>
      </c>
      <c r="H3373" s="11" t="s">
        <v>1</v>
      </c>
      <c r="I3373" s="11"/>
      <c r="J3373" s="11"/>
      <c r="K3373" s="11" t="s">
        <v>1</v>
      </c>
      <c r="L3373" s="2" t="s">
        <v>3731</v>
      </c>
      <c r="M3373" s="2" t="s">
        <v>3729</v>
      </c>
      <c r="N3373" s="11" t="s">
        <v>4770</v>
      </c>
      <c r="O3373" s="12"/>
    </row>
    <row r="3374" spans="1:15" s="13" customFormat="1" x14ac:dyDescent="0.25">
      <c r="A3374" s="2"/>
      <c r="B3374" s="11"/>
      <c r="C3374" s="11" t="s">
        <v>181</v>
      </c>
      <c r="D3374" s="2" t="s">
        <v>8321</v>
      </c>
      <c r="E3374" s="2" t="s">
        <v>8322</v>
      </c>
      <c r="F3374" s="40" t="s">
        <v>5972</v>
      </c>
      <c r="G3374" s="11" t="s">
        <v>4688</v>
      </c>
      <c r="H3374" s="11" t="s">
        <v>1</v>
      </c>
      <c r="I3374" s="11"/>
      <c r="J3374" s="11"/>
      <c r="K3374" s="11" t="s">
        <v>1</v>
      </c>
      <c r="L3374" s="2" t="s">
        <v>3731</v>
      </c>
      <c r="M3374" s="20" t="s">
        <v>3729</v>
      </c>
      <c r="N3374" s="11" t="s">
        <v>4770</v>
      </c>
      <c r="O3374" s="12" t="s">
        <v>4395</v>
      </c>
    </row>
    <row r="3375" spans="1:15" s="13" customFormat="1" x14ac:dyDescent="0.25">
      <c r="A3375" s="2"/>
      <c r="B3375" s="11"/>
      <c r="C3375" s="11" t="s">
        <v>515</v>
      </c>
      <c r="D3375" s="2" t="s">
        <v>10793</v>
      </c>
      <c r="E3375" s="2" t="s">
        <v>10794</v>
      </c>
      <c r="F3375" s="39" t="s">
        <v>5972</v>
      </c>
      <c r="G3375" s="11" t="s">
        <v>4686</v>
      </c>
      <c r="H3375" s="11" t="s">
        <v>1</v>
      </c>
      <c r="I3375" s="11"/>
      <c r="J3375" s="11"/>
      <c r="K3375" s="11" t="s">
        <v>1</v>
      </c>
      <c r="L3375" s="11" t="s">
        <v>3817</v>
      </c>
      <c r="M3375" s="11" t="s">
        <v>3729</v>
      </c>
      <c r="N3375" s="11" t="s">
        <v>4814</v>
      </c>
      <c r="O3375" s="12"/>
    </row>
    <row r="3376" spans="1:15" s="13" customFormat="1" x14ac:dyDescent="0.25">
      <c r="A3376" s="2"/>
      <c r="B3376" s="11"/>
      <c r="C3376" s="2" t="s">
        <v>5588</v>
      </c>
      <c r="D3376" s="2" t="s">
        <v>12793</v>
      </c>
      <c r="E3376" s="2" t="s">
        <v>12794</v>
      </c>
      <c r="F3376" s="40" t="s">
        <v>5972</v>
      </c>
      <c r="G3376" s="2" t="s">
        <v>4688</v>
      </c>
      <c r="H3376" s="2" t="s">
        <v>4689</v>
      </c>
      <c r="I3376" s="2" t="s">
        <v>5589</v>
      </c>
      <c r="J3376" s="2"/>
      <c r="K3376" s="2" t="s">
        <v>1</v>
      </c>
      <c r="L3376" s="2" t="s">
        <v>3860</v>
      </c>
      <c r="M3376" s="2" t="s">
        <v>3729</v>
      </c>
      <c r="N3376" s="11" t="s">
        <v>4869</v>
      </c>
      <c r="O3376" s="12"/>
    </row>
    <row r="3377" spans="1:15" s="13" customFormat="1" x14ac:dyDescent="0.25">
      <c r="A3377" s="2"/>
      <c r="B3377" s="11"/>
      <c r="C3377" s="2" t="s">
        <v>1557</v>
      </c>
      <c r="D3377" s="2" t="s">
        <v>12795</v>
      </c>
      <c r="E3377" s="2" t="s">
        <v>12796</v>
      </c>
      <c r="F3377" s="40" t="s">
        <v>5972</v>
      </c>
      <c r="G3377" s="2" t="s">
        <v>4688</v>
      </c>
      <c r="H3377" s="2" t="s">
        <v>4690</v>
      </c>
      <c r="I3377" s="2"/>
      <c r="J3377" s="2" t="s">
        <v>3909</v>
      </c>
      <c r="K3377" s="2" t="s">
        <v>1</v>
      </c>
      <c r="L3377" s="2" t="s">
        <v>3860</v>
      </c>
      <c r="M3377" s="2" t="s">
        <v>3729</v>
      </c>
      <c r="N3377" s="11" t="s">
        <v>4869</v>
      </c>
      <c r="O3377" s="12"/>
    </row>
    <row r="3378" spans="1:15" s="13" customFormat="1" x14ac:dyDescent="0.25">
      <c r="A3378" s="2"/>
      <c r="B3378" s="11"/>
      <c r="C3378" s="2" t="s">
        <v>150</v>
      </c>
      <c r="D3378" s="2" t="s">
        <v>8796</v>
      </c>
      <c r="E3378" s="2" t="s">
        <v>8797</v>
      </c>
      <c r="F3378" s="40" t="s">
        <v>5972</v>
      </c>
      <c r="G3378" s="2" t="s">
        <v>4685</v>
      </c>
      <c r="H3378" s="2" t="s">
        <v>1</v>
      </c>
      <c r="I3378" s="2"/>
      <c r="J3378" s="2"/>
      <c r="K3378" s="2" t="s">
        <v>1</v>
      </c>
      <c r="L3378" s="2" t="s">
        <v>3880</v>
      </c>
      <c r="M3378" s="2" t="s">
        <v>3729</v>
      </c>
      <c r="N3378" s="11" t="s">
        <v>4779</v>
      </c>
      <c r="O3378" s="12"/>
    </row>
    <row r="3379" spans="1:15" s="13" customFormat="1" x14ac:dyDescent="0.25">
      <c r="A3379" s="2"/>
      <c r="B3379" s="11"/>
      <c r="C3379" s="2" t="s">
        <v>150</v>
      </c>
      <c r="D3379" s="2" t="s">
        <v>8796</v>
      </c>
      <c r="E3379" s="2" t="s">
        <v>8797</v>
      </c>
      <c r="F3379" s="40" t="s">
        <v>5972</v>
      </c>
      <c r="G3379" s="2" t="s">
        <v>4688</v>
      </c>
      <c r="H3379" s="2" t="s">
        <v>1</v>
      </c>
      <c r="I3379" s="2"/>
      <c r="J3379" s="2"/>
      <c r="K3379" s="2" t="s">
        <v>1</v>
      </c>
      <c r="L3379" s="2" t="s">
        <v>3731</v>
      </c>
      <c r="M3379" s="2" t="s">
        <v>3729</v>
      </c>
      <c r="N3379" s="11" t="s">
        <v>4779</v>
      </c>
      <c r="O3379" s="12"/>
    </row>
    <row r="3380" spans="1:15" s="13" customFormat="1" x14ac:dyDescent="0.25">
      <c r="A3380" s="2"/>
      <c r="B3380" s="11"/>
      <c r="C3380" s="11" t="s">
        <v>1187</v>
      </c>
      <c r="D3380" s="2" t="s">
        <v>7252</v>
      </c>
      <c r="E3380" s="2" t="s">
        <v>10076</v>
      </c>
      <c r="F3380" s="39" t="s">
        <v>5972</v>
      </c>
      <c r="G3380" s="11" t="s">
        <v>4685</v>
      </c>
      <c r="H3380" s="11" t="s">
        <v>4689</v>
      </c>
      <c r="I3380" s="11" t="s">
        <v>4453</v>
      </c>
      <c r="J3380" s="11"/>
      <c r="K3380" s="11" t="s">
        <v>1</v>
      </c>
      <c r="L3380" s="2" t="s">
        <v>3731</v>
      </c>
      <c r="M3380" s="2" t="s">
        <v>3729</v>
      </c>
      <c r="N3380" s="11" t="s">
        <v>4919</v>
      </c>
      <c r="O3380" s="12"/>
    </row>
    <row r="3381" spans="1:15" s="13" customFormat="1" x14ac:dyDescent="0.25">
      <c r="A3381" s="2"/>
      <c r="B3381" s="11"/>
      <c r="C3381" s="11" t="s">
        <v>1187</v>
      </c>
      <c r="D3381" s="2" t="s">
        <v>7252</v>
      </c>
      <c r="E3381" s="2" t="s">
        <v>10076</v>
      </c>
      <c r="F3381" s="39" t="s">
        <v>5972</v>
      </c>
      <c r="G3381" s="11" t="s">
        <v>4688</v>
      </c>
      <c r="H3381" s="11" t="s">
        <v>4689</v>
      </c>
      <c r="I3381" s="11" t="s">
        <v>4453</v>
      </c>
      <c r="J3381" s="11"/>
      <c r="K3381" s="11" t="s">
        <v>1</v>
      </c>
      <c r="L3381" s="2" t="s">
        <v>3731</v>
      </c>
      <c r="M3381" s="2" t="s">
        <v>3729</v>
      </c>
      <c r="N3381" s="11" t="s">
        <v>4919</v>
      </c>
      <c r="O3381" s="12" t="s">
        <v>4454</v>
      </c>
    </row>
    <row r="3382" spans="1:15" s="13" customFormat="1" x14ac:dyDescent="0.25">
      <c r="A3382" s="2"/>
      <c r="B3382" s="11"/>
      <c r="C3382" s="11" t="s">
        <v>4331</v>
      </c>
      <c r="D3382" s="2" t="s">
        <v>8323</v>
      </c>
      <c r="E3382" s="2" t="s">
        <v>8324</v>
      </c>
      <c r="F3382" s="40" t="s">
        <v>5972</v>
      </c>
      <c r="G3382" s="11" t="s">
        <v>4688</v>
      </c>
      <c r="H3382" s="11" t="s">
        <v>1</v>
      </c>
      <c r="I3382" s="11"/>
      <c r="J3382" s="11"/>
      <c r="K3382" s="11" t="s">
        <v>1</v>
      </c>
      <c r="L3382" s="2" t="s">
        <v>3731</v>
      </c>
      <c r="M3382" s="2" t="s">
        <v>3729</v>
      </c>
      <c r="N3382" s="11" t="s">
        <v>4767</v>
      </c>
      <c r="O3382" s="12"/>
    </row>
    <row r="3383" spans="1:15" s="13" customFormat="1" x14ac:dyDescent="0.25">
      <c r="A3383" s="2"/>
      <c r="B3383" s="11"/>
      <c r="C3383" s="11" t="s">
        <v>516</v>
      </c>
      <c r="D3383" s="2" t="s">
        <v>10795</v>
      </c>
      <c r="E3383" s="2" t="s">
        <v>10796</v>
      </c>
      <c r="F3383" s="39" t="s">
        <v>5972</v>
      </c>
      <c r="G3383" s="11" t="s">
        <v>4688</v>
      </c>
      <c r="H3383" s="11" t="s">
        <v>1</v>
      </c>
      <c r="I3383" s="11"/>
      <c r="J3383" s="11"/>
      <c r="K3383" s="11" t="s">
        <v>1</v>
      </c>
      <c r="L3383" s="11" t="s">
        <v>5190</v>
      </c>
      <c r="M3383" s="11" t="s">
        <v>3729</v>
      </c>
      <c r="N3383" s="11" t="s">
        <v>4814</v>
      </c>
      <c r="O3383" s="12"/>
    </row>
    <row r="3384" spans="1:15" s="13" customFormat="1" x14ac:dyDescent="0.25">
      <c r="A3384" s="2"/>
      <c r="B3384" s="2"/>
      <c r="C3384" s="2" t="s">
        <v>516</v>
      </c>
      <c r="D3384" s="2" t="s">
        <v>10795</v>
      </c>
      <c r="E3384" s="2" t="s">
        <v>10796</v>
      </c>
      <c r="F3384" s="40" t="s">
        <v>5972</v>
      </c>
      <c r="G3384" s="2" t="s">
        <v>4688</v>
      </c>
      <c r="H3384" s="2" t="s">
        <v>1</v>
      </c>
      <c r="I3384" s="2"/>
      <c r="J3384" s="2"/>
      <c r="K3384" s="2" t="s">
        <v>1</v>
      </c>
      <c r="L3384" s="2" t="s">
        <v>3730</v>
      </c>
      <c r="M3384" s="2" t="s">
        <v>3729</v>
      </c>
      <c r="N3384" s="2" t="s">
        <v>18696</v>
      </c>
      <c r="O3384" s="19"/>
    </row>
    <row r="3385" spans="1:15" s="13" customFormat="1" x14ac:dyDescent="0.25">
      <c r="A3385" s="2"/>
      <c r="B3385" s="11"/>
      <c r="C3385" s="2" t="s">
        <v>1558</v>
      </c>
      <c r="D3385" s="2" t="s">
        <v>12797</v>
      </c>
      <c r="E3385" s="2" t="s">
        <v>12798</v>
      </c>
      <c r="F3385" s="40" t="s">
        <v>5972</v>
      </c>
      <c r="G3385" s="2" t="s">
        <v>4688</v>
      </c>
      <c r="H3385" s="2" t="s">
        <v>1</v>
      </c>
      <c r="I3385" s="2"/>
      <c r="J3385" s="2"/>
      <c r="K3385" s="2" t="s">
        <v>1</v>
      </c>
      <c r="L3385" s="2" t="s">
        <v>3860</v>
      </c>
      <c r="M3385" s="2" t="s">
        <v>3729</v>
      </c>
      <c r="N3385" s="11" t="s">
        <v>4869</v>
      </c>
      <c r="O3385" s="12"/>
    </row>
    <row r="3386" spans="1:15" s="13" customFormat="1" x14ac:dyDescent="0.25">
      <c r="A3386" s="2"/>
      <c r="B3386" s="2"/>
      <c r="C3386" s="2" t="s">
        <v>6008</v>
      </c>
      <c r="D3386" s="2" t="s">
        <v>16212</v>
      </c>
      <c r="E3386" s="2" t="s">
        <v>16213</v>
      </c>
      <c r="F3386" s="40" t="s">
        <v>5972</v>
      </c>
      <c r="G3386" s="2" t="s">
        <v>4688</v>
      </c>
      <c r="H3386" s="2" t="s">
        <v>4691</v>
      </c>
      <c r="I3386" s="2" t="s">
        <v>6009</v>
      </c>
      <c r="J3386" s="2" t="s">
        <v>6009</v>
      </c>
      <c r="K3386" s="2" t="s">
        <v>1</v>
      </c>
      <c r="L3386" s="2" t="s">
        <v>5973</v>
      </c>
      <c r="M3386" s="2" t="s">
        <v>3729</v>
      </c>
      <c r="N3386" s="2" t="s">
        <v>5974</v>
      </c>
      <c r="O3386" s="19"/>
    </row>
    <row r="3387" spans="1:15" s="13" customFormat="1" x14ac:dyDescent="0.25">
      <c r="A3387" s="2"/>
      <c r="B3387" s="2"/>
      <c r="C3387" s="2" t="s">
        <v>6010</v>
      </c>
      <c r="D3387" s="2" t="s">
        <v>15550</v>
      </c>
      <c r="E3387" s="2" t="s">
        <v>10786</v>
      </c>
      <c r="F3387" s="40" t="s">
        <v>5972</v>
      </c>
      <c r="G3387" s="2" t="s">
        <v>4685</v>
      </c>
      <c r="H3387" s="2" t="s">
        <v>1</v>
      </c>
      <c r="I3387" s="2"/>
      <c r="J3387" s="2"/>
      <c r="K3387" s="2" t="s">
        <v>1</v>
      </c>
      <c r="L3387" s="2" t="s">
        <v>5973</v>
      </c>
      <c r="M3387" s="2" t="s">
        <v>3729</v>
      </c>
      <c r="N3387" s="2" t="s">
        <v>5974</v>
      </c>
      <c r="O3387" s="19"/>
    </row>
    <row r="3388" spans="1:15" s="13" customFormat="1" x14ac:dyDescent="0.25">
      <c r="A3388" s="2"/>
      <c r="B3388" s="11"/>
      <c r="C3388" s="11" t="s">
        <v>4455</v>
      </c>
      <c r="D3388" s="2" t="s">
        <v>15356</v>
      </c>
      <c r="E3388" s="2" t="s">
        <v>15357</v>
      </c>
      <c r="F3388" s="39" t="s">
        <v>5972</v>
      </c>
      <c r="G3388" s="11" t="s">
        <v>4688</v>
      </c>
      <c r="H3388" s="11" t="s">
        <v>1</v>
      </c>
      <c r="I3388" s="11"/>
      <c r="J3388" s="11"/>
      <c r="K3388" s="11" t="s">
        <v>1</v>
      </c>
      <c r="L3388" s="2" t="s">
        <v>3731</v>
      </c>
      <c r="M3388" s="2" t="s">
        <v>3729</v>
      </c>
      <c r="N3388" s="11" t="s">
        <v>4914</v>
      </c>
      <c r="O3388" s="12"/>
    </row>
    <row r="3389" spans="1:15" s="13" customFormat="1" x14ac:dyDescent="0.25">
      <c r="A3389" s="2"/>
      <c r="B3389" s="2"/>
      <c r="C3389" s="2" t="s">
        <v>396</v>
      </c>
      <c r="D3389" s="2" t="s">
        <v>9289</v>
      </c>
      <c r="E3389" s="2" t="s">
        <v>9290</v>
      </c>
      <c r="F3389" s="40" t="s">
        <v>5972</v>
      </c>
      <c r="G3389" s="2" t="s">
        <v>4688</v>
      </c>
      <c r="H3389" s="2" t="s">
        <v>1</v>
      </c>
      <c r="I3389" s="2"/>
      <c r="J3389" s="2"/>
      <c r="K3389" s="2" t="s">
        <v>1</v>
      </c>
      <c r="L3389" s="2" t="s">
        <v>3879</v>
      </c>
      <c r="M3389" s="2" t="s">
        <v>3729</v>
      </c>
      <c r="N3389" s="11" t="s">
        <v>4783</v>
      </c>
      <c r="O3389" s="19"/>
    </row>
    <row r="3390" spans="1:15" s="13" customFormat="1" x14ac:dyDescent="0.25">
      <c r="A3390" s="2"/>
      <c r="B3390" s="11"/>
      <c r="C3390" s="11" t="s">
        <v>4456</v>
      </c>
      <c r="D3390" s="2" t="s">
        <v>15358</v>
      </c>
      <c r="E3390" s="2" t="s">
        <v>15359</v>
      </c>
      <c r="F3390" s="39" t="s">
        <v>5972</v>
      </c>
      <c r="G3390" s="11" t="s">
        <v>4688</v>
      </c>
      <c r="H3390" s="11" t="s">
        <v>1</v>
      </c>
      <c r="I3390" s="11"/>
      <c r="J3390" s="11"/>
      <c r="K3390" s="11" t="s">
        <v>1</v>
      </c>
      <c r="L3390" s="2" t="s">
        <v>3731</v>
      </c>
      <c r="M3390" s="2" t="s">
        <v>3729</v>
      </c>
      <c r="N3390" s="11" t="s">
        <v>4914</v>
      </c>
      <c r="O3390" s="12"/>
    </row>
    <row r="3391" spans="1:15" s="13" customFormat="1" x14ac:dyDescent="0.25">
      <c r="A3391" s="2"/>
      <c r="B3391" s="11"/>
      <c r="C3391" s="2" t="s">
        <v>1559</v>
      </c>
      <c r="D3391" s="2" t="s">
        <v>12799</v>
      </c>
      <c r="E3391" s="2" t="s">
        <v>12800</v>
      </c>
      <c r="F3391" s="40" t="s">
        <v>5972</v>
      </c>
      <c r="G3391" s="2" t="s">
        <v>4688</v>
      </c>
      <c r="H3391" s="2" t="s">
        <v>4689</v>
      </c>
      <c r="I3391" s="2" t="s">
        <v>3909</v>
      </c>
      <c r="J3391" s="2"/>
      <c r="K3391" s="2" t="s">
        <v>1</v>
      </c>
      <c r="L3391" s="2" t="s">
        <v>3860</v>
      </c>
      <c r="M3391" s="2" t="s">
        <v>3729</v>
      </c>
      <c r="N3391" s="11" t="s">
        <v>4869</v>
      </c>
      <c r="O3391" s="12"/>
    </row>
    <row r="3392" spans="1:15" s="13" customFormat="1" x14ac:dyDescent="0.25">
      <c r="A3392" s="2"/>
      <c r="B3392" s="11"/>
      <c r="C3392" s="11" t="s">
        <v>517</v>
      </c>
      <c r="D3392" s="2" t="s">
        <v>10797</v>
      </c>
      <c r="E3392" s="2" t="s">
        <v>10798</v>
      </c>
      <c r="F3392" s="39" t="s">
        <v>5972</v>
      </c>
      <c r="G3392" s="11" t="s">
        <v>4685</v>
      </c>
      <c r="H3392" s="11" t="s">
        <v>1</v>
      </c>
      <c r="I3392" s="11"/>
      <c r="J3392" s="11"/>
      <c r="K3392" s="11" t="s">
        <v>1</v>
      </c>
      <c r="L3392" s="11" t="s">
        <v>3817</v>
      </c>
      <c r="M3392" s="11" t="s">
        <v>3729</v>
      </c>
      <c r="N3392" s="11" t="s">
        <v>4815</v>
      </c>
      <c r="O3392" s="12"/>
    </row>
    <row r="3393" spans="1:15" s="13" customFormat="1" x14ac:dyDescent="0.25">
      <c r="A3393" s="2"/>
      <c r="B3393" s="11"/>
      <c r="C3393" s="11" t="s">
        <v>1032</v>
      </c>
      <c r="D3393" s="2" t="s">
        <v>8325</v>
      </c>
      <c r="E3393" s="2" t="s">
        <v>8326</v>
      </c>
      <c r="F3393" s="40" t="s">
        <v>5972</v>
      </c>
      <c r="G3393" s="11" t="s">
        <v>4688</v>
      </c>
      <c r="H3393" s="11" t="s">
        <v>4690</v>
      </c>
      <c r="I3393" s="11"/>
      <c r="J3393" s="11" t="s">
        <v>1031</v>
      </c>
      <c r="K3393" s="11" t="s">
        <v>1</v>
      </c>
      <c r="L3393" s="2" t="s">
        <v>3731</v>
      </c>
      <c r="M3393" s="2" t="s">
        <v>3729</v>
      </c>
      <c r="N3393" s="11" t="s">
        <v>4767</v>
      </c>
      <c r="O3393" s="12"/>
    </row>
    <row r="3394" spans="1:15" s="13" customFormat="1" x14ac:dyDescent="0.25">
      <c r="A3394" s="2"/>
      <c r="B3394" s="2"/>
      <c r="C3394" s="2" t="s">
        <v>6011</v>
      </c>
      <c r="D3394" s="2" t="s">
        <v>16214</v>
      </c>
      <c r="E3394" s="2" t="s">
        <v>16215</v>
      </c>
      <c r="F3394" s="40" t="s">
        <v>5972</v>
      </c>
      <c r="G3394" s="2" t="s">
        <v>4688</v>
      </c>
      <c r="H3394" s="2" t="s">
        <v>4691</v>
      </c>
      <c r="I3394" s="2" t="s">
        <v>6012</v>
      </c>
      <c r="J3394" s="2" t="s">
        <v>6012</v>
      </c>
      <c r="K3394" s="2" t="s">
        <v>1</v>
      </c>
      <c r="L3394" s="2" t="s">
        <v>5973</v>
      </c>
      <c r="M3394" s="2" t="s">
        <v>3729</v>
      </c>
      <c r="N3394" s="2" t="s">
        <v>5974</v>
      </c>
      <c r="O3394" s="19"/>
    </row>
    <row r="3395" spans="1:15" s="13" customFormat="1" x14ac:dyDescent="0.25">
      <c r="A3395" s="2"/>
      <c r="B3395" s="11"/>
      <c r="C3395" s="2" t="s">
        <v>1560</v>
      </c>
      <c r="D3395" s="2" t="s">
        <v>12801</v>
      </c>
      <c r="E3395" s="2" t="s">
        <v>12802</v>
      </c>
      <c r="F3395" s="40" t="s">
        <v>5972</v>
      </c>
      <c r="G3395" s="2" t="s">
        <v>4688</v>
      </c>
      <c r="H3395" s="2" t="s">
        <v>4690</v>
      </c>
      <c r="I3395" s="2"/>
      <c r="J3395" s="2" t="s">
        <v>19350</v>
      </c>
      <c r="K3395" s="2" t="s">
        <v>1</v>
      </c>
      <c r="L3395" s="2" t="s">
        <v>3860</v>
      </c>
      <c r="M3395" s="2" t="s">
        <v>3729</v>
      </c>
      <c r="N3395" s="11" t="s">
        <v>4869</v>
      </c>
      <c r="O3395" s="12"/>
    </row>
    <row r="3396" spans="1:15" s="13" customFormat="1" x14ac:dyDescent="0.25">
      <c r="A3396" s="2"/>
      <c r="B3396" s="11"/>
      <c r="C3396" s="11" t="s">
        <v>518</v>
      </c>
      <c r="D3396" s="2" t="s">
        <v>10799</v>
      </c>
      <c r="E3396" s="2" t="s">
        <v>10800</v>
      </c>
      <c r="F3396" s="39" t="s">
        <v>5972</v>
      </c>
      <c r="G3396" s="11" t="s">
        <v>4688</v>
      </c>
      <c r="H3396" s="11" t="s">
        <v>1</v>
      </c>
      <c r="I3396" s="11"/>
      <c r="J3396" s="11"/>
      <c r="K3396" s="11" t="s">
        <v>1</v>
      </c>
      <c r="L3396" s="11" t="s">
        <v>5190</v>
      </c>
      <c r="M3396" s="11" t="s">
        <v>3729</v>
      </c>
      <c r="N3396" s="11" t="s">
        <v>4814</v>
      </c>
      <c r="O3396" s="12"/>
    </row>
    <row r="3397" spans="1:15" s="13" customFormat="1" x14ac:dyDescent="0.25">
      <c r="A3397" s="2"/>
      <c r="B3397" s="2"/>
      <c r="C3397" s="2" t="s">
        <v>518</v>
      </c>
      <c r="D3397" s="2" t="s">
        <v>10799</v>
      </c>
      <c r="E3397" s="2" t="s">
        <v>10800</v>
      </c>
      <c r="F3397" s="40" t="s">
        <v>5972</v>
      </c>
      <c r="G3397" s="2" t="s">
        <v>4688</v>
      </c>
      <c r="H3397" s="2" t="s">
        <v>1</v>
      </c>
      <c r="I3397" s="2"/>
      <c r="J3397" s="2"/>
      <c r="K3397" s="2" t="s">
        <v>1</v>
      </c>
      <c r="L3397" s="2" t="s">
        <v>3730</v>
      </c>
      <c r="M3397" s="2" t="s">
        <v>3729</v>
      </c>
      <c r="N3397" s="2" t="s">
        <v>18696</v>
      </c>
      <c r="O3397" s="19"/>
    </row>
    <row r="3398" spans="1:15" s="13" customFormat="1" x14ac:dyDescent="0.25">
      <c r="A3398" s="2"/>
      <c r="B3398" s="2"/>
      <c r="C3398" s="2" t="s">
        <v>18717</v>
      </c>
      <c r="D3398" s="2" t="s">
        <v>18718</v>
      </c>
      <c r="E3398" s="2" t="s">
        <v>18719</v>
      </c>
      <c r="F3398" s="40" t="s">
        <v>5972</v>
      </c>
      <c r="G3398" s="2" t="s">
        <v>4688</v>
      </c>
      <c r="H3398" s="2" t="s">
        <v>1</v>
      </c>
      <c r="I3398" s="2"/>
      <c r="J3398" s="2"/>
      <c r="K3398" s="2" t="s">
        <v>1</v>
      </c>
      <c r="L3398" s="2" t="s">
        <v>3730</v>
      </c>
      <c r="M3398" s="2" t="s">
        <v>3729</v>
      </c>
      <c r="N3398" s="2" t="s">
        <v>5661</v>
      </c>
      <c r="O3398" s="19"/>
    </row>
    <row r="3399" spans="1:15" s="13" customFormat="1" x14ac:dyDescent="0.25">
      <c r="A3399" s="2"/>
      <c r="B3399" s="11"/>
      <c r="C3399" s="2" t="s">
        <v>1561</v>
      </c>
      <c r="D3399" s="2" t="s">
        <v>12803</v>
      </c>
      <c r="E3399" s="2" t="s">
        <v>8089</v>
      </c>
      <c r="F3399" s="40" t="s">
        <v>5972</v>
      </c>
      <c r="G3399" s="2" t="s">
        <v>4688</v>
      </c>
      <c r="H3399" s="2" t="s">
        <v>1</v>
      </c>
      <c r="I3399" s="2"/>
      <c r="J3399" s="2"/>
      <c r="K3399" s="2" t="s">
        <v>1</v>
      </c>
      <c r="L3399" s="2" t="s">
        <v>3860</v>
      </c>
      <c r="M3399" s="2" t="s">
        <v>3729</v>
      </c>
      <c r="N3399" s="11" t="s">
        <v>4869</v>
      </c>
      <c r="O3399" s="12"/>
    </row>
    <row r="3400" spans="1:15" s="13" customFormat="1" x14ac:dyDescent="0.25">
      <c r="A3400" s="2"/>
      <c r="B3400" s="11"/>
      <c r="C3400" s="2" t="s">
        <v>5590</v>
      </c>
      <c r="D3400" s="2" t="s">
        <v>12804</v>
      </c>
      <c r="E3400" s="2" t="s">
        <v>12805</v>
      </c>
      <c r="F3400" s="40" t="s">
        <v>5972</v>
      </c>
      <c r="G3400" s="2" t="s">
        <v>4688</v>
      </c>
      <c r="H3400" s="2" t="s">
        <v>1</v>
      </c>
      <c r="I3400" s="2"/>
      <c r="J3400" s="2"/>
      <c r="K3400" s="2" t="s">
        <v>1</v>
      </c>
      <c r="L3400" s="2" t="s">
        <v>3860</v>
      </c>
      <c r="M3400" s="2" t="s">
        <v>3729</v>
      </c>
      <c r="N3400" s="11" t="s">
        <v>4869</v>
      </c>
      <c r="O3400" s="12"/>
    </row>
    <row r="3401" spans="1:15" s="13" customFormat="1" x14ac:dyDescent="0.25">
      <c r="A3401" s="2"/>
      <c r="B3401" s="11"/>
      <c r="C3401" s="2" t="s">
        <v>1562</v>
      </c>
      <c r="D3401" s="2" t="s">
        <v>12806</v>
      </c>
      <c r="E3401" s="2" t="s">
        <v>12742</v>
      </c>
      <c r="F3401" s="40" t="s">
        <v>5972</v>
      </c>
      <c r="G3401" s="2" t="s">
        <v>4688</v>
      </c>
      <c r="H3401" s="2" t="s">
        <v>4691</v>
      </c>
      <c r="I3401" s="2" t="s">
        <v>3847</v>
      </c>
      <c r="J3401" s="2" t="s">
        <v>3847</v>
      </c>
      <c r="K3401" s="2" t="s">
        <v>1</v>
      </c>
      <c r="L3401" s="2" t="s">
        <v>3860</v>
      </c>
      <c r="M3401" s="2" t="s">
        <v>3729</v>
      </c>
      <c r="N3401" s="11" t="s">
        <v>4869</v>
      </c>
      <c r="O3401" s="12"/>
    </row>
    <row r="3402" spans="1:15" s="13" customFormat="1" x14ac:dyDescent="0.25">
      <c r="A3402" s="2"/>
      <c r="B3402" s="2"/>
      <c r="C3402" s="2" t="s">
        <v>6013</v>
      </c>
      <c r="D3402" s="2" t="s">
        <v>16216</v>
      </c>
      <c r="E3402" s="2" t="s">
        <v>16217</v>
      </c>
      <c r="F3402" s="40" t="s">
        <v>5972</v>
      </c>
      <c r="G3402" s="2" t="s">
        <v>4688</v>
      </c>
      <c r="H3402" s="2" t="s">
        <v>1</v>
      </c>
      <c r="I3402" s="2"/>
      <c r="J3402" s="2"/>
      <c r="K3402" s="2" t="s">
        <v>1</v>
      </c>
      <c r="L3402" s="2" t="s">
        <v>5973</v>
      </c>
      <c r="M3402" s="2" t="s">
        <v>3729</v>
      </c>
      <c r="N3402" s="2" t="s">
        <v>5974</v>
      </c>
      <c r="O3402" s="19"/>
    </row>
    <row r="3403" spans="1:15" s="13" customFormat="1" x14ac:dyDescent="0.25">
      <c r="A3403" s="2"/>
      <c r="B3403" s="11"/>
      <c r="C3403" s="2" t="s">
        <v>2960</v>
      </c>
      <c r="D3403" s="2" t="s">
        <v>12807</v>
      </c>
      <c r="E3403" s="2" t="s">
        <v>12598</v>
      </c>
      <c r="F3403" s="40" t="s">
        <v>5972</v>
      </c>
      <c r="G3403" s="2" t="s">
        <v>4685</v>
      </c>
      <c r="H3403" s="2" t="s">
        <v>1</v>
      </c>
      <c r="I3403" s="2"/>
      <c r="J3403" s="2"/>
      <c r="K3403" s="2" t="s">
        <v>1</v>
      </c>
      <c r="L3403" s="2" t="s">
        <v>3860</v>
      </c>
      <c r="M3403" s="2" t="s">
        <v>3729</v>
      </c>
      <c r="N3403" s="11" t="s">
        <v>4874</v>
      </c>
      <c r="O3403" s="12"/>
    </row>
    <row r="3404" spans="1:15" s="13" customFormat="1" x14ac:dyDescent="0.25">
      <c r="A3404" s="2"/>
      <c r="B3404" s="11"/>
      <c r="C3404" s="2" t="s">
        <v>1563</v>
      </c>
      <c r="D3404" s="2" t="s">
        <v>12808</v>
      </c>
      <c r="E3404" s="2" t="s">
        <v>12809</v>
      </c>
      <c r="F3404" s="40" t="s">
        <v>5972</v>
      </c>
      <c r="G3404" s="2" t="s">
        <v>4685</v>
      </c>
      <c r="H3404" s="2" t="s">
        <v>1</v>
      </c>
      <c r="I3404" s="2"/>
      <c r="J3404" s="2"/>
      <c r="K3404" s="2" t="s">
        <v>1</v>
      </c>
      <c r="L3404" s="2" t="s">
        <v>3860</v>
      </c>
      <c r="M3404" s="2" t="s">
        <v>3729</v>
      </c>
      <c r="N3404" s="11" t="s">
        <v>4868</v>
      </c>
      <c r="O3404" s="12"/>
    </row>
    <row r="3405" spans="1:15" s="13" customFormat="1" x14ac:dyDescent="0.25">
      <c r="A3405" s="2"/>
      <c r="B3405" s="11"/>
      <c r="C3405" s="2" t="s">
        <v>1465</v>
      </c>
      <c r="D3405" s="2" t="s">
        <v>12029</v>
      </c>
      <c r="E3405" s="2" t="s">
        <v>12030</v>
      </c>
      <c r="F3405" s="40" t="s">
        <v>5972</v>
      </c>
      <c r="G3405" s="2" t="s">
        <v>4688</v>
      </c>
      <c r="H3405" s="2" t="s">
        <v>4689</v>
      </c>
      <c r="I3405" s="2" t="s">
        <v>18352</v>
      </c>
      <c r="J3405" s="2"/>
      <c r="K3405" s="2" t="s">
        <v>1</v>
      </c>
      <c r="L3405" s="2" t="s">
        <v>3879</v>
      </c>
      <c r="M3405" s="2" t="s">
        <v>3729</v>
      </c>
      <c r="N3405" s="11" t="s">
        <v>4839</v>
      </c>
      <c r="O3405" s="12"/>
    </row>
    <row r="3406" spans="1:15" s="13" customFormat="1" x14ac:dyDescent="0.25">
      <c r="A3406" s="2"/>
      <c r="B3406" s="11"/>
      <c r="C3406" s="2" t="s">
        <v>1564</v>
      </c>
      <c r="D3406" s="2" t="s">
        <v>12810</v>
      </c>
      <c r="E3406" s="2" t="s">
        <v>12811</v>
      </c>
      <c r="F3406" s="40" t="s">
        <v>5972</v>
      </c>
      <c r="G3406" s="2" t="s">
        <v>4688</v>
      </c>
      <c r="H3406" s="2" t="s">
        <v>4691</v>
      </c>
      <c r="I3406" s="2" t="s">
        <v>5533</v>
      </c>
      <c r="J3406" s="2" t="s">
        <v>5532</v>
      </c>
      <c r="K3406" s="2" t="s">
        <v>1</v>
      </c>
      <c r="L3406" s="2" t="s">
        <v>3860</v>
      </c>
      <c r="M3406" s="2" t="s">
        <v>3729</v>
      </c>
      <c r="N3406" s="11" t="s">
        <v>4869</v>
      </c>
      <c r="O3406" s="12"/>
    </row>
    <row r="3407" spans="1:15" s="13" customFormat="1" x14ac:dyDescent="0.25">
      <c r="A3407" s="2"/>
      <c r="B3407" s="11"/>
      <c r="C3407" s="2" t="s">
        <v>5591</v>
      </c>
      <c r="D3407" s="2" t="s">
        <v>12812</v>
      </c>
      <c r="E3407" s="2" t="s">
        <v>12813</v>
      </c>
      <c r="F3407" s="40" t="s">
        <v>5972</v>
      </c>
      <c r="G3407" s="2" t="s">
        <v>4688</v>
      </c>
      <c r="H3407" s="2" t="s">
        <v>4689</v>
      </c>
      <c r="I3407" s="2" t="s">
        <v>19351</v>
      </c>
      <c r="J3407" s="2"/>
      <c r="K3407" s="2" t="s">
        <v>1</v>
      </c>
      <c r="L3407" s="2" t="s">
        <v>3860</v>
      </c>
      <c r="M3407" s="2" t="s">
        <v>3729</v>
      </c>
      <c r="N3407" s="11" t="s">
        <v>4869</v>
      </c>
      <c r="O3407" s="12"/>
    </row>
    <row r="3408" spans="1:15" s="13" customFormat="1" x14ac:dyDescent="0.25">
      <c r="A3408" s="2"/>
      <c r="B3408" s="11"/>
      <c r="C3408" s="2" t="s">
        <v>1565</v>
      </c>
      <c r="D3408" s="2" t="s">
        <v>12814</v>
      </c>
      <c r="E3408" s="2" t="s">
        <v>12815</v>
      </c>
      <c r="F3408" s="40" t="s">
        <v>5972</v>
      </c>
      <c r="G3408" s="2" t="s">
        <v>4688</v>
      </c>
      <c r="H3408" s="2" t="s">
        <v>1</v>
      </c>
      <c r="I3408" s="2"/>
      <c r="J3408" s="2"/>
      <c r="K3408" s="2" t="s">
        <v>1</v>
      </c>
      <c r="L3408" s="2" t="s">
        <v>3860</v>
      </c>
      <c r="M3408" s="2" t="s">
        <v>3729</v>
      </c>
      <c r="N3408" s="11" t="s">
        <v>4869</v>
      </c>
      <c r="O3408" s="12"/>
    </row>
    <row r="3409" spans="1:15" s="13" customFormat="1" x14ac:dyDescent="0.25">
      <c r="A3409" s="2"/>
      <c r="B3409" s="11"/>
      <c r="C3409" s="2" t="s">
        <v>1566</v>
      </c>
      <c r="D3409" s="2" t="s">
        <v>12816</v>
      </c>
      <c r="E3409" s="2" t="s">
        <v>12817</v>
      </c>
      <c r="F3409" s="40" t="s">
        <v>5972</v>
      </c>
      <c r="G3409" s="2" t="s">
        <v>4685</v>
      </c>
      <c r="H3409" s="2" t="s">
        <v>1</v>
      </c>
      <c r="I3409" s="2"/>
      <c r="J3409" s="2"/>
      <c r="K3409" s="2" t="s">
        <v>1</v>
      </c>
      <c r="L3409" s="2" t="s">
        <v>3860</v>
      </c>
      <c r="M3409" s="2" t="s">
        <v>3729</v>
      </c>
      <c r="N3409" s="11" t="s">
        <v>4868</v>
      </c>
      <c r="O3409" s="12"/>
    </row>
    <row r="3410" spans="1:15" s="13" customFormat="1" x14ac:dyDescent="0.25">
      <c r="A3410" s="2"/>
      <c r="B3410" s="2"/>
      <c r="C3410" s="2" t="s">
        <v>24342</v>
      </c>
      <c r="D3410" s="2" t="s">
        <v>10402</v>
      </c>
      <c r="E3410" s="2" t="s">
        <v>24343</v>
      </c>
      <c r="F3410" s="40" t="s">
        <v>5972</v>
      </c>
      <c r="G3410" s="2" t="s">
        <v>4688</v>
      </c>
      <c r="H3410" s="2" t="s">
        <v>1</v>
      </c>
      <c r="I3410" s="2"/>
      <c r="J3410" s="2"/>
      <c r="K3410" s="2" t="s">
        <v>1</v>
      </c>
      <c r="L3410" s="2" t="s">
        <v>3730</v>
      </c>
      <c r="M3410" s="2" t="s">
        <v>3729</v>
      </c>
      <c r="N3410" s="2" t="s">
        <v>5661</v>
      </c>
      <c r="O3410" s="19"/>
    </row>
    <row r="3411" spans="1:15" s="13" customFormat="1" x14ac:dyDescent="0.25">
      <c r="A3411" s="2"/>
      <c r="B3411" s="11"/>
      <c r="C3411" s="11" t="s">
        <v>4332</v>
      </c>
      <c r="D3411" s="2" t="s">
        <v>8327</v>
      </c>
      <c r="E3411" s="2" t="s">
        <v>8328</v>
      </c>
      <c r="F3411" s="40" t="s">
        <v>5972</v>
      </c>
      <c r="G3411" s="11" t="s">
        <v>4688</v>
      </c>
      <c r="H3411" s="11" t="s">
        <v>1</v>
      </c>
      <c r="I3411" s="11"/>
      <c r="J3411" s="11"/>
      <c r="K3411" s="11" t="s">
        <v>1</v>
      </c>
      <c r="L3411" s="2" t="s">
        <v>3731</v>
      </c>
      <c r="M3411" s="2" t="s">
        <v>3729</v>
      </c>
      <c r="N3411" s="11" t="s">
        <v>4767</v>
      </c>
      <c r="O3411" s="12"/>
    </row>
    <row r="3412" spans="1:15" s="13" customFormat="1" x14ac:dyDescent="0.25">
      <c r="A3412" s="2"/>
      <c r="B3412" s="11"/>
      <c r="C3412" s="2" t="s">
        <v>1567</v>
      </c>
      <c r="D3412" s="2" t="s">
        <v>12818</v>
      </c>
      <c r="E3412" s="2" t="s">
        <v>12819</v>
      </c>
      <c r="F3412" s="40" t="s">
        <v>5972</v>
      </c>
      <c r="G3412" s="2" t="s">
        <v>4688</v>
      </c>
      <c r="H3412" s="2" t="s">
        <v>1</v>
      </c>
      <c r="I3412" s="2"/>
      <c r="J3412" s="2"/>
      <c r="K3412" s="2" t="s">
        <v>1</v>
      </c>
      <c r="L3412" s="2" t="s">
        <v>3860</v>
      </c>
      <c r="M3412" s="2" t="s">
        <v>3729</v>
      </c>
      <c r="N3412" s="11" t="s">
        <v>4869</v>
      </c>
      <c r="O3412" s="12"/>
    </row>
    <row r="3413" spans="1:15" s="13" customFormat="1" x14ac:dyDescent="0.25">
      <c r="A3413" s="2"/>
      <c r="B3413" s="11"/>
      <c r="C3413" s="2" t="s">
        <v>1310</v>
      </c>
      <c r="D3413" s="2" t="s">
        <v>8798</v>
      </c>
      <c r="E3413" s="2" t="s">
        <v>8799</v>
      </c>
      <c r="F3413" s="40" t="s">
        <v>5972</v>
      </c>
      <c r="G3413" s="2" t="s">
        <v>4688</v>
      </c>
      <c r="H3413" s="2" t="s">
        <v>1</v>
      </c>
      <c r="I3413" s="2"/>
      <c r="J3413" s="2"/>
      <c r="K3413" s="2" t="s">
        <v>1</v>
      </c>
      <c r="L3413" s="2" t="s">
        <v>3879</v>
      </c>
      <c r="M3413" s="2" t="s">
        <v>3729</v>
      </c>
      <c r="N3413" s="11" t="s">
        <v>4778</v>
      </c>
      <c r="O3413" s="12"/>
    </row>
    <row r="3414" spans="1:15" s="13" customFormat="1" x14ac:dyDescent="0.25">
      <c r="A3414" s="2"/>
      <c r="B3414" s="11"/>
      <c r="C3414" s="11" t="s">
        <v>4333</v>
      </c>
      <c r="D3414" s="2" t="s">
        <v>8329</v>
      </c>
      <c r="E3414" s="2" t="s">
        <v>8330</v>
      </c>
      <c r="F3414" s="40" t="s">
        <v>5972</v>
      </c>
      <c r="G3414" s="11" t="s">
        <v>4688</v>
      </c>
      <c r="H3414" s="11" t="s">
        <v>1</v>
      </c>
      <c r="I3414" s="11"/>
      <c r="J3414" s="11"/>
      <c r="K3414" s="11" t="s">
        <v>1</v>
      </c>
      <c r="L3414" s="2" t="s">
        <v>3731</v>
      </c>
      <c r="M3414" s="2" t="s">
        <v>3729</v>
      </c>
      <c r="N3414" s="11" t="s">
        <v>4767</v>
      </c>
      <c r="O3414" s="12"/>
    </row>
    <row r="3415" spans="1:15" s="13" customFormat="1" x14ac:dyDescent="0.25">
      <c r="A3415" s="2"/>
      <c r="B3415" s="2"/>
      <c r="C3415" s="2" t="s">
        <v>24344</v>
      </c>
      <c r="D3415" s="2" t="s">
        <v>24345</v>
      </c>
      <c r="E3415" s="2" t="s">
        <v>24346</v>
      </c>
      <c r="F3415" s="40" t="s">
        <v>5972</v>
      </c>
      <c r="G3415" s="2" t="s">
        <v>4688</v>
      </c>
      <c r="H3415" s="2" t="s">
        <v>1</v>
      </c>
      <c r="I3415" s="2"/>
      <c r="J3415" s="2"/>
      <c r="K3415" s="2" t="s">
        <v>1</v>
      </c>
      <c r="L3415" s="2" t="s">
        <v>3730</v>
      </c>
      <c r="M3415" s="2" t="s">
        <v>3729</v>
      </c>
      <c r="N3415" s="2" t="s">
        <v>5661</v>
      </c>
      <c r="O3415" s="19"/>
    </row>
    <row r="3416" spans="1:15" s="13" customFormat="1" x14ac:dyDescent="0.25">
      <c r="A3416" s="2"/>
      <c r="B3416" s="11"/>
      <c r="C3416" s="11" t="s">
        <v>20388</v>
      </c>
      <c r="D3416" s="2" t="s">
        <v>20389</v>
      </c>
      <c r="E3416" s="2" t="s">
        <v>20390</v>
      </c>
      <c r="F3416" s="39" t="s">
        <v>5972</v>
      </c>
      <c r="G3416" s="11" t="s">
        <v>4688</v>
      </c>
      <c r="H3416" s="11" t="s">
        <v>1</v>
      </c>
      <c r="I3416" s="11"/>
      <c r="J3416" s="11"/>
      <c r="K3416" s="11" t="s">
        <v>1</v>
      </c>
      <c r="L3416" s="2" t="s">
        <v>3731</v>
      </c>
      <c r="M3416" s="2" t="s">
        <v>3729</v>
      </c>
      <c r="N3416" s="11" t="s">
        <v>4914</v>
      </c>
      <c r="O3416" s="12"/>
    </row>
    <row r="3417" spans="1:15" s="13" customFormat="1" x14ac:dyDescent="0.25">
      <c r="A3417" s="2"/>
      <c r="B3417" s="11" t="s">
        <v>3584</v>
      </c>
      <c r="C3417" s="2" t="s">
        <v>6330</v>
      </c>
      <c r="D3417" s="2" t="s">
        <v>18660</v>
      </c>
      <c r="E3417" s="2" t="s">
        <v>18661</v>
      </c>
      <c r="F3417" s="40" t="s">
        <v>5972</v>
      </c>
      <c r="G3417" s="2" t="s">
        <v>1</v>
      </c>
      <c r="H3417" s="2" t="s">
        <v>4690</v>
      </c>
      <c r="I3417" s="2"/>
      <c r="J3417" s="2" t="s">
        <v>18662</v>
      </c>
      <c r="K3417" s="2" t="s">
        <v>1</v>
      </c>
      <c r="L3417" s="2" t="s">
        <v>3730</v>
      </c>
      <c r="M3417" s="2" t="s">
        <v>3729</v>
      </c>
      <c r="N3417" s="2" t="s">
        <v>5661</v>
      </c>
      <c r="O3417" s="19"/>
    </row>
    <row r="3418" spans="1:15" s="13" customFormat="1" x14ac:dyDescent="0.25">
      <c r="A3418" s="2"/>
      <c r="B3418" s="11" t="s">
        <v>3586</v>
      </c>
      <c r="C3418" s="2" t="s">
        <v>2288</v>
      </c>
      <c r="D3418" s="2" t="s">
        <v>17612</v>
      </c>
      <c r="E3418" s="2" t="s">
        <v>17613</v>
      </c>
      <c r="F3418" s="40" t="s">
        <v>5972</v>
      </c>
      <c r="G3418" s="2" t="s">
        <v>4688</v>
      </c>
      <c r="H3418" s="2" t="s">
        <v>4690</v>
      </c>
      <c r="I3418" s="2"/>
      <c r="J3418" s="2" t="s">
        <v>4626</v>
      </c>
      <c r="K3418" s="2" t="s">
        <v>1</v>
      </c>
      <c r="L3418" s="2" t="s">
        <v>3860</v>
      </c>
      <c r="M3418" s="2" t="s">
        <v>3729</v>
      </c>
      <c r="N3418" s="11" t="s">
        <v>4869</v>
      </c>
      <c r="O3418" s="12"/>
    </row>
    <row r="3419" spans="1:15" s="13" customFormat="1" x14ac:dyDescent="0.25">
      <c r="A3419" s="2"/>
      <c r="B3419" s="11" t="s">
        <v>3586</v>
      </c>
      <c r="C3419" s="2" t="s">
        <v>2289</v>
      </c>
      <c r="D3419" s="2" t="s">
        <v>17614</v>
      </c>
      <c r="E3419" s="2" t="s">
        <v>17615</v>
      </c>
      <c r="F3419" s="40" t="s">
        <v>5972</v>
      </c>
      <c r="G3419" s="2" t="s">
        <v>4688</v>
      </c>
      <c r="H3419" s="2" t="s">
        <v>1</v>
      </c>
      <c r="I3419" s="2"/>
      <c r="J3419" s="2"/>
      <c r="K3419" s="2" t="s">
        <v>1</v>
      </c>
      <c r="L3419" s="2" t="s">
        <v>3860</v>
      </c>
      <c r="M3419" s="2" t="s">
        <v>3729</v>
      </c>
      <c r="N3419" s="11" t="s">
        <v>4869</v>
      </c>
      <c r="O3419" s="12"/>
    </row>
    <row r="3420" spans="1:15" s="13" customFormat="1" x14ac:dyDescent="0.25">
      <c r="A3420" s="2"/>
      <c r="B3420" s="11"/>
      <c r="C3420" s="2" t="s">
        <v>1568</v>
      </c>
      <c r="D3420" s="2" t="s">
        <v>12820</v>
      </c>
      <c r="E3420" s="2" t="s">
        <v>12821</v>
      </c>
      <c r="F3420" s="40" t="s">
        <v>5972</v>
      </c>
      <c r="G3420" s="2" t="s">
        <v>4688</v>
      </c>
      <c r="H3420" s="2" t="s">
        <v>1</v>
      </c>
      <c r="I3420" s="2"/>
      <c r="J3420" s="2"/>
      <c r="K3420" s="2" t="s">
        <v>1</v>
      </c>
      <c r="L3420" s="2" t="s">
        <v>3860</v>
      </c>
      <c r="M3420" s="2" t="s">
        <v>3729</v>
      </c>
      <c r="N3420" s="11" t="s">
        <v>4869</v>
      </c>
      <c r="O3420" s="12"/>
    </row>
    <row r="3421" spans="1:15" s="13" customFormat="1" x14ac:dyDescent="0.25">
      <c r="A3421" s="2"/>
      <c r="B3421" s="11"/>
      <c r="C3421" s="2" t="s">
        <v>1569</v>
      </c>
      <c r="D3421" s="2" t="s">
        <v>12822</v>
      </c>
      <c r="E3421" s="2" t="s">
        <v>12823</v>
      </c>
      <c r="F3421" s="40" t="s">
        <v>5972</v>
      </c>
      <c r="G3421" s="2" t="s">
        <v>4688</v>
      </c>
      <c r="H3421" s="2" t="s">
        <v>1</v>
      </c>
      <c r="I3421" s="2"/>
      <c r="J3421" s="2"/>
      <c r="K3421" s="2" t="s">
        <v>1</v>
      </c>
      <c r="L3421" s="2" t="s">
        <v>3860</v>
      </c>
      <c r="M3421" s="2" t="s">
        <v>3729</v>
      </c>
      <c r="N3421" s="11" t="s">
        <v>4869</v>
      </c>
      <c r="O3421" s="12"/>
    </row>
    <row r="3422" spans="1:15" s="13" customFormat="1" x14ac:dyDescent="0.25">
      <c r="A3422" s="2"/>
      <c r="B3422" s="11"/>
      <c r="C3422" s="11" t="s">
        <v>4334</v>
      </c>
      <c r="D3422" s="2" t="s">
        <v>7292</v>
      </c>
      <c r="E3422" s="2" t="s">
        <v>8331</v>
      </c>
      <c r="F3422" s="40" t="s">
        <v>5972</v>
      </c>
      <c r="G3422" s="11" t="s">
        <v>4688</v>
      </c>
      <c r="H3422" s="11" t="s">
        <v>1</v>
      </c>
      <c r="I3422" s="11"/>
      <c r="J3422" s="11"/>
      <c r="K3422" s="11" t="s">
        <v>1</v>
      </c>
      <c r="L3422" s="2" t="s">
        <v>3731</v>
      </c>
      <c r="M3422" s="2" t="s">
        <v>3729</v>
      </c>
      <c r="N3422" s="11" t="s">
        <v>4767</v>
      </c>
      <c r="O3422" s="12"/>
    </row>
    <row r="3423" spans="1:15" s="13" customFormat="1" x14ac:dyDescent="0.25">
      <c r="A3423" s="2"/>
      <c r="B3423" s="11"/>
      <c r="C3423" s="2" t="s">
        <v>1570</v>
      </c>
      <c r="D3423" s="2" t="s">
        <v>12824</v>
      </c>
      <c r="E3423" s="2" t="s">
        <v>12825</v>
      </c>
      <c r="F3423" s="40" t="s">
        <v>5972</v>
      </c>
      <c r="G3423" s="2" t="s">
        <v>4688</v>
      </c>
      <c r="H3423" s="2" t="s">
        <v>4690</v>
      </c>
      <c r="I3423" s="2"/>
      <c r="J3423" s="2" t="s">
        <v>3848</v>
      </c>
      <c r="K3423" s="2" t="s">
        <v>1</v>
      </c>
      <c r="L3423" s="2" t="s">
        <v>3860</v>
      </c>
      <c r="M3423" s="2" t="s">
        <v>3729</v>
      </c>
      <c r="N3423" s="11" t="s">
        <v>4869</v>
      </c>
      <c r="O3423" s="12"/>
    </row>
    <row r="3424" spans="1:15" s="13" customFormat="1" x14ac:dyDescent="0.25">
      <c r="A3424" s="2"/>
      <c r="B3424" s="11"/>
      <c r="C3424" s="11" t="s">
        <v>4457</v>
      </c>
      <c r="D3424" s="2" t="s">
        <v>15360</v>
      </c>
      <c r="E3424" s="2" t="s">
        <v>15361</v>
      </c>
      <c r="F3424" s="39" t="s">
        <v>5972</v>
      </c>
      <c r="G3424" s="11" t="s">
        <v>4688</v>
      </c>
      <c r="H3424" s="11" t="s">
        <v>1</v>
      </c>
      <c r="I3424" s="11"/>
      <c r="J3424" s="11"/>
      <c r="K3424" s="11" t="s">
        <v>1</v>
      </c>
      <c r="L3424" s="2" t="s">
        <v>3731</v>
      </c>
      <c r="M3424" s="2" t="s">
        <v>3729</v>
      </c>
      <c r="N3424" s="11" t="s">
        <v>4914</v>
      </c>
      <c r="O3424" s="12"/>
    </row>
    <row r="3425" spans="1:15" s="13" customFormat="1" x14ac:dyDescent="0.25">
      <c r="A3425" s="2"/>
      <c r="B3425" s="11"/>
      <c r="C3425" s="11" t="s">
        <v>1188</v>
      </c>
      <c r="D3425" s="2" t="s">
        <v>15362</v>
      </c>
      <c r="E3425" s="2" t="s">
        <v>15363</v>
      </c>
      <c r="F3425" s="39" t="s">
        <v>5972</v>
      </c>
      <c r="G3425" s="11" t="s">
        <v>4688</v>
      </c>
      <c r="H3425" s="11" t="s">
        <v>4691</v>
      </c>
      <c r="I3425" s="11" t="s">
        <v>4458</v>
      </c>
      <c r="J3425" s="11" t="s">
        <v>4459</v>
      </c>
      <c r="K3425" s="11" t="s">
        <v>1</v>
      </c>
      <c r="L3425" s="2" t="s">
        <v>3731</v>
      </c>
      <c r="M3425" s="2" t="s">
        <v>3729</v>
      </c>
      <c r="N3425" s="11" t="s">
        <v>4914</v>
      </c>
      <c r="O3425" s="12"/>
    </row>
    <row r="3426" spans="1:15" s="13" customFormat="1" x14ac:dyDescent="0.25">
      <c r="A3426" s="2"/>
      <c r="B3426" s="11"/>
      <c r="C3426" s="11" t="s">
        <v>519</v>
      </c>
      <c r="D3426" s="2" t="s">
        <v>10801</v>
      </c>
      <c r="E3426" s="2" t="s">
        <v>10777</v>
      </c>
      <c r="F3426" s="39" t="s">
        <v>5972</v>
      </c>
      <c r="G3426" s="11" t="s">
        <v>4685</v>
      </c>
      <c r="H3426" s="11" t="s">
        <v>1</v>
      </c>
      <c r="I3426" s="11"/>
      <c r="J3426" s="11"/>
      <c r="K3426" s="11" t="s">
        <v>1</v>
      </c>
      <c r="L3426" s="11" t="s">
        <v>5190</v>
      </c>
      <c r="M3426" s="11" t="s">
        <v>3729</v>
      </c>
      <c r="N3426" s="11" t="s">
        <v>4812</v>
      </c>
      <c r="O3426" s="12"/>
    </row>
    <row r="3427" spans="1:15" s="13" customFormat="1" x14ac:dyDescent="0.25">
      <c r="A3427" s="2"/>
      <c r="B3427" s="11"/>
      <c r="C3427" s="2" t="s">
        <v>1571</v>
      </c>
      <c r="D3427" s="2" t="s">
        <v>12826</v>
      </c>
      <c r="E3427" s="2" t="s">
        <v>10203</v>
      </c>
      <c r="F3427" s="40" t="s">
        <v>5972</v>
      </c>
      <c r="G3427" s="2" t="s">
        <v>4688</v>
      </c>
      <c r="H3427" s="2" t="s">
        <v>1</v>
      </c>
      <c r="I3427" s="2"/>
      <c r="J3427" s="2"/>
      <c r="K3427" s="2" t="s">
        <v>1</v>
      </c>
      <c r="L3427" s="2" t="s">
        <v>3860</v>
      </c>
      <c r="M3427" s="2" t="s">
        <v>3729</v>
      </c>
      <c r="N3427" s="11" t="s">
        <v>4869</v>
      </c>
      <c r="O3427" s="12"/>
    </row>
    <row r="3428" spans="1:15" s="13" customFormat="1" x14ac:dyDescent="0.25">
      <c r="A3428" s="2"/>
      <c r="B3428" s="2"/>
      <c r="C3428" s="2" t="s">
        <v>24347</v>
      </c>
      <c r="D3428" s="2" t="s">
        <v>24348</v>
      </c>
      <c r="E3428" s="2" t="s">
        <v>24349</v>
      </c>
      <c r="F3428" s="40" t="s">
        <v>5972</v>
      </c>
      <c r="G3428" s="2" t="s">
        <v>4688</v>
      </c>
      <c r="H3428" s="2" t="s">
        <v>1</v>
      </c>
      <c r="I3428" s="2"/>
      <c r="J3428" s="2"/>
      <c r="K3428" s="2" t="s">
        <v>1</v>
      </c>
      <c r="L3428" s="2" t="s">
        <v>3730</v>
      </c>
      <c r="M3428" s="2" t="s">
        <v>3729</v>
      </c>
      <c r="N3428" s="2" t="s">
        <v>5661</v>
      </c>
      <c r="O3428" s="19"/>
    </row>
    <row r="3429" spans="1:15" s="13" customFormat="1" x14ac:dyDescent="0.25">
      <c r="A3429" s="2"/>
      <c r="B3429" s="11"/>
      <c r="C3429" s="11" t="s">
        <v>4460</v>
      </c>
      <c r="D3429" s="2" t="s">
        <v>15364</v>
      </c>
      <c r="E3429" s="2" t="s">
        <v>15365</v>
      </c>
      <c r="F3429" s="39" t="s">
        <v>5972</v>
      </c>
      <c r="G3429" s="11" t="s">
        <v>4688</v>
      </c>
      <c r="H3429" s="11" t="s">
        <v>1</v>
      </c>
      <c r="I3429" s="11"/>
      <c r="J3429" s="11"/>
      <c r="K3429" s="11" t="s">
        <v>1</v>
      </c>
      <c r="L3429" s="2" t="s">
        <v>3731</v>
      </c>
      <c r="M3429" s="2" t="s">
        <v>3729</v>
      </c>
      <c r="N3429" s="11" t="s">
        <v>4914</v>
      </c>
      <c r="O3429" s="12"/>
    </row>
    <row r="3430" spans="1:15" s="13" customFormat="1" x14ac:dyDescent="0.25">
      <c r="A3430" s="2"/>
      <c r="B3430" s="11"/>
      <c r="C3430" s="11" t="s">
        <v>1159</v>
      </c>
      <c r="D3430" s="2" t="s">
        <v>10802</v>
      </c>
      <c r="E3430" s="2" t="s">
        <v>10792</v>
      </c>
      <c r="F3430" s="39" t="s">
        <v>5972</v>
      </c>
      <c r="G3430" s="11" t="s">
        <v>4688</v>
      </c>
      <c r="H3430" s="11" t="s">
        <v>1</v>
      </c>
      <c r="I3430" s="11"/>
      <c r="J3430" s="11"/>
      <c r="K3430" s="11" t="s">
        <v>1</v>
      </c>
      <c r="L3430" s="11" t="s">
        <v>5190</v>
      </c>
      <c r="M3430" s="11" t="s">
        <v>3729</v>
      </c>
      <c r="N3430" s="11" t="s">
        <v>4812</v>
      </c>
      <c r="O3430" s="12"/>
    </row>
    <row r="3431" spans="1:15" s="13" customFormat="1" x14ac:dyDescent="0.25">
      <c r="A3431" s="2"/>
      <c r="B3431" s="11"/>
      <c r="C3431" s="2" t="s">
        <v>2283</v>
      </c>
      <c r="D3431" s="2" t="s">
        <v>12827</v>
      </c>
      <c r="E3431" s="2" t="s">
        <v>12828</v>
      </c>
      <c r="F3431" s="40" t="s">
        <v>5972</v>
      </c>
      <c r="G3431" s="2" t="s">
        <v>4688</v>
      </c>
      <c r="H3431" s="2" t="s">
        <v>4691</v>
      </c>
      <c r="I3431" s="2" t="s">
        <v>4277</v>
      </c>
      <c r="J3431" s="2" t="s">
        <v>3845</v>
      </c>
      <c r="K3431" s="2" t="s">
        <v>1</v>
      </c>
      <c r="L3431" s="2" t="s">
        <v>3860</v>
      </c>
      <c r="M3431" s="2" t="s">
        <v>3729</v>
      </c>
      <c r="N3431" s="11" t="s">
        <v>4869</v>
      </c>
      <c r="O3431" s="12"/>
    </row>
    <row r="3432" spans="1:15" s="13" customFormat="1" x14ac:dyDescent="0.25">
      <c r="A3432" s="2"/>
      <c r="B3432" s="11"/>
      <c r="C3432" s="2" t="s">
        <v>427</v>
      </c>
      <c r="D3432" s="2" t="s">
        <v>8802</v>
      </c>
      <c r="E3432" s="2" t="s">
        <v>8803</v>
      </c>
      <c r="F3432" s="40" t="s">
        <v>5972</v>
      </c>
      <c r="G3432" s="2" t="s">
        <v>4688</v>
      </c>
      <c r="H3432" s="2" t="s">
        <v>4691</v>
      </c>
      <c r="I3432" s="2" t="s">
        <v>4233</v>
      </c>
      <c r="J3432" s="2" t="s">
        <v>4233</v>
      </c>
      <c r="K3432" s="2" t="s">
        <v>1</v>
      </c>
      <c r="L3432" s="2" t="s">
        <v>3879</v>
      </c>
      <c r="M3432" s="2" t="s">
        <v>3729</v>
      </c>
      <c r="N3432" s="11" t="s">
        <v>4778</v>
      </c>
      <c r="O3432" s="12"/>
    </row>
    <row r="3433" spans="1:15" s="13" customFormat="1" x14ac:dyDescent="0.25">
      <c r="A3433" s="2"/>
      <c r="B3433" s="2"/>
      <c r="C3433" s="2" t="s">
        <v>6014</v>
      </c>
      <c r="D3433" s="2" t="s">
        <v>16218</v>
      </c>
      <c r="E3433" s="2" t="s">
        <v>16219</v>
      </c>
      <c r="F3433" s="40" t="s">
        <v>5972</v>
      </c>
      <c r="G3433" s="2" t="s">
        <v>4688</v>
      </c>
      <c r="H3433" s="2" t="s">
        <v>4691</v>
      </c>
      <c r="I3433" s="2" t="s">
        <v>6015</v>
      </c>
      <c r="J3433" s="2" t="s">
        <v>6015</v>
      </c>
      <c r="K3433" s="2" t="s">
        <v>1</v>
      </c>
      <c r="L3433" s="2" t="s">
        <v>5973</v>
      </c>
      <c r="M3433" s="2" t="s">
        <v>3729</v>
      </c>
      <c r="N3433" s="2" t="s">
        <v>5974</v>
      </c>
      <c r="O3433" s="19"/>
    </row>
    <row r="3434" spans="1:15" s="13" customFormat="1" x14ac:dyDescent="0.25">
      <c r="A3434" s="2"/>
      <c r="B3434" s="11"/>
      <c r="C3434" s="2" t="s">
        <v>1407</v>
      </c>
      <c r="D3434" s="2" t="s">
        <v>8600</v>
      </c>
      <c r="E3434" s="2" t="s">
        <v>8601</v>
      </c>
      <c r="F3434" s="40" t="s">
        <v>5972</v>
      </c>
      <c r="G3434" s="2" t="s">
        <v>4688</v>
      </c>
      <c r="H3434" s="2" t="s">
        <v>1</v>
      </c>
      <c r="I3434" s="2"/>
      <c r="J3434" s="2"/>
      <c r="K3434" s="2" t="s">
        <v>1</v>
      </c>
      <c r="L3434" s="2" t="s">
        <v>3879</v>
      </c>
      <c r="M3434" s="2" t="s">
        <v>3729</v>
      </c>
      <c r="N3434" s="11" t="s">
        <v>4776</v>
      </c>
      <c r="O3434" s="12"/>
    </row>
    <row r="3435" spans="1:15" s="13" customFormat="1" x14ac:dyDescent="0.25">
      <c r="A3435" s="2"/>
      <c r="B3435" s="11"/>
      <c r="C3435" s="2" t="s">
        <v>1572</v>
      </c>
      <c r="D3435" s="2" t="s">
        <v>12829</v>
      </c>
      <c r="E3435" s="2" t="s">
        <v>12830</v>
      </c>
      <c r="F3435" s="40" t="s">
        <v>5972</v>
      </c>
      <c r="G3435" s="2" t="s">
        <v>4688</v>
      </c>
      <c r="H3435" s="2" t="s">
        <v>4689</v>
      </c>
      <c r="I3435" s="2" t="s">
        <v>3843</v>
      </c>
      <c r="J3435" s="2"/>
      <c r="K3435" s="2" t="s">
        <v>1</v>
      </c>
      <c r="L3435" s="2" t="s">
        <v>3860</v>
      </c>
      <c r="M3435" s="2" t="s">
        <v>3729</v>
      </c>
      <c r="N3435" s="11" t="s">
        <v>4869</v>
      </c>
      <c r="O3435" s="12"/>
    </row>
    <row r="3436" spans="1:15" s="13" customFormat="1" x14ac:dyDescent="0.25">
      <c r="A3436" s="2"/>
      <c r="B3436" s="2"/>
      <c r="C3436" s="2" t="s">
        <v>6016</v>
      </c>
      <c r="D3436" s="2" t="s">
        <v>16220</v>
      </c>
      <c r="E3436" s="2" t="s">
        <v>16221</v>
      </c>
      <c r="F3436" s="40" t="s">
        <v>5972</v>
      </c>
      <c r="G3436" s="2" t="s">
        <v>4685</v>
      </c>
      <c r="H3436" s="2" t="s">
        <v>1</v>
      </c>
      <c r="I3436" s="2"/>
      <c r="J3436" s="2"/>
      <c r="K3436" s="2" t="s">
        <v>4706</v>
      </c>
      <c r="L3436" s="2" t="s">
        <v>5973</v>
      </c>
      <c r="M3436" s="2" t="s">
        <v>3729</v>
      </c>
      <c r="N3436" s="2" t="s">
        <v>5661</v>
      </c>
      <c r="O3436" s="19" t="s">
        <v>5986</v>
      </c>
    </row>
    <row r="3437" spans="1:15" s="13" customFormat="1" x14ac:dyDescent="0.25">
      <c r="A3437" s="2"/>
      <c r="B3437" s="2"/>
      <c r="C3437" s="2" t="s">
        <v>6017</v>
      </c>
      <c r="D3437" s="2" t="s">
        <v>16222</v>
      </c>
      <c r="E3437" s="2" t="s">
        <v>16223</v>
      </c>
      <c r="F3437" s="40" t="s">
        <v>5972</v>
      </c>
      <c r="G3437" s="2" t="s">
        <v>4688</v>
      </c>
      <c r="H3437" s="2" t="s">
        <v>4691</v>
      </c>
      <c r="I3437" s="2" t="s">
        <v>6018</v>
      </c>
      <c r="J3437" s="2" t="s">
        <v>6018</v>
      </c>
      <c r="K3437" s="2" t="s">
        <v>1</v>
      </c>
      <c r="L3437" s="2" t="s">
        <v>5973</v>
      </c>
      <c r="M3437" s="2" t="s">
        <v>3729</v>
      </c>
      <c r="N3437" s="2" t="s">
        <v>5974</v>
      </c>
      <c r="O3437" s="19"/>
    </row>
    <row r="3438" spans="1:15" s="13" customFormat="1" x14ac:dyDescent="0.25">
      <c r="A3438" s="2"/>
      <c r="B3438" s="11"/>
      <c r="C3438" s="2" t="s">
        <v>1573</v>
      </c>
      <c r="D3438" s="2" t="s">
        <v>12831</v>
      </c>
      <c r="E3438" s="2" t="s">
        <v>12832</v>
      </c>
      <c r="F3438" s="40" t="s">
        <v>5972</v>
      </c>
      <c r="G3438" s="2" t="s">
        <v>4688</v>
      </c>
      <c r="H3438" s="2" t="s">
        <v>1</v>
      </c>
      <c r="I3438" s="2"/>
      <c r="J3438" s="2"/>
      <c r="K3438" s="2" t="s">
        <v>1</v>
      </c>
      <c r="L3438" s="2" t="s">
        <v>3860</v>
      </c>
      <c r="M3438" s="2" t="s">
        <v>3729</v>
      </c>
      <c r="N3438" s="11" t="s">
        <v>4869</v>
      </c>
      <c r="O3438" s="12"/>
    </row>
    <row r="3439" spans="1:15" s="13" customFormat="1" x14ac:dyDescent="0.25">
      <c r="A3439" s="2"/>
      <c r="B3439" s="11"/>
      <c r="C3439" s="11" t="s">
        <v>3159</v>
      </c>
      <c r="D3439" s="2" t="s">
        <v>10803</v>
      </c>
      <c r="E3439" s="2" t="s">
        <v>10804</v>
      </c>
      <c r="F3439" s="39" t="s">
        <v>5972</v>
      </c>
      <c r="G3439" s="11" t="s">
        <v>4688</v>
      </c>
      <c r="H3439" s="11" t="s">
        <v>1</v>
      </c>
      <c r="I3439" s="11"/>
      <c r="J3439" s="11"/>
      <c r="K3439" s="11" t="s">
        <v>1</v>
      </c>
      <c r="L3439" s="11" t="s">
        <v>3817</v>
      </c>
      <c r="M3439" s="11" t="s">
        <v>3729</v>
      </c>
      <c r="N3439" s="11" t="s">
        <v>4811</v>
      </c>
      <c r="O3439" s="12"/>
    </row>
    <row r="3440" spans="1:15" s="13" customFormat="1" x14ac:dyDescent="0.25">
      <c r="A3440" s="2"/>
      <c r="B3440" s="11"/>
      <c r="C3440" s="2" t="s">
        <v>1311</v>
      </c>
      <c r="D3440" s="2" t="s">
        <v>8804</v>
      </c>
      <c r="E3440" s="2" t="s">
        <v>8805</v>
      </c>
      <c r="F3440" s="40" t="s">
        <v>5972</v>
      </c>
      <c r="G3440" s="2" t="s">
        <v>4688</v>
      </c>
      <c r="H3440" s="2" t="s">
        <v>1</v>
      </c>
      <c r="I3440" s="2"/>
      <c r="J3440" s="2"/>
      <c r="K3440" s="2" t="s">
        <v>1</v>
      </c>
      <c r="L3440" s="2" t="s">
        <v>3879</v>
      </c>
      <c r="M3440" s="2" t="s">
        <v>3729</v>
      </c>
      <c r="N3440" s="11" t="s">
        <v>4778</v>
      </c>
      <c r="O3440" s="12"/>
    </row>
    <row r="3441" spans="1:15" s="13" customFormat="1" x14ac:dyDescent="0.25">
      <c r="A3441" s="2"/>
      <c r="B3441" s="2"/>
      <c r="C3441" s="2" t="s">
        <v>18720</v>
      </c>
      <c r="D3441" s="2" t="s">
        <v>18721</v>
      </c>
      <c r="E3441" s="2" t="s">
        <v>18722</v>
      </c>
      <c r="F3441" s="40" t="s">
        <v>5972</v>
      </c>
      <c r="G3441" s="2" t="s">
        <v>1</v>
      </c>
      <c r="H3441" s="2" t="s">
        <v>4690</v>
      </c>
      <c r="I3441" s="2"/>
      <c r="J3441" s="2" t="s">
        <v>18723</v>
      </c>
      <c r="K3441" s="2" t="s">
        <v>1</v>
      </c>
      <c r="L3441" s="2" t="s">
        <v>3730</v>
      </c>
      <c r="M3441" s="2" t="s">
        <v>3729</v>
      </c>
      <c r="N3441" s="2" t="s">
        <v>5661</v>
      </c>
      <c r="O3441" s="19"/>
    </row>
    <row r="3442" spans="1:15" s="13" customFormat="1" x14ac:dyDescent="0.25">
      <c r="A3442" s="2"/>
      <c r="B3442" s="11"/>
      <c r="C3442" s="2" t="s">
        <v>1574</v>
      </c>
      <c r="D3442" s="2" t="s">
        <v>12833</v>
      </c>
      <c r="E3442" s="2" t="s">
        <v>12834</v>
      </c>
      <c r="F3442" s="40" t="s">
        <v>5972</v>
      </c>
      <c r="G3442" s="2" t="s">
        <v>4688</v>
      </c>
      <c r="H3442" s="2" t="s">
        <v>1</v>
      </c>
      <c r="I3442" s="2"/>
      <c r="J3442" s="2"/>
      <c r="K3442" s="2" t="s">
        <v>1</v>
      </c>
      <c r="L3442" s="2" t="s">
        <v>5973</v>
      </c>
      <c r="M3442" s="2" t="s">
        <v>3729</v>
      </c>
      <c r="N3442" s="11" t="s">
        <v>4871</v>
      </c>
      <c r="O3442" s="12"/>
    </row>
    <row r="3443" spans="1:15" s="13" customFormat="1" x14ac:dyDescent="0.25">
      <c r="A3443" s="2"/>
      <c r="B3443" s="11"/>
      <c r="C3443" s="2" t="s">
        <v>1574</v>
      </c>
      <c r="D3443" s="2" t="s">
        <v>12833</v>
      </c>
      <c r="E3443" s="2" t="s">
        <v>12834</v>
      </c>
      <c r="F3443" s="40" t="s">
        <v>5972</v>
      </c>
      <c r="G3443" s="2" t="s">
        <v>4685</v>
      </c>
      <c r="H3443" s="2" t="s">
        <v>1</v>
      </c>
      <c r="I3443" s="2"/>
      <c r="J3443" s="2"/>
      <c r="K3443" s="2" t="s">
        <v>1</v>
      </c>
      <c r="L3443" s="2" t="s">
        <v>6188</v>
      </c>
      <c r="M3443" s="2" t="s">
        <v>3729</v>
      </c>
      <c r="N3443" s="11" t="s">
        <v>4871</v>
      </c>
      <c r="O3443" s="12"/>
    </row>
    <row r="3444" spans="1:15" s="13" customFormat="1" x14ac:dyDescent="0.25">
      <c r="A3444" s="2"/>
      <c r="B3444" s="2"/>
      <c r="C3444" s="2" t="s">
        <v>1574</v>
      </c>
      <c r="D3444" s="2" t="s">
        <v>12833</v>
      </c>
      <c r="E3444" s="2" t="s">
        <v>12834</v>
      </c>
      <c r="F3444" s="40" t="s">
        <v>5972</v>
      </c>
      <c r="G3444" s="2" t="s">
        <v>4688</v>
      </c>
      <c r="H3444" s="2" t="s">
        <v>1</v>
      </c>
      <c r="I3444" s="2"/>
      <c r="J3444" s="2"/>
      <c r="K3444" s="2" t="s">
        <v>1</v>
      </c>
      <c r="L3444" s="2" t="s">
        <v>5973</v>
      </c>
      <c r="M3444" s="2" t="s">
        <v>3729</v>
      </c>
      <c r="N3444" s="2" t="s">
        <v>5996</v>
      </c>
      <c r="O3444" s="19"/>
    </row>
    <row r="3445" spans="1:15" s="13" customFormat="1" x14ac:dyDescent="0.25">
      <c r="A3445" s="2"/>
      <c r="B3445" s="11"/>
      <c r="C3445" s="2" t="s">
        <v>1466</v>
      </c>
      <c r="D3445" s="2" t="s">
        <v>12031</v>
      </c>
      <c r="E3445" s="2" t="s">
        <v>12032</v>
      </c>
      <c r="F3445" s="40" t="s">
        <v>5972</v>
      </c>
      <c r="G3445" s="2" t="s">
        <v>4685</v>
      </c>
      <c r="H3445" s="2" t="s">
        <v>4690</v>
      </c>
      <c r="I3445" s="2"/>
      <c r="J3445" s="2" t="s">
        <v>18352</v>
      </c>
      <c r="K3445" s="2" t="s">
        <v>1</v>
      </c>
      <c r="L3445" s="2" t="s">
        <v>3879</v>
      </c>
      <c r="M3445" s="2" t="s">
        <v>3729</v>
      </c>
      <c r="N3445" s="11" t="s">
        <v>4840</v>
      </c>
      <c r="O3445" s="12"/>
    </row>
    <row r="3446" spans="1:15" s="13" customFormat="1" x14ac:dyDescent="0.25">
      <c r="A3446" s="2"/>
      <c r="B3446" s="11"/>
      <c r="C3446" s="2" t="s">
        <v>3504</v>
      </c>
      <c r="D3446" s="2" t="s">
        <v>12835</v>
      </c>
      <c r="E3446" s="2" t="s">
        <v>12836</v>
      </c>
      <c r="F3446" s="40" t="s">
        <v>5972</v>
      </c>
      <c r="G3446" s="2" t="s">
        <v>4688</v>
      </c>
      <c r="H3446" s="2" t="s">
        <v>1</v>
      </c>
      <c r="I3446" s="2"/>
      <c r="J3446" s="2"/>
      <c r="K3446" s="2" t="s">
        <v>1</v>
      </c>
      <c r="L3446" s="2" t="s">
        <v>3860</v>
      </c>
      <c r="M3446" s="2" t="s">
        <v>3729</v>
      </c>
      <c r="N3446" s="11" t="s">
        <v>4869</v>
      </c>
      <c r="O3446" s="12"/>
    </row>
    <row r="3447" spans="1:15" s="13" customFormat="1" x14ac:dyDescent="0.25">
      <c r="A3447" s="2"/>
      <c r="B3447" s="2"/>
      <c r="C3447" s="2" t="s">
        <v>6019</v>
      </c>
      <c r="D3447" s="2" t="s">
        <v>16224</v>
      </c>
      <c r="E3447" s="2" t="s">
        <v>16225</v>
      </c>
      <c r="F3447" s="40" t="s">
        <v>5972</v>
      </c>
      <c r="G3447" s="2" t="s">
        <v>4688</v>
      </c>
      <c r="H3447" s="2" t="s">
        <v>1</v>
      </c>
      <c r="I3447" s="2"/>
      <c r="J3447" s="2"/>
      <c r="K3447" s="2" t="s">
        <v>1</v>
      </c>
      <c r="L3447" s="2" t="s">
        <v>5973</v>
      </c>
      <c r="M3447" s="2" t="s">
        <v>3729</v>
      </c>
      <c r="N3447" s="2" t="s">
        <v>5974</v>
      </c>
      <c r="O3447" s="19"/>
    </row>
    <row r="3448" spans="1:15" s="13" customFormat="1" x14ac:dyDescent="0.25">
      <c r="A3448" s="2"/>
      <c r="B3448" s="11"/>
      <c r="C3448" s="11" t="s">
        <v>4461</v>
      </c>
      <c r="D3448" s="2" t="s">
        <v>15366</v>
      </c>
      <c r="E3448" s="2" t="s">
        <v>15367</v>
      </c>
      <c r="F3448" s="39" t="s">
        <v>5972</v>
      </c>
      <c r="G3448" s="11" t="s">
        <v>4688</v>
      </c>
      <c r="H3448" s="11" t="s">
        <v>1</v>
      </c>
      <c r="I3448" s="11"/>
      <c r="J3448" s="11"/>
      <c r="K3448" s="11" t="s">
        <v>1</v>
      </c>
      <c r="L3448" s="2" t="s">
        <v>3731</v>
      </c>
      <c r="M3448" s="2" t="s">
        <v>3729</v>
      </c>
      <c r="N3448" s="11" t="s">
        <v>4914</v>
      </c>
      <c r="O3448" s="12"/>
    </row>
    <row r="3449" spans="1:15" s="13" customFormat="1" x14ac:dyDescent="0.25">
      <c r="A3449" s="2"/>
      <c r="B3449" s="11"/>
      <c r="C3449" s="2" t="s">
        <v>1467</v>
      </c>
      <c r="D3449" s="2" t="s">
        <v>12033</v>
      </c>
      <c r="E3449" s="2" t="s">
        <v>12034</v>
      </c>
      <c r="F3449" s="40" t="s">
        <v>5972</v>
      </c>
      <c r="G3449" s="2" t="s">
        <v>4688</v>
      </c>
      <c r="H3449" s="2" t="s">
        <v>1</v>
      </c>
      <c r="I3449" s="2"/>
      <c r="J3449" s="2"/>
      <c r="K3449" s="2" t="s">
        <v>1</v>
      </c>
      <c r="L3449" s="2" t="s">
        <v>3879</v>
      </c>
      <c r="M3449" s="2" t="s">
        <v>3729</v>
      </c>
      <c r="N3449" s="11" t="s">
        <v>4839</v>
      </c>
      <c r="O3449" s="12"/>
    </row>
    <row r="3450" spans="1:15" s="13" customFormat="1" x14ac:dyDescent="0.25">
      <c r="A3450" s="2"/>
      <c r="B3450" s="11"/>
      <c r="C3450" s="2" t="s">
        <v>1575</v>
      </c>
      <c r="D3450" s="2" t="s">
        <v>12837</v>
      </c>
      <c r="E3450" s="2" t="s">
        <v>12838</v>
      </c>
      <c r="F3450" s="40" t="s">
        <v>5972</v>
      </c>
      <c r="G3450" s="2" t="s">
        <v>4685</v>
      </c>
      <c r="H3450" s="2" t="s">
        <v>1</v>
      </c>
      <c r="I3450" s="2"/>
      <c r="J3450" s="2"/>
      <c r="K3450" s="2" t="s">
        <v>1</v>
      </c>
      <c r="L3450" s="2" t="s">
        <v>3860</v>
      </c>
      <c r="M3450" s="2" t="s">
        <v>3729</v>
      </c>
      <c r="N3450" s="11" t="s">
        <v>4868</v>
      </c>
      <c r="O3450" s="12"/>
    </row>
    <row r="3451" spans="1:15" s="13" customFormat="1" x14ac:dyDescent="0.25">
      <c r="A3451" s="2"/>
      <c r="B3451" s="11"/>
      <c r="C3451" s="2" t="s">
        <v>1575</v>
      </c>
      <c r="D3451" s="2" t="s">
        <v>12837</v>
      </c>
      <c r="E3451" s="2" t="s">
        <v>12838</v>
      </c>
      <c r="F3451" s="40" t="s">
        <v>5972</v>
      </c>
      <c r="G3451" s="2" t="s">
        <v>4688</v>
      </c>
      <c r="H3451" s="2" t="s">
        <v>1</v>
      </c>
      <c r="I3451" s="2"/>
      <c r="J3451" s="2"/>
      <c r="K3451" s="2" t="s">
        <v>1</v>
      </c>
      <c r="L3451" s="2" t="s">
        <v>3860</v>
      </c>
      <c r="M3451" s="2" t="s">
        <v>3729</v>
      </c>
      <c r="N3451" s="11" t="s">
        <v>4868</v>
      </c>
      <c r="O3451" s="12"/>
    </row>
    <row r="3452" spans="1:15" s="13" customFormat="1" x14ac:dyDescent="0.25">
      <c r="A3452" s="2"/>
      <c r="B3452" s="11"/>
      <c r="C3452" s="2" t="s">
        <v>19028</v>
      </c>
      <c r="D3452" s="2" t="s">
        <v>19029</v>
      </c>
      <c r="E3452" s="2" t="s">
        <v>19030</v>
      </c>
      <c r="F3452" s="40" t="s">
        <v>5972</v>
      </c>
      <c r="G3452" s="2" t="s">
        <v>4688</v>
      </c>
      <c r="H3452" s="2" t="s">
        <v>1</v>
      </c>
      <c r="I3452" s="2"/>
      <c r="J3452" s="2"/>
      <c r="K3452" s="2" t="s">
        <v>1</v>
      </c>
      <c r="L3452" s="2" t="s">
        <v>3860</v>
      </c>
      <c r="M3452" s="2" t="s">
        <v>3729</v>
      </c>
      <c r="N3452" s="11" t="s">
        <v>4869</v>
      </c>
      <c r="O3452" s="12"/>
    </row>
    <row r="3453" spans="1:15" s="13" customFormat="1" x14ac:dyDescent="0.25">
      <c r="A3453" s="2"/>
      <c r="B3453" s="11"/>
      <c r="C3453" s="11" t="s">
        <v>1033</v>
      </c>
      <c r="D3453" s="2" t="s">
        <v>8332</v>
      </c>
      <c r="E3453" s="2" t="s">
        <v>8333</v>
      </c>
      <c r="F3453" s="40" t="s">
        <v>5972</v>
      </c>
      <c r="G3453" s="11" t="s">
        <v>4688</v>
      </c>
      <c r="H3453" s="11" t="s">
        <v>4690</v>
      </c>
      <c r="I3453" s="11"/>
      <c r="J3453" s="11" t="s">
        <v>1034</v>
      </c>
      <c r="K3453" s="11" t="s">
        <v>1</v>
      </c>
      <c r="L3453" s="2" t="s">
        <v>3731</v>
      </c>
      <c r="M3453" s="2" t="s">
        <v>3729</v>
      </c>
      <c r="N3453" s="11" t="s">
        <v>4767</v>
      </c>
      <c r="O3453" s="12"/>
    </row>
    <row r="3454" spans="1:15" s="13" customFormat="1" x14ac:dyDescent="0.25">
      <c r="A3454" s="2"/>
      <c r="B3454" s="2"/>
      <c r="C3454" s="2" t="s">
        <v>6020</v>
      </c>
      <c r="D3454" s="2" t="s">
        <v>16226</v>
      </c>
      <c r="E3454" s="2" t="s">
        <v>16227</v>
      </c>
      <c r="F3454" s="40" t="s">
        <v>5972</v>
      </c>
      <c r="G3454" s="2" t="s">
        <v>4688</v>
      </c>
      <c r="H3454" s="2" t="s">
        <v>4689</v>
      </c>
      <c r="I3454" s="2" t="s">
        <v>5985</v>
      </c>
      <c r="J3454" s="2"/>
      <c r="K3454" s="2" t="s">
        <v>1</v>
      </c>
      <c r="L3454" s="2" t="s">
        <v>5973</v>
      </c>
      <c r="M3454" s="2" t="s">
        <v>3729</v>
      </c>
      <c r="N3454" s="2" t="s">
        <v>5974</v>
      </c>
      <c r="O3454" s="19"/>
    </row>
    <row r="3455" spans="1:15" s="13" customFormat="1" x14ac:dyDescent="0.25">
      <c r="A3455" s="2"/>
      <c r="B3455" s="11"/>
      <c r="C3455" s="2" t="s">
        <v>18090</v>
      </c>
      <c r="D3455" s="2" t="s">
        <v>18091</v>
      </c>
      <c r="E3455" s="2" t="s">
        <v>18092</v>
      </c>
      <c r="F3455" s="40" t="s">
        <v>5972</v>
      </c>
      <c r="G3455" s="2" t="s">
        <v>4688</v>
      </c>
      <c r="H3455" s="2" t="s">
        <v>1</v>
      </c>
      <c r="I3455" s="2"/>
      <c r="J3455" s="2"/>
      <c r="K3455" s="2" t="s">
        <v>1</v>
      </c>
      <c r="L3455" s="2" t="s">
        <v>3860</v>
      </c>
      <c r="M3455" s="2" t="s">
        <v>3729</v>
      </c>
      <c r="N3455" s="11" t="s">
        <v>4869</v>
      </c>
      <c r="O3455" s="12"/>
    </row>
    <row r="3456" spans="1:15" s="13" customFormat="1" x14ac:dyDescent="0.25">
      <c r="A3456" s="2"/>
      <c r="B3456" s="11"/>
      <c r="C3456" s="2" t="s">
        <v>428</v>
      </c>
      <c r="D3456" s="2" t="s">
        <v>8806</v>
      </c>
      <c r="E3456" s="2" t="s">
        <v>8807</v>
      </c>
      <c r="F3456" s="40" t="s">
        <v>5972</v>
      </c>
      <c r="G3456" s="2" t="s">
        <v>4688</v>
      </c>
      <c r="H3456" s="2" t="s">
        <v>4691</v>
      </c>
      <c r="I3456" s="2" t="s">
        <v>4236</v>
      </c>
      <c r="J3456" s="2" t="s">
        <v>4236</v>
      </c>
      <c r="K3456" s="2" t="s">
        <v>1</v>
      </c>
      <c r="L3456" s="2" t="s">
        <v>3879</v>
      </c>
      <c r="M3456" s="2" t="s">
        <v>3729</v>
      </c>
      <c r="N3456" s="11" t="s">
        <v>4778</v>
      </c>
      <c r="O3456" s="12"/>
    </row>
    <row r="3457" spans="1:15" s="13" customFormat="1" x14ac:dyDescent="0.25">
      <c r="A3457" s="2"/>
      <c r="B3457" s="11"/>
      <c r="C3457" s="2" t="s">
        <v>1312</v>
      </c>
      <c r="D3457" s="2" t="s">
        <v>8808</v>
      </c>
      <c r="E3457" s="2" t="s">
        <v>8809</v>
      </c>
      <c r="F3457" s="40" t="s">
        <v>5972</v>
      </c>
      <c r="G3457" s="2" t="s">
        <v>4688</v>
      </c>
      <c r="H3457" s="2" t="s">
        <v>1</v>
      </c>
      <c r="I3457" s="2"/>
      <c r="J3457" s="2"/>
      <c r="K3457" s="2" t="s">
        <v>1</v>
      </c>
      <c r="L3457" s="2" t="s">
        <v>3879</v>
      </c>
      <c r="M3457" s="2" t="s">
        <v>3729</v>
      </c>
      <c r="N3457" s="11" t="s">
        <v>4778</v>
      </c>
      <c r="O3457" s="12"/>
    </row>
    <row r="3458" spans="1:15" s="13" customFormat="1" x14ac:dyDescent="0.25">
      <c r="A3458" s="2"/>
      <c r="B3458" s="11"/>
      <c r="C3458" s="11" t="s">
        <v>4335</v>
      </c>
      <c r="D3458" s="2" t="s">
        <v>8334</v>
      </c>
      <c r="E3458" s="2" t="s">
        <v>8335</v>
      </c>
      <c r="F3458" s="40" t="s">
        <v>5972</v>
      </c>
      <c r="G3458" s="11" t="s">
        <v>4688</v>
      </c>
      <c r="H3458" s="11" t="s">
        <v>1</v>
      </c>
      <c r="I3458" s="11"/>
      <c r="J3458" s="11"/>
      <c r="K3458" s="11" t="s">
        <v>1</v>
      </c>
      <c r="L3458" s="2" t="s">
        <v>3731</v>
      </c>
      <c r="M3458" s="2" t="s">
        <v>3729</v>
      </c>
      <c r="N3458" s="11" t="s">
        <v>4767</v>
      </c>
      <c r="O3458" s="12"/>
    </row>
    <row r="3459" spans="1:15" s="13" customFormat="1" x14ac:dyDescent="0.25">
      <c r="A3459" s="2"/>
      <c r="B3459" s="11"/>
      <c r="C3459" s="11" t="s">
        <v>1160</v>
      </c>
      <c r="D3459" s="2" t="s">
        <v>10805</v>
      </c>
      <c r="E3459" s="2" t="s">
        <v>10792</v>
      </c>
      <c r="F3459" s="39" t="s">
        <v>5972</v>
      </c>
      <c r="G3459" s="11" t="s">
        <v>4688</v>
      </c>
      <c r="H3459" s="11" t="s">
        <v>1</v>
      </c>
      <c r="I3459" s="11"/>
      <c r="J3459" s="11"/>
      <c r="K3459" s="11" t="s">
        <v>1</v>
      </c>
      <c r="L3459" s="11" t="s">
        <v>5190</v>
      </c>
      <c r="M3459" s="11" t="s">
        <v>3729</v>
      </c>
      <c r="N3459" s="11" t="s">
        <v>4811</v>
      </c>
      <c r="O3459" s="12"/>
    </row>
    <row r="3460" spans="1:15" s="13" customFormat="1" x14ac:dyDescent="0.25">
      <c r="A3460" s="2"/>
      <c r="B3460" s="11"/>
      <c r="C3460" s="2" t="s">
        <v>3607</v>
      </c>
      <c r="D3460" s="2" t="s">
        <v>8810</v>
      </c>
      <c r="E3460" s="2" t="s">
        <v>8811</v>
      </c>
      <c r="F3460" s="40" t="s">
        <v>5972</v>
      </c>
      <c r="G3460" s="2" t="s">
        <v>4685</v>
      </c>
      <c r="H3460" s="2" t="s">
        <v>4691</v>
      </c>
      <c r="I3460" s="2" t="s">
        <v>4237</v>
      </c>
      <c r="J3460" s="2" t="s">
        <v>4237</v>
      </c>
      <c r="K3460" s="2" t="s">
        <v>1</v>
      </c>
      <c r="L3460" s="2" t="s">
        <v>3880</v>
      </c>
      <c r="M3460" s="2" t="s">
        <v>3729</v>
      </c>
      <c r="N3460" s="11" t="s">
        <v>4779</v>
      </c>
      <c r="O3460" s="12"/>
    </row>
    <row r="3461" spans="1:15" s="13" customFormat="1" x14ac:dyDescent="0.25">
      <c r="A3461" s="2"/>
      <c r="B3461" s="11"/>
      <c r="C3461" s="2" t="s">
        <v>3607</v>
      </c>
      <c r="D3461" s="2" t="s">
        <v>8810</v>
      </c>
      <c r="E3461" s="2" t="s">
        <v>8811</v>
      </c>
      <c r="F3461" s="40" t="s">
        <v>5972</v>
      </c>
      <c r="G3461" s="2" t="s">
        <v>4688</v>
      </c>
      <c r="H3461" s="2" t="s">
        <v>4691</v>
      </c>
      <c r="I3461" s="2" t="s">
        <v>4237</v>
      </c>
      <c r="J3461" s="2" t="s">
        <v>4237</v>
      </c>
      <c r="K3461" s="2" t="s">
        <v>1</v>
      </c>
      <c r="L3461" s="2" t="s">
        <v>3731</v>
      </c>
      <c r="M3461" s="2" t="s">
        <v>3729</v>
      </c>
      <c r="N3461" s="11" t="s">
        <v>4779</v>
      </c>
      <c r="O3461" s="12"/>
    </row>
    <row r="3462" spans="1:15" s="13" customFormat="1" x14ac:dyDescent="0.25">
      <c r="A3462" s="2"/>
      <c r="B3462" s="11"/>
      <c r="C3462" s="11" t="s">
        <v>3607</v>
      </c>
      <c r="D3462" s="2" t="s">
        <v>8810</v>
      </c>
      <c r="E3462" s="2" t="s">
        <v>8811</v>
      </c>
      <c r="F3462" s="39" t="s">
        <v>5972</v>
      </c>
      <c r="G3462" s="11" t="s">
        <v>4688</v>
      </c>
      <c r="H3462" s="11" t="s">
        <v>1</v>
      </c>
      <c r="I3462" s="11"/>
      <c r="J3462" s="11"/>
      <c r="K3462" s="11" t="s">
        <v>1</v>
      </c>
      <c r="L3462" s="2" t="s">
        <v>3731</v>
      </c>
      <c r="M3462" s="2" t="s">
        <v>3729</v>
      </c>
      <c r="N3462" s="11" t="s">
        <v>4916</v>
      </c>
      <c r="O3462" s="12"/>
    </row>
    <row r="3463" spans="1:15" s="13" customFormat="1" x14ac:dyDescent="0.25">
      <c r="A3463" s="2"/>
      <c r="B3463" s="11" t="s">
        <v>3586</v>
      </c>
      <c r="C3463" s="2" t="s">
        <v>18655</v>
      </c>
      <c r="D3463" s="2" t="s">
        <v>18656</v>
      </c>
      <c r="E3463" s="2" t="s">
        <v>18657</v>
      </c>
      <c r="F3463" s="40" t="s">
        <v>5972</v>
      </c>
      <c r="G3463" s="2" t="s">
        <v>4688</v>
      </c>
      <c r="H3463" s="2" t="s">
        <v>4691</v>
      </c>
      <c r="I3463" s="2" t="s">
        <v>18658</v>
      </c>
      <c r="J3463" s="2" t="s">
        <v>18659</v>
      </c>
      <c r="K3463" s="2" t="s">
        <v>1</v>
      </c>
      <c r="L3463" s="2" t="s">
        <v>3730</v>
      </c>
      <c r="M3463" s="2" t="s">
        <v>3729</v>
      </c>
      <c r="N3463" s="2" t="s">
        <v>5661</v>
      </c>
      <c r="O3463" s="19"/>
    </row>
    <row r="3464" spans="1:15" s="13" customFormat="1" x14ac:dyDescent="0.25">
      <c r="A3464" s="2"/>
      <c r="B3464" s="11"/>
      <c r="C3464" s="11" t="s">
        <v>1151</v>
      </c>
      <c r="D3464" s="2" t="s">
        <v>10806</v>
      </c>
      <c r="E3464" s="2" t="s">
        <v>10807</v>
      </c>
      <c r="F3464" s="39" t="s">
        <v>5972</v>
      </c>
      <c r="G3464" s="11" t="s">
        <v>4688</v>
      </c>
      <c r="H3464" s="11" t="s">
        <v>1</v>
      </c>
      <c r="I3464" s="11"/>
      <c r="J3464" s="11"/>
      <c r="K3464" s="11" t="s">
        <v>1</v>
      </c>
      <c r="L3464" s="11" t="s">
        <v>5190</v>
      </c>
      <c r="M3464" s="11" t="s">
        <v>3729</v>
      </c>
      <c r="N3464" s="11" t="s">
        <v>4811</v>
      </c>
      <c r="O3464" s="12"/>
    </row>
    <row r="3465" spans="1:15" s="13" customFormat="1" x14ac:dyDescent="0.25">
      <c r="A3465" s="2"/>
      <c r="B3465" s="2"/>
      <c r="C3465" s="2" t="s">
        <v>18724</v>
      </c>
      <c r="D3465" s="2" t="s">
        <v>7340</v>
      </c>
      <c r="E3465" s="2" t="s">
        <v>18725</v>
      </c>
      <c r="F3465" s="40" t="s">
        <v>5972</v>
      </c>
      <c r="G3465" s="2" t="s">
        <v>4688</v>
      </c>
      <c r="H3465" s="2" t="s">
        <v>4690</v>
      </c>
      <c r="I3465" s="2"/>
      <c r="J3465" s="2" t="s">
        <v>18726</v>
      </c>
      <c r="K3465" s="2" t="s">
        <v>1</v>
      </c>
      <c r="L3465" s="2" t="s">
        <v>3730</v>
      </c>
      <c r="M3465" s="2" t="s">
        <v>3729</v>
      </c>
      <c r="N3465" s="2" t="s">
        <v>5661</v>
      </c>
      <c r="O3465" s="19"/>
    </row>
    <row r="3466" spans="1:15" s="13" customFormat="1" x14ac:dyDescent="0.25">
      <c r="A3466" s="2"/>
      <c r="B3466" s="11"/>
      <c r="C3466" s="2" t="s">
        <v>19961</v>
      </c>
      <c r="D3466" s="2" t="s">
        <v>15617</v>
      </c>
      <c r="E3466" s="2" t="s">
        <v>13988</v>
      </c>
      <c r="F3466" s="40" t="s">
        <v>5972</v>
      </c>
      <c r="G3466" s="2" t="s">
        <v>1</v>
      </c>
      <c r="H3466" s="2" t="s">
        <v>4690</v>
      </c>
      <c r="I3466" s="2"/>
      <c r="J3466" s="2" t="s">
        <v>19284</v>
      </c>
      <c r="K3466" s="2" t="s">
        <v>1</v>
      </c>
      <c r="L3466" s="2" t="s">
        <v>3879</v>
      </c>
      <c r="M3466" s="2" t="s">
        <v>3729</v>
      </c>
      <c r="N3466" s="11" t="s">
        <v>4839</v>
      </c>
      <c r="O3466" s="12"/>
    </row>
    <row r="3467" spans="1:15" s="13" customFormat="1" x14ac:dyDescent="0.25">
      <c r="A3467" s="2"/>
      <c r="B3467" s="11"/>
      <c r="C3467" s="2" t="s">
        <v>2049</v>
      </c>
      <c r="D3467" s="2" t="s">
        <v>12839</v>
      </c>
      <c r="E3467" s="2" t="s">
        <v>12840</v>
      </c>
      <c r="F3467" s="40" t="s">
        <v>5972</v>
      </c>
      <c r="G3467" s="2" t="s">
        <v>4688</v>
      </c>
      <c r="H3467" s="2" t="s">
        <v>4690</v>
      </c>
      <c r="I3467" s="2"/>
      <c r="J3467" s="2" t="s">
        <v>3849</v>
      </c>
      <c r="K3467" s="2" t="s">
        <v>1</v>
      </c>
      <c r="L3467" s="2" t="s">
        <v>3860</v>
      </c>
      <c r="M3467" s="2" t="s">
        <v>3729</v>
      </c>
      <c r="N3467" s="11" t="s">
        <v>4869</v>
      </c>
      <c r="O3467" s="12"/>
    </row>
    <row r="3468" spans="1:15" s="13" customFormat="1" x14ac:dyDescent="0.25">
      <c r="A3468" s="2"/>
      <c r="B3468" s="11"/>
      <c r="C3468" s="11" t="s">
        <v>1189</v>
      </c>
      <c r="D3468" s="2" t="s">
        <v>7252</v>
      </c>
      <c r="E3468" s="2" t="s">
        <v>10082</v>
      </c>
      <c r="F3468" s="39" t="s">
        <v>5972</v>
      </c>
      <c r="G3468" s="11" t="s">
        <v>4685</v>
      </c>
      <c r="H3468" s="11" t="s">
        <v>4690</v>
      </c>
      <c r="I3468" s="11"/>
      <c r="J3468" s="11" t="s">
        <v>1034</v>
      </c>
      <c r="K3468" s="11" t="s">
        <v>1</v>
      </c>
      <c r="L3468" s="2" t="s">
        <v>3731</v>
      </c>
      <c r="M3468" s="2" t="s">
        <v>3729</v>
      </c>
      <c r="N3468" s="11" t="s">
        <v>4919</v>
      </c>
      <c r="O3468" s="12"/>
    </row>
    <row r="3469" spans="1:15" s="13" customFormat="1" x14ac:dyDescent="0.25">
      <c r="A3469" s="2"/>
      <c r="B3469" s="11"/>
      <c r="C3469" s="11" t="s">
        <v>1189</v>
      </c>
      <c r="D3469" s="2" t="s">
        <v>7252</v>
      </c>
      <c r="E3469" s="2" t="s">
        <v>10082</v>
      </c>
      <c r="F3469" s="39" t="s">
        <v>5972</v>
      </c>
      <c r="G3469" s="11" t="s">
        <v>4688</v>
      </c>
      <c r="H3469" s="11" t="s">
        <v>4690</v>
      </c>
      <c r="I3469" s="11"/>
      <c r="J3469" s="11" t="s">
        <v>1034</v>
      </c>
      <c r="K3469" s="11" t="s">
        <v>1</v>
      </c>
      <c r="L3469" s="2" t="s">
        <v>3731</v>
      </c>
      <c r="M3469" s="2" t="s">
        <v>3729</v>
      </c>
      <c r="N3469" s="11" t="s">
        <v>4919</v>
      </c>
      <c r="O3469" s="26" t="s">
        <v>4454</v>
      </c>
    </row>
    <row r="3470" spans="1:15" s="13" customFormat="1" x14ac:dyDescent="0.25">
      <c r="A3470" s="2"/>
      <c r="B3470" s="2"/>
      <c r="C3470" s="2" t="s">
        <v>6021</v>
      </c>
      <c r="D3470" s="2" t="s">
        <v>16228</v>
      </c>
      <c r="E3470" s="2" t="s">
        <v>16229</v>
      </c>
      <c r="F3470" s="40" t="s">
        <v>5972</v>
      </c>
      <c r="G3470" s="2" t="s">
        <v>4688</v>
      </c>
      <c r="H3470" s="2" t="s">
        <v>1</v>
      </c>
      <c r="I3470" s="2"/>
      <c r="J3470" s="2"/>
      <c r="K3470" s="2" t="s">
        <v>1</v>
      </c>
      <c r="L3470" s="2" t="s">
        <v>5973</v>
      </c>
      <c r="M3470" s="2" t="s">
        <v>3729</v>
      </c>
      <c r="N3470" s="2" t="s">
        <v>5974</v>
      </c>
      <c r="O3470" s="19"/>
    </row>
    <row r="3471" spans="1:15" s="13" customFormat="1" x14ac:dyDescent="0.25">
      <c r="A3471" s="2"/>
      <c r="B3471" s="11"/>
      <c r="C3471" s="11" t="s">
        <v>520</v>
      </c>
      <c r="D3471" s="2" t="s">
        <v>10802</v>
      </c>
      <c r="E3471" s="2" t="s">
        <v>10777</v>
      </c>
      <c r="F3471" s="39" t="s">
        <v>5972</v>
      </c>
      <c r="G3471" s="11" t="s">
        <v>4685</v>
      </c>
      <c r="H3471" s="11" t="s">
        <v>1</v>
      </c>
      <c r="I3471" s="11"/>
      <c r="J3471" s="11"/>
      <c r="K3471" s="11" t="s">
        <v>1</v>
      </c>
      <c r="L3471" s="11" t="s">
        <v>5190</v>
      </c>
      <c r="M3471" s="11" t="s">
        <v>3729</v>
      </c>
      <c r="N3471" s="11" t="s">
        <v>4812</v>
      </c>
      <c r="O3471" s="12"/>
    </row>
    <row r="3472" spans="1:15" s="13" customFormat="1" x14ac:dyDescent="0.25">
      <c r="A3472" s="2"/>
      <c r="B3472" s="11"/>
      <c r="C3472" s="11" t="s">
        <v>1161</v>
      </c>
      <c r="D3472" s="2" t="s">
        <v>10808</v>
      </c>
      <c r="E3472" s="2" t="s">
        <v>10792</v>
      </c>
      <c r="F3472" s="39" t="s">
        <v>5972</v>
      </c>
      <c r="G3472" s="11" t="s">
        <v>4688</v>
      </c>
      <c r="H3472" s="11" t="s">
        <v>1</v>
      </c>
      <c r="I3472" s="11"/>
      <c r="J3472" s="11"/>
      <c r="K3472" s="11" t="s">
        <v>1</v>
      </c>
      <c r="L3472" s="11" t="s">
        <v>5190</v>
      </c>
      <c r="M3472" s="11" t="s">
        <v>3729</v>
      </c>
      <c r="N3472" s="11" t="s">
        <v>4812</v>
      </c>
      <c r="O3472" s="12"/>
    </row>
    <row r="3473" spans="1:15" s="13" customFormat="1" x14ac:dyDescent="0.25">
      <c r="A3473" s="2"/>
      <c r="B3473" s="2"/>
      <c r="C3473" s="2" t="s">
        <v>24350</v>
      </c>
      <c r="D3473" s="2" t="s">
        <v>24351</v>
      </c>
      <c r="E3473" s="2" t="s">
        <v>24352</v>
      </c>
      <c r="F3473" s="40" t="s">
        <v>5972</v>
      </c>
      <c r="G3473" s="2" t="s">
        <v>4688</v>
      </c>
      <c r="H3473" s="2" t="s">
        <v>1</v>
      </c>
      <c r="I3473" s="2"/>
      <c r="J3473" s="2"/>
      <c r="K3473" s="2" t="s">
        <v>1</v>
      </c>
      <c r="L3473" s="2" t="s">
        <v>3730</v>
      </c>
      <c r="M3473" s="2" t="s">
        <v>3729</v>
      </c>
      <c r="N3473" s="2" t="s">
        <v>5661</v>
      </c>
      <c r="O3473" s="19"/>
    </row>
    <row r="3474" spans="1:15" s="13" customFormat="1" x14ac:dyDescent="0.25">
      <c r="A3474" s="2"/>
      <c r="B3474" s="11"/>
      <c r="C3474" s="2" t="s">
        <v>1576</v>
      </c>
      <c r="D3474" s="2" t="s">
        <v>12841</v>
      </c>
      <c r="E3474" s="2" t="s">
        <v>12842</v>
      </c>
      <c r="F3474" s="40" t="s">
        <v>5972</v>
      </c>
      <c r="G3474" s="2" t="s">
        <v>4688</v>
      </c>
      <c r="H3474" s="2" t="s">
        <v>1</v>
      </c>
      <c r="I3474" s="2"/>
      <c r="J3474" s="2"/>
      <c r="K3474" s="2" t="s">
        <v>1</v>
      </c>
      <c r="L3474" s="2" t="s">
        <v>3731</v>
      </c>
      <c r="M3474" s="2" t="s">
        <v>3729</v>
      </c>
      <c r="N3474" s="11" t="s">
        <v>4872</v>
      </c>
      <c r="O3474" s="12"/>
    </row>
    <row r="3475" spans="1:15" s="13" customFormat="1" x14ac:dyDescent="0.25">
      <c r="A3475" s="2"/>
      <c r="B3475" s="11"/>
      <c r="C3475" s="2" t="s">
        <v>1576</v>
      </c>
      <c r="D3475" s="2" t="s">
        <v>12841</v>
      </c>
      <c r="E3475" s="2" t="s">
        <v>12842</v>
      </c>
      <c r="F3475" s="40" t="s">
        <v>5972</v>
      </c>
      <c r="G3475" s="2" t="s">
        <v>4685</v>
      </c>
      <c r="H3475" s="2" t="s">
        <v>1</v>
      </c>
      <c r="I3475" s="2"/>
      <c r="J3475" s="2"/>
      <c r="K3475" s="2" t="s">
        <v>1</v>
      </c>
      <c r="L3475" s="2" t="s">
        <v>3913</v>
      </c>
      <c r="M3475" s="2" t="s">
        <v>3729</v>
      </c>
      <c r="N3475" s="11" t="s">
        <v>4872</v>
      </c>
      <c r="O3475" s="12"/>
    </row>
    <row r="3476" spans="1:15" s="13" customFormat="1" x14ac:dyDescent="0.25">
      <c r="A3476" s="2"/>
      <c r="B3476" s="2"/>
      <c r="C3476" s="2" t="s">
        <v>24353</v>
      </c>
      <c r="D3476" s="2" t="s">
        <v>24354</v>
      </c>
      <c r="E3476" s="2" t="s">
        <v>24355</v>
      </c>
      <c r="F3476" s="40" t="s">
        <v>5972</v>
      </c>
      <c r="G3476" s="2" t="s">
        <v>4688</v>
      </c>
      <c r="H3476" s="2" t="s">
        <v>1</v>
      </c>
      <c r="I3476" s="2"/>
      <c r="J3476" s="2"/>
      <c r="K3476" s="2" t="s">
        <v>1</v>
      </c>
      <c r="L3476" s="2" t="s">
        <v>3730</v>
      </c>
      <c r="M3476" s="2" t="s">
        <v>3729</v>
      </c>
      <c r="N3476" s="2" t="s">
        <v>5661</v>
      </c>
      <c r="O3476" s="19"/>
    </row>
    <row r="3477" spans="1:15" s="13" customFormat="1" x14ac:dyDescent="0.25">
      <c r="A3477" s="2"/>
      <c r="B3477" s="11"/>
      <c r="C3477" s="2" t="s">
        <v>1577</v>
      </c>
      <c r="D3477" s="2" t="s">
        <v>12843</v>
      </c>
      <c r="E3477" s="2" t="s">
        <v>12844</v>
      </c>
      <c r="F3477" s="40" t="s">
        <v>5972</v>
      </c>
      <c r="G3477" s="2" t="s">
        <v>4688</v>
      </c>
      <c r="H3477" s="2" t="s">
        <v>1</v>
      </c>
      <c r="I3477" s="2"/>
      <c r="J3477" s="2"/>
      <c r="K3477" s="2" t="s">
        <v>1</v>
      </c>
      <c r="L3477" s="2" t="s">
        <v>3860</v>
      </c>
      <c r="M3477" s="2" t="s">
        <v>3729</v>
      </c>
      <c r="N3477" s="11" t="s">
        <v>4869</v>
      </c>
      <c r="O3477" s="12"/>
    </row>
    <row r="3478" spans="1:15" s="13" customFormat="1" x14ac:dyDescent="0.25">
      <c r="A3478" s="11"/>
      <c r="B3478" s="11"/>
      <c r="C3478" s="2" t="s">
        <v>6250</v>
      </c>
      <c r="D3478" s="2" t="s">
        <v>17232</v>
      </c>
      <c r="E3478" s="2" t="s">
        <v>17233</v>
      </c>
      <c r="F3478" s="40" t="s">
        <v>5972</v>
      </c>
      <c r="G3478" s="2" t="s">
        <v>4688</v>
      </c>
      <c r="H3478" s="2" t="s">
        <v>1</v>
      </c>
      <c r="I3478" s="2"/>
      <c r="J3478" s="2"/>
      <c r="K3478" s="2" t="s">
        <v>1</v>
      </c>
      <c r="L3478" s="2" t="s">
        <v>3860</v>
      </c>
      <c r="M3478" s="2" t="s">
        <v>3729</v>
      </c>
      <c r="N3478" s="11" t="s">
        <v>4869</v>
      </c>
      <c r="O3478" s="12"/>
    </row>
    <row r="3479" spans="1:15" s="13" customFormat="1" x14ac:dyDescent="0.25">
      <c r="A3479" s="2"/>
      <c r="B3479" s="11"/>
      <c r="C3479" s="2" t="s">
        <v>1408</v>
      </c>
      <c r="D3479" s="2" t="s">
        <v>8602</v>
      </c>
      <c r="E3479" s="2" t="s">
        <v>8603</v>
      </c>
      <c r="F3479" s="40" t="s">
        <v>5972</v>
      </c>
      <c r="G3479" s="2" t="s">
        <v>4688</v>
      </c>
      <c r="H3479" s="2" t="s">
        <v>4691</v>
      </c>
      <c r="I3479" s="2" t="s">
        <v>1068</v>
      </c>
      <c r="J3479" s="2" t="s">
        <v>3839</v>
      </c>
      <c r="K3479" s="2" t="s">
        <v>1</v>
      </c>
      <c r="L3479" s="2" t="s">
        <v>3879</v>
      </c>
      <c r="M3479" s="2" t="s">
        <v>3729</v>
      </c>
      <c r="N3479" s="11" t="s">
        <v>4776</v>
      </c>
      <c r="O3479" s="12"/>
    </row>
    <row r="3480" spans="1:15" s="13" customFormat="1" x14ac:dyDescent="0.25">
      <c r="A3480" s="2"/>
      <c r="B3480" s="11"/>
      <c r="C3480" s="11" t="s">
        <v>4336</v>
      </c>
      <c r="D3480" s="2" t="s">
        <v>8336</v>
      </c>
      <c r="E3480" s="2" t="s">
        <v>8337</v>
      </c>
      <c r="F3480" s="40" t="s">
        <v>5972</v>
      </c>
      <c r="G3480" s="11" t="s">
        <v>4688</v>
      </c>
      <c r="H3480" s="11" t="s">
        <v>1</v>
      </c>
      <c r="I3480" s="11"/>
      <c r="J3480" s="11"/>
      <c r="K3480" s="11" t="s">
        <v>1</v>
      </c>
      <c r="L3480" s="2" t="s">
        <v>3731</v>
      </c>
      <c r="M3480" s="2" t="s">
        <v>3729</v>
      </c>
      <c r="N3480" s="11" t="s">
        <v>4767</v>
      </c>
      <c r="O3480" s="12"/>
    </row>
    <row r="3481" spans="1:15" s="13" customFormat="1" x14ac:dyDescent="0.25">
      <c r="A3481" s="11"/>
      <c r="B3481" s="11"/>
      <c r="C3481" s="2" t="s">
        <v>6247</v>
      </c>
      <c r="D3481" s="2" t="s">
        <v>16466</v>
      </c>
      <c r="E3481" s="2" t="s">
        <v>16467</v>
      </c>
      <c r="F3481" s="40" t="s">
        <v>5972</v>
      </c>
      <c r="G3481" s="2" t="s">
        <v>4688</v>
      </c>
      <c r="H3481" s="2" t="s">
        <v>1</v>
      </c>
      <c r="I3481" s="2"/>
      <c r="J3481" s="2"/>
      <c r="K3481" s="2" t="s">
        <v>1</v>
      </c>
      <c r="L3481" s="2" t="s">
        <v>3860</v>
      </c>
      <c r="M3481" s="2" t="s">
        <v>3729</v>
      </c>
      <c r="N3481" s="11" t="s">
        <v>4869</v>
      </c>
      <c r="O3481" s="12"/>
    </row>
    <row r="3482" spans="1:15" s="13" customFormat="1" x14ac:dyDescent="0.25">
      <c r="A3482" s="2"/>
      <c r="B3482" s="11"/>
      <c r="C3482" s="2" t="s">
        <v>1578</v>
      </c>
      <c r="D3482" s="2" t="s">
        <v>12845</v>
      </c>
      <c r="E3482" s="2" t="s">
        <v>12846</v>
      </c>
      <c r="F3482" s="40" t="s">
        <v>5972</v>
      </c>
      <c r="G3482" s="2" t="s">
        <v>4688</v>
      </c>
      <c r="H3482" s="2" t="s">
        <v>4690</v>
      </c>
      <c r="I3482" s="2"/>
      <c r="J3482" s="2" t="s">
        <v>3850</v>
      </c>
      <c r="K3482" s="2" t="s">
        <v>1</v>
      </c>
      <c r="L3482" s="2" t="s">
        <v>3860</v>
      </c>
      <c r="M3482" s="2" t="s">
        <v>3729</v>
      </c>
      <c r="N3482" s="11" t="s">
        <v>4869</v>
      </c>
      <c r="O3482" s="12"/>
    </row>
    <row r="3483" spans="1:15" s="13" customFormat="1" x14ac:dyDescent="0.25">
      <c r="A3483" s="2"/>
      <c r="B3483" s="2"/>
      <c r="C3483" s="2" t="s">
        <v>6022</v>
      </c>
      <c r="D3483" s="2" t="s">
        <v>16230</v>
      </c>
      <c r="E3483" s="2" t="s">
        <v>16231</v>
      </c>
      <c r="F3483" s="40" t="s">
        <v>5972</v>
      </c>
      <c r="G3483" s="2" t="s">
        <v>4688</v>
      </c>
      <c r="H3483" s="2" t="s">
        <v>4690</v>
      </c>
      <c r="I3483" s="2"/>
      <c r="J3483" s="2" t="s">
        <v>6024</v>
      </c>
      <c r="K3483" s="2" t="s">
        <v>1</v>
      </c>
      <c r="L3483" s="2" t="s">
        <v>5973</v>
      </c>
      <c r="M3483" s="2" t="s">
        <v>3729</v>
      </c>
      <c r="N3483" s="2" t="s">
        <v>5661</v>
      </c>
      <c r="O3483" s="19"/>
    </row>
    <row r="3484" spans="1:15" s="13" customFormat="1" ht="14.25" customHeight="1" x14ac:dyDescent="0.25">
      <c r="A3484" s="2"/>
      <c r="B3484" s="11"/>
      <c r="C3484" s="2" t="s">
        <v>21633</v>
      </c>
      <c r="D3484" s="2" t="s">
        <v>21634</v>
      </c>
      <c r="E3484" s="2" t="s">
        <v>15474</v>
      </c>
      <c r="F3484" s="40" t="s">
        <v>5972</v>
      </c>
      <c r="G3484" s="2" t="s">
        <v>4688</v>
      </c>
      <c r="H3484" s="2" t="s">
        <v>1</v>
      </c>
      <c r="I3484" s="2"/>
      <c r="J3484" s="2"/>
      <c r="K3484" s="2" t="s">
        <v>1</v>
      </c>
      <c r="L3484" s="2" t="s">
        <v>3860</v>
      </c>
      <c r="M3484" s="2" t="s">
        <v>3729</v>
      </c>
      <c r="N3484" s="11" t="s">
        <v>4869</v>
      </c>
      <c r="O3484" s="12"/>
    </row>
    <row r="3485" spans="1:15" s="13" customFormat="1" ht="14.25" customHeight="1" x14ac:dyDescent="0.25">
      <c r="A3485" s="2"/>
      <c r="B3485" s="11" t="s">
        <v>3586</v>
      </c>
      <c r="C3485" s="2" t="s">
        <v>2290</v>
      </c>
      <c r="D3485" s="2" t="s">
        <v>17618</v>
      </c>
      <c r="E3485" s="2" t="s">
        <v>17619</v>
      </c>
      <c r="F3485" s="40" t="s">
        <v>5972</v>
      </c>
      <c r="G3485" s="2" t="s">
        <v>4688</v>
      </c>
      <c r="H3485" s="2" t="s">
        <v>4691</v>
      </c>
      <c r="I3485" s="2" t="s">
        <v>4943</v>
      </c>
      <c r="J3485" s="2" t="s">
        <v>4943</v>
      </c>
      <c r="K3485" s="2" t="s">
        <v>1</v>
      </c>
      <c r="L3485" s="2" t="s">
        <v>3860</v>
      </c>
      <c r="M3485" s="2" t="s">
        <v>3729</v>
      </c>
      <c r="N3485" s="11" t="s">
        <v>4869</v>
      </c>
      <c r="O3485" s="12"/>
    </row>
    <row r="3486" spans="1:15" s="13" customFormat="1" ht="14.25" customHeight="1" x14ac:dyDescent="0.25">
      <c r="A3486" s="2"/>
      <c r="B3486" s="11"/>
      <c r="C3486" s="2" t="s">
        <v>1579</v>
      </c>
      <c r="D3486" s="2" t="s">
        <v>12847</v>
      </c>
      <c r="E3486" s="2" t="s">
        <v>12730</v>
      </c>
      <c r="F3486" s="40" t="s">
        <v>5972</v>
      </c>
      <c r="G3486" s="2" t="s">
        <v>4688</v>
      </c>
      <c r="H3486" s="2" t="s">
        <v>1</v>
      </c>
      <c r="I3486" s="2"/>
      <c r="J3486" s="2"/>
      <c r="K3486" s="2" t="s">
        <v>1</v>
      </c>
      <c r="L3486" s="2" t="s">
        <v>3860</v>
      </c>
      <c r="M3486" s="2" t="s">
        <v>3729</v>
      </c>
      <c r="N3486" s="11" t="s">
        <v>4869</v>
      </c>
      <c r="O3486" s="12"/>
    </row>
    <row r="3487" spans="1:15" s="13" customFormat="1" ht="14.25" customHeight="1" x14ac:dyDescent="0.25">
      <c r="A3487" s="2"/>
      <c r="B3487" s="11"/>
      <c r="C3487" s="2" t="s">
        <v>1580</v>
      </c>
      <c r="D3487" s="2" t="s">
        <v>12848</v>
      </c>
      <c r="E3487" s="2" t="s">
        <v>12849</v>
      </c>
      <c r="F3487" s="40" t="s">
        <v>5972</v>
      </c>
      <c r="G3487" s="2" t="s">
        <v>4688</v>
      </c>
      <c r="H3487" s="2" t="s">
        <v>1</v>
      </c>
      <c r="I3487" s="2"/>
      <c r="J3487" s="2"/>
      <c r="K3487" s="2" t="s">
        <v>1</v>
      </c>
      <c r="L3487" s="2" t="s">
        <v>3860</v>
      </c>
      <c r="M3487" s="2" t="s">
        <v>3729</v>
      </c>
      <c r="N3487" s="11" t="s">
        <v>4869</v>
      </c>
      <c r="O3487" s="12"/>
    </row>
    <row r="3488" spans="1:15" s="13" customFormat="1" ht="14.25" customHeight="1" x14ac:dyDescent="0.25">
      <c r="A3488" s="2"/>
      <c r="B3488" s="11"/>
      <c r="C3488" s="2" t="s">
        <v>151</v>
      </c>
      <c r="D3488" s="2" t="s">
        <v>8812</v>
      </c>
      <c r="E3488" s="2" t="s">
        <v>8813</v>
      </c>
      <c r="F3488" s="40" t="s">
        <v>5972</v>
      </c>
      <c r="G3488" s="2" t="s">
        <v>4685</v>
      </c>
      <c r="H3488" s="2" t="s">
        <v>1</v>
      </c>
      <c r="I3488" s="2"/>
      <c r="J3488" s="2"/>
      <c r="K3488" s="2" t="s">
        <v>1</v>
      </c>
      <c r="L3488" s="2" t="s">
        <v>3880</v>
      </c>
      <c r="M3488" s="2" t="s">
        <v>3729</v>
      </c>
      <c r="N3488" s="11" t="s">
        <v>4779</v>
      </c>
      <c r="O3488" s="12"/>
    </row>
    <row r="3489" spans="1:15" s="13" customFormat="1" ht="14.25" customHeight="1" x14ac:dyDescent="0.25">
      <c r="A3489" s="2"/>
      <c r="B3489" s="11"/>
      <c r="C3489" s="2" t="s">
        <v>151</v>
      </c>
      <c r="D3489" s="2" t="s">
        <v>8812</v>
      </c>
      <c r="E3489" s="2" t="s">
        <v>8813</v>
      </c>
      <c r="F3489" s="40" t="s">
        <v>5972</v>
      </c>
      <c r="G3489" s="2" t="s">
        <v>4688</v>
      </c>
      <c r="H3489" s="2" t="s">
        <v>1</v>
      </c>
      <c r="I3489" s="2"/>
      <c r="J3489" s="2"/>
      <c r="K3489" s="2" t="s">
        <v>1</v>
      </c>
      <c r="L3489" s="2" t="s">
        <v>3731</v>
      </c>
      <c r="M3489" s="2" t="s">
        <v>3729</v>
      </c>
      <c r="N3489" s="11" t="s">
        <v>4779</v>
      </c>
      <c r="O3489" s="12"/>
    </row>
    <row r="3490" spans="1:15" s="13" customFormat="1" x14ac:dyDescent="0.25">
      <c r="A3490" s="2"/>
      <c r="B3490" s="11"/>
      <c r="C3490" s="11" t="s">
        <v>5442</v>
      </c>
      <c r="D3490" s="2" t="s">
        <v>10809</v>
      </c>
      <c r="E3490" s="2" t="s">
        <v>10794</v>
      </c>
      <c r="F3490" s="39" t="s">
        <v>5972</v>
      </c>
      <c r="G3490" s="11" t="s">
        <v>4687</v>
      </c>
      <c r="H3490" s="11" t="s">
        <v>1</v>
      </c>
      <c r="I3490" s="11"/>
      <c r="J3490" s="11"/>
      <c r="K3490" s="11" t="s">
        <v>1</v>
      </c>
      <c r="L3490" s="11" t="s">
        <v>3817</v>
      </c>
      <c r="M3490" s="11" t="s">
        <v>3729</v>
      </c>
      <c r="N3490" s="11" t="s">
        <v>4814</v>
      </c>
      <c r="O3490" s="12"/>
    </row>
    <row r="3491" spans="1:15" s="13" customFormat="1" x14ac:dyDescent="0.25">
      <c r="A3491" s="2"/>
      <c r="B3491" s="11"/>
      <c r="C3491" s="2" t="s">
        <v>19965</v>
      </c>
      <c r="D3491" s="2" t="s">
        <v>19966</v>
      </c>
      <c r="E3491" s="2" t="s">
        <v>19967</v>
      </c>
      <c r="F3491" s="40" t="s">
        <v>5972</v>
      </c>
      <c r="G3491" s="2" t="s">
        <v>4688</v>
      </c>
      <c r="H3491" s="2" t="s">
        <v>1</v>
      </c>
      <c r="I3491" s="2"/>
      <c r="J3491" s="2"/>
      <c r="K3491" s="2" t="s">
        <v>1</v>
      </c>
      <c r="L3491" s="2" t="s">
        <v>3860</v>
      </c>
      <c r="M3491" s="2" t="s">
        <v>3729</v>
      </c>
      <c r="N3491" s="11" t="s">
        <v>4869</v>
      </c>
      <c r="O3491" s="12"/>
    </row>
    <row r="3492" spans="1:15" s="13" customFormat="1" ht="14.25" customHeight="1" x14ac:dyDescent="0.25">
      <c r="A3492" s="2"/>
      <c r="B3492" s="11"/>
      <c r="C3492" s="2" t="s">
        <v>1190</v>
      </c>
      <c r="D3492" s="2" t="s">
        <v>12851</v>
      </c>
      <c r="E3492" s="2" t="s">
        <v>12852</v>
      </c>
      <c r="F3492" s="40" t="s">
        <v>5972</v>
      </c>
      <c r="G3492" s="2" t="s">
        <v>4688</v>
      </c>
      <c r="H3492" s="2" t="s">
        <v>4690</v>
      </c>
      <c r="I3492" s="2"/>
      <c r="J3492" s="2" t="s">
        <v>4278</v>
      </c>
      <c r="K3492" s="2" t="s">
        <v>1</v>
      </c>
      <c r="L3492" s="2" t="s">
        <v>3731</v>
      </c>
      <c r="M3492" s="2" t="s">
        <v>3729</v>
      </c>
      <c r="N3492" s="11" t="s">
        <v>4870</v>
      </c>
      <c r="O3492" s="12"/>
    </row>
    <row r="3493" spans="1:15" s="13" customFormat="1" x14ac:dyDescent="0.25">
      <c r="A3493" s="2"/>
      <c r="B3493" s="11"/>
      <c r="C3493" s="2" t="s">
        <v>1190</v>
      </c>
      <c r="D3493" s="2" t="s">
        <v>12851</v>
      </c>
      <c r="E3493" s="2" t="s">
        <v>12852</v>
      </c>
      <c r="F3493" s="40" t="s">
        <v>5972</v>
      </c>
      <c r="G3493" s="2" t="s">
        <v>4685</v>
      </c>
      <c r="H3493" s="2" t="s">
        <v>4690</v>
      </c>
      <c r="I3493" s="2"/>
      <c r="J3493" s="2" t="s">
        <v>4278</v>
      </c>
      <c r="K3493" s="2" t="s">
        <v>1</v>
      </c>
      <c r="L3493" s="2" t="s">
        <v>3913</v>
      </c>
      <c r="M3493" s="2" t="s">
        <v>3729</v>
      </c>
      <c r="N3493" s="11" t="s">
        <v>4870</v>
      </c>
      <c r="O3493" s="12"/>
    </row>
    <row r="3494" spans="1:15" s="13" customFormat="1" x14ac:dyDescent="0.25">
      <c r="A3494" s="2"/>
      <c r="B3494" s="11"/>
      <c r="C3494" s="11" t="s">
        <v>1190</v>
      </c>
      <c r="D3494" s="2" t="s">
        <v>12851</v>
      </c>
      <c r="E3494" s="2" t="s">
        <v>12852</v>
      </c>
      <c r="F3494" s="39" t="s">
        <v>5972</v>
      </c>
      <c r="G3494" s="11" t="s">
        <v>4688</v>
      </c>
      <c r="H3494" s="11" t="s">
        <v>1</v>
      </c>
      <c r="I3494" s="11"/>
      <c r="J3494" s="11"/>
      <c r="K3494" s="11" t="s">
        <v>1</v>
      </c>
      <c r="L3494" s="2" t="s">
        <v>3731</v>
      </c>
      <c r="M3494" s="2" t="s">
        <v>3729</v>
      </c>
      <c r="N3494" s="11" t="s">
        <v>4915</v>
      </c>
      <c r="O3494" s="12"/>
    </row>
    <row r="3495" spans="1:15" s="13" customFormat="1" x14ac:dyDescent="0.25">
      <c r="A3495" s="2"/>
      <c r="B3495" s="2"/>
      <c r="C3495" s="2" t="s">
        <v>6025</v>
      </c>
      <c r="D3495" s="2" t="s">
        <v>16232</v>
      </c>
      <c r="E3495" s="2" t="s">
        <v>16233</v>
      </c>
      <c r="F3495" s="40" t="s">
        <v>5972</v>
      </c>
      <c r="G3495" s="2" t="s">
        <v>4688</v>
      </c>
      <c r="H3495" s="2" t="s">
        <v>4691</v>
      </c>
      <c r="I3495" s="2" t="s">
        <v>6026</v>
      </c>
      <c r="J3495" s="2" t="s">
        <v>6026</v>
      </c>
      <c r="K3495" s="2" t="s">
        <v>1</v>
      </c>
      <c r="L3495" s="2" t="s">
        <v>5973</v>
      </c>
      <c r="M3495" s="2" t="s">
        <v>3729</v>
      </c>
      <c r="N3495" s="2" t="s">
        <v>5974</v>
      </c>
      <c r="O3495" s="19"/>
    </row>
    <row r="3496" spans="1:15" s="13" customFormat="1" x14ac:dyDescent="0.25">
      <c r="A3496" s="2"/>
      <c r="B3496" s="11" t="s">
        <v>3586</v>
      </c>
      <c r="C3496" s="11" t="s">
        <v>4420</v>
      </c>
      <c r="D3496" s="2" t="s">
        <v>17859</v>
      </c>
      <c r="E3496" s="2" t="s">
        <v>17860</v>
      </c>
      <c r="F3496" s="39" t="s">
        <v>5972</v>
      </c>
      <c r="G3496" s="11" t="s">
        <v>4688</v>
      </c>
      <c r="H3496" s="11" t="s">
        <v>1</v>
      </c>
      <c r="I3496" s="11"/>
      <c r="J3496" s="11"/>
      <c r="K3496" s="11" t="s">
        <v>1</v>
      </c>
      <c r="L3496" s="2" t="s">
        <v>3731</v>
      </c>
      <c r="M3496" s="2" t="s">
        <v>3729</v>
      </c>
      <c r="N3496" s="11" t="s">
        <v>4914</v>
      </c>
      <c r="O3496" s="12"/>
    </row>
    <row r="3497" spans="1:15" s="13" customFormat="1" x14ac:dyDescent="0.25">
      <c r="A3497" s="2"/>
      <c r="B3497" s="11"/>
      <c r="C3497" s="2" t="s">
        <v>5167</v>
      </c>
      <c r="D3497" s="2" t="s">
        <v>12853</v>
      </c>
      <c r="E3497" s="2" t="s">
        <v>12854</v>
      </c>
      <c r="F3497" s="40" t="s">
        <v>5972</v>
      </c>
      <c r="G3497" s="2" t="s">
        <v>4688</v>
      </c>
      <c r="H3497" s="2" t="s">
        <v>4689</v>
      </c>
      <c r="I3497" s="2" t="s">
        <v>5165</v>
      </c>
      <c r="J3497" s="2"/>
      <c r="K3497" s="2" t="s">
        <v>1</v>
      </c>
      <c r="L3497" s="2" t="s">
        <v>3860</v>
      </c>
      <c r="M3497" s="2" t="s">
        <v>3729</v>
      </c>
      <c r="N3497" s="11" t="s">
        <v>4869</v>
      </c>
      <c r="O3497" s="12"/>
    </row>
    <row r="3498" spans="1:15" s="13" customFormat="1" x14ac:dyDescent="0.25">
      <c r="A3498" s="2"/>
      <c r="B3498" s="2"/>
      <c r="C3498" s="2" t="s">
        <v>18728</v>
      </c>
      <c r="D3498" s="2" t="s">
        <v>18729</v>
      </c>
      <c r="E3498" s="2" t="s">
        <v>18730</v>
      </c>
      <c r="F3498" s="40" t="s">
        <v>5972</v>
      </c>
      <c r="G3498" s="2" t="s">
        <v>4688</v>
      </c>
      <c r="H3498" s="2" t="s">
        <v>1</v>
      </c>
      <c r="I3498" s="2"/>
      <c r="J3498" s="2"/>
      <c r="K3498" s="2" t="s">
        <v>1</v>
      </c>
      <c r="L3498" s="2" t="s">
        <v>3730</v>
      </c>
      <c r="M3498" s="2" t="s">
        <v>3729</v>
      </c>
      <c r="N3498" s="2" t="s">
        <v>5661</v>
      </c>
      <c r="O3498" s="19"/>
    </row>
    <row r="3499" spans="1:15" s="13" customFormat="1" x14ac:dyDescent="0.25">
      <c r="A3499" s="2"/>
      <c r="B3499" s="11"/>
      <c r="C3499" s="11" t="s">
        <v>1138</v>
      </c>
      <c r="D3499" s="2" t="s">
        <v>10810</v>
      </c>
      <c r="E3499" s="2" t="s">
        <v>10794</v>
      </c>
      <c r="F3499" s="39" t="s">
        <v>5972</v>
      </c>
      <c r="G3499" s="11" t="s">
        <v>4685</v>
      </c>
      <c r="H3499" s="11" t="s">
        <v>1</v>
      </c>
      <c r="I3499" s="11"/>
      <c r="J3499" s="11"/>
      <c r="K3499" s="11" t="s">
        <v>1</v>
      </c>
      <c r="L3499" s="11" t="s">
        <v>3817</v>
      </c>
      <c r="M3499" s="11" t="s">
        <v>3729</v>
      </c>
      <c r="N3499" s="11" t="s">
        <v>4814</v>
      </c>
      <c r="O3499" s="12"/>
    </row>
    <row r="3500" spans="1:15" s="13" customFormat="1" x14ac:dyDescent="0.25">
      <c r="A3500" s="2"/>
      <c r="B3500" s="2"/>
      <c r="C3500" s="2" t="s">
        <v>6027</v>
      </c>
      <c r="D3500" s="2" t="s">
        <v>16234</v>
      </c>
      <c r="E3500" s="2" t="s">
        <v>16235</v>
      </c>
      <c r="F3500" s="40" t="s">
        <v>5972</v>
      </c>
      <c r="G3500" s="2" t="s">
        <v>4688</v>
      </c>
      <c r="H3500" s="2" t="s">
        <v>4691</v>
      </c>
      <c r="I3500" s="2" t="s">
        <v>6028</v>
      </c>
      <c r="J3500" s="2" t="s">
        <v>6029</v>
      </c>
      <c r="K3500" s="2" t="s">
        <v>1</v>
      </c>
      <c r="L3500" s="2" t="s">
        <v>5973</v>
      </c>
      <c r="M3500" s="2" t="s">
        <v>3729</v>
      </c>
      <c r="N3500" s="2" t="s">
        <v>5974</v>
      </c>
      <c r="O3500" s="19"/>
    </row>
    <row r="3501" spans="1:15" s="13" customFormat="1" x14ac:dyDescent="0.25">
      <c r="A3501" s="2"/>
      <c r="B3501" s="2"/>
      <c r="C3501" s="2" t="s">
        <v>18731</v>
      </c>
      <c r="D3501" s="2" t="s">
        <v>18732</v>
      </c>
      <c r="E3501" s="2" t="s">
        <v>18733</v>
      </c>
      <c r="F3501" s="40" t="s">
        <v>5972</v>
      </c>
      <c r="G3501" s="2" t="s">
        <v>1</v>
      </c>
      <c r="H3501" s="2" t="s">
        <v>4690</v>
      </c>
      <c r="I3501" s="2"/>
      <c r="J3501" s="2" t="s">
        <v>18734</v>
      </c>
      <c r="K3501" s="2" t="s">
        <v>1</v>
      </c>
      <c r="L3501" s="2" t="s">
        <v>3730</v>
      </c>
      <c r="M3501" s="2" t="s">
        <v>3729</v>
      </c>
      <c r="N3501" s="2" t="s">
        <v>5661</v>
      </c>
      <c r="O3501" s="19"/>
    </row>
    <row r="3502" spans="1:15" s="13" customFormat="1" x14ac:dyDescent="0.25">
      <c r="A3502" s="2"/>
      <c r="B3502" s="2"/>
      <c r="C3502" s="2" t="s">
        <v>6030</v>
      </c>
      <c r="D3502" s="2" t="s">
        <v>16236</v>
      </c>
      <c r="E3502" s="2" t="s">
        <v>16237</v>
      </c>
      <c r="F3502" s="40" t="s">
        <v>5972</v>
      </c>
      <c r="G3502" s="2" t="s">
        <v>4688</v>
      </c>
      <c r="H3502" s="2" t="s">
        <v>4690</v>
      </c>
      <c r="I3502" s="2"/>
      <c r="J3502" s="2" t="s">
        <v>6031</v>
      </c>
      <c r="K3502" s="2" t="s">
        <v>1</v>
      </c>
      <c r="L3502" s="2" t="s">
        <v>5973</v>
      </c>
      <c r="M3502" s="2" t="s">
        <v>3729</v>
      </c>
      <c r="N3502" s="2" t="s">
        <v>5974</v>
      </c>
      <c r="O3502" s="19"/>
    </row>
    <row r="3503" spans="1:15" s="13" customFormat="1" x14ac:dyDescent="0.25">
      <c r="A3503" s="2"/>
      <c r="B3503" s="11"/>
      <c r="C3503" s="11" t="s">
        <v>4462</v>
      </c>
      <c r="D3503" s="2" t="s">
        <v>13043</v>
      </c>
      <c r="E3503" s="2" t="s">
        <v>15372</v>
      </c>
      <c r="F3503" s="39" t="s">
        <v>5972</v>
      </c>
      <c r="G3503" s="11" t="s">
        <v>4688</v>
      </c>
      <c r="H3503" s="11" t="s">
        <v>1</v>
      </c>
      <c r="I3503" s="11"/>
      <c r="J3503" s="11"/>
      <c r="K3503" s="11" t="s">
        <v>1</v>
      </c>
      <c r="L3503" s="2" t="s">
        <v>3731</v>
      </c>
      <c r="M3503" s="2" t="s">
        <v>3729</v>
      </c>
      <c r="N3503" s="11" t="s">
        <v>4914</v>
      </c>
      <c r="O3503" s="12"/>
    </row>
    <row r="3504" spans="1:15" s="13" customFormat="1" x14ac:dyDescent="0.25">
      <c r="A3504" s="2"/>
      <c r="B3504" s="11"/>
      <c r="C3504" s="2" t="s">
        <v>1581</v>
      </c>
      <c r="D3504" s="2" t="s">
        <v>12855</v>
      </c>
      <c r="E3504" s="2" t="s">
        <v>12856</v>
      </c>
      <c r="F3504" s="40" t="s">
        <v>5972</v>
      </c>
      <c r="G3504" s="2" t="s">
        <v>4688</v>
      </c>
      <c r="H3504" s="2" t="s">
        <v>1</v>
      </c>
      <c r="I3504" s="2"/>
      <c r="J3504" s="2"/>
      <c r="K3504" s="2" t="s">
        <v>1</v>
      </c>
      <c r="L3504" s="2" t="s">
        <v>3860</v>
      </c>
      <c r="M3504" s="2" t="s">
        <v>3729</v>
      </c>
      <c r="N3504" s="11" t="s">
        <v>4869</v>
      </c>
      <c r="O3504" s="12"/>
    </row>
    <row r="3505" spans="1:15" s="13" customFormat="1" x14ac:dyDescent="0.25">
      <c r="A3505" s="2"/>
      <c r="B3505" s="11"/>
      <c r="C3505" s="11" t="s">
        <v>3160</v>
      </c>
      <c r="D3505" s="2" t="s">
        <v>10811</v>
      </c>
      <c r="E3505" s="2" t="s">
        <v>10812</v>
      </c>
      <c r="F3505" s="39" t="s">
        <v>5972</v>
      </c>
      <c r="G3505" s="11" t="s">
        <v>4688</v>
      </c>
      <c r="H3505" s="11" t="s">
        <v>4689</v>
      </c>
      <c r="I3505" s="11"/>
      <c r="J3505" s="11"/>
      <c r="K3505" s="11" t="s">
        <v>1</v>
      </c>
      <c r="L3505" s="11" t="s">
        <v>3817</v>
      </c>
      <c r="M3505" s="11" t="s">
        <v>3729</v>
      </c>
      <c r="N3505" s="11" t="s">
        <v>4811</v>
      </c>
      <c r="O3505" s="12"/>
    </row>
    <row r="3506" spans="1:15" s="13" customFormat="1" x14ac:dyDescent="0.25">
      <c r="A3506" s="2"/>
      <c r="B3506" s="11"/>
      <c r="C3506" s="11" t="s">
        <v>5195</v>
      </c>
      <c r="D3506" s="2" t="s">
        <v>10813</v>
      </c>
      <c r="E3506" s="2" t="s">
        <v>10814</v>
      </c>
      <c r="F3506" s="39" t="s">
        <v>5972</v>
      </c>
      <c r="G3506" s="11" t="s">
        <v>4688</v>
      </c>
      <c r="H3506" s="11" t="s">
        <v>1</v>
      </c>
      <c r="I3506" s="11"/>
      <c r="J3506" s="11"/>
      <c r="K3506" s="11" t="s">
        <v>1</v>
      </c>
      <c r="L3506" s="11" t="s">
        <v>5190</v>
      </c>
      <c r="M3506" s="11" t="s">
        <v>3729</v>
      </c>
      <c r="N3506" s="11" t="s">
        <v>4811</v>
      </c>
      <c r="O3506" s="12"/>
    </row>
    <row r="3507" spans="1:15" s="13" customFormat="1" x14ac:dyDescent="0.25">
      <c r="A3507" s="2"/>
      <c r="B3507" s="11"/>
      <c r="C3507" s="2" t="s">
        <v>429</v>
      </c>
      <c r="D3507" s="2" t="s">
        <v>8814</v>
      </c>
      <c r="E3507" s="2" t="s">
        <v>8815</v>
      </c>
      <c r="F3507" s="40" t="s">
        <v>5972</v>
      </c>
      <c r="G3507" s="2" t="s">
        <v>4688</v>
      </c>
      <c r="H3507" s="2" t="s">
        <v>4691</v>
      </c>
      <c r="I3507" s="2" t="s">
        <v>4233</v>
      </c>
      <c r="J3507" s="2" t="s">
        <v>4233</v>
      </c>
      <c r="K3507" s="2" t="s">
        <v>1</v>
      </c>
      <c r="L3507" s="2" t="s">
        <v>3879</v>
      </c>
      <c r="M3507" s="2" t="s">
        <v>3729</v>
      </c>
      <c r="N3507" s="11" t="s">
        <v>4778</v>
      </c>
      <c r="O3507" s="12"/>
    </row>
    <row r="3508" spans="1:15" s="13" customFormat="1" x14ac:dyDescent="0.25">
      <c r="A3508" s="2"/>
      <c r="B3508" s="11"/>
      <c r="C3508" s="2" t="s">
        <v>19072</v>
      </c>
      <c r="D3508" s="2" t="s">
        <v>8800</v>
      </c>
      <c r="E3508" s="2" t="s">
        <v>8801</v>
      </c>
      <c r="F3508" s="40" t="s">
        <v>5972</v>
      </c>
      <c r="G3508" s="2" t="s">
        <v>4688</v>
      </c>
      <c r="H3508" s="2" t="s">
        <v>4691</v>
      </c>
      <c r="I3508" s="2" t="s">
        <v>4235</v>
      </c>
      <c r="J3508" s="2" t="s">
        <v>4235</v>
      </c>
      <c r="K3508" s="2" t="s">
        <v>1</v>
      </c>
      <c r="L3508" s="2" t="s">
        <v>3879</v>
      </c>
      <c r="M3508" s="2" t="s">
        <v>3729</v>
      </c>
      <c r="N3508" s="11" t="s">
        <v>4778</v>
      </c>
      <c r="O3508" s="12"/>
    </row>
    <row r="3509" spans="1:15" s="13" customFormat="1" x14ac:dyDescent="0.25">
      <c r="A3509" s="2"/>
      <c r="B3509" s="11"/>
      <c r="C3509" s="11" t="s">
        <v>4337</v>
      </c>
      <c r="D3509" s="2" t="s">
        <v>8338</v>
      </c>
      <c r="E3509" s="2" t="s">
        <v>8339</v>
      </c>
      <c r="F3509" s="39" t="s">
        <v>5972</v>
      </c>
      <c r="G3509" s="11" t="s">
        <v>4688</v>
      </c>
      <c r="H3509" s="11" t="s">
        <v>1</v>
      </c>
      <c r="I3509" s="11"/>
      <c r="J3509" s="11"/>
      <c r="K3509" s="11" t="s">
        <v>1</v>
      </c>
      <c r="L3509" s="2" t="s">
        <v>3731</v>
      </c>
      <c r="M3509" s="2" t="s">
        <v>3729</v>
      </c>
      <c r="N3509" s="11" t="s">
        <v>4767</v>
      </c>
      <c r="O3509" s="12"/>
    </row>
    <row r="3510" spans="1:15" s="13" customFormat="1" x14ac:dyDescent="0.25">
      <c r="A3510" s="2"/>
      <c r="B3510" s="2"/>
      <c r="C3510" s="2" t="s">
        <v>24277</v>
      </c>
      <c r="D3510" s="2" t="s">
        <v>24278</v>
      </c>
      <c r="E3510" s="2" t="s">
        <v>24356</v>
      </c>
      <c r="F3510" s="40" t="s">
        <v>5972</v>
      </c>
      <c r="G3510" s="2" t="s">
        <v>4685</v>
      </c>
      <c r="H3510" s="2" t="s">
        <v>1</v>
      </c>
      <c r="I3510" s="2"/>
      <c r="J3510" s="2"/>
      <c r="K3510" s="2" t="s">
        <v>1</v>
      </c>
      <c r="L3510" s="2" t="s">
        <v>3730</v>
      </c>
      <c r="M3510" s="2" t="s">
        <v>3729</v>
      </c>
      <c r="N3510" s="2" t="s">
        <v>5661</v>
      </c>
      <c r="O3510" s="19" t="s">
        <v>24279</v>
      </c>
    </row>
    <row r="3511" spans="1:15" s="13" customFormat="1" x14ac:dyDescent="0.25">
      <c r="A3511" s="2"/>
      <c r="B3511" s="2"/>
      <c r="C3511" s="2" t="s">
        <v>21599</v>
      </c>
      <c r="D3511" s="2" t="s">
        <v>21600</v>
      </c>
      <c r="E3511" s="2" t="s">
        <v>21601</v>
      </c>
      <c r="F3511" s="40" t="s">
        <v>5972</v>
      </c>
      <c r="G3511" s="2" t="s">
        <v>4688</v>
      </c>
      <c r="H3511" s="2" t="s">
        <v>4689</v>
      </c>
      <c r="I3511" s="2" t="s">
        <v>18727</v>
      </c>
      <c r="J3511" s="2"/>
      <c r="K3511" s="2" t="s">
        <v>1</v>
      </c>
      <c r="L3511" s="2" t="s">
        <v>3730</v>
      </c>
      <c r="M3511" s="2" t="s">
        <v>3729</v>
      </c>
      <c r="N3511" s="2" t="s">
        <v>5661</v>
      </c>
      <c r="O3511" s="19"/>
    </row>
    <row r="3512" spans="1:15" s="13" customFormat="1" x14ac:dyDescent="0.25">
      <c r="A3512" s="2"/>
      <c r="B3512" s="2"/>
      <c r="C3512" s="2" t="s">
        <v>18735</v>
      </c>
      <c r="D3512" s="2" t="s">
        <v>18736</v>
      </c>
      <c r="E3512" s="2" t="s">
        <v>18737</v>
      </c>
      <c r="F3512" s="40" t="s">
        <v>5972</v>
      </c>
      <c r="G3512" s="2" t="s">
        <v>4688</v>
      </c>
      <c r="H3512" s="2" t="s">
        <v>1</v>
      </c>
      <c r="I3512" s="2"/>
      <c r="J3512" s="2"/>
      <c r="K3512" s="2" t="s">
        <v>1</v>
      </c>
      <c r="L3512" s="2" t="s">
        <v>3730</v>
      </c>
      <c r="M3512" s="2" t="s">
        <v>3729</v>
      </c>
      <c r="N3512" s="2" t="s">
        <v>5661</v>
      </c>
      <c r="O3512" s="19"/>
    </row>
    <row r="3513" spans="1:15" s="13" customFormat="1" x14ac:dyDescent="0.25">
      <c r="A3513" s="2"/>
      <c r="B3513" s="2"/>
      <c r="C3513" s="2" t="s">
        <v>18738</v>
      </c>
      <c r="D3513" s="2" t="s">
        <v>18739</v>
      </c>
      <c r="E3513" s="2" t="s">
        <v>18740</v>
      </c>
      <c r="F3513" s="40" t="s">
        <v>5972</v>
      </c>
      <c r="G3513" s="2" t="s">
        <v>4688</v>
      </c>
      <c r="H3513" s="2" t="s">
        <v>4689</v>
      </c>
      <c r="I3513" s="2" t="s">
        <v>18741</v>
      </c>
      <c r="J3513" s="2"/>
      <c r="K3513" s="2" t="s">
        <v>1</v>
      </c>
      <c r="L3513" s="2" t="s">
        <v>3730</v>
      </c>
      <c r="M3513" s="2" t="s">
        <v>3729</v>
      </c>
      <c r="N3513" s="2" t="s">
        <v>5661</v>
      </c>
      <c r="O3513" s="19"/>
    </row>
    <row r="3514" spans="1:15" s="13" customFormat="1" x14ac:dyDescent="0.25">
      <c r="A3514" s="2"/>
      <c r="B3514" s="2"/>
      <c r="C3514" s="2" t="s">
        <v>18742</v>
      </c>
      <c r="D3514" s="2" t="s">
        <v>18743</v>
      </c>
      <c r="E3514" s="2" t="s">
        <v>18744</v>
      </c>
      <c r="F3514" s="40" t="s">
        <v>5972</v>
      </c>
      <c r="G3514" s="2" t="s">
        <v>4685</v>
      </c>
      <c r="H3514" s="2" t="s">
        <v>1</v>
      </c>
      <c r="I3514" s="2"/>
      <c r="J3514" s="2"/>
      <c r="K3514" s="2" t="s">
        <v>1</v>
      </c>
      <c r="L3514" s="2" t="s">
        <v>3730</v>
      </c>
      <c r="M3514" s="2" t="s">
        <v>3729</v>
      </c>
      <c r="N3514" s="2" t="s">
        <v>5661</v>
      </c>
      <c r="O3514" s="19"/>
    </row>
    <row r="3515" spans="1:15" s="13" customFormat="1" x14ac:dyDescent="0.25">
      <c r="A3515" s="2"/>
      <c r="B3515" s="2"/>
      <c r="C3515" s="2" t="s">
        <v>6032</v>
      </c>
      <c r="D3515" s="2" t="s">
        <v>16238</v>
      </c>
      <c r="E3515" s="2" t="s">
        <v>16239</v>
      </c>
      <c r="F3515" s="40" t="s">
        <v>5972</v>
      </c>
      <c r="G3515" s="2" t="s">
        <v>4688</v>
      </c>
      <c r="H3515" s="2" t="s">
        <v>1</v>
      </c>
      <c r="I3515" s="2"/>
      <c r="J3515" s="2"/>
      <c r="K3515" s="2" t="s">
        <v>1</v>
      </c>
      <c r="L3515" s="2" t="s">
        <v>5973</v>
      </c>
      <c r="M3515" s="2" t="s">
        <v>3729</v>
      </c>
      <c r="N3515" s="2" t="s">
        <v>5974</v>
      </c>
      <c r="O3515" s="19"/>
    </row>
    <row r="3516" spans="1:15" s="13" customFormat="1" x14ac:dyDescent="0.25">
      <c r="A3516" s="2"/>
      <c r="B3516" s="2"/>
      <c r="C3516" s="2" t="s">
        <v>6033</v>
      </c>
      <c r="D3516" s="2" t="s">
        <v>16240</v>
      </c>
      <c r="E3516" s="2" t="s">
        <v>16241</v>
      </c>
      <c r="F3516" s="40" t="s">
        <v>5972</v>
      </c>
      <c r="G3516" s="2" t="s">
        <v>4688</v>
      </c>
      <c r="H3516" s="2" t="s">
        <v>1</v>
      </c>
      <c r="I3516" s="2"/>
      <c r="J3516" s="2"/>
      <c r="K3516" s="2" t="s">
        <v>1</v>
      </c>
      <c r="L3516" s="2" t="s">
        <v>5973</v>
      </c>
      <c r="M3516" s="2" t="s">
        <v>3729</v>
      </c>
      <c r="N3516" s="2" t="s">
        <v>5974</v>
      </c>
      <c r="O3516" s="19"/>
    </row>
    <row r="3517" spans="1:15" s="13" customFormat="1" x14ac:dyDescent="0.25">
      <c r="A3517" s="2"/>
      <c r="B3517" s="11"/>
      <c r="C3517" s="2" t="s">
        <v>3520</v>
      </c>
      <c r="D3517" s="2" t="s">
        <v>8604</v>
      </c>
      <c r="E3517" s="2" t="s">
        <v>8605</v>
      </c>
      <c r="F3517" s="40" t="s">
        <v>5972</v>
      </c>
      <c r="G3517" s="2" t="s">
        <v>4688</v>
      </c>
      <c r="H3517" s="2" t="s">
        <v>1</v>
      </c>
      <c r="I3517" s="2"/>
      <c r="J3517" s="2"/>
      <c r="K3517" s="2" t="s">
        <v>1</v>
      </c>
      <c r="L3517" s="2" t="s">
        <v>3879</v>
      </c>
      <c r="M3517" s="2" t="s">
        <v>3729</v>
      </c>
      <c r="N3517" s="11" t="s">
        <v>4776</v>
      </c>
      <c r="O3517" s="12"/>
    </row>
    <row r="3518" spans="1:15" s="13" customFormat="1" x14ac:dyDescent="0.25">
      <c r="A3518" s="2"/>
      <c r="B3518" s="11"/>
      <c r="C3518" s="2" t="s">
        <v>202</v>
      </c>
      <c r="D3518" s="2" t="s">
        <v>8317</v>
      </c>
      <c r="E3518" s="2" t="s">
        <v>12857</v>
      </c>
      <c r="F3518" s="40" t="s">
        <v>5972</v>
      </c>
      <c r="G3518" s="2" t="s">
        <v>4688</v>
      </c>
      <c r="H3518" s="2" t="s">
        <v>1</v>
      </c>
      <c r="I3518" s="2"/>
      <c r="J3518" s="2"/>
      <c r="K3518" s="2" t="s">
        <v>1</v>
      </c>
      <c r="L3518" s="2" t="s">
        <v>3731</v>
      </c>
      <c r="M3518" s="2" t="s">
        <v>3729</v>
      </c>
      <c r="N3518" s="11" t="s">
        <v>4872</v>
      </c>
      <c r="O3518" s="12"/>
    </row>
    <row r="3519" spans="1:15" s="13" customFormat="1" x14ac:dyDescent="0.25">
      <c r="A3519" s="2"/>
      <c r="B3519" s="11"/>
      <c r="C3519" s="2" t="s">
        <v>202</v>
      </c>
      <c r="D3519" s="2" t="s">
        <v>8317</v>
      </c>
      <c r="E3519" s="2" t="s">
        <v>12857</v>
      </c>
      <c r="F3519" s="40" t="s">
        <v>5972</v>
      </c>
      <c r="G3519" s="2" t="s">
        <v>4685</v>
      </c>
      <c r="H3519" s="2" t="s">
        <v>1</v>
      </c>
      <c r="I3519" s="2"/>
      <c r="J3519" s="2"/>
      <c r="K3519" s="2" t="s">
        <v>1</v>
      </c>
      <c r="L3519" s="2" t="s">
        <v>3913</v>
      </c>
      <c r="M3519" s="2" t="s">
        <v>3729</v>
      </c>
      <c r="N3519" s="11" t="s">
        <v>4872</v>
      </c>
      <c r="O3519" s="12"/>
    </row>
    <row r="3520" spans="1:15" s="13" customFormat="1" x14ac:dyDescent="0.25">
      <c r="A3520" s="2"/>
      <c r="B3520" s="2"/>
      <c r="C3520" s="2" t="s">
        <v>18745</v>
      </c>
      <c r="D3520" s="2" t="s">
        <v>18746</v>
      </c>
      <c r="E3520" s="2" t="s">
        <v>18747</v>
      </c>
      <c r="F3520" s="40" t="s">
        <v>5972</v>
      </c>
      <c r="G3520" s="2" t="s">
        <v>4687</v>
      </c>
      <c r="H3520" s="2" t="s">
        <v>1</v>
      </c>
      <c r="I3520" s="2"/>
      <c r="J3520" s="2"/>
      <c r="K3520" s="2" t="s">
        <v>1</v>
      </c>
      <c r="L3520" s="2" t="s">
        <v>3730</v>
      </c>
      <c r="M3520" s="2" t="s">
        <v>3729</v>
      </c>
      <c r="N3520" s="2" t="s">
        <v>5661</v>
      </c>
      <c r="O3520" s="19"/>
    </row>
    <row r="3521" spans="1:15" s="13" customFormat="1" x14ac:dyDescent="0.25">
      <c r="A3521" s="2"/>
      <c r="B3521" s="2"/>
      <c r="C3521" s="2" t="s">
        <v>18748</v>
      </c>
      <c r="D3521" s="2" t="s">
        <v>18749</v>
      </c>
      <c r="E3521" s="2" t="s">
        <v>18750</v>
      </c>
      <c r="F3521" s="40" t="s">
        <v>5972</v>
      </c>
      <c r="G3521" s="2" t="s">
        <v>4688</v>
      </c>
      <c r="H3521" s="2" t="s">
        <v>1</v>
      </c>
      <c r="I3521" s="2"/>
      <c r="J3521" s="2"/>
      <c r="K3521" s="2" t="s">
        <v>1</v>
      </c>
      <c r="L3521" s="2" t="s">
        <v>3730</v>
      </c>
      <c r="M3521" s="2" t="s">
        <v>3729</v>
      </c>
      <c r="N3521" s="2" t="s">
        <v>5661</v>
      </c>
      <c r="O3521" s="19"/>
    </row>
    <row r="3522" spans="1:15" s="13" customFormat="1" x14ac:dyDescent="0.25">
      <c r="A3522" s="2"/>
      <c r="B3522" s="2"/>
      <c r="C3522" s="2" t="s">
        <v>18751</v>
      </c>
      <c r="D3522" s="2" t="s">
        <v>18752</v>
      </c>
      <c r="E3522" s="2" t="s">
        <v>18753</v>
      </c>
      <c r="F3522" s="40" t="s">
        <v>5972</v>
      </c>
      <c r="G3522" s="2" t="s">
        <v>4688</v>
      </c>
      <c r="H3522" s="2" t="s">
        <v>4691</v>
      </c>
      <c r="I3522" s="2" t="s">
        <v>18666</v>
      </c>
      <c r="J3522" s="2" t="s">
        <v>18754</v>
      </c>
      <c r="K3522" s="2" t="s">
        <v>1</v>
      </c>
      <c r="L3522" s="2" t="s">
        <v>3730</v>
      </c>
      <c r="M3522" s="2" t="s">
        <v>3729</v>
      </c>
      <c r="N3522" s="2" t="s">
        <v>5661</v>
      </c>
      <c r="O3522" s="19"/>
    </row>
    <row r="3523" spans="1:15" s="13" customFormat="1" x14ac:dyDescent="0.25">
      <c r="A3523" s="2"/>
      <c r="B3523" s="11" t="s">
        <v>3584</v>
      </c>
      <c r="C3523" s="2" t="s">
        <v>24294</v>
      </c>
      <c r="D3523" s="2" t="s">
        <v>24302</v>
      </c>
      <c r="E3523" s="2" t="s">
        <v>24295</v>
      </c>
      <c r="F3523" s="40" t="s">
        <v>5972</v>
      </c>
      <c r="G3523" s="2" t="s">
        <v>4688</v>
      </c>
      <c r="H3523" s="2" t="s">
        <v>4691</v>
      </c>
      <c r="I3523" s="2" t="s">
        <v>24296</v>
      </c>
      <c r="J3523" s="2" t="s">
        <v>24297</v>
      </c>
      <c r="K3523" s="2" t="s">
        <v>1</v>
      </c>
      <c r="L3523" s="2" t="s">
        <v>3730</v>
      </c>
      <c r="M3523" s="2" t="s">
        <v>3729</v>
      </c>
      <c r="N3523" s="2" t="s">
        <v>5661</v>
      </c>
      <c r="O3523" s="19"/>
    </row>
    <row r="3524" spans="1:15" s="13" customFormat="1" x14ac:dyDescent="0.25">
      <c r="A3524" s="2"/>
      <c r="B3524" s="11"/>
      <c r="C3524" s="2" t="s">
        <v>1313</v>
      </c>
      <c r="D3524" s="2" t="s">
        <v>8816</v>
      </c>
      <c r="E3524" s="2" t="s">
        <v>8817</v>
      </c>
      <c r="F3524" s="40" t="s">
        <v>5972</v>
      </c>
      <c r="G3524" s="2" t="s">
        <v>4688</v>
      </c>
      <c r="H3524" s="2" t="s">
        <v>1</v>
      </c>
      <c r="I3524" s="2"/>
      <c r="J3524" s="2"/>
      <c r="K3524" s="2" t="s">
        <v>1</v>
      </c>
      <c r="L3524" s="2" t="s">
        <v>3879</v>
      </c>
      <c r="M3524" s="2" t="s">
        <v>3729</v>
      </c>
      <c r="N3524" s="11" t="s">
        <v>4778</v>
      </c>
      <c r="O3524" s="12"/>
    </row>
    <row r="3525" spans="1:15" s="13" customFormat="1" x14ac:dyDescent="0.25">
      <c r="A3525" s="2"/>
      <c r="B3525" s="11"/>
      <c r="C3525" s="11" t="s">
        <v>1191</v>
      </c>
      <c r="D3525" s="2" t="s">
        <v>15373</v>
      </c>
      <c r="E3525" s="2" t="s">
        <v>15374</v>
      </c>
      <c r="F3525" s="39" t="s">
        <v>5972</v>
      </c>
      <c r="G3525" s="11" t="s">
        <v>4688</v>
      </c>
      <c r="H3525" s="11" t="s">
        <v>4689</v>
      </c>
      <c r="I3525" s="11" t="s">
        <v>1183</v>
      </c>
      <c r="J3525" s="11"/>
      <c r="K3525" s="11" t="s">
        <v>1</v>
      </c>
      <c r="L3525" s="2" t="s">
        <v>3731</v>
      </c>
      <c r="M3525" s="2" t="s">
        <v>3729</v>
      </c>
      <c r="N3525" s="11" t="s">
        <v>4914</v>
      </c>
      <c r="O3525" s="12"/>
    </row>
    <row r="3526" spans="1:15" s="13" customFormat="1" x14ac:dyDescent="0.25">
      <c r="A3526" s="2"/>
      <c r="B3526" s="11"/>
      <c r="C3526" s="11" t="s">
        <v>4463</v>
      </c>
      <c r="D3526" s="2" t="s">
        <v>15375</v>
      </c>
      <c r="E3526" s="2" t="s">
        <v>15376</v>
      </c>
      <c r="F3526" s="39" t="s">
        <v>5972</v>
      </c>
      <c r="G3526" s="11" t="s">
        <v>4688</v>
      </c>
      <c r="H3526" s="11" t="s">
        <v>1</v>
      </c>
      <c r="I3526" s="11"/>
      <c r="J3526" s="11"/>
      <c r="K3526" s="11" t="s">
        <v>1</v>
      </c>
      <c r="L3526" s="2" t="s">
        <v>3731</v>
      </c>
      <c r="M3526" s="2" t="s">
        <v>3729</v>
      </c>
      <c r="N3526" s="11" t="s">
        <v>4914</v>
      </c>
      <c r="O3526" s="12"/>
    </row>
    <row r="3527" spans="1:15" s="13" customFormat="1" x14ac:dyDescent="0.25">
      <c r="A3527" s="2"/>
      <c r="B3527" s="11"/>
      <c r="C3527" s="11" t="s">
        <v>4464</v>
      </c>
      <c r="D3527" s="2" t="s">
        <v>13314</v>
      </c>
      <c r="E3527" s="2" t="s">
        <v>15377</v>
      </c>
      <c r="F3527" s="39" t="s">
        <v>5972</v>
      </c>
      <c r="G3527" s="11" t="s">
        <v>4688</v>
      </c>
      <c r="H3527" s="11" t="s">
        <v>1</v>
      </c>
      <c r="I3527" s="11"/>
      <c r="J3527" s="11"/>
      <c r="K3527" s="11" t="s">
        <v>1</v>
      </c>
      <c r="L3527" s="2" t="s">
        <v>3731</v>
      </c>
      <c r="M3527" s="2" t="s">
        <v>3729</v>
      </c>
      <c r="N3527" s="11" t="s">
        <v>4914</v>
      </c>
      <c r="O3527" s="12"/>
    </row>
    <row r="3528" spans="1:15" s="13" customFormat="1" x14ac:dyDescent="0.25">
      <c r="A3528" s="2"/>
      <c r="B3528" s="11"/>
      <c r="C3528" s="11" t="s">
        <v>1162</v>
      </c>
      <c r="D3528" s="2" t="s">
        <v>10815</v>
      </c>
      <c r="E3528" s="2" t="s">
        <v>10816</v>
      </c>
      <c r="F3528" s="39" t="s">
        <v>5972</v>
      </c>
      <c r="G3528" s="11" t="s">
        <v>4686</v>
      </c>
      <c r="H3528" s="11" t="s">
        <v>4691</v>
      </c>
      <c r="I3528" s="11" t="s">
        <v>6035</v>
      </c>
      <c r="J3528" s="11" t="s">
        <v>6036</v>
      </c>
      <c r="K3528" s="11" t="s">
        <v>1</v>
      </c>
      <c r="L3528" s="11" t="s">
        <v>6182</v>
      </c>
      <c r="M3528" s="11" t="s">
        <v>3729</v>
      </c>
      <c r="N3528" s="11" t="s">
        <v>4815</v>
      </c>
      <c r="O3528" s="12"/>
    </row>
    <row r="3529" spans="1:15" s="13" customFormat="1" x14ac:dyDescent="0.25">
      <c r="A3529" s="2"/>
      <c r="B3529" s="11"/>
      <c r="C3529" s="11" t="s">
        <v>1162</v>
      </c>
      <c r="D3529" s="2" t="s">
        <v>10815</v>
      </c>
      <c r="E3529" s="2" t="s">
        <v>10816</v>
      </c>
      <c r="F3529" s="39" t="s">
        <v>5972</v>
      </c>
      <c r="G3529" s="11" t="s">
        <v>4688</v>
      </c>
      <c r="H3529" s="11" t="s">
        <v>4691</v>
      </c>
      <c r="I3529" s="11" t="s">
        <v>6035</v>
      </c>
      <c r="J3529" s="11" t="s">
        <v>6036</v>
      </c>
      <c r="K3529" s="11" t="s">
        <v>1</v>
      </c>
      <c r="L3529" s="11" t="s">
        <v>6180</v>
      </c>
      <c r="M3529" s="11" t="s">
        <v>3729</v>
      </c>
      <c r="N3529" s="11" t="s">
        <v>4815</v>
      </c>
      <c r="O3529" s="12"/>
    </row>
    <row r="3530" spans="1:15" s="13" customFormat="1" x14ac:dyDescent="0.25">
      <c r="A3530" s="2"/>
      <c r="B3530" s="2"/>
      <c r="C3530" s="2" t="s">
        <v>1162</v>
      </c>
      <c r="D3530" s="2" t="s">
        <v>10815</v>
      </c>
      <c r="E3530" s="2" t="s">
        <v>10816</v>
      </c>
      <c r="F3530" s="40" t="s">
        <v>5972</v>
      </c>
      <c r="G3530" s="2" t="s">
        <v>1</v>
      </c>
      <c r="H3530" s="2" t="s">
        <v>4691</v>
      </c>
      <c r="I3530" s="2" t="s">
        <v>6035</v>
      </c>
      <c r="J3530" s="2" t="s">
        <v>6036</v>
      </c>
      <c r="K3530" s="2" t="s">
        <v>1</v>
      </c>
      <c r="L3530" s="2" t="s">
        <v>5973</v>
      </c>
      <c r="M3530" s="2" t="s">
        <v>3729</v>
      </c>
      <c r="N3530" s="2" t="s">
        <v>6037</v>
      </c>
      <c r="O3530" s="19"/>
    </row>
    <row r="3531" spans="1:15" s="13" customFormat="1" x14ac:dyDescent="0.25">
      <c r="A3531" s="2"/>
      <c r="B3531" s="2"/>
      <c r="C3531" s="2" t="s">
        <v>21608</v>
      </c>
      <c r="D3531" s="2" t="s">
        <v>21609</v>
      </c>
      <c r="E3531" s="2" t="s">
        <v>21610</v>
      </c>
      <c r="F3531" s="40" t="s">
        <v>5972</v>
      </c>
      <c r="G3531" s="2" t="s">
        <v>4686</v>
      </c>
      <c r="H3531" s="2" t="s">
        <v>1</v>
      </c>
      <c r="I3531" s="2"/>
      <c r="J3531" s="2"/>
      <c r="K3531" s="11" t="s">
        <v>1</v>
      </c>
      <c r="L3531" s="2" t="s">
        <v>5973</v>
      </c>
      <c r="M3531" s="2" t="s">
        <v>3729</v>
      </c>
      <c r="N3531" s="2" t="s">
        <v>5661</v>
      </c>
      <c r="O3531" s="19"/>
    </row>
    <row r="3532" spans="1:15" s="13" customFormat="1" x14ac:dyDescent="0.25">
      <c r="A3532" s="2"/>
      <c r="B3532" s="11"/>
      <c r="C3532" s="2" t="s">
        <v>1582</v>
      </c>
      <c r="D3532" s="2" t="s">
        <v>12858</v>
      </c>
      <c r="E3532" s="2" t="s">
        <v>12859</v>
      </c>
      <c r="F3532" s="40" t="s">
        <v>5972</v>
      </c>
      <c r="G3532" s="2" t="s">
        <v>4688</v>
      </c>
      <c r="H3532" s="2" t="s">
        <v>1</v>
      </c>
      <c r="I3532" s="2"/>
      <c r="J3532" s="2"/>
      <c r="K3532" s="2" t="s">
        <v>1</v>
      </c>
      <c r="L3532" s="2" t="s">
        <v>3860</v>
      </c>
      <c r="M3532" s="2" t="s">
        <v>3729</v>
      </c>
      <c r="N3532" s="11" t="s">
        <v>4869</v>
      </c>
      <c r="O3532" s="12"/>
    </row>
    <row r="3533" spans="1:15" s="13" customFormat="1" x14ac:dyDescent="0.25">
      <c r="A3533" s="2"/>
      <c r="B3533" s="11"/>
      <c r="C3533" s="11" t="s">
        <v>4465</v>
      </c>
      <c r="D3533" s="2" t="s">
        <v>15378</v>
      </c>
      <c r="E3533" s="2" t="s">
        <v>15379</v>
      </c>
      <c r="F3533" s="39" t="s">
        <v>5972</v>
      </c>
      <c r="G3533" s="11" t="s">
        <v>4688</v>
      </c>
      <c r="H3533" s="11" t="s">
        <v>1</v>
      </c>
      <c r="I3533" s="11"/>
      <c r="J3533" s="11"/>
      <c r="K3533" s="11" t="s">
        <v>1</v>
      </c>
      <c r="L3533" s="2" t="s">
        <v>3731</v>
      </c>
      <c r="M3533" s="2" t="s">
        <v>3729</v>
      </c>
      <c r="N3533" s="11" t="s">
        <v>4914</v>
      </c>
      <c r="O3533" s="12"/>
    </row>
    <row r="3534" spans="1:15" s="13" customFormat="1" x14ac:dyDescent="0.25">
      <c r="A3534" s="2"/>
      <c r="B3534" s="11"/>
      <c r="C3534" s="11" t="s">
        <v>185</v>
      </c>
      <c r="D3534" s="2" t="s">
        <v>8340</v>
      </c>
      <c r="E3534" s="2" t="s">
        <v>8341</v>
      </c>
      <c r="F3534" s="39" t="s">
        <v>5972</v>
      </c>
      <c r="G3534" s="11" t="s">
        <v>4685</v>
      </c>
      <c r="H3534" s="11" t="s">
        <v>1</v>
      </c>
      <c r="I3534" s="11"/>
      <c r="J3534" s="11"/>
      <c r="K3534" s="11" t="s">
        <v>1</v>
      </c>
      <c r="L3534" s="2" t="s">
        <v>3731</v>
      </c>
      <c r="M3534" s="2" t="s">
        <v>3729</v>
      </c>
      <c r="N3534" s="11" t="s">
        <v>4770</v>
      </c>
      <c r="O3534" s="12"/>
    </row>
    <row r="3535" spans="1:15" s="13" customFormat="1" x14ac:dyDescent="0.25">
      <c r="A3535" s="2"/>
      <c r="B3535" s="11"/>
      <c r="C3535" s="11" t="s">
        <v>185</v>
      </c>
      <c r="D3535" s="2" t="s">
        <v>8340</v>
      </c>
      <c r="E3535" s="2" t="s">
        <v>8341</v>
      </c>
      <c r="F3535" s="39" t="s">
        <v>5972</v>
      </c>
      <c r="G3535" s="11" t="s">
        <v>4688</v>
      </c>
      <c r="H3535" s="11" t="s">
        <v>1</v>
      </c>
      <c r="I3535" s="11"/>
      <c r="J3535" s="11"/>
      <c r="K3535" s="11" t="s">
        <v>1</v>
      </c>
      <c r="L3535" s="2" t="s">
        <v>3731</v>
      </c>
      <c r="M3535" s="20" t="s">
        <v>3729</v>
      </c>
      <c r="N3535" s="11" t="s">
        <v>4770</v>
      </c>
      <c r="O3535" s="12" t="s">
        <v>4395</v>
      </c>
    </row>
    <row r="3536" spans="1:15" s="13" customFormat="1" x14ac:dyDescent="0.25">
      <c r="A3536" s="2"/>
      <c r="B3536" s="2"/>
      <c r="C3536" s="2" t="s">
        <v>6038</v>
      </c>
      <c r="D3536" s="2" t="s">
        <v>16242</v>
      </c>
      <c r="E3536" s="2" t="s">
        <v>16243</v>
      </c>
      <c r="F3536" s="40" t="s">
        <v>5972</v>
      </c>
      <c r="G3536" s="2" t="s">
        <v>4688</v>
      </c>
      <c r="H3536" s="2" t="s">
        <v>1</v>
      </c>
      <c r="I3536" s="2"/>
      <c r="J3536" s="2"/>
      <c r="K3536" s="2" t="s">
        <v>1</v>
      </c>
      <c r="L3536" s="2" t="s">
        <v>5973</v>
      </c>
      <c r="M3536" s="2" t="s">
        <v>3729</v>
      </c>
      <c r="N3536" s="2" t="s">
        <v>5974</v>
      </c>
      <c r="O3536" s="19"/>
    </row>
    <row r="3537" spans="1:15" s="13" customFormat="1" x14ac:dyDescent="0.25">
      <c r="A3537" s="2"/>
      <c r="B3537" s="11"/>
      <c r="C3537" s="11" t="s">
        <v>4466</v>
      </c>
      <c r="D3537" s="2" t="s">
        <v>15380</v>
      </c>
      <c r="E3537" s="2" t="s">
        <v>15381</v>
      </c>
      <c r="F3537" s="39" t="s">
        <v>5972</v>
      </c>
      <c r="G3537" s="11" t="s">
        <v>4688</v>
      </c>
      <c r="H3537" s="11" t="s">
        <v>1</v>
      </c>
      <c r="I3537" s="11"/>
      <c r="J3537" s="11"/>
      <c r="K3537" s="11" t="s">
        <v>1</v>
      </c>
      <c r="L3537" s="2" t="s">
        <v>3731</v>
      </c>
      <c r="M3537" s="2" t="s">
        <v>3729</v>
      </c>
      <c r="N3537" s="11" t="s">
        <v>4914</v>
      </c>
      <c r="O3537" s="12"/>
    </row>
    <row r="3538" spans="1:15" s="13" customFormat="1" x14ac:dyDescent="0.25">
      <c r="A3538" s="2"/>
      <c r="B3538" s="11"/>
      <c r="C3538" s="2" t="s">
        <v>5237</v>
      </c>
      <c r="D3538" s="2" t="s">
        <v>8818</v>
      </c>
      <c r="E3538" s="2" t="s">
        <v>8819</v>
      </c>
      <c r="F3538" s="40" t="s">
        <v>5972</v>
      </c>
      <c r="G3538" s="2" t="s">
        <v>4688</v>
      </c>
      <c r="H3538" s="2" t="s">
        <v>1</v>
      </c>
      <c r="I3538" s="2"/>
      <c r="J3538" s="2"/>
      <c r="K3538" s="2" t="s">
        <v>1</v>
      </c>
      <c r="L3538" s="2" t="s">
        <v>3879</v>
      </c>
      <c r="M3538" s="2" t="s">
        <v>3729</v>
      </c>
      <c r="N3538" s="11" t="s">
        <v>4778</v>
      </c>
      <c r="O3538" s="12"/>
    </row>
    <row r="3539" spans="1:15" s="13" customFormat="1" x14ac:dyDescent="0.25">
      <c r="A3539" s="2"/>
      <c r="B3539" s="11"/>
      <c r="C3539" s="2" t="s">
        <v>1192</v>
      </c>
      <c r="D3539" s="2" t="s">
        <v>12035</v>
      </c>
      <c r="E3539" s="2" t="s">
        <v>12036</v>
      </c>
      <c r="F3539" s="40" t="s">
        <v>5972</v>
      </c>
      <c r="G3539" s="2" t="s">
        <v>4685</v>
      </c>
      <c r="H3539" s="2" t="s">
        <v>1</v>
      </c>
      <c r="I3539" s="2"/>
      <c r="J3539" s="2"/>
      <c r="K3539" s="2" t="s">
        <v>1</v>
      </c>
      <c r="L3539" s="2" t="s">
        <v>3880</v>
      </c>
      <c r="M3539" s="2" t="s">
        <v>3729</v>
      </c>
      <c r="N3539" s="11" t="s">
        <v>4841</v>
      </c>
      <c r="O3539" s="12"/>
    </row>
    <row r="3540" spans="1:15" s="13" customFormat="1" x14ac:dyDescent="0.25">
      <c r="A3540" s="2"/>
      <c r="B3540" s="11"/>
      <c r="C3540" s="2" t="s">
        <v>1192</v>
      </c>
      <c r="D3540" s="2" t="s">
        <v>12035</v>
      </c>
      <c r="E3540" s="2" t="s">
        <v>12036</v>
      </c>
      <c r="F3540" s="40" t="s">
        <v>5972</v>
      </c>
      <c r="G3540" s="2" t="s">
        <v>4688</v>
      </c>
      <c r="H3540" s="2" t="s">
        <v>1</v>
      </c>
      <c r="I3540" s="2"/>
      <c r="J3540" s="2"/>
      <c r="K3540" s="2" t="s">
        <v>1</v>
      </c>
      <c r="L3540" s="2" t="s">
        <v>3879</v>
      </c>
      <c r="M3540" s="2" t="s">
        <v>3729</v>
      </c>
      <c r="N3540" s="11" t="s">
        <v>4841</v>
      </c>
      <c r="O3540" s="12"/>
    </row>
    <row r="3541" spans="1:15" s="13" customFormat="1" x14ac:dyDescent="0.25">
      <c r="A3541" s="2"/>
      <c r="B3541" s="11"/>
      <c r="C3541" s="2" t="s">
        <v>1468</v>
      </c>
      <c r="D3541" s="2" t="s">
        <v>12037</v>
      </c>
      <c r="E3541" s="2" t="s">
        <v>12038</v>
      </c>
      <c r="F3541" s="40" t="s">
        <v>5972</v>
      </c>
      <c r="G3541" s="2" t="s">
        <v>4688</v>
      </c>
      <c r="H3541" s="2" t="s">
        <v>4691</v>
      </c>
      <c r="I3541" s="2" t="s">
        <v>19284</v>
      </c>
      <c r="J3541" s="2" t="s">
        <v>19284</v>
      </c>
      <c r="K3541" s="2" t="s">
        <v>1</v>
      </c>
      <c r="L3541" s="2" t="s">
        <v>3879</v>
      </c>
      <c r="M3541" s="2" t="s">
        <v>3729</v>
      </c>
      <c r="N3541" s="11" t="s">
        <v>4839</v>
      </c>
      <c r="O3541" s="12"/>
    </row>
    <row r="3542" spans="1:15" s="13" customFormat="1" x14ac:dyDescent="0.25">
      <c r="A3542" s="2"/>
      <c r="B3542" s="11"/>
      <c r="C3542" s="2" t="s">
        <v>1583</v>
      </c>
      <c r="D3542" s="2" t="s">
        <v>12860</v>
      </c>
      <c r="E3542" s="2" t="s">
        <v>12861</v>
      </c>
      <c r="F3542" s="40" t="s">
        <v>5972</v>
      </c>
      <c r="G3542" s="2" t="s">
        <v>4688</v>
      </c>
      <c r="H3542" s="2" t="s">
        <v>1</v>
      </c>
      <c r="I3542" s="2"/>
      <c r="J3542" s="2"/>
      <c r="K3542" s="2" t="s">
        <v>1</v>
      </c>
      <c r="L3542" s="2" t="s">
        <v>3860</v>
      </c>
      <c r="M3542" s="2" t="s">
        <v>3729</v>
      </c>
      <c r="N3542" s="11" t="s">
        <v>4869</v>
      </c>
      <c r="O3542" s="12"/>
    </row>
    <row r="3543" spans="1:15" s="13" customFormat="1" x14ac:dyDescent="0.25">
      <c r="A3543" s="2"/>
      <c r="B3543" s="11"/>
      <c r="C3543" s="11" t="s">
        <v>1035</v>
      </c>
      <c r="D3543" s="2" t="s">
        <v>8342</v>
      </c>
      <c r="E3543" s="2" t="s">
        <v>8343</v>
      </c>
      <c r="F3543" s="39" t="s">
        <v>5972</v>
      </c>
      <c r="G3543" s="11" t="s">
        <v>4688</v>
      </c>
      <c r="H3543" s="11" t="s">
        <v>4690</v>
      </c>
      <c r="I3543" s="11"/>
      <c r="J3543" s="11" t="s">
        <v>3838</v>
      </c>
      <c r="K3543" s="11" t="s">
        <v>1</v>
      </c>
      <c r="L3543" s="2" t="s">
        <v>3731</v>
      </c>
      <c r="M3543" s="2" t="s">
        <v>3729</v>
      </c>
      <c r="N3543" s="11" t="s">
        <v>4767</v>
      </c>
      <c r="O3543" s="12"/>
    </row>
    <row r="3544" spans="1:15" s="13" customFormat="1" x14ac:dyDescent="0.25">
      <c r="A3544" s="2"/>
      <c r="B3544" s="11"/>
      <c r="C3544" s="11" t="s">
        <v>1287</v>
      </c>
      <c r="D3544" s="2" t="s">
        <v>7252</v>
      </c>
      <c r="E3544" s="2" t="s">
        <v>10093</v>
      </c>
      <c r="F3544" s="39" t="s">
        <v>5972</v>
      </c>
      <c r="G3544" s="11" t="s">
        <v>4686</v>
      </c>
      <c r="H3544" s="11" t="s">
        <v>1</v>
      </c>
      <c r="I3544" s="11"/>
      <c r="J3544" s="11"/>
      <c r="K3544" s="11" t="s">
        <v>1</v>
      </c>
      <c r="L3544" s="2" t="s">
        <v>3731</v>
      </c>
      <c r="M3544" s="2" t="s">
        <v>3729</v>
      </c>
      <c r="N3544" s="11" t="s">
        <v>4919</v>
      </c>
      <c r="O3544" s="12"/>
    </row>
    <row r="3545" spans="1:15" s="13" customFormat="1" x14ac:dyDescent="0.25">
      <c r="A3545" s="2"/>
      <c r="B3545" s="11"/>
      <c r="C3545" s="11" t="s">
        <v>1287</v>
      </c>
      <c r="D3545" s="2" t="s">
        <v>7252</v>
      </c>
      <c r="E3545" s="2" t="s">
        <v>10093</v>
      </c>
      <c r="F3545" s="39" t="s">
        <v>5972</v>
      </c>
      <c r="G3545" s="11" t="s">
        <v>4688</v>
      </c>
      <c r="H3545" s="11" t="s">
        <v>1</v>
      </c>
      <c r="I3545" s="11"/>
      <c r="J3545" s="11"/>
      <c r="K3545" s="11" t="s">
        <v>1</v>
      </c>
      <c r="L3545" s="2" t="s">
        <v>3731</v>
      </c>
      <c r="M3545" s="2" t="s">
        <v>3729</v>
      </c>
      <c r="N3545" s="11" t="s">
        <v>4919</v>
      </c>
      <c r="O3545" s="12" t="s">
        <v>4454</v>
      </c>
    </row>
    <row r="3546" spans="1:15" s="13" customFormat="1" x14ac:dyDescent="0.25">
      <c r="A3546" s="2"/>
      <c r="B3546" s="11"/>
      <c r="C3546" s="11" t="s">
        <v>1193</v>
      </c>
      <c r="D3546" s="2" t="s">
        <v>15382</v>
      </c>
      <c r="E3546" s="2" t="s">
        <v>15383</v>
      </c>
      <c r="F3546" s="39" t="s">
        <v>5972</v>
      </c>
      <c r="G3546" s="11" t="s">
        <v>4688</v>
      </c>
      <c r="H3546" s="11" t="s">
        <v>4691</v>
      </c>
      <c r="I3546" s="11" t="s">
        <v>4467</v>
      </c>
      <c r="J3546" s="11" t="s">
        <v>3838</v>
      </c>
      <c r="K3546" s="11" t="s">
        <v>1</v>
      </c>
      <c r="L3546" s="2" t="s">
        <v>3731</v>
      </c>
      <c r="M3546" s="2" t="s">
        <v>3729</v>
      </c>
      <c r="N3546" s="11" t="s">
        <v>4914</v>
      </c>
      <c r="O3546" s="12"/>
    </row>
    <row r="3547" spans="1:15" s="13" customFormat="1" x14ac:dyDescent="0.25">
      <c r="A3547" s="2"/>
      <c r="B3547" s="11"/>
      <c r="C3547" s="11" t="s">
        <v>4468</v>
      </c>
      <c r="D3547" s="2" t="s">
        <v>15384</v>
      </c>
      <c r="E3547" s="2" t="s">
        <v>15385</v>
      </c>
      <c r="F3547" s="39" t="s">
        <v>5972</v>
      </c>
      <c r="G3547" s="11" t="s">
        <v>4688</v>
      </c>
      <c r="H3547" s="11" t="s">
        <v>1</v>
      </c>
      <c r="I3547" s="11"/>
      <c r="J3547" s="11"/>
      <c r="K3547" s="11" t="s">
        <v>1</v>
      </c>
      <c r="L3547" s="2" t="s">
        <v>3731</v>
      </c>
      <c r="M3547" s="2" t="s">
        <v>3729</v>
      </c>
      <c r="N3547" s="11" t="s">
        <v>4914</v>
      </c>
      <c r="O3547" s="12"/>
    </row>
    <row r="3548" spans="1:15" s="13" customFormat="1" x14ac:dyDescent="0.25">
      <c r="A3548" s="2"/>
      <c r="B3548" s="11"/>
      <c r="C3548" s="2" t="s">
        <v>1584</v>
      </c>
      <c r="D3548" s="2" t="s">
        <v>12862</v>
      </c>
      <c r="E3548" s="2" t="s">
        <v>12863</v>
      </c>
      <c r="F3548" s="40" t="s">
        <v>5972</v>
      </c>
      <c r="G3548" s="2" t="s">
        <v>4688</v>
      </c>
      <c r="H3548" s="2" t="s">
        <v>1</v>
      </c>
      <c r="I3548" s="2"/>
      <c r="J3548" s="2"/>
      <c r="K3548" s="2" t="s">
        <v>1</v>
      </c>
      <c r="L3548" s="2" t="s">
        <v>3860</v>
      </c>
      <c r="M3548" s="2" t="s">
        <v>3729</v>
      </c>
      <c r="N3548" s="11" t="s">
        <v>4869</v>
      </c>
      <c r="O3548" s="12"/>
    </row>
    <row r="3549" spans="1:15" s="13" customFormat="1" x14ac:dyDescent="0.25">
      <c r="A3549" s="2"/>
      <c r="B3549" s="2"/>
      <c r="C3549" s="2" t="s">
        <v>6039</v>
      </c>
      <c r="D3549" s="2" t="s">
        <v>16244</v>
      </c>
      <c r="E3549" s="2" t="s">
        <v>16245</v>
      </c>
      <c r="F3549" s="40" t="s">
        <v>5972</v>
      </c>
      <c r="G3549" s="2" t="s">
        <v>4688</v>
      </c>
      <c r="H3549" s="2" t="s">
        <v>1</v>
      </c>
      <c r="I3549" s="2"/>
      <c r="J3549" s="2"/>
      <c r="K3549" s="2" t="s">
        <v>1</v>
      </c>
      <c r="L3549" s="2" t="s">
        <v>5973</v>
      </c>
      <c r="M3549" s="2" t="s">
        <v>3729</v>
      </c>
      <c r="N3549" s="2" t="s">
        <v>5974</v>
      </c>
      <c r="O3549" s="19"/>
    </row>
    <row r="3550" spans="1:15" s="13" customFormat="1" x14ac:dyDescent="0.25">
      <c r="A3550" s="2"/>
      <c r="B3550" s="11"/>
      <c r="C3550" s="11" t="s">
        <v>5196</v>
      </c>
      <c r="D3550" s="2" t="s">
        <v>10817</v>
      </c>
      <c r="E3550" s="2" t="s">
        <v>10818</v>
      </c>
      <c r="F3550" s="39" t="s">
        <v>5972</v>
      </c>
      <c r="G3550" s="11" t="s">
        <v>4688</v>
      </c>
      <c r="H3550" s="11" t="s">
        <v>1</v>
      </c>
      <c r="I3550" s="11"/>
      <c r="J3550" s="11"/>
      <c r="K3550" s="11" t="s">
        <v>1</v>
      </c>
      <c r="L3550" s="11" t="s">
        <v>5190</v>
      </c>
      <c r="M3550" s="11" t="s">
        <v>3729</v>
      </c>
      <c r="N3550" s="11" t="s">
        <v>4811</v>
      </c>
      <c r="O3550" s="12"/>
    </row>
    <row r="3551" spans="1:15" s="13" customFormat="1" x14ac:dyDescent="0.25">
      <c r="A3551" s="2"/>
      <c r="B3551" s="11"/>
      <c r="C3551" s="11" t="s">
        <v>521</v>
      </c>
      <c r="D3551" s="2" t="s">
        <v>10819</v>
      </c>
      <c r="E3551" s="2" t="s">
        <v>10794</v>
      </c>
      <c r="F3551" s="39" t="s">
        <v>5972</v>
      </c>
      <c r="G3551" s="11" t="s">
        <v>4685</v>
      </c>
      <c r="H3551" s="11" t="s">
        <v>1</v>
      </c>
      <c r="I3551" s="11"/>
      <c r="J3551" s="11"/>
      <c r="K3551" s="11" t="s">
        <v>1</v>
      </c>
      <c r="L3551" s="11" t="s">
        <v>3817</v>
      </c>
      <c r="M3551" s="11" t="s">
        <v>3729</v>
      </c>
      <c r="N3551" s="11" t="s">
        <v>4814</v>
      </c>
      <c r="O3551" s="12"/>
    </row>
    <row r="3552" spans="1:15" s="13" customFormat="1" x14ac:dyDescent="0.25">
      <c r="A3552" s="2"/>
      <c r="B3552" s="11"/>
      <c r="C3552" s="11" t="s">
        <v>4469</v>
      </c>
      <c r="D3552" s="2" t="s">
        <v>15386</v>
      </c>
      <c r="E3552" s="2" t="s">
        <v>15387</v>
      </c>
      <c r="F3552" s="39" t="s">
        <v>5972</v>
      </c>
      <c r="G3552" s="11" t="s">
        <v>4688</v>
      </c>
      <c r="H3552" s="11" t="s">
        <v>1</v>
      </c>
      <c r="I3552" s="11"/>
      <c r="J3552" s="11"/>
      <c r="K3552" s="11" t="s">
        <v>1</v>
      </c>
      <c r="L3552" s="2" t="s">
        <v>3731</v>
      </c>
      <c r="M3552" s="2" t="s">
        <v>3729</v>
      </c>
      <c r="N3552" s="11" t="s">
        <v>4914</v>
      </c>
      <c r="O3552" s="12"/>
    </row>
    <row r="3553" spans="1:15" s="13" customFormat="1" x14ac:dyDescent="0.25">
      <c r="A3553" s="2"/>
      <c r="B3553" s="11"/>
      <c r="C3553" s="2" t="s">
        <v>4625</v>
      </c>
      <c r="D3553" s="2" t="s">
        <v>12864</v>
      </c>
      <c r="E3553" s="2" t="s">
        <v>12865</v>
      </c>
      <c r="F3553" s="40" t="s">
        <v>5972</v>
      </c>
      <c r="G3553" s="2" t="s">
        <v>4688</v>
      </c>
      <c r="H3553" s="2" t="s">
        <v>4689</v>
      </c>
      <c r="I3553" s="2" t="s">
        <v>4626</v>
      </c>
      <c r="J3553" s="2"/>
      <c r="K3553" s="2" t="s">
        <v>1</v>
      </c>
      <c r="L3553" s="2" t="s">
        <v>3860</v>
      </c>
      <c r="M3553" s="2" t="s">
        <v>3729</v>
      </c>
      <c r="N3553" s="11" t="s">
        <v>4869</v>
      </c>
      <c r="O3553" s="12"/>
    </row>
    <row r="3554" spans="1:15" s="13" customFormat="1" x14ac:dyDescent="0.25">
      <c r="A3554" s="2"/>
      <c r="B3554" s="11"/>
      <c r="C3554" s="11" t="s">
        <v>4470</v>
      </c>
      <c r="D3554" s="2" t="s">
        <v>15388</v>
      </c>
      <c r="E3554" s="2" t="s">
        <v>15389</v>
      </c>
      <c r="F3554" s="39" t="s">
        <v>5972</v>
      </c>
      <c r="G3554" s="11" t="s">
        <v>4688</v>
      </c>
      <c r="H3554" s="11" t="s">
        <v>1</v>
      </c>
      <c r="I3554" s="11"/>
      <c r="J3554" s="11"/>
      <c r="K3554" s="11" t="s">
        <v>1</v>
      </c>
      <c r="L3554" s="2" t="s">
        <v>3731</v>
      </c>
      <c r="M3554" s="2" t="s">
        <v>3729</v>
      </c>
      <c r="N3554" s="11" t="s">
        <v>4914</v>
      </c>
      <c r="O3554" s="12"/>
    </row>
    <row r="3555" spans="1:15" s="13" customFormat="1" x14ac:dyDescent="0.25">
      <c r="A3555" s="2"/>
      <c r="B3555" s="11"/>
      <c r="C3555" s="2" t="s">
        <v>1994</v>
      </c>
      <c r="D3555" s="2" t="s">
        <v>12866</v>
      </c>
      <c r="E3555" s="2" t="s">
        <v>12867</v>
      </c>
      <c r="F3555" s="40" t="s">
        <v>5972</v>
      </c>
      <c r="G3555" s="2" t="s">
        <v>4688</v>
      </c>
      <c r="H3555" s="2" t="s">
        <v>1</v>
      </c>
      <c r="I3555" s="2"/>
      <c r="J3555" s="2"/>
      <c r="K3555" s="2" t="s">
        <v>1</v>
      </c>
      <c r="L3555" s="2" t="s">
        <v>3860</v>
      </c>
      <c r="M3555" s="2" t="s">
        <v>3729</v>
      </c>
      <c r="N3555" s="11" t="s">
        <v>4869</v>
      </c>
      <c r="O3555" s="12"/>
    </row>
    <row r="3556" spans="1:15" s="13" customFormat="1" x14ac:dyDescent="0.25">
      <c r="A3556" s="2"/>
      <c r="B3556" s="11"/>
      <c r="C3556" s="2" t="s">
        <v>1585</v>
      </c>
      <c r="D3556" s="2" t="s">
        <v>12868</v>
      </c>
      <c r="E3556" s="2" t="s">
        <v>12869</v>
      </c>
      <c r="F3556" s="40" t="s">
        <v>5972</v>
      </c>
      <c r="G3556" s="2" t="s">
        <v>4688</v>
      </c>
      <c r="H3556" s="2" t="s">
        <v>1</v>
      </c>
      <c r="I3556" s="2"/>
      <c r="J3556" s="2"/>
      <c r="K3556" s="2" t="s">
        <v>1</v>
      </c>
      <c r="L3556" s="2" t="s">
        <v>3860</v>
      </c>
      <c r="M3556" s="2" t="s">
        <v>3729</v>
      </c>
      <c r="N3556" s="11" t="s">
        <v>4869</v>
      </c>
      <c r="O3556" s="12"/>
    </row>
    <row r="3557" spans="1:15" s="13" customFormat="1" x14ac:dyDescent="0.25">
      <c r="A3557" s="2"/>
      <c r="B3557" s="11"/>
      <c r="C3557" s="11" t="s">
        <v>5197</v>
      </c>
      <c r="D3557" s="2" t="s">
        <v>10820</v>
      </c>
      <c r="E3557" s="2" t="s">
        <v>10821</v>
      </c>
      <c r="F3557" s="39" t="s">
        <v>5972</v>
      </c>
      <c r="G3557" s="11" t="s">
        <v>4688</v>
      </c>
      <c r="H3557" s="11" t="s">
        <v>1</v>
      </c>
      <c r="I3557" s="11"/>
      <c r="J3557" s="11"/>
      <c r="K3557" s="11" t="s">
        <v>1</v>
      </c>
      <c r="L3557" s="11" t="s">
        <v>5190</v>
      </c>
      <c r="M3557" s="11" t="s">
        <v>3729</v>
      </c>
      <c r="N3557" s="11" t="s">
        <v>4811</v>
      </c>
      <c r="O3557" s="12"/>
    </row>
    <row r="3558" spans="1:15" s="13" customFormat="1" x14ac:dyDescent="0.25">
      <c r="A3558" s="2"/>
      <c r="B3558" s="2"/>
      <c r="C3558" s="2" t="s">
        <v>24360</v>
      </c>
      <c r="D3558" s="2" t="s">
        <v>24361</v>
      </c>
      <c r="E3558" s="2" t="s">
        <v>9595</v>
      </c>
      <c r="F3558" s="40" t="s">
        <v>5972</v>
      </c>
      <c r="G3558" s="2" t="s">
        <v>4688</v>
      </c>
      <c r="H3558" s="2" t="s">
        <v>1</v>
      </c>
      <c r="I3558" s="2"/>
      <c r="J3558" s="2"/>
      <c r="K3558" s="2" t="s">
        <v>1</v>
      </c>
      <c r="L3558" s="2" t="s">
        <v>3730</v>
      </c>
      <c r="M3558" s="2" t="s">
        <v>3729</v>
      </c>
      <c r="N3558" s="2" t="s">
        <v>5661</v>
      </c>
      <c r="O3558" s="19"/>
    </row>
    <row r="3559" spans="1:15" s="13" customFormat="1" x14ac:dyDescent="0.25">
      <c r="A3559" s="2"/>
      <c r="B3559" s="11"/>
      <c r="C3559" s="11" t="s">
        <v>1194</v>
      </c>
      <c r="D3559" s="2" t="s">
        <v>15390</v>
      </c>
      <c r="E3559" s="2" t="s">
        <v>15391</v>
      </c>
      <c r="F3559" s="39" t="s">
        <v>5972</v>
      </c>
      <c r="G3559" s="11" t="s">
        <v>4688</v>
      </c>
      <c r="H3559" s="11" t="s">
        <v>4690</v>
      </c>
      <c r="I3559" s="11"/>
      <c r="J3559" s="11" t="s">
        <v>4419</v>
      </c>
      <c r="K3559" s="11" t="s">
        <v>1</v>
      </c>
      <c r="L3559" s="2" t="s">
        <v>3731</v>
      </c>
      <c r="M3559" s="2" t="s">
        <v>3729</v>
      </c>
      <c r="N3559" s="11" t="s">
        <v>4914</v>
      </c>
      <c r="O3559" s="12"/>
    </row>
    <row r="3560" spans="1:15" s="13" customFormat="1" x14ac:dyDescent="0.25">
      <c r="A3560" s="2"/>
      <c r="B3560" s="11"/>
      <c r="C3560" s="11" t="s">
        <v>4471</v>
      </c>
      <c r="D3560" s="2" t="s">
        <v>15392</v>
      </c>
      <c r="E3560" s="2" t="s">
        <v>15393</v>
      </c>
      <c r="F3560" s="39" t="s">
        <v>5972</v>
      </c>
      <c r="G3560" s="11" t="s">
        <v>4688</v>
      </c>
      <c r="H3560" s="11" t="s">
        <v>1</v>
      </c>
      <c r="I3560" s="11"/>
      <c r="J3560" s="11"/>
      <c r="K3560" s="11" t="s">
        <v>1</v>
      </c>
      <c r="L3560" s="2" t="s">
        <v>3731</v>
      </c>
      <c r="M3560" s="2" t="s">
        <v>3729</v>
      </c>
      <c r="N3560" s="11" t="s">
        <v>4914</v>
      </c>
      <c r="O3560" s="12"/>
    </row>
    <row r="3561" spans="1:15" s="13" customFormat="1" x14ac:dyDescent="0.25">
      <c r="A3561" s="2"/>
      <c r="B3561" s="2"/>
      <c r="C3561" s="2" t="s">
        <v>6040</v>
      </c>
      <c r="D3561" s="2" t="s">
        <v>16246</v>
      </c>
      <c r="E3561" s="2" t="s">
        <v>16247</v>
      </c>
      <c r="F3561" s="40" t="s">
        <v>5972</v>
      </c>
      <c r="G3561" s="2" t="s">
        <v>4688</v>
      </c>
      <c r="H3561" s="2" t="s">
        <v>1</v>
      </c>
      <c r="I3561" s="2"/>
      <c r="J3561" s="2"/>
      <c r="K3561" s="2" t="s">
        <v>1</v>
      </c>
      <c r="L3561" s="2" t="s">
        <v>5973</v>
      </c>
      <c r="M3561" s="2" t="s">
        <v>3729</v>
      </c>
      <c r="N3561" s="2" t="s">
        <v>5974</v>
      </c>
      <c r="O3561" s="19"/>
    </row>
    <row r="3562" spans="1:15" s="13" customFormat="1" x14ac:dyDescent="0.25">
      <c r="A3562" s="2"/>
      <c r="B3562" s="11"/>
      <c r="C3562" s="2" t="s">
        <v>1586</v>
      </c>
      <c r="D3562" s="2" t="s">
        <v>12711</v>
      </c>
      <c r="E3562" s="2" t="s">
        <v>12870</v>
      </c>
      <c r="F3562" s="40" t="s">
        <v>5972</v>
      </c>
      <c r="G3562" s="2" t="s">
        <v>4688</v>
      </c>
      <c r="H3562" s="2" t="s">
        <v>1</v>
      </c>
      <c r="I3562" s="2"/>
      <c r="J3562" s="2"/>
      <c r="K3562" s="2" t="s">
        <v>1</v>
      </c>
      <c r="L3562" s="2" t="s">
        <v>3860</v>
      </c>
      <c r="M3562" s="2" t="s">
        <v>3729</v>
      </c>
      <c r="N3562" s="11" t="s">
        <v>4869</v>
      </c>
      <c r="O3562" s="12"/>
    </row>
    <row r="3563" spans="1:15" s="13" customFormat="1" x14ac:dyDescent="0.25">
      <c r="A3563" s="2"/>
      <c r="B3563" s="11"/>
      <c r="C3563" s="11" t="s">
        <v>5198</v>
      </c>
      <c r="D3563" s="2" t="s">
        <v>10822</v>
      </c>
      <c r="E3563" s="2" t="s">
        <v>10823</v>
      </c>
      <c r="F3563" s="39" t="s">
        <v>5972</v>
      </c>
      <c r="G3563" s="11" t="s">
        <v>4688</v>
      </c>
      <c r="H3563" s="11" t="s">
        <v>1</v>
      </c>
      <c r="I3563" s="11"/>
      <c r="J3563" s="11"/>
      <c r="K3563" s="11" t="s">
        <v>1</v>
      </c>
      <c r="L3563" s="11" t="s">
        <v>5190</v>
      </c>
      <c r="M3563" s="11" t="s">
        <v>3729</v>
      </c>
      <c r="N3563" s="11" t="s">
        <v>4811</v>
      </c>
      <c r="O3563" s="12"/>
    </row>
    <row r="3564" spans="1:15" s="13" customFormat="1" x14ac:dyDescent="0.25">
      <c r="A3564" s="2"/>
      <c r="B3564" s="27"/>
      <c r="C3564" s="11" t="s">
        <v>522</v>
      </c>
      <c r="D3564" s="2" t="s">
        <v>10824</v>
      </c>
      <c r="E3564" s="2" t="s">
        <v>10777</v>
      </c>
      <c r="F3564" s="39" t="s">
        <v>5972</v>
      </c>
      <c r="G3564" s="11" t="s">
        <v>4685</v>
      </c>
      <c r="H3564" s="11" t="s">
        <v>1</v>
      </c>
      <c r="I3564" s="11"/>
      <c r="J3564" s="11"/>
      <c r="K3564" s="11" t="s">
        <v>1</v>
      </c>
      <c r="L3564" s="11" t="s">
        <v>5190</v>
      </c>
      <c r="M3564" s="11" t="s">
        <v>3729</v>
      </c>
      <c r="N3564" s="11" t="s">
        <v>5208</v>
      </c>
      <c r="O3564" s="28"/>
    </row>
    <row r="3565" spans="1:15" s="13" customFormat="1" x14ac:dyDescent="0.25">
      <c r="A3565" s="2"/>
      <c r="B3565" s="11"/>
      <c r="C3565" s="2" t="s">
        <v>1587</v>
      </c>
      <c r="D3565" s="2" t="s">
        <v>12871</v>
      </c>
      <c r="E3565" s="2" t="s">
        <v>12872</v>
      </c>
      <c r="F3565" s="40" t="s">
        <v>5972</v>
      </c>
      <c r="G3565" s="2" t="s">
        <v>4688</v>
      </c>
      <c r="H3565" s="2" t="s">
        <v>1</v>
      </c>
      <c r="I3565" s="2"/>
      <c r="J3565" s="2"/>
      <c r="K3565" s="2" t="s">
        <v>1</v>
      </c>
      <c r="L3565" s="2" t="s">
        <v>3860</v>
      </c>
      <c r="M3565" s="2" t="s">
        <v>3729</v>
      </c>
      <c r="N3565" s="11" t="s">
        <v>4869</v>
      </c>
      <c r="O3565" s="12"/>
    </row>
    <row r="3566" spans="1:15" s="13" customFormat="1" x14ac:dyDescent="0.25">
      <c r="A3566" s="2"/>
      <c r="B3566" s="11"/>
      <c r="C3566" s="11" t="s">
        <v>4472</v>
      </c>
      <c r="D3566" s="2" t="s">
        <v>15394</v>
      </c>
      <c r="E3566" s="2" t="s">
        <v>15395</v>
      </c>
      <c r="F3566" s="39" t="s">
        <v>5972</v>
      </c>
      <c r="G3566" s="11" t="s">
        <v>4688</v>
      </c>
      <c r="H3566" s="11" t="s">
        <v>1</v>
      </c>
      <c r="I3566" s="11"/>
      <c r="J3566" s="11"/>
      <c r="K3566" s="11" t="s">
        <v>1</v>
      </c>
      <c r="L3566" s="2" t="s">
        <v>3731</v>
      </c>
      <c r="M3566" s="2" t="s">
        <v>3729</v>
      </c>
      <c r="N3566" s="11" t="s">
        <v>4914</v>
      </c>
      <c r="O3566" s="12"/>
    </row>
    <row r="3567" spans="1:15" s="13" customFormat="1" x14ac:dyDescent="0.25">
      <c r="A3567" s="2"/>
      <c r="B3567" s="11"/>
      <c r="C3567" s="2" t="s">
        <v>1314</v>
      </c>
      <c r="D3567" s="2" t="s">
        <v>8820</v>
      </c>
      <c r="E3567" s="2" t="s">
        <v>8821</v>
      </c>
      <c r="F3567" s="40" t="s">
        <v>5972</v>
      </c>
      <c r="G3567" s="2" t="s">
        <v>4688</v>
      </c>
      <c r="H3567" s="2" t="s">
        <v>1</v>
      </c>
      <c r="I3567" s="2"/>
      <c r="J3567" s="2"/>
      <c r="K3567" s="2" t="s">
        <v>1</v>
      </c>
      <c r="L3567" s="2" t="s">
        <v>3879</v>
      </c>
      <c r="M3567" s="2" t="s">
        <v>3729</v>
      </c>
      <c r="N3567" s="11" t="s">
        <v>4778</v>
      </c>
      <c r="O3567" s="12"/>
    </row>
    <row r="3568" spans="1:15" s="13" customFormat="1" x14ac:dyDescent="0.25">
      <c r="A3568" s="2"/>
      <c r="B3568" s="2"/>
      <c r="C3568" s="2" t="s">
        <v>18755</v>
      </c>
      <c r="D3568" s="2" t="s">
        <v>14199</v>
      </c>
      <c r="E3568" s="2" t="s">
        <v>18756</v>
      </c>
      <c r="F3568" s="40" t="s">
        <v>5972</v>
      </c>
      <c r="G3568" s="2" t="s">
        <v>4688</v>
      </c>
      <c r="H3568" s="2" t="s">
        <v>1</v>
      </c>
      <c r="I3568" s="2"/>
      <c r="J3568" s="2"/>
      <c r="K3568" s="2" t="s">
        <v>1</v>
      </c>
      <c r="L3568" s="2" t="s">
        <v>3730</v>
      </c>
      <c r="M3568" s="2" t="s">
        <v>3729</v>
      </c>
      <c r="N3568" s="2" t="s">
        <v>5661</v>
      </c>
      <c r="O3568" s="19"/>
    </row>
    <row r="3569" spans="1:15" s="13" customFormat="1" x14ac:dyDescent="0.25">
      <c r="A3569" s="2"/>
      <c r="B3569" s="11"/>
      <c r="C3569" s="11" t="s">
        <v>4473</v>
      </c>
      <c r="D3569" s="2" t="s">
        <v>15396</v>
      </c>
      <c r="E3569" s="2" t="s">
        <v>15397</v>
      </c>
      <c r="F3569" s="39" t="s">
        <v>5972</v>
      </c>
      <c r="G3569" s="11" t="s">
        <v>4688</v>
      </c>
      <c r="H3569" s="11" t="s">
        <v>1</v>
      </c>
      <c r="I3569" s="11"/>
      <c r="J3569" s="11"/>
      <c r="K3569" s="11" t="s">
        <v>1</v>
      </c>
      <c r="L3569" s="2" t="s">
        <v>3731</v>
      </c>
      <c r="M3569" s="2" t="s">
        <v>3729</v>
      </c>
      <c r="N3569" s="11" t="s">
        <v>4914</v>
      </c>
      <c r="O3569" s="12"/>
    </row>
    <row r="3570" spans="1:15" s="13" customFormat="1" x14ac:dyDescent="0.25">
      <c r="A3570" s="2"/>
      <c r="B3570" s="11"/>
      <c r="C3570" s="2" t="s">
        <v>1588</v>
      </c>
      <c r="D3570" s="2" t="s">
        <v>12873</v>
      </c>
      <c r="E3570" s="2" t="s">
        <v>12874</v>
      </c>
      <c r="F3570" s="40" t="s">
        <v>5972</v>
      </c>
      <c r="G3570" s="2" t="s">
        <v>4688</v>
      </c>
      <c r="H3570" s="2" t="s">
        <v>1</v>
      </c>
      <c r="I3570" s="2"/>
      <c r="J3570" s="2"/>
      <c r="K3570" s="2" t="s">
        <v>1</v>
      </c>
      <c r="L3570" s="2" t="s">
        <v>3860</v>
      </c>
      <c r="M3570" s="2" t="s">
        <v>3729</v>
      </c>
      <c r="N3570" s="11" t="s">
        <v>4869</v>
      </c>
      <c r="O3570" s="12"/>
    </row>
    <row r="3571" spans="1:15" s="13" customFormat="1" x14ac:dyDescent="0.25">
      <c r="A3571" s="2"/>
      <c r="B3571" s="11"/>
      <c r="C3571" s="11" t="s">
        <v>5199</v>
      </c>
      <c r="D3571" s="2" t="s">
        <v>10825</v>
      </c>
      <c r="E3571" s="2" t="s">
        <v>10826</v>
      </c>
      <c r="F3571" s="39" t="s">
        <v>5972</v>
      </c>
      <c r="G3571" s="11" t="s">
        <v>4688</v>
      </c>
      <c r="H3571" s="11" t="s">
        <v>1</v>
      </c>
      <c r="I3571" s="11"/>
      <c r="J3571" s="11"/>
      <c r="K3571" s="11" t="s">
        <v>1</v>
      </c>
      <c r="L3571" s="11" t="s">
        <v>3817</v>
      </c>
      <c r="M3571" s="11" t="s">
        <v>3729</v>
      </c>
      <c r="N3571" s="11" t="s">
        <v>4811</v>
      </c>
      <c r="O3571" s="12"/>
    </row>
    <row r="3572" spans="1:15" s="13" customFormat="1" x14ac:dyDescent="0.25">
      <c r="A3572" s="2"/>
      <c r="B3572" s="11"/>
      <c r="C3572" s="11" t="s">
        <v>1037</v>
      </c>
      <c r="D3572" s="2" t="s">
        <v>8344</v>
      </c>
      <c r="E3572" s="2" t="s">
        <v>8345</v>
      </c>
      <c r="F3572" s="39" t="s">
        <v>5972</v>
      </c>
      <c r="G3572" s="11" t="s">
        <v>4688</v>
      </c>
      <c r="H3572" s="11" t="s">
        <v>1</v>
      </c>
      <c r="I3572" s="11"/>
      <c r="J3572" s="11"/>
      <c r="K3572" s="11" t="s">
        <v>1</v>
      </c>
      <c r="L3572" s="2" t="s">
        <v>3731</v>
      </c>
      <c r="M3572" s="2" t="s">
        <v>3729</v>
      </c>
      <c r="N3572" s="11" t="s">
        <v>4767</v>
      </c>
      <c r="O3572" s="12"/>
    </row>
    <row r="3573" spans="1:15" s="13" customFormat="1" x14ac:dyDescent="0.25">
      <c r="A3573" s="2"/>
      <c r="B3573" s="11"/>
      <c r="C3573" s="11" t="s">
        <v>1037</v>
      </c>
      <c r="D3573" s="2" t="s">
        <v>8344</v>
      </c>
      <c r="E3573" s="2" t="s">
        <v>8345</v>
      </c>
      <c r="F3573" s="39" t="s">
        <v>5972</v>
      </c>
      <c r="G3573" s="11" t="s">
        <v>4688</v>
      </c>
      <c r="H3573" s="11" t="s">
        <v>1</v>
      </c>
      <c r="I3573" s="11"/>
      <c r="J3573" s="11"/>
      <c r="K3573" s="11" t="s">
        <v>1</v>
      </c>
      <c r="L3573" s="2" t="s">
        <v>3731</v>
      </c>
      <c r="M3573" s="2" t="s">
        <v>3729</v>
      </c>
      <c r="N3573" s="11" t="s">
        <v>4918</v>
      </c>
      <c r="O3573" s="12"/>
    </row>
    <row r="3574" spans="1:15" s="13" customFormat="1" x14ac:dyDescent="0.25">
      <c r="A3574" s="2"/>
      <c r="B3574" s="11"/>
      <c r="C3574" s="2" t="s">
        <v>1315</v>
      </c>
      <c r="D3574" s="2" t="s">
        <v>8822</v>
      </c>
      <c r="E3574" s="2" t="s">
        <v>8823</v>
      </c>
      <c r="F3574" s="40" t="s">
        <v>5972</v>
      </c>
      <c r="G3574" s="2" t="s">
        <v>4688</v>
      </c>
      <c r="H3574" s="2" t="s">
        <v>1</v>
      </c>
      <c r="I3574" s="2"/>
      <c r="J3574" s="2"/>
      <c r="K3574" s="2" t="s">
        <v>1</v>
      </c>
      <c r="L3574" s="2" t="s">
        <v>3879</v>
      </c>
      <c r="M3574" s="2" t="s">
        <v>3729</v>
      </c>
      <c r="N3574" s="11" t="s">
        <v>4778</v>
      </c>
      <c r="O3574" s="12"/>
    </row>
    <row r="3575" spans="1:15" s="13" customFormat="1" x14ac:dyDescent="0.25">
      <c r="A3575" s="2"/>
      <c r="B3575" s="11"/>
      <c r="C3575" s="2" t="s">
        <v>1589</v>
      </c>
      <c r="D3575" s="2" t="s">
        <v>12875</v>
      </c>
      <c r="E3575" s="2" t="s">
        <v>12876</v>
      </c>
      <c r="F3575" s="40" t="s">
        <v>5972</v>
      </c>
      <c r="G3575" s="2" t="s">
        <v>4688</v>
      </c>
      <c r="H3575" s="2" t="s">
        <v>4690</v>
      </c>
      <c r="I3575" s="2"/>
      <c r="J3575" s="2" t="s">
        <v>4943</v>
      </c>
      <c r="K3575" s="2" t="s">
        <v>1</v>
      </c>
      <c r="L3575" s="2" t="s">
        <v>3860</v>
      </c>
      <c r="M3575" s="2" t="s">
        <v>3729</v>
      </c>
      <c r="N3575" s="11" t="s">
        <v>4869</v>
      </c>
      <c r="O3575" s="12"/>
    </row>
    <row r="3576" spans="1:15" s="13" customFormat="1" x14ac:dyDescent="0.25">
      <c r="A3576" s="2"/>
      <c r="B3576" s="11"/>
      <c r="C3576" s="11" t="s">
        <v>4474</v>
      </c>
      <c r="D3576" s="2" t="s">
        <v>15398</v>
      </c>
      <c r="E3576" s="2" t="s">
        <v>15399</v>
      </c>
      <c r="F3576" s="39" t="s">
        <v>5972</v>
      </c>
      <c r="G3576" s="11" t="s">
        <v>4688</v>
      </c>
      <c r="H3576" s="11" t="s">
        <v>1</v>
      </c>
      <c r="I3576" s="11"/>
      <c r="J3576" s="11"/>
      <c r="K3576" s="11" t="s">
        <v>1</v>
      </c>
      <c r="L3576" s="2" t="s">
        <v>3731</v>
      </c>
      <c r="M3576" s="2" t="s">
        <v>3729</v>
      </c>
      <c r="N3576" s="11" t="s">
        <v>4914</v>
      </c>
      <c r="O3576" s="12"/>
    </row>
    <row r="3577" spans="1:15" s="13" customFormat="1" x14ac:dyDescent="0.25">
      <c r="A3577" s="2"/>
      <c r="B3577" s="11"/>
      <c r="C3577" s="2" t="s">
        <v>1590</v>
      </c>
      <c r="D3577" s="2" t="s">
        <v>12877</v>
      </c>
      <c r="E3577" s="2" t="s">
        <v>12878</v>
      </c>
      <c r="F3577" s="40" t="s">
        <v>5972</v>
      </c>
      <c r="G3577" s="2" t="s">
        <v>4688</v>
      </c>
      <c r="H3577" s="2" t="s">
        <v>1</v>
      </c>
      <c r="I3577" s="2"/>
      <c r="J3577" s="2"/>
      <c r="K3577" s="2" t="s">
        <v>1</v>
      </c>
      <c r="L3577" s="2" t="s">
        <v>3860</v>
      </c>
      <c r="M3577" s="2" t="s">
        <v>3729</v>
      </c>
      <c r="N3577" s="11" t="s">
        <v>4869</v>
      </c>
      <c r="O3577" s="12"/>
    </row>
    <row r="3578" spans="1:15" s="13" customFormat="1" x14ac:dyDescent="0.25">
      <c r="A3578" s="2"/>
      <c r="B3578" s="11"/>
      <c r="C3578" s="2" t="s">
        <v>430</v>
      </c>
      <c r="D3578" s="2" t="s">
        <v>8824</v>
      </c>
      <c r="E3578" s="2" t="s">
        <v>8825</v>
      </c>
      <c r="F3578" s="40" t="s">
        <v>5972</v>
      </c>
      <c r="G3578" s="2" t="s">
        <v>4688</v>
      </c>
      <c r="H3578" s="2" t="s">
        <v>1</v>
      </c>
      <c r="I3578" s="2"/>
      <c r="J3578" s="2"/>
      <c r="K3578" s="2" t="s">
        <v>1</v>
      </c>
      <c r="L3578" s="2" t="s">
        <v>3879</v>
      </c>
      <c r="M3578" s="2" t="s">
        <v>3729</v>
      </c>
      <c r="N3578" s="11" t="s">
        <v>4778</v>
      </c>
      <c r="O3578" s="12"/>
    </row>
    <row r="3579" spans="1:15" s="13" customFormat="1" x14ac:dyDescent="0.25">
      <c r="A3579" s="2"/>
      <c r="B3579" s="11"/>
      <c r="C3579" s="2" t="s">
        <v>1316</v>
      </c>
      <c r="D3579" s="2" t="s">
        <v>8826</v>
      </c>
      <c r="E3579" s="2" t="s">
        <v>8827</v>
      </c>
      <c r="F3579" s="40" t="s">
        <v>5972</v>
      </c>
      <c r="G3579" s="2" t="s">
        <v>4688</v>
      </c>
      <c r="H3579" s="2" t="s">
        <v>1</v>
      </c>
      <c r="I3579" s="2"/>
      <c r="J3579" s="2"/>
      <c r="K3579" s="2" t="s">
        <v>1</v>
      </c>
      <c r="L3579" s="2" t="s">
        <v>3879</v>
      </c>
      <c r="M3579" s="2" t="s">
        <v>3729</v>
      </c>
      <c r="N3579" s="11" t="s">
        <v>4778</v>
      </c>
      <c r="O3579" s="12"/>
    </row>
    <row r="3580" spans="1:15" s="13" customFormat="1" x14ac:dyDescent="0.25">
      <c r="A3580" s="2"/>
      <c r="B3580" s="11"/>
      <c r="C3580" s="11" t="s">
        <v>20391</v>
      </c>
      <c r="D3580" s="2" t="s">
        <v>20392</v>
      </c>
      <c r="E3580" s="2" t="s">
        <v>20393</v>
      </c>
      <c r="F3580" s="39" t="s">
        <v>5972</v>
      </c>
      <c r="G3580" s="11" t="s">
        <v>4688</v>
      </c>
      <c r="H3580" s="11" t="s">
        <v>1</v>
      </c>
      <c r="I3580" s="11"/>
      <c r="J3580" s="11"/>
      <c r="K3580" s="11" t="s">
        <v>1</v>
      </c>
      <c r="L3580" s="2" t="s">
        <v>3731</v>
      </c>
      <c r="M3580" s="2" t="s">
        <v>3729</v>
      </c>
      <c r="N3580" s="11" t="s">
        <v>4914</v>
      </c>
      <c r="O3580" s="12"/>
    </row>
    <row r="3581" spans="1:15" s="13" customFormat="1" x14ac:dyDescent="0.25">
      <c r="A3581" s="2"/>
      <c r="B3581" s="11"/>
      <c r="C3581" s="2" t="s">
        <v>1591</v>
      </c>
      <c r="D3581" s="2" t="s">
        <v>12879</v>
      </c>
      <c r="E3581" s="2" t="s">
        <v>12880</v>
      </c>
      <c r="F3581" s="40" t="s">
        <v>5972</v>
      </c>
      <c r="G3581" s="2" t="s">
        <v>4688</v>
      </c>
      <c r="H3581" s="2" t="s">
        <v>1</v>
      </c>
      <c r="I3581" s="2"/>
      <c r="J3581" s="2"/>
      <c r="K3581" s="2" t="s">
        <v>1</v>
      </c>
      <c r="L3581" s="2" t="s">
        <v>3860</v>
      </c>
      <c r="M3581" s="2" t="s">
        <v>3729</v>
      </c>
      <c r="N3581" s="11" t="s">
        <v>4869</v>
      </c>
      <c r="O3581" s="12"/>
    </row>
    <row r="3582" spans="1:15" s="13" customFormat="1" x14ac:dyDescent="0.25">
      <c r="A3582" s="2"/>
      <c r="B3582" s="2"/>
      <c r="C3582" s="2" t="s">
        <v>18757</v>
      </c>
      <c r="D3582" s="2" t="s">
        <v>18758</v>
      </c>
      <c r="E3582" s="2" t="s">
        <v>16546</v>
      </c>
      <c r="F3582" s="40" t="s">
        <v>5972</v>
      </c>
      <c r="G3582" s="2" t="s">
        <v>4688</v>
      </c>
      <c r="H3582" s="2" t="s">
        <v>1</v>
      </c>
      <c r="I3582" s="2"/>
      <c r="J3582" s="2"/>
      <c r="K3582" s="2" t="s">
        <v>1</v>
      </c>
      <c r="L3582" s="2" t="s">
        <v>3730</v>
      </c>
      <c r="M3582" s="2" t="s">
        <v>3729</v>
      </c>
      <c r="N3582" s="2" t="s">
        <v>5661</v>
      </c>
      <c r="O3582" s="19"/>
    </row>
    <row r="3583" spans="1:15" s="13" customFormat="1" x14ac:dyDescent="0.25">
      <c r="A3583" s="2"/>
      <c r="B3583" s="11"/>
      <c r="C3583" s="2" t="s">
        <v>397</v>
      </c>
      <c r="D3583" s="2" t="s">
        <v>9291</v>
      </c>
      <c r="E3583" s="2" t="s">
        <v>9292</v>
      </c>
      <c r="F3583" s="40" t="s">
        <v>5972</v>
      </c>
      <c r="G3583" s="2" t="s">
        <v>4688</v>
      </c>
      <c r="H3583" s="2" t="s">
        <v>4689</v>
      </c>
      <c r="I3583" s="2" t="s">
        <v>3839</v>
      </c>
      <c r="J3583" s="2"/>
      <c r="K3583" s="2" t="s">
        <v>1</v>
      </c>
      <c r="L3583" s="2" t="s">
        <v>3879</v>
      </c>
      <c r="M3583" s="2" t="s">
        <v>3729</v>
      </c>
      <c r="N3583" s="11" t="s">
        <v>4783</v>
      </c>
      <c r="O3583" s="12"/>
    </row>
    <row r="3584" spans="1:15" s="13" customFormat="1" x14ac:dyDescent="0.25">
      <c r="A3584" s="2"/>
      <c r="B3584" s="11"/>
      <c r="C3584" s="11" t="s">
        <v>4338</v>
      </c>
      <c r="D3584" s="2" t="s">
        <v>8346</v>
      </c>
      <c r="E3584" s="2" t="s">
        <v>8347</v>
      </c>
      <c r="F3584" s="39" t="s">
        <v>5972</v>
      </c>
      <c r="G3584" s="11" t="s">
        <v>4688</v>
      </c>
      <c r="H3584" s="11" t="s">
        <v>1</v>
      </c>
      <c r="I3584" s="11"/>
      <c r="J3584" s="11"/>
      <c r="K3584" s="11" t="s">
        <v>1</v>
      </c>
      <c r="L3584" s="2" t="s">
        <v>3731</v>
      </c>
      <c r="M3584" s="2" t="s">
        <v>3729</v>
      </c>
      <c r="N3584" s="11" t="s">
        <v>4767</v>
      </c>
      <c r="O3584" s="12"/>
    </row>
    <row r="3585" spans="1:15" s="13" customFormat="1" x14ac:dyDescent="0.25">
      <c r="A3585" s="2"/>
      <c r="B3585" s="11"/>
      <c r="C3585" s="2" t="s">
        <v>152</v>
      </c>
      <c r="D3585" s="2" t="s">
        <v>8828</v>
      </c>
      <c r="E3585" s="2" t="s">
        <v>8829</v>
      </c>
      <c r="F3585" s="40" t="s">
        <v>5972</v>
      </c>
      <c r="G3585" s="2" t="s">
        <v>4686</v>
      </c>
      <c r="H3585" s="2" t="s">
        <v>4689</v>
      </c>
      <c r="I3585" s="2" t="s">
        <v>1065</v>
      </c>
      <c r="J3585" s="2"/>
      <c r="K3585" s="2" t="s">
        <v>1</v>
      </c>
      <c r="L3585" s="2" t="s">
        <v>3880</v>
      </c>
      <c r="M3585" s="2" t="s">
        <v>3729</v>
      </c>
      <c r="N3585" s="11" t="s">
        <v>4779</v>
      </c>
      <c r="O3585" s="12"/>
    </row>
    <row r="3586" spans="1:15" s="13" customFormat="1" x14ac:dyDescent="0.25">
      <c r="A3586" s="2"/>
      <c r="B3586" s="11"/>
      <c r="C3586" s="2" t="s">
        <v>152</v>
      </c>
      <c r="D3586" s="2" t="s">
        <v>8828</v>
      </c>
      <c r="E3586" s="2" t="s">
        <v>8829</v>
      </c>
      <c r="F3586" s="40" t="s">
        <v>5972</v>
      </c>
      <c r="G3586" s="2" t="s">
        <v>4688</v>
      </c>
      <c r="H3586" s="2" t="s">
        <v>4689</v>
      </c>
      <c r="I3586" s="2" t="s">
        <v>1065</v>
      </c>
      <c r="J3586" s="2"/>
      <c r="K3586" s="2" t="s">
        <v>1</v>
      </c>
      <c r="L3586" s="2" t="s">
        <v>3731</v>
      </c>
      <c r="M3586" s="2" t="s">
        <v>3729</v>
      </c>
      <c r="N3586" s="11" t="s">
        <v>4779</v>
      </c>
      <c r="O3586" s="12"/>
    </row>
    <row r="3587" spans="1:15" s="13" customFormat="1" x14ac:dyDescent="0.25">
      <c r="A3587" s="2"/>
      <c r="B3587" s="11"/>
      <c r="C3587" s="11" t="s">
        <v>152</v>
      </c>
      <c r="D3587" s="2" t="s">
        <v>8828</v>
      </c>
      <c r="E3587" s="2" t="s">
        <v>8829</v>
      </c>
      <c r="F3587" s="39" t="s">
        <v>5972</v>
      </c>
      <c r="G3587" s="11" t="s">
        <v>4688</v>
      </c>
      <c r="H3587" s="11" t="s">
        <v>1</v>
      </c>
      <c r="I3587" s="11"/>
      <c r="J3587" s="11"/>
      <c r="K3587" s="11" t="s">
        <v>1</v>
      </c>
      <c r="L3587" s="2" t="s">
        <v>3731</v>
      </c>
      <c r="M3587" s="2" t="s">
        <v>3729</v>
      </c>
      <c r="N3587" s="11" t="s">
        <v>4916</v>
      </c>
      <c r="O3587" s="12"/>
    </row>
    <row r="3588" spans="1:15" s="13" customFormat="1" x14ac:dyDescent="0.25">
      <c r="A3588" s="2"/>
      <c r="B3588" s="11"/>
      <c r="C3588" s="2" t="s">
        <v>1317</v>
      </c>
      <c r="D3588" s="2" t="s">
        <v>8830</v>
      </c>
      <c r="E3588" s="2" t="s">
        <v>8831</v>
      </c>
      <c r="F3588" s="40" t="s">
        <v>5972</v>
      </c>
      <c r="G3588" s="2" t="s">
        <v>4688</v>
      </c>
      <c r="H3588" s="2" t="s">
        <v>1</v>
      </c>
      <c r="I3588" s="2"/>
      <c r="J3588" s="2"/>
      <c r="K3588" s="2" t="s">
        <v>1</v>
      </c>
      <c r="L3588" s="2" t="s">
        <v>3879</v>
      </c>
      <c r="M3588" s="2" t="s">
        <v>3729</v>
      </c>
      <c r="N3588" s="11" t="s">
        <v>4778</v>
      </c>
      <c r="O3588" s="12"/>
    </row>
    <row r="3589" spans="1:15" s="13" customFormat="1" x14ac:dyDescent="0.25">
      <c r="A3589" s="2"/>
      <c r="B3589" s="27"/>
      <c r="C3589" s="11" t="s">
        <v>523</v>
      </c>
      <c r="D3589" s="2" t="s">
        <v>10805</v>
      </c>
      <c r="E3589" s="2" t="s">
        <v>10777</v>
      </c>
      <c r="F3589" s="39" t="s">
        <v>5972</v>
      </c>
      <c r="G3589" s="11" t="s">
        <v>4685</v>
      </c>
      <c r="H3589" s="11" t="s">
        <v>1</v>
      </c>
      <c r="I3589" s="11"/>
      <c r="J3589" s="11"/>
      <c r="K3589" s="11" t="s">
        <v>1</v>
      </c>
      <c r="L3589" s="11" t="s">
        <v>5190</v>
      </c>
      <c r="M3589" s="11" t="s">
        <v>3729</v>
      </c>
      <c r="N3589" s="11" t="s">
        <v>5208</v>
      </c>
      <c r="O3589" s="28"/>
    </row>
    <row r="3590" spans="1:15" s="13" customFormat="1" x14ac:dyDescent="0.25">
      <c r="A3590" s="2"/>
      <c r="B3590" s="11"/>
      <c r="C3590" s="2" t="s">
        <v>5238</v>
      </c>
      <c r="D3590" s="2" t="s">
        <v>8606</v>
      </c>
      <c r="E3590" s="2" t="s">
        <v>8607</v>
      </c>
      <c r="F3590" s="40" t="s">
        <v>5972</v>
      </c>
      <c r="G3590" s="2" t="s">
        <v>4685</v>
      </c>
      <c r="H3590" s="2" t="s">
        <v>1</v>
      </c>
      <c r="I3590" s="2"/>
      <c r="J3590" s="2"/>
      <c r="K3590" s="2" t="s">
        <v>3857</v>
      </c>
      <c r="L3590" s="2" t="s">
        <v>3879</v>
      </c>
      <c r="M3590" s="2" t="s">
        <v>3729</v>
      </c>
      <c r="N3590" s="11" t="s">
        <v>4776</v>
      </c>
      <c r="O3590" s="12" t="s">
        <v>5239</v>
      </c>
    </row>
    <row r="3591" spans="1:15" s="13" customFormat="1" x14ac:dyDescent="0.25">
      <c r="A3591" s="2"/>
      <c r="B3591" s="2"/>
      <c r="C3591" s="2" t="s">
        <v>6041</v>
      </c>
      <c r="D3591" s="2" t="s">
        <v>16248</v>
      </c>
      <c r="E3591" s="2" t="s">
        <v>16249</v>
      </c>
      <c r="F3591" s="40" t="s">
        <v>5972</v>
      </c>
      <c r="G3591" s="2" t="s">
        <v>4688</v>
      </c>
      <c r="H3591" s="2" t="s">
        <v>1</v>
      </c>
      <c r="I3591" s="2"/>
      <c r="J3591" s="2"/>
      <c r="K3591" s="2" t="s">
        <v>1</v>
      </c>
      <c r="L3591" s="2" t="s">
        <v>5973</v>
      </c>
      <c r="M3591" s="2" t="s">
        <v>3729</v>
      </c>
      <c r="N3591" s="2" t="s">
        <v>5974</v>
      </c>
      <c r="O3591" s="19"/>
    </row>
    <row r="3592" spans="1:15" s="13" customFormat="1" x14ac:dyDescent="0.25">
      <c r="A3592" s="2"/>
      <c r="B3592" s="11"/>
      <c r="C3592" s="2" t="s">
        <v>1592</v>
      </c>
      <c r="D3592" s="2" t="s">
        <v>12881</v>
      </c>
      <c r="E3592" s="2" t="s">
        <v>12882</v>
      </c>
      <c r="F3592" s="40" t="s">
        <v>5972</v>
      </c>
      <c r="G3592" s="2" t="s">
        <v>4688</v>
      </c>
      <c r="H3592" s="2" t="s">
        <v>1</v>
      </c>
      <c r="I3592" s="2"/>
      <c r="J3592" s="2"/>
      <c r="K3592" s="2" t="s">
        <v>1</v>
      </c>
      <c r="L3592" s="2" t="s">
        <v>3860</v>
      </c>
      <c r="M3592" s="2" t="s">
        <v>3729</v>
      </c>
      <c r="N3592" s="11" t="s">
        <v>4869</v>
      </c>
      <c r="O3592" s="12"/>
    </row>
    <row r="3593" spans="1:15" s="13" customFormat="1" x14ac:dyDescent="0.25">
      <c r="A3593" s="2"/>
      <c r="B3593" s="11"/>
      <c r="C3593" s="2" t="s">
        <v>2302</v>
      </c>
      <c r="D3593" s="2" t="s">
        <v>12039</v>
      </c>
      <c r="E3593" s="2" t="s">
        <v>12040</v>
      </c>
      <c r="F3593" s="40" t="s">
        <v>5972</v>
      </c>
      <c r="G3593" s="2" t="s">
        <v>4685</v>
      </c>
      <c r="H3593" s="2" t="s">
        <v>1</v>
      </c>
      <c r="I3593" s="2"/>
      <c r="J3593" s="2"/>
      <c r="K3593" s="2" t="s">
        <v>1</v>
      </c>
      <c r="L3593" s="2" t="s">
        <v>3879</v>
      </c>
      <c r="M3593" s="2" t="s">
        <v>3729</v>
      </c>
      <c r="N3593" s="11" t="s">
        <v>4840</v>
      </c>
      <c r="O3593" s="12"/>
    </row>
    <row r="3594" spans="1:15" s="13" customFormat="1" x14ac:dyDescent="0.25">
      <c r="A3594" s="2"/>
      <c r="B3594" s="11"/>
      <c r="C3594" s="2" t="s">
        <v>1409</v>
      </c>
      <c r="D3594" s="2" t="s">
        <v>12147</v>
      </c>
      <c r="E3594" s="2" t="s">
        <v>12148</v>
      </c>
      <c r="F3594" s="40" t="s">
        <v>5972</v>
      </c>
      <c r="G3594" s="2" t="s">
        <v>4688</v>
      </c>
      <c r="H3594" s="2" t="s">
        <v>1</v>
      </c>
      <c r="I3594" s="2"/>
      <c r="J3594" s="2"/>
      <c r="K3594" s="2" t="s">
        <v>1</v>
      </c>
      <c r="L3594" s="2" t="s">
        <v>3879</v>
      </c>
      <c r="M3594" s="2" t="s">
        <v>3729</v>
      </c>
      <c r="N3594" s="11" t="s">
        <v>4844</v>
      </c>
      <c r="O3594" s="12"/>
    </row>
    <row r="3595" spans="1:15" s="21" customFormat="1" x14ac:dyDescent="0.25">
      <c r="A3595" s="2"/>
      <c r="B3595" s="11"/>
      <c r="C3595" s="2" t="s">
        <v>2025</v>
      </c>
      <c r="D3595" s="2" t="s">
        <v>8608</v>
      </c>
      <c r="E3595" s="2" t="s">
        <v>8609</v>
      </c>
      <c r="F3595" s="40" t="s">
        <v>5972</v>
      </c>
      <c r="G3595" s="2" t="s">
        <v>4688</v>
      </c>
      <c r="H3595" s="2" t="s">
        <v>1</v>
      </c>
      <c r="I3595" s="2"/>
      <c r="J3595" s="2"/>
      <c r="K3595" s="2" t="s">
        <v>1</v>
      </c>
      <c r="L3595" s="2" t="s">
        <v>3879</v>
      </c>
      <c r="M3595" s="2" t="s">
        <v>3729</v>
      </c>
      <c r="N3595" s="11" t="s">
        <v>4776</v>
      </c>
      <c r="O3595" s="12"/>
    </row>
    <row r="3596" spans="1:15" s="13" customFormat="1" x14ac:dyDescent="0.25">
      <c r="A3596" s="2"/>
      <c r="B3596" s="11"/>
      <c r="C3596" s="11" t="s">
        <v>5200</v>
      </c>
      <c r="D3596" s="2" t="s">
        <v>10827</v>
      </c>
      <c r="E3596" s="2" t="s">
        <v>10828</v>
      </c>
      <c r="F3596" s="39" t="s">
        <v>5972</v>
      </c>
      <c r="G3596" s="11" t="s">
        <v>4688</v>
      </c>
      <c r="H3596" s="11" t="s">
        <v>1</v>
      </c>
      <c r="I3596" s="11"/>
      <c r="J3596" s="11"/>
      <c r="K3596" s="11" t="s">
        <v>1</v>
      </c>
      <c r="L3596" s="11" t="s">
        <v>5190</v>
      </c>
      <c r="M3596" s="11" t="s">
        <v>3729</v>
      </c>
      <c r="N3596" s="11" t="s">
        <v>4811</v>
      </c>
      <c r="O3596" s="12"/>
    </row>
    <row r="3597" spans="1:15" s="13" customFormat="1" x14ac:dyDescent="0.25">
      <c r="A3597" s="2"/>
      <c r="B3597" s="11"/>
      <c r="C3597" s="2" t="s">
        <v>1469</v>
      </c>
      <c r="D3597" s="2" t="s">
        <v>12041</v>
      </c>
      <c r="E3597" s="2" t="s">
        <v>12042</v>
      </c>
      <c r="F3597" s="40" t="s">
        <v>5972</v>
      </c>
      <c r="G3597" s="2" t="s">
        <v>4688</v>
      </c>
      <c r="H3597" s="2" t="s">
        <v>1</v>
      </c>
      <c r="I3597" s="2"/>
      <c r="J3597" s="2"/>
      <c r="K3597" s="2" t="s">
        <v>1</v>
      </c>
      <c r="L3597" s="2" t="s">
        <v>3879</v>
      </c>
      <c r="M3597" s="2" t="s">
        <v>3729</v>
      </c>
      <c r="N3597" s="11" t="s">
        <v>4839</v>
      </c>
      <c r="O3597" s="12"/>
    </row>
    <row r="3598" spans="1:15" s="21" customFormat="1" x14ac:dyDescent="0.25">
      <c r="A3598" s="2"/>
      <c r="B3598" s="2"/>
      <c r="C3598" s="2" t="s">
        <v>5724</v>
      </c>
      <c r="D3598" s="2" t="s">
        <v>9398</v>
      </c>
      <c r="E3598" s="2" t="s">
        <v>9399</v>
      </c>
      <c r="F3598" s="40" t="s">
        <v>5972</v>
      </c>
      <c r="G3598" s="2" t="s">
        <v>4685</v>
      </c>
      <c r="H3598" s="2" t="s">
        <v>1</v>
      </c>
      <c r="I3598" s="2"/>
      <c r="J3598" s="2"/>
      <c r="K3598" s="2" t="s">
        <v>3857</v>
      </c>
      <c r="L3598" s="2" t="s">
        <v>3730</v>
      </c>
      <c r="M3598" s="2" t="s">
        <v>3729</v>
      </c>
      <c r="N3598" s="2" t="s">
        <v>5661</v>
      </c>
      <c r="O3598" s="19"/>
    </row>
    <row r="3599" spans="1:15" s="21" customFormat="1" x14ac:dyDescent="0.25">
      <c r="A3599" s="2"/>
      <c r="B3599" s="11"/>
      <c r="C3599" s="2" t="s">
        <v>2050</v>
      </c>
      <c r="D3599" s="2" t="s">
        <v>12883</v>
      </c>
      <c r="E3599" s="2" t="s">
        <v>12840</v>
      </c>
      <c r="F3599" s="40" t="s">
        <v>5972</v>
      </c>
      <c r="G3599" s="2" t="s">
        <v>4688</v>
      </c>
      <c r="H3599" s="2" t="s">
        <v>4690</v>
      </c>
      <c r="I3599" s="2"/>
      <c r="J3599" s="2" t="s">
        <v>3849</v>
      </c>
      <c r="K3599" s="2" t="s">
        <v>1</v>
      </c>
      <c r="L3599" s="2" t="s">
        <v>3860</v>
      </c>
      <c r="M3599" s="2" t="s">
        <v>3729</v>
      </c>
      <c r="N3599" s="11" t="s">
        <v>4869</v>
      </c>
      <c r="O3599" s="12"/>
    </row>
    <row r="3600" spans="1:15" s="21" customFormat="1" x14ac:dyDescent="0.25">
      <c r="A3600" s="2"/>
      <c r="B3600" s="2"/>
      <c r="C3600" s="2" t="s">
        <v>6042</v>
      </c>
      <c r="D3600" s="2" t="s">
        <v>16250</v>
      </c>
      <c r="E3600" s="2" t="s">
        <v>16251</v>
      </c>
      <c r="F3600" s="40" t="s">
        <v>5972</v>
      </c>
      <c r="G3600" s="2" t="s">
        <v>4688</v>
      </c>
      <c r="H3600" s="2" t="s">
        <v>4691</v>
      </c>
      <c r="I3600" s="2" t="s">
        <v>6043</v>
      </c>
      <c r="J3600" s="2" t="s">
        <v>6043</v>
      </c>
      <c r="K3600" s="2" t="s">
        <v>1</v>
      </c>
      <c r="L3600" s="2" t="s">
        <v>5973</v>
      </c>
      <c r="M3600" s="2" t="s">
        <v>3729</v>
      </c>
      <c r="N3600" s="2" t="s">
        <v>5974</v>
      </c>
      <c r="O3600" s="19"/>
    </row>
    <row r="3601" spans="1:15" s="21" customFormat="1" x14ac:dyDescent="0.25">
      <c r="A3601" s="2"/>
      <c r="B3601" s="11"/>
      <c r="C3601" s="2" t="s">
        <v>1410</v>
      </c>
      <c r="D3601" s="2" t="s">
        <v>8610</v>
      </c>
      <c r="E3601" s="2" t="s">
        <v>8611</v>
      </c>
      <c r="F3601" s="40" t="s">
        <v>5972</v>
      </c>
      <c r="G3601" s="2" t="s">
        <v>1</v>
      </c>
      <c r="H3601" s="2" t="s">
        <v>4689</v>
      </c>
      <c r="I3601" s="2" t="s">
        <v>3839</v>
      </c>
      <c r="J3601" s="2"/>
      <c r="K3601" s="2" t="s">
        <v>1</v>
      </c>
      <c r="L3601" s="2" t="s">
        <v>3879</v>
      </c>
      <c r="M3601" s="2" t="s">
        <v>3729</v>
      </c>
      <c r="N3601" s="11" t="s">
        <v>4776</v>
      </c>
      <c r="O3601" s="12"/>
    </row>
    <row r="3602" spans="1:15" s="21" customFormat="1" x14ac:dyDescent="0.25">
      <c r="A3602" s="2"/>
      <c r="B3602" s="11"/>
      <c r="C3602" s="2" t="s">
        <v>153</v>
      </c>
      <c r="D3602" s="2" t="s">
        <v>8832</v>
      </c>
      <c r="E3602" s="2" t="s">
        <v>8833</v>
      </c>
      <c r="F3602" s="40" t="s">
        <v>5972</v>
      </c>
      <c r="G3602" s="2" t="s">
        <v>4685</v>
      </c>
      <c r="H3602" s="2" t="s">
        <v>4691</v>
      </c>
      <c r="I3602" s="2" t="s">
        <v>4238</v>
      </c>
      <c r="J3602" s="2" t="s">
        <v>4238</v>
      </c>
      <c r="K3602" s="2" t="s">
        <v>1</v>
      </c>
      <c r="L3602" s="2" t="s">
        <v>3880</v>
      </c>
      <c r="M3602" s="2" t="s">
        <v>3729</v>
      </c>
      <c r="N3602" s="11" t="s">
        <v>4779</v>
      </c>
      <c r="O3602" s="12"/>
    </row>
    <row r="3603" spans="1:15" s="21" customFormat="1" x14ac:dyDescent="0.25">
      <c r="A3603" s="2"/>
      <c r="B3603" s="11"/>
      <c r="C3603" s="2" t="s">
        <v>153</v>
      </c>
      <c r="D3603" s="2" t="s">
        <v>8832</v>
      </c>
      <c r="E3603" s="2" t="s">
        <v>8833</v>
      </c>
      <c r="F3603" s="40" t="s">
        <v>5972</v>
      </c>
      <c r="G3603" s="2" t="s">
        <v>4688</v>
      </c>
      <c r="H3603" s="2" t="s">
        <v>4691</v>
      </c>
      <c r="I3603" s="2" t="s">
        <v>4238</v>
      </c>
      <c r="J3603" s="2" t="s">
        <v>4238</v>
      </c>
      <c r="K3603" s="2" t="s">
        <v>1</v>
      </c>
      <c r="L3603" s="2" t="s">
        <v>3731</v>
      </c>
      <c r="M3603" s="2" t="s">
        <v>3729</v>
      </c>
      <c r="N3603" s="11" t="s">
        <v>4779</v>
      </c>
      <c r="O3603" s="12"/>
    </row>
    <row r="3604" spans="1:15" s="21" customFormat="1" x14ac:dyDescent="0.25">
      <c r="A3604" s="2"/>
      <c r="B3604" s="11"/>
      <c r="C3604" s="11" t="s">
        <v>153</v>
      </c>
      <c r="D3604" s="2" t="s">
        <v>8832</v>
      </c>
      <c r="E3604" s="2" t="s">
        <v>8833</v>
      </c>
      <c r="F3604" s="39" t="s">
        <v>5972</v>
      </c>
      <c r="G3604" s="11" t="s">
        <v>4688</v>
      </c>
      <c r="H3604" s="11" t="s">
        <v>1</v>
      </c>
      <c r="I3604" s="11"/>
      <c r="J3604" s="11"/>
      <c r="K3604" s="11" t="s">
        <v>1</v>
      </c>
      <c r="L3604" s="2" t="s">
        <v>3731</v>
      </c>
      <c r="M3604" s="2" t="s">
        <v>3729</v>
      </c>
      <c r="N3604" s="11" t="s">
        <v>4914</v>
      </c>
      <c r="O3604" s="12"/>
    </row>
    <row r="3605" spans="1:15" s="21" customFormat="1" x14ac:dyDescent="0.25">
      <c r="A3605" s="2"/>
      <c r="B3605" s="11"/>
      <c r="C3605" s="2" t="s">
        <v>1593</v>
      </c>
      <c r="D3605" s="2" t="s">
        <v>12884</v>
      </c>
      <c r="E3605" s="2" t="s">
        <v>12885</v>
      </c>
      <c r="F3605" s="40" t="s">
        <v>5972</v>
      </c>
      <c r="G3605" s="2" t="s">
        <v>4688</v>
      </c>
      <c r="H3605" s="2" t="s">
        <v>1</v>
      </c>
      <c r="I3605" s="2"/>
      <c r="J3605" s="2"/>
      <c r="K3605" s="2" t="s">
        <v>1</v>
      </c>
      <c r="L3605" s="2" t="s">
        <v>3860</v>
      </c>
      <c r="M3605" s="2" t="s">
        <v>3729</v>
      </c>
      <c r="N3605" s="11" t="s">
        <v>4869</v>
      </c>
      <c r="O3605" s="12"/>
    </row>
    <row r="3606" spans="1:15" s="21" customFormat="1" x14ac:dyDescent="0.25">
      <c r="A3606" s="2"/>
      <c r="B3606" s="11"/>
      <c r="C3606" s="11" t="s">
        <v>4339</v>
      </c>
      <c r="D3606" s="2" t="s">
        <v>8348</v>
      </c>
      <c r="E3606" s="2" t="s">
        <v>8349</v>
      </c>
      <c r="F3606" s="39" t="s">
        <v>5972</v>
      </c>
      <c r="G3606" s="11" t="s">
        <v>4688</v>
      </c>
      <c r="H3606" s="11" t="s">
        <v>1</v>
      </c>
      <c r="I3606" s="11"/>
      <c r="J3606" s="11"/>
      <c r="K3606" s="11" t="s">
        <v>1</v>
      </c>
      <c r="L3606" s="2" t="s">
        <v>3731</v>
      </c>
      <c r="M3606" s="2" t="s">
        <v>3729</v>
      </c>
      <c r="N3606" s="11" t="s">
        <v>4767</v>
      </c>
      <c r="O3606" s="12"/>
    </row>
    <row r="3607" spans="1:15" s="21" customFormat="1" x14ac:dyDescent="0.25">
      <c r="A3607" s="2"/>
      <c r="B3607" s="2"/>
      <c r="C3607" s="2" t="s">
        <v>24362</v>
      </c>
      <c r="D3607" s="2" t="s">
        <v>24363</v>
      </c>
      <c r="E3607" s="2" t="s">
        <v>24364</v>
      </c>
      <c r="F3607" s="40" t="s">
        <v>5972</v>
      </c>
      <c r="G3607" s="2" t="s">
        <v>4688</v>
      </c>
      <c r="H3607" s="2" t="s">
        <v>1</v>
      </c>
      <c r="I3607" s="2"/>
      <c r="J3607" s="2"/>
      <c r="K3607" s="2" t="s">
        <v>1</v>
      </c>
      <c r="L3607" s="2" t="s">
        <v>5973</v>
      </c>
      <c r="M3607" s="2" t="s">
        <v>3729</v>
      </c>
      <c r="N3607" s="2" t="s">
        <v>5974</v>
      </c>
      <c r="O3607" s="19"/>
    </row>
    <row r="3608" spans="1:15" s="21" customFormat="1" x14ac:dyDescent="0.25">
      <c r="A3608" s="2"/>
      <c r="B3608" s="11"/>
      <c r="C3608" s="11" t="s">
        <v>3120</v>
      </c>
      <c r="D3608" s="2" t="s">
        <v>8297</v>
      </c>
      <c r="E3608" s="2" t="s">
        <v>8350</v>
      </c>
      <c r="F3608" s="39" t="s">
        <v>5972</v>
      </c>
      <c r="G3608" s="11" t="s">
        <v>4685</v>
      </c>
      <c r="H3608" s="11" t="s">
        <v>1</v>
      </c>
      <c r="I3608" s="11"/>
      <c r="J3608" s="11"/>
      <c r="K3608" s="11" t="s">
        <v>1</v>
      </c>
      <c r="L3608" s="2" t="s">
        <v>3731</v>
      </c>
      <c r="M3608" s="2" t="s">
        <v>3729</v>
      </c>
      <c r="N3608" s="11" t="s">
        <v>4770</v>
      </c>
      <c r="O3608" s="12"/>
    </row>
    <row r="3609" spans="1:15" s="21" customFormat="1" x14ac:dyDescent="0.25">
      <c r="A3609" s="2"/>
      <c r="B3609" s="11"/>
      <c r="C3609" s="11" t="s">
        <v>3120</v>
      </c>
      <c r="D3609" s="2" t="s">
        <v>8297</v>
      </c>
      <c r="E3609" s="2" t="s">
        <v>8350</v>
      </c>
      <c r="F3609" s="39" t="s">
        <v>5972</v>
      </c>
      <c r="G3609" s="11" t="s">
        <v>4688</v>
      </c>
      <c r="H3609" s="11" t="s">
        <v>1</v>
      </c>
      <c r="I3609" s="11"/>
      <c r="J3609" s="11"/>
      <c r="K3609" s="11" t="s">
        <v>1</v>
      </c>
      <c r="L3609" s="2" t="s">
        <v>3731</v>
      </c>
      <c r="M3609" s="20" t="s">
        <v>3729</v>
      </c>
      <c r="N3609" s="11" t="s">
        <v>4770</v>
      </c>
      <c r="O3609" s="12" t="s">
        <v>4395</v>
      </c>
    </row>
    <row r="3610" spans="1:15" s="21" customFormat="1" x14ac:dyDescent="0.25">
      <c r="A3610" s="2"/>
      <c r="B3610" s="11"/>
      <c r="C3610" s="2" t="s">
        <v>1995</v>
      </c>
      <c r="D3610" s="2" t="s">
        <v>12886</v>
      </c>
      <c r="E3610" s="2" t="s">
        <v>12887</v>
      </c>
      <c r="F3610" s="40" t="s">
        <v>5972</v>
      </c>
      <c r="G3610" s="2" t="s">
        <v>4688</v>
      </c>
      <c r="H3610" s="2" t="s">
        <v>1</v>
      </c>
      <c r="I3610" s="2"/>
      <c r="J3610" s="2"/>
      <c r="K3610" s="2" t="s">
        <v>1</v>
      </c>
      <c r="L3610" s="2" t="s">
        <v>3860</v>
      </c>
      <c r="M3610" s="2" t="s">
        <v>3729</v>
      </c>
      <c r="N3610" s="11" t="s">
        <v>4869</v>
      </c>
      <c r="O3610" s="12"/>
    </row>
    <row r="3611" spans="1:15" s="13" customFormat="1" x14ac:dyDescent="0.25">
      <c r="A3611" s="2"/>
      <c r="B3611" s="2"/>
      <c r="C3611" s="2" t="s">
        <v>6044</v>
      </c>
      <c r="D3611" s="2" t="s">
        <v>16252</v>
      </c>
      <c r="E3611" s="2" t="s">
        <v>16253</v>
      </c>
      <c r="F3611" s="40" t="s">
        <v>5972</v>
      </c>
      <c r="G3611" s="2" t="s">
        <v>4688</v>
      </c>
      <c r="H3611" s="2" t="s">
        <v>1</v>
      </c>
      <c r="I3611" s="2"/>
      <c r="J3611" s="2"/>
      <c r="K3611" s="2" t="s">
        <v>1</v>
      </c>
      <c r="L3611" s="2" t="s">
        <v>5973</v>
      </c>
      <c r="M3611" s="2" t="s">
        <v>3729</v>
      </c>
      <c r="N3611" s="2" t="s">
        <v>5974</v>
      </c>
      <c r="O3611" s="19"/>
    </row>
    <row r="3612" spans="1:15" s="21" customFormat="1" x14ac:dyDescent="0.25">
      <c r="A3612" s="2"/>
      <c r="B3612" s="11"/>
      <c r="C3612" s="11" t="s">
        <v>187</v>
      </c>
      <c r="D3612" s="2" t="s">
        <v>8351</v>
      </c>
      <c r="E3612" s="2" t="s">
        <v>8352</v>
      </c>
      <c r="F3612" s="39" t="s">
        <v>5972</v>
      </c>
      <c r="G3612" s="11" t="s">
        <v>4685</v>
      </c>
      <c r="H3612" s="11" t="s">
        <v>1</v>
      </c>
      <c r="I3612" s="11"/>
      <c r="J3612" s="11"/>
      <c r="K3612" s="11" t="s">
        <v>1</v>
      </c>
      <c r="L3612" s="2" t="s">
        <v>3731</v>
      </c>
      <c r="M3612" s="2" t="s">
        <v>3729</v>
      </c>
      <c r="N3612" s="11" t="s">
        <v>4770</v>
      </c>
      <c r="O3612" s="12"/>
    </row>
    <row r="3613" spans="1:15" s="21" customFormat="1" x14ac:dyDescent="0.25">
      <c r="A3613" s="2"/>
      <c r="B3613" s="11"/>
      <c r="C3613" s="11" t="s">
        <v>187</v>
      </c>
      <c r="D3613" s="2" t="s">
        <v>8351</v>
      </c>
      <c r="E3613" s="2" t="s">
        <v>8352</v>
      </c>
      <c r="F3613" s="39" t="s">
        <v>5972</v>
      </c>
      <c r="G3613" s="11" t="s">
        <v>4688</v>
      </c>
      <c r="H3613" s="11" t="s">
        <v>1</v>
      </c>
      <c r="I3613" s="11"/>
      <c r="J3613" s="11"/>
      <c r="K3613" s="11" t="s">
        <v>1</v>
      </c>
      <c r="L3613" s="2" t="s">
        <v>3731</v>
      </c>
      <c r="M3613" s="20" t="s">
        <v>3729</v>
      </c>
      <c r="N3613" s="11" t="s">
        <v>4770</v>
      </c>
      <c r="O3613" s="12" t="s">
        <v>4395</v>
      </c>
    </row>
    <row r="3614" spans="1:15" s="13" customFormat="1" x14ac:dyDescent="0.25">
      <c r="A3614" s="2"/>
      <c r="B3614" s="11"/>
      <c r="C3614" s="2" t="s">
        <v>1470</v>
      </c>
      <c r="D3614" s="2" t="s">
        <v>7292</v>
      </c>
      <c r="E3614" s="2" t="s">
        <v>7293</v>
      </c>
      <c r="F3614" s="40" t="s">
        <v>5972</v>
      </c>
      <c r="G3614" s="2" t="s">
        <v>4685</v>
      </c>
      <c r="H3614" s="2" t="s">
        <v>1</v>
      </c>
      <c r="I3614" s="2"/>
      <c r="J3614" s="2"/>
      <c r="K3614" s="2" t="s">
        <v>1</v>
      </c>
      <c r="L3614" s="2" t="s">
        <v>3879</v>
      </c>
      <c r="M3614" s="2" t="s">
        <v>3729</v>
      </c>
      <c r="N3614" s="11" t="s">
        <v>4842</v>
      </c>
      <c r="O3614" s="12"/>
    </row>
    <row r="3615" spans="1:15" s="13" customFormat="1" x14ac:dyDescent="0.25">
      <c r="A3615" s="2"/>
      <c r="B3615" s="2"/>
      <c r="C3615" s="2" t="s">
        <v>6045</v>
      </c>
      <c r="D3615" s="2" t="s">
        <v>16254</v>
      </c>
      <c r="E3615" s="2" t="s">
        <v>16255</v>
      </c>
      <c r="F3615" s="40" t="s">
        <v>5972</v>
      </c>
      <c r="G3615" s="2" t="s">
        <v>4688</v>
      </c>
      <c r="H3615" s="2" t="s">
        <v>4690</v>
      </c>
      <c r="I3615" s="2"/>
      <c r="J3615" s="2" t="s">
        <v>6046</v>
      </c>
      <c r="K3615" s="2" t="s">
        <v>1</v>
      </c>
      <c r="L3615" s="2" t="s">
        <v>5973</v>
      </c>
      <c r="M3615" s="2" t="s">
        <v>3729</v>
      </c>
      <c r="N3615" s="2" t="s">
        <v>5974</v>
      </c>
      <c r="O3615" s="19"/>
    </row>
    <row r="3616" spans="1:15" s="13" customFormat="1" x14ac:dyDescent="0.25">
      <c r="A3616" s="2"/>
      <c r="B3616" s="11"/>
      <c r="C3616" s="2" t="s">
        <v>5276</v>
      </c>
      <c r="D3616" s="2" t="s">
        <v>12888</v>
      </c>
      <c r="E3616" s="2" t="s">
        <v>12889</v>
      </c>
      <c r="F3616" s="40" t="s">
        <v>5972</v>
      </c>
      <c r="G3616" s="2" t="s">
        <v>4688</v>
      </c>
      <c r="H3616" s="2" t="s">
        <v>4689</v>
      </c>
      <c r="I3616" s="2" t="s">
        <v>4951</v>
      </c>
      <c r="J3616" s="2"/>
      <c r="K3616" s="2" t="s">
        <v>1</v>
      </c>
      <c r="L3616" s="2" t="s">
        <v>3860</v>
      </c>
      <c r="M3616" s="2" t="s">
        <v>3729</v>
      </c>
      <c r="N3616" s="11" t="s">
        <v>4869</v>
      </c>
      <c r="O3616" s="12"/>
    </row>
    <row r="3617" spans="1:15" s="13" customFormat="1" x14ac:dyDescent="0.25">
      <c r="A3617" s="11"/>
      <c r="B3617" s="11"/>
      <c r="C3617" s="2" t="s">
        <v>6251</v>
      </c>
      <c r="D3617" s="2" t="s">
        <v>8766</v>
      </c>
      <c r="E3617" s="2" t="s">
        <v>17234</v>
      </c>
      <c r="F3617" s="40" t="s">
        <v>5972</v>
      </c>
      <c r="G3617" s="2" t="s">
        <v>4688</v>
      </c>
      <c r="H3617" s="2" t="s">
        <v>1</v>
      </c>
      <c r="I3617" s="2"/>
      <c r="J3617" s="2"/>
      <c r="K3617" s="2" t="s">
        <v>1</v>
      </c>
      <c r="L3617" s="2" t="s">
        <v>3860</v>
      </c>
      <c r="M3617" s="2" t="s">
        <v>3729</v>
      </c>
      <c r="N3617" s="11" t="s">
        <v>4869</v>
      </c>
      <c r="O3617" s="12"/>
    </row>
    <row r="3618" spans="1:15" s="13" customFormat="1" x14ac:dyDescent="0.25">
      <c r="A3618" s="2"/>
      <c r="B3618" s="11"/>
      <c r="C3618" s="2" t="s">
        <v>1594</v>
      </c>
      <c r="D3618" s="2" t="s">
        <v>12890</v>
      </c>
      <c r="E3618" s="2" t="s">
        <v>12891</v>
      </c>
      <c r="F3618" s="40" t="s">
        <v>5972</v>
      </c>
      <c r="G3618" s="2" t="s">
        <v>4688</v>
      </c>
      <c r="H3618" s="2" t="s">
        <v>1</v>
      </c>
      <c r="I3618" s="2"/>
      <c r="J3618" s="2"/>
      <c r="K3618" s="2" t="s">
        <v>1</v>
      </c>
      <c r="L3618" s="2" t="s">
        <v>3860</v>
      </c>
      <c r="M3618" s="2" t="s">
        <v>3729</v>
      </c>
      <c r="N3618" s="11" t="s">
        <v>4869</v>
      </c>
      <c r="O3618" s="12"/>
    </row>
    <row r="3619" spans="1:15" s="13" customFormat="1" x14ac:dyDescent="0.25">
      <c r="A3619" s="2"/>
      <c r="B3619" s="11"/>
      <c r="C3619" s="11" t="s">
        <v>4340</v>
      </c>
      <c r="D3619" s="2" t="s">
        <v>8353</v>
      </c>
      <c r="E3619" s="2" t="s">
        <v>8354</v>
      </c>
      <c r="F3619" s="39" t="s">
        <v>5972</v>
      </c>
      <c r="G3619" s="11" t="s">
        <v>4688</v>
      </c>
      <c r="H3619" s="11" t="s">
        <v>1</v>
      </c>
      <c r="I3619" s="11"/>
      <c r="J3619" s="11"/>
      <c r="K3619" s="11" t="s">
        <v>1</v>
      </c>
      <c r="L3619" s="2" t="s">
        <v>3731</v>
      </c>
      <c r="M3619" s="2" t="s">
        <v>3729</v>
      </c>
      <c r="N3619" s="11" t="s">
        <v>4767</v>
      </c>
      <c r="O3619" s="12"/>
    </row>
    <row r="3620" spans="1:15" s="13" customFormat="1" x14ac:dyDescent="0.25">
      <c r="A3620" s="2"/>
      <c r="B3620" s="11"/>
      <c r="C3620" s="2" t="s">
        <v>431</v>
      </c>
      <c r="D3620" s="2" t="s">
        <v>8834</v>
      </c>
      <c r="E3620" s="2" t="s">
        <v>8835</v>
      </c>
      <c r="F3620" s="40" t="s">
        <v>5972</v>
      </c>
      <c r="G3620" s="2" t="s">
        <v>4688</v>
      </c>
      <c r="H3620" s="2" t="s">
        <v>4691</v>
      </c>
      <c r="I3620" s="2" t="s">
        <v>1065</v>
      </c>
      <c r="J3620" s="2" t="s">
        <v>1065</v>
      </c>
      <c r="K3620" s="2" t="s">
        <v>1</v>
      </c>
      <c r="L3620" s="2" t="s">
        <v>3879</v>
      </c>
      <c r="M3620" s="2" t="s">
        <v>3729</v>
      </c>
      <c r="N3620" s="11" t="s">
        <v>4778</v>
      </c>
      <c r="O3620" s="12"/>
    </row>
    <row r="3621" spans="1:15" s="13" customFormat="1" x14ac:dyDescent="0.25">
      <c r="A3621" s="2"/>
      <c r="B3621" s="11"/>
      <c r="C3621" s="2" t="s">
        <v>1318</v>
      </c>
      <c r="D3621" s="2" t="s">
        <v>8836</v>
      </c>
      <c r="E3621" s="2" t="s">
        <v>8837</v>
      </c>
      <c r="F3621" s="40" t="s">
        <v>5972</v>
      </c>
      <c r="G3621" s="2" t="s">
        <v>4688</v>
      </c>
      <c r="H3621" s="2" t="s">
        <v>1</v>
      </c>
      <c r="I3621" s="2"/>
      <c r="J3621" s="2"/>
      <c r="K3621" s="2" t="s">
        <v>1</v>
      </c>
      <c r="L3621" s="2" t="s">
        <v>3879</v>
      </c>
      <c r="M3621" s="2" t="s">
        <v>3729</v>
      </c>
      <c r="N3621" s="11" t="s">
        <v>4778</v>
      </c>
      <c r="O3621" s="12"/>
    </row>
    <row r="3622" spans="1:15" s="13" customFormat="1" x14ac:dyDescent="0.25">
      <c r="A3622" s="2"/>
      <c r="B3622" s="11"/>
      <c r="C3622" s="11" t="s">
        <v>1195</v>
      </c>
      <c r="D3622" s="2" t="s">
        <v>15400</v>
      </c>
      <c r="E3622" s="2" t="s">
        <v>15401</v>
      </c>
      <c r="F3622" s="39" t="s">
        <v>5972</v>
      </c>
      <c r="G3622" s="11" t="s">
        <v>4688</v>
      </c>
      <c r="H3622" s="11" t="s">
        <v>4689</v>
      </c>
      <c r="I3622" s="11" t="s">
        <v>4475</v>
      </c>
      <c r="J3622" s="11"/>
      <c r="K3622" s="11" t="s">
        <v>1</v>
      </c>
      <c r="L3622" s="2" t="s">
        <v>3731</v>
      </c>
      <c r="M3622" s="2" t="s">
        <v>3729</v>
      </c>
      <c r="N3622" s="11" t="s">
        <v>4914</v>
      </c>
      <c r="O3622" s="12"/>
    </row>
    <row r="3623" spans="1:15" s="13" customFormat="1" x14ac:dyDescent="0.25">
      <c r="A3623" s="2"/>
      <c r="B3623" s="2"/>
      <c r="C3623" s="2" t="s">
        <v>18759</v>
      </c>
      <c r="D3623" s="2" t="s">
        <v>18760</v>
      </c>
      <c r="E3623" s="2" t="s">
        <v>18761</v>
      </c>
      <c r="F3623" s="40" t="s">
        <v>5972</v>
      </c>
      <c r="G3623" s="2" t="s">
        <v>4688</v>
      </c>
      <c r="H3623" s="2" t="s">
        <v>1</v>
      </c>
      <c r="I3623" s="2"/>
      <c r="J3623" s="2"/>
      <c r="K3623" s="2" t="s">
        <v>1</v>
      </c>
      <c r="L3623" s="2" t="s">
        <v>3730</v>
      </c>
      <c r="M3623" s="2" t="s">
        <v>3729</v>
      </c>
      <c r="N3623" s="2" t="s">
        <v>5661</v>
      </c>
      <c r="O3623" s="19"/>
    </row>
    <row r="3624" spans="1:15" s="13" customFormat="1" x14ac:dyDescent="0.25">
      <c r="A3624" s="2"/>
      <c r="B3624" s="11"/>
      <c r="C3624" s="2" t="s">
        <v>1595</v>
      </c>
      <c r="D3624" s="2" t="s">
        <v>12892</v>
      </c>
      <c r="E3624" s="2" t="s">
        <v>12893</v>
      </c>
      <c r="F3624" s="40" t="s">
        <v>5972</v>
      </c>
      <c r="G3624" s="2" t="s">
        <v>4688</v>
      </c>
      <c r="H3624" s="2" t="s">
        <v>1</v>
      </c>
      <c r="I3624" s="2"/>
      <c r="J3624" s="2"/>
      <c r="K3624" s="2" t="s">
        <v>1</v>
      </c>
      <c r="L3624" s="2" t="s">
        <v>3860</v>
      </c>
      <c r="M3624" s="2" t="s">
        <v>3729</v>
      </c>
      <c r="N3624" s="11" t="s">
        <v>4869</v>
      </c>
      <c r="O3624" s="12"/>
    </row>
    <row r="3625" spans="1:15" s="13" customFormat="1" x14ac:dyDescent="0.25">
      <c r="A3625" s="2"/>
      <c r="B3625" s="11"/>
      <c r="C3625" s="2" t="s">
        <v>1596</v>
      </c>
      <c r="D3625" s="2" t="s">
        <v>12894</v>
      </c>
      <c r="E3625" s="2" t="s">
        <v>12895</v>
      </c>
      <c r="F3625" s="40" t="s">
        <v>5972</v>
      </c>
      <c r="G3625" s="2" t="s">
        <v>4688</v>
      </c>
      <c r="H3625" s="2" t="s">
        <v>1</v>
      </c>
      <c r="I3625" s="2"/>
      <c r="J3625" s="2"/>
      <c r="K3625" s="2" t="s">
        <v>1</v>
      </c>
      <c r="L3625" s="2" t="s">
        <v>3860</v>
      </c>
      <c r="M3625" s="2" t="s">
        <v>3729</v>
      </c>
      <c r="N3625" s="11" t="s">
        <v>4869</v>
      </c>
      <c r="O3625" s="12"/>
    </row>
    <row r="3626" spans="1:15" s="13" customFormat="1" x14ac:dyDescent="0.25">
      <c r="A3626" s="2"/>
      <c r="B3626" s="11"/>
      <c r="C3626" s="11" t="s">
        <v>4476</v>
      </c>
      <c r="D3626" s="2" t="s">
        <v>15402</v>
      </c>
      <c r="E3626" s="2" t="s">
        <v>15403</v>
      </c>
      <c r="F3626" s="39" t="s">
        <v>5972</v>
      </c>
      <c r="G3626" s="11" t="s">
        <v>4688</v>
      </c>
      <c r="H3626" s="11" t="s">
        <v>1</v>
      </c>
      <c r="I3626" s="11"/>
      <c r="J3626" s="11"/>
      <c r="K3626" s="11" t="s">
        <v>1</v>
      </c>
      <c r="L3626" s="2" t="s">
        <v>3731</v>
      </c>
      <c r="M3626" s="2" t="s">
        <v>3729</v>
      </c>
      <c r="N3626" s="11" t="s">
        <v>4914</v>
      </c>
      <c r="O3626" s="12"/>
    </row>
    <row r="3627" spans="1:15" s="13" customFormat="1" x14ac:dyDescent="0.25">
      <c r="A3627" s="2"/>
      <c r="B3627" s="11"/>
      <c r="C3627" s="2" t="s">
        <v>1471</v>
      </c>
      <c r="D3627" s="2" t="s">
        <v>12043</v>
      </c>
      <c r="E3627" s="2" t="s">
        <v>12044</v>
      </c>
      <c r="F3627" s="40" t="s">
        <v>5972</v>
      </c>
      <c r="G3627" s="2" t="s">
        <v>4688</v>
      </c>
      <c r="H3627" s="2" t="s">
        <v>1</v>
      </c>
      <c r="I3627" s="2"/>
      <c r="J3627" s="2"/>
      <c r="K3627" s="2" t="s">
        <v>1</v>
      </c>
      <c r="L3627" s="2" t="s">
        <v>3879</v>
      </c>
      <c r="M3627" s="2" t="s">
        <v>3729</v>
      </c>
      <c r="N3627" s="11" t="s">
        <v>4839</v>
      </c>
      <c r="O3627" s="12"/>
    </row>
    <row r="3628" spans="1:15" s="13" customFormat="1" x14ac:dyDescent="0.25">
      <c r="A3628" s="2"/>
      <c r="B3628" s="11"/>
      <c r="C3628" s="2" t="s">
        <v>1597</v>
      </c>
      <c r="D3628" s="2" t="s">
        <v>12896</v>
      </c>
      <c r="E3628" s="2" t="s">
        <v>12897</v>
      </c>
      <c r="F3628" s="40" t="s">
        <v>5972</v>
      </c>
      <c r="G3628" s="2" t="s">
        <v>4688</v>
      </c>
      <c r="H3628" s="2" t="s">
        <v>1</v>
      </c>
      <c r="I3628" s="2"/>
      <c r="J3628" s="2"/>
      <c r="K3628" s="2" t="s">
        <v>1</v>
      </c>
      <c r="L3628" s="2" t="s">
        <v>3860</v>
      </c>
      <c r="M3628" s="2" t="s">
        <v>3729</v>
      </c>
      <c r="N3628" s="11" t="s">
        <v>4869</v>
      </c>
      <c r="O3628" s="12"/>
    </row>
    <row r="3629" spans="1:15" s="13" customFormat="1" x14ac:dyDescent="0.25">
      <c r="A3629" s="2"/>
      <c r="B3629" s="11"/>
      <c r="C3629" s="2" t="s">
        <v>1598</v>
      </c>
      <c r="D3629" s="2" t="s">
        <v>12898</v>
      </c>
      <c r="E3629" s="2" t="s">
        <v>12899</v>
      </c>
      <c r="F3629" s="40" t="s">
        <v>5972</v>
      </c>
      <c r="G3629" s="2" t="s">
        <v>4688</v>
      </c>
      <c r="H3629" s="2" t="s">
        <v>1</v>
      </c>
      <c r="I3629" s="2"/>
      <c r="J3629" s="2"/>
      <c r="K3629" s="2" t="s">
        <v>1</v>
      </c>
      <c r="L3629" s="2" t="s">
        <v>3860</v>
      </c>
      <c r="M3629" s="2" t="s">
        <v>3729</v>
      </c>
      <c r="N3629" s="11" t="s">
        <v>4869</v>
      </c>
      <c r="O3629" s="12"/>
    </row>
    <row r="3630" spans="1:15" s="13" customFormat="1" x14ac:dyDescent="0.25">
      <c r="A3630" s="2"/>
      <c r="B3630" s="11"/>
      <c r="C3630" s="2" t="s">
        <v>1599</v>
      </c>
      <c r="D3630" s="2" t="s">
        <v>12901</v>
      </c>
      <c r="E3630" s="2" t="s">
        <v>12902</v>
      </c>
      <c r="F3630" s="40" t="s">
        <v>5972</v>
      </c>
      <c r="G3630" s="2" t="s">
        <v>4688</v>
      </c>
      <c r="H3630" s="2" t="s">
        <v>1</v>
      </c>
      <c r="I3630" s="2"/>
      <c r="J3630" s="2"/>
      <c r="K3630" s="2" t="s">
        <v>1</v>
      </c>
      <c r="L3630" s="2" t="s">
        <v>3860</v>
      </c>
      <c r="M3630" s="2" t="s">
        <v>3729</v>
      </c>
      <c r="N3630" s="11" t="s">
        <v>4869</v>
      </c>
      <c r="O3630" s="12"/>
    </row>
    <row r="3631" spans="1:15" s="13" customFormat="1" x14ac:dyDescent="0.25">
      <c r="A3631" s="2"/>
      <c r="B3631" s="11"/>
      <c r="C3631" s="2" t="s">
        <v>24866</v>
      </c>
      <c r="D3631" s="2" t="s">
        <v>24867</v>
      </c>
      <c r="E3631" s="2" t="s">
        <v>8899</v>
      </c>
      <c r="F3631" s="40" t="s">
        <v>5972</v>
      </c>
      <c r="G3631" s="2" t="s">
        <v>4688</v>
      </c>
      <c r="H3631" s="2" t="s">
        <v>1</v>
      </c>
      <c r="I3631" s="2"/>
      <c r="J3631" s="2"/>
      <c r="K3631" s="2" t="s">
        <v>1</v>
      </c>
      <c r="L3631" s="2" t="s">
        <v>3879</v>
      </c>
      <c r="M3631" s="2" t="s">
        <v>3729</v>
      </c>
      <c r="N3631" s="11" t="s">
        <v>4776</v>
      </c>
      <c r="O3631" s="12"/>
    </row>
    <row r="3632" spans="1:15" s="13" customFormat="1" x14ac:dyDescent="0.25">
      <c r="A3632" s="2"/>
      <c r="B3632" s="11"/>
      <c r="C3632" s="2" t="s">
        <v>1288</v>
      </c>
      <c r="D3632" s="2" t="s">
        <v>12903</v>
      </c>
      <c r="E3632" s="2" t="s">
        <v>12904</v>
      </c>
      <c r="F3632" s="40" t="s">
        <v>5972</v>
      </c>
      <c r="G3632" s="2" t="s">
        <v>4688</v>
      </c>
      <c r="H3632" s="2" t="s">
        <v>4690</v>
      </c>
      <c r="I3632" s="2"/>
      <c r="J3632" s="2" t="s">
        <v>3843</v>
      </c>
      <c r="K3632" s="2" t="s">
        <v>1</v>
      </c>
      <c r="L3632" s="2" t="s">
        <v>3731</v>
      </c>
      <c r="M3632" s="2" t="s">
        <v>3729</v>
      </c>
      <c r="N3632" s="11" t="s">
        <v>4870</v>
      </c>
      <c r="O3632" s="12"/>
    </row>
    <row r="3633" spans="1:15" s="13" customFormat="1" x14ac:dyDescent="0.25">
      <c r="A3633" s="2"/>
      <c r="B3633" s="11"/>
      <c r="C3633" s="2" t="s">
        <v>1288</v>
      </c>
      <c r="D3633" s="2" t="s">
        <v>12903</v>
      </c>
      <c r="E3633" s="2" t="s">
        <v>12904</v>
      </c>
      <c r="F3633" s="40" t="s">
        <v>5972</v>
      </c>
      <c r="G3633" s="2" t="s">
        <v>4685</v>
      </c>
      <c r="H3633" s="2" t="s">
        <v>4690</v>
      </c>
      <c r="I3633" s="2"/>
      <c r="J3633" s="2" t="s">
        <v>3843</v>
      </c>
      <c r="K3633" s="2" t="s">
        <v>1</v>
      </c>
      <c r="L3633" s="2" t="s">
        <v>3913</v>
      </c>
      <c r="M3633" s="2" t="s">
        <v>3729</v>
      </c>
      <c r="N3633" s="11" t="s">
        <v>4870</v>
      </c>
      <c r="O3633" s="12"/>
    </row>
    <row r="3634" spans="1:15" s="13" customFormat="1" x14ac:dyDescent="0.25">
      <c r="A3634" s="2"/>
      <c r="B3634" s="11"/>
      <c r="C3634" s="11" t="s">
        <v>1288</v>
      </c>
      <c r="D3634" s="2" t="s">
        <v>12903</v>
      </c>
      <c r="E3634" s="2" t="s">
        <v>12904</v>
      </c>
      <c r="F3634" s="39" t="s">
        <v>5972</v>
      </c>
      <c r="G3634" s="11" t="s">
        <v>4688</v>
      </c>
      <c r="H3634" s="11" t="s">
        <v>1</v>
      </c>
      <c r="I3634" s="11"/>
      <c r="J3634" s="11"/>
      <c r="K3634" s="11" t="s">
        <v>1</v>
      </c>
      <c r="L3634" s="2" t="s">
        <v>3731</v>
      </c>
      <c r="M3634" s="2" t="s">
        <v>3729</v>
      </c>
      <c r="N3634" s="11" t="s">
        <v>4915</v>
      </c>
      <c r="O3634" s="12"/>
    </row>
    <row r="3635" spans="1:15" s="13" customFormat="1" x14ac:dyDescent="0.25">
      <c r="A3635" s="2"/>
      <c r="B3635" s="2"/>
      <c r="C3635" s="2" t="s">
        <v>24275</v>
      </c>
      <c r="D3635" s="2" t="s">
        <v>10805</v>
      </c>
      <c r="E3635" s="2" t="s">
        <v>24276</v>
      </c>
      <c r="F3635" s="40" t="s">
        <v>5972</v>
      </c>
      <c r="G3635" s="2" t="s">
        <v>4687</v>
      </c>
      <c r="H3635" s="2" t="s">
        <v>1</v>
      </c>
      <c r="I3635" s="2"/>
      <c r="J3635" s="2"/>
      <c r="K3635" s="2" t="s">
        <v>3854</v>
      </c>
      <c r="L3635" s="2" t="s">
        <v>3730</v>
      </c>
      <c r="M3635" s="2" t="s">
        <v>3729</v>
      </c>
      <c r="N3635" s="2" t="s">
        <v>5661</v>
      </c>
      <c r="O3635" s="19"/>
    </row>
    <row r="3636" spans="1:15" s="13" customFormat="1" x14ac:dyDescent="0.25">
      <c r="A3636" s="2"/>
      <c r="B3636" s="11"/>
      <c r="C3636" s="2" t="s">
        <v>1600</v>
      </c>
      <c r="D3636" s="2" t="s">
        <v>12905</v>
      </c>
      <c r="E3636" s="2" t="s">
        <v>12906</v>
      </c>
      <c r="F3636" s="40" t="s">
        <v>5972</v>
      </c>
      <c r="G3636" s="2" t="s">
        <v>4688</v>
      </c>
      <c r="H3636" s="2" t="s">
        <v>1</v>
      </c>
      <c r="I3636" s="2"/>
      <c r="J3636" s="2"/>
      <c r="K3636" s="2" t="s">
        <v>1</v>
      </c>
      <c r="L3636" s="2" t="s">
        <v>3860</v>
      </c>
      <c r="M3636" s="2" t="s">
        <v>3729</v>
      </c>
      <c r="N3636" s="11" t="s">
        <v>4869</v>
      </c>
      <c r="O3636" s="12"/>
    </row>
    <row r="3637" spans="1:15" s="13" customFormat="1" x14ac:dyDescent="0.25">
      <c r="A3637" s="2"/>
      <c r="B3637" s="11"/>
      <c r="C3637" s="11" t="s">
        <v>4341</v>
      </c>
      <c r="D3637" s="2" t="s">
        <v>8355</v>
      </c>
      <c r="E3637" s="2" t="s">
        <v>8356</v>
      </c>
      <c r="F3637" s="39" t="s">
        <v>5972</v>
      </c>
      <c r="G3637" s="11" t="s">
        <v>4688</v>
      </c>
      <c r="H3637" s="11" t="s">
        <v>1</v>
      </c>
      <c r="I3637" s="11"/>
      <c r="J3637" s="11"/>
      <c r="K3637" s="11" t="s">
        <v>1</v>
      </c>
      <c r="L3637" s="2" t="s">
        <v>3731</v>
      </c>
      <c r="M3637" s="2" t="s">
        <v>3729</v>
      </c>
      <c r="N3637" s="11" t="s">
        <v>4767</v>
      </c>
      <c r="O3637" s="12"/>
    </row>
    <row r="3638" spans="1:15" s="13" customFormat="1" x14ac:dyDescent="0.25">
      <c r="A3638" s="2"/>
      <c r="B3638" s="11"/>
      <c r="C3638" s="2" t="s">
        <v>1472</v>
      </c>
      <c r="D3638" s="2" t="s">
        <v>12045</v>
      </c>
      <c r="E3638" s="2" t="s">
        <v>12046</v>
      </c>
      <c r="F3638" s="40" t="s">
        <v>5972</v>
      </c>
      <c r="G3638" s="2" t="s">
        <v>4685</v>
      </c>
      <c r="H3638" s="2" t="s">
        <v>1</v>
      </c>
      <c r="I3638" s="2"/>
      <c r="J3638" s="2"/>
      <c r="K3638" s="2" t="s">
        <v>1</v>
      </c>
      <c r="L3638" s="2" t="s">
        <v>3879</v>
      </c>
      <c r="M3638" s="2" t="s">
        <v>3729</v>
      </c>
      <c r="N3638" s="11" t="s">
        <v>4840</v>
      </c>
      <c r="O3638" s="12"/>
    </row>
    <row r="3639" spans="1:15" s="13" customFormat="1" x14ac:dyDescent="0.25">
      <c r="A3639" s="2"/>
      <c r="B3639" s="11"/>
      <c r="C3639" s="2" t="s">
        <v>2063</v>
      </c>
      <c r="D3639" s="2" t="s">
        <v>8612</v>
      </c>
      <c r="E3639" s="2" t="s">
        <v>8613</v>
      </c>
      <c r="F3639" s="40" t="s">
        <v>5972</v>
      </c>
      <c r="G3639" s="2" t="s">
        <v>4688</v>
      </c>
      <c r="H3639" s="2" t="s">
        <v>1</v>
      </c>
      <c r="I3639" s="2"/>
      <c r="J3639" s="2"/>
      <c r="K3639" s="2" t="s">
        <v>1</v>
      </c>
      <c r="L3639" s="2" t="s">
        <v>3879</v>
      </c>
      <c r="M3639" s="2" t="s">
        <v>3729</v>
      </c>
      <c r="N3639" s="11" t="s">
        <v>4776</v>
      </c>
      <c r="O3639" s="12"/>
    </row>
    <row r="3640" spans="1:15" s="13" customFormat="1" x14ac:dyDescent="0.25">
      <c r="A3640" s="2"/>
      <c r="B3640" s="11"/>
      <c r="C3640" s="2" t="s">
        <v>1601</v>
      </c>
      <c r="D3640" s="2" t="s">
        <v>12907</v>
      </c>
      <c r="E3640" s="2" t="s">
        <v>12908</v>
      </c>
      <c r="F3640" s="40" t="s">
        <v>5972</v>
      </c>
      <c r="G3640" s="2" t="s">
        <v>4688</v>
      </c>
      <c r="H3640" s="2" t="s">
        <v>1</v>
      </c>
      <c r="I3640" s="2"/>
      <c r="J3640" s="2"/>
      <c r="K3640" s="2" t="s">
        <v>1</v>
      </c>
      <c r="L3640" s="2" t="s">
        <v>3860</v>
      </c>
      <c r="M3640" s="2" t="s">
        <v>3729</v>
      </c>
      <c r="N3640" s="11" t="s">
        <v>4869</v>
      </c>
      <c r="O3640" s="12"/>
    </row>
    <row r="3641" spans="1:15" s="13" customFormat="1" x14ac:dyDescent="0.25">
      <c r="A3641" s="2"/>
      <c r="B3641" s="11"/>
      <c r="C3641" s="2" t="s">
        <v>1602</v>
      </c>
      <c r="D3641" s="2" t="s">
        <v>12909</v>
      </c>
      <c r="E3641" s="2" t="s">
        <v>12910</v>
      </c>
      <c r="F3641" s="40" t="s">
        <v>5972</v>
      </c>
      <c r="G3641" s="2" t="s">
        <v>4688</v>
      </c>
      <c r="H3641" s="2" t="s">
        <v>1</v>
      </c>
      <c r="I3641" s="2"/>
      <c r="J3641" s="2"/>
      <c r="K3641" s="2" t="s">
        <v>1</v>
      </c>
      <c r="L3641" s="2" t="s">
        <v>3860</v>
      </c>
      <c r="M3641" s="2" t="s">
        <v>3729</v>
      </c>
      <c r="N3641" s="11" t="s">
        <v>4869</v>
      </c>
      <c r="O3641" s="12"/>
    </row>
    <row r="3642" spans="1:15" s="13" customFormat="1" x14ac:dyDescent="0.25">
      <c r="A3642" s="2"/>
      <c r="B3642" s="11"/>
      <c r="C3642" s="2" t="s">
        <v>154</v>
      </c>
      <c r="D3642" s="2" t="s">
        <v>8838</v>
      </c>
      <c r="E3642" s="2" t="s">
        <v>8839</v>
      </c>
      <c r="F3642" s="40" t="s">
        <v>5972</v>
      </c>
      <c r="G3642" s="2" t="s">
        <v>4685</v>
      </c>
      <c r="H3642" s="2" t="s">
        <v>1</v>
      </c>
      <c r="I3642" s="2"/>
      <c r="J3642" s="2"/>
      <c r="K3642" s="2" t="s">
        <v>1</v>
      </c>
      <c r="L3642" s="2" t="s">
        <v>3880</v>
      </c>
      <c r="M3642" s="2" t="s">
        <v>3729</v>
      </c>
      <c r="N3642" s="11" t="s">
        <v>4779</v>
      </c>
      <c r="O3642" s="12"/>
    </row>
    <row r="3643" spans="1:15" s="13" customFormat="1" x14ac:dyDescent="0.25">
      <c r="A3643" s="2"/>
      <c r="B3643" s="11"/>
      <c r="C3643" s="2" t="s">
        <v>154</v>
      </c>
      <c r="D3643" s="2" t="s">
        <v>8838</v>
      </c>
      <c r="E3643" s="2" t="s">
        <v>8839</v>
      </c>
      <c r="F3643" s="40" t="s">
        <v>5972</v>
      </c>
      <c r="G3643" s="2" t="s">
        <v>4688</v>
      </c>
      <c r="H3643" s="2" t="s">
        <v>1</v>
      </c>
      <c r="I3643" s="2"/>
      <c r="J3643" s="2"/>
      <c r="K3643" s="2" t="s">
        <v>1</v>
      </c>
      <c r="L3643" s="2" t="s">
        <v>3731</v>
      </c>
      <c r="M3643" s="2" t="s">
        <v>3729</v>
      </c>
      <c r="N3643" s="11" t="s">
        <v>4779</v>
      </c>
      <c r="O3643" s="12"/>
    </row>
    <row r="3644" spans="1:15" s="13" customFormat="1" x14ac:dyDescent="0.25">
      <c r="A3644" s="2"/>
      <c r="B3644" s="11"/>
      <c r="C3644" s="11" t="s">
        <v>4477</v>
      </c>
      <c r="D3644" s="2" t="s">
        <v>13428</v>
      </c>
      <c r="E3644" s="2" t="s">
        <v>14188</v>
      </c>
      <c r="F3644" s="39" t="s">
        <v>5972</v>
      </c>
      <c r="G3644" s="11" t="s">
        <v>4688</v>
      </c>
      <c r="H3644" s="11" t="s">
        <v>1</v>
      </c>
      <c r="I3644" s="11"/>
      <c r="J3644" s="11"/>
      <c r="K3644" s="11" t="s">
        <v>1</v>
      </c>
      <c r="L3644" s="2" t="s">
        <v>3731</v>
      </c>
      <c r="M3644" s="2" t="s">
        <v>3729</v>
      </c>
      <c r="N3644" s="11" t="s">
        <v>4914</v>
      </c>
      <c r="O3644" s="12"/>
    </row>
    <row r="3645" spans="1:15" s="13" customFormat="1" x14ac:dyDescent="0.25">
      <c r="A3645" s="2"/>
      <c r="B3645" s="11"/>
      <c r="C3645" s="2" t="s">
        <v>1603</v>
      </c>
      <c r="D3645" s="2" t="s">
        <v>12911</v>
      </c>
      <c r="E3645" s="2" t="s">
        <v>7639</v>
      </c>
      <c r="F3645" s="40" t="s">
        <v>5972</v>
      </c>
      <c r="G3645" s="2" t="s">
        <v>4688</v>
      </c>
      <c r="H3645" s="2" t="s">
        <v>1</v>
      </c>
      <c r="I3645" s="2"/>
      <c r="J3645" s="2"/>
      <c r="K3645" s="2" t="s">
        <v>1</v>
      </c>
      <c r="L3645" s="2" t="s">
        <v>3860</v>
      </c>
      <c r="M3645" s="2" t="s">
        <v>3729</v>
      </c>
      <c r="N3645" s="11" t="s">
        <v>4869</v>
      </c>
      <c r="O3645" s="12"/>
    </row>
    <row r="3646" spans="1:15" s="13" customFormat="1" x14ac:dyDescent="0.25">
      <c r="A3646" s="2"/>
      <c r="B3646" s="11"/>
      <c r="C3646" s="2" t="s">
        <v>1319</v>
      </c>
      <c r="D3646" s="2" t="s">
        <v>8840</v>
      </c>
      <c r="E3646" s="2" t="s">
        <v>8841</v>
      </c>
      <c r="F3646" s="40" t="s">
        <v>5972</v>
      </c>
      <c r="G3646" s="2" t="s">
        <v>4688</v>
      </c>
      <c r="H3646" s="2" t="s">
        <v>1</v>
      </c>
      <c r="I3646" s="2"/>
      <c r="J3646" s="2"/>
      <c r="K3646" s="2" t="s">
        <v>1</v>
      </c>
      <c r="L3646" s="2" t="s">
        <v>3879</v>
      </c>
      <c r="M3646" s="2" t="s">
        <v>3729</v>
      </c>
      <c r="N3646" s="11" t="s">
        <v>4778</v>
      </c>
      <c r="O3646" s="12"/>
    </row>
    <row r="3647" spans="1:15" s="13" customFormat="1" x14ac:dyDescent="0.25">
      <c r="A3647" s="2"/>
      <c r="B3647" s="11"/>
      <c r="C3647" s="2" t="s">
        <v>1604</v>
      </c>
      <c r="D3647" s="2" t="s">
        <v>12912</v>
      </c>
      <c r="E3647" s="2" t="s">
        <v>12913</v>
      </c>
      <c r="F3647" s="40" t="s">
        <v>5972</v>
      </c>
      <c r="G3647" s="2" t="s">
        <v>4688</v>
      </c>
      <c r="H3647" s="2" t="s">
        <v>1</v>
      </c>
      <c r="I3647" s="2"/>
      <c r="J3647" s="2"/>
      <c r="K3647" s="2" t="s">
        <v>1</v>
      </c>
      <c r="L3647" s="2" t="s">
        <v>3860</v>
      </c>
      <c r="M3647" s="2" t="s">
        <v>3729</v>
      </c>
      <c r="N3647" s="11" t="s">
        <v>4869</v>
      </c>
      <c r="O3647" s="12"/>
    </row>
    <row r="3648" spans="1:15" s="13" customFormat="1" x14ac:dyDescent="0.25">
      <c r="A3648" s="2"/>
      <c r="B3648" s="11"/>
      <c r="C3648" s="11" t="s">
        <v>4478</v>
      </c>
      <c r="D3648" s="2" t="s">
        <v>15404</v>
      </c>
      <c r="E3648" s="2" t="s">
        <v>15405</v>
      </c>
      <c r="F3648" s="39" t="s">
        <v>5972</v>
      </c>
      <c r="G3648" s="11" t="s">
        <v>4688</v>
      </c>
      <c r="H3648" s="11" t="s">
        <v>1</v>
      </c>
      <c r="I3648" s="11"/>
      <c r="J3648" s="11"/>
      <c r="K3648" s="11" t="s">
        <v>1</v>
      </c>
      <c r="L3648" s="2" t="s">
        <v>3731</v>
      </c>
      <c r="M3648" s="2" t="s">
        <v>3729</v>
      </c>
      <c r="N3648" s="11" t="s">
        <v>4914</v>
      </c>
      <c r="O3648" s="12"/>
    </row>
    <row r="3649" spans="1:15" s="13" customFormat="1" x14ac:dyDescent="0.25">
      <c r="A3649" s="2"/>
      <c r="B3649" s="11"/>
      <c r="C3649" s="2" t="s">
        <v>1605</v>
      </c>
      <c r="D3649" s="2" t="s">
        <v>12914</v>
      </c>
      <c r="E3649" s="2" t="s">
        <v>12915</v>
      </c>
      <c r="F3649" s="40" t="s">
        <v>5972</v>
      </c>
      <c r="G3649" s="2" t="s">
        <v>4688</v>
      </c>
      <c r="H3649" s="2" t="s">
        <v>4690</v>
      </c>
      <c r="I3649" s="2"/>
      <c r="J3649" s="2" t="s">
        <v>20420</v>
      </c>
      <c r="K3649" s="2" t="s">
        <v>1</v>
      </c>
      <c r="L3649" s="2" t="s">
        <v>3860</v>
      </c>
      <c r="M3649" s="2" t="s">
        <v>3729</v>
      </c>
      <c r="N3649" s="11" t="s">
        <v>4869</v>
      </c>
      <c r="O3649" s="12"/>
    </row>
    <row r="3650" spans="1:15" s="13" customFormat="1" x14ac:dyDescent="0.25">
      <c r="A3650" s="2"/>
      <c r="B3650" s="11"/>
      <c r="C3650" s="2" t="s">
        <v>1606</v>
      </c>
      <c r="D3650" s="2" t="s">
        <v>12916</v>
      </c>
      <c r="E3650" s="2" t="s">
        <v>12917</v>
      </c>
      <c r="F3650" s="40" t="s">
        <v>5972</v>
      </c>
      <c r="G3650" s="2" t="s">
        <v>4688</v>
      </c>
      <c r="H3650" s="2" t="s">
        <v>1</v>
      </c>
      <c r="I3650" s="2"/>
      <c r="J3650" s="2"/>
      <c r="K3650" s="2" t="s">
        <v>1</v>
      </c>
      <c r="L3650" s="2" t="s">
        <v>3860</v>
      </c>
      <c r="M3650" s="2" t="s">
        <v>3729</v>
      </c>
      <c r="N3650" s="11" t="s">
        <v>4869</v>
      </c>
      <c r="O3650" s="12"/>
    </row>
    <row r="3651" spans="1:15" s="13" customFormat="1" x14ac:dyDescent="0.25">
      <c r="A3651" s="11"/>
      <c r="B3651" s="27"/>
      <c r="C3651" s="11" t="s">
        <v>6047</v>
      </c>
      <c r="D3651" s="2" t="s">
        <v>10829</v>
      </c>
      <c r="E3651" s="2" t="s">
        <v>10830</v>
      </c>
      <c r="F3651" s="39" t="s">
        <v>5972</v>
      </c>
      <c r="G3651" s="11" t="s">
        <v>4686</v>
      </c>
      <c r="H3651" s="11" t="s">
        <v>4691</v>
      </c>
      <c r="I3651" s="2" t="s">
        <v>6034</v>
      </c>
      <c r="J3651" s="2" t="s">
        <v>6034</v>
      </c>
      <c r="K3651" s="11" t="s">
        <v>1</v>
      </c>
      <c r="L3651" s="11" t="s">
        <v>5190</v>
      </c>
      <c r="M3651" s="11" t="s">
        <v>3729</v>
      </c>
      <c r="N3651" s="11" t="s">
        <v>4815</v>
      </c>
      <c r="O3651" s="28"/>
    </row>
    <row r="3652" spans="1:15" s="13" customFormat="1" x14ac:dyDescent="0.25">
      <c r="A3652" s="2"/>
      <c r="B3652" s="2"/>
      <c r="C3652" s="2" t="s">
        <v>6047</v>
      </c>
      <c r="D3652" s="2" t="s">
        <v>10829</v>
      </c>
      <c r="E3652" s="2" t="s">
        <v>10830</v>
      </c>
      <c r="F3652" s="40" t="s">
        <v>5972</v>
      </c>
      <c r="G3652" s="2" t="s">
        <v>1</v>
      </c>
      <c r="H3652" s="2" t="s">
        <v>4691</v>
      </c>
      <c r="I3652" s="2" t="s">
        <v>6034</v>
      </c>
      <c r="J3652" s="2" t="s">
        <v>6034</v>
      </c>
      <c r="K3652" s="2" t="s">
        <v>1</v>
      </c>
      <c r="L3652" s="2" t="s">
        <v>5973</v>
      </c>
      <c r="M3652" s="2" t="s">
        <v>3729</v>
      </c>
      <c r="N3652" s="2" t="s">
        <v>5974</v>
      </c>
      <c r="O3652" s="19"/>
    </row>
    <row r="3653" spans="1:15" s="13" customFormat="1" x14ac:dyDescent="0.25">
      <c r="A3653" s="2"/>
      <c r="B3653" s="11"/>
      <c r="C3653" s="11" t="s">
        <v>4479</v>
      </c>
      <c r="D3653" s="2" t="s">
        <v>15406</v>
      </c>
      <c r="E3653" s="2" t="s">
        <v>15407</v>
      </c>
      <c r="F3653" s="39" t="s">
        <v>5972</v>
      </c>
      <c r="G3653" s="11" t="s">
        <v>4688</v>
      </c>
      <c r="H3653" s="11" t="s">
        <v>1</v>
      </c>
      <c r="I3653" s="11"/>
      <c r="J3653" s="11"/>
      <c r="K3653" s="11" t="s">
        <v>1</v>
      </c>
      <c r="L3653" s="2" t="s">
        <v>3731</v>
      </c>
      <c r="M3653" s="2" t="s">
        <v>3729</v>
      </c>
      <c r="N3653" s="11" t="s">
        <v>4914</v>
      </c>
      <c r="O3653" s="12"/>
    </row>
    <row r="3654" spans="1:15" s="13" customFormat="1" x14ac:dyDescent="0.25">
      <c r="A3654" s="2"/>
      <c r="B3654" s="2"/>
      <c r="C3654" s="2" t="s">
        <v>6048</v>
      </c>
      <c r="D3654" s="2" t="s">
        <v>16256</v>
      </c>
      <c r="E3654" s="2" t="s">
        <v>16257</v>
      </c>
      <c r="F3654" s="40" t="s">
        <v>5972</v>
      </c>
      <c r="G3654" s="2" t="s">
        <v>4688</v>
      </c>
      <c r="H3654" s="2" t="s">
        <v>4689</v>
      </c>
      <c r="I3654" s="2" t="s">
        <v>24335</v>
      </c>
      <c r="J3654" s="2"/>
      <c r="K3654" s="11" t="s">
        <v>1</v>
      </c>
      <c r="L3654" s="2" t="s">
        <v>5973</v>
      </c>
      <c r="M3654" s="2" t="s">
        <v>3729</v>
      </c>
      <c r="N3654" s="2" t="s">
        <v>5974</v>
      </c>
      <c r="O3654" s="19"/>
    </row>
    <row r="3655" spans="1:15" s="13" customFormat="1" x14ac:dyDescent="0.25">
      <c r="A3655" s="2"/>
      <c r="B3655" s="11"/>
      <c r="C3655" s="11" t="s">
        <v>4480</v>
      </c>
      <c r="D3655" s="2" t="s">
        <v>15408</v>
      </c>
      <c r="E3655" s="2" t="s">
        <v>15409</v>
      </c>
      <c r="F3655" s="39" t="s">
        <v>5972</v>
      </c>
      <c r="G3655" s="11" t="s">
        <v>4688</v>
      </c>
      <c r="H3655" s="11" t="s">
        <v>1</v>
      </c>
      <c r="I3655" s="11"/>
      <c r="J3655" s="11"/>
      <c r="K3655" s="11" t="s">
        <v>1</v>
      </c>
      <c r="L3655" s="2" t="s">
        <v>3731</v>
      </c>
      <c r="M3655" s="2" t="s">
        <v>3729</v>
      </c>
      <c r="N3655" s="11" t="s">
        <v>4914</v>
      </c>
      <c r="O3655" s="12"/>
    </row>
    <row r="3656" spans="1:15" s="13" customFormat="1" x14ac:dyDescent="0.25">
      <c r="A3656" s="2"/>
      <c r="B3656" s="11"/>
      <c r="C3656" s="2" t="s">
        <v>1996</v>
      </c>
      <c r="D3656" s="2" t="s">
        <v>12918</v>
      </c>
      <c r="E3656" s="2" t="s">
        <v>12919</v>
      </c>
      <c r="F3656" s="40" t="s">
        <v>5972</v>
      </c>
      <c r="G3656" s="2" t="s">
        <v>4688</v>
      </c>
      <c r="H3656" s="2" t="s">
        <v>1</v>
      </c>
      <c r="I3656" s="2"/>
      <c r="J3656" s="2"/>
      <c r="K3656" s="2" t="s">
        <v>1</v>
      </c>
      <c r="L3656" s="2" t="s">
        <v>3860</v>
      </c>
      <c r="M3656" s="2" t="s">
        <v>3729</v>
      </c>
      <c r="N3656" s="11" t="s">
        <v>4869</v>
      </c>
      <c r="O3656" s="12"/>
    </row>
    <row r="3657" spans="1:15" s="13" customFormat="1" x14ac:dyDescent="0.25">
      <c r="A3657" s="2"/>
      <c r="B3657" s="11"/>
      <c r="C3657" s="2" t="s">
        <v>5534</v>
      </c>
      <c r="D3657" s="2" t="s">
        <v>12920</v>
      </c>
      <c r="E3657" s="2" t="s">
        <v>12921</v>
      </c>
      <c r="F3657" s="40" t="s">
        <v>5972</v>
      </c>
      <c r="G3657" s="2" t="s">
        <v>4688</v>
      </c>
      <c r="H3657" s="2" t="s">
        <v>4689</v>
      </c>
      <c r="I3657" s="2" t="s">
        <v>5532</v>
      </c>
      <c r="J3657" s="2"/>
      <c r="K3657" s="2" t="s">
        <v>1</v>
      </c>
      <c r="L3657" s="2" t="s">
        <v>3860</v>
      </c>
      <c r="M3657" s="2" t="s">
        <v>3729</v>
      </c>
      <c r="N3657" s="11" t="s">
        <v>4869</v>
      </c>
      <c r="O3657" s="12"/>
    </row>
    <row r="3658" spans="1:15" s="13" customFormat="1" x14ac:dyDescent="0.25">
      <c r="A3658" s="2"/>
      <c r="B3658" s="11"/>
      <c r="C3658" s="2" t="s">
        <v>1607</v>
      </c>
      <c r="D3658" s="2" t="s">
        <v>12922</v>
      </c>
      <c r="E3658" s="2" t="s">
        <v>12923</v>
      </c>
      <c r="F3658" s="40" t="s">
        <v>5972</v>
      </c>
      <c r="G3658" s="2" t="s">
        <v>4688</v>
      </c>
      <c r="H3658" s="2" t="s">
        <v>1</v>
      </c>
      <c r="I3658" s="2"/>
      <c r="J3658" s="2"/>
      <c r="K3658" s="2" t="s">
        <v>1</v>
      </c>
      <c r="L3658" s="2" t="s">
        <v>3860</v>
      </c>
      <c r="M3658" s="2" t="s">
        <v>3729</v>
      </c>
      <c r="N3658" s="11" t="s">
        <v>4869</v>
      </c>
      <c r="O3658" s="12"/>
    </row>
    <row r="3659" spans="1:15" s="13" customFormat="1" x14ac:dyDescent="0.25">
      <c r="A3659" s="2"/>
      <c r="B3659" s="2"/>
      <c r="C3659" s="2" t="s">
        <v>6049</v>
      </c>
      <c r="D3659" s="2" t="s">
        <v>16258</v>
      </c>
      <c r="E3659" s="2" t="s">
        <v>16197</v>
      </c>
      <c r="F3659" s="40" t="s">
        <v>5972</v>
      </c>
      <c r="G3659" s="2" t="s">
        <v>4688</v>
      </c>
      <c r="H3659" s="2" t="s">
        <v>1</v>
      </c>
      <c r="I3659" s="2"/>
      <c r="J3659" s="2"/>
      <c r="K3659" s="2" t="s">
        <v>1</v>
      </c>
      <c r="L3659" s="2" t="s">
        <v>5973</v>
      </c>
      <c r="M3659" s="2" t="s">
        <v>3729</v>
      </c>
      <c r="N3659" s="2" t="s">
        <v>5974</v>
      </c>
      <c r="O3659" s="19"/>
    </row>
    <row r="3660" spans="1:15" s="13" customFormat="1" x14ac:dyDescent="0.25">
      <c r="A3660" s="2"/>
      <c r="B3660" s="11"/>
      <c r="C3660" s="2" t="s">
        <v>2012</v>
      </c>
      <c r="D3660" s="2" t="s">
        <v>12924</v>
      </c>
      <c r="E3660" s="2" t="s">
        <v>12925</v>
      </c>
      <c r="F3660" s="40" t="s">
        <v>5972</v>
      </c>
      <c r="G3660" s="2" t="s">
        <v>4688</v>
      </c>
      <c r="H3660" s="2" t="s">
        <v>4690</v>
      </c>
      <c r="I3660" s="2"/>
      <c r="J3660" s="2" t="s">
        <v>3909</v>
      </c>
      <c r="K3660" s="2" t="s">
        <v>1</v>
      </c>
      <c r="L3660" s="2" t="s">
        <v>3860</v>
      </c>
      <c r="M3660" s="2" t="s">
        <v>3729</v>
      </c>
      <c r="N3660" s="11" t="s">
        <v>4869</v>
      </c>
      <c r="O3660" s="12"/>
    </row>
    <row r="3661" spans="1:15" s="13" customFormat="1" x14ac:dyDescent="0.25">
      <c r="A3661" s="2"/>
      <c r="B3661" s="11"/>
      <c r="C3661" s="2" t="s">
        <v>1608</v>
      </c>
      <c r="D3661" s="2" t="s">
        <v>12926</v>
      </c>
      <c r="E3661" s="2" t="s">
        <v>12927</v>
      </c>
      <c r="F3661" s="40" t="s">
        <v>5972</v>
      </c>
      <c r="G3661" s="2" t="s">
        <v>4688</v>
      </c>
      <c r="H3661" s="2" t="s">
        <v>1</v>
      </c>
      <c r="I3661" s="2"/>
      <c r="J3661" s="2"/>
      <c r="K3661" s="2" t="s">
        <v>1</v>
      </c>
      <c r="L3661" s="2" t="s">
        <v>3860</v>
      </c>
      <c r="M3661" s="2" t="s">
        <v>3729</v>
      </c>
      <c r="N3661" s="11" t="s">
        <v>4869</v>
      </c>
      <c r="O3661" s="12"/>
    </row>
    <row r="3662" spans="1:15" s="13" customFormat="1" x14ac:dyDescent="0.25">
      <c r="A3662" s="2"/>
      <c r="B3662" s="11"/>
      <c r="C3662" s="11" t="s">
        <v>4342</v>
      </c>
      <c r="D3662" s="2" t="s">
        <v>8357</v>
      </c>
      <c r="E3662" s="2" t="s">
        <v>8358</v>
      </c>
      <c r="F3662" s="39" t="s">
        <v>5972</v>
      </c>
      <c r="G3662" s="11" t="s">
        <v>4688</v>
      </c>
      <c r="H3662" s="11" t="s">
        <v>1</v>
      </c>
      <c r="I3662" s="11"/>
      <c r="J3662" s="11"/>
      <c r="K3662" s="11" t="s">
        <v>1</v>
      </c>
      <c r="L3662" s="2" t="s">
        <v>3731</v>
      </c>
      <c r="M3662" s="2" t="s">
        <v>3729</v>
      </c>
      <c r="N3662" s="11" t="s">
        <v>4767</v>
      </c>
      <c r="O3662" s="12"/>
    </row>
    <row r="3663" spans="1:15" s="13" customFormat="1" x14ac:dyDescent="0.25">
      <c r="A3663" s="2"/>
      <c r="B3663" s="2"/>
      <c r="C3663" s="2" t="s">
        <v>18762</v>
      </c>
      <c r="D3663" s="2" t="s">
        <v>18763</v>
      </c>
      <c r="E3663" s="2" t="s">
        <v>18764</v>
      </c>
      <c r="F3663" s="40" t="s">
        <v>5972</v>
      </c>
      <c r="G3663" s="2" t="s">
        <v>4688</v>
      </c>
      <c r="H3663" s="2" t="s">
        <v>1</v>
      </c>
      <c r="I3663" s="2"/>
      <c r="J3663" s="2"/>
      <c r="K3663" s="2" t="s">
        <v>1</v>
      </c>
      <c r="L3663" s="2" t="s">
        <v>3730</v>
      </c>
      <c r="M3663" s="2" t="s">
        <v>3729</v>
      </c>
      <c r="N3663" s="2" t="s">
        <v>5661</v>
      </c>
      <c r="O3663" s="19"/>
    </row>
    <row r="3664" spans="1:15" s="13" customFormat="1" x14ac:dyDescent="0.25">
      <c r="A3664" s="2"/>
      <c r="B3664" s="11"/>
      <c r="C3664" s="11" t="s">
        <v>1196</v>
      </c>
      <c r="D3664" s="2" t="s">
        <v>15410</v>
      </c>
      <c r="E3664" s="2" t="s">
        <v>15411</v>
      </c>
      <c r="F3664" s="39" t="s">
        <v>5972</v>
      </c>
      <c r="G3664" s="11" t="s">
        <v>4688</v>
      </c>
      <c r="H3664" s="11" t="s">
        <v>4690</v>
      </c>
      <c r="I3664" s="11"/>
      <c r="J3664" s="11" t="s">
        <v>4444</v>
      </c>
      <c r="K3664" s="11" t="s">
        <v>1</v>
      </c>
      <c r="L3664" s="2" t="s">
        <v>3731</v>
      </c>
      <c r="M3664" s="2" t="s">
        <v>3729</v>
      </c>
      <c r="N3664" s="11" t="s">
        <v>4914</v>
      </c>
      <c r="O3664" s="12"/>
    </row>
    <row r="3665" spans="1:15" s="13" customFormat="1" x14ac:dyDescent="0.25">
      <c r="A3665" s="2"/>
      <c r="B3665" s="11"/>
      <c r="C3665" s="2" t="s">
        <v>1320</v>
      </c>
      <c r="D3665" s="2" t="s">
        <v>8842</v>
      </c>
      <c r="E3665" s="2" t="s">
        <v>8843</v>
      </c>
      <c r="F3665" s="40" t="s">
        <v>5972</v>
      </c>
      <c r="G3665" s="2" t="s">
        <v>4688</v>
      </c>
      <c r="H3665" s="2" t="s">
        <v>1</v>
      </c>
      <c r="I3665" s="2"/>
      <c r="J3665" s="2"/>
      <c r="K3665" s="2" t="s">
        <v>1</v>
      </c>
      <c r="L3665" s="2" t="s">
        <v>3879</v>
      </c>
      <c r="M3665" s="2" t="s">
        <v>3729</v>
      </c>
      <c r="N3665" s="11" t="s">
        <v>4778</v>
      </c>
      <c r="O3665" s="12"/>
    </row>
    <row r="3666" spans="1:15" s="13" customFormat="1" x14ac:dyDescent="0.25">
      <c r="A3666" s="2"/>
      <c r="B3666" s="11"/>
      <c r="C3666" s="2" t="s">
        <v>1609</v>
      </c>
      <c r="D3666" s="2" t="s">
        <v>12928</v>
      </c>
      <c r="E3666" s="2" t="s">
        <v>12929</v>
      </c>
      <c r="F3666" s="40" t="s">
        <v>5972</v>
      </c>
      <c r="G3666" s="2" t="s">
        <v>4685</v>
      </c>
      <c r="H3666" s="2" t="s">
        <v>1</v>
      </c>
      <c r="I3666" s="2"/>
      <c r="J3666" s="2"/>
      <c r="K3666" s="2" t="s">
        <v>1</v>
      </c>
      <c r="L3666" s="2" t="s">
        <v>3860</v>
      </c>
      <c r="M3666" s="2" t="s">
        <v>3729</v>
      </c>
      <c r="N3666" s="11" t="s">
        <v>4868</v>
      </c>
      <c r="O3666" s="12"/>
    </row>
    <row r="3667" spans="1:15" s="13" customFormat="1" x14ac:dyDescent="0.25">
      <c r="A3667" s="2"/>
      <c r="B3667" s="11"/>
      <c r="C3667" s="11" t="s">
        <v>4481</v>
      </c>
      <c r="D3667" s="2" t="s">
        <v>15412</v>
      </c>
      <c r="E3667" s="2" t="s">
        <v>15413</v>
      </c>
      <c r="F3667" s="39" t="s">
        <v>5972</v>
      </c>
      <c r="G3667" s="11" t="s">
        <v>4688</v>
      </c>
      <c r="H3667" s="11" t="s">
        <v>1</v>
      </c>
      <c r="I3667" s="11"/>
      <c r="J3667" s="11"/>
      <c r="K3667" s="11" t="s">
        <v>1</v>
      </c>
      <c r="L3667" s="2" t="s">
        <v>3731</v>
      </c>
      <c r="M3667" s="2" t="s">
        <v>3729</v>
      </c>
      <c r="N3667" s="11" t="s">
        <v>4914</v>
      </c>
      <c r="O3667" s="12"/>
    </row>
    <row r="3668" spans="1:15" s="13" customFormat="1" x14ac:dyDescent="0.25">
      <c r="A3668" s="2"/>
      <c r="B3668" s="2"/>
      <c r="C3668" s="2" t="s">
        <v>18765</v>
      </c>
      <c r="D3668" s="2" t="s">
        <v>18766</v>
      </c>
      <c r="E3668" s="2" t="s">
        <v>18767</v>
      </c>
      <c r="F3668" s="40" t="s">
        <v>5972</v>
      </c>
      <c r="G3668" s="2" t="s">
        <v>4688</v>
      </c>
      <c r="H3668" s="2" t="s">
        <v>1</v>
      </c>
      <c r="I3668" s="2"/>
      <c r="J3668" s="2"/>
      <c r="K3668" s="2" t="s">
        <v>1</v>
      </c>
      <c r="L3668" s="2" t="s">
        <v>3730</v>
      </c>
      <c r="M3668" s="2" t="s">
        <v>3729</v>
      </c>
      <c r="N3668" s="2" t="s">
        <v>5661</v>
      </c>
      <c r="O3668" s="19"/>
    </row>
    <row r="3669" spans="1:15" s="13" customFormat="1" x14ac:dyDescent="0.25">
      <c r="A3669" s="2"/>
      <c r="B3669" s="2"/>
      <c r="C3669" s="2" t="s">
        <v>6050</v>
      </c>
      <c r="D3669" s="2" t="s">
        <v>16259</v>
      </c>
      <c r="E3669" s="2" t="s">
        <v>16260</v>
      </c>
      <c r="F3669" s="40" t="s">
        <v>5972</v>
      </c>
      <c r="G3669" s="2" t="s">
        <v>4688</v>
      </c>
      <c r="H3669" s="2" t="s">
        <v>1</v>
      </c>
      <c r="I3669" s="2"/>
      <c r="J3669" s="2"/>
      <c r="K3669" s="2" t="s">
        <v>1</v>
      </c>
      <c r="L3669" s="2" t="s">
        <v>5973</v>
      </c>
      <c r="M3669" s="2" t="s">
        <v>3729</v>
      </c>
      <c r="N3669" s="2" t="s">
        <v>5974</v>
      </c>
      <c r="O3669" s="19"/>
    </row>
    <row r="3670" spans="1:15" s="13" customFormat="1" x14ac:dyDescent="0.25">
      <c r="A3670" s="2"/>
      <c r="B3670" s="11"/>
      <c r="C3670" s="2" t="s">
        <v>2051</v>
      </c>
      <c r="D3670" s="2" t="s">
        <v>12930</v>
      </c>
      <c r="E3670" s="2" t="s">
        <v>12931</v>
      </c>
      <c r="F3670" s="40" t="s">
        <v>5972</v>
      </c>
      <c r="G3670" s="2" t="s">
        <v>4688</v>
      </c>
      <c r="H3670" s="2" t="s">
        <v>4690</v>
      </c>
      <c r="I3670" s="2"/>
      <c r="J3670" s="2" t="s">
        <v>3846</v>
      </c>
      <c r="K3670" s="2" t="s">
        <v>1</v>
      </c>
      <c r="L3670" s="2" t="s">
        <v>3860</v>
      </c>
      <c r="M3670" s="2" t="s">
        <v>3729</v>
      </c>
      <c r="N3670" s="11" t="s">
        <v>4869</v>
      </c>
      <c r="O3670" s="12"/>
    </row>
    <row r="3671" spans="1:15" s="13" customFormat="1" x14ac:dyDescent="0.25">
      <c r="A3671" s="2"/>
      <c r="B3671" s="11"/>
      <c r="C3671" s="2" t="s">
        <v>1610</v>
      </c>
      <c r="D3671" s="2" t="s">
        <v>12932</v>
      </c>
      <c r="E3671" s="2" t="s">
        <v>12933</v>
      </c>
      <c r="F3671" s="40" t="s">
        <v>5972</v>
      </c>
      <c r="G3671" s="2" t="s">
        <v>4688</v>
      </c>
      <c r="H3671" s="2" t="s">
        <v>1</v>
      </c>
      <c r="I3671" s="2"/>
      <c r="J3671" s="2"/>
      <c r="K3671" s="2" t="s">
        <v>1</v>
      </c>
      <c r="L3671" s="2" t="s">
        <v>3860</v>
      </c>
      <c r="M3671" s="2" t="s">
        <v>3729</v>
      </c>
      <c r="N3671" s="11" t="s">
        <v>4869</v>
      </c>
      <c r="O3671" s="12"/>
    </row>
    <row r="3672" spans="1:15" s="13" customFormat="1" x14ac:dyDescent="0.25">
      <c r="A3672" s="2"/>
      <c r="B3672" s="11"/>
      <c r="C3672" s="2" t="s">
        <v>432</v>
      </c>
      <c r="D3672" s="2" t="s">
        <v>8844</v>
      </c>
      <c r="E3672" s="2" t="s">
        <v>8845</v>
      </c>
      <c r="F3672" s="40" t="s">
        <v>5972</v>
      </c>
      <c r="G3672" s="2" t="s">
        <v>4688</v>
      </c>
      <c r="H3672" s="2" t="s">
        <v>4689</v>
      </c>
      <c r="I3672" s="2" t="s">
        <v>1071</v>
      </c>
      <c r="J3672" s="2"/>
      <c r="K3672" s="2" t="s">
        <v>1</v>
      </c>
      <c r="L3672" s="2" t="s">
        <v>3879</v>
      </c>
      <c r="M3672" s="2" t="s">
        <v>3729</v>
      </c>
      <c r="N3672" s="11" t="s">
        <v>4778</v>
      </c>
      <c r="O3672" s="12"/>
    </row>
    <row r="3673" spans="1:15" s="13" customFormat="1" x14ac:dyDescent="0.25">
      <c r="A3673" s="2"/>
      <c r="B3673" s="11"/>
      <c r="C3673" s="11" t="s">
        <v>1163</v>
      </c>
      <c r="D3673" s="2" t="s">
        <v>10824</v>
      </c>
      <c r="E3673" s="2" t="s">
        <v>10792</v>
      </c>
      <c r="F3673" s="39" t="s">
        <v>5972</v>
      </c>
      <c r="G3673" s="11" t="s">
        <v>4688</v>
      </c>
      <c r="H3673" s="11" t="s">
        <v>1</v>
      </c>
      <c r="I3673" s="11"/>
      <c r="J3673" s="11"/>
      <c r="K3673" s="11" t="s">
        <v>1</v>
      </c>
      <c r="L3673" s="11" t="s">
        <v>5190</v>
      </c>
      <c r="M3673" s="11" t="s">
        <v>3729</v>
      </c>
      <c r="N3673" s="11" t="s">
        <v>5208</v>
      </c>
      <c r="O3673" s="12"/>
    </row>
    <row r="3674" spans="1:15" s="13" customFormat="1" x14ac:dyDescent="0.25">
      <c r="A3674" s="2"/>
      <c r="B3674" s="11"/>
      <c r="C3674" s="11" t="s">
        <v>5201</v>
      </c>
      <c r="D3674" s="2" t="s">
        <v>10831</v>
      </c>
      <c r="E3674" s="2" t="s">
        <v>10832</v>
      </c>
      <c r="F3674" s="39" t="s">
        <v>5972</v>
      </c>
      <c r="G3674" s="11" t="s">
        <v>4688</v>
      </c>
      <c r="H3674" s="11" t="s">
        <v>1</v>
      </c>
      <c r="I3674" s="11"/>
      <c r="J3674" s="11"/>
      <c r="K3674" s="11" t="s">
        <v>1</v>
      </c>
      <c r="L3674" s="11" t="s">
        <v>5190</v>
      </c>
      <c r="M3674" s="11" t="s">
        <v>3729</v>
      </c>
      <c r="N3674" s="11" t="s">
        <v>4811</v>
      </c>
      <c r="O3674" s="12"/>
    </row>
    <row r="3675" spans="1:15" s="13" customFormat="1" x14ac:dyDescent="0.25">
      <c r="A3675" s="2"/>
      <c r="B3675" s="11"/>
      <c r="C3675" s="11" t="s">
        <v>1289</v>
      </c>
      <c r="D3675" s="2" t="s">
        <v>15414</v>
      </c>
      <c r="E3675" s="2" t="s">
        <v>15415</v>
      </c>
      <c r="F3675" s="39" t="s">
        <v>5972</v>
      </c>
      <c r="G3675" s="11" t="s">
        <v>4688</v>
      </c>
      <c r="H3675" s="11" t="s">
        <v>4689</v>
      </c>
      <c r="I3675" s="11" t="s">
        <v>4452</v>
      </c>
      <c r="J3675" s="11"/>
      <c r="K3675" s="11" t="s">
        <v>1</v>
      </c>
      <c r="L3675" s="2" t="s">
        <v>3731</v>
      </c>
      <c r="M3675" s="2" t="s">
        <v>3729</v>
      </c>
      <c r="N3675" s="11" t="s">
        <v>4914</v>
      </c>
      <c r="O3675" s="12"/>
    </row>
    <row r="3676" spans="1:15" s="13" customFormat="1" x14ac:dyDescent="0.25">
      <c r="A3676" s="2"/>
      <c r="B3676" s="11"/>
      <c r="C3676" s="11" t="s">
        <v>4343</v>
      </c>
      <c r="D3676" s="2" t="s">
        <v>8359</v>
      </c>
      <c r="E3676" s="2" t="s">
        <v>8360</v>
      </c>
      <c r="F3676" s="39" t="s">
        <v>5972</v>
      </c>
      <c r="G3676" s="11" t="s">
        <v>4688</v>
      </c>
      <c r="H3676" s="11" t="s">
        <v>1</v>
      </c>
      <c r="I3676" s="11"/>
      <c r="J3676" s="11"/>
      <c r="K3676" s="11" t="s">
        <v>1</v>
      </c>
      <c r="L3676" s="2" t="s">
        <v>3731</v>
      </c>
      <c r="M3676" s="2" t="s">
        <v>3729</v>
      </c>
      <c r="N3676" s="11" t="s">
        <v>4773</v>
      </c>
      <c r="O3676" s="12"/>
    </row>
    <row r="3677" spans="1:15" s="13" customFormat="1" x14ac:dyDescent="0.25">
      <c r="A3677" s="2"/>
      <c r="B3677" s="11"/>
      <c r="C3677" s="2" t="s">
        <v>1611</v>
      </c>
      <c r="D3677" s="2" t="s">
        <v>12934</v>
      </c>
      <c r="E3677" s="2" t="s">
        <v>12935</v>
      </c>
      <c r="F3677" s="40" t="s">
        <v>5972</v>
      </c>
      <c r="G3677" s="2" t="s">
        <v>4688</v>
      </c>
      <c r="H3677" s="2" t="s">
        <v>1</v>
      </c>
      <c r="I3677" s="2"/>
      <c r="J3677" s="2"/>
      <c r="K3677" s="2" t="s">
        <v>1</v>
      </c>
      <c r="L3677" s="2" t="s">
        <v>3860</v>
      </c>
      <c r="M3677" s="2" t="s">
        <v>3729</v>
      </c>
      <c r="N3677" s="11" t="s">
        <v>4869</v>
      </c>
      <c r="O3677" s="12"/>
    </row>
    <row r="3678" spans="1:15" s="13" customFormat="1" x14ac:dyDescent="0.25">
      <c r="A3678" s="2"/>
      <c r="B3678" s="11"/>
      <c r="C3678" s="11" t="s">
        <v>1197</v>
      </c>
      <c r="D3678" s="2" t="s">
        <v>15416</v>
      </c>
      <c r="E3678" s="2" t="s">
        <v>10154</v>
      </c>
      <c r="F3678" s="39" t="s">
        <v>5972</v>
      </c>
      <c r="G3678" s="11" t="s">
        <v>4688</v>
      </c>
      <c r="H3678" s="11" t="s">
        <v>4689</v>
      </c>
      <c r="I3678" s="11" t="s">
        <v>1034</v>
      </c>
      <c r="J3678" s="11"/>
      <c r="K3678" s="11" t="s">
        <v>1</v>
      </c>
      <c r="L3678" s="2" t="s">
        <v>3731</v>
      </c>
      <c r="M3678" s="2" t="s">
        <v>3729</v>
      </c>
      <c r="N3678" s="11" t="s">
        <v>4914</v>
      </c>
      <c r="O3678" s="12"/>
    </row>
    <row r="3679" spans="1:15" s="13" customFormat="1" x14ac:dyDescent="0.25">
      <c r="A3679" s="2"/>
      <c r="B3679" s="11"/>
      <c r="C3679" s="2" t="s">
        <v>1612</v>
      </c>
      <c r="D3679" s="2" t="s">
        <v>12936</v>
      </c>
      <c r="E3679" s="2" t="s">
        <v>12937</v>
      </c>
      <c r="F3679" s="40" t="s">
        <v>5972</v>
      </c>
      <c r="G3679" s="2" t="s">
        <v>4688</v>
      </c>
      <c r="H3679" s="2" t="s">
        <v>1</v>
      </c>
      <c r="I3679" s="2"/>
      <c r="J3679" s="2"/>
      <c r="K3679" s="2" t="s">
        <v>1</v>
      </c>
      <c r="L3679" s="2" t="s">
        <v>3860</v>
      </c>
      <c r="M3679" s="2" t="s">
        <v>3729</v>
      </c>
      <c r="N3679" s="11" t="s">
        <v>4869</v>
      </c>
      <c r="O3679" s="12"/>
    </row>
    <row r="3680" spans="1:15" s="13" customFormat="1" x14ac:dyDescent="0.25">
      <c r="A3680" s="2"/>
      <c r="B3680" s="11"/>
      <c r="C3680" s="2" t="s">
        <v>1613</v>
      </c>
      <c r="D3680" s="2" t="s">
        <v>12938</v>
      </c>
      <c r="E3680" s="2" t="s">
        <v>12939</v>
      </c>
      <c r="F3680" s="40" t="s">
        <v>5972</v>
      </c>
      <c r="G3680" s="2" t="s">
        <v>4688</v>
      </c>
      <c r="H3680" s="2" t="s">
        <v>4691</v>
      </c>
      <c r="I3680" s="2" t="s">
        <v>4943</v>
      </c>
      <c r="J3680" s="2" t="s">
        <v>4943</v>
      </c>
      <c r="K3680" s="2" t="s">
        <v>1</v>
      </c>
      <c r="L3680" s="2" t="s">
        <v>3860</v>
      </c>
      <c r="M3680" s="2" t="s">
        <v>3729</v>
      </c>
      <c r="N3680" s="11" t="s">
        <v>4869</v>
      </c>
      <c r="O3680" s="12"/>
    </row>
    <row r="3681" spans="1:15" s="13" customFormat="1" x14ac:dyDescent="0.25">
      <c r="A3681" s="2"/>
      <c r="B3681" s="11"/>
      <c r="C3681" s="2" t="s">
        <v>1614</v>
      </c>
      <c r="D3681" s="2" t="s">
        <v>12940</v>
      </c>
      <c r="E3681" s="2" t="s">
        <v>12941</v>
      </c>
      <c r="F3681" s="40" t="s">
        <v>5972</v>
      </c>
      <c r="G3681" s="2" t="s">
        <v>4688</v>
      </c>
      <c r="H3681" s="2" t="s">
        <v>1</v>
      </c>
      <c r="I3681" s="2"/>
      <c r="J3681" s="2"/>
      <c r="K3681" s="2" t="s">
        <v>1</v>
      </c>
      <c r="L3681" s="2" t="s">
        <v>3860</v>
      </c>
      <c r="M3681" s="2" t="s">
        <v>3729</v>
      </c>
      <c r="N3681" s="11" t="s">
        <v>4869</v>
      </c>
      <c r="O3681" s="12"/>
    </row>
    <row r="3682" spans="1:15" s="13" customFormat="1" x14ac:dyDescent="0.25">
      <c r="A3682" s="2"/>
      <c r="B3682" s="11"/>
      <c r="C3682" s="2" t="s">
        <v>433</v>
      </c>
      <c r="D3682" s="2" t="s">
        <v>8846</v>
      </c>
      <c r="E3682" s="2" t="s">
        <v>8847</v>
      </c>
      <c r="F3682" s="40" t="s">
        <v>5972</v>
      </c>
      <c r="G3682" s="2" t="s">
        <v>4688</v>
      </c>
      <c r="H3682" s="2" t="s">
        <v>4691</v>
      </c>
      <c r="I3682" s="2" t="s">
        <v>4232</v>
      </c>
      <c r="J3682" s="2" t="s">
        <v>4232</v>
      </c>
      <c r="K3682" s="2" t="s">
        <v>1</v>
      </c>
      <c r="L3682" s="2" t="s">
        <v>3879</v>
      </c>
      <c r="M3682" s="2" t="s">
        <v>3729</v>
      </c>
      <c r="N3682" s="11" t="s">
        <v>4778</v>
      </c>
      <c r="O3682" s="12"/>
    </row>
    <row r="3683" spans="1:15" s="13" customFormat="1" x14ac:dyDescent="0.25">
      <c r="A3683" s="2"/>
      <c r="B3683" s="2"/>
      <c r="C3683" s="2" t="s">
        <v>6051</v>
      </c>
      <c r="D3683" s="2" t="s">
        <v>16261</v>
      </c>
      <c r="E3683" s="2" t="s">
        <v>16262</v>
      </c>
      <c r="F3683" s="40" t="s">
        <v>5972</v>
      </c>
      <c r="G3683" s="2" t="s">
        <v>4688</v>
      </c>
      <c r="H3683" s="2" t="s">
        <v>1</v>
      </c>
      <c r="I3683" s="2"/>
      <c r="J3683" s="2"/>
      <c r="K3683" s="11" t="s">
        <v>1</v>
      </c>
      <c r="L3683" s="2" t="s">
        <v>5973</v>
      </c>
      <c r="M3683" s="2" t="s">
        <v>3729</v>
      </c>
      <c r="N3683" s="2" t="s">
        <v>5974</v>
      </c>
      <c r="O3683" s="19"/>
    </row>
    <row r="3684" spans="1:15" s="13" customFormat="1" x14ac:dyDescent="0.25">
      <c r="A3684" s="2"/>
      <c r="B3684" s="2"/>
      <c r="C3684" s="2" t="s">
        <v>18768</v>
      </c>
      <c r="D3684" s="2" t="s">
        <v>18769</v>
      </c>
      <c r="E3684" s="2" t="s">
        <v>18770</v>
      </c>
      <c r="F3684" s="40" t="s">
        <v>5972</v>
      </c>
      <c r="G3684" s="2" t="s">
        <v>4687</v>
      </c>
      <c r="H3684" s="2" t="s">
        <v>1</v>
      </c>
      <c r="I3684" s="2"/>
      <c r="J3684" s="2"/>
      <c r="K3684" s="2" t="s">
        <v>1</v>
      </c>
      <c r="L3684" s="2" t="s">
        <v>3730</v>
      </c>
      <c r="M3684" s="2" t="s">
        <v>3729</v>
      </c>
      <c r="N3684" s="2" t="s">
        <v>5661</v>
      </c>
      <c r="O3684" s="19"/>
    </row>
    <row r="3685" spans="1:15" s="13" customFormat="1" x14ac:dyDescent="0.25">
      <c r="A3685" s="2"/>
      <c r="B3685" s="11"/>
      <c r="C3685" s="2" t="s">
        <v>1615</v>
      </c>
      <c r="D3685" s="2" t="s">
        <v>12942</v>
      </c>
      <c r="E3685" s="2" t="s">
        <v>12943</v>
      </c>
      <c r="F3685" s="40" t="s">
        <v>5972</v>
      </c>
      <c r="G3685" s="2" t="s">
        <v>4688</v>
      </c>
      <c r="H3685" s="2" t="s">
        <v>1</v>
      </c>
      <c r="I3685" s="2"/>
      <c r="J3685" s="2"/>
      <c r="K3685" s="2" t="s">
        <v>1</v>
      </c>
      <c r="L3685" s="2" t="s">
        <v>3860</v>
      </c>
      <c r="M3685" s="2" t="s">
        <v>3729</v>
      </c>
      <c r="N3685" s="11" t="s">
        <v>4869</v>
      </c>
      <c r="O3685" s="12"/>
    </row>
    <row r="3686" spans="1:15" s="13" customFormat="1" x14ac:dyDescent="0.25">
      <c r="A3686" s="2"/>
      <c r="B3686" s="11"/>
      <c r="C3686" s="2" t="s">
        <v>1616</v>
      </c>
      <c r="D3686" s="2" t="s">
        <v>12944</v>
      </c>
      <c r="E3686" s="2" t="s">
        <v>12945</v>
      </c>
      <c r="F3686" s="40" t="s">
        <v>5972</v>
      </c>
      <c r="G3686" s="2" t="s">
        <v>4688</v>
      </c>
      <c r="H3686" s="2" t="s">
        <v>1</v>
      </c>
      <c r="I3686" s="2"/>
      <c r="J3686" s="2"/>
      <c r="K3686" s="2" t="s">
        <v>1</v>
      </c>
      <c r="L3686" s="2" t="s">
        <v>3860</v>
      </c>
      <c r="M3686" s="2" t="s">
        <v>3729</v>
      </c>
      <c r="N3686" s="11" t="s">
        <v>4869</v>
      </c>
      <c r="O3686" s="12"/>
    </row>
    <row r="3687" spans="1:15" s="13" customFormat="1" x14ac:dyDescent="0.25">
      <c r="A3687" s="2"/>
      <c r="B3687" s="11"/>
      <c r="C3687" s="2" t="s">
        <v>1617</v>
      </c>
      <c r="D3687" s="2" t="s">
        <v>12946</v>
      </c>
      <c r="E3687" s="2" t="s">
        <v>12947</v>
      </c>
      <c r="F3687" s="40" t="s">
        <v>5972</v>
      </c>
      <c r="G3687" s="2" t="s">
        <v>4688</v>
      </c>
      <c r="H3687" s="2" t="s">
        <v>1</v>
      </c>
      <c r="I3687" s="2"/>
      <c r="J3687" s="2"/>
      <c r="K3687" s="2" t="s">
        <v>1</v>
      </c>
      <c r="L3687" s="2" t="s">
        <v>3860</v>
      </c>
      <c r="M3687" s="2" t="s">
        <v>3729</v>
      </c>
      <c r="N3687" s="11" t="s">
        <v>4869</v>
      </c>
      <c r="O3687" s="12"/>
    </row>
    <row r="3688" spans="1:15" s="13" customFormat="1" x14ac:dyDescent="0.25">
      <c r="A3688" s="2"/>
      <c r="B3688" s="11"/>
      <c r="C3688" s="11" t="s">
        <v>4482</v>
      </c>
      <c r="D3688" s="2" t="s">
        <v>15417</v>
      </c>
      <c r="E3688" s="2" t="s">
        <v>15418</v>
      </c>
      <c r="F3688" s="39" t="s">
        <v>5972</v>
      </c>
      <c r="G3688" s="11" t="s">
        <v>4688</v>
      </c>
      <c r="H3688" s="11" t="s">
        <v>1</v>
      </c>
      <c r="I3688" s="11"/>
      <c r="J3688" s="11"/>
      <c r="K3688" s="11" t="s">
        <v>1</v>
      </c>
      <c r="L3688" s="2" t="s">
        <v>3731</v>
      </c>
      <c r="M3688" s="2" t="s">
        <v>3729</v>
      </c>
      <c r="N3688" s="11" t="s">
        <v>4914</v>
      </c>
      <c r="O3688" s="12"/>
    </row>
    <row r="3689" spans="1:15" s="13" customFormat="1" x14ac:dyDescent="0.25">
      <c r="A3689" s="2"/>
      <c r="B3689" s="11"/>
      <c r="C3689" s="11" t="s">
        <v>1164</v>
      </c>
      <c r="D3689" s="2" t="s">
        <v>10801</v>
      </c>
      <c r="E3689" s="2" t="s">
        <v>10833</v>
      </c>
      <c r="F3689" s="39" t="s">
        <v>5972</v>
      </c>
      <c r="G3689" s="11" t="s">
        <v>4688</v>
      </c>
      <c r="H3689" s="11" t="s">
        <v>1</v>
      </c>
      <c r="I3689" s="11"/>
      <c r="J3689" s="11"/>
      <c r="K3689" s="11" t="s">
        <v>1</v>
      </c>
      <c r="L3689" s="11" t="s">
        <v>5190</v>
      </c>
      <c r="M3689" s="11" t="s">
        <v>3729</v>
      </c>
      <c r="N3689" s="11" t="s">
        <v>4812</v>
      </c>
      <c r="O3689" s="12"/>
    </row>
    <row r="3690" spans="1:15" s="13" customFormat="1" x14ac:dyDescent="0.25">
      <c r="A3690" s="2"/>
      <c r="B3690" s="11"/>
      <c r="C3690" s="2" t="s">
        <v>434</v>
      </c>
      <c r="D3690" s="2" t="s">
        <v>8848</v>
      </c>
      <c r="E3690" s="2" t="s">
        <v>8849</v>
      </c>
      <c r="F3690" s="40" t="s">
        <v>5972</v>
      </c>
      <c r="G3690" s="2" t="s">
        <v>4688</v>
      </c>
      <c r="H3690" s="2" t="s">
        <v>4691</v>
      </c>
      <c r="I3690" s="2" t="s">
        <v>1072</v>
      </c>
      <c r="J3690" s="2" t="s">
        <v>1072</v>
      </c>
      <c r="K3690" s="2" t="s">
        <v>1</v>
      </c>
      <c r="L3690" s="2" t="s">
        <v>3879</v>
      </c>
      <c r="M3690" s="2" t="s">
        <v>3729</v>
      </c>
      <c r="N3690" s="11" t="s">
        <v>4778</v>
      </c>
      <c r="O3690" s="12"/>
    </row>
    <row r="3691" spans="1:15" s="13" customFormat="1" x14ac:dyDescent="0.25">
      <c r="A3691" s="2"/>
      <c r="B3691" s="2"/>
      <c r="C3691" s="2" t="s">
        <v>18771</v>
      </c>
      <c r="D3691" s="2" t="s">
        <v>18772</v>
      </c>
      <c r="E3691" s="2" t="s">
        <v>18773</v>
      </c>
      <c r="F3691" s="40" t="s">
        <v>5972</v>
      </c>
      <c r="G3691" s="2" t="s">
        <v>4688</v>
      </c>
      <c r="H3691" s="2" t="s">
        <v>1</v>
      </c>
      <c r="I3691" s="2"/>
      <c r="J3691" s="2"/>
      <c r="K3691" s="2" t="s">
        <v>1</v>
      </c>
      <c r="L3691" s="2" t="s">
        <v>3730</v>
      </c>
      <c r="M3691" s="2" t="s">
        <v>3729</v>
      </c>
      <c r="N3691" s="2" t="s">
        <v>5661</v>
      </c>
      <c r="O3691" s="19"/>
    </row>
    <row r="3692" spans="1:15" s="13" customFormat="1" x14ac:dyDescent="0.25">
      <c r="A3692" s="2"/>
      <c r="B3692" s="11"/>
      <c r="C3692" s="11" t="s">
        <v>5443</v>
      </c>
      <c r="D3692" s="2" t="s">
        <v>10834</v>
      </c>
      <c r="E3692" s="2" t="s">
        <v>10794</v>
      </c>
      <c r="F3692" s="39" t="s">
        <v>5972</v>
      </c>
      <c r="G3692" s="11" t="s">
        <v>4687</v>
      </c>
      <c r="H3692" s="11" t="s">
        <v>1</v>
      </c>
      <c r="I3692" s="11"/>
      <c r="J3692" s="11"/>
      <c r="K3692" s="11" t="s">
        <v>1</v>
      </c>
      <c r="L3692" s="11" t="s">
        <v>3817</v>
      </c>
      <c r="M3692" s="11" t="s">
        <v>3729</v>
      </c>
      <c r="N3692" s="11" t="s">
        <v>4814</v>
      </c>
      <c r="O3692" s="12"/>
    </row>
    <row r="3693" spans="1:15" s="13" customFormat="1" x14ac:dyDescent="0.25">
      <c r="A3693" s="2"/>
      <c r="B3693" s="11"/>
      <c r="C3693" s="2" t="s">
        <v>1618</v>
      </c>
      <c r="D3693" s="2" t="s">
        <v>12948</v>
      </c>
      <c r="E3693" s="2" t="s">
        <v>11057</v>
      </c>
      <c r="F3693" s="40" t="s">
        <v>5972</v>
      </c>
      <c r="G3693" s="2" t="s">
        <v>4688</v>
      </c>
      <c r="H3693" s="2" t="s">
        <v>1</v>
      </c>
      <c r="I3693" s="2"/>
      <c r="J3693" s="2"/>
      <c r="K3693" s="2" t="s">
        <v>1</v>
      </c>
      <c r="L3693" s="2" t="s">
        <v>3860</v>
      </c>
      <c r="M3693" s="2" t="s">
        <v>3729</v>
      </c>
      <c r="N3693" s="11" t="s">
        <v>4869</v>
      </c>
      <c r="O3693" s="12"/>
    </row>
    <row r="3694" spans="1:15" s="13" customFormat="1" x14ac:dyDescent="0.25">
      <c r="A3694" s="2"/>
      <c r="B3694" s="11"/>
      <c r="C3694" s="2" t="s">
        <v>435</v>
      </c>
      <c r="D3694" s="2" t="s">
        <v>8850</v>
      </c>
      <c r="E3694" s="2" t="s">
        <v>8851</v>
      </c>
      <c r="F3694" s="40" t="s">
        <v>5972</v>
      </c>
      <c r="G3694" s="2" t="s">
        <v>4688</v>
      </c>
      <c r="H3694" s="2" t="s">
        <v>4691</v>
      </c>
      <c r="I3694" s="2" t="s">
        <v>4239</v>
      </c>
      <c r="J3694" s="2" t="s">
        <v>4239</v>
      </c>
      <c r="K3694" s="2" t="s">
        <v>1</v>
      </c>
      <c r="L3694" s="2" t="s">
        <v>3879</v>
      </c>
      <c r="M3694" s="2" t="s">
        <v>3729</v>
      </c>
      <c r="N3694" s="11" t="s">
        <v>4778</v>
      </c>
      <c r="O3694" s="12"/>
    </row>
    <row r="3695" spans="1:15" s="13" customFormat="1" x14ac:dyDescent="0.25">
      <c r="A3695" s="2"/>
      <c r="B3695" s="11"/>
      <c r="C3695" s="2" t="s">
        <v>398</v>
      </c>
      <c r="D3695" s="2" t="s">
        <v>8852</v>
      </c>
      <c r="E3695" s="2" t="s">
        <v>8853</v>
      </c>
      <c r="F3695" s="40" t="s">
        <v>5972</v>
      </c>
      <c r="G3695" s="2" t="s">
        <v>4685</v>
      </c>
      <c r="H3695" s="2" t="s">
        <v>1</v>
      </c>
      <c r="I3695" s="2"/>
      <c r="J3695" s="2"/>
      <c r="K3695" s="2" t="s">
        <v>1</v>
      </c>
      <c r="L3695" s="2" t="s">
        <v>3881</v>
      </c>
      <c r="M3695" s="2" t="s">
        <v>3729</v>
      </c>
      <c r="N3695" s="11" t="s">
        <v>4780</v>
      </c>
      <c r="O3695" s="12"/>
    </row>
    <row r="3696" spans="1:15" s="13" customFormat="1" x14ac:dyDescent="0.25">
      <c r="A3696" s="2"/>
      <c r="B3696" s="11"/>
      <c r="C3696" s="2" t="s">
        <v>398</v>
      </c>
      <c r="D3696" s="2" t="s">
        <v>8852</v>
      </c>
      <c r="E3696" s="2" t="s">
        <v>8853</v>
      </c>
      <c r="F3696" s="40" t="s">
        <v>5972</v>
      </c>
      <c r="G3696" s="2" t="s">
        <v>4688</v>
      </c>
      <c r="H3696" s="2" t="s">
        <v>1</v>
      </c>
      <c r="I3696" s="2"/>
      <c r="J3696" s="2"/>
      <c r="K3696" s="2" t="s">
        <v>1</v>
      </c>
      <c r="L3696" s="2" t="s">
        <v>3860</v>
      </c>
      <c r="M3696" s="2" t="s">
        <v>3729</v>
      </c>
      <c r="N3696" s="11" t="s">
        <v>4780</v>
      </c>
      <c r="O3696" s="12"/>
    </row>
    <row r="3697" spans="1:15" s="13" customFormat="1" x14ac:dyDescent="0.25">
      <c r="A3697" s="2"/>
      <c r="B3697" s="2"/>
      <c r="C3697" s="2" t="s">
        <v>18774</v>
      </c>
      <c r="D3697" s="2" t="s">
        <v>18775</v>
      </c>
      <c r="E3697" s="2" t="s">
        <v>18776</v>
      </c>
      <c r="F3697" s="40" t="s">
        <v>5972</v>
      </c>
      <c r="G3697" s="2" t="s">
        <v>4685</v>
      </c>
      <c r="H3697" s="2" t="s">
        <v>1</v>
      </c>
      <c r="I3697" s="2"/>
      <c r="J3697" s="2"/>
      <c r="K3697" s="2" t="s">
        <v>1</v>
      </c>
      <c r="L3697" s="2" t="s">
        <v>3730</v>
      </c>
      <c r="M3697" s="2" t="s">
        <v>3729</v>
      </c>
      <c r="N3697" s="2" t="s">
        <v>5661</v>
      </c>
      <c r="O3697" s="19"/>
    </row>
    <row r="3698" spans="1:15" s="13" customFormat="1" x14ac:dyDescent="0.25">
      <c r="A3698" s="2"/>
      <c r="B3698" s="2"/>
      <c r="C3698" s="2" t="s">
        <v>18777</v>
      </c>
      <c r="D3698" s="2" t="s">
        <v>18778</v>
      </c>
      <c r="E3698" s="2" t="s">
        <v>18779</v>
      </c>
      <c r="F3698" s="40" t="s">
        <v>5972</v>
      </c>
      <c r="G3698" s="2" t="s">
        <v>4688</v>
      </c>
      <c r="H3698" s="2" t="s">
        <v>1</v>
      </c>
      <c r="I3698" s="2"/>
      <c r="J3698" s="2"/>
      <c r="K3698" s="2" t="s">
        <v>1</v>
      </c>
      <c r="L3698" s="2" t="s">
        <v>3730</v>
      </c>
      <c r="M3698" s="2" t="s">
        <v>3729</v>
      </c>
      <c r="N3698" s="2" t="s">
        <v>18696</v>
      </c>
      <c r="O3698" s="19"/>
    </row>
    <row r="3699" spans="1:15" s="13" customFormat="1" x14ac:dyDescent="0.25">
      <c r="A3699" s="2"/>
      <c r="B3699" s="11"/>
      <c r="C3699" s="11" t="s">
        <v>5202</v>
      </c>
      <c r="D3699" s="2" t="s">
        <v>10835</v>
      </c>
      <c r="E3699" s="2" t="s">
        <v>10836</v>
      </c>
      <c r="F3699" s="39" t="s">
        <v>5972</v>
      </c>
      <c r="G3699" s="11" t="s">
        <v>4688</v>
      </c>
      <c r="H3699" s="11" t="s">
        <v>1</v>
      </c>
      <c r="I3699" s="11"/>
      <c r="J3699" s="11"/>
      <c r="K3699" s="11" t="s">
        <v>1</v>
      </c>
      <c r="L3699" s="11" t="s">
        <v>5190</v>
      </c>
      <c r="M3699" s="11" t="s">
        <v>3729</v>
      </c>
      <c r="N3699" s="11" t="s">
        <v>4811</v>
      </c>
      <c r="O3699" s="12"/>
    </row>
    <row r="3700" spans="1:15" s="13" customFormat="1" x14ac:dyDescent="0.25">
      <c r="A3700" s="2"/>
      <c r="B3700" s="11"/>
      <c r="C3700" s="2" t="s">
        <v>1619</v>
      </c>
      <c r="D3700" s="2" t="s">
        <v>12949</v>
      </c>
      <c r="E3700" s="2" t="s">
        <v>12950</v>
      </c>
      <c r="F3700" s="40" t="s">
        <v>5972</v>
      </c>
      <c r="G3700" s="2" t="s">
        <v>4688</v>
      </c>
      <c r="H3700" s="2" t="s">
        <v>1</v>
      </c>
      <c r="I3700" s="2"/>
      <c r="J3700" s="2"/>
      <c r="K3700" s="2" t="s">
        <v>1</v>
      </c>
      <c r="L3700" s="2" t="s">
        <v>3860</v>
      </c>
      <c r="M3700" s="2" t="s">
        <v>3729</v>
      </c>
      <c r="N3700" s="11" t="s">
        <v>4869</v>
      </c>
      <c r="O3700" s="12"/>
    </row>
    <row r="3701" spans="1:15" s="13" customFormat="1" x14ac:dyDescent="0.25">
      <c r="A3701" s="2"/>
      <c r="B3701" s="11"/>
      <c r="C3701" s="11" t="s">
        <v>4483</v>
      </c>
      <c r="D3701" s="2" t="s">
        <v>15419</v>
      </c>
      <c r="E3701" s="2" t="s">
        <v>15420</v>
      </c>
      <c r="F3701" s="39" t="s">
        <v>5972</v>
      </c>
      <c r="G3701" s="11" t="s">
        <v>4688</v>
      </c>
      <c r="H3701" s="11" t="s">
        <v>1</v>
      </c>
      <c r="I3701" s="11"/>
      <c r="J3701" s="11"/>
      <c r="K3701" s="11" t="s">
        <v>1</v>
      </c>
      <c r="L3701" s="2" t="s">
        <v>3731</v>
      </c>
      <c r="M3701" s="2" t="s">
        <v>3729</v>
      </c>
      <c r="N3701" s="11" t="s">
        <v>4914</v>
      </c>
      <c r="O3701" s="12"/>
    </row>
    <row r="3702" spans="1:15" s="13" customFormat="1" x14ac:dyDescent="0.25">
      <c r="A3702" s="2"/>
      <c r="B3702" s="11"/>
      <c r="C3702" s="11" t="s">
        <v>5203</v>
      </c>
      <c r="D3702" s="2" t="s">
        <v>10837</v>
      </c>
      <c r="E3702" s="2" t="s">
        <v>10838</v>
      </c>
      <c r="F3702" s="39" t="s">
        <v>5972</v>
      </c>
      <c r="G3702" s="11" t="s">
        <v>4688</v>
      </c>
      <c r="H3702" s="11" t="s">
        <v>1</v>
      </c>
      <c r="I3702" s="11"/>
      <c r="J3702" s="11"/>
      <c r="K3702" s="11" t="s">
        <v>1</v>
      </c>
      <c r="L3702" s="11" t="s">
        <v>5190</v>
      </c>
      <c r="M3702" s="11" t="s">
        <v>3729</v>
      </c>
      <c r="N3702" s="11" t="s">
        <v>4811</v>
      </c>
      <c r="O3702" s="12"/>
    </row>
    <row r="3703" spans="1:15" s="13" customFormat="1" x14ac:dyDescent="0.25">
      <c r="A3703" s="2"/>
      <c r="B3703" s="2"/>
      <c r="C3703" s="2" t="s">
        <v>18780</v>
      </c>
      <c r="D3703" s="2" t="s">
        <v>18781</v>
      </c>
      <c r="E3703" s="2" t="s">
        <v>18782</v>
      </c>
      <c r="F3703" s="40" t="s">
        <v>5972</v>
      </c>
      <c r="G3703" s="2" t="s">
        <v>4688</v>
      </c>
      <c r="H3703" s="2" t="s">
        <v>4691</v>
      </c>
      <c r="I3703" s="2" t="s">
        <v>18783</v>
      </c>
      <c r="J3703" s="2" t="s">
        <v>18666</v>
      </c>
      <c r="K3703" s="2" t="s">
        <v>1</v>
      </c>
      <c r="L3703" s="2" t="s">
        <v>3730</v>
      </c>
      <c r="M3703" s="2" t="s">
        <v>3729</v>
      </c>
      <c r="N3703" s="2" t="s">
        <v>5661</v>
      </c>
      <c r="O3703" s="19"/>
    </row>
    <row r="3704" spans="1:15" s="13" customFormat="1" x14ac:dyDescent="0.25">
      <c r="A3704" s="2"/>
      <c r="B3704" s="11"/>
      <c r="C3704" s="2" t="s">
        <v>1620</v>
      </c>
      <c r="D3704" s="2" t="s">
        <v>12951</v>
      </c>
      <c r="E3704" s="2" t="s">
        <v>12952</v>
      </c>
      <c r="F3704" s="40" t="s">
        <v>5972</v>
      </c>
      <c r="G3704" s="2" t="s">
        <v>4688</v>
      </c>
      <c r="H3704" s="2" t="s">
        <v>1</v>
      </c>
      <c r="I3704" s="2"/>
      <c r="J3704" s="2"/>
      <c r="K3704" s="2" t="s">
        <v>1</v>
      </c>
      <c r="L3704" s="2" t="s">
        <v>3860</v>
      </c>
      <c r="M3704" s="2" t="s">
        <v>3729</v>
      </c>
      <c r="N3704" s="11" t="s">
        <v>4869</v>
      </c>
      <c r="O3704" s="12"/>
    </row>
    <row r="3705" spans="1:15" s="13" customFormat="1" x14ac:dyDescent="0.25">
      <c r="A3705" s="2"/>
      <c r="B3705" s="2"/>
      <c r="C3705" s="2" t="s">
        <v>21604</v>
      </c>
      <c r="D3705" s="2" t="s">
        <v>16387</v>
      </c>
      <c r="E3705" s="2" t="s">
        <v>16388</v>
      </c>
      <c r="F3705" s="40" t="s">
        <v>5972</v>
      </c>
      <c r="G3705" s="2" t="s">
        <v>4688</v>
      </c>
      <c r="H3705" s="2" t="s">
        <v>1</v>
      </c>
      <c r="I3705" s="2"/>
      <c r="J3705" s="2"/>
      <c r="K3705" s="2" t="s">
        <v>1</v>
      </c>
      <c r="L3705" s="2" t="s">
        <v>5973</v>
      </c>
      <c r="M3705" s="2" t="s">
        <v>3729</v>
      </c>
      <c r="N3705" s="2" t="s">
        <v>5974</v>
      </c>
      <c r="O3705" s="19"/>
    </row>
    <row r="3706" spans="1:15" s="13" customFormat="1" x14ac:dyDescent="0.25">
      <c r="A3706" s="2"/>
      <c r="B3706" s="11"/>
      <c r="C3706" s="11" t="s">
        <v>4344</v>
      </c>
      <c r="D3706" s="2" t="s">
        <v>8361</v>
      </c>
      <c r="E3706" s="2" t="s">
        <v>8362</v>
      </c>
      <c r="F3706" s="39" t="s">
        <v>5972</v>
      </c>
      <c r="G3706" s="11" t="s">
        <v>4688</v>
      </c>
      <c r="H3706" s="11" t="s">
        <v>1</v>
      </c>
      <c r="I3706" s="11"/>
      <c r="J3706" s="11"/>
      <c r="K3706" s="11" t="s">
        <v>1</v>
      </c>
      <c r="L3706" s="2" t="s">
        <v>3731</v>
      </c>
      <c r="M3706" s="2" t="s">
        <v>3729</v>
      </c>
      <c r="N3706" s="11" t="s">
        <v>4767</v>
      </c>
      <c r="O3706" s="12"/>
    </row>
    <row r="3707" spans="1:15" s="13" customFormat="1" x14ac:dyDescent="0.25">
      <c r="A3707" s="2"/>
      <c r="B3707" s="11"/>
      <c r="C3707" s="2" t="s">
        <v>1621</v>
      </c>
      <c r="D3707" s="2" t="s">
        <v>12953</v>
      </c>
      <c r="E3707" s="2" t="s">
        <v>12954</v>
      </c>
      <c r="F3707" s="40" t="s">
        <v>5972</v>
      </c>
      <c r="G3707" s="2" t="s">
        <v>4688</v>
      </c>
      <c r="H3707" s="2" t="s">
        <v>4690</v>
      </c>
      <c r="I3707" s="2"/>
      <c r="J3707" s="2" t="s">
        <v>3845</v>
      </c>
      <c r="K3707" s="2" t="s">
        <v>1</v>
      </c>
      <c r="L3707" s="2" t="s">
        <v>3860</v>
      </c>
      <c r="M3707" s="2" t="s">
        <v>3729</v>
      </c>
      <c r="N3707" s="11" t="s">
        <v>4869</v>
      </c>
      <c r="O3707" s="12"/>
    </row>
    <row r="3708" spans="1:15" s="13" customFormat="1" x14ac:dyDescent="0.25">
      <c r="A3708" s="2"/>
      <c r="B3708" s="11"/>
      <c r="C3708" s="11" t="s">
        <v>1165</v>
      </c>
      <c r="D3708" s="2" t="s">
        <v>10839</v>
      </c>
      <c r="E3708" s="2" t="s">
        <v>10792</v>
      </c>
      <c r="F3708" s="39" t="s">
        <v>5972</v>
      </c>
      <c r="G3708" s="11" t="s">
        <v>4688</v>
      </c>
      <c r="H3708" s="11" t="s">
        <v>1</v>
      </c>
      <c r="I3708" s="11"/>
      <c r="J3708" s="11"/>
      <c r="K3708" s="11" t="s">
        <v>1</v>
      </c>
      <c r="L3708" s="11" t="s">
        <v>5190</v>
      </c>
      <c r="M3708" s="11" t="s">
        <v>3729</v>
      </c>
      <c r="N3708" s="11" t="s">
        <v>4812</v>
      </c>
      <c r="O3708" s="12"/>
    </row>
    <row r="3709" spans="1:15" s="13" customFormat="1" x14ac:dyDescent="0.25">
      <c r="A3709" s="2"/>
      <c r="B3709" s="11"/>
      <c r="C3709" s="11" t="s">
        <v>5204</v>
      </c>
      <c r="D3709" s="2" t="s">
        <v>10840</v>
      </c>
      <c r="E3709" s="2" t="s">
        <v>10841</v>
      </c>
      <c r="F3709" s="39" t="s">
        <v>5972</v>
      </c>
      <c r="G3709" s="11" t="s">
        <v>4688</v>
      </c>
      <c r="H3709" s="11" t="s">
        <v>1</v>
      </c>
      <c r="I3709" s="11"/>
      <c r="J3709" s="11"/>
      <c r="K3709" s="11" t="s">
        <v>1</v>
      </c>
      <c r="L3709" s="11" t="s">
        <v>5190</v>
      </c>
      <c r="M3709" s="11" t="s">
        <v>3729</v>
      </c>
      <c r="N3709" s="11" t="s">
        <v>4811</v>
      </c>
      <c r="O3709" s="12"/>
    </row>
    <row r="3710" spans="1:15" s="13" customFormat="1" x14ac:dyDescent="0.25">
      <c r="A3710" s="2"/>
      <c r="B3710" s="2"/>
      <c r="C3710" s="2" t="s">
        <v>6052</v>
      </c>
      <c r="D3710" s="2" t="s">
        <v>16263</v>
      </c>
      <c r="E3710" s="2" t="s">
        <v>10786</v>
      </c>
      <c r="F3710" s="40" t="s">
        <v>5972</v>
      </c>
      <c r="G3710" s="2" t="s">
        <v>4685</v>
      </c>
      <c r="H3710" s="2" t="s">
        <v>1</v>
      </c>
      <c r="I3710" s="2"/>
      <c r="J3710" s="2"/>
      <c r="K3710" s="2" t="s">
        <v>1</v>
      </c>
      <c r="L3710" s="2" t="s">
        <v>5973</v>
      </c>
      <c r="M3710" s="2" t="s">
        <v>3729</v>
      </c>
      <c r="N3710" s="2" t="s">
        <v>5974</v>
      </c>
      <c r="O3710" s="19"/>
    </row>
    <row r="3711" spans="1:15" s="13" customFormat="1" x14ac:dyDescent="0.25">
      <c r="A3711" s="2"/>
      <c r="B3711" s="11"/>
      <c r="C3711" s="2" t="s">
        <v>1322</v>
      </c>
      <c r="D3711" s="2" t="s">
        <v>8854</v>
      </c>
      <c r="E3711" s="2" t="s">
        <v>8855</v>
      </c>
      <c r="F3711" s="40" t="s">
        <v>5972</v>
      </c>
      <c r="G3711" s="2" t="s">
        <v>4688</v>
      </c>
      <c r="H3711" s="2" t="s">
        <v>1</v>
      </c>
      <c r="I3711" s="2"/>
      <c r="J3711" s="2"/>
      <c r="K3711" s="2" t="s">
        <v>1</v>
      </c>
      <c r="L3711" s="2" t="s">
        <v>3879</v>
      </c>
      <c r="M3711" s="2" t="s">
        <v>3729</v>
      </c>
      <c r="N3711" s="11" t="s">
        <v>4778</v>
      </c>
      <c r="O3711" s="12"/>
    </row>
    <row r="3712" spans="1:15" s="13" customFormat="1" x14ac:dyDescent="0.25">
      <c r="A3712" s="2"/>
      <c r="B3712" s="2"/>
      <c r="C3712" s="2" t="s">
        <v>24286</v>
      </c>
      <c r="D3712" s="2" t="s">
        <v>24287</v>
      </c>
      <c r="E3712" s="2" t="s">
        <v>24357</v>
      </c>
      <c r="F3712" s="40" t="s">
        <v>5972</v>
      </c>
      <c r="G3712" s="2" t="s">
        <v>4685</v>
      </c>
      <c r="H3712" s="2" t="s">
        <v>1</v>
      </c>
      <c r="I3712" s="2"/>
      <c r="J3712" s="2"/>
      <c r="K3712" s="2" t="s">
        <v>1</v>
      </c>
      <c r="L3712" s="2" t="s">
        <v>3730</v>
      </c>
      <c r="M3712" s="2" t="s">
        <v>3729</v>
      </c>
      <c r="N3712" s="2" t="s">
        <v>5661</v>
      </c>
      <c r="O3712" s="19" t="s">
        <v>24279</v>
      </c>
    </row>
    <row r="3713" spans="1:15" s="13" customFormat="1" x14ac:dyDescent="0.25">
      <c r="A3713" s="2"/>
      <c r="B3713" s="2"/>
      <c r="C3713" s="2" t="s">
        <v>24365</v>
      </c>
      <c r="D3713" s="2" t="s">
        <v>24366</v>
      </c>
      <c r="E3713" s="2" t="s">
        <v>24367</v>
      </c>
      <c r="F3713" s="40" t="s">
        <v>5972</v>
      </c>
      <c r="G3713" s="2" t="s">
        <v>4688</v>
      </c>
      <c r="H3713" s="2" t="s">
        <v>4690</v>
      </c>
      <c r="I3713" s="2"/>
      <c r="J3713" s="2" t="s">
        <v>24368</v>
      </c>
      <c r="K3713" s="2" t="s">
        <v>1</v>
      </c>
      <c r="L3713" s="2" t="s">
        <v>3730</v>
      </c>
      <c r="M3713" s="2" t="s">
        <v>3729</v>
      </c>
      <c r="N3713" s="2" t="s">
        <v>5661</v>
      </c>
      <c r="O3713" s="19"/>
    </row>
    <row r="3714" spans="1:15" s="13" customFormat="1" x14ac:dyDescent="0.25">
      <c r="A3714" s="2"/>
      <c r="B3714" s="11"/>
      <c r="C3714" s="11" t="s">
        <v>4345</v>
      </c>
      <c r="D3714" s="2" t="s">
        <v>8363</v>
      </c>
      <c r="E3714" s="2" t="s">
        <v>8364</v>
      </c>
      <c r="F3714" s="39" t="s">
        <v>5972</v>
      </c>
      <c r="G3714" s="11" t="s">
        <v>4688</v>
      </c>
      <c r="H3714" s="11" t="s">
        <v>1</v>
      </c>
      <c r="I3714" s="11"/>
      <c r="J3714" s="11"/>
      <c r="K3714" s="11" t="s">
        <v>1</v>
      </c>
      <c r="L3714" s="2" t="s">
        <v>3731</v>
      </c>
      <c r="M3714" s="2" t="s">
        <v>3729</v>
      </c>
      <c r="N3714" s="11" t="s">
        <v>4767</v>
      </c>
      <c r="O3714" s="12"/>
    </row>
    <row r="3715" spans="1:15" s="13" customFormat="1" x14ac:dyDescent="0.25">
      <c r="A3715" s="2"/>
      <c r="B3715" s="11"/>
      <c r="C3715" s="2" t="s">
        <v>1473</v>
      </c>
      <c r="D3715" s="2" t="s">
        <v>12047</v>
      </c>
      <c r="E3715" s="2" t="s">
        <v>12048</v>
      </c>
      <c r="F3715" s="40" t="s">
        <v>5972</v>
      </c>
      <c r="G3715" s="2" t="s">
        <v>4685</v>
      </c>
      <c r="H3715" s="2" t="s">
        <v>4691</v>
      </c>
      <c r="I3715" s="2" t="s">
        <v>18352</v>
      </c>
      <c r="J3715" s="2" t="s">
        <v>18352</v>
      </c>
      <c r="K3715" s="2" t="s">
        <v>1</v>
      </c>
      <c r="L3715" s="2" t="s">
        <v>3879</v>
      </c>
      <c r="M3715" s="2" t="s">
        <v>3729</v>
      </c>
      <c r="N3715" s="11" t="s">
        <v>4840</v>
      </c>
      <c r="O3715" s="12"/>
    </row>
    <row r="3716" spans="1:15" s="13" customFormat="1" x14ac:dyDescent="0.25">
      <c r="A3716" s="2"/>
      <c r="B3716" s="2"/>
      <c r="C3716" s="2" t="s">
        <v>24369</v>
      </c>
      <c r="D3716" s="2" t="s">
        <v>24370</v>
      </c>
      <c r="E3716" s="2" t="s">
        <v>24371</v>
      </c>
      <c r="F3716" s="40" t="s">
        <v>5972</v>
      </c>
      <c r="G3716" s="2" t="s">
        <v>4685</v>
      </c>
      <c r="H3716" s="2" t="s">
        <v>1</v>
      </c>
      <c r="I3716" s="2"/>
      <c r="J3716" s="2"/>
      <c r="K3716" s="2" t="s">
        <v>3854</v>
      </c>
      <c r="L3716" s="2" t="s">
        <v>3730</v>
      </c>
      <c r="M3716" s="2" t="s">
        <v>3729</v>
      </c>
      <c r="N3716" s="2" t="s">
        <v>5661</v>
      </c>
      <c r="O3716" s="19"/>
    </row>
    <row r="3717" spans="1:15" s="13" customFormat="1" x14ac:dyDescent="0.25">
      <c r="A3717" s="2"/>
      <c r="B3717" s="11"/>
      <c r="C3717" s="2" t="s">
        <v>436</v>
      </c>
      <c r="D3717" s="2" t="s">
        <v>8856</v>
      </c>
      <c r="E3717" s="2" t="s">
        <v>8857</v>
      </c>
      <c r="F3717" s="40" t="s">
        <v>5972</v>
      </c>
      <c r="G3717" s="2" t="s">
        <v>4688</v>
      </c>
      <c r="H3717" s="2" t="s">
        <v>4691</v>
      </c>
      <c r="I3717" s="2" t="s">
        <v>4241</v>
      </c>
      <c r="J3717" s="2" t="s">
        <v>4241</v>
      </c>
      <c r="K3717" s="2" t="s">
        <v>1</v>
      </c>
      <c r="L3717" s="2" t="s">
        <v>3879</v>
      </c>
      <c r="M3717" s="2" t="s">
        <v>3729</v>
      </c>
      <c r="N3717" s="11" t="s">
        <v>4778</v>
      </c>
      <c r="O3717" s="12"/>
    </row>
    <row r="3718" spans="1:15" s="13" customFormat="1" x14ac:dyDescent="0.25">
      <c r="A3718" s="2"/>
      <c r="B3718" s="11"/>
      <c r="C3718" s="2" t="s">
        <v>1622</v>
      </c>
      <c r="D3718" s="2" t="s">
        <v>12955</v>
      </c>
      <c r="E3718" s="2" t="s">
        <v>12956</v>
      </c>
      <c r="F3718" s="40" t="s">
        <v>5972</v>
      </c>
      <c r="G3718" s="2" t="s">
        <v>4688</v>
      </c>
      <c r="H3718" s="2" t="s">
        <v>1</v>
      </c>
      <c r="I3718" s="2"/>
      <c r="J3718" s="2"/>
      <c r="K3718" s="2" t="s">
        <v>1</v>
      </c>
      <c r="L3718" s="2" t="s">
        <v>3860</v>
      </c>
      <c r="M3718" s="2" t="s">
        <v>3729</v>
      </c>
      <c r="N3718" s="11" t="s">
        <v>4869</v>
      </c>
      <c r="O3718" s="12"/>
    </row>
    <row r="3719" spans="1:15" s="13" customFormat="1" x14ac:dyDescent="0.25">
      <c r="A3719" s="2"/>
      <c r="B3719" s="2"/>
      <c r="C3719" s="2" t="s">
        <v>24372</v>
      </c>
      <c r="D3719" s="2" t="s">
        <v>24373</v>
      </c>
      <c r="E3719" s="2" t="s">
        <v>24374</v>
      </c>
      <c r="F3719" s="40" t="s">
        <v>5972</v>
      </c>
      <c r="G3719" s="2" t="s">
        <v>4688</v>
      </c>
      <c r="H3719" s="2" t="s">
        <v>4690</v>
      </c>
      <c r="I3719" s="2"/>
      <c r="J3719" s="2" t="s">
        <v>24375</v>
      </c>
      <c r="K3719" s="2" t="s">
        <v>1</v>
      </c>
      <c r="L3719" s="2" t="s">
        <v>5973</v>
      </c>
      <c r="M3719" s="2" t="s">
        <v>3729</v>
      </c>
      <c r="N3719" s="2" t="s">
        <v>5974</v>
      </c>
      <c r="O3719" s="19"/>
    </row>
    <row r="3720" spans="1:15" s="13" customFormat="1" x14ac:dyDescent="0.25">
      <c r="A3720" s="2"/>
      <c r="B3720" s="11"/>
      <c r="C3720" s="2" t="s">
        <v>1623</v>
      </c>
      <c r="D3720" s="2" t="s">
        <v>12957</v>
      </c>
      <c r="E3720" s="2" t="s">
        <v>12958</v>
      </c>
      <c r="F3720" s="40" t="s">
        <v>5972</v>
      </c>
      <c r="G3720" s="2" t="s">
        <v>4688</v>
      </c>
      <c r="H3720" s="2" t="s">
        <v>1</v>
      </c>
      <c r="I3720" s="2"/>
      <c r="J3720" s="2"/>
      <c r="K3720" s="2" t="s">
        <v>1</v>
      </c>
      <c r="L3720" s="2" t="s">
        <v>3860</v>
      </c>
      <c r="M3720" s="2" t="s">
        <v>3729</v>
      </c>
      <c r="N3720" s="11" t="s">
        <v>4869</v>
      </c>
      <c r="O3720" s="12"/>
    </row>
    <row r="3721" spans="1:15" s="13" customFormat="1" x14ac:dyDescent="0.25">
      <c r="A3721" s="2"/>
      <c r="B3721" s="11"/>
      <c r="C3721" s="2" t="s">
        <v>1411</v>
      </c>
      <c r="D3721" s="2" t="s">
        <v>8614</v>
      </c>
      <c r="E3721" s="2" t="s">
        <v>8615</v>
      </c>
      <c r="F3721" s="40" t="s">
        <v>5972</v>
      </c>
      <c r="G3721" s="2" t="s">
        <v>4688</v>
      </c>
      <c r="H3721" s="2" t="s">
        <v>1</v>
      </c>
      <c r="I3721" s="2"/>
      <c r="J3721" s="2"/>
      <c r="K3721" s="2" t="s">
        <v>1</v>
      </c>
      <c r="L3721" s="2" t="s">
        <v>3879</v>
      </c>
      <c r="M3721" s="2" t="s">
        <v>3729</v>
      </c>
      <c r="N3721" s="11" t="s">
        <v>4776</v>
      </c>
      <c r="O3721" s="12"/>
    </row>
    <row r="3722" spans="1:15" s="13" customFormat="1" x14ac:dyDescent="0.25">
      <c r="A3722" s="2"/>
      <c r="B3722" s="11"/>
      <c r="C3722" s="11" t="s">
        <v>524</v>
      </c>
      <c r="D3722" s="2" t="s">
        <v>10842</v>
      </c>
      <c r="E3722" s="2" t="s">
        <v>10843</v>
      </c>
      <c r="F3722" s="39" t="s">
        <v>5972</v>
      </c>
      <c r="G3722" s="11" t="s">
        <v>4686</v>
      </c>
      <c r="H3722" s="11" t="s">
        <v>1</v>
      </c>
      <c r="I3722" s="11"/>
      <c r="J3722" s="11"/>
      <c r="K3722" s="11" t="s">
        <v>1</v>
      </c>
      <c r="L3722" s="11" t="s">
        <v>6182</v>
      </c>
      <c r="M3722" s="11" t="s">
        <v>3729</v>
      </c>
      <c r="N3722" s="11" t="s">
        <v>4815</v>
      </c>
      <c r="O3722" s="12"/>
    </row>
    <row r="3723" spans="1:15" s="13" customFormat="1" x14ac:dyDescent="0.25">
      <c r="A3723" s="2"/>
      <c r="B3723" s="11"/>
      <c r="C3723" s="11" t="s">
        <v>524</v>
      </c>
      <c r="D3723" s="2" t="s">
        <v>10842</v>
      </c>
      <c r="E3723" s="2" t="s">
        <v>10843</v>
      </c>
      <c r="F3723" s="39" t="s">
        <v>5972</v>
      </c>
      <c r="G3723" s="11" t="s">
        <v>4688</v>
      </c>
      <c r="H3723" s="11" t="s">
        <v>1</v>
      </c>
      <c r="I3723" s="11"/>
      <c r="J3723" s="11"/>
      <c r="K3723" s="11" t="s">
        <v>1</v>
      </c>
      <c r="L3723" s="11" t="s">
        <v>6180</v>
      </c>
      <c r="M3723" s="11" t="s">
        <v>3729</v>
      </c>
      <c r="N3723" s="11" t="s">
        <v>4815</v>
      </c>
      <c r="O3723" s="12"/>
    </row>
    <row r="3724" spans="1:15" s="13" customFormat="1" x14ac:dyDescent="0.25">
      <c r="A3724" s="2"/>
      <c r="B3724" s="2"/>
      <c r="C3724" s="2" t="s">
        <v>524</v>
      </c>
      <c r="D3724" s="2" t="s">
        <v>10842</v>
      </c>
      <c r="E3724" s="2" t="s">
        <v>10843</v>
      </c>
      <c r="F3724" s="40" t="s">
        <v>5972</v>
      </c>
      <c r="G3724" s="2" t="s">
        <v>4688</v>
      </c>
      <c r="H3724" s="2" t="s">
        <v>1</v>
      </c>
      <c r="I3724" s="2"/>
      <c r="J3724" s="2"/>
      <c r="K3724" s="2" t="s">
        <v>1</v>
      </c>
      <c r="L3724" s="2" t="s">
        <v>5973</v>
      </c>
      <c r="M3724" s="2" t="s">
        <v>3729</v>
      </c>
      <c r="N3724" s="2" t="s">
        <v>6037</v>
      </c>
      <c r="O3724" s="19"/>
    </row>
    <row r="3725" spans="1:15" s="13" customFormat="1" x14ac:dyDescent="0.25">
      <c r="A3725" s="2"/>
      <c r="B3725" s="11"/>
      <c r="C3725" s="11" t="s">
        <v>3620</v>
      </c>
      <c r="D3725" s="2" t="s">
        <v>15421</v>
      </c>
      <c r="E3725" s="2" t="s">
        <v>15422</v>
      </c>
      <c r="F3725" s="39" t="s">
        <v>5972</v>
      </c>
      <c r="G3725" s="11" t="s">
        <v>4688</v>
      </c>
      <c r="H3725" s="11" t="s">
        <v>4690</v>
      </c>
      <c r="I3725" s="11"/>
      <c r="J3725" s="11" t="s">
        <v>3838</v>
      </c>
      <c r="K3725" s="11" t="s">
        <v>1</v>
      </c>
      <c r="L3725" s="2" t="s">
        <v>3731</v>
      </c>
      <c r="M3725" s="2" t="s">
        <v>3729</v>
      </c>
      <c r="N3725" s="11" t="s">
        <v>4914</v>
      </c>
      <c r="O3725" s="12"/>
    </row>
    <row r="3726" spans="1:15" s="13" customFormat="1" x14ac:dyDescent="0.25">
      <c r="A3726" s="2"/>
      <c r="B3726" s="11"/>
      <c r="C3726" s="2" t="s">
        <v>1321</v>
      </c>
      <c r="D3726" s="2" t="s">
        <v>8858</v>
      </c>
      <c r="E3726" s="2" t="s">
        <v>8859</v>
      </c>
      <c r="F3726" s="40" t="s">
        <v>5972</v>
      </c>
      <c r="G3726" s="2" t="s">
        <v>4688</v>
      </c>
      <c r="H3726" s="2" t="s">
        <v>1</v>
      </c>
      <c r="I3726" s="2"/>
      <c r="J3726" s="2"/>
      <c r="K3726" s="2" t="s">
        <v>1</v>
      </c>
      <c r="L3726" s="2" t="s">
        <v>3879</v>
      </c>
      <c r="M3726" s="2" t="s">
        <v>3729</v>
      </c>
      <c r="N3726" s="11" t="s">
        <v>4778</v>
      </c>
      <c r="O3726" s="12"/>
    </row>
    <row r="3727" spans="1:15" s="13" customFormat="1" x14ac:dyDescent="0.25">
      <c r="A3727" s="2"/>
      <c r="B3727" s="11"/>
      <c r="C3727" s="2" t="s">
        <v>1323</v>
      </c>
      <c r="D3727" s="2" t="s">
        <v>8860</v>
      </c>
      <c r="E3727" s="2" t="s">
        <v>8861</v>
      </c>
      <c r="F3727" s="40" t="s">
        <v>5972</v>
      </c>
      <c r="G3727" s="2" t="s">
        <v>4688</v>
      </c>
      <c r="H3727" s="2" t="s">
        <v>4691</v>
      </c>
      <c r="I3727" s="2" t="s">
        <v>1071</v>
      </c>
      <c r="J3727" s="2" t="s">
        <v>1071</v>
      </c>
      <c r="K3727" s="2" t="s">
        <v>1</v>
      </c>
      <c r="L3727" s="2" t="s">
        <v>3879</v>
      </c>
      <c r="M3727" s="2" t="s">
        <v>3729</v>
      </c>
      <c r="N3727" s="11" t="s">
        <v>4778</v>
      </c>
      <c r="O3727" s="12"/>
    </row>
    <row r="3728" spans="1:15" s="13" customFormat="1" x14ac:dyDescent="0.25">
      <c r="A3728" s="2"/>
      <c r="B3728" s="11"/>
      <c r="C3728" s="2" t="s">
        <v>4627</v>
      </c>
      <c r="D3728" s="2" t="s">
        <v>12959</v>
      </c>
      <c r="E3728" s="2" t="s">
        <v>12960</v>
      </c>
      <c r="F3728" s="40" t="s">
        <v>5972</v>
      </c>
      <c r="G3728" s="2" t="s">
        <v>4688</v>
      </c>
      <c r="H3728" s="2" t="s">
        <v>4690</v>
      </c>
      <c r="I3728" s="2"/>
      <c r="J3728" s="2" t="s">
        <v>4626</v>
      </c>
      <c r="K3728" s="2" t="s">
        <v>1</v>
      </c>
      <c r="L3728" s="2" t="s">
        <v>3860</v>
      </c>
      <c r="M3728" s="2" t="s">
        <v>3729</v>
      </c>
      <c r="N3728" s="11" t="s">
        <v>4869</v>
      </c>
      <c r="O3728" s="12"/>
    </row>
    <row r="3729" spans="1:15" s="13" customFormat="1" x14ac:dyDescent="0.25">
      <c r="A3729" s="2"/>
      <c r="B3729" s="11"/>
      <c r="C3729" s="2" t="s">
        <v>1624</v>
      </c>
      <c r="D3729" s="2" t="s">
        <v>12961</v>
      </c>
      <c r="E3729" s="2" t="s">
        <v>12962</v>
      </c>
      <c r="F3729" s="40" t="s">
        <v>5972</v>
      </c>
      <c r="G3729" s="2" t="s">
        <v>4688</v>
      </c>
      <c r="H3729" s="2" t="s">
        <v>1</v>
      </c>
      <c r="I3729" s="2"/>
      <c r="J3729" s="2"/>
      <c r="K3729" s="2" t="s">
        <v>1</v>
      </c>
      <c r="L3729" s="2" t="s">
        <v>3860</v>
      </c>
      <c r="M3729" s="2" t="s">
        <v>3729</v>
      </c>
      <c r="N3729" s="11" t="s">
        <v>4869</v>
      </c>
      <c r="O3729" s="12"/>
    </row>
    <row r="3730" spans="1:15" s="13" customFormat="1" x14ac:dyDescent="0.25">
      <c r="A3730" s="2"/>
      <c r="B3730" s="11"/>
      <c r="C3730" s="2" t="s">
        <v>2301</v>
      </c>
      <c r="D3730" s="2" t="s">
        <v>12963</v>
      </c>
      <c r="E3730" s="2" t="s">
        <v>12598</v>
      </c>
      <c r="F3730" s="40" t="s">
        <v>5972</v>
      </c>
      <c r="G3730" s="2" t="s">
        <v>4685</v>
      </c>
      <c r="H3730" s="2" t="s">
        <v>1</v>
      </c>
      <c r="I3730" s="2"/>
      <c r="J3730" s="2"/>
      <c r="K3730" s="2" t="s">
        <v>1</v>
      </c>
      <c r="L3730" s="2" t="s">
        <v>3860</v>
      </c>
      <c r="M3730" s="2" t="s">
        <v>3729</v>
      </c>
      <c r="N3730" s="11" t="s">
        <v>4874</v>
      </c>
      <c r="O3730" s="12"/>
    </row>
    <row r="3731" spans="1:15" s="13" customFormat="1" x14ac:dyDescent="0.25">
      <c r="A3731" s="2"/>
      <c r="B3731" s="2"/>
      <c r="C3731" s="2" t="s">
        <v>6053</v>
      </c>
      <c r="D3731" s="2" t="s">
        <v>16264</v>
      </c>
      <c r="E3731" s="2" t="s">
        <v>16265</v>
      </c>
      <c r="F3731" s="40" t="s">
        <v>5972</v>
      </c>
      <c r="G3731" s="2" t="s">
        <v>4688</v>
      </c>
      <c r="H3731" s="2" t="s">
        <v>4691</v>
      </c>
      <c r="I3731" s="2" t="s">
        <v>6065</v>
      </c>
      <c r="J3731" s="2" t="s">
        <v>6054</v>
      </c>
      <c r="K3731" s="2" t="s">
        <v>1</v>
      </c>
      <c r="L3731" s="2" t="s">
        <v>5973</v>
      </c>
      <c r="M3731" s="2" t="s">
        <v>3729</v>
      </c>
      <c r="N3731" s="2" t="s">
        <v>5974</v>
      </c>
      <c r="O3731" s="19"/>
    </row>
    <row r="3732" spans="1:15" s="13" customFormat="1" x14ac:dyDescent="0.25">
      <c r="A3732" s="2"/>
      <c r="B3732" s="11"/>
      <c r="C3732" s="11" t="s">
        <v>5205</v>
      </c>
      <c r="D3732" s="2" t="s">
        <v>10844</v>
      </c>
      <c r="E3732" s="2" t="s">
        <v>10845</v>
      </c>
      <c r="F3732" s="39" t="s">
        <v>5972</v>
      </c>
      <c r="G3732" s="11" t="s">
        <v>4688</v>
      </c>
      <c r="H3732" s="11" t="s">
        <v>1</v>
      </c>
      <c r="I3732" s="11"/>
      <c r="J3732" s="11"/>
      <c r="K3732" s="11" t="s">
        <v>1</v>
      </c>
      <c r="L3732" s="11" t="s">
        <v>5190</v>
      </c>
      <c r="M3732" s="11" t="s">
        <v>3729</v>
      </c>
      <c r="N3732" s="11" t="s">
        <v>4811</v>
      </c>
      <c r="O3732" s="12"/>
    </row>
    <row r="3733" spans="1:15" s="13" customFormat="1" x14ac:dyDescent="0.25">
      <c r="A3733" s="2"/>
      <c r="B3733" s="11"/>
      <c r="C3733" s="2" t="s">
        <v>437</v>
      </c>
      <c r="D3733" s="2" t="s">
        <v>8862</v>
      </c>
      <c r="E3733" s="2" t="s">
        <v>8863</v>
      </c>
      <c r="F3733" s="40" t="s">
        <v>5972</v>
      </c>
      <c r="G3733" s="2" t="s">
        <v>4688</v>
      </c>
      <c r="H3733" s="2" t="s">
        <v>4691</v>
      </c>
      <c r="I3733" s="2" t="s">
        <v>4242</v>
      </c>
      <c r="J3733" s="2" t="s">
        <v>4242</v>
      </c>
      <c r="K3733" s="2" t="s">
        <v>1</v>
      </c>
      <c r="L3733" s="2" t="s">
        <v>3879</v>
      </c>
      <c r="M3733" s="2" t="s">
        <v>3729</v>
      </c>
      <c r="N3733" s="11" t="s">
        <v>4778</v>
      </c>
      <c r="O3733" s="12"/>
    </row>
    <row r="3734" spans="1:15" s="13" customFormat="1" x14ac:dyDescent="0.25">
      <c r="A3734" s="2"/>
      <c r="B3734" s="11"/>
      <c r="C3734" s="2" t="s">
        <v>1198</v>
      </c>
      <c r="D3734" s="2" t="s">
        <v>12964</v>
      </c>
      <c r="E3734" s="2" t="s">
        <v>12965</v>
      </c>
      <c r="F3734" s="40" t="s">
        <v>5972</v>
      </c>
      <c r="G3734" s="2" t="s">
        <v>4686</v>
      </c>
      <c r="H3734" s="2" t="s">
        <v>1</v>
      </c>
      <c r="I3734" s="2"/>
      <c r="J3734" s="2"/>
      <c r="K3734" s="2" t="s">
        <v>1</v>
      </c>
      <c r="L3734" s="2" t="s">
        <v>3913</v>
      </c>
      <c r="M3734" s="2" t="s">
        <v>3729</v>
      </c>
      <c r="N3734" s="11" t="s">
        <v>4870</v>
      </c>
      <c r="O3734" s="12"/>
    </row>
    <row r="3735" spans="1:15" s="13" customFormat="1" x14ac:dyDescent="0.25">
      <c r="A3735" s="2"/>
      <c r="B3735" s="11"/>
      <c r="C3735" s="2" t="s">
        <v>1198</v>
      </c>
      <c r="D3735" s="2" t="s">
        <v>12964</v>
      </c>
      <c r="E3735" s="2" t="s">
        <v>12965</v>
      </c>
      <c r="F3735" s="40" t="s">
        <v>5972</v>
      </c>
      <c r="G3735" s="2" t="s">
        <v>4688</v>
      </c>
      <c r="H3735" s="2" t="s">
        <v>1</v>
      </c>
      <c r="I3735" s="2"/>
      <c r="J3735" s="2"/>
      <c r="K3735" s="2" t="s">
        <v>1</v>
      </c>
      <c r="L3735" s="2" t="s">
        <v>3731</v>
      </c>
      <c r="M3735" s="2" t="s">
        <v>3729</v>
      </c>
      <c r="N3735" s="11" t="s">
        <v>4870</v>
      </c>
      <c r="O3735" s="12"/>
    </row>
    <row r="3736" spans="1:15" s="13" customFormat="1" x14ac:dyDescent="0.25">
      <c r="A3736" s="2"/>
      <c r="B3736" s="11"/>
      <c r="C3736" s="2" t="s">
        <v>1625</v>
      </c>
      <c r="D3736" s="2" t="s">
        <v>12924</v>
      </c>
      <c r="E3736" s="2" t="s">
        <v>8549</v>
      </c>
      <c r="F3736" s="40" t="s">
        <v>5972</v>
      </c>
      <c r="G3736" s="2" t="s">
        <v>4688</v>
      </c>
      <c r="H3736" s="2" t="s">
        <v>1</v>
      </c>
      <c r="I3736" s="2"/>
      <c r="J3736" s="2"/>
      <c r="K3736" s="2" t="s">
        <v>1</v>
      </c>
      <c r="L3736" s="2" t="s">
        <v>3860</v>
      </c>
      <c r="M3736" s="2" t="s">
        <v>3729</v>
      </c>
      <c r="N3736" s="11" t="s">
        <v>4869</v>
      </c>
      <c r="O3736" s="12"/>
    </row>
    <row r="3737" spans="1:15" s="13" customFormat="1" x14ac:dyDescent="0.25">
      <c r="A3737" s="2"/>
      <c r="B3737" s="11"/>
      <c r="C3737" s="11" t="s">
        <v>525</v>
      </c>
      <c r="D3737" s="2" t="s">
        <v>10846</v>
      </c>
      <c r="E3737" s="2" t="s">
        <v>10777</v>
      </c>
      <c r="F3737" s="39" t="s">
        <v>5972</v>
      </c>
      <c r="G3737" s="11" t="s">
        <v>4685</v>
      </c>
      <c r="H3737" s="11" t="s">
        <v>1</v>
      </c>
      <c r="I3737" s="11"/>
      <c r="J3737" s="11"/>
      <c r="K3737" s="11" t="s">
        <v>1</v>
      </c>
      <c r="L3737" s="11" t="s">
        <v>5190</v>
      </c>
      <c r="M3737" s="11" t="s">
        <v>3729</v>
      </c>
      <c r="N3737" s="11" t="s">
        <v>4812</v>
      </c>
      <c r="O3737" s="12"/>
    </row>
    <row r="3738" spans="1:15" s="13" customFormat="1" x14ac:dyDescent="0.25">
      <c r="A3738" s="2"/>
      <c r="B3738" s="11"/>
      <c r="C3738" s="2" t="s">
        <v>438</v>
      </c>
      <c r="D3738" s="2" t="s">
        <v>8864</v>
      </c>
      <c r="E3738" s="2" t="s">
        <v>8865</v>
      </c>
      <c r="F3738" s="40" t="s">
        <v>5972</v>
      </c>
      <c r="G3738" s="2" t="s">
        <v>4688</v>
      </c>
      <c r="H3738" s="2" t="s">
        <v>4691</v>
      </c>
      <c r="I3738" s="2" t="s">
        <v>4243</v>
      </c>
      <c r="J3738" s="2" t="s">
        <v>4243</v>
      </c>
      <c r="K3738" s="2" t="s">
        <v>1</v>
      </c>
      <c r="L3738" s="2" t="s">
        <v>3879</v>
      </c>
      <c r="M3738" s="2" t="s">
        <v>3729</v>
      </c>
      <c r="N3738" s="11" t="s">
        <v>4778</v>
      </c>
      <c r="O3738" s="12"/>
    </row>
    <row r="3739" spans="1:15" s="13" customFormat="1" x14ac:dyDescent="0.25">
      <c r="A3739" s="2"/>
      <c r="B3739" s="11"/>
      <c r="C3739" s="2" t="s">
        <v>24868</v>
      </c>
      <c r="D3739" s="2" t="s">
        <v>24869</v>
      </c>
      <c r="E3739" s="2" t="s">
        <v>24870</v>
      </c>
      <c r="F3739" s="40" t="s">
        <v>5972</v>
      </c>
      <c r="G3739" s="2" t="s">
        <v>4688</v>
      </c>
      <c r="H3739" s="2" t="s">
        <v>1</v>
      </c>
      <c r="I3739" s="2"/>
      <c r="J3739" s="2"/>
      <c r="K3739" s="2" t="s">
        <v>1</v>
      </c>
      <c r="L3739" s="2" t="s">
        <v>3879</v>
      </c>
      <c r="M3739" s="2" t="s">
        <v>3729</v>
      </c>
      <c r="N3739" s="11" t="s">
        <v>4776</v>
      </c>
      <c r="O3739" s="12"/>
    </row>
    <row r="3740" spans="1:15" s="13" customFormat="1" x14ac:dyDescent="0.25">
      <c r="A3740" s="2"/>
      <c r="B3740" s="2"/>
      <c r="C3740" s="2" t="s">
        <v>6055</v>
      </c>
      <c r="D3740" s="2" t="s">
        <v>16266</v>
      </c>
      <c r="E3740" s="2" t="s">
        <v>16267</v>
      </c>
      <c r="F3740" s="40" t="s">
        <v>5972</v>
      </c>
      <c r="G3740" s="2" t="s">
        <v>4688</v>
      </c>
      <c r="H3740" s="2" t="s">
        <v>4690</v>
      </c>
      <c r="I3740" s="2"/>
      <c r="J3740" s="2" t="s">
        <v>6035</v>
      </c>
      <c r="K3740" s="2" t="s">
        <v>1</v>
      </c>
      <c r="L3740" s="2" t="s">
        <v>5973</v>
      </c>
      <c r="M3740" s="2" t="s">
        <v>3729</v>
      </c>
      <c r="N3740" s="2" t="s">
        <v>5661</v>
      </c>
      <c r="O3740" s="19"/>
    </row>
    <row r="3741" spans="1:15" s="13" customFormat="1" x14ac:dyDescent="0.25">
      <c r="A3741" s="2"/>
      <c r="B3741" s="2"/>
      <c r="C3741" s="2" t="s">
        <v>6056</v>
      </c>
      <c r="D3741" s="2" t="s">
        <v>13442</v>
      </c>
      <c r="E3741" s="2" t="s">
        <v>10786</v>
      </c>
      <c r="F3741" s="40" t="s">
        <v>5972</v>
      </c>
      <c r="G3741" s="2" t="s">
        <v>4685</v>
      </c>
      <c r="H3741" s="2" t="s">
        <v>1</v>
      </c>
      <c r="I3741" s="2"/>
      <c r="J3741" s="2"/>
      <c r="K3741" s="2" t="s">
        <v>1</v>
      </c>
      <c r="L3741" s="2" t="s">
        <v>5973</v>
      </c>
      <c r="M3741" s="2" t="s">
        <v>3729</v>
      </c>
      <c r="N3741" s="2" t="s">
        <v>5974</v>
      </c>
      <c r="O3741" s="19"/>
    </row>
    <row r="3742" spans="1:15" s="13" customFormat="1" x14ac:dyDescent="0.25">
      <c r="A3742" s="2"/>
      <c r="B3742" s="11"/>
      <c r="C3742" s="11" t="s">
        <v>4484</v>
      </c>
      <c r="D3742" s="2" t="s">
        <v>15423</v>
      </c>
      <c r="E3742" s="2" t="s">
        <v>15424</v>
      </c>
      <c r="F3742" s="39" t="s">
        <v>5972</v>
      </c>
      <c r="G3742" s="11" t="s">
        <v>4688</v>
      </c>
      <c r="H3742" s="11" t="s">
        <v>1</v>
      </c>
      <c r="I3742" s="11"/>
      <c r="J3742" s="11"/>
      <c r="K3742" s="11" t="s">
        <v>1</v>
      </c>
      <c r="L3742" s="2" t="s">
        <v>3731</v>
      </c>
      <c r="M3742" s="2" t="s">
        <v>3729</v>
      </c>
      <c r="N3742" s="11" t="s">
        <v>4914</v>
      </c>
      <c r="O3742" s="12"/>
    </row>
    <row r="3743" spans="1:15" s="13" customFormat="1" x14ac:dyDescent="0.25">
      <c r="A3743" s="2"/>
      <c r="B3743" s="2"/>
      <c r="C3743" s="2" t="s">
        <v>18784</v>
      </c>
      <c r="D3743" s="2" t="s">
        <v>18785</v>
      </c>
      <c r="E3743" s="2" t="s">
        <v>18786</v>
      </c>
      <c r="F3743" s="40" t="s">
        <v>5972</v>
      </c>
      <c r="G3743" s="2" t="s">
        <v>1</v>
      </c>
      <c r="H3743" s="2" t="s">
        <v>4690</v>
      </c>
      <c r="I3743" s="2"/>
      <c r="J3743" s="2" t="s">
        <v>18787</v>
      </c>
      <c r="K3743" s="2" t="s">
        <v>1</v>
      </c>
      <c r="L3743" s="2" t="s">
        <v>3730</v>
      </c>
      <c r="M3743" s="2" t="s">
        <v>3729</v>
      </c>
      <c r="N3743" s="2" t="s">
        <v>5661</v>
      </c>
      <c r="O3743" s="19"/>
    </row>
    <row r="3744" spans="1:15" s="13" customFormat="1" x14ac:dyDescent="0.25">
      <c r="A3744" s="2"/>
      <c r="B3744" s="11"/>
      <c r="C3744" s="2" t="s">
        <v>17980</v>
      </c>
      <c r="D3744" s="2" t="s">
        <v>17981</v>
      </c>
      <c r="E3744" s="2" t="s">
        <v>17982</v>
      </c>
      <c r="F3744" s="40" t="s">
        <v>5972</v>
      </c>
      <c r="G3744" s="2" t="s">
        <v>4688</v>
      </c>
      <c r="H3744" s="2" t="s">
        <v>4689</v>
      </c>
      <c r="I3744" s="2" t="s">
        <v>3845</v>
      </c>
      <c r="J3744" s="2"/>
      <c r="K3744" s="2" t="s">
        <v>1</v>
      </c>
      <c r="L3744" s="2" t="s">
        <v>3860</v>
      </c>
      <c r="M3744" s="2" t="s">
        <v>3729</v>
      </c>
      <c r="N3744" s="11" t="s">
        <v>4869</v>
      </c>
      <c r="O3744" s="12"/>
    </row>
    <row r="3745" spans="1:15" s="13" customFormat="1" x14ac:dyDescent="0.25">
      <c r="A3745" s="2"/>
      <c r="B3745" s="11"/>
      <c r="C3745" s="2" t="s">
        <v>1324</v>
      </c>
      <c r="D3745" s="2" t="s">
        <v>8866</v>
      </c>
      <c r="E3745" s="2" t="s">
        <v>8867</v>
      </c>
      <c r="F3745" s="40" t="s">
        <v>5972</v>
      </c>
      <c r="G3745" s="2" t="s">
        <v>4688</v>
      </c>
      <c r="H3745" s="2" t="s">
        <v>1</v>
      </c>
      <c r="I3745" s="2"/>
      <c r="J3745" s="2"/>
      <c r="K3745" s="2" t="s">
        <v>1</v>
      </c>
      <c r="L3745" s="2" t="s">
        <v>3879</v>
      </c>
      <c r="M3745" s="2" t="s">
        <v>3729</v>
      </c>
      <c r="N3745" s="11" t="s">
        <v>4778</v>
      </c>
      <c r="O3745" s="12"/>
    </row>
    <row r="3746" spans="1:15" s="13" customFormat="1" x14ac:dyDescent="0.25">
      <c r="A3746" s="2"/>
      <c r="B3746" s="11"/>
      <c r="C3746" s="11" t="s">
        <v>4485</v>
      </c>
      <c r="D3746" s="2" t="s">
        <v>15425</v>
      </c>
      <c r="E3746" s="2" t="s">
        <v>15426</v>
      </c>
      <c r="F3746" s="39" t="s">
        <v>5972</v>
      </c>
      <c r="G3746" s="11" t="s">
        <v>4688</v>
      </c>
      <c r="H3746" s="11" t="s">
        <v>1</v>
      </c>
      <c r="I3746" s="11"/>
      <c r="J3746" s="11"/>
      <c r="K3746" s="11" t="s">
        <v>1</v>
      </c>
      <c r="L3746" s="2" t="s">
        <v>3731</v>
      </c>
      <c r="M3746" s="2" t="s">
        <v>3729</v>
      </c>
      <c r="N3746" s="11" t="s">
        <v>4914</v>
      </c>
      <c r="O3746" s="12"/>
    </row>
    <row r="3747" spans="1:15" s="13" customFormat="1" x14ac:dyDescent="0.25">
      <c r="A3747" s="2"/>
      <c r="B3747" s="11"/>
      <c r="C3747" s="11" t="s">
        <v>1199</v>
      </c>
      <c r="D3747" s="2" t="s">
        <v>15427</v>
      </c>
      <c r="E3747" s="2" t="s">
        <v>15428</v>
      </c>
      <c r="F3747" s="39" t="s">
        <v>5972</v>
      </c>
      <c r="G3747" s="11" t="s">
        <v>4688</v>
      </c>
      <c r="H3747" s="11" t="s">
        <v>4690</v>
      </c>
      <c r="I3747" s="11"/>
      <c r="J3747" s="11" t="s">
        <v>1038</v>
      </c>
      <c r="K3747" s="11" t="s">
        <v>1</v>
      </c>
      <c r="L3747" s="2" t="s">
        <v>3731</v>
      </c>
      <c r="M3747" s="2" t="s">
        <v>3729</v>
      </c>
      <c r="N3747" s="11" t="s">
        <v>4914</v>
      </c>
      <c r="O3747" s="12"/>
    </row>
    <row r="3748" spans="1:15" s="13" customFormat="1" x14ac:dyDescent="0.25">
      <c r="A3748" s="2"/>
      <c r="B3748" s="11"/>
      <c r="C3748" s="2" t="s">
        <v>439</v>
      </c>
      <c r="D3748" s="2" t="s">
        <v>8868</v>
      </c>
      <c r="E3748" s="2" t="s">
        <v>8869</v>
      </c>
      <c r="F3748" s="40" t="s">
        <v>5972</v>
      </c>
      <c r="G3748" s="2" t="s">
        <v>4688</v>
      </c>
      <c r="H3748" s="2" t="s">
        <v>4691</v>
      </c>
      <c r="I3748" s="2" t="s">
        <v>4244</v>
      </c>
      <c r="J3748" s="2" t="s">
        <v>4244</v>
      </c>
      <c r="K3748" s="2" t="s">
        <v>1</v>
      </c>
      <c r="L3748" s="2" t="s">
        <v>3879</v>
      </c>
      <c r="M3748" s="2" t="s">
        <v>3729</v>
      </c>
      <c r="N3748" s="11" t="s">
        <v>4778</v>
      </c>
      <c r="O3748" s="12"/>
    </row>
    <row r="3749" spans="1:15" s="13" customFormat="1" x14ac:dyDescent="0.25">
      <c r="A3749" s="2"/>
      <c r="B3749" s="11"/>
      <c r="C3749" s="11" t="s">
        <v>1200</v>
      </c>
      <c r="D3749" s="2" t="s">
        <v>15429</v>
      </c>
      <c r="E3749" s="2" t="s">
        <v>15430</v>
      </c>
      <c r="F3749" s="11" t="s">
        <v>5972</v>
      </c>
      <c r="G3749" s="11" t="s">
        <v>4688</v>
      </c>
      <c r="H3749" s="11" t="s">
        <v>4690</v>
      </c>
      <c r="I3749" s="11"/>
      <c r="J3749" s="11" t="s">
        <v>1034</v>
      </c>
      <c r="K3749" s="11" t="s">
        <v>1</v>
      </c>
      <c r="L3749" s="2" t="s">
        <v>3731</v>
      </c>
      <c r="M3749" s="2" t="s">
        <v>3729</v>
      </c>
      <c r="N3749" s="11" t="s">
        <v>4914</v>
      </c>
      <c r="O3749" s="12"/>
    </row>
    <row r="3750" spans="1:15" s="13" customFormat="1" x14ac:dyDescent="0.25">
      <c r="A3750" s="2"/>
      <c r="B3750" s="2"/>
      <c r="C3750" s="2" t="s">
        <v>6057</v>
      </c>
      <c r="D3750" s="2" t="s">
        <v>16268</v>
      </c>
      <c r="E3750" s="2" t="s">
        <v>16197</v>
      </c>
      <c r="F3750" s="2" t="s">
        <v>5972</v>
      </c>
      <c r="G3750" s="2" t="s">
        <v>4688</v>
      </c>
      <c r="H3750" s="2" t="s">
        <v>1</v>
      </c>
      <c r="I3750" s="2"/>
      <c r="J3750" s="2"/>
      <c r="K3750" s="2" t="s">
        <v>1</v>
      </c>
      <c r="L3750" s="2" t="s">
        <v>5973</v>
      </c>
      <c r="M3750" s="2" t="s">
        <v>3729</v>
      </c>
      <c r="N3750" s="2" t="s">
        <v>5974</v>
      </c>
      <c r="O3750" s="19"/>
    </row>
    <row r="3751" spans="1:15" s="13" customFormat="1" x14ac:dyDescent="0.25">
      <c r="A3751" s="2"/>
      <c r="B3751" s="11"/>
      <c r="C3751" s="11" t="s">
        <v>4486</v>
      </c>
      <c r="D3751" s="2" t="s">
        <v>15431</v>
      </c>
      <c r="E3751" s="2" t="s">
        <v>15432</v>
      </c>
      <c r="F3751" s="11" t="s">
        <v>5972</v>
      </c>
      <c r="G3751" s="11" t="s">
        <v>4688</v>
      </c>
      <c r="H3751" s="11" t="s">
        <v>1</v>
      </c>
      <c r="I3751" s="11"/>
      <c r="J3751" s="11"/>
      <c r="K3751" s="11" t="s">
        <v>1</v>
      </c>
      <c r="L3751" s="2" t="s">
        <v>3731</v>
      </c>
      <c r="M3751" s="2" t="s">
        <v>3729</v>
      </c>
      <c r="N3751" s="11" t="s">
        <v>4914</v>
      </c>
      <c r="O3751" s="12"/>
    </row>
    <row r="3752" spans="1:15" s="13" customFormat="1" x14ac:dyDescent="0.25">
      <c r="A3752" s="2"/>
      <c r="B3752" s="11"/>
      <c r="C3752" s="2" t="s">
        <v>1626</v>
      </c>
      <c r="D3752" s="2" t="s">
        <v>12966</v>
      </c>
      <c r="E3752" s="2" t="s">
        <v>11751</v>
      </c>
      <c r="F3752" s="2" t="s">
        <v>5972</v>
      </c>
      <c r="G3752" s="2" t="s">
        <v>4688</v>
      </c>
      <c r="H3752" s="2" t="s">
        <v>1</v>
      </c>
      <c r="I3752" s="2"/>
      <c r="J3752" s="2"/>
      <c r="K3752" s="2" t="s">
        <v>1</v>
      </c>
      <c r="L3752" s="2" t="s">
        <v>3860</v>
      </c>
      <c r="M3752" s="2" t="s">
        <v>3729</v>
      </c>
      <c r="N3752" s="11" t="s">
        <v>4869</v>
      </c>
      <c r="O3752" s="12"/>
    </row>
    <row r="3753" spans="1:15" s="13" customFormat="1" x14ac:dyDescent="0.25">
      <c r="A3753" s="2"/>
      <c r="B3753" s="11"/>
      <c r="C3753" s="11" t="s">
        <v>4346</v>
      </c>
      <c r="D3753" s="2" t="s">
        <v>8365</v>
      </c>
      <c r="E3753" s="2" t="s">
        <v>8366</v>
      </c>
      <c r="F3753" s="11" t="s">
        <v>5972</v>
      </c>
      <c r="G3753" s="11" t="s">
        <v>4688</v>
      </c>
      <c r="H3753" s="11" t="s">
        <v>1</v>
      </c>
      <c r="I3753" s="11"/>
      <c r="J3753" s="11"/>
      <c r="K3753" s="11" t="s">
        <v>1</v>
      </c>
      <c r="L3753" s="2" t="s">
        <v>3731</v>
      </c>
      <c r="M3753" s="2" t="s">
        <v>3729</v>
      </c>
      <c r="N3753" s="11" t="s">
        <v>4767</v>
      </c>
      <c r="O3753" s="12"/>
    </row>
    <row r="3754" spans="1:15" s="13" customFormat="1" x14ac:dyDescent="0.25">
      <c r="A3754" s="2"/>
      <c r="B3754" s="11"/>
      <c r="C3754" s="2" t="s">
        <v>1627</v>
      </c>
      <c r="D3754" s="2" t="s">
        <v>12967</v>
      </c>
      <c r="E3754" s="2" t="s">
        <v>12968</v>
      </c>
      <c r="F3754" s="2" t="s">
        <v>5972</v>
      </c>
      <c r="G3754" s="2" t="s">
        <v>4688</v>
      </c>
      <c r="H3754" s="2" t="s">
        <v>1</v>
      </c>
      <c r="I3754" s="2"/>
      <c r="J3754" s="2"/>
      <c r="K3754" s="2" t="s">
        <v>1</v>
      </c>
      <c r="L3754" s="2" t="s">
        <v>3860</v>
      </c>
      <c r="M3754" s="2" t="s">
        <v>3729</v>
      </c>
      <c r="N3754" s="11" t="s">
        <v>4869</v>
      </c>
      <c r="O3754" s="12"/>
    </row>
    <row r="3755" spans="1:15" s="13" customFormat="1" x14ac:dyDescent="0.25">
      <c r="A3755" s="2"/>
      <c r="B3755" s="11"/>
      <c r="C3755" s="2" t="s">
        <v>1325</v>
      </c>
      <c r="D3755" s="2" t="s">
        <v>8870</v>
      </c>
      <c r="E3755" s="2" t="s">
        <v>8871</v>
      </c>
      <c r="F3755" s="2" t="s">
        <v>5972</v>
      </c>
      <c r="G3755" s="2" t="s">
        <v>4688</v>
      </c>
      <c r="H3755" s="2" t="s">
        <v>1</v>
      </c>
      <c r="I3755" s="2"/>
      <c r="J3755" s="2"/>
      <c r="K3755" s="2" t="s">
        <v>1</v>
      </c>
      <c r="L3755" s="2" t="s">
        <v>3879</v>
      </c>
      <c r="M3755" s="2" t="s">
        <v>3729</v>
      </c>
      <c r="N3755" s="11" t="s">
        <v>4778</v>
      </c>
      <c r="O3755" s="12"/>
    </row>
    <row r="3756" spans="1:15" s="13" customFormat="1" x14ac:dyDescent="0.25">
      <c r="A3756" s="2"/>
      <c r="B3756" s="11"/>
      <c r="C3756" s="11" t="s">
        <v>4347</v>
      </c>
      <c r="D3756" s="2" t="s">
        <v>8367</v>
      </c>
      <c r="E3756" s="2" t="s">
        <v>8368</v>
      </c>
      <c r="F3756" s="11" t="s">
        <v>5972</v>
      </c>
      <c r="G3756" s="11" t="s">
        <v>4688</v>
      </c>
      <c r="H3756" s="11" t="s">
        <v>1</v>
      </c>
      <c r="I3756" s="11"/>
      <c r="J3756" s="11"/>
      <c r="K3756" s="11" t="s">
        <v>1</v>
      </c>
      <c r="L3756" s="2" t="s">
        <v>3731</v>
      </c>
      <c r="M3756" s="2" t="s">
        <v>3729</v>
      </c>
      <c r="N3756" s="11" t="s">
        <v>4767</v>
      </c>
      <c r="O3756" s="12"/>
    </row>
    <row r="3757" spans="1:15" s="13" customFormat="1" x14ac:dyDescent="0.25">
      <c r="A3757" s="2"/>
      <c r="B3757" s="11"/>
      <c r="C3757" s="2" t="s">
        <v>5535</v>
      </c>
      <c r="D3757" s="2" t="s">
        <v>12969</v>
      </c>
      <c r="E3757" s="2" t="s">
        <v>12970</v>
      </c>
      <c r="F3757" s="2" t="s">
        <v>5972</v>
      </c>
      <c r="G3757" s="2" t="s">
        <v>4688</v>
      </c>
      <c r="H3757" s="2" t="s">
        <v>4691</v>
      </c>
      <c r="I3757" s="2" t="s">
        <v>5532</v>
      </c>
      <c r="J3757" s="2" t="s">
        <v>5530</v>
      </c>
      <c r="K3757" s="2" t="s">
        <v>1</v>
      </c>
      <c r="L3757" s="2" t="s">
        <v>3860</v>
      </c>
      <c r="M3757" s="2" t="s">
        <v>3729</v>
      </c>
      <c r="N3757" s="11" t="s">
        <v>4869</v>
      </c>
      <c r="O3757" s="12"/>
    </row>
    <row r="3758" spans="1:15" s="13" customFormat="1" x14ac:dyDescent="0.25">
      <c r="A3758" s="2"/>
      <c r="B3758" s="11"/>
      <c r="C3758" s="11" t="s">
        <v>1166</v>
      </c>
      <c r="D3758" s="2" t="s">
        <v>10801</v>
      </c>
      <c r="E3758" s="2" t="s">
        <v>10786</v>
      </c>
      <c r="F3758" s="11" t="s">
        <v>5972</v>
      </c>
      <c r="G3758" s="11" t="s">
        <v>4688</v>
      </c>
      <c r="H3758" s="11" t="s">
        <v>1</v>
      </c>
      <c r="I3758" s="11"/>
      <c r="J3758" s="11"/>
      <c r="K3758" s="11" t="s">
        <v>1</v>
      </c>
      <c r="L3758" s="11" t="s">
        <v>5190</v>
      </c>
      <c r="M3758" s="11" t="s">
        <v>3729</v>
      </c>
      <c r="N3758" s="11" t="s">
        <v>4812</v>
      </c>
      <c r="O3758" s="12"/>
    </row>
    <row r="3759" spans="1:15" s="13" customFormat="1" x14ac:dyDescent="0.25">
      <c r="A3759" s="2"/>
      <c r="B3759" s="11"/>
      <c r="C3759" s="11" t="s">
        <v>4348</v>
      </c>
      <c r="D3759" s="2" t="s">
        <v>8369</v>
      </c>
      <c r="E3759" s="2" t="s">
        <v>8370</v>
      </c>
      <c r="F3759" s="11" t="s">
        <v>5972</v>
      </c>
      <c r="G3759" s="11" t="s">
        <v>4688</v>
      </c>
      <c r="H3759" s="11" t="s">
        <v>1</v>
      </c>
      <c r="I3759" s="11"/>
      <c r="J3759" s="11"/>
      <c r="K3759" s="11" t="s">
        <v>1</v>
      </c>
      <c r="L3759" s="2" t="s">
        <v>3731</v>
      </c>
      <c r="M3759" s="2" t="s">
        <v>3729</v>
      </c>
      <c r="N3759" s="11" t="s">
        <v>4773</v>
      </c>
      <c r="O3759" s="12"/>
    </row>
    <row r="3760" spans="1:15" s="13" customFormat="1" x14ac:dyDescent="0.25">
      <c r="A3760" s="2"/>
      <c r="B3760" s="11"/>
      <c r="C3760" s="11" t="s">
        <v>4348</v>
      </c>
      <c r="D3760" s="2" t="s">
        <v>8369</v>
      </c>
      <c r="E3760" s="2" t="s">
        <v>8370</v>
      </c>
      <c r="F3760" s="11" t="s">
        <v>5972</v>
      </c>
      <c r="G3760" s="11" t="s">
        <v>4688</v>
      </c>
      <c r="H3760" s="11" t="s">
        <v>1</v>
      </c>
      <c r="I3760" s="11"/>
      <c r="J3760" s="11"/>
      <c r="K3760" s="11" t="s">
        <v>1</v>
      </c>
      <c r="L3760" s="2" t="s">
        <v>3731</v>
      </c>
      <c r="M3760" s="2" t="s">
        <v>3729</v>
      </c>
      <c r="N3760" s="11" t="s">
        <v>4918</v>
      </c>
      <c r="O3760" s="12"/>
    </row>
    <row r="3761" spans="1:15" s="13" customFormat="1" x14ac:dyDescent="0.25">
      <c r="A3761" s="2"/>
      <c r="B3761" s="11"/>
      <c r="C3761" s="11" t="s">
        <v>4349</v>
      </c>
      <c r="D3761" s="2" t="s">
        <v>8371</v>
      </c>
      <c r="E3761" s="2" t="s">
        <v>8372</v>
      </c>
      <c r="F3761" s="11" t="s">
        <v>5972</v>
      </c>
      <c r="G3761" s="11" t="s">
        <v>4688</v>
      </c>
      <c r="H3761" s="11" t="s">
        <v>1</v>
      </c>
      <c r="I3761" s="11"/>
      <c r="J3761" s="11"/>
      <c r="K3761" s="11" t="s">
        <v>1</v>
      </c>
      <c r="L3761" s="2" t="s">
        <v>3731</v>
      </c>
      <c r="M3761" s="2" t="s">
        <v>3729</v>
      </c>
      <c r="N3761" s="11" t="s">
        <v>4767</v>
      </c>
      <c r="O3761" s="12"/>
    </row>
    <row r="3762" spans="1:15" s="13" customFormat="1" x14ac:dyDescent="0.25">
      <c r="A3762" s="2"/>
      <c r="B3762" s="2"/>
      <c r="C3762" s="2" t="s">
        <v>6058</v>
      </c>
      <c r="D3762" s="2" t="s">
        <v>16269</v>
      </c>
      <c r="E3762" s="2" t="s">
        <v>16270</v>
      </c>
      <c r="F3762" s="2" t="s">
        <v>5972</v>
      </c>
      <c r="G3762" s="2" t="s">
        <v>4688</v>
      </c>
      <c r="H3762" s="2" t="s">
        <v>1</v>
      </c>
      <c r="I3762" s="2"/>
      <c r="J3762" s="2"/>
      <c r="K3762" s="2" t="s">
        <v>1</v>
      </c>
      <c r="L3762" s="2" t="s">
        <v>5973</v>
      </c>
      <c r="M3762" s="2" t="s">
        <v>3729</v>
      </c>
      <c r="N3762" s="2" t="s">
        <v>5974</v>
      </c>
      <c r="O3762" s="19"/>
    </row>
    <row r="3763" spans="1:15" s="13" customFormat="1" x14ac:dyDescent="0.25">
      <c r="A3763" s="2"/>
      <c r="B3763" s="2"/>
      <c r="C3763" s="2" t="s">
        <v>21602</v>
      </c>
      <c r="D3763" s="2" t="s">
        <v>16015</v>
      </c>
      <c r="E3763" s="2" t="s">
        <v>21603</v>
      </c>
      <c r="F3763" s="2" t="s">
        <v>5972</v>
      </c>
      <c r="G3763" s="2" t="s">
        <v>4688</v>
      </c>
      <c r="H3763" s="2" t="s">
        <v>4689</v>
      </c>
      <c r="I3763" s="2" t="s">
        <v>18727</v>
      </c>
      <c r="J3763" s="2"/>
      <c r="K3763" s="2" t="s">
        <v>1</v>
      </c>
      <c r="L3763" s="2" t="s">
        <v>3730</v>
      </c>
      <c r="M3763" s="2" t="s">
        <v>3729</v>
      </c>
      <c r="N3763" s="2" t="s">
        <v>5661</v>
      </c>
      <c r="O3763" s="19"/>
    </row>
    <row r="3764" spans="1:15" s="13" customFormat="1" x14ac:dyDescent="0.25">
      <c r="A3764" s="2"/>
      <c r="B3764" s="11" t="s">
        <v>3586</v>
      </c>
      <c r="C3764" s="2" t="s">
        <v>2291</v>
      </c>
      <c r="D3764" s="2" t="s">
        <v>17620</v>
      </c>
      <c r="E3764" s="2" t="s">
        <v>17621</v>
      </c>
      <c r="F3764" s="2" t="s">
        <v>5972</v>
      </c>
      <c r="G3764" s="2" t="s">
        <v>4688</v>
      </c>
      <c r="H3764" s="2" t="s">
        <v>1</v>
      </c>
      <c r="I3764" s="2"/>
      <c r="J3764" s="2"/>
      <c r="K3764" s="2" t="s">
        <v>1</v>
      </c>
      <c r="L3764" s="2" t="s">
        <v>3860</v>
      </c>
      <c r="M3764" s="2" t="s">
        <v>3729</v>
      </c>
      <c r="N3764" s="11" t="s">
        <v>4869</v>
      </c>
      <c r="O3764" s="12"/>
    </row>
    <row r="3765" spans="1:15" s="13" customFormat="1" x14ac:dyDescent="0.25">
      <c r="A3765" s="2"/>
      <c r="B3765" s="11"/>
      <c r="C3765" s="11" t="s">
        <v>3505</v>
      </c>
      <c r="D3765" s="2" t="s">
        <v>8373</v>
      </c>
      <c r="E3765" s="2" t="s">
        <v>8374</v>
      </c>
      <c r="F3765" s="11" t="s">
        <v>5972</v>
      </c>
      <c r="G3765" s="11" t="s">
        <v>4688</v>
      </c>
      <c r="H3765" s="11" t="s">
        <v>1</v>
      </c>
      <c r="I3765" s="11"/>
      <c r="J3765" s="11"/>
      <c r="K3765" s="11" t="s">
        <v>1</v>
      </c>
      <c r="L3765" s="2" t="s">
        <v>3731</v>
      </c>
      <c r="M3765" s="2" t="s">
        <v>3729</v>
      </c>
      <c r="N3765" s="11" t="s">
        <v>4771</v>
      </c>
      <c r="O3765" s="12"/>
    </row>
    <row r="3766" spans="1:15" s="13" customFormat="1" x14ac:dyDescent="0.25">
      <c r="A3766" s="2"/>
      <c r="B3766" s="11"/>
      <c r="C3766" s="2" t="s">
        <v>3505</v>
      </c>
      <c r="D3766" s="2" t="s">
        <v>8373</v>
      </c>
      <c r="E3766" s="2" t="s">
        <v>8374</v>
      </c>
      <c r="F3766" s="2" t="s">
        <v>5972</v>
      </c>
      <c r="G3766" s="2" t="s">
        <v>4688</v>
      </c>
      <c r="H3766" s="2" t="s">
        <v>1</v>
      </c>
      <c r="I3766" s="2"/>
      <c r="J3766" s="2"/>
      <c r="K3766" s="2" t="s">
        <v>1</v>
      </c>
      <c r="L3766" s="2" t="s">
        <v>3731</v>
      </c>
      <c r="M3766" s="2" t="s">
        <v>3729</v>
      </c>
      <c r="N3766" s="11" t="s">
        <v>4872</v>
      </c>
      <c r="O3766" s="12"/>
    </row>
    <row r="3767" spans="1:15" s="13" customFormat="1" x14ac:dyDescent="0.25">
      <c r="A3767" s="2"/>
      <c r="B3767" s="11"/>
      <c r="C3767" s="2" t="s">
        <v>3505</v>
      </c>
      <c r="D3767" s="2" t="s">
        <v>8373</v>
      </c>
      <c r="E3767" s="2" t="s">
        <v>8374</v>
      </c>
      <c r="F3767" s="2" t="s">
        <v>5972</v>
      </c>
      <c r="G3767" s="2" t="s">
        <v>4685</v>
      </c>
      <c r="H3767" s="2" t="s">
        <v>1</v>
      </c>
      <c r="I3767" s="2"/>
      <c r="J3767" s="2"/>
      <c r="K3767" s="2" t="s">
        <v>1</v>
      </c>
      <c r="L3767" s="2" t="s">
        <v>3913</v>
      </c>
      <c r="M3767" s="2" t="s">
        <v>3729</v>
      </c>
      <c r="N3767" s="11" t="s">
        <v>4872</v>
      </c>
      <c r="O3767" s="12"/>
    </row>
    <row r="3768" spans="1:15" s="13" customFormat="1" x14ac:dyDescent="0.25">
      <c r="A3768" s="2"/>
      <c r="B3768" s="11"/>
      <c r="C3768" s="2" t="s">
        <v>440</v>
      </c>
      <c r="D3768" s="2" t="s">
        <v>8872</v>
      </c>
      <c r="E3768" s="2" t="s">
        <v>8873</v>
      </c>
      <c r="F3768" s="2" t="s">
        <v>5972</v>
      </c>
      <c r="G3768" s="2" t="s">
        <v>4688</v>
      </c>
      <c r="H3768" s="2" t="s">
        <v>4689</v>
      </c>
      <c r="I3768" s="2" t="s">
        <v>1066</v>
      </c>
      <c r="J3768" s="2"/>
      <c r="K3768" s="2" t="s">
        <v>1</v>
      </c>
      <c r="L3768" s="2" t="s">
        <v>3879</v>
      </c>
      <c r="M3768" s="2" t="s">
        <v>3729</v>
      </c>
      <c r="N3768" s="11" t="s">
        <v>4778</v>
      </c>
      <c r="O3768" s="12"/>
    </row>
    <row r="3769" spans="1:15" s="13" customFormat="1" x14ac:dyDescent="0.25">
      <c r="A3769" s="2"/>
      <c r="B3769" s="11"/>
      <c r="C3769" s="2" t="s">
        <v>1326</v>
      </c>
      <c r="D3769" s="2" t="s">
        <v>8874</v>
      </c>
      <c r="E3769" s="2" t="s">
        <v>8875</v>
      </c>
      <c r="F3769" s="2" t="s">
        <v>5972</v>
      </c>
      <c r="G3769" s="2" t="s">
        <v>4688</v>
      </c>
      <c r="H3769" s="2" t="s">
        <v>1</v>
      </c>
      <c r="I3769" s="2"/>
      <c r="J3769" s="2"/>
      <c r="K3769" s="2" t="s">
        <v>1</v>
      </c>
      <c r="L3769" s="2" t="s">
        <v>3879</v>
      </c>
      <c r="M3769" s="2" t="s">
        <v>3729</v>
      </c>
      <c r="N3769" s="11" t="s">
        <v>4778</v>
      </c>
      <c r="O3769" s="12"/>
    </row>
    <row r="3770" spans="1:15" s="13" customFormat="1" x14ac:dyDescent="0.25">
      <c r="A3770" s="2"/>
      <c r="B3770" s="11"/>
      <c r="C3770" s="2" t="s">
        <v>2044</v>
      </c>
      <c r="D3770" s="2" t="s">
        <v>8876</v>
      </c>
      <c r="E3770" s="2" t="s">
        <v>8877</v>
      </c>
      <c r="F3770" s="2" t="s">
        <v>5972</v>
      </c>
      <c r="G3770" s="2" t="s">
        <v>4688</v>
      </c>
      <c r="H3770" s="2" t="s">
        <v>1</v>
      </c>
      <c r="I3770" s="2"/>
      <c r="J3770" s="2"/>
      <c r="K3770" s="2" t="s">
        <v>1</v>
      </c>
      <c r="L3770" s="2" t="s">
        <v>3879</v>
      </c>
      <c r="M3770" s="2" t="s">
        <v>3729</v>
      </c>
      <c r="N3770" s="11" t="s">
        <v>4778</v>
      </c>
      <c r="O3770" s="12"/>
    </row>
    <row r="3771" spans="1:15" s="13" customFormat="1" x14ac:dyDescent="0.25">
      <c r="A3771" s="2"/>
      <c r="B3771" s="11"/>
      <c r="C3771" s="2" t="s">
        <v>155</v>
      </c>
      <c r="D3771" s="2" t="s">
        <v>8878</v>
      </c>
      <c r="E3771" s="2" t="s">
        <v>8879</v>
      </c>
      <c r="F3771" s="2" t="s">
        <v>5972</v>
      </c>
      <c r="G3771" s="2" t="s">
        <v>4685</v>
      </c>
      <c r="H3771" s="2" t="s">
        <v>1</v>
      </c>
      <c r="I3771" s="2"/>
      <c r="J3771" s="2"/>
      <c r="K3771" s="2" t="s">
        <v>1</v>
      </c>
      <c r="L3771" s="2" t="s">
        <v>3880</v>
      </c>
      <c r="M3771" s="2" t="s">
        <v>3729</v>
      </c>
      <c r="N3771" s="11" t="s">
        <v>4779</v>
      </c>
      <c r="O3771" s="12"/>
    </row>
    <row r="3772" spans="1:15" s="13" customFormat="1" x14ac:dyDescent="0.25">
      <c r="A3772" s="2"/>
      <c r="B3772" s="11"/>
      <c r="C3772" s="2" t="s">
        <v>155</v>
      </c>
      <c r="D3772" s="2" t="s">
        <v>8878</v>
      </c>
      <c r="E3772" s="2" t="s">
        <v>8879</v>
      </c>
      <c r="F3772" s="2" t="s">
        <v>5972</v>
      </c>
      <c r="G3772" s="2" t="s">
        <v>4688</v>
      </c>
      <c r="H3772" s="2" t="s">
        <v>1</v>
      </c>
      <c r="I3772" s="2"/>
      <c r="J3772" s="2"/>
      <c r="K3772" s="2" t="s">
        <v>1</v>
      </c>
      <c r="L3772" s="2" t="s">
        <v>3731</v>
      </c>
      <c r="M3772" s="2" t="s">
        <v>3729</v>
      </c>
      <c r="N3772" s="11" t="s">
        <v>4779</v>
      </c>
      <c r="O3772" s="12"/>
    </row>
    <row r="3773" spans="1:15" s="13" customFormat="1" x14ac:dyDescent="0.25">
      <c r="A3773" s="2"/>
      <c r="B3773" s="11"/>
      <c r="C3773" s="2" t="s">
        <v>5592</v>
      </c>
      <c r="D3773" s="2" t="s">
        <v>12971</v>
      </c>
      <c r="E3773" s="2" t="s">
        <v>12972</v>
      </c>
      <c r="F3773" s="2" t="s">
        <v>5972</v>
      </c>
      <c r="G3773" s="2" t="s">
        <v>4688</v>
      </c>
      <c r="H3773" s="2" t="s">
        <v>1</v>
      </c>
      <c r="I3773" s="2"/>
      <c r="J3773" s="2"/>
      <c r="K3773" s="2" t="s">
        <v>1</v>
      </c>
      <c r="L3773" s="2" t="s">
        <v>3860</v>
      </c>
      <c r="M3773" s="2" t="s">
        <v>3729</v>
      </c>
      <c r="N3773" s="11" t="s">
        <v>4869</v>
      </c>
      <c r="O3773" s="12"/>
    </row>
    <row r="3774" spans="1:15" s="13" customFormat="1" x14ac:dyDescent="0.25">
      <c r="A3774" s="2"/>
      <c r="B3774" s="11"/>
      <c r="C3774" s="2" t="s">
        <v>24871</v>
      </c>
      <c r="D3774" s="2" t="s">
        <v>24872</v>
      </c>
      <c r="E3774" s="2" t="s">
        <v>24873</v>
      </c>
      <c r="F3774" s="2" t="s">
        <v>5972</v>
      </c>
      <c r="G3774" s="2" t="s">
        <v>4688</v>
      </c>
      <c r="H3774" s="2" t="s">
        <v>1</v>
      </c>
      <c r="I3774" s="2"/>
      <c r="J3774" s="2"/>
      <c r="K3774" s="2" t="s">
        <v>1</v>
      </c>
      <c r="L3774" s="2" t="s">
        <v>3879</v>
      </c>
      <c r="M3774" s="2" t="s">
        <v>3729</v>
      </c>
      <c r="N3774" s="11" t="s">
        <v>4776</v>
      </c>
      <c r="O3774" s="12"/>
    </row>
    <row r="3775" spans="1:15" s="13" customFormat="1" x14ac:dyDescent="0.25">
      <c r="A3775" s="2"/>
      <c r="B3775" s="11"/>
      <c r="C3775" s="2" t="s">
        <v>441</v>
      </c>
      <c r="D3775" s="2" t="s">
        <v>8880</v>
      </c>
      <c r="E3775" s="2" t="s">
        <v>8881</v>
      </c>
      <c r="F3775" s="2" t="s">
        <v>5972</v>
      </c>
      <c r="G3775" s="2" t="s">
        <v>4688</v>
      </c>
      <c r="H3775" s="2" t="s">
        <v>4691</v>
      </c>
      <c r="I3775" s="2" t="s">
        <v>4239</v>
      </c>
      <c r="J3775" s="2" t="s">
        <v>4239</v>
      </c>
      <c r="K3775" s="2" t="s">
        <v>1</v>
      </c>
      <c r="L3775" s="2" t="s">
        <v>3879</v>
      </c>
      <c r="M3775" s="2" t="s">
        <v>3729</v>
      </c>
      <c r="N3775" s="11" t="s">
        <v>4778</v>
      </c>
      <c r="O3775" s="12"/>
    </row>
    <row r="3776" spans="1:15" s="13" customFormat="1" x14ac:dyDescent="0.25">
      <c r="A3776" s="2"/>
      <c r="B3776" s="11"/>
      <c r="C3776" s="2" t="s">
        <v>5168</v>
      </c>
      <c r="D3776" s="2" t="s">
        <v>12973</v>
      </c>
      <c r="E3776" s="2" t="s">
        <v>12974</v>
      </c>
      <c r="F3776" s="2" t="s">
        <v>5972</v>
      </c>
      <c r="G3776" s="2" t="s">
        <v>4688</v>
      </c>
      <c r="H3776" s="2" t="s">
        <v>4690</v>
      </c>
      <c r="I3776" s="2"/>
      <c r="J3776" s="2" t="s">
        <v>5161</v>
      </c>
      <c r="K3776" s="2" t="s">
        <v>1</v>
      </c>
      <c r="L3776" s="2" t="s">
        <v>3860</v>
      </c>
      <c r="M3776" s="2" t="s">
        <v>3729</v>
      </c>
      <c r="N3776" s="11" t="s">
        <v>4869</v>
      </c>
      <c r="O3776" s="12"/>
    </row>
    <row r="3777" spans="1:15" s="13" customFormat="1" x14ac:dyDescent="0.25">
      <c r="A3777" s="2"/>
      <c r="B3777" s="2"/>
      <c r="C3777" s="2" t="s">
        <v>6059</v>
      </c>
      <c r="D3777" s="2" t="s">
        <v>16271</v>
      </c>
      <c r="E3777" s="2" t="s">
        <v>16197</v>
      </c>
      <c r="F3777" s="2" t="s">
        <v>5972</v>
      </c>
      <c r="G3777" s="2" t="s">
        <v>4688</v>
      </c>
      <c r="H3777" s="2" t="s">
        <v>1</v>
      </c>
      <c r="I3777" s="2"/>
      <c r="J3777" s="2"/>
      <c r="K3777" s="2" t="s">
        <v>1</v>
      </c>
      <c r="L3777" s="2" t="s">
        <v>5973</v>
      </c>
      <c r="M3777" s="2" t="s">
        <v>3729</v>
      </c>
      <c r="N3777" s="2" t="s">
        <v>5974</v>
      </c>
      <c r="O3777" s="19"/>
    </row>
    <row r="3778" spans="1:15" s="13" customFormat="1" x14ac:dyDescent="0.25">
      <c r="A3778" s="2"/>
      <c r="B3778" s="11"/>
      <c r="C3778" s="2" t="s">
        <v>1628</v>
      </c>
      <c r="D3778" s="2" t="s">
        <v>12975</v>
      </c>
      <c r="E3778" s="2" t="s">
        <v>12976</v>
      </c>
      <c r="F3778" s="2" t="s">
        <v>5972</v>
      </c>
      <c r="G3778" s="2" t="s">
        <v>4688</v>
      </c>
      <c r="H3778" s="2" t="s">
        <v>1</v>
      </c>
      <c r="I3778" s="2"/>
      <c r="J3778" s="2"/>
      <c r="K3778" s="2" t="s">
        <v>1</v>
      </c>
      <c r="L3778" s="2" t="s">
        <v>3860</v>
      </c>
      <c r="M3778" s="2" t="s">
        <v>3729</v>
      </c>
      <c r="N3778" s="11" t="s">
        <v>4869</v>
      </c>
      <c r="O3778" s="12"/>
    </row>
    <row r="3779" spans="1:15" s="13" customFormat="1" x14ac:dyDescent="0.25">
      <c r="A3779" s="2"/>
      <c r="B3779" s="11"/>
      <c r="C3779" s="2" t="s">
        <v>1629</v>
      </c>
      <c r="D3779" s="2" t="s">
        <v>12900</v>
      </c>
      <c r="E3779" s="2" t="s">
        <v>12977</v>
      </c>
      <c r="F3779" s="2" t="s">
        <v>5972</v>
      </c>
      <c r="G3779" s="2" t="s">
        <v>4688</v>
      </c>
      <c r="H3779" s="2" t="s">
        <v>1</v>
      </c>
      <c r="I3779" s="2"/>
      <c r="J3779" s="2"/>
      <c r="K3779" s="2" t="s">
        <v>1</v>
      </c>
      <c r="L3779" s="2" t="s">
        <v>3860</v>
      </c>
      <c r="M3779" s="2" t="s">
        <v>3729</v>
      </c>
      <c r="N3779" s="11" t="s">
        <v>4869</v>
      </c>
      <c r="O3779" s="12"/>
    </row>
    <row r="3780" spans="1:15" s="13" customFormat="1" x14ac:dyDescent="0.25">
      <c r="A3780" s="2"/>
      <c r="B3780" s="11"/>
      <c r="C3780" s="2" t="s">
        <v>1327</v>
      </c>
      <c r="D3780" s="2" t="s">
        <v>8882</v>
      </c>
      <c r="E3780" s="2" t="s">
        <v>8883</v>
      </c>
      <c r="F3780" s="2" t="s">
        <v>5972</v>
      </c>
      <c r="G3780" s="2" t="s">
        <v>4688</v>
      </c>
      <c r="H3780" s="2" t="s">
        <v>1</v>
      </c>
      <c r="I3780" s="2"/>
      <c r="J3780" s="2"/>
      <c r="K3780" s="2" t="s">
        <v>1</v>
      </c>
      <c r="L3780" s="2" t="s">
        <v>3879</v>
      </c>
      <c r="M3780" s="2" t="s">
        <v>3729</v>
      </c>
      <c r="N3780" s="11" t="s">
        <v>4778</v>
      </c>
      <c r="O3780" s="12"/>
    </row>
    <row r="3781" spans="1:15" s="13" customFormat="1" x14ac:dyDescent="0.25">
      <c r="A3781" s="2"/>
      <c r="B3781" s="11"/>
      <c r="C3781" s="2" t="s">
        <v>1201</v>
      </c>
      <c r="D3781" s="2" t="s">
        <v>12049</v>
      </c>
      <c r="E3781" s="2" t="s">
        <v>12050</v>
      </c>
      <c r="F3781" s="2" t="s">
        <v>5972</v>
      </c>
      <c r="G3781" s="2" t="s">
        <v>4685</v>
      </c>
      <c r="H3781" s="2" t="s">
        <v>1</v>
      </c>
      <c r="I3781" s="2"/>
      <c r="J3781" s="2"/>
      <c r="K3781" s="2" t="s">
        <v>1</v>
      </c>
      <c r="L3781" s="2" t="s">
        <v>3880</v>
      </c>
      <c r="M3781" s="2" t="s">
        <v>3729</v>
      </c>
      <c r="N3781" s="11" t="s">
        <v>4841</v>
      </c>
      <c r="O3781" s="12"/>
    </row>
    <row r="3782" spans="1:15" s="13" customFormat="1" x14ac:dyDescent="0.25">
      <c r="A3782" s="2"/>
      <c r="B3782" s="11"/>
      <c r="C3782" s="2" t="s">
        <v>1201</v>
      </c>
      <c r="D3782" s="2" t="s">
        <v>12049</v>
      </c>
      <c r="E3782" s="2" t="s">
        <v>12050</v>
      </c>
      <c r="F3782" s="2" t="s">
        <v>5972</v>
      </c>
      <c r="G3782" s="2" t="s">
        <v>4688</v>
      </c>
      <c r="H3782" s="2" t="s">
        <v>1</v>
      </c>
      <c r="I3782" s="2"/>
      <c r="J3782" s="2"/>
      <c r="K3782" s="2" t="s">
        <v>1</v>
      </c>
      <c r="L3782" s="2" t="s">
        <v>3879</v>
      </c>
      <c r="M3782" s="2" t="s">
        <v>3729</v>
      </c>
      <c r="N3782" s="11" t="s">
        <v>4841</v>
      </c>
      <c r="O3782" s="12"/>
    </row>
    <row r="3783" spans="1:15" s="13" customFormat="1" x14ac:dyDescent="0.25">
      <c r="A3783" s="2"/>
      <c r="B3783" s="11"/>
      <c r="C3783" s="2" t="s">
        <v>442</v>
      </c>
      <c r="D3783" s="2" t="s">
        <v>8884</v>
      </c>
      <c r="E3783" s="2" t="s">
        <v>8885</v>
      </c>
      <c r="F3783" s="2" t="s">
        <v>5972</v>
      </c>
      <c r="G3783" s="2" t="s">
        <v>4688</v>
      </c>
      <c r="H3783" s="2" t="s">
        <v>4691</v>
      </c>
      <c r="I3783" s="2" t="s">
        <v>4246</v>
      </c>
      <c r="J3783" s="2" t="s">
        <v>4246</v>
      </c>
      <c r="K3783" s="2" t="s">
        <v>1</v>
      </c>
      <c r="L3783" s="2" t="s">
        <v>3879</v>
      </c>
      <c r="M3783" s="2" t="s">
        <v>3729</v>
      </c>
      <c r="N3783" s="11" t="s">
        <v>4778</v>
      </c>
      <c r="O3783" s="12"/>
    </row>
    <row r="3784" spans="1:15" s="13" customFormat="1" x14ac:dyDescent="0.25">
      <c r="A3784" s="2"/>
      <c r="B3784" s="11"/>
      <c r="C3784" s="11" t="s">
        <v>526</v>
      </c>
      <c r="D3784" s="2" t="s">
        <v>10847</v>
      </c>
      <c r="E3784" s="2" t="s">
        <v>10848</v>
      </c>
      <c r="F3784" s="11" t="s">
        <v>5972</v>
      </c>
      <c r="G3784" s="11" t="s">
        <v>4685</v>
      </c>
      <c r="H3784" s="11" t="s">
        <v>1</v>
      </c>
      <c r="I3784" s="11"/>
      <c r="J3784" s="11"/>
      <c r="K3784" s="11" t="s">
        <v>1</v>
      </c>
      <c r="L3784" s="11" t="s">
        <v>5190</v>
      </c>
      <c r="M3784" s="11" t="s">
        <v>3729</v>
      </c>
      <c r="N3784" s="11" t="s">
        <v>4814</v>
      </c>
      <c r="O3784" s="12"/>
    </row>
    <row r="3785" spans="1:15" s="13" customFormat="1" x14ac:dyDescent="0.25">
      <c r="A3785" s="2"/>
      <c r="B3785" s="2"/>
      <c r="C3785" s="2" t="s">
        <v>526</v>
      </c>
      <c r="D3785" s="2" t="s">
        <v>10847</v>
      </c>
      <c r="E3785" s="2" t="s">
        <v>10848</v>
      </c>
      <c r="F3785" s="2" t="s">
        <v>5972</v>
      </c>
      <c r="G3785" s="2" t="s">
        <v>4688</v>
      </c>
      <c r="H3785" s="2" t="s">
        <v>1</v>
      </c>
      <c r="I3785" s="2"/>
      <c r="J3785" s="2"/>
      <c r="K3785" s="2" t="s">
        <v>1</v>
      </c>
      <c r="L3785" s="2" t="s">
        <v>3730</v>
      </c>
      <c r="M3785" s="2" t="s">
        <v>3729</v>
      </c>
      <c r="N3785" s="2" t="s">
        <v>18696</v>
      </c>
      <c r="O3785" s="19"/>
    </row>
    <row r="3786" spans="1:15" s="13" customFormat="1" x14ac:dyDescent="0.25">
      <c r="A3786" s="2"/>
      <c r="B3786" s="11"/>
      <c r="C3786" s="2" t="s">
        <v>3146</v>
      </c>
      <c r="D3786" s="2" t="s">
        <v>12978</v>
      </c>
      <c r="E3786" s="2" t="s">
        <v>12979</v>
      </c>
      <c r="F3786" s="2" t="s">
        <v>5972</v>
      </c>
      <c r="G3786" s="2" t="s">
        <v>4688</v>
      </c>
      <c r="H3786" s="2" t="s">
        <v>1</v>
      </c>
      <c r="I3786" s="2"/>
      <c r="J3786" s="2"/>
      <c r="K3786" s="2" t="s">
        <v>1</v>
      </c>
      <c r="L3786" s="2" t="s">
        <v>3860</v>
      </c>
      <c r="M3786" s="2" t="s">
        <v>3729</v>
      </c>
      <c r="N3786" s="11" t="s">
        <v>4869</v>
      </c>
      <c r="O3786" s="12"/>
    </row>
    <row r="3787" spans="1:15" s="13" customFormat="1" x14ac:dyDescent="0.25">
      <c r="A3787" s="2"/>
      <c r="B3787" s="11"/>
      <c r="C3787" s="11" t="s">
        <v>4350</v>
      </c>
      <c r="D3787" s="2" t="s">
        <v>8375</v>
      </c>
      <c r="E3787" s="2" t="s">
        <v>8376</v>
      </c>
      <c r="F3787" s="11" t="s">
        <v>5972</v>
      </c>
      <c r="G3787" s="11" t="s">
        <v>4688</v>
      </c>
      <c r="H3787" s="11" t="s">
        <v>1</v>
      </c>
      <c r="I3787" s="11"/>
      <c r="J3787" s="11"/>
      <c r="K3787" s="11" t="s">
        <v>1</v>
      </c>
      <c r="L3787" s="2" t="s">
        <v>3731</v>
      </c>
      <c r="M3787" s="2" t="s">
        <v>3729</v>
      </c>
      <c r="N3787" s="11" t="s">
        <v>4767</v>
      </c>
      <c r="O3787" s="12"/>
    </row>
    <row r="3788" spans="1:15" s="13" customFormat="1" x14ac:dyDescent="0.25">
      <c r="A3788" s="2"/>
      <c r="B3788" s="11"/>
      <c r="C3788" s="2" t="s">
        <v>1328</v>
      </c>
      <c r="D3788" s="2" t="s">
        <v>8886</v>
      </c>
      <c r="E3788" s="2" t="s">
        <v>8887</v>
      </c>
      <c r="F3788" s="2" t="s">
        <v>5972</v>
      </c>
      <c r="G3788" s="2" t="s">
        <v>4688</v>
      </c>
      <c r="H3788" s="2" t="s">
        <v>1</v>
      </c>
      <c r="I3788" s="2"/>
      <c r="J3788" s="2"/>
      <c r="K3788" s="2" t="s">
        <v>1</v>
      </c>
      <c r="L3788" s="2" t="s">
        <v>3879</v>
      </c>
      <c r="M3788" s="2" t="s">
        <v>3729</v>
      </c>
      <c r="N3788" s="11" t="s">
        <v>4778</v>
      </c>
      <c r="O3788" s="12"/>
    </row>
    <row r="3789" spans="1:15" s="13" customFormat="1" x14ac:dyDescent="0.25">
      <c r="A3789" s="2"/>
      <c r="B3789" s="11"/>
      <c r="C3789" s="2" t="s">
        <v>1630</v>
      </c>
      <c r="D3789" s="2" t="s">
        <v>12980</v>
      </c>
      <c r="E3789" s="2" t="s">
        <v>12981</v>
      </c>
      <c r="F3789" s="2" t="s">
        <v>5972</v>
      </c>
      <c r="G3789" s="2" t="s">
        <v>4688</v>
      </c>
      <c r="H3789" s="2" t="s">
        <v>4690</v>
      </c>
      <c r="I3789" s="2"/>
      <c r="J3789" s="2" t="s">
        <v>3843</v>
      </c>
      <c r="K3789" s="2" t="s">
        <v>1</v>
      </c>
      <c r="L3789" s="2" t="s">
        <v>3860</v>
      </c>
      <c r="M3789" s="2" t="s">
        <v>3729</v>
      </c>
      <c r="N3789" s="11" t="s">
        <v>4869</v>
      </c>
      <c r="O3789" s="12"/>
    </row>
    <row r="3790" spans="1:15" s="13" customFormat="1" x14ac:dyDescent="0.25">
      <c r="A3790" s="2"/>
      <c r="B3790" s="2"/>
      <c r="C3790" s="2" t="s">
        <v>18788</v>
      </c>
      <c r="D3790" s="2" t="s">
        <v>18789</v>
      </c>
      <c r="E3790" s="2" t="s">
        <v>18790</v>
      </c>
      <c r="F3790" s="2" t="s">
        <v>5972</v>
      </c>
      <c r="G3790" s="2" t="s">
        <v>4688</v>
      </c>
      <c r="H3790" s="2" t="s">
        <v>4689</v>
      </c>
      <c r="I3790" s="2" t="s">
        <v>6023</v>
      </c>
      <c r="J3790" s="2"/>
      <c r="K3790" s="2" t="s">
        <v>1</v>
      </c>
      <c r="L3790" s="2" t="s">
        <v>3730</v>
      </c>
      <c r="M3790" s="2" t="s">
        <v>3729</v>
      </c>
      <c r="N3790" s="2" t="s">
        <v>5661</v>
      </c>
      <c r="O3790" s="19"/>
    </row>
    <row r="3791" spans="1:15" s="13" customFormat="1" x14ac:dyDescent="0.25">
      <c r="A3791" s="2"/>
      <c r="B3791" s="2"/>
      <c r="C3791" s="2" t="s">
        <v>24376</v>
      </c>
      <c r="D3791" s="2" t="s">
        <v>24377</v>
      </c>
      <c r="E3791" s="2" t="s">
        <v>24378</v>
      </c>
      <c r="F3791" s="2" t="s">
        <v>5972</v>
      </c>
      <c r="G3791" s="2" t="s">
        <v>4688</v>
      </c>
      <c r="H3791" s="2" t="s">
        <v>1</v>
      </c>
      <c r="I3791" s="2"/>
      <c r="J3791" s="2"/>
      <c r="K3791" s="2" t="s">
        <v>1</v>
      </c>
      <c r="L3791" s="2" t="s">
        <v>3730</v>
      </c>
      <c r="M3791" s="2" t="s">
        <v>3729</v>
      </c>
      <c r="N3791" s="2" t="s">
        <v>5661</v>
      </c>
      <c r="O3791" s="19"/>
    </row>
    <row r="3792" spans="1:15" s="13" customFormat="1" x14ac:dyDescent="0.25">
      <c r="A3792" s="2"/>
      <c r="B3792" s="11"/>
      <c r="C3792" s="2" t="s">
        <v>5275</v>
      </c>
      <c r="D3792" s="2" t="s">
        <v>12982</v>
      </c>
      <c r="E3792" s="2" t="s">
        <v>12983</v>
      </c>
      <c r="F3792" s="2" t="s">
        <v>5972</v>
      </c>
      <c r="G3792" s="2" t="s">
        <v>4688</v>
      </c>
      <c r="H3792" s="2" t="s">
        <v>1</v>
      </c>
      <c r="I3792" s="2"/>
      <c r="J3792" s="2"/>
      <c r="K3792" s="2" t="s">
        <v>1</v>
      </c>
      <c r="L3792" s="2" t="s">
        <v>3860</v>
      </c>
      <c r="M3792" s="2" t="s">
        <v>3729</v>
      </c>
      <c r="N3792" s="11" t="s">
        <v>4869</v>
      </c>
      <c r="O3792" s="12"/>
    </row>
    <row r="3793" spans="1:15" s="13" customFormat="1" x14ac:dyDescent="0.25">
      <c r="A3793" s="2"/>
      <c r="B3793" s="11"/>
      <c r="C3793" s="2" t="s">
        <v>1329</v>
      </c>
      <c r="D3793" s="2" t="s">
        <v>8888</v>
      </c>
      <c r="E3793" s="2" t="s">
        <v>8889</v>
      </c>
      <c r="F3793" s="2" t="s">
        <v>5972</v>
      </c>
      <c r="G3793" s="2" t="s">
        <v>4688</v>
      </c>
      <c r="H3793" s="2" t="s">
        <v>1</v>
      </c>
      <c r="I3793" s="2"/>
      <c r="J3793" s="2"/>
      <c r="K3793" s="2" t="s">
        <v>1</v>
      </c>
      <c r="L3793" s="2" t="s">
        <v>3879</v>
      </c>
      <c r="M3793" s="2" t="s">
        <v>3729</v>
      </c>
      <c r="N3793" s="11" t="s">
        <v>4778</v>
      </c>
      <c r="O3793" s="12"/>
    </row>
    <row r="3794" spans="1:15" s="13" customFormat="1" x14ac:dyDescent="0.25">
      <c r="A3794" s="2"/>
      <c r="B3794" s="11"/>
      <c r="C3794" s="2" t="s">
        <v>443</v>
      </c>
      <c r="D3794" s="2" t="s">
        <v>8890</v>
      </c>
      <c r="E3794" s="2" t="s">
        <v>8891</v>
      </c>
      <c r="F3794" s="2" t="s">
        <v>5972</v>
      </c>
      <c r="G3794" s="2" t="s">
        <v>4688</v>
      </c>
      <c r="H3794" s="2" t="s">
        <v>4689</v>
      </c>
      <c r="I3794" s="2" t="s">
        <v>1072</v>
      </c>
      <c r="J3794" s="2"/>
      <c r="K3794" s="2" t="s">
        <v>1</v>
      </c>
      <c r="L3794" s="2" t="s">
        <v>3879</v>
      </c>
      <c r="M3794" s="2" t="s">
        <v>3729</v>
      </c>
      <c r="N3794" s="11" t="s">
        <v>4778</v>
      </c>
      <c r="O3794" s="12"/>
    </row>
    <row r="3795" spans="1:15" s="13" customFormat="1" x14ac:dyDescent="0.25">
      <c r="A3795" s="2"/>
      <c r="B3795" s="11"/>
      <c r="C3795" s="2" t="s">
        <v>444</v>
      </c>
      <c r="D3795" s="2" t="s">
        <v>8892</v>
      </c>
      <c r="E3795" s="2" t="s">
        <v>8893</v>
      </c>
      <c r="F3795" s="2" t="s">
        <v>5972</v>
      </c>
      <c r="G3795" s="2" t="s">
        <v>4688</v>
      </c>
      <c r="H3795" s="2" t="s">
        <v>4691</v>
      </c>
      <c r="I3795" s="2" t="s">
        <v>4247</v>
      </c>
      <c r="J3795" s="2" t="s">
        <v>4248</v>
      </c>
      <c r="K3795" s="2" t="s">
        <v>1</v>
      </c>
      <c r="L3795" s="2" t="s">
        <v>3879</v>
      </c>
      <c r="M3795" s="2" t="s">
        <v>3729</v>
      </c>
      <c r="N3795" s="11" t="s">
        <v>4778</v>
      </c>
      <c r="O3795" s="12"/>
    </row>
    <row r="3796" spans="1:15" s="13" customFormat="1" x14ac:dyDescent="0.25">
      <c r="A3796" s="2"/>
      <c r="B3796" s="2"/>
      <c r="C3796" s="2" t="s">
        <v>24288</v>
      </c>
      <c r="D3796" s="2" t="s">
        <v>24289</v>
      </c>
      <c r="E3796" s="2" t="s">
        <v>24358</v>
      </c>
      <c r="F3796" s="2" t="s">
        <v>5972</v>
      </c>
      <c r="G3796" s="2" t="s">
        <v>4687</v>
      </c>
      <c r="H3796" s="2" t="s">
        <v>1</v>
      </c>
      <c r="I3796" s="2"/>
      <c r="J3796" s="2"/>
      <c r="K3796" s="2" t="s">
        <v>3855</v>
      </c>
      <c r="L3796" s="2" t="s">
        <v>3730</v>
      </c>
      <c r="M3796" s="2" t="s">
        <v>3729</v>
      </c>
      <c r="N3796" s="2" t="s">
        <v>5661</v>
      </c>
      <c r="O3796" s="19"/>
    </row>
    <row r="3797" spans="1:15" s="13" customFormat="1" x14ac:dyDescent="0.25">
      <c r="A3797" s="2"/>
      <c r="B3797" s="2"/>
      <c r="C3797" s="2" t="s">
        <v>18791</v>
      </c>
      <c r="D3797" s="2" t="s">
        <v>18792</v>
      </c>
      <c r="E3797" s="2" t="s">
        <v>18793</v>
      </c>
      <c r="F3797" s="2" t="s">
        <v>5972</v>
      </c>
      <c r="G3797" s="2" t="s">
        <v>4687</v>
      </c>
      <c r="H3797" s="2" t="s">
        <v>1</v>
      </c>
      <c r="I3797" s="2"/>
      <c r="J3797" s="2"/>
      <c r="K3797" s="2" t="s">
        <v>1</v>
      </c>
      <c r="L3797" s="2" t="s">
        <v>3730</v>
      </c>
      <c r="M3797" s="2" t="s">
        <v>3729</v>
      </c>
      <c r="N3797" s="2" t="s">
        <v>5661</v>
      </c>
      <c r="O3797" s="19"/>
    </row>
    <row r="3798" spans="1:15" s="13" customFormat="1" x14ac:dyDescent="0.25">
      <c r="A3798" s="2"/>
      <c r="B3798" s="2"/>
      <c r="C3798" s="2" t="s">
        <v>18794</v>
      </c>
      <c r="D3798" s="2" t="s">
        <v>18795</v>
      </c>
      <c r="E3798" s="2" t="s">
        <v>18796</v>
      </c>
      <c r="F3798" s="2" t="s">
        <v>5972</v>
      </c>
      <c r="G3798" s="2" t="s">
        <v>4688</v>
      </c>
      <c r="H3798" s="2" t="s">
        <v>1</v>
      </c>
      <c r="I3798" s="2"/>
      <c r="J3798" s="2"/>
      <c r="K3798" s="2" t="s">
        <v>1</v>
      </c>
      <c r="L3798" s="2" t="s">
        <v>3730</v>
      </c>
      <c r="M3798" s="2" t="s">
        <v>3729</v>
      </c>
      <c r="N3798" s="2" t="s">
        <v>5661</v>
      </c>
      <c r="O3798" s="19"/>
    </row>
    <row r="3799" spans="1:15" s="13" customFormat="1" x14ac:dyDescent="0.25">
      <c r="A3799" s="2"/>
      <c r="B3799" s="11"/>
      <c r="C3799" s="2" t="s">
        <v>25026</v>
      </c>
      <c r="D3799" s="2" t="s">
        <v>25027</v>
      </c>
      <c r="E3799" s="2" t="s">
        <v>25028</v>
      </c>
      <c r="F3799" s="2" t="s">
        <v>5972</v>
      </c>
      <c r="G3799" s="2" t="s">
        <v>4688</v>
      </c>
      <c r="H3799" s="2" t="s">
        <v>1</v>
      </c>
      <c r="I3799" s="2"/>
      <c r="J3799" s="2"/>
      <c r="K3799" s="2" t="s">
        <v>1</v>
      </c>
      <c r="L3799" s="2" t="s">
        <v>3860</v>
      </c>
      <c r="M3799" s="2" t="s">
        <v>3729</v>
      </c>
      <c r="N3799" s="11" t="s">
        <v>4869</v>
      </c>
      <c r="O3799" s="12"/>
    </row>
    <row r="3800" spans="1:15" s="13" customFormat="1" x14ac:dyDescent="0.25">
      <c r="A3800" s="11"/>
      <c r="B3800" s="11"/>
      <c r="C3800" s="2" t="s">
        <v>18007</v>
      </c>
      <c r="D3800" s="2" t="s">
        <v>15412</v>
      </c>
      <c r="E3800" s="2" t="s">
        <v>18008</v>
      </c>
      <c r="F3800" s="2" t="s">
        <v>5972</v>
      </c>
      <c r="G3800" s="2" t="s">
        <v>4688</v>
      </c>
      <c r="H3800" s="2" t="s">
        <v>1</v>
      </c>
      <c r="I3800" s="2"/>
      <c r="J3800" s="2"/>
      <c r="K3800" s="2" t="s">
        <v>1</v>
      </c>
      <c r="L3800" s="2" t="s">
        <v>3860</v>
      </c>
      <c r="M3800" s="2" t="s">
        <v>3729</v>
      </c>
      <c r="N3800" s="11" t="s">
        <v>4869</v>
      </c>
      <c r="O3800" s="12"/>
    </row>
    <row r="3801" spans="1:15" s="13" customFormat="1" x14ac:dyDescent="0.25">
      <c r="A3801" s="2"/>
      <c r="B3801" s="11"/>
      <c r="C3801" s="2" t="s">
        <v>19962</v>
      </c>
      <c r="D3801" s="2" t="s">
        <v>19963</v>
      </c>
      <c r="E3801" s="2" t="s">
        <v>19964</v>
      </c>
      <c r="F3801" s="2" t="s">
        <v>5972</v>
      </c>
      <c r="G3801" s="2" t="s">
        <v>1</v>
      </c>
      <c r="H3801" s="2" t="s">
        <v>4689</v>
      </c>
      <c r="I3801" s="2" t="s">
        <v>19284</v>
      </c>
      <c r="J3801" s="2"/>
      <c r="K3801" s="2" t="s">
        <v>1</v>
      </c>
      <c r="L3801" s="2" t="s">
        <v>3879</v>
      </c>
      <c r="M3801" s="2" t="s">
        <v>3729</v>
      </c>
      <c r="N3801" s="11" t="s">
        <v>4839</v>
      </c>
      <c r="O3801" s="12"/>
    </row>
    <row r="3802" spans="1:15" s="13" customFormat="1" x14ac:dyDescent="0.25">
      <c r="A3802" s="2"/>
      <c r="B3802" s="2"/>
      <c r="C3802" s="2" t="s">
        <v>18797</v>
      </c>
      <c r="D3802" s="2" t="s">
        <v>18798</v>
      </c>
      <c r="E3802" s="2" t="s">
        <v>18799</v>
      </c>
      <c r="F3802" s="2" t="s">
        <v>5972</v>
      </c>
      <c r="G3802" s="2" t="s">
        <v>4688</v>
      </c>
      <c r="H3802" s="2" t="s">
        <v>4690</v>
      </c>
      <c r="I3802" s="2"/>
      <c r="J3802" s="2" t="s">
        <v>18800</v>
      </c>
      <c r="K3802" s="2" t="s">
        <v>1</v>
      </c>
      <c r="L3802" s="2" t="s">
        <v>3730</v>
      </c>
      <c r="M3802" s="2" t="s">
        <v>3729</v>
      </c>
      <c r="N3802" s="2" t="s">
        <v>5661</v>
      </c>
      <c r="O3802" s="19"/>
    </row>
    <row r="3803" spans="1:15" s="13" customFormat="1" x14ac:dyDescent="0.25">
      <c r="A3803" s="2"/>
      <c r="B3803" s="2"/>
      <c r="C3803" s="2" t="s">
        <v>6060</v>
      </c>
      <c r="D3803" s="2" t="s">
        <v>16272</v>
      </c>
      <c r="E3803" s="2" t="s">
        <v>16273</v>
      </c>
      <c r="F3803" s="2" t="s">
        <v>5972</v>
      </c>
      <c r="G3803" s="2" t="s">
        <v>4688</v>
      </c>
      <c r="H3803" s="2" t="s">
        <v>4690</v>
      </c>
      <c r="I3803" s="2"/>
      <c r="J3803" s="2" t="s">
        <v>6061</v>
      </c>
      <c r="K3803" s="2" t="s">
        <v>1</v>
      </c>
      <c r="L3803" s="2" t="s">
        <v>5973</v>
      </c>
      <c r="M3803" s="2" t="s">
        <v>3729</v>
      </c>
      <c r="N3803" s="2" t="s">
        <v>5974</v>
      </c>
      <c r="O3803" s="19"/>
    </row>
    <row r="3804" spans="1:15" s="13" customFormat="1" x14ac:dyDescent="0.25">
      <c r="A3804" s="2"/>
      <c r="B3804" s="2"/>
      <c r="C3804" s="2" t="s">
        <v>18801</v>
      </c>
      <c r="D3804" s="2" t="s">
        <v>18802</v>
      </c>
      <c r="E3804" s="2" t="s">
        <v>18803</v>
      </c>
      <c r="F3804" s="2" t="s">
        <v>5972</v>
      </c>
      <c r="G3804" s="2" t="s">
        <v>1</v>
      </c>
      <c r="H3804" s="2" t="s">
        <v>4690</v>
      </c>
      <c r="I3804" s="2"/>
      <c r="J3804" s="2" t="s">
        <v>18671</v>
      </c>
      <c r="K3804" s="2" t="s">
        <v>1</v>
      </c>
      <c r="L3804" s="2" t="s">
        <v>3730</v>
      </c>
      <c r="M3804" s="2" t="s">
        <v>3729</v>
      </c>
      <c r="N3804" s="2" t="s">
        <v>5661</v>
      </c>
      <c r="O3804" s="19"/>
    </row>
    <row r="3805" spans="1:15" s="13" customFormat="1" x14ac:dyDescent="0.25">
      <c r="A3805" s="2"/>
      <c r="B3805" s="2"/>
      <c r="C3805" s="2" t="s">
        <v>6062</v>
      </c>
      <c r="D3805" s="2" t="s">
        <v>16274</v>
      </c>
      <c r="E3805" s="2" t="s">
        <v>16275</v>
      </c>
      <c r="F3805" s="2" t="s">
        <v>5972</v>
      </c>
      <c r="G3805" s="2" t="s">
        <v>4688</v>
      </c>
      <c r="H3805" s="2" t="s">
        <v>4691</v>
      </c>
      <c r="I3805" s="2" t="s">
        <v>6117</v>
      </c>
      <c r="J3805" s="2" t="s">
        <v>6009</v>
      </c>
      <c r="K3805" s="2" t="s">
        <v>1</v>
      </c>
      <c r="L3805" s="2" t="s">
        <v>5973</v>
      </c>
      <c r="M3805" s="2" t="s">
        <v>3729</v>
      </c>
      <c r="N3805" s="2" t="s">
        <v>5974</v>
      </c>
      <c r="O3805" s="19"/>
    </row>
    <row r="3806" spans="1:15" s="13" customFormat="1" x14ac:dyDescent="0.25">
      <c r="A3806" s="2"/>
      <c r="B3806" s="11"/>
      <c r="C3806" s="2" t="s">
        <v>20142</v>
      </c>
      <c r="D3806" s="2" t="s">
        <v>20143</v>
      </c>
      <c r="E3806" s="2" t="s">
        <v>20144</v>
      </c>
      <c r="F3806" s="2" t="s">
        <v>5972</v>
      </c>
      <c r="G3806" s="2" t="s">
        <v>4688</v>
      </c>
      <c r="H3806" s="2" t="s">
        <v>1</v>
      </c>
      <c r="I3806" s="2"/>
      <c r="J3806" s="2"/>
      <c r="K3806" s="2" t="s">
        <v>1</v>
      </c>
      <c r="L3806" s="2" t="s">
        <v>3860</v>
      </c>
      <c r="M3806" s="2" t="s">
        <v>3729</v>
      </c>
      <c r="N3806" s="11" t="s">
        <v>4869</v>
      </c>
      <c r="O3806" s="12"/>
    </row>
    <row r="3807" spans="1:15" s="13" customFormat="1" x14ac:dyDescent="0.25">
      <c r="A3807" s="2"/>
      <c r="B3807" s="11" t="s">
        <v>3586</v>
      </c>
      <c r="C3807" s="2" t="s">
        <v>2963</v>
      </c>
      <c r="D3807" s="2" t="s">
        <v>17622</v>
      </c>
      <c r="E3807" s="2" t="s">
        <v>17623</v>
      </c>
      <c r="F3807" s="2" t="s">
        <v>5972</v>
      </c>
      <c r="G3807" s="2" t="s">
        <v>4688</v>
      </c>
      <c r="H3807" s="2" t="s">
        <v>1</v>
      </c>
      <c r="I3807" s="2"/>
      <c r="J3807" s="2"/>
      <c r="K3807" s="2" t="s">
        <v>1</v>
      </c>
      <c r="L3807" s="2" t="s">
        <v>3860</v>
      </c>
      <c r="M3807" s="2" t="s">
        <v>3729</v>
      </c>
      <c r="N3807" s="11" t="s">
        <v>4869</v>
      </c>
      <c r="O3807" s="12"/>
    </row>
    <row r="3808" spans="1:15" s="13" customFormat="1" x14ac:dyDescent="0.25">
      <c r="A3808" s="2"/>
      <c r="B3808" s="11" t="s">
        <v>3586</v>
      </c>
      <c r="C3808" s="2" t="s">
        <v>2292</v>
      </c>
      <c r="D3808" s="2" t="s">
        <v>13658</v>
      </c>
      <c r="E3808" s="2" t="s">
        <v>13659</v>
      </c>
      <c r="F3808" s="2" t="s">
        <v>5972</v>
      </c>
      <c r="G3808" s="2" t="s">
        <v>4688</v>
      </c>
      <c r="H3808" s="2" t="s">
        <v>1</v>
      </c>
      <c r="I3808" s="2"/>
      <c r="J3808" s="2"/>
      <c r="K3808" s="2" t="s">
        <v>1</v>
      </c>
      <c r="L3808" s="2" t="s">
        <v>3860</v>
      </c>
      <c r="M3808" s="2" t="s">
        <v>3729</v>
      </c>
      <c r="N3808" s="11" t="s">
        <v>4869</v>
      </c>
      <c r="O3808" s="12"/>
    </row>
    <row r="3809" spans="1:15" s="13" customFormat="1" x14ac:dyDescent="0.25">
      <c r="A3809" s="11"/>
      <c r="B3809" s="11"/>
      <c r="C3809" s="2" t="s">
        <v>18009</v>
      </c>
      <c r="D3809" s="2" t="s">
        <v>18010</v>
      </c>
      <c r="E3809" s="2" t="s">
        <v>18011</v>
      </c>
      <c r="F3809" s="2" t="s">
        <v>5972</v>
      </c>
      <c r="G3809" s="2" t="s">
        <v>4688</v>
      </c>
      <c r="H3809" s="2" t="s">
        <v>1</v>
      </c>
      <c r="I3809" s="2"/>
      <c r="J3809" s="2"/>
      <c r="K3809" s="2" t="s">
        <v>1</v>
      </c>
      <c r="L3809" s="2" t="s">
        <v>3860</v>
      </c>
      <c r="M3809" s="2" t="s">
        <v>3729</v>
      </c>
      <c r="N3809" s="11" t="s">
        <v>4869</v>
      </c>
      <c r="O3809" s="12"/>
    </row>
    <row r="3810" spans="1:15" s="13" customFormat="1" x14ac:dyDescent="0.25">
      <c r="A3810" s="2"/>
      <c r="B3810" s="2"/>
      <c r="C3810" s="2" t="s">
        <v>18804</v>
      </c>
      <c r="D3810" s="2" t="s">
        <v>17457</v>
      </c>
      <c r="E3810" s="2" t="s">
        <v>18805</v>
      </c>
      <c r="F3810" s="2" t="s">
        <v>5972</v>
      </c>
      <c r="G3810" s="2" t="s">
        <v>4688</v>
      </c>
      <c r="H3810" s="2" t="s">
        <v>1</v>
      </c>
      <c r="I3810" s="2"/>
      <c r="J3810" s="2"/>
      <c r="K3810" s="2" t="s">
        <v>1</v>
      </c>
      <c r="L3810" s="2" t="s">
        <v>3730</v>
      </c>
      <c r="M3810" s="2" t="s">
        <v>3729</v>
      </c>
      <c r="N3810" s="2" t="s">
        <v>5661</v>
      </c>
      <c r="O3810" s="19"/>
    </row>
    <row r="3811" spans="1:15" s="13" customFormat="1" x14ac:dyDescent="0.25">
      <c r="A3811" s="2"/>
      <c r="B3811" s="2"/>
      <c r="C3811" s="2" t="s">
        <v>6063</v>
      </c>
      <c r="D3811" s="2" t="s">
        <v>8581</v>
      </c>
      <c r="E3811" s="2" t="s">
        <v>16276</v>
      </c>
      <c r="F3811" s="2" t="s">
        <v>5972</v>
      </c>
      <c r="G3811" s="2" t="s">
        <v>4688</v>
      </c>
      <c r="H3811" s="2" t="s">
        <v>1</v>
      </c>
      <c r="I3811" s="2"/>
      <c r="J3811" s="2"/>
      <c r="K3811" s="2" t="s">
        <v>1</v>
      </c>
      <c r="L3811" s="2" t="s">
        <v>5973</v>
      </c>
      <c r="M3811" s="2" t="s">
        <v>3729</v>
      </c>
      <c r="N3811" s="2" t="s">
        <v>5974</v>
      </c>
      <c r="O3811" s="19"/>
    </row>
    <row r="3812" spans="1:15" s="13" customFormat="1" x14ac:dyDescent="0.25">
      <c r="A3812" s="2"/>
      <c r="B3812" s="2"/>
      <c r="C3812" s="2" t="s">
        <v>18806</v>
      </c>
      <c r="D3812" s="2" t="s">
        <v>18807</v>
      </c>
      <c r="E3812" s="2" t="s">
        <v>18808</v>
      </c>
      <c r="F3812" s="2" t="s">
        <v>5972</v>
      </c>
      <c r="G3812" s="2" t="s">
        <v>4688</v>
      </c>
      <c r="H3812" s="2" t="s">
        <v>1</v>
      </c>
      <c r="I3812" s="2"/>
      <c r="J3812" s="2"/>
      <c r="K3812" s="2" t="s">
        <v>1</v>
      </c>
      <c r="L3812" s="2" t="s">
        <v>3730</v>
      </c>
      <c r="M3812" s="2" t="s">
        <v>3729</v>
      </c>
      <c r="N3812" s="2" t="s">
        <v>5661</v>
      </c>
      <c r="O3812" s="19"/>
    </row>
    <row r="3813" spans="1:15" s="13" customFormat="1" x14ac:dyDescent="0.25">
      <c r="A3813" s="2"/>
      <c r="B3813" s="11"/>
      <c r="C3813" s="11" t="s">
        <v>5265</v>
      </c>
      <c r="D3813" s="2" t="s">
        <v>15433</v>
      </c>
      <c r="E3813" s="2" t="s">
        <v>15434</v>
      </c>
      <c r="F3813" s="11" t="s">
        <v>5972</v>
      </c>
      <c r="G3813" s="11" t="s">
        <v>4688</v>
      </c>
      <c r="H3813" s="11" t="s">
        <v>1</v>
      </c>
      <c r="I3813" s="11"/>
      <c r="J3813" s="11"/>
      <c r="K3813" s="11" t="s">
        <v>1</v>
      </c>
      <c r="L3813" s="2" t="s">
        <v>3731</v>
      </c>
      <c r="M3813" s="2" t="s">
        <v>3729</v>
      </c>
      <c r="N3813" s="11" t="s">
        <v>4914</v>
      </c>
      <c r="O3813" s="12"/>
    </row>
    <row r="3814" spans="1:15" s="13" customFormat="1" x14ac:dyDescent="0.25">
      <c r="A3814" s="2"/>
      <c r="B3814" s="2"/>
      <c r="C3814" s="2" t="s">
        <v>6064</v>
      </c>
      <c r="D3814" s="2" t="s">
        <v>16277</v>
      </c>
      <c r="E3814" s="2" t="s">
        <v>16278</v>
      </c>
      <c r="F3814" s="2" t="s">
        <v>5972</v>
      </c>
      <c r="G3814" s="2" t="s">
        <v>4688</v>
      </c>
      <c r="H3814" s="2" t="s">
        <v>1</v>
      </c>
      <c r="I3814" s="2"/>
      <c r="J3814" s="2"/>
      <c r="K3814" s="2" t="s">
        <v>1</v>
      </c>
      <c r="L3814" s="2" t="s">
        <v>5973</v>
      </c>
      <c r="M3814" s="2" t="s">
        <v>3729</v>
      </c>
      <c r="N3814" s="2" t="s">
        <v>5974</v>
      </c>
      <c r="O3814" s="19"/>
    </row>
    <row r="3815" spans="1:15" s="13" customFormat="1" x14ac:dyDescent="0.25">
      <c r="A3815" s="2"/>
      <c r="B3815" s="11"/>
      <c r="C3815" s="2" t="s">
        <v>5240</v>
      </c>
      <c r="D3815" s="2" t="s">
        <v>8616</v>
      </c>
      <c r="E3815" s="2" t="s">
        <v>8617</v>
      </c>
      <c r="F3815" s="2" t="s">
        <v>5972</v>
      </c>
      <c r="G3815" s="2" t="s">
        <v>4688</v>
      </c>
      <c r="H3815" s="2" t="s">
        <v>1</v>
      </c>
      <c r="I3815" s="2"/>
      <c r="J3815" s="2"/>
      <c r="K3815" s="2" t="s">
        <v>1</v>
      </c>
      <c r="L3815" s="2" t="s">
        <v>3879</v>
      </c>
      <c r="M3815" s="2" t="s">
        <v>3729</v>
      </c>
      <c r="N3815" s="11" t="s">
        <v>4776</v>
      </c>
      <c r="O3815" s="12"/>
    </row>
    <row r="3816" spans="1:15" s="13" customFormat="1" x14ac:dyDescent="0.25">
      <c r="A3816" s="2"/>
      <c r="B3816" s="11"/>
      <c r="C3816" s="2" t="s">
        <v>24184</v>
      </c>
      <c r="D3816" s="2" t="s">
        <v>24185</v>
      </c>
      <c r="E3816" s="2" t="s">
        <v>24186</v>
      </c>
      <c r="F3816" s="2" t="s">
        <v>5972</v>
      </c>
      <c r="G3816" s="2" t="s">
        <v>4688</v>
      </c>
      <c r="H3816" s="2" t="s">
        <v>4691</v>
      </c>
      <c r="I3816" s="2" t="s">
        <v>4943</v>
      </c>
      <c r="J3816" s="2" t="s">
        <v>5532</v>
      </c>
      <c r="K3816" s="2" t="s">
        <v>1</v>
      </c>
      <c r="L3816" s="2" t="s">
        <v>3860</v>
      </c>
      <c r="M3816" s="2" t="s">
        <v>3729</v>
      </c>
      <c r="N3816" s="11" t="s">
        <v>4869</v>
      </c>
      <c r="O3816" s="12"/>
    </row>
    <row r="3817" spans="1:15" s="13" customFormat="1" x14ac:dyDescent="0.25">
      <c r="A3817" s="2"/>
      <c r="B3817" s="11"/>
      <c r="C3817" s="2" t="s">
        <v>5169</v>
      </c>
      <c r="D3817" s="2" t="s">
        <v>12984</v>
      </c>
      <c r="E3817" s="2" t="s">
        <v>12985</v>
      </c>
      <c r="F3817" s="2" t="s">
        <v>5972</v>
      </c>
      <c r="G3817" s="2" t="s">
        <v>4688</v>
      </c>
      <c r="H3817" s="2" t="s">
        <v>4689</v>
      </c>
      <c r="I3817" s="2" t="s">
        <v>5170</v>
      </c>
      <c r="J3817" s="2"/>
      <c r="K3817" s="2" t="s">
        <v>1</v>
      </c>
      <c r="L3817" s="2" t="s">
        <v>3860</v>
      </c>
      <c r="M3817" s="2" t="s">
        <v>3729</v>
      </c>
      <c r="N3817" s="11" t="s">
        <v>4869</v>
      </c>
      <c r="O3817" s="12"/>
    </row>
    <row r="3818" spans="1:15" s="13" customFormat="1" x14ac:dyDescent="0.25">
      <c r="A3818" s="2"/>
      <c r="B3818" s="2"/>
      <c r="C3818" s="2" t="s">
        <v>6066</v>
      </c>
      <c r="D3818" s="2" t="s">
        <v>16279</v>
      </c>
      <c r="E3818" s="2" t="s">
        <v>16280</v>
      </c>
      <c r="F3818" s="2" t="s">
        <v>5972</v>
      </c>
      <c r="G3818" s="2" t="s">
        <v>4688</v>
      </c>
      <c r="H3818" s="2" t="s">
        <v>4691</v>
      </c>
      <c r="I3818" s="2" t="s">
        <v>24379</v>
      </c>
      <c r="J3818" s="2" t="s">
        <v>24380</v>
      </c>
      <c r="K3818" s="2" t="s">
        <v>1</v>
      </c>
      <c r="L3818" s="2" t="s">
        <v>5973</v>
      </c>
      <c r="M3818" s="2" t="s">
        <v>3729</v>
      </c>
      <c r="N3818" s="2" t="s">
        <v>5974</v>
      </c>
      <c r="O3818" s="19"/>
    </row>
    <row r="3819" spans="1:15" s="13" customFormat="1" x14ac:dyDescent="0.25">
      <c r="A3819" s="2"/>
      <c r="B3819" s="2"/>
      <c r="C3819" s="2" t="s">
        <v>18809</v>
      </c>
      <c r="D3819" s="2" t="s">
        <v>18810</v>
      </c>
      <c r="E3819" s="2" t="s">
        <v>16439</v>
      </c>
      <c r="F3819" s="2" t="s">
        <v>5972</v>
      </c>
      <c r="G3819" s="2" t="s">
        <v>4688</v>
      </c>
      <c r="H3819" s="2" t="s">
        <v>1</v>
      </c>
      <c r="I3819" s="2"/>
      <c r="J3819" s="2"/>
      <c r="K3819" s="2" t="s">
        <v>1</v>
      </c>
      <c r="L3819" s="2" t="s">
        <v>3730</v>
      </c>
      <c r="M3819" s="2" t="s">
        <v>3729</v>
      </c>
      <c r="N3819" s="2" t="s">
        <v>5661</v>
      </c>
      <c r="O3819" s="19"/>
    </row>
    <row r="3820" spans="1:15" s="13" customFormat="1" x14ac:dyDescent="0.25">
      <c r="A3820" s="2"/>
      <c r="B3820" s="11"/>
      <c r="C3820" s="11" t="s">
        <v>5266</v>
      </c>
      <c r="D3820" s="2" t="s">
        <v>15435</v>
      </c>
      <c r="E3820" s="2" t="s">
        <v>15436</v>
      </c>
      <c r="F3820" s="11" t="s">
        <v>5972</v>
      </c>
      <c r="G3820" s="11" t="s">
        <v>4688</v>
      </c>
      <c r="H3820" s="11" t="s">
        <v>1</v>
      </c>
      <c r="I3820" s="11"/>
      <c r="J3820" s="11"/>
      <c r="K3820" s="11" t="s">
        <v>1</v>
      </c>
      <c r="L3820" s="2" t="s">
        <v>3731</v>
      </c>
      <c r="M3820" s="2" t="s">
        <v>3729</v>
      </c>
      <c r="N3820" s="11" t="s">
        <v>4914</v>
      </c>
      <c r="O3820" s="12"/>
    </row>
    <row r="3821" spans="1:15" s="13" customFormat="1" x14ac:dyDescent="0.25">
      <c r="A3821" s="2"/>
      <c r="B3821" s="11"/>
      <c r="C3821" s="2" t="s">
        <v>1631</v>
      </c>
      <c r="D3821" s="2" t="s">
        <v>12986</v>
      </c>
      <c r="E3821" s="2" t="s">
        <v>12987</v>
      </c>
      <c r="F3821" s="2" t="s">
        <v>5972</v>
      </c>
      <c r="G3821" s="2" t="s">
        <v>4688</v>
      </c>
      <c r="H3821" s="2" t="s">
        <v>1</v>
      </c>
      <c r="I3821" s="2"/>
      <c r="J3821" s="2"/>
      <c r="K3821" s="2" t="s">
        <v>1</v>
      </c>
      <c r="L3821" s="2" t="s">
        <v>3860</v>
      </c>
      <c r="M3821" s="2" t="s">
        <v>3729</v>
      </c>
      <c r="N3821" s="11" t="s">
        <v>4869</v>
      </c>
      <c r="O3821" s="12"/>
    </row>
    <row r="3822" spans="1:15" s="13" customFormat="1" x14ac:dyDescent="0.25">
      <c r="A3822" s="2"/>
      <c r="B3822" s="11"/>
      <c r="C3822" s="2" t="s">
        <v>1330</v>
      </c>
      <c r="D3822" s="2" t="s">
        <v>8894</v>
      </c>
      <c r="E3822" s="2" t="s">
        <v>8895</v>
      </c>
      <c r="F3822" s="2" t="s">
        <v>5972</v>
      </c>
      <c r="G3822" s="2" t="s">
        <v>4688</v>
      </c>
      <c r="H3822" s="2" t="s">
        <v>1</v>
      </c>
      <c r="I3822" s="2"/>
      <c r="J3822" s="2"/>
      <c r="K3822" s="2" t="s">
        <v>1</v>
      </c>
      <c r="L3822" s="2" t="s">
        <v>3879</v>
      </c>
      <c r="M3822" s="2" t="s">
        <v>3729</v>
      </c>
      <c r="N3822" s="11" t="s">
        <v>4778</v>
      </c>
      <c r="O3822" s="12"/>
    </row>
    <row r="3823" spans="1:15" s="13" customFormat="1" x14ac:dyDescent="0.25">
      <c r="A3823" s="2"/>
      <c r="B3823" s="11"/>
      <c r="C3823" s="11" t="s">
        <v>527</v>
      </c>
      <c r="D3823" s="2" t="s">
        <v>10791</v>
      </c>
      <c r="E3823" s="2" t="s">
        <v>9443</v>
      </c>
      <c r="F3823" s="11" t="s">
        <v>5972</v>
      </c>
      <c r="G3823" s="11" t="s">
        <v>4685</v>
      </c>
      <c r="H3823" s="11" t="s">
        <v>1</v>
      </c>
      <c r="I3823" s="11"/>
      <c r="J3823" s="11"/>
      <c r="K3823" s="11" t="s">
        <v>1</v>
      </c>
      <c r="L3823" s="11" t="s">
        <v>5190</v>
      </c>
      <c r="M3823" s="11" t="s">
        <v>3729</v>
      </c>
      <c r="N3823" s="11" t="s">
        <v>4813</v>
      </c>
      <c r="O3823" s="12"/>
    </row>
    <row r="3824" spans="1:15" s="13" customFormat="1" x14ac:dyDescent="0.25">
      <c r="A3824" s="2"/>
      <c r="B3824" s="11"/>
      <c r="C3824" s="11" t="s">
        <v>527</v>
      </c>
      <c r="D3824" s="2" t="s">
        <v>10791</v>
      </c>
      <c r="E3824" s="2" t="s">
        <v>9443</v>
      </c>
      <c r="F3824" s="11" t="s">
        <v>5972</v>
      </c>
      <c r="G3824" s="11" t="s">
        <v>4685</v>
      </c>
      <c r="H3824" s="11" t="s">
        <v>1</v>
      </c>
      <c r="I3824" s="11"/>
      <c r="J3824" s="11"/>
      <c r="K3824" s="11" t="s">
        <v>1</v>
      </c>
      <c r="L3824" s="11" t="s">
        <v>5190</v>
      </c>
      <c r="M3824" s="11" t="s">
        <v>3729</v>
      </c>
      <c r="N3824" s="11" t="s">
        <v>4814</v>
      </c>
      <c r="O3824" s="12"/>
    </row>
    <row r="3825" spans="1:15" s="13" customFormat="1" x14ac:dyDescent="0.25">
      <c r="A3825" s="2"/>
      <c r="B3825" s="2"/>
      <c r="C3825" s="2" t="s">
        <v>527</v>
      </c>
      <c r="D3825" s="2" t="s">
        <v>10791</v>
      </c>
      <c r="E3825" s="2" t="s">
        <v>9443</v>
      </c>
      <c r="F3825" s="2" t="s">
        <v>5972</v>
      </c>
      <c r="G3825" s="2" t="s">
        <v>4688</v>
      </c>
      <c r="H3825" s="2" t="s">
        <v>1</v>
      </c>
      <c r="I3825" s="2"/>
      <c r="J3825" s="2"/>
      <c r="K3825" s="2" t="s">
        <v>1</v>
      </c>
      <c r="L3825" s="2" t="s">
        <v>3730</v>
      </c>
      <c r="M3825" s="2" t="s">
        <v>3729</v>
      </c>
      <c r="N3825" s="2" t="s">
        <v>18696</v>
      </c>
      <c r="O3825" s="19"/>
    </row>
    <row r="3826" spans="1:15" s="13" customFormat="1" x14ac:dyDescent="0.25">
      <c r="A3826" s="2"/>
      <c r="B3826" s="11"/>
      <c r="C3826" s="2" t="s">
        <v>1331</v>
      </c>
      <c r="D3826" s="2" t="s">
        <v>8896</v>
      </c>
      <c r="E3826" s="2" t="s">
        <v>8897</v>
      </c>
      <c r="F3826" s="2" t="s">
        <v>5972</v>
      </c>
      <c r="G3826" s="2" t="s">
        <v>4685</v>
      </c>
      <c r="H3826" s="2" t="s">
        <v>1</v>
      </c>
      <c r="I3826" s="2"/>
      <c r="J3826" s="2"/>
      <c r="K3826" s="2" t="s">
        <v>1</v>
      </c>
      <c r="L3826" s="2" t="s">
        <v>3881</v>
      </c>
      <c r="M3826" s="2" t="s">
        <v>3729</v>
      </c>
      <c r="N3826" s="11" t="s">
        <v>4780</v>
      </c>
      <c r="O3826" s="12"/>
    </row>
    <row r="3827" spans="1:15" s="13" customFormat="1" x14ac:dyDescent="0.25">
      <c r="A3827" s="2"/>
      <c r="B3827" s="11"/>
      <c r="C3827" s="2" t="s">
        <v>1331</v>
      </c>
      <c r="D3827" s="2" t="s">
        <v>8896</v>
      </c>
      <c r="E3827" s="2" t="s">
        <v>8897</v>
      </c>
      <c r="F3827" s="2" t="s">
        <v>5972</v>
      </c>
      <c r="G3827" s="2" t="s">
        <v>4688</v>
      </c>
      <c r="H3827" s="2" t="s">
        <v>1</v>
      </c>
      <c r="I3827" s="2"/>
      <c r="J3827" s="2"/>
      <c r="K3827" s="2" t="s">
        <v>1</v>
      </c>
      <c r="L3827" s="2" t="s">
        <v>3860</v>
      </c>
      <c r="M3827" s="2" t="s">
        <v>3729</v>
      </c>
      <c r="N3827" s="11" t="s">
        <v>4780</v>
      </c>
      <c r="O3827" s="12"/>
    </row>
    <row r="3828" spans="1:15" s="13" customFormat="1" x14ac:dyDescent="0.25">
      <c r="A3828" s="2"/>
      <c r="B3828" s="11"/>
      <c r="C3828" s="11" t="s">
        <v>4351</v>
      </c>
      <c r="D3828" s="2" t="s">
        <v>8377</v>
      </c>
      <c r="E3828" s="2" t="s">
        <v>8378</v>
      </c>
      <c r="F3828" s="11" t="s">
        <v>5972</v>
      </c>
      <c r="G3828" s="11" t="s">
        <v>4688</v>
      </c>
      <c r="H3828" s="11" t="s">
        <v>1</v>
      </c>
      <c r="I3828" s="11"/>
      <c r="J3828" s="11"/>
      <c r="K3828" s="11" t="s">
        <v>1</v>
      </c>
      <c r="L3828" s="2" t="s">
        <v>3731</v>
      </c>
      <c r="M3828" s="2" t="s">
        <v>3729</v>
      </c>
      <c r="N3828" s="11" t="s">
        <v>4767</v>
      </c>
      <c r="O3828" s="12"/>
    </row>
    <row r="3829" spans="1:15" s="13" customFormat="1" x14ac:dyDescent="0.25">
      <c r="A3829" s="2"/>
      <c r="B3829" s="11"/>
      <c r="C3829" s="2" t="s">
        <v>1474</v>
      </c>
      <c r="D3829" s="2" t="s">
        <v>12051</v>
      </c>
      <c r="E3829" s="2" t="s">
        <v>12052</v>
      </c>
      <c r="F3829" s="2" t="s">
        <v>5972</v>
      </c>
      <c r="G3829" s="2" t="s">
        <v>4685</v>
      </c>
      <c r="H3829" s="2" t="s">
        <v>1</v>
      </c>
      <c r="I3829" s="2"/>
      <c r="J3829" s="2"/>
      <c r="K3829" s="2" t="s">
        <v>1</v>
      </c>
      <c r="L3829" s="2" t="s">
        <v>3879</v>
      </c>
      <c r="M3829" s="2" t="s">
        <v>3729</v>
      </c>
      <c r="N3829" s="11" t="s">
        <v>4840</v>
      </c>
      <c r="O3829" s="12"/>
    </row>
    <row r="3830" spans="1:15" s="13" customFormat="1" x14ac:dyDescent="0.25">
      <c r="A3830" s="2"/>
      <c r="B3830" s="2"/>
      <c r="C3830" s="2" t="s">
        <v>24381</v>
      </c>
      <c r="D3830" s="2" t="s">
        <v>24382</v>
      </c>
      <c r="E3830" s="2" t="s">
        <v>24383</v>
      </c>
      <c r="F3830" s="2" t="s">
        <v>5972</v>
      </c>
      <c r="G3830" s="2" t="s">
        <v>4688</v>
      </c>
      <c r="H3830" s="2" t="s">
        <v>1</v>
      </c>
      <c r="I3830" s="2"/>
      <c r="J3830" s="2"/>
      <c r="K3830" s="2" t="s">
        <v>1</v>
      </c>
      <c r="L3830" s="2" t="s">
        <v>3730</v>
      </c>
      <c r="M3830" s="2" t="s">
        <v>3729</v>
      </c>
      <c r="N3830" s="2" t="s">
        <v>5661</v>
      </c>
      <c r="O3830" s="19"/>
    </row>
    <row r="3831" spans="1:15" s="13" customFormat="1" x14ac:dyDescent="0.25">
      <c r="A3831" s="2"/>
      <c r="B3831" s="11"/>
      <c r="C3831" s="2" t="s">
        <v>18041</v>
      </c>
      <c r="D3831" s="2" t="s">
        <v>18042</v>
      </c>
      <c r="E3831" s="2" t="s">
        <v>18043</v>
      </c>
      <c r="F3831" s="2" t="s">
        <v>5972</v>
      </c>
      <c r="G3831" s="2" t="s">
        <v>4685</v>
      </c>
      <c r="H3831" s="2" t="s">
        <v>1</v>
      </c>
      <c r="I3831" s="2"/>
      <c r="J3831" s="2"/>
      <c r="K3831" s="2" t="s">
        <v>1</v>
      </c>
      <c r="L3831" s="2" t="s">
        <v>3880</v>
      </c>
      <c r="M3831" s="2" t="s">
        <v>3729</v>
      </c>
      <c r="N3831" s="11" t="s">
        <v>4781</v>
      </c>
      <c r="O3831" s="12"/>
    </row>
    <row r="3832" spans="1:15" s="13" customFormat="1" x14ac:dyDescent="0.25">
      <c r="A3832" s="2"/>
      <c r="B3832" s="11"/>
      <c r="C3832" s="2" t="s">
        <v>18041</v>
      </c>
      <c r="D3832" s="2" t="s">
        <v>18042</v>
      </c>
      <c r="E3832" s="2" t="s">
        <v>18043</v>
      </c>
      <c r="F3832" s="2" t="s">
        <v>5972</v>
      </c>
      <c r="G3832" s="2" t="s">
        <v>4685</v>
      </c>
      <c r="H3832" s="2" t="s">
        <v>1</v>
      </c>
      <c r="I3832" s="2"/>
      <c r="J3832" s="2"/>
      <c r="K3832" s="2" t="s">
        <v>1</v>
      </c>
      <c r="L3832" s="2" t="s">
        <v>3731</v>
      </c>
      <c r="M3832" s="2" t="s">
        <v>3729</v>
      </c>
      <c r="N3832" s="11" t="s">
        <v>4781</v>
      </c>
      <c r="O3832" s="12"/>
    </row>
    <row r="3833" spans="1:15" s="13" customFormat="1" x14ac:dyDescent="0.25">
      <c r="A3833" s="2"/>
      <c r="B3833" s="11"/>
      <c r="C3833" s="2" t="s">
        <v>1412</v>
      </c>
      <c r="D3833" s="2" t="s">
        <v>12149</v>
      </c>
      <c r="E3833" s="2" t="s">
        <v>12150</v>
      </c>
      <c r="F3833" s="2" t="s">
        <v>5972</v>
      </c>
      <c r="G3833" s="2" t="s">
        <v>4688</v>
      </c>
      <c r="H3833" s="2" t="s">
        <v>1</v>
      </c>
      <c r="I3833" s="2"/>
      <c r="J3833" s="2"/>
      <c r="K3833" s="2" t="s">
        <v>1</v>
      </c>
      <c r="L3833" s="2" t="s">
        <v>3879</v>
      </c>
      <c r="M3833" s="2" t="s">
        <v>3729</v>
      </c>
      <c r="N3833" s="11" t="s">
        <v>4844</v>
      </c>
      <c r="O3833" s="12"/>
    </row>
    <row r="3834" spans="1:15" s="13" customFormat="1" x14ac:dyDescent="0.25">
      <c r="A3834" s="2"/>
      <c r="B3834" s="11"/>
      <c r="C3834" s="2" t="s">
        <v>1632</v>
      </c>
      <c r="D3834" s="2" t="s">
        <v>12988</v>
      </c>
      <c r="E3834" s="2" t="s">
        <v>12989</v>
      </c>
      <c r="F3834" s="2" t="s">
        <v>5972</v>
      </c>
      <c r="G3834" s="2" t="s">
        <v>4688</v>
      </c>
      <c r="H3834" s="2" t="s">
        <v>1</v>
      </c>
      <c r="I3834" s="2"/>
      <c r="J3834" s="2"/>
      <c r="K3834" s="2" t="s">
        <v>1</v>
      </c>
      <c r="L3834" s="2" t="s">
        <v>3860</v>
      </c>
      <c r="M3834" s="2" t="s">
        <v>3729</v>
      </c>
      <c r="N3834" s="11" t="s">
        <v>4869</v>
      </c>
      <c r="O3834" s="12"/>
    </row>
    <row r="3835" spans="1:15" s="13" customFormat="1" x14ac:dyDescent="0.25">
      <c r="A3835" s="2"/>
      <c r="B3835" s="11"/>
      <c r="C3835" s="2" t="s">
        <v>1633</v>
      </c>
      <c r="D3835" s="2" t="s">
        <v>12990</v>
      </c>
      <c r="E3835" s="2" t="s">
        <v>12991</v>
      </c>
      <c r="F3835" s="2" t="s">
        <v>5972</v>
      </c>
      <c r="G3835" s="2" t="s">
        <v>4688</v>
      </c>
      <c r="H3835" s="2" t="s">
        <v>4690</v>
      </c>
      <c r="I3835" s="2"/>
      <c r="J3835" s="2" t="s">
        <v>3850</v>
      </c>
      <c r="K3835" s="2" t="s">
        <v>1</v>
      </c>
      <c r="L3835" s="2" t="s">
        <v>3860</v>
      </c>
      <c r="M3835" s="2" t="s">
        <v>3729</v>
      </c>
      <c r="N3835" s="11" t="s">
        <v>4869</v>
      </c>
      <c r="O3835" s="12"/>
    </row>
    <row r="3836" spans="1:15" s="13" customFormat="1" x14ac:dyDescent="0.25">
      <c r="A3836" s="2"/>
      <c r="B3836" s="11"/>
      <c r="C3836" s="2" t="s">
        <v>1634</v>
      </c>
      <c r="D3836" s="2" t="s">
        <v>12992</v>
      </c>
      <c r="E3836" s="2" t="s">
        <v>12993</v>
      </c>
      <c r="F3836" s="2" t="s">
        <v>5972</v>
      </c>
      <c r="G3836" s="2" t="s">
        <v>4688</v>
      </c>
      <c r="H3836" s="2" t="s">
        <v>1</v>
      </c>
      <c r="I3836" s="2"/>
      <c r="J3836" s="2"/>
      <c r="K3836" s="2" t="s">
        <v>1</v>
      </c>
      <c r="L3836" s="2" t="s">
        <v>3860</v>
      </c>
      <c r="M3836" s="2" t="s">
        <v>3729</v>
      </c>
      <c r="N3836" s="11" t="s">
        <v>4869</v>
      </c>
      <c r="O3836" s="12"/>
    </row>
    <row r="3837" spans="1:15" s="13" customFormat="1" x14ac:dyDescent="0.25">
      <c r="A3837" s="2"/>
      <c r="B3837" s="11"/>
      <c r="C3837" s="2" t="s">
        <v>1475</v>
      </c>
      <c r="D3837" s="2" t="s">
        <v>12053</v>
      </c>
      <c r="E3837" s="2" t="s">
        <v>12054</v>
      </c>
      <c r="F3837" s="2" t="s">
        <v>5972</v>
      </c>
      <c r="G3837" s="2" t="s">
        <v>4688</v>
      </c>
      <c r="H3837" s="2" t="s">
        <v>1</v>
      </c>
      <c r="I3837" s="2"/>
      <c r="J3837" s="2"/>
      <c r="K3837" s="2" t="s">
        <v>1</v>
      </c>
      <c r="L3837" s="2" t="s">
        <v>3879</v>
      </c>
      <c r="M3837" s="2" t="s">
        <v>3729</v>
      </c>
      <c r="N3837" s="11" t="s">
        <v>4839</v>
      </c>
      <c r="O3837" s="12"/>
    </row>
    <row r="3838" spans="1:15" s="13" customFormat="1" x14ac:dyDescent="0.25">
      <c r="A3838" s="2"/>
      <c r="B3838" s="11"/>
      <c r="C3838" s="2" t="s">
        <v>1202</v>
      </c>
      <c r="D3838" s="2" t="s">
        <v>12055</v>
      </c>
      <c r="E3838" s="2" t="s">
        <v>12056</v>
      </c>
      <c r="F3838" s="2" t="s">
        <v>5972</v>
      </c>
      <c r="G3838" s="2" t="s">
        <v>4685</v>
      </c>
      <c r="H3838" s="2" t="s">
        <v>1</v>
      </c>
      <c r="I3838" s="2"/>
      <c r="J3838" s="2"/>
      <c r="K3838" s="2" t="s">
        <v>1</v>
      </c>
      <c r="L3838" s="2" t="s">
        <v>3880</v>
      </c>
      <c r="M3838" s="2" t="s">
        <v>3729</v>
      </c>
      <c r="N3838" s="11" t="s">
        <v>4841</v>
      </c>
      <c r="O3838" s="12"/>
    </row>
    <row r="3839" spans="1:15" s="13" customFormat="1" x14ac:dyDescent="0.25">
      <c r="A3839" s="2"/>
      <c r="B3839" s="11"/>
      <c r="C3839" s="2" t="s">
        <v>1202</v>
      </c>
      <c r="D3839" s="2" t="s">
        <v>12055</v>
      </c>
      <c r="E3839" s="2" t="s">
        <v>12056</v>
      </c>
      <c r="F3839" s="2" t="s">
        <v>5972</v>
      </c>
      <c r="G3839" s="2" t="s">
        <v>4688</v>
      </c>
      <c r="H3839" s="2" t="s">
        <v>1</v>
      </c>
      <c r="I3839" s="2"/>
      <c r="J3839" s="2"/>
      <c r="K3839" s="2" t="s">
        <v>1</v>
      </c>
      <c r="L3839" s="2" t="s">
        <v>3879</v>
      </c>
      <c r="M3839" s="2" t="s">
        <v>3729</v>
      </c>
      <c r="N3839" s="11" t="s">
        <v>4841</v>
      </c>
      <c r="O3839" s="12"/>
    </row>
    <row r="3840" spans="1:15" s="13" customFormat="1" x14ac:dyDescent="0.25">
      <c r="A3840" s="2"/>
      <c r="B3840" s="11"/>
      <c r="C3840" s="11" t="s">
        <v>1203</v>
      </c>
      <c r="D3840" s="2" t="s">
        <v>15437</v>
      </c>
      <c r="E3840" s="2" t="s">
        <v>15438</v>
      </c>
      <c r="F3840" s="11" t="s">
        <v>5972</v>
      </c>
      <c r="G3840" s="11" t="s">
        <v>4688</v>
      </c>
      <c r="H3840" s="11" t="s">
        <v>4689</v>
      </c>
      <c r="I3840" s="11" t="s">
        <v>4487</v>
      </c>
      <c r="J3840" s="11"/>
      <c r="K3840" s="11" t="s">
        <v>1</v>
      </c>
      <c r="L3840" s="2" t="s">
        <v>3731</v>
      </c>
      <c r="M3840" s="2" t="s">
        <v>3729</v>
      </c>
      <c r="N3840" s="11" t="s">
        <v>4914</v>
      </c>
      <c r="O3840" s="12"/>
    </row>
    <row r="3841" spans="1:15" s="13" customFormat="1" x14ac:dyDescent="0.25">
      <c r="A3841" s="11"/>
      <c r="B3841" s="11"/>
      <c r="C3841" s="11" t="s">
        <v>6183</v>
      </c>
      <c r="D3841" s="2" t="s">
        <v>10849</v>
      </c>
      <c r="E3841" s="2" t="s">
        <v>10850</v>
      </c>
      <c r="F3841" s="11" t="s">
        <v>5972</v>
      </c>
      <c r="G3841" s="11" t="s">
        <v>4686</v>
      </c>
      <c r="H3841" s="11" t="s">
        <v>1</v>
      </c>
      <c r="I3841" s="11"/>
      <c r="J3841" s="11"/>
      <c r="K3841" s="11" t="s">
        <v>1</v>
      </c>
      <c r="L3841" s="11" t="s">
        <v>5190</v>
      </c>
      <c r="M3841" s="11" t="s">
        <v>3729</v>
      </c>
      <c r="N3841" s="11" t="s">
        <v>4812</v>
      </c>
      <c r="O3841" s="12"/>
    </row>
    <row r="3842" spans="1:15" s="13" customFormat="1" x14ac:dyDescent="0.25">
      <c r="A3842" s="2"/>
      <c r="B3842" s="11"/>
      <c r="C3842" s="11" t="s">
        <v>4352</v>
      </c>
      <c r="D3842" s="2" t="s">
        <v>8379</v>
      </c>
      <c r="E3842" s="2" t="s">
        <v>8380</v>
      </c>
      <c r="F3842" s="11" t="s">
        <v>5972</v>
      </c>
      <c r="G3842" s="11" t="s">
        <v>4688</v>
      </c>
      <c r="H3842" s="11" t="s">
        <v>1</v>
      </c>
      <c r="I3842" s="11"/>
      <c r="J3842" s="11"/>
      <c r="K3842" s="11" t="s">
        <v>1</v>
      </c>
      <c r="L3842" s="2" t="s">
        <v>3731</v>
      </c>
      <c r="M3842" s="2" t="s">
        <v>3729</v>
      </c>
      <c r="N3842" s="11" t="s">
        <v>4770</v>
      </c>
      <c r="O3842" s="12"/>
    </row>
    <row r="3843" spans="1:15" s="13" customFormat="1" x14ac:dyDescent="0.25">
      <c r="A3843" s="2"/>
      <c r="B3843" s="11"/>
      <c r="C3843" s="2" t="s">
        <v>445</v>
      </c>
      <c r="D3843" s="2" t="s">
        <v>8898</v>
      </c>
      <c r="E3843" s="2" t="s">
        <v>8899</v>
      </c>
      <c r="F3843" s="2" t="s">
        <v>5972</v>
      </c>
      <c r="G3843" s="2" t="s">
        <v>4688</v>
      </c>
      <c r="H3843" s="2" t="s">
        <v>4691</v>
      </c>
      <c r="I3843" s="2" t="s">
        <v>4245</v>
      </c>
      <c r="J3843" s="2" t="s">
        <v>4245</v>
      </c>
      <c r="K3843" s="2" t="s">
        <v>1</v>
      </c>
      <c r="L3843" s="2" t="s">
        <v>3879</v>
      </c>
      <c r="M3843" s="2" t="s">
        <v>3729</v>
      </c>
      <c r="N3843" s="11" t="s">
        <v>4778</v>
      </c>
      <c r="O3843" s="12"/>
    </row>
    <row r="3844" spans="1:15" s="13" customFormat="1" x14ac:dyDescent="0.25">
      <c r="A3844" s="2"/>
      <c r="B3844" s="11"/>
      <c r="C3844" s="2" t="s">
        <v>1635</v>
      </c>
      <c r="D3844" s="2" t="s">
        <v>12994</v>
      </c>
      <c r="E3844" s="2" t="s">
        <v>12995</v>
      </c>
      <c r="F3844" s="2" t="s">
        <v>5972</v>
      </c>
      <c r="G3844" s="2" t="s">
        <v>4688</v>
      </c>
      <c r="H3844" s="2" t="s">
        <v>1</v>
      </c>
      <c r="I3844" s="2"/>
      <c r="J3844" s="2"/>
      <c r="K3844" s="2" t="s">
        <v>1</v>
      </c>
      <c r="L3844" s="2" t="s">
        <v>3860</v>
      </c>
      <c r="M3844" s="2" t="s">
        <v>3729</v>
      </c>
      <c r="N3844" s="11" t="s">
        <v>4869</v>
      </c>
      <c r="O3844" s="12"/>
    </row>
    <row r="3845" spans="1:15" s="13" customFormat="1" x14ac:dyDescent="0.25">
      <c r="A3845" s="2"/>
      <c r="B3845" s="11"/>
      <c r="C3845" s="2" t="s">
        <v>1636</v>
      </c>
      <c r="D3845" s="2" t="s">
        <v>12996</v>
      </c>
      <c r="E3845" s="2" t="s">
        <v>12997</v>
      </c>
      <c r="F3845" s="2" t="s">
        <v>5972</v>
      </c>
      <c r="G3845" s="2" t="s">
        <v>4688</v>
      </c>
      <c r="H3845" s="2" t="s">
        <v>1</v>
      </c>
      <c r="I3845" s="2"/>
      <c r="J3845" s="2"/>
      <c r="K3845" s="2" t="s">
        <v>1</v>
      </c>
      <c r="L3845" s="2" t="s">
        <v>3860</v>
      </c>
      <c r="M3845" s="2" t="s">
        <v>3729</v>
      </c>
      <c r="N3845" s="11" t="s">
        <v>4869</v>
      </c>
      <c r="O3845" s="12"/>
    </row>
    <row r="3846" spans="1:15" s="13" customFormat="1" x14ac:dyDescent="0.25">
      <c r="A3846" s="11"/>
      <c r="B3846" s="11"/>
      <c r="C3846" s="2" t="s">
        <v>18348</v>
      </c>
      <c r="D3846" s="2" t="s">
        <v>18349</v>
      </c>
      <c r="E3846" s="2" t="s">
        <v>18350</v>
      </c>
      <c r="F3846" s="2" t="s">
        <v>5972</v>
      </c>
      <c r="G3846" s="2" t="s">
        <v>4688</v>
      </c>
      <c r="H3846" s="2" t="s">
        <v>4691</v>
      </c>
      <c r="I3846" s="2" t="s">
        <v>3845</v>
      </c>
      <c r="J3846" s="2" t="s">
        <v>18351</v>
      </c>
      <c r="K3846" s="2" t="s">
        <v>1</v>
      </c>
      <c r="L3846" s="2" t="s">
        <v>3860</v>
      </c>
      <c r="M3846" s="2" t="s">
        <v>3729</v>
      </c>
      <c r="N3846" s="11" t="s">
        <v>4869</v>
      </c>
      <c r="O3846" s="12"/>
    </row>
    <row r="3847" spans="1:15" s="13" customFormat="1" x14ac:dyDescent="0.25">
      <c r="A3847" s="2"/>
      <c r="B3847" s="11"/>
      <c r="C3847" s="2" t="s">
        <v>1637</v>
      </c>
      <c r="D3847" s="2" t="s">
        <v>12998</v>
      </c>
      <c r="E3847" s="2" t="s">
        <v>12999</v>
      </c>
      <c r="F3847" s="2" t="s">
        <v>5972</v>
      </c>
      <c r="G3847" s="2" t="s">
        <v>4688</v>
      </c>
      <c r="H3847" s="2" t="s">
        <v>4689</v>
      </c>
      <c r="I3847" s="2" t="s">
        <v>20420</v>
      </c>
      <c r="J3847" s="2"/>
      <c r="K3847" s="2" t="s">
        <v>1</v>
      </c>
      <c r="L3847" s="2" t="s">
        <v>3860</v>
      </c>
      <c r="M3847" s="2" t="s">
        <v>3729</v>
      </c>
      <c r="N3847" s="11" t="s">
        <v>4869</v>
      </c>
      <c r="O3847" s="12"/>
    </row>
    <row r="3848" spans="1:15" s="13" customFormat="1" x14ac:dyDescent="0.25">
      <c r="A3848" s="2"/>
      <c r="B3848" s="11"/>
      <c r="C3848" s="2" t="s">
        <v>1413</v>
      </c>
      <c r="D3848" s="2" t="s">
        <v>8618</v>
      </c>
      <c r="E3848" s="2" t="s">
        <v>8619</v>
      </c>
      <c r="F3848" s="2" t="s">
        <v>5972</v>
      </c>
      <c r="G3848" s="2" t="s">
        <v>4688</v>
      </c>
      <c r="H3848" s="2" t="s">
        <v>4689</v>
      </c>
      <c r="I3848" s="2" t="s">
        <v>1068</v>
      </c>
      <c r="J3848" s="2"/>
      <c r="K3848" s="2" t="s">
        <v>1</v>
      </c>
      <c r="L3848" s="2" t="s">
        <v>3879</v>
      </c>
      <c r="M3848" s="2" t="s">
        <v>3729</v>
      </c>
      <c r="N3848" s="11" t="s">
        <v>4776</v>
      </c>
      <c r="O3848" s="12"/>
    </row>
    <row r="3849" spans="1:15" s="13" customFormat="1" x14ac:dyDescent="0.25">
      <c r="A3849" s="2"/>
      <c r="B3849" s="11"/>
      <c r="C3849" s="2" t="s">
        <v>1638</v>
      </c>
      <c r="D3849" s="2" t="s">
        <v>13000</v>
      </c>
      <c r="E3849" s="2" t="s">
        <v>13001</v>
      </c>
      <c r="F3849" s="2" t="s">
        <v>5972</v>
      </c>
      <c r="G3849" s="2" t="s">
        <v>4688</v>
      </c>
      <c r="H3849" s="2" t="s">
        <v>4691</v>
      </c>
      <c r="I3849" s="2" t="s">
        <v>4943</v>
      </c>
      <c r="J3849" s="2" t="s">
        <v>5528</v>
      </c>
      <c r="K3849" s="2" t="s">
        <v>1</v>
      </c>
      <c r="L3849" s="2" t="s">
        <v>3860</v>
      </c>
      <c r="M3849" s="2" t="s">
        <v>3729</v>
      </c>
      <c r="N3849" s="11" t="s">
        <v>4869</v>
      </c>
      <c r="O3849" s="12"/>
    </row>
    <row r="3850" spans="1:15" s="13" customFormat="1" x14ac:dyDescent="0.25">
      <c r="A3850" s="2"/>
      <c r="B3850" s="11"/>
      <c r="C3850" s="11" t="s">
        <v>1039</v>
      </c>
      <c r="D3850" s="2" t="s">
        <v>8381</v>
      </c>
      <c r="E3850" s="2" t="s">
        <v>8382</v>
      </c>
      <c r="F3850" s="11" t="s">
        <v>5972</v>
      </c>
      <c r="G3850" s="11" t="s">
        <v>4688</v>
      </c>
      <c r="H3850" s="11" t="s">
        <v>1</v>
      </c>
      <c r="I3850" s="11"/>
      <c r="J3850" s="11"/>
      <c r="K3850" s="11" t="s">
        <v>1</v>
      </c>
      <c r="L3850" s="2" t="s">
        <v>3731</v>
      </c>
      <c r="M3850" s="2" t="s">
        <v>3729</v>
      </c>
      <c r="N3850" s="11" t="s">
        <v>4767</v>
      </c>
      <c r="O3850" s="12"/>
    </row>
    <row r="3851" spans="1:15" s="13" customFormat="1" x14ac:dyDescent="0.25">
      <c r="A3851" s="2"/>
      <c r="B3851" s="2"/>
      <c r="C3851" s="2" t="s">
        <v>6067</v>
      </c>
      <c r="D3851" s="2" t="s">
        <v>16281</v>
      </c>
      <c r="E3851" s="2" t="s">
        <v>16282</v>
      </c>
      <c r="F3851" s="2" t="s">
        <v>5972</v>
      </c>
      <c r="G3851" s="2" t="s">
        <v>4686</v>
      </c>
      <c r="H3851" s="2" t="s">
        <v>1</v>
      </c>
      <c r="I3851" s="2"/>
      <c r="J3851" s="2"/>
      <c r="K3851" s="2" t="s">
        <v>1</v>
      </c>
      <c r="L3851" s="2" t="s">
        <v>5973</v>
      </c>
      <c r="M3851" s="2" t="s">
        <v>3729</v>
      </c>
      <c r="N3851" s="2" t="s">
        <v>5661</v>
      </c>
      <c r="O3851" s="19"/>
    </row>
    <row r="3852" spans="1:15" s="13" customFormat="1" x14ac:dyDescent="0.25">
      <c r="A3852" s="2"/>
      <c r="B3852" s="11"/>
      <c r="C3852" s="11" t="s">
        <v>4488</v>
      </c>
      <c r="D3852" s="2" t="s">
        <v>12833</v>
      </c>
      <c r="E3852" s="2" t="s">
        <v>15439</v>
      </c>
      <c r="F3852" s="11" t="s">
        <v>5972</v>
      </c>
      <c r="G3852" s="11" t="s">
        <v>4688</v>
      </c>
      <c r="H3852" s="11" t="s">
        <v>1</v>
      </c>
      <c r="I3852" s="11"/>
      <c r="J3852" s="11"/>
      <c r="K3852" s="11" t="s">
        <v>1</v>
      </c>
      <c r="L3852" s="2" t="s">
        <v>3731</v>
      </c>
      <c r="M3852" s="2" t="s">
        <v>3729</v>
      </c>
      <c r="N3852" s="11" t="s">
        <v>4914</v>
      </c>
      <c r="O3852" s="12"/>
    </row>
    <row r="3853" spans="1:15" s="13" customFormat="1" x14ac:dyDescent="0.25">
      <c r="A3853" s="2"/>
      <c r="B3853" s="11"/>
      <c r="C3853" s="11" t="s">
        <v>4489</v>
      </c>
      <c r="D3853" s="2" t="s">
        <v>15440</v>
      </c>
      <c r="E3853" s="2" t="s">
        <v>15441</v>
      </c>
      <c r="F3853" s="11" t="s">
        <v>5972</v>
      </c>
      <c r="G3853" s="11" t="s">
        <v>4688</v>
      </c>
      <c r="H3853" s="11" t="s">
        <v>1</v>
      </c>
      <c r="I3853" s="11"/>
      <c r="J3853" s="11"/>
      <c r="K3853" s="11" t="s">
        <v>1</v>
      </c>
      <c r="L3853" s="2" t="s">
        <v>3731</v>
      </c>
      <c r="M3853" s="2" t="s">
        <v>3729</v>
      </c>
      <c r="N3853" s="11" t="s">
        <v>4914</v>
      </c>
      <c r="O3853" s="12"/>
    </row>
    <row r="3854" spans="1:15" s="13" customFormat="1" x14ac:dyDescent="0.25">
      <c r="A3854" s="2"/>
      <c r="B3854" s="2"/>
      <c r="C3854" s="2" t="s">
        <v>18811</v>
      </c>
      <c r="D3854" s="2" t="s">
        <v>18812</v>
      </c>
      <c r="E3854" s="2" t="s">
        <v>18813</v>
      </c>
      <c r="F3854" s="2" t="s">
        <v>5972</v>
      </c>
      <c r="G3854" s="2" t="s">
        <v>4685</v>
      </c>
      <c r="H3854" s="2" t="s">
        <v>1</v>
      </c>
      <c r="I3854" s="2"/>
      <c r="J3854" s="2"/>
      <c r="K3854" s="2" t="s">
        <v>1</v>
      </c>
      <c r="L3854" s="2" t="s">
        <v>3730</v>
      </c>
      <c r="M3854" s="2" t="s">
        <v>3729</v>
      </c>
      <c r="N3854" s="2" t="s">
        <v>5661</v>
      </c>
      <c r="O3854" s="19"/>
    </row>
    <row r="3855" spans="1:15" s="13" customFormat="1" x14ac:dyDescent="0.25">
      <c r="A3855" s="2"/>
      <c r="B3855" s="2"/>
      <c r="C3855" s="2" t="s">
        <v>6068</v>
      </c>
      <c r="D3855" s="2" t="s">
        <v>16283</v>
      </c>
      <c r="E3855" s="2" t="s">
        <v>16284</v>
      </c>
      <c r="F3855" s="2" t="s">
        <v>5972</v>
      </c>
      <c r="G3855" s="2" t="s">
        <v>4688</v>
      </c>
      <c r="H3855" s="2" t="s">
        <v>1</v>
      </c>
      <c r="I3855" s="2"/>
      <c r="J3855" s="2"/>
      <c r="K3855" s="2" t="s">
        <v>1</v>
      </c>
      <c r="L3855" s="2" t="s">
        <v>5973</v>
      </c>
      <c r="M3855" s="2" t="s">
        <v>3729</v>
      </c>
      <c r="N3855" s="2" t="s">
        <v>5974</v>
      </c>
      <c r="O3855" s="19"/>
    </row>
    <row r="3856" spans="1:15" s="13" customFormat="1" x14ac:dyDescent="0.25">
      <c r="A3856" s="2"/>
      <c r="B3856" s="11"/>
      <c r="C3856" s="2" t="s">
        <v>446</v>
      </c>
      <c r="D3856" s="2" t="s">
        <v>8900</v>
      </c>
      <c r="E3856" s="2" t="s">
        <v>8901</v>
      </c>
      <c r="F3856" s="2" t="s">
        <v>5972</v>
      </c>
      <c r="G3856" s="2" t="s">
        <v>4688</v>
      </c>
      <c r="H3856" s="2" t="s">
        <v>4691</v>
      </c>
      <c r="I3856" s="2" t="s">
        <v>4234</v>
      </c>
      <c r="J3856" s="2" t="s">
        <v>4234</v>
      </c>
      <c r="K3856" s="2" t="s">
        <v>1</v>
      </c>
      <c r="L3856" s="2" t="s">
        <v>3879</v>
      </c>
      <c r="M3856" s="2" t="s">
        <v>3729</v>
      </c>
      <c r="N3856" s="11" t="s">
        <v>4778</v>
      </c>
      <c r="O3856" s="12"/>
    </row>
    <row r="3857" spans="1:15" s="13" customFormat="1" x14ac:dyDescent="0.25">
      <c r="A3857" s="2"/>
      <c r="B3857" s="11"/>
      <c r="C3857" s="11" t="s">
        <v>4353</v>
      </c>
      <c r="D3857" s="2" t="s">
        <v>8383</v>
      </c>
      <c r="E3857" s="2" t="s">
        <v>8384</v>
      </c>
      <c r="F3857" s="11" t="s">
        <v>5972</v>
      </c>
      <c r="G3857" s="11" t="s">
        <v>4688</v>
      </c>
      <c r="H3857" s="11" t="s">
        <v>1</v>
      </c>
      <c r="I3857" s="11"/>
      <c r="J3857" s="11"/>
      <c r="K3857" s="11" t="s">
        <v>1</v>
      </c>
      <c r="L3857" s="2" t="s">
        <v>3731</v>
      </c>
      <c r="M3857" s="2" t="s">
        <v>3729</v>
      </c>
      <c r="N3857" s="11" t="s">
        <v>4767</v>
      </c>
      <c r="O3857" s="12"/>
    </row>
    <row r="3858" spans="1:15" s="13" customFormat="1" x14ac:dyDescent="0.25">
      <c r="A3858" s="2"/>
      <c r="B3858" s="11"/>
      <c r="C3858" s="2" t="s">
        <v>1639</v>
      </c>
      <c r="D3858" s="2" t="s">
        <v>13002</v>
      </c>
      <c r="E3858" s="2" t="s">
        <v>13003</v>
      </c>
      <c r="F3858" s="2" t="s">
        <v>5972</v>
      </c>
      <c r="G3858" s="2" t="s">
        <v>4688</v>
      </c>
      <c r="H3858" s="2" t="s">
        <v>4690</v>
      </c>
      <c r="I3858" s="2"/>
      <c r="J3858" s="2" t="s">
        <v>5274</v>
      </c>
      <c r="K3858" s="2" t="s">
        <v>1</v>
      </c>
      <c r="L3858" s="2" t="s">
        <v>3860</v>
      </c>
      <c r="M3858" s="2" t="s">
        <v>3729</v>
      </c>
      <c r="N3858" s="11" t="s">
        <v>4869</v>
      </c>
      <c r="O3858" s="12"/>
    </row>
    <row r="3859" spans="1:15" s="13" customFormat="1" x14ac:dyDescent="0.25">
      <c r="A3859" s="2"/>
      <c r="B3859" s="11"/>
      <c r="C3859" s="2" t="s">
        <v>1640</v>
      </c>
      <c r="D3859" s="2" t="s">
        <v>12711</v>
      </c>
      <c r="E3859" s="2" t="s">
        <v>13004</v>
      </c>
      <c r="F3859" s="2" t="s">
        <v>5972</v>
      </c>
      <c r="G3859" s="2" t="s">
        <v>4688</v>
      </c>
      <c r="H3859" s="2" t="s">
        <v>4690</v>
      </c>
      <c r="I3859" s="2"/>
      <c r="J3859" s="2" t="s">
        <v>3843</v>
      </c>
      <c r="K3859" s="2" t="s">
        <v>1</v>
      </c>
      <c r="L3859" s="2" t="s">
        <v>3860</v>
      </c>
      <c r="M3859" s="2" t="s">
        <v>3729</v>
      </c>
      <c r="N3859" s="11" t="s">
        <v>4869</v>
      </c>
      <c r="O3859" s="12"/>
    </row>
    <row r="3860" spans="1:15" s="13" customFormat="1" x14ac:dyDescent="0.25">
      <c r="A3860" s="2"/>
      <c r="B3860" s="11"/>
      <c r="C3860" s="11" t="s">
        <v>4490</v>
      </c>
      <c r="D3860" s="2" t="s">
        <v>15442</v>
      </c>
      <c r="E3860" s="2" t="s">
        <v>15443</v>
      </c>
      <c r="F3860" s="11" t="s">
        <v>5972</v>
      </c>
      <c r="G3860" s="11" t="s">
        <v>4688</v>
      </c>
      <c r="H3860" s="11" t="s">
        <v>1</v>
      </c>
      <c r="I3860" s="11"/>
      <c r="J3860" s="11"/>
      <c r="K3860" s="11" t="s">
        <v>1</v>
      </c>
      <c r="L3860" s="2" t="s">
        <v>3731</v>
      </c>
      <c r="M3860" s="2" t="s">
        <v>3729</v>
      </c>
      <c r="N3860" s="11" t="s">
        <v>4914</v>
      </c>
      <c r="O3860" s="12"/>
    </row>
    <row r="3861" spans="1:15" s="13" customFormat="1" x14ac:dyDescent="0.25">
      <c r="A3861" s="2"/>
      <c r="B3861" s="11"/>
      <c r="C3861" s="2" t="s">
        <v>3513</v>
      </c>
      <c r="D3861" s="2" t="s">
        <v>8902</v>
      </c>
      <c r="E3861" s="2" t="s">
        <v>8903</v>
      </c>
      <c r="F3861" s="2" t="s">
        <v>5972</v>
      </c>
      <c r="G3861" s="2" t="s">
        <v>4685</v>
      </c>
      <c r="H3861" s="2" t="s">
        <v>1</v>
      </c>
      <c r="I3861" s="2"/>
      <c r="J3861" s="2"/>
      <c r="K3861" s="2" t="s">
        <v>1</v>
      </c>
      <c r="L3861" s="2" t="s">
        <v>3881</v>
      </c>
      <c r="M3861" s="2" t="s">
        <v>3729</v>
      </c>
      <c r="N3861" s="11" t="s">
        <v>4780</v>
      </c>
      <c r="O3861" s="12"/>
    </row>
    <row r="3862" spans="1:15" s="13" customFormat="1" x14ac:dyDescent="0.25">
      <c r="A3862" s="2"/>
      <c r="B3862" s="11"/>
      <c r="C3862" s="2" t="s">
        <v>3513</v>
      </c>
      <c r="D3862" s="2" t="s">
        <v>8902</v>
      </c>
      <c r="E3862" s="2" t="s">
        <v>8903</v>
      </c>
      <c r="F3862" s="2" t="s">
        <v>5972</v>
      </c>
      <c r="G3862" s="2" t="s">
        <v>4688</v>
      </c>
      <c r="H3862" s="2" t="s">
        <v>1</v>
      </c>
      <c r="I3862" s="2"/>
      <c r="J3862" s="2"/>
      <c r="K3862" s="2" t="s">
        <v>1</v>
      </c>
      <c r="L3862" s="2" t="s">
        <v>3860</v>
      </c>
      <c r="M3862" s="2" t="s">
        <v>3729</v>
      </c>
      <c r="N3862" s="11" t="s">
        <v>4780</v>
      </c>
      <c r="O3862" s="12"/>
    </row>
    <row r="3863" spans="1:15" s="13" customFormat="1" x14ac:dyDescent="0.25">
      <c r="A3863" s="2"/>
      <c r="B3863" s="2"/>
      <c r="C3863" s="2" t="s">
        <v>24384</v>
      </c>
      <c r="D3863" s="2" t="s">
        <v>24385</v>
      </c>
      <c r="E3863" s="2" t="s">
        <v>24386</v>
      </c>
      <c r="F3863" s="2" t="s">
        <v>5972</v>
      </c>
      <c r="G3863" s="2" t="s">
        <v>4688</v>
      </c>
      <c r="H3863" s="2" t="s">
        <v>1</v>
      </c>
      <c r="I3863" s="2"/>
      <c r="J3863" s="2"/>
      <c r="K3863" s="2" t="s">
        <v>1</v>
      </c>
      <c r="L3863" s="2" t="s">
        <v>3730</v>
      </c>
      <c r="M3863" s="2" t="s">
        <v>3729</v>
      </c>
      <c r="N3863" s="2" t="s">
        <v>5661</v>
      </c>
      <c r="O3863" s="19"/>
    </row>
    <row r="3864" spans="1:15" s="13" customFormat="1" x14ac:dyDescent="0.25">
      <c r="A3864" s="2"/>
      <c r="B3864" s="11"/>
      <c r="C3864" s="11" t="s">
        <v>4354</v>
      </c>
      <c r="D3864" s="2" t="s">
        <v>8385</v>
      </c>
      <c r="E3864" s="2" t="s">
        <v>8386</v>
      </c>
      <c r="F3864" s="11" t="s">
        <v>5972</v>
      </c>
      <c r="G3864" s="11" t="s">
        <v>4688</v>
      </c>
      <c r="H3864" s="11" t="s">
        <v>1</v>
      </c>
      <c r="I3864" s="11"/>
      <c r="J3864" s="11"/>
      <c r="K3864" s="11" t="s">
        <v>1</v>
      </c>
      <c r="L3864" s="2" t="s">
        <v>3731</v>
      </c>
      <c r="M3864" s="2" t="s">
        <v>3729</v>
      </c>
      <c r="N3864" s="11" t="s">
        <v>4767</v>
      </c>
      <c r="O3864" s="12"/>
    </row>
    <row r="3865" spans="1:15" s="13" customFormat="1" x14ac:dyDescent="0.25">
      <c r="A3865" s="2"/>
      <c r="B3865" s="11"/>
      <c r="C3865" s="2" t="s">
        <v>1204</v>
      </c>
      <c r="D3865" s="2" t="s">
        <v>13005</v>
      </c>
      <c r="E3865" s="2" t="s">
        <v>13006</v>
      </c>
      <c r="F3865" s="2" t="s">
        <v>5972</v>
      </c>
      <c r="G3865" s="2" t="s">
        <v>4688</v>
      </c>
      <c r="H3865" s="2" t="s">
        <v>1</v>
      </c>
      <c r="I3865" s="2"/>
      <c r="J3865" s="2"/>
      <c r="K3865" s="2" t="s">
        <v>1</v>
      </c>
      <c r="L3865" s="2" t="s">
        <v>3731</v>
      </c>
      <c r="M3865" s="2" t="s">
        <v>3729</v>
      </c>
      <c r="N3865" s="11" t="s">
        <v>4870</v>
      </c>
      <c r="O3865" s="12"/>
    </row>
    <row r="3866" spans="1:15" s="13" customFormat="1" x14ac:dyDescent="0.25">
      <c r="A3866" s="2"/>
      <c r="B3866" s="11"/>
      <c r="C3866" s="2" t="s">
        <v>1204</v>
      </c>
      <c r="D3866" s="2" t="s">
        <v>13005</v>
      </c>
      <c r="E3866" s="2" t="s">
        <v>13006</v>
      </c>
      <c r="F3866" s="2" t="s">
        <v>5972</v>
      </c>
      <c r="G3866" s="2" t="s">
        <v>4685</v>
      </c>
      <c r="H3866" s="2" t="s">
        <v>1</v>
      </c>
      <c r="I3866" s="2"/>
      <c r="J3866" s="2"/>
      <c r="K3866" s="2" t="s">
        <v>1</v>
      </c>
      <c r="L3866" s="2" t="s">
        <v>3913</v>
      </c>
      <c r="M3866" s="2" t="s">
        <v>3729</v>
      </c>
      <c r="N3866" s="11" t="s">
        <v>4870</v>
      </c>
      <c r="O3866" s="12"/>
    </row>
    <row r="3867" spans="1:15" s="13" customFormat="1" x14ac:dyDescent="0.25">
      <c r="A3867" s="2"/>
      <c r="B3867" s="11"/>
      <c r="C3867" s="2" t="s">
        <v>1332</v>
      </c>
      <c r="D3867" s="2" t="s">
        <v>8904</v>
      </c>
      <c r="E3867" s="2" t="s">
        <v>8905</v>
      </c>
      <c r="F3867" s="2" t="s">
        <v>5972</v>
      </c>
      <c r="G3867" s="2" t="s">
        <v>4688</v>
      </c>
      <c r="H3867" s="2" t="s">
        <v>1</v>
      </c>
      <c r="I3867" s="2"/>
      <c r="J3867" s="2"/>
      <c r="K3867" s="2" t="s">
        <v>1</v>
      </c>
      <c r="L3867" s="2" t="s">
        <v>3879</v>
      </c>
      <c r="M3867" s="2" t="s">
        <v>3729</v>
      </c>
      <c r="N3867" s="11" t="s">
        <v>4778</v>
      </c>
      <c r="O3867" s="12"/>
    </row>
    <row r="3868" spans="1:15" s="13" customFormat="1" x14ac:dyDescent="0.25">
      <c r="A3868" s="2"/>
      <c r="B3868" s="11"/>
      <c r="C3868" s="11" t="s">
        <v>4355</v>
      </c>
      <c r="D3868" s="2" t="s">
        <v>8387</v>
      </c>
      <c r="E3868" s="2" t="s">
        <v>8388</v>
      </c>
      <c r="F3868" s="11" t="s">
        <v>5972</v>
      </c>
      <c r="G3868" s="11" t="s">
        <v>4688</v>
      </c>
      <c r="H3868" s="11" t="s">
        <v>1</v>
      </c>
      <c r="I3868" s="11"/>
      <c r="J3868" s="11"/>
      <c r="K3868" s="11" t="s">
        <v>1</v>
      </c>
      <c r="L3868" s="2" t="s">
        <v>3731</v>
      </c>
      <c r="M3868" s="2" t="s">
        <v>3729</v>
      </c>
      <c r="N3868" s="11" t="s">
        <v>4767</v>
      </c>
      <c r="O3868" s="12"/>
    </row>
    <row r="3869" spans="1:15" s="13" customFormat="1" x14ac:dyDescent="0.25">
      <c r="A3869" s="2"/>
      <c r="B3869" s="11"/>
      <c r="C3869" s="2" t="s">
        <v>1641</v>
      </c>
      <c r="D3869" s="2" t="s">
        <v>13007</v>
      </c>
      <c r="E3869" s="2" t="s">
        <v>13008</v>
      </c>
      <c r="F3869" s="2" t="s">
        <v>5972</v>
      </c>
      <c r="G3869" s="2" t="s">
        <v>4685</v>
      </c>
      <c r="H3869" s="2" t="s">
        <v>1</v>
      </c>
      <c r="I3869" s="2"/>
      <c r="J3869" s="2"/>
      <c r="K3869" s="2" t="s">
        <v>1</v>
      </c>
      <c r="L3869" s="2" t="s">
        <v>3860</v>
      </c>
      <c r="M3869" s="2" t="s">
        <v>3729</v>
      </c>
      <c r="N3869" s="11" t="s">
        <v>4868</v>
      </c>
      <c r="O3869" s="12"/>
    </row>
    <row r="3870" spans="1:15" s="13" customFormat="1" x14ac:dyDescent="0.25">
      <c r="A3870" s="2"/>
      <c r="B3870" s="11"/>
      <c r="C3870" s="11" t="s">
        <v>5206</v>
      </c>
      <c r="D3870" s="2" t="s">
        <v>10851</v>
      </c>
      <c r="E3870" s="2" t="s">
        <v>10852</v>
      </c>
      <c r="F3870" s="11" t="s">
        <v>5972</v>
      </c>
      <c r="G3870" s="11" t="s">
        <v>4685</v>
      </c>
      <c r="H3870" s="11" t="s">
        <v>1</v>
      </c>
      <c r="I3870" s="11"/>
      <c r="J3870" s="11"/>
      <c r="K3870" s="11" t="s">
        <v>1</v>
      </c>
      <c r="L3870" s="11" t="s">
        <v>5190</v>
      </c>
      <c r="M3870" s="11" t="s">
        <v>3729</v>
      </c>
      <c r="N3870" s="11" t="s">
        <v>4815</v>
      </c>
      <c r="O3870" s="12"/>
    </row>
    <row r="3871" spans="1:15" s="13" customFormat="1" x14ac:dyDescent="0.25">
      <c r="A3871" s="2"/>
      <c r="B3871" s="11"/>
      <c r="C3871" s="2" t="s">
        <v>1476</v>
      </c>
      <c r="D3871" s="2" t="s">
        <v>12057</v>
      </c>
      <c r="E3871" s="2" t="s">
        <v>12058</v>
      </c>
      <c r="F3871" s="2" t="s">
        <v>5972</v>
      </c>
      <c r="G3871" s="2" t="s">
        <v>4688</v>
      </c>
      <c r="H3871" s="2" t="s">
        <v>1</v>
      </c>
      <c r="I3871" s="2"/>
      <c r="J3871" s="2"/>
      <c r="K3871" s="2" t="s">
        <v>1</v>
      </c>
      <c r="L3871" s="2" t="s">
        <v>3879</v>
      </c>
      <c r="M3871" s="2" t="s">
        <v>3729</v>
      </c>
      <c r="N3871" s="11" t="s">
        <v>4839</v>
      </c>
      <c r="O3871" s="12"/>
    </row>
    <row r="3872" spans="1:15" s="13" customFormat="1" x14ac:dyDescent="0.25">
      <c r="A3872" s="2"/>
      <c r="B3872" s="11"/>
      <c r="C3872" s="2" t="s">
        <v>1205</v>
      </c>
      <c r="D3872" s="2" t="s">
        <v>13009</v>
      </c>
      <c r="E3872" s="2" t="s">
        <v>13010</v>
      </c>
      <c r="F3872" s="2" t="s">
        <v>5972</v>
      </c>
      <c r="G3872" s="2" t="s">
        <v>4688</v>
      </c>
      <c r="H3872" s="2" t="s">
        <v>4689</v>
      </c>
      <c r="I3872" s="2" t="s">
        <v>5532</v>
      </c>
      <c r="J3872" s="2"/>
      <c r="K3872" s="2" t="s">
        <v>1</v>
      </c>
      <c r="L3872" s="2" t="s">
        <v>3731</v>
      </c>
      <c r="M3872" s="2" t="s">
        <v>3729</v>
      </c>
      <c r="N3872" s="11" t="s">
        <v>4870</v>
      </c>
      <c r="O3872" s="12"/>
    </row>
    <row r="3873" spans="1:15" s="13" customFormat="1" x14ac:dyDescent="0.25">
      <c r="A3873" s="2"/>
      <c r="B3873" s="11"/>
      <c r="C3873" s="2" t="s">
        <v>1205</v>
      </c>
      <c r="D3873" s="2" t="s">
        <v>13009</v>
      </c>
      <c r="E3873" s="2" t="s">
        <v>13010</v>
      </c>
      <c r="F3873" s="2" t="s">
        <v>5972</v>
      </c>
      <c r="G3873" s="2" t="s">
        <v>4685</v>
      </c>
      <c r="H3873" s="2" t="s">
        <v>4689</v>
      </c>
      <c r="I3873" s="2" t="s">
        <v>5532</v>
      </c>
      <c r="J3873" s="2"/>
      <c r="K3873" s="2" t="s">
        <v>1</v>
      </c>
      <c r="L3873" s="2" t="s">
        <v>3913</v>
      </c>
      <c r="M3873" s="2" t="s">
        <v>3729</v>
      </c>
      <c r="N3873" s="11" t="s">
        <v>4870</v>
      </c>
      <c r="O3873" s="12"/>
    </row>
    <row r="3874" spans="1:15" s="13" customFormat="1" x14ac:dyDescent="0.25">
      <c r="A3874" s="2"/>
      <c r="B3874" s="11"/>
      <c r="C3874" s="2" t="s">
        <v>1642</v>
      </c>
      <c r="D3874" s="2" t="s">
        <v>13011</v>
      </c>
      <c r="E3874" s="2" t="s">
        <v>13012</v>
      </c>
      <c r="F3874" s="2" t="s">
        <v>5972</v>
      </c>
      <c r="G3874" s="2" t="s">
        <v>4688</v>
      </c>
      <c r="H3874" s="2" t="s">
        <v>4691</v>
      </c>
      <c r="I3874" s="2" t="s">
        <v>4626</v>
      </c>
      <c r="J3874" s="2" t="s">
        <v>4626</v>
      </c>
      <c r="K3874" s="2" t="s">
        <v>1</v>
      </c>
      <c r="L3874" s="2" t="s">
        <v>3860</v>
      </c>
      <c r="M3874" s="2" t="s">
        <v>3729</v>
      </c>
      <c r="N3874" s="11" t="s">
        <v>4869</v>
      </c>
      <c r="O3874" s="12"/>
    </row>
    <row r="3875" spans="1:15" s="13" customFormat="1" x14ac:dyDescent="0.25">
      <c r="A3875" s="2"/>
      <c r="B3875" s="11"/>
      <c r="C3875" s="2" t="s">
        <v>5171</v>
      </c>
      <c r="D3875" s="2" t="s">
        <v>13013</v>
      </c>
      <c r="E3875" s="2" t="s">
        <v>13014</v>
      </c>
      <c r="F3875" s="2" t="s">
        <v>5972</v>
      </c>
      <c r="G3875" s="2" t="s">
        <v>4688</v>
      </c>
      <c r="H3875" s="2" t="s">
        <v>4691</v>
      </c>
      <c r="I3875" s="2" t="s">
        <v>5172</v>
      </c>
      <c r="J3875" s="2" t="s">
        <v>5165</v>
      </c>
      <c r="K3875" s="2" t="s">
        <v>1</v>
      </c>
      <c r="L3875" s="2" t="s">
        <v>3860</v>
      </c>
      <c r="M3875" s="2" t="s">
        <v>3729</v>
      </c>
      <c r="N3875" s="11" t="s">
        <v>4869</v>
      </c>
      <c r="O3875" s="12"/>
    </row>
    <row r="3876" spans="1:15" s="13" customFormat="1" x14ac:dyDescent="0.25">
      <c r="A3876" s="2"/>
      <c r="B3876" s="11"/>
      <c r="C3876" s="2" t="s">
        <v>1643</v>
      </c>
      <c r="D3876" s="2" t="s">
        <v>13015</v>
      </c>
      <c r="E3876" s="2" t="s">
        <v>13016</v>
      </c>
      <c r="F3876" s="2" t="s">
        <v>5972</v>
      </c>
      <c r="G3876" s="2" t="s">
        <v>4688</v>
      </c>
      <c r="H3876" s="2" t="s">
        <v>1</v>
      </c>
      <c r="I3876" s="2"/>
      <c r="J3876" s="2"/>
      <c r="K3876" s="2" t="s">
        <v>1</v>
      </c>
      <c r="L3876" s="2" t="s">
        <v>3860</v>
      </c>
      <c r="M3876" s="2" t="s">
        <v>3729</v>
      </c>
      <c r="N3876" s="11" t="s">
        <v>4869</v>
      </c>
      <c r="O3876" s="12"/>
    </row>
    <row r="3877" spans="1:15" s="13" customFormat="1" x14ac:dyDescent="0.25">
      <c r="A3877" s="2"/>
      <c r="B3877" s="11"/>
      <c r="C3877" s="11" t="s">
        <v>4491</v>
      </c>
      <c r="D3877" s="2" t="s">
        <v>15444</v>
      </c>
      <c r="E3877" s="2" t="s">
        <v>15445</v>
      </c>
      <c r="F3877" s="11" t="s">
        <v>5972</v>
      </c>
      <c r="G3877" s="11" t="s">
        <v>4688</v>
      </c>
      <c r="H3877" s="11" t="s">
        <v>1</v>
      </c>
      <c r="I3877" s="11"/>
      <c r="J3877" s="11"/>
      <c r="K3877" s="11" t="s">
        <v>1</v>
      </c>
      <c r="L3877" s="2" t="s">
        <v>3731</v>
      </c>
      <c r="M3877" s="2" t="s">
        <v>3729</v>
      </c>
      <c r="N3877" s="11" t="s">
        <v>4914</v>
      </c>
      <c r="O3877" s="12"/>
    </row>
    <row r="3878" spans="1:15" s="13" customFormat="1" x14ac:dyDescent="0.25">
      <c r="A3878" s="2"/>
      <c r="B3878" s="11"/>
      <c r="C3878" s="11" t="s">
        <v>1144</v>
      </c>
      <c r="D3878" s="2" t="s">
        <v>10853</v>
      </c>
      <c r="E3878" s="2" t="s">
        <v>10854</v>
      </c>
      <c r="F3878" s="11" t="s">
        <v>5972</v>
      </c>
      <c r="G3878" s="11" t="s">
        <v>4688</v>
      </c>
      <c r="H3878" s="11" t="s">
        <v>1</v>
      </c>
      <c r="I3878" s="11"/>
      <c r="J3878" s="11"/>
      <c r="K3878" s="11" t="s">
        <v>1</v>
      </c>
      <c r="L3878" s="11" t="s">
        <v>3817</v>
      </c>
      <c r="M3878" s="11" t="s">
        <v>3729</v>
      </c>
      <c r="N3878" s="11" t="s">
        <v>4811</v>
      </c>
      <c r="O3878" s="12"/>
    </row>
    <row r="3879" spans="1:15" s="13" customFormat="1" x14ac:dyDescent="0.25">
      <c r="A3879" s="2"/>
      <c r="B3879" s="11"/>
      <c r="C3879" s="11" t="s">
        <v>180</v>
      </c>
      <c r="D3879" s="2" t="s">
        <v>8389</v>
      </c>
      <c r="E3879" s="2" t="s">
        <v>8390</v>
      </c>
      <c r="F3879" s="11" t="s">
        <v>5972</v>
      </c>
      <c r="G3879" s="11" t="s">
        <v>4685</v>
      </c>
      <c r="H3879" s="11" t="s">
        <v>4690</v>
      </c>
      <c r="I3879" s="11"/>
      <c r="J3879" s="11" t="s">
        <v>1034</v>
      </c>
      <c r="K3879" s="11" t="s">
        <v>1</v>
      </c>
      <c r="L3879" s="2" t="s">
        <v>3731</v>
      </c>
      <c r="M3879" s="2" t="s">
        <v>3729</v>
      </c>
      <c r="N3879" s="11" t="s">
        <v>4770</v>
      </c>
      <c r="O3879" s="12"/>
    </row>
    <row r="3880" spans="1:15" s="13" customFormat="1" x14ac:dyDescent="0.25">
      <c r="A3880" s="2"/>
      <c r="B3880" s="11"/>
      <c r="C3880" s="11" t="s">
        <v>180</v>
      </c>
      <c r="D3880" s="2" t="s">
        <v>8389</v>
      </c>
      <c r="E3880" s="2" t="s">
        <v>8390</v>
      </c>
      <c r="F3880" s="11" t="s">
        <v>5972</v>
      </c>
      <c r="G3880" s="11" t="s">
        <v>4688</v>
      </c>
      <c r="H3880" s="11" t="s">
        <v>4690</v>
      </c>
      <c r="I3880" s="11"/>
      <c r="J3880" s="11" t="s">
        <v>1034</v>
      </c>
      <c r="K3880" s="11" t="s">
        <v>1</v>
      </c>
      <c r="L3880" s="2" t="s">
        <v>3731</v>
      </c>
      <c r="M3880" s="20" t="s">
        <v>3729</v>
      </c>
      <c r="N3880" s="11" t="s">
        <v>4770</v>
      </c>
      <c r="O3880" s="12" t="s">
        <v>4395</v>
      </c>
    </row>
    <row r="3881" spans="1:15" s="13" customFormat="1" x14ac:dyDescent="0.25">
      <c r="A3881" s="2"/>
      <c r="B3881" s="11"/>
      <c r="C3881" s="2" t="s">
        <v>1644</v>
      </c>
      <c r="D3881" s="2" t="s">
        <v>13017</v>
      </c>
      <c r="E3881" s="2" t="s">
        <v>13018</v>
      </c>
      <c r="F3881" s="2" t="s">
        <v>5972</v>
      </c>
      <c r="G3881" s="2" t="s">
        <v>4688</v>
      </c>
      <c r="H3881" s="2" t="s">
        <v>1</v>
      </c>
      <c r="I3881" s="2"/>
      <c r="J3881" s="2"/>
      <c r="K3881" s="2" t="s">
        <v>1</v>
      </c>
      <c r="L3881" s="2" t="s">
        <v>3860</v>
      </c>
      <c r="M3881" s="2" t="s">
        <v>3729</v>
      </c>
      <c r="N3881" s="11" t="s">
        <v>4869</v>
      </c>
      <c r="O3881" s="12"/>
    </row>
    <row r="3882" spans="1:15" s="13" customFormat="1" x14ac:dyDescent="0.25">
      <c r="A3882" s="2"/>
      <c r="B3882" s="2"/>
      <c r="C3882" s="2" t="s">
        <v>6069</v>
      </c>
      <c r="D3882" s="2" t="s">
        <v>16285</v>
      </c>
      <c r="E3882" s="2" t="s">
        <v>16197</v>
      </c>
      <c r="F3882" s="2" t="s">
        <v>5972</v>
      </c>
      <c r="G3882" s="2" t="s">
        <v>4688</v>
      </c>
      <c r="H3882" s="2" t="s">
        <v>1</v>
      </c>
      <c r="I3882" s="2"/>
      <c r="J3882" s="2"/>
      <c r="K3882" s="2" t="s">
        <v>1</v>
      </c>
      <c r="L3882" s="2" t="s">
        <v>5973</v>
      </c>
      <c r="M3882" s="2" t="s">
        <v>3729</v>
      </c>
      <c r="N3882" s="2" t="s">
        <v>5974</v>
      </c>
      <c r="O3882" s="19"/>
    </row>
    <row r="3883" spans="1:15" s="13" customFormat="1" x14ac:dyDescent="0.25">
      <c r="A3883" s="2"/>
      <c r="B3883" s="11"/>
      <c r="C3883" s="2" t="s">
        <v>1645</v>
      </c>
      <c r="D3883" s="2" t="s">
        <v>13019</v>
      </c>
      <c r="E3883" s="2" t="s">
        <v>13020</v>
      </c>
      <c r="F3883" s="2" t="s">
        <v>5972</v>
      </c>
      <c r="G3883" s="2" t="s">
        <v>4688</v>
      </c>
      <c r="H3883" s="2" t="s">
        <v>1</v>
      </c>
      <c r="I3883" s="2"/>
      <c r="J3883" s="2"/>
      <c r="K3883" s="2" t="s">
        <v>1</v>
      </c>
      <c r="L3883" s="2" t="s">
        <v>3860</v>
      </c>
      <c r="M3883" s="2" t="s">
        <v>3729</v>
      </c>
      <c r="N3883" s="11" t="s">
        <v>4869</v>
      </c>
      <c r="O3883" s="12"/>
    </row>
    <row r="3884" spans="1:15" s="13" customFormat="1" x14ac:dyDescent="0.25">
      <c r="A3884" s="2"/>
      <c r="B3884" s="11"/>
      <c r="C3884" s="11" t="s">
        <v>5207</v>
      </c>
      <c r="D3884" s="2" t="s">
        <v>10824</v>
      </c>
      <c r="E3884" s="2" t="s">
        <v>10828</v>
      </c>
      <c r="F3884" s="11" t="s">
        <v>5972</v>
      </c>
      <c r="G3884" s="11" t="s">
        <v>4688</v>
      </c>
      <c r="H3884" s="11" t="s">
        <v>1</v>
      </c>
      <c r="I3884" s="11"/>
      <c r="J3884" s="11"/>
      <c r="K3884" s="11" t="s">
        <v>1</v>
      </c>
      <c r="L3884" s="11" t="s">
        <v>5190</v>
      </c>
      <c r="M3884" s="11" t="s">
        <v>3729</v>
      </c>
      <c r="N3884" s="11" t="s">
        <v>5208</v>
      </c>
      <c r="O3884" s="12"/>
    </row>
    <row r="3885" spans="1:15" s="13" customFormat="1" x14ac:dyDescent="0.25">
      <c r="A3885" s="2"/>
      <c r="B3885" s="11"/>
      <c r="C3885" s="2" t="s">
        <v>1646</v>
      </c>
      <c r="D3885" s="2" t="s">
        <v>13021</v>
      </c>
      <c r="E3885" s="2" t="s">
        <v>13022</v>
      </c>
      <c r="F3885" s="2" t="s">
        <v>5972</v>
      </c>
      <c r="G3885" s="2" t="s">
        <v>4685</v>
      </c>
      <c r="H3885" s="2" t="s">
        <v>1</v>
      </c>
      <c r="I3885" s="2"/>
      <c r="J3885" s="2"/>
      <c r="K3885" s="2" t="s">
        <v>1</v>
      </c>
      <c r="L3885" s="2" t="s">
        <v>3860</v>
      </c>
      <c r="M3885" s="2" t="s">
        <v>3729</v>
      </c>
      <c r="N3885" s="11" t="s">
        <v>4868</v>
      </c>
      <c r="O3885" s="12"/>
    </row>
    <row r="3886" spans="1:15" s="13" customFormat="1" x14ac:dyDescent="0.25">
      <c r="A3886" s="2"/>
      <c r="B3886" s="2"/>
      <c r="C3886" s="2" t="s">
        <v>24387</v>
      </c>
      <c r="D3886" s="2" t="s">
        <v>24388</v>
      </c>
      <c r="E3886" s="2" t="s">
        <v>24389</v>
      </c>
      <c r="F3886" s="2" t="s">
        <v>5972</v>
      </c>
      <c r="G3886" s="2" t="s">
        <v>1</v>
      </c>
      <c r="H3886" s="2" t="s">
        <v>4689</v>
      </c>
      <c r="I3886" s="2" t="s">
        <v>24390</v>
      </c>
      <c r="J3886" s="2"/>
      <c r="K3886" s="2" t="s">
        <v>1</v>
      </c>
      <c r="L3886" s="2" t="s">
        <v>3730</v>
      </c>
      <c r="M3886" s="2" t="s">
        <v>3729</v>
      </c>
      <c r="N3886" s="2" t="s">
        <v>5661</v>
      </c>
      <c r="O3886" s="19"/>
    </row>
    <row r="3887" spans="1:15" s="13" customFormat="1" x14ac:dyDescent="0.25">
      <c r="A3887" s="2"/>
      <c r="B3887" s="11"/>
      <c r="C3887" s="11" t="s">
        <v>4492</v>
      </c>
      <c r="D3887" s="2" t="s">
        <v>15446</v>
      </c>
      <c r="E3887" s="2" t="s">
        <v>15447</v>
      </c>
      <c r="F3887" s="11" t="s">
        <v>5972</v>
      </c>
      <c r="G3887" s="11" t="s">
        <v>4688</v>
      </c>
      <c r="H3887" s="11" t="s">
        <v>1</v>
      </c>
      <c r="I3887" s="11"/>
      <c r="J3887" s="11"/>
      <c r="K3887" s="11" t="s">
        <v>1</v>
      </c>
      <c r="L3887" s="2" t="s">
        <v>3731</v>
      </c>
      <c r="M3887" s="2" t="s">
        <v>3729</v>
      </c>
      <c r="N3887" s="11" t="s">
        <v>4914</v>
      </c>
      <c r="O3887" s="12"/>
    </row>
    <row r="3888" spans="1:15" s="13" customFormat="1" x14ac:dyDescent="0.25">
      <c r="A3888" s="2"/>
      <c r="B3888" s="11"/>
      <c r="C3888" s="2" t="s">
        <v>1647</v>
      </c>
      <c r="D3888" s="2" t="s">
        <v>13023</v>
      </c>
      <c r="E3888" s="2" t="s">
        <v>13024</v>
      </c>
      <c r="F3888" s="2" t="s">
        <v>5972</v>
      </c>
      <c r="G3888" s="2" t="s">
        <v>4688</v>
      </c>
      <c r="H3888" s="2" t="s">
        <v>1</v>
      </c>
      <c r="I3888" s="2"/>
      <c r="J3888" s="2"/>
      <c r="K3888" s="2" t="s">
        <v>1</v>
      </c>
      <c r="L3888" s="2" t="s">
        <v>3860</v>
      </c>
      <c r="M3888" s="2" t="s">
        <v>3729</v>
      </c>
      <c r="N3888" s="11" t="s">
        <v>4869</v>
      </c>
      <c r="O3888" s="12"/>
    </row>
    <row r="3889" spans="1:15" s="13" customFormat="1" x14ac:dyDescent="0.25">
      <c r="A3889" s="2"/>
      <c r="B3889" s="2"/>
      <c r="C3889" s="2" t="s">
        <v>18814</v>
      </c>
      <c r="D3889" s="2" t="s">
        <v>18815</v>
      </c>
      <c r="E3889" s="2" t="s">
        <v>18816</v>
      </c>
      <c r="F3889" s="2" t="s">
        <v>5972</v>
      </c>
      <c r="G3889" s="2" t="s">
        <v>4688</v>
      </c>
      <c r="H3889" s="2" t="s">
        <v>1</v>
      </c>
      <c r="I3889" s="2"/>
      <c r="J3889" s="2"/>
      <c r="K3889" s="2" t="s">
        <v>1</v>
      </c>
      <c r="L3889" s="2" t="s">
        <v>3730</v>
      </c>
      <c r="M3889" s="2" t="s">
        <v>3729</v>
      </c>
      <c r="N3889" s="2" t="s">
        <v>5661</v>
      </c>
      <c r="O3889" s="19"/>
    </row>
    <row r="3890" spans="1:15" s="13" customFormat="1" x14ac:dyDescent="0.25">
      <c r="A3890" s="2"/>
      <c r="B3890" s="11"/>
      <c r="C3890" s="11" t="s">
        <v>1206</v>
      </c>
      <c r="D3890" s="2" t="s">
        <v>15448</v>
      </c>
      <c r="E3890" s="2" t="s">
        <v>15449</v>
      </c>
      <c r="F3890" s="11" t="s">
        <v>5972</v>
      </c>
      <c r="G3890" s="11" t="s">
        <v>4685</v>
      </c>
      <c r="H3890" s="11" t="s">
        <v>1</v>
      </c>
      <c r="I3890" s="11"/>
      <c r="J3890" s="11"/>
      <c r="K3890" s="11" t="s">
        <v>1</v>
      </c>
      <c r="L3890" s="2" t="s">
        <v>3731</v>
      </c>
      <c r="M3890" s="2" t="s">
        <v>3729</v>
      </c>
      <c r="N3890" s="11" t="s">
        <v>4920</v>
      </c>
      <c r="O3890" s="12"/>
    </row>
    <row r="3891" spans="1:15" s="13" customFormat="1" x14ac:dyDescent="0.25">
      <c r="A3891" s="2"/>
      <c r="B3891" s="11"/>
      <c r="C3891" s="2" t="s">
        <v>1648</v>
      </c>
      <c r="D3891" s="2" t="s">
        <v>13025</v>
      </c>
      <c r="E3891" s="2" t="s">
        <v>13026</v>
      </c>
      <c r="F3891" s="2" t="s">
        <v>5972</v>
      </c>
      <c r="G3891" s="2" t="s">
        <v>4685</v>
      </c>
      <c r="H3891" s="2" t="s">
        <v>1</v>
      </c>
      <c r="I3891" s="2"/>
      <c r="J3891" s="2"/>
      <c r="K3891" s="2" t="s">
        <v>1</v>
      </c>
      <c r="L3891" s="2" t="s">
        <v>3860</v>
      </c>
      <c r="M3891" s="2" t="s">
        <v>3729</v>
      </c>
      <c r="N3891" s="11" t="s">
        <v>4868</v>
      </c>
      <c r="O3891" s="12"/>
    </row>
    <row r="3892" spans="1:15" s="13" customFormat="1" x14ac:dyDescent="0.25">
      <c r="A3892" s="2"/>
      <c r="B3892" s="11"/>
      <c r="C3892" s="11" t="s">
        <v>1167</v>
      </c>
      <c r="D3892" s="2" t="s">
        <v>10855</v>
      </c>
      <c r="E3892" s="2" t="s">
        <v>10792</v>
      </c>
      <c r="F3892" s="11" t="s">
        <v>5972</v>
      </c>
      <c r="G3892" s="11" t="s">
        <v>4688</v>
      </c>
      <c r="H3892" s="11" t="s">
        <v>1</v>
      </c>
      <c r="I3892" s="11"/>
      <c r="J3892" s="11"/>
      <c r="K3892" s="11" t="s">
        <v>1</v>
      </c>
      <c r="L3892" s="11" t="s">
        <v>5190</v>
      </c>
      <c r="M3892" s="11" t="s">
        <v>3729</v>
      </c>
      <c r="N3892" s="11" t="s">
        <v>4811</v>
      </c>
      <c r="O3892" s="12"/>
    </row>
    <row r="3893" spans="1:15" s="13" customFormat="1" x14ac:dyDescent="0.25">
      <c r="A3893" s="2"/>
      <c r="B3893" s="11"/>
      <c r="C3893" s="2" t="s">
        <v>447</v>
      </c>
      <c r="D3893" s="2" t="s">
        <v>8906</v>
      </c>
      <c r="E3893" s="2" t="s">
        <v>8907</v>
      </c>
      <c r="F3893" s="2" t="s">
        <v>5972</v>
      </c>
      <c r="G3893" s="2" t="s">
        <v>4688</v>
      </c>
      <c r="H3893" s="2" t="s">
        <v>4691</v>
      </c>
      <c r="I3893" s="2" t="s">
        <v>4229</v>
      </c>
      <c r="J3893" s="2" t="s">
        <v>4229</v>
      </c>
      <c r="K3893" s="2" t="s">
        <v>1</v>
      </c>
      <c r="L3893" s="2" t="s">
        <v>3879</v>
      </c>
      <c r="M3893" s="2" t="s">
        <v>3729</v>
      </c>
      <c r="N3893" s="11" t="s">
        <v>4778</v>
      </c>
      <c r="O3893" s="12"/>
    </row>
    <row r="3894" spans="1:15" s="13" customFormat="1" x14ac:dyDescent="0.25">
      <c r="A3894" s="2"/>
      <c r="B3894" s="11"/>
      <c r="C3894" s="11" t="s">
        <v>182</v>
      </c>
      <c r="D3894" s="2" t="s">
        <v>8391</v>
      </c>
      <c r="E3894" s="2" t="s">
        <v>8392</v>
      </c>
      <c r="F3894" s="11" t="s">
        <v>5972</v>
      </c>
      <c r="G3894" s="11" t="s">
        <v>4685</v>
      </c>
      <c r="H3894" s="11" t="s">
        <v>1</v>
      </c>
      <c r="I3894" s="11"/>
      <c r="J3894" s="11"/>
      <c r="K3894" s="11" t="s">
        <v>1</v>
      </c>
      <c r="L3894" s="2" t="s">
        <v>3731</v>
      </c>
      <c r="M3894" s="2" t="s">
        <v>3729</v>
      </c>
      <c r="N3894" s="11" t="s">
        <v>4770</v>
      </c>
      <c r="O3894" s="12"/>
    </row>
    <row r="3895" spans="1:15" s="13" customFormat="1" x14ac:dyDescent="0.25">
      <c r="A3895" s="2"/>
      <c r="B3895" s="11"/>
      <c r="C3895" s="11" t="s">
        <v>182</v>
      </c>
      <c r="D3895" s="2" t="s">
        <v>8391</v>
      </c>
      <c r="E3895" s="2" t="s">
        <v>8392</v>
      </c>
      <c r="F3895" s="11" t="s">
        <v>5972</v>
      </c>
      <c r="G3895" s="11" t="s">
        <v>4688</v>
      </c>
      <c r="H3895" s="11" t="s">
        <v>1</v>
      </c>
      <c r="I3895" s="11"/>
      <c r="J3895" s="11"/>
      <c r="K3895" s="11" t="s">
        <v>1</v>
      </c>
      <c r="L3895" s="2" t="s">
        <v>3731</v>
      </c>
      <c r="M3895" s="20" t="s">
        <v>3729</v>
      </c>
      <c r="N3895" s="11" t="s">
        <v>4770</v>
      </c>
      <c r="O3895" s="12" t="s">
        <v>4395</v>
      </c>
    </row>
    <row r="3896" spans="1:15" s="13" customFormat="1" x14ac:dyDescent="0.25">
      <c r="A3896" s="2"/>
      <c r="B3896" s="11"/>
      <c r="C3896" s="2" t="s">
        <v>1333</v>
      </c>
      <c r="D3896" s="2" t="s">
        <v>8908</v>
      </c>
      <c r="E3896" s="2" t="s">
        <v>8631</v>
      </c>
      <c r="F3896" s="2" t="s">
        <v>5972</v>
      </c>
      <c r="G3896" s="2" t="s">
        <v>4688</v>
      </c>
      <c r="H3896" s="2" t="s">
        <v>1</v>
      </c>
      <c r="I3896" s="2"/>
      <c r="J3896" s="2"/>
      <c r="K3896" s="2" t="s">
        <v>1</v>
      </c>
      <c r="L3896" s="2" t="s">
        <v>3879</v>
      </c>
      <c r="M3896" s="2" t="s">
        <v>3729</v>
      </c>
      <c r="N3896" s="11" t="s">
        <v>4778</v>
      </c>
      <c r="O3896" s="12"/>
    </row>
    <row r="3897" spans="1:15" s="13" customFormat="1" x14ac:dyDescent="0.25">
      <c r="A3897" s="2"/>
      <c r="B3897" s="2"/>
      <c r="C3897" s="2" t="s">
        <v>18817</v>
      </c>
      <c r="D3897" s="2" t="s">
        <v>18818</v>
      </c>
      <c r="E3897" s="2" t="s">
        <v>18819</v>
      </c>
      <c r="F3897" s="2" t="s">
        <v>5972</v>
      </c>
      <c r="G3897" s="2" t="s">
        <v>4688</v>
      </c>
      <c r="H3897" s="2" t="s">
        <v>1</v>
      </c>
      <c r="I3897" s="2"/>
      <c r="J3897" s="2"/>
      <c r="K3897" s="2" t="s">
        <v>1</v>
      </c>
      <c r="L3897" s="2" t="s">
        <v>3730</v>
      </c>
      <c r="M3897" s="2" t="s">
        <v>3729</v>
      </c>
      <c r="N3897" s="2" t="s">
        <v>5661</v>
      </c>
      <c r="O3897" s="19"/>
    </row>
    <row r="3898" spans="1:15" s="13" customFormat="1" x14ac:dyDescent="0.25">
      <c r="A3898" s="2"/>
      <c r="B3898" s="2"/>
      <c r="C3898" s="2" t="s">
        <v>6070</v>
      </c>
      <c r="D3898" s="2" t="s">
        <v>16286</v>
      </c>
      <c r="E3898" s="2" t="s">
        <v>16287</v>
      </c>
      <c r="F3898" s="2" t="s">
        <v>5972</v>
      </c>
      <c r="G3898" s="2" t="s">
        <v>4688</v>
      </c>
      <c r="H3898" s="2" t="s">
        <v>4690</v>
      </c>
      <c r="I3898" s="2"/>
      <c r="J3898" s="2" t="s">
        <v>5985</v>
      </c>
      <c r="K3898" s="2" t="s">
        <v>4706</v>
      </c>
      <c r="L3898" s="2" t="s">
        <v>5973</v>
      </c>
      <c r="M3898" s="2" t="s">
        <v>3729</v>
      </c>
      <c r="N3898" s="2" t="s">
        <v>5974</v>
      </c>
      <c r="O3898" s="19" t="s">
        <v>5986</v>
      </c>
    </row>
    <row r="3899" spans="1:15" s="13" customFormat="1" x14ac:dyDescent="0.25">
      <c r="A3899" s="2"/>
      <c r="B3899" s="11"/>
      <c r="C3899" s="2" t="s">
        <v>1649</v>
      </c>
      <c r="D3899" s="2" t="s">
        <v>13027</v>
      </c>
      <c r="E3899" s="2" t="s">
        <v>13028</v>
      </c>
      <c r="F3899" s="2" t="s">
        <v>5972</v>
      </c>
      <c r="G3899" s="2" t="s">
        <v>4688</v>
      </c>
      <c r="H3899" s="2" t="s">
        <v>1</v>
      </c>
      <c r="I3899" s="2"/>
      <c r="J3899" s="2"/>
      <c r="K3899" s="2" t="s">
        <v>1</v>
      </c>
      <c r="L3899" s="2" t="s">
        <v>3860</v>
      </c>
      <c r="M3899" s="2" t="s">
        <v>3729</v>
      </c>
      <c r="N3899" s="11" t="s">
        <v>4869</v>
      </c>
      <c r="O3899" s="12"/>
    </row>
    <row r="3900" spans="1:15" s="13" customFormat="1" x14ac:dyDescent="0.25">
      <c r="A3900" s="2"/>
      <c r="B3900" s="2"/>
      <c r="C3900" s="2" t="s">
        <v>24391</v>
      </c>
      <c r="D3900" s="2" t="s">
        <v>24392</v>
      </c>
      <c r="E3900" s="2" t="s">
        <v>9521</v>
      </c>
      <c r="F3900" s="2" t="s">
        <v>5972</v>
      </c>
      <c r="G3900" s="2" t="s">
        <v>4686</v>
      </c>
      <c r="H3900" s="2" t="s">
        <v>1</v>
      </c>
      <c r="I3900" s="2"/>
      <c r="J3900" s="2"/>
      <c r="K3900" s="2" t="s">
        <v>1</v>
      </c>
      <c r="L3900" s="2" t="s">
        <v>3730</v>
      </c>
      <c r="M3900" s="2" t="s">
        <v>3729</v>
      </c>
      <c r="N3900" s="2" t="s">
        <v>5661</v>
      </c>
      <c r="O3900" s="19"/>
    </row>
    <row r="3901" spans="1:15" s="13" customFormat="1" x14ac:dyDescent="0.25">
      <c r="A3901" s="2"/>
      <c r="B3901" s="11"/>
      <c r="C3901" s="11" t="s">
        <v>4493</v>
      </c>
      <c r="D3901" s="2" t="s">
        <v>15450</v>
      </c>
      <c r="E3901" s="2" t="s">
        <v>15451</v>
      </c>
      <c r="F3901" s="11" t="s">
        <v>5972</v>
      </c>
      <c r="G3901" s="11" t="s">
        <v>4688</v>
      </c>
      <c r="H3901" s="11" t="s">
        <v>1</v>
      </c>
      <c r="I3901" s="11"/>
      <c r="J3901" s="11"/>
      <c r="K3901" s="11" t="s">
        <v>1</v>
      </c>
      <c r="L3901" s="2" t="s">
        <v>3731</v>
      </c>
      <c r="M3901" s="2" t="s">
        <v>3729</v>
      </c>
      <c r="N3901" s="11" t="s">
        <v>4914</v>
      </c>
      <c r="O3901" s="12"/>
    </row>
    <row r="3902" spans="1:15" s="13" customFormat="1" x14ac:dyDescent="0.25">
      <c r="A3902" s="2"/>
      <c r="B3902" s="2"/>
      <c r="C3902" s="2" t="s">
        <v>6071</v>
      </c>
      <c r="D3902" s="2" t="s">
        <v>8584</v>
      </c>
      <c r="E3902" s="2" t="s">
        <v>16288</v>
      </c>
      <c r="F3902" s="2" t="s">
        <v>5972</v>
      </c>
      <c r="G3902" s="2" t="s">
        <v>4688</v>
      </c>
      <c r="H3902" s="2" t="s">
        <v>1</v>
      </c>
      <c r="I3902" s="2"/>
      <c r="J3902" s="2"/>
      <c r="K3902" s="2" t="s">
        <v>1</v>
      </c>
      <c r="L3902" s="2" t="s">
        <v>5973</v>
      </c>
      <c r="M3902" s="2" t="s">
        <v>3729</v>
      </c>
      <c r="N3902" s="2" t="s">
        <v>5974</v>
      </c>
      <c r="O3902" s="19"/>
    </row>
    <row r="3903" spans="1:15" s="13" customFormat="1" x14ac:dyDescent="0.25">
      <c r="A3903" s="2"/>
      <c r="B3903" s="11"/>
      <c r="C3903" s="2" t="s">
        <v>1477</v>
      </c>
      <c r="D3903" s="2" t="s">
        <v>12059</v>
      </c>
      <c r="E3903" s="2" t="s">
        <v>12060</v>
      </c>
      <c r="F3903" s="2" t="s">
        <v>5972</v>
      </c>
      <c r="G3903" s="2" t="s">
        <v>4688</v>
      </c>
      <c r="H3903" s="2" t="s">
        <v>1</v>
      </c>
      <c r="I3903" s="2"/>
      <c r="J3903" s="2"/>
      <c r="K3903" s="2" t="s">
        <v>1</v>
      </c>
      <c r="L3903" s="2" t="s">
        <v>3879</v>
      </c>
      <c r="M3903" s="2" t="s">
        <v>3729</v>
      </c>
      <c r="N3903" s="11" t="s">
        <v>4839</v>
      </c>
      <c r="O3903" s="12"/>
    </row>
    <row r="3904" spans="1:15" s="13" customFormat="1" x14ac:dyDescent="0.25">
      <c r="A3904" s="2"/>
      <c r="B3904" s="11"/>
      <c r="C3904" s="11" t="s">
        <v>1041</v>
      </c>
      <c r="D3904" s="2" t="s">
        <v>8393</v>
      </c>
      <c r="E3904" s="2" t="s">
        <v>8394</v>
      </c>
      <c r="F3904" s="11" t="s">
        <v>5972</v>
      </c>
      <c r="G3904" s="11" t="s">
        <v>4685</v>
      </c>
      <c r="H3904" s="11" t="s">
        <v>4690</v>
      </c>
      <c r="I3904" s="11"/>
      <c r="J3904" s="11" t="s">
        <v>1034</v>
      </c>
      <c r="K3904" s="11" t="s">
        <v>1</v>
      </c>
      <c r="L3904" s="2" t="s">
        <v>3731</v>
      </c>
      <c r="M3904" s="2" t="s">
        <v>3729</v>
      </c>
      <c r="N3904" s="11" t="s">
        <v>4770</v>
      </c>
      <c r="O3904" s="12"/>
    </row>
    <row r="3905" spans="1:15" s="13" customFormat="1" x14ac:dyDescent="0.25">
      <c r="A3905" s="2"/>
      <c r="B3905" s="11"/>
      <c r="C3905" s="11" t="s">
        <v>1041</v>
      </c>
      <c r="D3905" s="2" t="s">
        <v>8393</v>
      </c>
      <c r="E3905" s="2" t="s">
        <v>8394</v>
      </c>
      <c r="F3905" s="11" t="s">
        <v>5972</v>
      </c>
      <c r="G3905" s="11" t="s">
        <v>4688</v>
      </c>
      <c r="H3905" s="11" t="s">
        <v>4690</v>
      </c>
      <c r="I3905" s="11"/>
      <c r="J3905" s="11" t="s">
        <v>1034</v>
      </c>
      <c r="K3905" s="11" t="s">
        <v>1</v>
      </c>
      <c r="L3905" s="2" t="s">
        <v>3731</v>
      </c>
      <c r="M3905" s="20" t="s">
        <v>3729</v>
      </c>
      <c r="N3905" s="11" t="s">
        <v>4770</v>
      </c>
      <c r="O3905" s="12" t="s">
        <v>4395</v>
      </c>
    </row>
    <row r="3906" spans="1:15" s="13" customFormat="1" x14ac:dyDescent="0.25">
      <c r="A3906" s="2"/>
      <c r="B3906" s="11"/>
      <c r="C3906" s="2" t="s">
        <v>5173</v>
      </c>
      <c r="D3906" s="2" t="s">
        <v>13029</v>
      </c>
      <c r="E3906" s="2" t="s">
        <v>13030</v>
      </c>
      <c r="F3906" s="2" t="s">
        <v>5972</v>
      </c>
      <c r="G3906" s="2" t="s">
        <v>4688</v>
      </c>
      <c r="H3906" s="2" t="s">
        <v>4690</v>
      </c>
      <c r="I3906" s="2"/>
      <c r="J3906" s="2" t="s">
        <v>5165</v>
      </c>
      <c r="K3906" s="2" t="s">
        <v>1</v>
      </c>
      <c r="L3906" s="2" t="s">
        <v>3860</v>
      </c>
      <c r="M3906" s="2" t="s">
        <v>3729</v>
      </c>
      <c r="N3906" s="11" t="s">
        <v>4869</v>
      </c>
      <c r="O3906" s="12"/>
    </row>
    <row r="3907" spans="1:15" s="13" customFormat="1" x14ac:dyDescent="0.25">
      <c r="A3907" s="2"/>
      <c r="B3907" s="11"/>
      <c r="C3907" s="2" t="s">
        <v>1334</v>
      </c>
      <c r="D3907" s="2" t="s">
        <v>8909</v>
      </c>
      <c r="E3907" s="2" t="s">
        <v>8910</v>
      </c>
      <c r="F3907" s="2" t="s">
        <v>5972</v>
      </c>
      <c r="G3907" s="2" t="s">
        <v>4688</v>
      </c>
      <c r="H3907" s="2" t="s">
        <v>1</v>
      </c>
      <c r="I3907" s="2"/>
      <c r="J3907" s="2"/>
      <c r="K3907" s="2" t="s">
        <v>1</v>
      </c>
      <c r="L3907" s="2" t="s">
        <v>3879</v>
      </c>
      <c r="M3907" s="2" t="s">
        <v>3729</v>
      </c>
      <c r="N3907" s="11" t="s">
        <v>4778</v>
      </c>
      <c r="O3907" s="12"/>
    </row>
    <row r="3908" spans="1:15" s="13" customFormat="1" x14ac:dyDescent="0.25">
      <c r="A3908" s="2"/>
      <c r="B3908" s="11"/>
      <c r="C3908" s="11" t="s">
        <v>4356</v>
      </c>
      <c r="D3908" s="2" t="s">
        <v>8395</v>
      </c>
      <c r="E3908" s="2" t="s">
        <v>8396</v>
      </c>
      <c r="F3908" s="11" t="s">
        <v>5972</v>
      </c>
      <c r="G3908" s="11" t="s">
        <v>4688</v>
      </c>
      <c r="H3908" s="11" t="s">
        <v>1</v>
      </c>
      <c r="I3908" s="11"/>
      <c r="J3908" s="11"/>
      <c r="K3908" s="11" t="s">
        <v>1</v>
      </c>
      <c r="L3908" s="2" t="s">
        <v>3731</v>
      </c>
      <c r="M3908" s="2" t="s">
        <v>3729</v>
      </c>
      <c r="N3908" s="11" t="s">
        <v>4767</v>
      </c>
      <c r="O3908" s="12"/>
    </row>
    <row r="3909" spans="1:15" s="13" customFormat="1" x14ac:dyDescent="0.25">
      <c r="A3909" s="2"/>
      <c r="B3909" s="2"/>
      <c r="C3909" s="2" t="s">
        <v>3259</v>
      </c>
      <c r="D3909" s="2" t="s">
        <v>12492</v>
      </c>
      <c r="E3909" s="2" t="s">
        <v>12493</v>
      </c>
      <c r="F3909" s="2" t="s">
        <v>5972</v>
      </c>
      <c r="G3909" s="2" t="s">
        <v>4688</v>
      </c>
      <c r="H3909" s="2" t="s">
        <v>4690</v>
      </c>
      <c r="I3909" s="2"/>
      <c r="J3909" s="2" t="s">
        <v>24394</v>
      </c>
      <c r="K3909" s="2" t="s">
        <v>1</v>
      </c>
      <c r="L3909" s="2" t="s">
        <v>3730</v>
      </c>
      <c r="M3909" s="2" t="s">
        <v>3729</v>
      </c>
      <c r="N3909" s="2" t="s">
        <v>24393</v>
      </c>
      <c r="O3909" s="19"/>
    </row>
    <row r="3910" spans="1:15" s="13" customFormat="1" x14ac:dyDescent="0.25">
      <c r="A3910" s="2"/>
      <c r="B3910" s="11"/>
      <c r="C3910" s="2" t="s">
        <v>1650</v>
      </c>
      <c r="D3910" s="2" t="s">
        <v>13031</v>
      </c>
      <c r="E3910" s="2" t="s">
        <v>13032</v>
      </c>
      <c r="F3910" s="2" t="s">
        <v>5972</v>
      </c>
      <c r="G3910" s="2" t="s">
        <v>4688</v>
      </c>
      <c r="H3910" s="2" t="s">
        <v>1</v>
      </c>
      <c r="I3910" s="2"/>
      <c r="J3910" s="2"/>
      <c r="K3910" s="2" t="s">
        <v>1</v>
      </c>
      <c r="L3910" s="2" t="s">
        <v>3860</v>
      </c>
      <c r="M3910" s="2" t="s">
        <v>3729</v>
      </c>
      <c r="N3910" s="11" t="s">
        <v>4869</v>
      </c>
      <c r="O3910" s="12"/>
    </row>
    <row r="3911" spans="1:15" s="13" customFormat="1" x14ac:dyDescent="0.25">
      <c r="A3911" s="2"/>
      <c r="B3911" s="11"/>
      <c r="C3911" s="2" t="s">
        <v>1651</v>
      </c>
      <c r="D3911" s="2" t="s">
        <v>13033</v>
      </c>
      <c r="E3911" s="2" t="s">
        <v>13034</v>
      </c>
      <c r="F3911" s="2" t="s">
        <v>5972</v>
      </c>
      <c r="G3911" s="2" t="s">
        <v>4688</v>
      </c>
      <c r="H3911" s="2" t="s">
        <v>4690</v>
      </c>
      <c r="I3911" s="2"/>
      <c r="J3911" s="2" t="s">
        <v>3851</v>
      </c>
      <c r="K3911" s="2" t="s">
        <v>1</v>
      </c>
      <c r="L3911" s="2" t="s">
        <v>3860</v>
      </c>
      <c r="M3911" s="2" t="s">
        <v>3729</v>
      </c>
      <c r="N3911" s="11" t="s">
        <v>4869</v>
      </c>
      <c r="O3911" s="12"/>
    </row>
    <row r="3912" spans="1:15" s="13" customFormat="1" x14ac:dyDescent="0.25">
      <c r="A3912" s="2"/>
      <c r="B3912" s="11"/>
      <c r="C3912" s="2" t="s">
        <v>19968</v>
      </c>
      <c r="D3912" s="2" t="s">
        <v>19969</v>
      </c>
      <c r="E3912" s="2" t="s">
        <v>11487</v>
      </c>
      <c r="F3912" s="2" t="s">
        <v>5972</v>
      </c>
      <c r="G3912" s="2" t="s">
        <v>4688</v>
      </c>
      <c r="H3912" s="2" t="s">
        <v>1</v>
      </c>
      <c r="I3912" s="2"/>
      <c r="J3912" s="2"/>
      <c r="K3912" s="2" t="s">
        <v>1</v>
      </c>
      <c r="L3912" s="2" t="s">
        <v>3860</v>
      </c>
      <c r="M3912" s="2" t="s">
        <v>3729</v>
      </c>
      <c r="N3912" s="11" t="s">
        <v>4869</v>
      </c>
      <c r="O3912" s="12"/>
    </row>
    <row r="3913" spans="1:15" s="13" customFormat="1" x14ac:dyDescent="0.25">
      <c r="A3913" s="2"/>
      <c r="B3913" s="11"/>
      <c r="C3913" s="2" t="s">
        <v>1652</v>
      </c>
      <c r="D3913" s="2" t="s">
        <v>13035</v>
      </c>
      <c r="E3913" s="2" t="s">
        <v>13036</v>
      </c>
      <c r="F3913" s="2" t="s">
        <v>5972</v>
      </c>
      <c r="G3913" s="2" t="s">
        <v>4688</v>
      </c>
      <c r="H3913" s="2" t="s">
        <v>4690</v>
      </c>
      <c r="I3913" s="2"/>
      <c r="J3913" s="2" t="s">
        <v>3845</v>
      </c>
      <c r="K3913" s="2" t="s">
        <v>1</v>
      </c>
      <c r="L3913" s="2" t="s">
        <v>3860</v>
      </c>
      <c r="M3913" s="2" t="s">
        <v>3729</v>
      </c>
      <c r="N3913" s="11" t="s">
        <v>4869</v>
      </c>
      <c r="O3913" s="12"/>
    </row>
    <row r="3914" spans="1:15" s="13" customFormat="1" x14ac:dyDescent="0.25">
      <c r="A3914" s="2"/>
      <c r="B3914" s="11"/>
      <c r="C3914" s="11" t="s">
        <v>4494</v>
      </c>
      <c r="D3914" s="2" t="s">
        <v>15452</v>
      </c>
      <c r="E3914" s="2" t="s">
        <v>15453</v>
      </c>
      <c r="F3914" s="11" t="s">
        <v>5972</v>
      </c>
      <c r="G3914" s="11" t="s">
        <v>4688</v>
      </c>
      <c r="H3914" s="11" t="s">
        <v>1</v>
      </c>
      <c r="I3914" s="11"/>
      <c r="J3914" s="11"/>
      <c r="K3914" s="11" t="s">
        <v>1</v>
      </c>
      <c r="L3914" s="2" t="s">
        <v>3731</v>
      </c>
      <c r="M3914" s="2" t="s">
        <v>3729</v>
      </c>
      <c r="N3914" s="11" t="s">
        <v>4914</v>
      </c>
      <c r="O3914" s="12"/>
    </row>
    <row r="3915" spans="1:15" s="13" customFormat="1" x14ac:dyDescent="0.25">
      <c r="A3915" s="2"/>
      <c r="B3915" s="11"/>
      <c r="C3915" s="2" t="s">
        <v>5277</v>
      </c>
      <c r="D3915" s="2" t="s">
        <v>13037</v>
      </c>
      <c r="E3915" s="2" t="s">
        <v>13038</v>
      </c>
      <c r="F3915" s="2" t="s">
        <v>5972</v>
      </c>
      <c r="G3915" s="2" t="s">
        <v>4688</v>
      </c>
      <c r="H3915" s="2" t="s">
        <v>4689</v>
      </c>
      <c r="I3915" s="2" t="s">
        <v>4951</v>
      </c>
      <c r="J3915" s="2"/>
      <c r="K3915" s="2" t="s">
        <v>1</v>
      </c>
      <c r="L3915" s="2" t="s">
        <v>3860</v>
      </c>
      <c r="M3915" s="2" t="s">
        <v>3729</v>
      </c>
      <c r="N3915" s="11" t="s">
        <v>4869</v>
      </c>
      <c r="O3915" s="12"/>
    </row>
    <row r="3916" spans="1:15" s="13" customFormat="1" x14ac:dyDescent="0.25">
      <c r="A3916" s="2"/>
      <c r="B3916" s="11"/>
      <c r="C3916" s="11" t="s">
        <v>1042</v>
      </c>
      <c r="D3916" s="2" t="s">
        <v>8397</v>
      </c>
      <c r="E3916" s="2" t="s">
        <v>8398</v>
      </c>
      <c r="F3916" s="11" t="s">
        <v>5972</v>
      </c>
      <c r="G3916" s="11" t="s">
        <v>4688</v>
      </c>
      <c r="H3916" s="11" t="s">
        <v>4690</v>
      </c>
      <c r="I3916" s="11"/>
      <c r="J3916" s="11" t="s">
        <v>1034</v>
      </c>
      <c r="K3916" s="11" t="s">
        <v>1</v>
      </c>
      <c r="L3916" s="2" t="s">
        <v>3731</v>
      </c>
      <c r="M3916" s="2" t="s">
        <v>3729</v>
      </c>
      <c r="N3916" s="11" t="s">
        <v>4767</v>
      </c>
      <c r="O3916" s="12"/>
    </row>
    <row r="3917" spans="1:15" s="13" customFormat="1" x14ac:dyDescent="0.25">
      <c r="A3917" s="2"/>
      <c r="B3917" s="11"/>
      <c r="C3917" s="11" t="s">
        <v>4357</v>
      </c>
      <c r="D3917" s="2" t="s">
        <v>8399</v>
      </c>
      <c r="E3917" s="2" t="s">
        <v>8400</v>
      </c>
      <c r="F3917" s="11" t="s">
        <v>5972</v>
      </c>
      <c r="G3917" s="11" t="s">
        <v>4688</v>
      </c>
      <c r="H3917" s="11" t="s">
        <v>1</v>
      </c>
      <c r="I3917" s="11"/>
      <c r="J3917" s="11"/>
      <c r="K3917" s="11" t="s">
        <v>1</v>
      </c>
      <c r="L3917" s="2" t="s">
        <v>3731</v>
      </c>
      <c r="M3917" s="2" t="s">
        <v>3729</v>
      </c>
      <c r="N3917" s="11" t="s">
        <v>4767</v>
      </c>
      <c r="O3917" s="12"/>
    </row>
    <row r="3918" spans="1:15" s="13" customFormat="1" x14ac:dyDescent="0.25">
      <c r="A3918" s="2"/>
      <c r="B3918" s="11"/>
      <c r="C3918" s="11" t="s">
        <v>4358</v>
      </c>
      <c r="D3918" s="2" t="s">
        <v>8401</v>
      </c>
      <c r="E3918" s="2" t="s">
        <v>8402</v>
      </c>
      <c r="F3918" s="11" t="s">
        <v>5972</v>
      </c>
      <c r="G3918" s="11" t="s">
        <v>4688</v>
      </c>
      <c r="H3918" s="11" t="s">
        <v>1</v>
      </c>
      <c r="I3918" s="11"/>
      <c r="J3918" s="11"/>
      <c r="K3918" s="11" t="s">
        <v>1</v>
      </c>
      <c r="L3918" s="2" t="s">
        <v>3731</v>
      </c>
      <c r="M3918" s="2" t="s">
        <v>3729</v>
      </c>
      <c r="N3918" s="11" t="s">
        <v>4767</v>
      </c>
      <c r="O3918" s="12"/>
    </row>
    <row r="3919" spans="1:15" s="13" customFormat="1" x14ac:dyDescent="0.25">
      <c r="A3919" s="2"/>
      <c r="B3919" s="11"/>
      <c r="C3919" s="2" t="s">
        <v>3514</v>
      </c>
      <c r="D3919" s="2" t="s">
        <v>8911</v>
      </c>
      <c r="E3919" s="2" t="s">
        <v>8912</v>
      </c>
      <c r="F3919" s="2" t="s">
        <v>5972</v>
      </c>
      <c r="G3919" s="2" t="s">
        <v>4685</v>
      </c>
      <c r="H3919" s="2" t="s">
        <v>4691</v>
      </c>
      <c r="I3919" s="2" t="s">
        <v>4238</v>
      </c>
      <c r="J3919" s="2" t="s">
        <v>4238</v>
      </c>
      <c r="K3919" s="2" t="s">
        <v>1</v>
      </c>
      <c r="L3919" s="2" t="s">
        <v>3881</v>
      </c>
      <c r="M3919" s="2" t="s">
        <v>3729</v>
      </c>
      <c r="N3919" s="11" t="s">
        <v>4780</v>
      </c>
      <c r="O3919" s="12"/>
    </row>
    <row r="3920" spans="1:15" s="13" customFormat="1" x14ac:dyDescent="0.25">
      <c r="A3920" s="2"/>
      <c r="B3920" s="11"/>
      <c r="C3920" s="2" t="s">
        <v>3514</v>
      </c>
      <c r="D3920" s="2" t="s">
        <v>8911</v>
      </c>
      <c r="E3920" s="2" t="s">
        <v>8912</v>
      </c>
      <c r="F3920" s="2" t="s">
        <v>5972</v>
      </c>
      <c r="G3920" s="2" t="s">
        <v>4688</v>
      </c>
      <c r="H3920" s="2" t="s">
        <v>4691</v>
      </c>
      <c r="I3920" s="2" t="s">
        <v>4238</v>
      </c>
      <c r="J3920" s="2" t="s">
        <v>4238</v>
      </c>
      <c r="K3920" s="2" t="s">
        <v>1</v>
      </c>
      <c r="L3920" s="2" t="s">
        <v>3860</v>
      </c>
      <c r="M3920" s="2" t="s">
        <v>3729</v>
      </c>
      <c r="N3920" s="11" t="s">
        <v>4780</v>
      </c>
      <c r="O3920" s="12"/>
    </row>
    <row r="3921" spans="1:15" s="13" customFormat="1" x14ac:dyDescent="0.25">
      <c r="A3921" s="2"/>
      <c r="B3921" s="2"/>
      <c r="C3921" s="2" t="s">
        <v>6072</v>
      </c>
      <c r="D3921" s="2" t="s">
        <v>16289</v>
      </c>
      <c r="E3921" s="2" t="s">
        <v>16290</v>
      </c>
      <c r="F3921" s="2" t="s">
        <v>5972</v>
      </c>
      <c r="G3921" s="2" t="s">
        <v>4688</v>
      </c>
      <c r="H3921" s="2" t="s">
        <v>4691</v>
      </c>
      <c r="I3921" s="2" t="s">
        <v>6073</v>
      </c>
      <c r="J3921" s="2" t="s">
        <v>6073</v>
      </c>
      <c r="K3921" s="2" t="s">
        <v>1</v>
      </c>
      <c r="L3921" s="2" t="s">
        <v>5973</v>
      </c>
      <c r="M3921" s="2" t="s">
        <v>3729</v>
      </c>
      <c r="N3921" s="2" t="s">
        <v>5974</v>
      </c>
      <c r="O3921" s="19"/>
    </row>
    <row r="3922" spans="1:15" s="13" customFormat="1" x14ac:dyDescent="0.25">
      <c r="A3922" s="11"/>
      <c r="B3922" s="11"/>
      <c r="C3922" s="11" t="s">
        <v>6074</v>
      </c>
      <c r="D3922" s="2" t="s">
        <v>8317</v>
      </c>
      <c r="E3922" s="2" t="s">
        <v>10786</v>
      </c>
      <c r="F3922" s="11" t="s">
        <v>5972</v>
      </c>
      <c r="G3922" s="11" t="s">
        <v>4685</v>
      </c>
      <c r="H3922" s="11" t="s">
        <v>1</v>
      </c>
      <c r="I3922" s="11"/>
      <c r="J3922" s="11"/>
      <c r="K3922" s="11" t="s">
        <v>1</v>
      </c>
      <c r="L3922" s="11" t="s">
        <v>5190</v>
      </c>
      <c r="M3922" s="11" t="s">
        <v>3729</v>
      </c>
      <c r="N3922" s="11" t="s">
        <v>4816</v>
      </c>
      <c r="O3922" s="12"/>
    </row>
    <row r="3923" spans="1:15" s="13" customFormat="1" x14ac:dyDescent="0.25">
      <c r="A3923" s="2"/>
      <c r="B3923" s="2"/>
      <c r="C3923" s="2" t="s">
        <v>6074</v>
      </c>
      <c r="D3923" s="2" t="s">
        <v>8317</v>
      </c>
      <c r="E3923" s="2" t="s">
        <v>10786</v>
      </c>
      <c r="F3923" s="2" t="s">
        <v>5972</v>
      </c>
      <c r="G3923" s="2" t="s">
        <v>4685</v>
      </c>
      <c r="H3923" s="2" t="s">
        <v>1</v>
      </c>
      <c r="I3923" s="2"/>
      <c r="J3923" s="2"/>
      <c r="K3923" s="2" t="s">
        <v>1</v>
      </c>
      <c r="L3923" s="2" t="s">
        <v>5973</v>
      </c>
      <c r="M3923" s="2" t="s">
        <v>3729</v>
      </c>
      <c r="N3923" s="2" t="s">
        <v>5974</v>
      </c>
      <c r="O3923" s="19"/>
    </row>
    <row r="3924" spans="1:15" s="13" customFormat="1" x14ac:dyDescent="0.25">
      <c r="A3924" s="2"/>
      <c r="B3924" s="11"/>
      <c r="C3924" s="2" t="s">
        <v>1414</v>
      </c>
      <c r="D3924" s="2" t="s">
        <v>8620</v>
      </c>
      <c r="E3924" s="2" t="s">
        <v>8621</v>
      </c>
      <c r="F3924" s="2" t="s">
        <v>5972</v>
      </c>
      <c r="G3924" s="2" t="s">
        <v>4688</v>
      </c>
      <c r="H3924" s="2" t="s">
        <v>4691</v>
      </c>
      <c r="I3924" s="2" t="s">
        <v>4589</v>
      </c>
      <c r="J3924" s="2" t="s">
        <v>3839</v>
      </c>
      <c r="K3924" s="2" t="s">
        <v>1</v>
      </c>
      <c r="L3924" s="2" t="s">
        <v>3879</v>
      </c>
      <c r="M3924" s="2" t="s">
        <v>3729</v>
      </c>
      <c r="N3924" s="11" t="s">
        <v>4776</v>
      </c>
      <c r="O3924" s="12"/>
    </row>
    <row r="3925" spans="1:15" s="13" customFormat="1" x14ac:dyDescent="0.25">
      <c r="A3925" s="2"/>
      <c r="B3925" s="11"/>
      <c r="C3925" s="11" t="s">
        <v>4495</v>
      </c>
      <c r="D3925" s="2" t="s">
        <v>15454</v>
      </c>
      <c r="E3925" s="2" t="s">
        <v>15455</v>
      </c>
      <c r="F3925" s="11" t="s">
        <v>5972</v>
      </c>
      <c r="G3925" s="11" t="s">
        <v>4688</v>
      </c>
      <c r="H3925" s="11" t="s">
        <v>1</v>
      </c>
      <c r="I3925" s="11"/>
      <c r="J3925" s="11"/>
      <c r="K3925" s="11" t="s">
        <v>1</v>
      </c>
      <c r="L3925" s="2" t="s">
        <v>3731</v>
      </c>
      <c r="M3925" s="2" t="s">
        <v>3729</v>
      </c>
      <c r="N3925" s="11" t="s">
        <v>4914</v>
      </c>
      <c r="O3925" s="12"/>
    </row>
    <row r="3926" spans="1:15" s="13" customFormat="1" x14ac:dyDescent="0.25">
      <c r="A3926" s="2"/>
      <c r="B3926" s="11"/>
      <c r="C3926" s="11" t="s">
        <v>199</v>
      </c>
      <c r="D3926" s="2" t="s">
        <v>8403</v>
      </c>
      <c r="E3926" s="2" t="s">
        <v>8318</v>
      </c>
      <c r="F3926" s="11" t="s">
        <v>5972</v>
      </c>
      <c r="G3926" s="11" t="s">
        <v>4688</v>
      </c>
      <c r="H3926" s="11" t="s">
        <v>1</v>
      </c>
      <c r="I3926" s="11"/>
      <c r="J3926" s="11"/>
      <c r="K3926" s="11" t="s">
        <v>1</v>
      </c>
      <c r="L3926" s="2" t="s">
        <v>3731</v>
      </c>
      <c r="M3926" s="2" t="s">
        <v>3729</v>
      </c>
      <c r="N3926" s="11" t="s">
        <v>4774</v>
      </c>
      <c r="O3926" s="12"/>
    </row>
    <row r="3927" spans="1:15" s="13" customFormat="1" x14ac:dyDescent="0.25">
      <c r="A3927" s="2"/>
      <c r="B3927" s="2"/>
      <c r="C3927" s="2" t="s">
        <v>199</v>
      </c>
      <c r="D3927" s="2" t="s">
        <v>8403</v>
      </c>
      <c r="E3927" s="2" t="s">
        <v>8318</v>
      </c>
      <c r="F3927" s="2" t="s">
        <v>5972</v>
      </c>
      <c r="G3927" s="2" t="s">
        <v>4688</v>
      </c>
      <c r="H3927" s="2" t="s">
        <v>1</v>
      </c>
      <c r="I3927" s="2"/>
      <c r="J3927" s="2"/>
      <c r="K3927" s="2" t="s">
        <v>1</v>
      </c>
      <c r="L3927" s="2" t="s">
        <v>3731</v>
      </c>
      <c r="M3927" s="2" t="s">
        <v>3729</v>
      </c>
      <c r="N3927" s="2" t="s">
        <v>6076</v>
      </c>
      <c r="O3927" s="19"/>
    </row>
    <row r="3928" spans="1:15" s="13" customFormat="1" x14ac:dyDescent="0.25">
      <c r="A3928" s="2"/>
      <c r="B3928" s="2"/>
      <c r="C3928" s="2" t="s">
        <v>199</v>
      </c>
      <c r="D3928" s="2" t="s">
        <v>8403</v>
      </c>
      <c r="E3928" s="2" t="s">
        <v>8318</v>
      </c>
      <c r="F3928" s="2" t="s">
        <v>5972</v>
      </c>
      <c r="G3928" s="2" t="s">
        <v>4685</v>
      </c>
      <c r="H3928" s="2" t="s">
        <v>1</v>
      </c>
      <c r="I3928" s="2"/>
      <c r="J3928" s="2"/>
      <c r="K3928" s="2" t="s">
        <v>1</v>
      </c>
      <c r="L3928" s="2" t="s">
        <v>6075</v>
      </c>
      <c r="M3928" s="2" t="s">
        <v>3729</v>
      </c>
      <c r="N3928" s="2" t="s">
        <v>6076</v>
      </c>
      <c r="O3928" s="19"/>
    </row>
    <row r="3929" spans="1:15" s="13" customFormat="1" x14ac:dyDescent="0.25">
      <c r="A3929" s="2"/>
      <c r="B3929" s="11"/>
      <c r="C3929" s="11" t="s">
        <v>1207</v>
      </c>
      <c r="D3929" s="2" t="s">
        <v>7252</v>
      </c>
      <c r="E3929" s="2" t="s">
        <v>8108</v>
      </c>
      <c r="F3929" s="11" t="s">
        <v>5972</v>
      </c>
      <c r="G3929" s="11" t="s">
        <v>4685</v>
      </c>
      <c r="H3929" s="11" t="s">
        <v>1</v>
      </c>
      <c r="I3929" s="11"/>
      <c r="J3929" s="11"/>
      <c r="K3929" s="11" t="s">
        <v>1</v>
      </c>
      <c r="L3929" s="2" t="s">
        <v>3731</v>
      </c>
      <c r="M3929" s="2" t="s">
        <v>3729</v>
      </c>
      <c r="N3929" s="11" t="s">
        <v>4917</v>
      </c>
      <c r="O3929" s="12"/>
    </row>
    <row r="3930" spans="1:15" s="13" customFormat="1" x14ac:dyDescent="0.25">
      <c r="A3930" s="40"/>
      <c r="B3930" s="2"/>
      <c r="C3930" s="2" t="s">
        <v>6077</v>
      </c>
      <c r="D3930" s="2" t="s">
        <v>16291</v>
      </c>
      <c r="E3930" s="2" t="s">
        <v>16292</v>
      </c>
      <c r="F3930" s="2" t="s">
        <v>5972</v>
      </c>
      <c r="G3930" s="2" t="s">
        <v>4688</v>
      </c>
      <c r="H3930" s="2" t="s">
        <v>4691</v>
      </c>
      <c r="I3930" s="2" t="s">
        <v>6078</v>
      </c>
      <c r="J3930" s="2" t="s">
        <v>6078</v>
      </c>
      <c r="K3930" s="2" t="s">
        <v>1</v>
      </c>
      <c r="L3930" s="2" t="s">
        <v>5973</v>
      </c>
      <c r="M3930" s="2" t="s">
        <v>3729</v>
      </c>
      <c r="N3930" s="2" t="s">
        <v>5974</v>
      </c>
      <c r="O3930" s="19"/>
    </row>
    <row r="3931" spans="1:15" s="13" customFormat="1" x14ac:dyDescent="0.25">
      <c r="A3931" s="39"/>
      <c r="B3931" s="11"/>
      <c r="C3931" s="11" t="s">
        <v>6223</v>
      </c>
      <c r="D3931" s="2" t="s">
        <v>15368</v>
      </c>
      <c r="E3931" s="2" t="s">
        <v>15369</v>
      </c>
      <c r="F3931" s="11" t="s">
        <v>5972</v>
      </c>
      <c r="G3931" s="11" t="s">
        <v>4688</v>
      </c>
      <c r="H3931" s="11" t="s">
        <v>1</v>
      </c>
      <c r="I3931" s="11"/>
      <c r="J3931" s="11"/>
      <c r="K3931" s="11" t="s">
        <v>1</v>
      </c>
      <c r="L3931" s="2" t="s">
        <v>3731</v>
      </c>
      <c r="M3931" s="2" t="s">
        <v>3729</v>
      </c>
      <c r="N3931" s="11" t="s">
        <v>4914</v>
      </c>
      <c r="O3931" s="12"/>
    </row>
    <row r="3932" spans="1:15" s="13" customFormat="1" x14ac:dyDescent="0.25">
      <c r="A3932" s="40"/>
      <c r="B3932" s="11"/>
      <c r="C3932" s="11" t="s">
        <v>1208</v>
      </c>
      <c r="D3932" s="2" t="s">
        <v>13965</v>
      </c>
      <c r="E3932" s="2" t="s">
        <v>13966</v>
      </c>
      <c r="F3932" s="11" t="s">
        <v>5972</v>
      </c>
      <c r="G3932" s="11" t="s">
        <v>4685</v>
      </c>
      <c r="H3932" s="11" t="s">
        <v>1</v>
      </c>
      <c r="I3932" s="11"/>
      <c r="J3932" s="11"/>
      <c r="K3932" s="11" t="s">
        <v>1</v>
      </c>
      <c r="L3932" s="2" t="s">
        <v>3731</v>
      </c>
      <c r="M3932" s="2" t="s">
        <v>3729</v>
      </c>
      <c r="N3932" s="11" t="s">
        <v>4917</v>
      </c>
      <c r="O3932" s="12"/>
    </row>
    <row r="3933" spans="1:15" s="13" customFormat="1" x14ac:dyDescent="0.25">
      <c r="A3933" s="2"/>
      <c r="B3933" s="11"/>
      <c r="C3933" s="2" t="s">
        <v>2208</v>
      </c>
      <c r="D3933" s="2" t="s">
        <v>8913</v>
      </c>
      <c r="E3933" s="2" t="s">
        <v>8914</v>
      </c>
      <c r="F3933" s="2" t="s">
        <v>5972</v>
      </c>
      <c r="G3933" s="2" t="s">
        <v>4688</v>
      </c>
      <c r="H3933" s="2" t="s">
        <v>1</v>
      </c>
      <c r="I3933" s="2"/>
      <c r="J3933" s="2"/>
      <c r="K3933" s="2" t="s">
        <v>1</v>
      </c>
      <c r="L3933" s="2" t="s">
        <v>3879</v>
      </c>
      <c r="M3933" s="2" t="s">
        <v>3729</v>
      </c>
      <c r="N3933" s="11" t="s">
        <v>4778</v>
      </c>
      <c r="O3933" s="12"/>
    </row>
    <row r="3934" spans="1:15" s="13" customFormat="1" x14ac:dyDescent="0.25">
      <c r="A3934" s="2"/>
      <c r="B3934" s="11"/>
      <c r="C3934" s="11" t="s">
        <v>4496</v>
      </c>
      <c r="D3934" s="2" t="s">
        <v>15456</v>
      </c>
      <c r="E3934" s="2" t="s">
        <v>15457</v>
      </c>
      <c r="F3934" s="11" t="s">
        <v>5972</v>
      </c>
      <c r="G3934" s="11" t="s">
        <v>4688</v>
      </c>
      <c r="H3934" s="11" t="s">
        <v>1</v>
      </c>
      <c r="I3934" s="11"/>
      <c r="J3934" s="11"/>
      <c r="K3934" s="11" t="s">
        <v>1</v>
      </c>
      <c r="L3934" s="2" t="s">
        <v>3731</v>
      </c>
      <c r="M3934" s="2" t="s">
        <v>3729</v>
      </c>
      <c r="N3934" s="11" t="s">
        <v>4914</v>
      </c>
      <c r="O3934" s="12"/>
    </row>
    <row r="3935" spans="1:15" s="13" customFormat="1" x14ac:dyDescent="0.25">
      <c r="A3935" s="2"/>
      <c r="B3935" s="11"/>
      <c r="C3935" s="11" t="s">
        <v>5209</v>
      </c>
      <c r="D3935" s="2" t="s">
        <v>10856</v>
      </c>
      <c r="E3935" s="2" t="s">
        <v>10857</v>
      </c>
      <c r="F3935" s="11" t="s">
        <v>5972</v>
      </c>
      <c r="G3935" s="11" t="s">
        <v>4688</v>
      </c>
      <c r="H3935" s="11" t="s">
        <v>1</v>
      </c>
      <c r="I3935" s="11"/>
      <c r="J3935" s="11"/>
      <c r="K3935" s="11" t="s">
        <v>1</v>
      </c>
      <c r="L3935" s="11" t="s">
        <v>5190</v>
      </c>
      <c r="M3935" s="11" t="s">
        <v>3729</v>
      </c>
      <c r="N3935" s="11" t="s">
        <v>4811</v>
      </c>
      <c r="O3935" s="12"/>
    </row>
    <row r="3936" spans="1:15" s="13" customFormat="1" x14ac:dyDescent="0.25">
      <c r="A3936" s="2"/>
      <c r="B3936" s="11"/>
      <c r="C3936" s="11" t="s">
        <v>1043</v>
      </c>
      <c r="D3936" s="2" t="s">
        <v>8404</v>
      </c>
      <c r="E3936" s="2" t="s">
        <v>8405</v>
      </c>
      <c r="F3936" s="11" t="s">
        <v>5972</v>
      </c>
      <c r="G3936" s="11" t="s">
        <v>4688</v>
      </c>
      <c r="H3936" s="11" t="s">
        <v>4689</v>
      </c>
      <c r="I3936" s="11" t="s">
        <v>1036</v>
      </c>
      <c r="J3936" s="11"/>
      <c r="K3936" s="11" t="s">
        <v>1</v>
      </c>
      <c r="L3936" s="2" t="s">
        <v>3731</v>
      </c>
      <c r="M3936" s="2" t="s">
        <v>3729</v>
      </c>
      <c r="N3936" s="11" t="s">
        <v>4767</v>
      </c>
      <c r="O3936" s="12"/>
    </row>
    <row r="3937" spans="1:15" s="13" customFormat="1" x14ac:dyDescent="0.25">
      <c r="A3937" s="2"/>
      <c r="B3937" s="2"/>
      <c r="C3937" s="2" t="s">
        <v>6079</v>
      </c>
      <c r="D3937" s="2" t="s">
        <v>16293</v>
      </c>
      <c r="E3937" s="2" t="s">
        <v>16294</v>
      </c>
      <c r="F3937" s="2" t="s">
        <v>5972</v>
      </c>
      <c r="G3937" s="2" t="s">
        <v>4688</v>
      </c>
      <c r="H3937" s="2" t="s">
        <v>4691</v>
      </c>
      <c r="I3937" s="2" t="s">
        <v>6080</v>
      </c>
      <c r="J3937" s="2" t="s">
        <v>6023</v>
      </c>
      <c r="K3937" s="2" t="s">
        <v>1</v>
      </c>
      <c r="L3937" s="2" t="s">
        <v>5973</v>
      </c>
      <c r="M3937" s="2" t="s">
        <v>3729</v>
      </c>
      <c r="N3937" s="2" t="s">
        <v>5974</v>
      </c>
      <c r="O3937" s="19"/>
    </row>
    <row r="3938" spans="1:15" s="13" customFormat="1" x14ac:dyDescent="0.25">
      <c r="A3938" s="2"/>
      <c r="B3938" s="11" t="s">
        <v>3584</v>
      </c>
      <c r="C3938" s="2" t="s">
        <v>5976</v>
      </c>
      <c r="D3938" s="2" t="s">
        <v>17895</v>
      </c>
      <c r="E3938" s="2" t="s">
        <v>17896</v>
      </c>
      <c r="F3938" s="2" t="s">
        <v>5972</v>
      </c>
      <c r="G3938" s="2" t="s">
        <v>4688</v>
      </c>
      <c r="H3938" s="2" t="s">
        <v>4691</v>
      </c>
      <c r="I3938" s="2" t="s">
        <v>5977</v>
      </c>
      <c r="J3938" s="20" t="s">
        <v>5978</v>
      </c>
      <c r="K3938" s="2" t="s">
        <v>1</v>
      </c>
      <c r="L3938" s="2" t="s">
        <v>5973</v>
      </c>
      <c r="M3938" s="2" t="s">
        <v>3729</v>
      </c>
      <c r="N3938" s="2" t="s">
        <v>5974</v>
      </c>
      <c r="O3938" s="19"/>
    </row>
    <row r="3939" spans="1:15" s="13" customFormat="1" x14ac:dyDescent="0.25">
      <c r="A3939" s="2"/>
      <c r="B3939" s="11"/>
      <c r="C3939" s="11" t="s">
        <v>191</v>
      </c>
      <c r="D3939" s="2" t="s">
        <v>8297</v>
      </c>
      <c r="E3939" s="2" t="s">
        <v>8406</v>
      </c>
      <c r="F3939" s="11" t="s">
        <v>5972</v>
      </c>
      <c r="G3939" s="11" t="s">
        <v>4685</v>
      </c>
      <c r="H3939" s="11" t="s">
        <v>1</v>
      </c>
      <c r="I3939" s="11"/>
      <c r="J3939" s="11"/>
      <c r="K3939" s="11" t="s">
        <v>1</v>
      </c>
      <c r="L3939" s="2" t="s">
        <v>3731</v>
      </c>
      <c r="M3939" s="2" t="s">
        <v>3729</v>
      </c>
      <c r="N3939" s="11" t="s">
        <v>4769</v>
      </c>
      <c r="O3939" s="12"/>
    </row>
    <row r="3940" spans="1:15" s="13" customFormat="1" x14ac:dyDescent="0.25">
      <c r="A3940" s="2"/>
      <c r="B3940" s="11"/>
      <c r="C3940" s="11" t="s">
        <v>191</v>
      </c>
      <c r="D3940" s="2" t="s">
        <v>8297</v>
      </c>
      <c r="E3940" s="2" t="s">
        <v>8406</v>
      </c>
      <c r="F3940" s="11" t="s">
        <v>5972</v>
      </c>
      <c r="G3940" s="11" t="s">
        <v>4688</v>
      </c>
      <c r="H3940" s="11" t="s">
        <v>1</v>
      </c>
      <c r="I3940" s="11"/>
      <c r="J3940" s="11"/>
      <c r="K3940" s="11" t="s">
        <v>1</v>
      </c>
      <c r="L3940" s="2" t="s">
        <v>3731</v>
      </c>
      <c r="M3940" s="20" t="s">
        <v>3729</v>
      </c>
      <c r="N3940" s="11" t="s">
        <v>4769</v>
      </c>
      <c r="O3940" s="12" t="s">
        <v>4395</v>
      </c>
    </row>
    <row r="3941" spans="1:15" s="13" customFormat="1" x14ac:dyDescent="0.25">
      <c r="A3941" s="2"/>
      <c r="B3941" s="2"/>
      <c r="C3941" s="2" t="s">
        <v>6081</v>
      </c>
      <c r="D3941" s="2" t="s">
        <v>16295</v>
      </c>
      <c r="E3941" s="2" t="s">
        <v>16296</v>
      </c>
      <c r="F3941" s="2" t="s">
        <v>5972</v>
      </c>
      <c r="G3941" s="2" t="s">
        <v>4688</v>
      </c>
      <c r="H3941" s="2" t="s">
        <v>1</v>
      </c>
      <c r="I3941" s="2"/>
      <c r="J3941" s="2"/>
      <c r="K3941" s="2" t="s">
        <v>1</v>
      </c>
      <c r="L3941" s="2" t="s">
        <v>5973</v>
      </c>
      <c r="M3941" s="2" t="s">
        <v>3729</v>
      </c>
      <c r="N3941" s="2" t="s">
        <v>5974</v>
      </c>
      <c r="O3941" s="19"/>
    </row>
    <row r="3942" spans="1:15" s="13" customFormat="1" x14ac:dyDescent="0.25">
      <c r="A3942" s="2"/>
      <c r="B3942" s="11" t="s">
        <v>3586</v>
      </c>
      <c r="C3942" s="2" t="s">
        <v>2964</v>
      </c>
      <c r="D3942" s="2" t="s">
        <v>17624</v>
      </c>
      <c r="E3942" s="2" t="s">
        <v>17625</v>
      </c>
      <c r="F3942" s="2" t="s">
        <v>5972</v>
      </c>
      <c r="G3942" s="2" t="s">
        <v>4688</v>
      </c>
      <c r="H3942" s="2" t="s">
        <v>1</v>
      </c>
      <c r="I3942" s="2"/>
      <c r="J3942" s="2"/>
      <c r="K3942" s="2" t="s">
        <v>1</v>
      </c>
      <c r="L3942" s="2" t="s">
        <v>3860</v>
      </c>
      <c r="M3942" s="2" t="s">
        <v>3729</v>
      </c>
      <c r="N3942" s="11" t="s">
        <v>4869</v>
      </c>
      <c r="O3942" s="12"/>
    </row>
    <row r="3943" spans="1:15" s="13" customFormat="1" x14ac:dyDescent="0.25">
      <c r="A3943" s="2"/>
      <c r="B3943" s="11"/>
      <c r="C3943" s="2" t="s">
        <v>1653</v>
      </c>
      <c r="D3943" s="2" t="s">
        <v>13039</v>
      </c>
      <c r="E3943" s="2" t="s">
        <v>13040</v>
      </c>
      <c r="F3943" s="2" t="s">
        <v>5972</v>
      </c>
      <c r="G3943" s="2" t="s">
        <v>4688</v>
      </c>
      <c r="H3943" s="2" t="s">
        <v>1</v>
      </c>
      <c r="I3943" s="2"/>
      <c r="J3943" s="2"/>
      <c r="K3943" s="2" t="s">
        <v>1</v>
      </c>
      <c r="L3943" s="2" t="s">
        <v>3860</v>
      </c>
      <c r="M3943" s="2" t="s">
        <v>3729</v>
      </c>
      <c r="N3943" s="11" t="s">
        <v>4869</v>
      </c>
      <c r="O3943" s="12"/>
    </row>
    <row r="3944" spans="1:15" s="13" customFormat="1" x14ac:dyDescent="0.25">
      <c r="A3944" s="2"/>
      <c r="B3944" s="2"/>
      <c r="C3944" s="2" t="s">
        <v>19329</v>
      </c>
      <c r="D3944" s="2" t="s">
        <v>18843</v>
      </c>
      <c r="E3944" s="2" t="s">
        <v>18844</v>
      </c>
      <c r="F3944" s="2" t="s">
        <v>5972</v>
      </c>
      <c r="G3944" s="2" t="s">
        <v>4688</v>
      </c>
      <c r="H3944" s="2" t="s">
        <v>1</v>
      </c>
      <c r="I3944" s="2"/>
      <c r="J3944" s="2"/>
      <c r="K3944" s="2" t="s">
        <v>1</v>
      </c>
      <c r="L3944" s="2" t="s">
        <v>3730</v>
      </c>
      <c r="M3944" s="2" t="s">
        <v>3729</v>
      </c>
      <c r="N3944" s="2" t="s">
        <v>5661</v>
      </c>
      <c r="O3944" s="19"/>
    </row>
    <row r="3945" spans="1:15" s="13" customFormat="1" x14ac:dyDescent="0.25">
      <c r="A3945" s="2"/>
      <c r="B3945" s="11"/>
      <c r="C3945" s="2" t="s">
        <v>1654</v>
      </c>
      <c r="D3945" s="2" t="s">
        <v>13041</v>
      </c>
      <c r="E3945" s="2" t="s">
        <v>13042</v>
      </c>
      <c r="F3945" s="2" t="s">
        <v>5972</v>
      </c>
      <c r="G3945" s="2" t="s">
        <v>4685</v>
      </c>
      <c r="H3945" s="2" t="s">
        <v>1</v>
      </c>
      <c r="I3945" s="2"/>
      <c r="J3945" s="2"/>
      <c r="K3945" s="2" t="s">
        <v>1</v>
      </c>
      <c r="L3945" s="2" t="s">
        <v>3860</v>
      </c>
      <c r="M3945" s="2" t="s">
        <v>3729</v>
      </c>
      <c r="N3945" s="11" t="s">
        <v>4868</v>
      </c>
      <c r="O3945" s="12"/>
    </row>
    <row r="3946" spans="1:15" s="13" customFormat="1" x14ac:dyDescent="0.25">
      <c r="A3946" s="2"/>
      <c r="B3946" s="11"/>
      <c r="C3946" s="2" t="s">
        <v>1654</v>
      </c>
      <c r="D3946" s="2" t="s">
        <v>13041</v>
      </c>
      <c r="E3946" s="2" t="s">
        <v>13042</v>
      </c>
      <c r="F3946" s="2" t="s">
        <v>5972</v>
      </c>
      <c r="G3946" s="2" t="s">
        <v>4688</v>
      </c>
      <c r="H3946" s="2" t="s">
        <v>1</v>
      </c>
      <c r="I3946" s="2"/>
      <c r="J3946" s="2"/>
      <c r="K3946" s="2" t="s">
        <v>1</v>
      </c>
      <c r="L3946" s="2" t="s">
        <v>3860</v>
      </c>
      <c r="M3946" s="2" t="s">
        <v>3729</v>
      </c>
      <c r="N3946" s="11" t="s">
        <v>4868</v>
      </c>
      <c r="O3946" s="12"/>
    </row>
    <row r="3947" spans="1:15" s="13" customFormat="1" x14ac:dyDescent="0.25">
      <c r="A3947" s="2"/>
      <c r="B3947" s="11"/>
      <c r="C3947" s="2" t="s">
        <v>448</v>
      </c>
      <c r="D3947" s="2" t="s">
        <v>8915</v>
      </c>
      <c r="E3947" s="2" t="s">
        <v>8916</v>
      </c>
      <c r="F3947" s="2" t="s">
        <v>5972</v>
      </c>
      <c r="G3947" s="2" t="s">
        <v>4688</v>
      </c>
      <c r="H3947" s="2" t="s">
        <v>4691</v>
      </c>
      <c r="I3947" s="2" t="s">
        <v>4233</v>
      </c>
      <c r="J3947" s="2" t="s">
        <v>4233</v>
      </c>
      <c r="K3947" s="2" t="s">
        <v>1</v>
      </c>
      <c r="L3947" s="2" t="s">
        <v>3879</v>
      </c>
      <c r="M3947" s="2" t="s">
        <v>3729</v>
      </c>
      <c r="N3947" s="11" t="s">
        <v>4778</v>
      </c>
      <c r="O3947" s="12"/>
    </row>
    <row r="3948" spans="1:15" s="13" customFormat="1" x14ac:dyDescent="0.25">
      <c r="A3948" s="2"/>
      <c r="B3948" s="11"/>
      <c r="C3948" s="2" t="s">
        <v>1335</v>
      </c>
      <c r="D3948" s="2" t="s">
        <v>8917</v>
      </c>
      <c r="E3948" s="2" t="s">
        <v>8918</v>
      </c>
      <c r="F3948" s="2" t="s">
        <v>5972</v>
      </c>
      <c r="G3948" s="2" t="s">
        <v>4688</v>
      </c>
      <c r="H3948" s="2" t="s">
        <v>1</v>
      </c>
      <c r="I3948" s="2"/>
      <c r="J3948" s="2"/>
      <c r="K3948" s="2" t="s">
        <v>1</v>
      </c>
      <c r="L3948" s="2" t="s">
        <v>3879</v>
      </c>
      <c r="M3948" s="2" t="s">
        <v>3729</v>
      </c>
      <c r="N3948" s="11" t="s">
        <v>4778</v>
      </c>
      <c r="O3948" s="12"/>
    </row>
    <row r="3949" spans="1:15" s="13" customFormat="1" x14ac:dyDescent="0.25">
      <c r="A3949" s="2"/>
      <c r="B3949" s="11"/>
      <c r="C3949" s="2" t="s">
        <v>1655</v>
      </c>
      <c r="D3949" s="2" t="s">
        <v>13043</v>
      </c>
      <c r="E3949" s="2" t="s">
        <v>12598</v>
      </c>
      <c r="F3949" s="2" t="s">
        <v>5972</v>
      </c>
      <c r="G3949" s="2" t="s">
        <v>4685</v>
      </c>
      <c r="H3949" s="2" t="s">
        <v>1</v>
      </c>
      <c r="I3949" s="2"/>
      <c r="J3949" s="2"/>
      <c r="K3949" s="2" t="s">
        <v>1</v>
      </c>
      <c r="L3949" s="2" t="s">
        <v>3860</v>
      </c>
      <c r="M3949" s="2" t="s">
        <v>3729</v>
      </c>
      <c r="N3949" s="11" t="s">
        <v>4876</v>
      </c>
      <c r="O3949" s="12"/>
    </row>
    <row r="3950" spans="1:15" s="13" customFormat="1" x14ac:dyDescent="0.25">
      <c r="A3950" s="2"/>
      <c r="B3950" s="11"/>
      <c r="C3950" s="11" t="s">
        <v>1168</v>
      </c>
      <c r="D3950" s="2" t="s">
        <v>10858</v>
      </c>
      <c r="E3950" s="2" t="s">
        <v>10859</v>
      </c>
      <c r="F3950" s="11" t="s">
        <v>5972</v>
      </c>
      <c r="G3950" s="11" t="s">
        <v>4688</v>
      </c>
      <c r="H3950" s="11" t="s">
        <v>1</v>
      </c>
      <c r="I3950" s="11"/>
      <c r="J3950" s="11"/>
      <c r="K3950" s="11" t="s">
        <v>1</v>
      </c>
      <c r="L3950" s="11" t="s">
        <v>5190</v>
      </c>
      <c r="M3950" s="11" t="s">
        <v>3729</v>
      </c>
      <c r="N3950" s="11" t="s">
        <v>4812</v>
      </c>
      <c r="O3950" s="12"/>
    </row>
    <row r="3951" spans="1:15" s="13" customFormat="1" x14ac:dyDescent="0.25">
      <c r="A3951" s="2"/>
      <c r="B3951" s="11"/>
      <c r="C3951" s="2" t="s">
        <v>1478</v>
      </c>
      <c r="D3951" s="2" t="s">
        <v>12061</v>
      </c>
      <c r="E3951" s="2" t="s">
        <v>12062</v>
      </c>
      <c r="F3951" s="2" t="s">
        <v>5972</v>
      </c>
      <c r="G3951" s="2" t="s">
        <v>4686</v>
      </c>
      <c r="H3951" s="2" t="s">
        <v>4689</v>
      </c>
      <c r="I3951" s="2" t="s">
        <v>18352</v>
      </c>
      <c r="J3951" s="2"/>
      <c r="K3951" s="2" t="s">
        <v>1</v>
      </c>
      <c r="L3951" s="2" t="s">
        <v>3879</v>
      </c>
      <c r="M3951" s="2" t="s">
        <v>3729</v>
      </c>
      <c r="N3951" s="11" t="s">
        <v>4840</v>
      </c>
      <c r="O3951" s="12"/>
    </row>
    <row r="3952" spans="1:15" s="13" customFormat="1" x14ac:dyDescent="0.25">
      <c r="A3952" s="2"/>
      <c r="B3952" s="11"/>
      <c r="C3952" s="11" t="s">
        <v>1148</v>
      </c>
      <c r="D3952" s="2" t="s">
        <v>10860</v>
      </c>
      <c r="E3952" s="2" t="s">
        <v>10861</v>
      </c>
      <c r="F3952" s="11" t="s">
        <v>5972</v>
      </c>
      <c r="G3952" s="11" t="s">
        <v>4688</v>
      </c>
      <c r="H3952" s="11" t="s">
        <v>1</v>
      </c>
      <c r="I3952" s="11"/>
      <c r="J3952" s="11"/>
      <c r="K3952" s="11" t="s">
        <v>1</v>
      </c>
      <c r="L3952" s="11" t="s">
        <v>3817</v>
      </c>
      <c r="M3952" s="11" t="s">
        <v>3729</v>
      </c>
      <c r="N3952" s="11" t="s">
        <v>4811</v>
      </c>
      <c r="O3952" s="12"/>
    </row>
    <row r="3953" spans="1:15" s="13" customFormat="1" x14ac:dyDescent="0.25">
      <c r="A3953" s="2"/>
      <c r="B3953" s="11"/>
      <c r="C3953" s="11" t="s">
        <v>4359</v>
      </c>
      <c r="D3953" s="2" t="s">
        <v>8407</v>
      </c>
      <c r="E3953" s="2" t="s">
        <v>8408</v>
      </c>
      <c r="F3953" s="11" t="s">
        <v>5972</v>
      </c>
      <c r="G3953" s="11" t="s">
        <v>4688</v>
      </c>
      <c r="H3953" s="11" t="s">
        <v>1</v>
      </c>
      <c r="I3953" s="11"/>
      <c r="J3953" s="11"/>
      <c r="K3953" s="11" t="s">
        <v>1</v>
      </c>
      <c r="L3953" s="2" t="s">
        <v>3731</v>
      </c>
      <c r="M3953" s="2" t="s">
        <v>3729</v>
      </c>
      <c r="N3953" s="11" t="s">
        <v>4773</v>
      </c>
      <c r="O3953" s="12"/>
    </row>
    <row r="3954" spans="1:15" s="13" customFormat="1" x14ac:dyDescent="0.25">
      <c r="A3954" s="2"/>
      <c r="B3954" s="11"/>
      <c r="C3954" s="11" t="s">
        <v>4359</v>
      </c>
      <c r="D3954" s="2" t="s">
        <v>8407</v>
      </c>
      <c r="E3954" s="2" t="s">
        <v>8408</v>
      </c>
      <c r="F3954" s="11" t="s">
        <v>5972</v>
      </c>
      <c r="G3954" s="11" t="s">
        <v>4688</v>
      </c>
      <c r="H3954" s="11" t="s">
        <v>1</v>
      </c>
      <c r="I3954" s="11"/>
      <c r="J3954" s="11"/>
      <c r="K3954" s="11" t="s">
        <v>1</v>
      </c>
      <c r="L3954" s="2" t="s">
        <v>3731</v>
      </c>
      <c r="M3954" s="2" t="s">
        <v>3729</v>
      </c>
      <c r="N3954" s="11" t="s">
        <v>4918</v>
      </c>
      <c r="O3954" s="12"/>
    </row>
    <row r="3955" spans="1:15" s="13" customFormat="1" x14ac:dyDescent="0.25">
      <c r="A3955" s="2"/>
      <c r="B3955" s="2"/>
      <c r="C3955" s="2" t="s">
        <v>6082</v>
      </c>
      <c r="D3955" s="2" t="s">
        <v>16297</v>
      </c>
      <c r="E3955" s="2" t="s">
        <v>16298</v>
      </c>
      <c r="F3955" s="2" t="s">
        <v>5972</v>
      </c>
      <c r="G3955" s="2" t="s">
        <v>4688</v>
      </c>
      <c r="H3955" s="2" t="s">
        <v>4690</v>
      </c>
      <c r="I3955" s="2"/>
      <c r="J3955" s="2" t="s">
        <v>24395</v>
      </c>
      <c r="K3955" s="2" t="s">
        <v>1</v>
      </c>
      <c r="L3955" s="2" t="s">
        <v>5973</v>
      </c>
      <c r="M3955" s="2" t="s">
        <v>3729</v>
      </c>
      <c r="N3955" s="2" t="s">
        <v>5974</v>
      </c>
      <c r="O3955" s="19"/>
    </row>
    <row r="3956" spans="1:15" s="13" customFormat="1" x14ac:dyDescent="0.25">
      <c r="A3956" s="2"/>
      <c r="B3956" s="2"/>
      <c r="C3956" s="2" t="s">
        <v>18820</v>
      </c>
      <c r="D3956" s="2" t="s">
        <v>18821</v>
      </c>
      <c r="E3956" s="2" t="s">
        <v>18822</v>
      </c>
      <c r="F3956" s="2" t="s">
        <v>5972</v>
      </c>
      <c r="G3956" s="2" t="s">
        <v>1</v>
      </c>
      <c r="H3956" s="2" t="s">
        <v>4689</v>
      </c>
      <c r="I3956" s="20" t="s">
        <v>18823</v>
      </c>
      <c r="J3956" s="2"/>
      <c r="K3956" s="2" t="s">
        <v>1</v>
      </c>
      <c r="L3956" s="2" t="s">
        <v>3730</v>
      </c>
      <c r="M3956" s="2" t="s">
        <v>3729</v>
      </c>
      <c r="N3956" s="2" t="s">
        <v>5661</v>
      </c>
      <c r="O3956" s="19"/>
    </row>
    <row r="3957" spans="1:15" s="13" customFormat="1" x14ac:dyDescent="0.25">
      <c r="A3957" s="2"/>
      <c r="B3957" s="11"/>
      <c r="C3957" s="11" t="s">
        <v>20603</v>
      </c>
      <c r="D3957" s="2" t="s">
        <v>15637</v>
      </c>
      <c r="E3957" s="2" t="s">
        <v>20604</v>
      </c>
      <c r="F3957" s="11" t="s">
        <v>5972</v>
      </c>
      <c r="G3957" s="11" t="s">
        <v>4688</v>
      </c>
      <c r="H3957" s="11" t="s">
        <v>1</v>
      </c>
      <c r="I3957" s="11"/>
      <c r="J3957" s="11"/>
      <c r="K3957" s="11" t="s">
        <v>1</v>
      </c>
      <c r="L3957" s="2" t="s">
        <v>3731</v>
      </c>
      <c r="M3957" s="2" t="s">
        <v>3729</v>
      </c>
      <c r="N3957" s="11" t="s">
        <v>4767</v>
      </c>
      <c r="O3957" s="12"/>
    </row>
    <row r="3958" spans="1:15" s="13" customFormat="1" x14ac:dyDescent="0.25">
      <c r="A3958" s="2"/>
      <c r="B3958" s="11" t="s">
        <v>3586</v>
      </c>
      <c r="C3958" s="2" t="s">
        <v>2293</v>
      </c>
      <c r="D3958" s="2" t="s">
        <v>17626</v>
      </c>
      <c r="E3958" s="2" t="s">
        <v>17627</v>
      </c>
      <c r="F3958" s="2" t="s">
        <v>5972</v>
      </c>
      <c r="G3958" s="2" t="s">
        <v>4688</v>
      </c>
      <c r="H3958" s="2" t="s">
        <v>1</v>
      </c>
      <c r="I3958" s="2"/>
      <c r="J3958" s="2"/>
      <c r="K3958" s="2" t="s">
        <v>1</v>
      </c>
      <c r="L3958" s="2" t="s">
        <v>3860</v>
      </c>
      <c r="M3958" s="2" t="s">
        <v>3729</v>
      </c>
      <c r="N3958" s="11" t="s">
        <v>4869</v>
      </c>
      <c r="O3958" s="12"/>
    </row>
    <row r="3959" spans="1:15" s="13" customFormat="1" x14ac:dyDescent="0.25">
      <c r="A3959" s="2"/>
      <c r="B3959" s="11" t="s">
        <v>3586</v>
      </c>
      <c r="C3959" s="11" t="s">
        <v>4421</v>
      </c>
      <c r="D3959" s="2" t="s">
        <v>17861</v>
      </c>
      <c r="E3959" s="2" t="s">
        <v>11335</v>
      </c>
      <c r="F3959" s="11" t="s">
        <v>5972</v>
      </c>
      <c r="G3959" s="11" t="s">
        <v>4688</v>
      </c>
      <c r="H3959" s="11" t="s">
        <v>1</v>
      </c>
      <c r="I3959" s="11"/>
      <c r="J3959" s="11"/>
      <c r="K3959" s="11" t="s">
        <v>1</v>
      </c>
      <c r="L3959" s="2" t="s">
        <v>3731</v>
      </c>
      <c r="M3959" s="2" t="s">
        <v>3729</v>
      </c>
      <c r="N3959" s="11" t="s">
        <v>4914</v>
      </c>
      <c r="O3959" s="12"/>
    </row>
    <row r="3960" spans="1:15" s="13" customFormat="1" x14ac:dyDescent="0.25">
      <c r="A3960" s="2"/>
      <c r="B3960" s="11"/>
      <c r="C3960" s="2" t="s">
        <v>19216</v>
      </c>
      <c r="D3960" s="2" t="s">
        <v>17646</v>
      </c>
      <c r="E3960" s="2" t="s">
        <v>17647</v>
      </c>
      <c r="F3960" s="2" t="s">
        <v>5972</v>
      </c>
      <c r="G3960" s="2" t="s">
        <v>4688</v>
      </c>
      <c r="H3960" s="2" t="s">
        <v>1</v>
      </c>
      <c r="I3960" s="2"/>
      <c r="J3960" s="2"/>
      <c r="K3960" s="2" t="s">
        <v>1</v>
      </c>
      <c r="L3960" s="2" t="s">
        <v>3860</v>
      </c>
      <c r="M3960" s="2" t="s">
        <v>3729</v>
      </c>
      <c r="N3960" s="11" t="s">
        <v>4869</v>
      </c>
      <c r="O3960" s="12"/>
    </row>
    <row r="3961" spans="1:15" s="13" customFormat="1" x14ac:dyDescent="0.25">
      <c r="A3961" s="2"/>
      <c r="B3961" s="2"/>
      <c r="C3961" s="2" t="s">
        <v>18824</v>
      </c>
      <c r="D3961" s="2" t="s">
        <v>18825</v>
      </c>
      <c r="E3961" s="2" t="s">
        <v>16439</v>
      </c>
      <c r="F3961" s="2" t="s">
        <v>5972</v>
      </c>
      <c r="G3961" s="2" t="s">
        <v>4687</v>
      </c>
      <c r="H3961" s="2" t="s">
        <v>1</v>
      </c>
      <c r="I3961" s="2"/>
      <c r="J3961" s="2"/>
      <c r="K3961" s="2" t="s">
        <v>1</v>
      </c>
      <c r="L3961" s="2" t="s">
        <v>3730</v>
      </c>
      <c r="M3961" s="2" t="s">
        <v>3729</v>
      </c>
      <c r="N3961" s="2" t="s">
        <v>5661</v>
      </c>
      <c r="O3961" s="19"/>
    </row>
    <row r="3962" spans="1:15" s="13" customFormat="1" x14ac:dyDescent="0.25">
      <c r="A3962" s="2"/>
      <c r="B3962" s="11"/>
      <c r="C3962" s="2" t="s">
        <v>19155</v>
      </c>
      <c r="D3962" s="2" t="s">
        <v>19156</v>
      </c>
      <c r="E3962" s="2" t="s">
        <v>19157</v>
      </c>
      <c r="F3962" s="11" t="s">
        <v>5972</v>
      </c>
      <c r="G3962" s="11" t="s">
        <v>4688</v>
      </c>
      <c r="H3962" s="11" t="s">
        <v>1</v>
      </c>
      <c r="I3962" s="11"/>
      <c r="J3962" s="11"/>
      <c r="K3962" s="11" t="s">
        <v>1</v>
      </c>
      <c r="L3962" s="2" t="s">
        <v>3731</v>
      </c>
      <c r="M3962" s="2" t="s">
        <v>3729</v>
      </c>
      <c r="N3962" s="11" t="s">
        <v>4914</v>
      </c>
      <c r="O3962" s="12"/>
    </row>
    <row r="3963" spans="1:15" s="13" customFormat="1" x14ac:dyDescent="0.25">
      <c r="A3963" s="2"/>
      <c r="B3963" s="11"/>
      <c r="C3963" s="2" t="s">
        <v>1656</v>
      </c>
      <c r="D3963" s="2" t="s">
        <v>13044</v>
      </c>
      <c r="E3963" s="2" t="s">
        <v>13045</v>
      </c>
      <c r="F3963" s="2" t="s">
        <v>5972</v>
      </c>
      <c r="G3963" s="2" t="s">
        <v>4688</v>
      </c>
      <c r="H3963" s="2" t="s">
        <v>1</v>
      </c>
      <c r="I3963" s="2"/>
      <c r="J3963" s="2"/>
      <c r="K3963" s="2" t="s">
        <v>1</v>
      </c>
      <c r="L3963" s="2" t="s">
        <v>3860</v>
      </c>
      <c r="M3963" s="2" t="s">
        <v>3729</v>
      </c>
      <c r="N3963" s="11" t="s">
        <v>4869</v>
      </c>
      <c r="O3963" s="12"/>
    </row>
    <row r="3964" spans="1:15" s="13" customFormat="1" x14ac:dyDescent="0.25">
      <c r="A3964" s="2"/>
      <c r="B3964" s="11"/>
      <c r="C3964" s="2" t="s">
        <v>1657</v>
      </c>
      <c r="D3964" s="2" t="s">
        <v>13046</v>
      </c>
      <c r="E3964" s="2" t="s">
        <v>13047</v>
      </c>
      <c r="F3964" s="2" t="s">
        <v>5972</v>
      </c>
      <c r="G3964" s="2" t="s">
        <v>4688</v>
      </c>
      <c r="H3964" s="2" t="s">
        <v>1</v>
      </c>
      <c r="I3964" s="2"/>
      <c r="J3964" s="2"/>
      <c r="K3964" s="2" t="s">
        <v>1</v>
      </c>
      <c r="L3964" s="2" t="s">
        <v>3860</v>
      </c>
      <c r="M3964" s="2" t="s">
        <v>3729</v>
      </c>
      <c r="N3964" s="11" t="s">
        <v>4869</v>
      </c>
      <c r="O3964" s="12"/>
    </row>
    <row r="3965" spans="1:15" s="13" customFormat="1" x14ac:dyDescent="0.25">
      <c r="A3965" s="2"/>
      <c r="B3965" s="11"/>
      <c r="C3965" s="2" t="s">
        <v>449</v>
      </c>
      <c r="D3965" s="2" t="s">
        <v>8919</v>
      </c>
      <c r="E3965" s="2" t="s">
        <v>8920</v>
      </c>
      <c r="F3965" s="2" t="s">
        <v>5972</v>
      </c>
      <c r="G3965" s="2" t="s">
        <v>4688</v>
      </c>
      <c r="H3965" s="2" t="s">
        <v>4691</v>
      </c>
      <c r="I3965" s="2" t="s">
        <v>4227</v>
      </c>
      <c r="J3965" s="2" t="s">
        <v>4227</v>
      </c>
      <c r="K3965" s="2" t="s">
        <v>1</v>
      </c>
      <c r="L3965" s="2" t="s">
        <v>3879</v>
      </c>
      <c r="M3965" s="2" t="s">
        <v>3729</v>
      </c>
      <c r="N3965" s="11" t="s">
        <v>4778</v>
      </c>
      <c r="O3965" s="12"/>
    </row>
    <row r="3966" spans="1:15" s="13" customFormat="1" x14ac:dyDescent="0.25">
      <c r="A3966" s="2"/>
      <c r="B3966" s="11"/>
      <c r="C3966" s="11" t="s">
        <v>1209</v>
      </c>
      <c r="D3966" s="2" t="s">
        <v>15458</v>
      </c>
      <c r="E3966" s="2" t="s">
        <v>15459</v>
      </c>
      <c r="F3966" s="11" t="s">
        <v>5972</v>
      </c>
      <c r="G3966" s="11" t="s">
        <v>4688</v>
      </c>
      <c r="H3966" s="11" t="s">
        <v>4690</v>
      </c>
      <c r="I3966" s="11"/>
      <c r="J3966" s="11" t="s">
        <v>1183</v>
      </c>
      <c r="K3966" s="11" t="s">
        <v>1</v>
      </c>
      <c r="L3966" s="2" t="s">
        <v>3731</v>
      </c>
      <c r="M3966" s="2" t="s">
        <v>3729</v>
      </c>
      <c r="N3966" s="11" t="s">
        <v>4914</v>
      </c>
      <c r="O3966" s="12"/>
    </row>
    <row r="3967" spans="1:15" s="13" customFormat="1" x14ac:dyDescent="0.25">
      <c r="A3967" s="2"/>
      <c r="B3967" s="11"/>
      <c r="C3967" s="2" t="s">
        <v>1658</v>
      </c>
      <c r="D3967" s="2" t="s">
        <v>13049</v>
      </c>
      <c r="E3967" s="2" t="s">
        <v>13050</v>
      </c>
      <c r="F3967" s="2" t="s">
        <v>5972</v>
      </c>
      <c r="G3967" s="2" t="s">
        <v>4688</v>
      </c>
      <c r="H3967" s="2" t="s">
        <v>1</v>
      </c>
      <c r="I3967" s="2"/>
      <c r="J3967" s="2"/>
      <c r="K3967" s="2" t="s">
        <v>1</v>
      </c>
      <c r="L3967" s="2" t="s">
        <v>3860</v>
      </c>
      <c r="M3967" s="2" t="s">
        <v>3729</v>
      </c>
      <c r="N3967" s="11" t="s">
        <v>4869</v>
      </c>
      <c r="O3967" s="12"/>
    </row>
    <row r="3968" spans="1:15" s="13" customFormat="1" x14ac:dyDescent="0.25">
      <c r="A3968" s="2"/>
      <c r="B3968" s="11"/>
      <c r="C3968" s="2" t="s">
        <v>3874</v>
      </c>
      <c r="D3968" s="2" t="s">
        <v>13051</v>
      </c>
      <c r="E3968" s="2" t="s">
        <v>13052</v>
      </c>
      <c r="F3968" s="2" t="s">
        <v>5972</v>
      </c>
      <c r="G3968" s="2" t="s">
        <v>4688</v>
      </c>
      <c r="H3968" s="2" t="s">
        <v>1</v>
      </c>
      <c r="I3968" s="2"/>
      <c r="J3968" s="2"/>
      <c r="K3968" s="2" t="s">
        <v>1</v>
      </c>
      <c r="L3968" s="2" t="s">
        <v>3860</v>
      </c>
      <c r="M3968" s="2" t="s">
        <v>3729</v>
      </c>
      <c r="N3968" s="11" t="s">
        <v>4869</v>
      </c>
      <c r="O3968" s="12"/>
    </row>
    <row r="3969" spans="1:15" s="13" customFormat="1" x14ac:dyDescent="0.25">
      <c r="A3969" s="2"/>
      <c r="B3969" s="11"/>
      <c r="C3969" s="2" t="s">
        <v>1659</v>
      </c>
      <c r="D3969" s="2" t="s">
        <v>13053</v>
      </c>
      <c r="E3969" s="2" t="s">
        <v>13054</v>
      </c>
      <c r="F3969" s="2" t="s">
        <v>5972</v>
      </c>
      <c r="G3969" s="2" t="s">
        <v>4688</v>
      </c>
      <c r="H3969" s="2" t="s">
        <v>1</v>
      </c>
      <c r="I3969" s="2"/>
      <c r="J3969" s="2"/>
      <c r="K3969" s="2" t="s">
        <v>1</v>
      </c>
      <c r="L3969" s="2" t="s">
        <v>3860</v>
      </c>
      <c r="M3969" s="2" t="s">
        <v>3729</v>
      </c>
      <c r="N3969" s="11" t="s">
        <v>4869</v>
      </c>
      <c r="O3969" s="12"/>
    </row>
    <row r="3970" spans="1:15" s="13" customFormat="1" x14ac:dyDescent="0.25">
      <c r="A3970" s="2"/>
      <c r="B3970" s="11"/>
      <c r="C3970" s="11" t="s">
        <v>20483</v>
      </c>
      <c r="D3970" s="2" t="s">
        <v>20484</v>
      </c>
      <c r="E3970" s="2" t="s">
        <v>20485</v>
      </c>
      <c r="F3970" s="11" t="s">
        <v>5972</v>
      </c>
      <c r="G3970" s="11" t="s">
        <v>4688</v>
      </c>
      <c r="H3970" s="11" t="s">
        <v>1</v>
      </c>
      <c r="I3970" s="11"/>
      <c r="J3970" s="11"/>
      <c r="K3970" s="11" t="s">
        <v>1</v>
      </c>
      <c r="L3970" s="2" t="s">
        <v>3731</v>
      </c>
      <c r="M3970" s="2" t="s">
        <v>3729</v>
      </c>
      <c r="N3970" s="11" t="s">
        <v>4914</v>
      </c>
      <c r="O3970" s="12"/>
    </row>
    <row r="3971" spans="1:15" s="13" customFormat="1" x14ac:dyDescent="0.25">
      <c r="A3971" s="2"/>
      <c r="B3971" s="11"/>
      <c r="C3971" s="11" t="s">
        <v>4360</v>
      </c>
      <c r="D3971" s="2" t="s">
        <v>8409</v>
      </c>
      <c r="E3971" s="2" t="s">
        <v>8410</v>
      </c>
      <c r="F3971" s="11" t="s">
        <v>5972</v>
      </c>
      <c r="G3971" s="11" t="s">
        <v>4688</v>
      </c>
      <c r="H3971" s="11" t="s">
        <v>1</v>
      </c>
      <c r="I3971" s="11"/>
      <c r="J3971" s="11"/>
      <c r="K3971" s="11" t="s">
        <v>1</v>
      </c>
      <c r="L3971" s="2" t="s">
        <v>3731</v>
      </c>
      <c r="M3971" s="2" t="s">
        <v>3729</v>
      </c>
      <c r="N3971" s="11" t="s">
        <v>4767</v>
      </c>
      <c r="O3971" s="12"/>
    </row>
    <row r="3972" spans="1:15" s="13" customFormat="1" x14ac:dyDescent="0.25">
      <c r="A3972" s="2"/>
      <c r="B3972" s="2"/>
      <c r="C3972" s="2" t="s">
        <v>6083</v>
      </c>
      <c r="D3972" s="2" t="s">
        <v>16299</v>
      </c>
      <c r="E3972" s="2" t="s">
        <v>16300</v>
      </c>
      <c r="F3972" s="2" t="s">
        <v>5972</v>
      </c>
      <c r="G3972" s="2" t="s">
        <v>4688</v>
      </c>
      <c r="H3972" s="2" t="s">
        <v>1</v>
      </c>
      <c r="I3972" s="2"/>
      <c r="J3972" s="2"/>
      <c r="K3972" s="2" t="s">
        <v>1</v>
      </c>
      <c r="L3972" s="2" t="s">
        <v>5973</v>
      </c>
      <c r="M3972" s="2" t="s">
        <v>3729</v>
      </c>
      <c r="N3972" s="2" t="s">
        <v>5974</v>
      </c>
      <c r="O3972" s="19"/>
    </row>
    <row r="3973" spans="1:15" s="13" customFormat="1" x14ac:dyDescent="0.25">
      <c r="A3973" s="2"/>
      <c r="B3973" s="11"/>
      <c r="C3973" s="2" t="s">
        <v>450</v>
      </c>
      <c r="D3973" s="2" t="s">
        <v>8921</v>
      </c>
      <c r="E3973" s="2" t="s">
        <v>8922</v>
      </c>
      <c r="F3973" s="2" t="s">
        <v>5972</v>
      </c>
      <c r="G3973" s="2" t="s">
        <v>4688</v>
      </c>
      <c r="H3973" s="2" t="s">
        <v>4691</v>
      </c>
      <c r="I3973" s="2" t="s">
        <v>4249</v>
      </c>
      <c r="J3973" s="2" t="s">
        <v>4249</v>
      </c>
      <c r="K3973" s="2" t="s">
        <v>1</v>
      </c>
      <c r="L3973" s="2" t="s">
        <v>3879</v>
      </c>
      <c r="M3973" s="2" t="s">
        <v>3729</v>
      </c>
      <c r="N3973" s="11" t="s">
        <v>4778</v>
      </c>
      <c r="O3973" s="12"/>
    </row>
    <row r="3974" spans="1:15" s="13" customFormat="1" x14ac:dyDescent="0.25">
      <c r="A3974" s="2"/>
      <c r="B3974" s="11"/>
      <c r="C3974" s="11" t="s">
        <v>4361</v>
      </c>
      <c r="D3974" s="2" t="s">
        <v>8411</v>
      </c>
      <c r="E3974" s="2" t="s">
        <v>7099</v>
      </c>
      <c r="F3974" s="11" t="s">
        <v>5972</v>
      </c>
      <c r="G3974" s="11" t="s">
        <v>4688</v>
      </c>
      <c r="H3974" s="11" t="s">
        <v>1</v>
      </c>
      <c r="I3974" s="11"/>
      <c r="J3974" s="11"/>
      <c r="K3974" s="11" t="s">
        <v>1</v>
      </c>
      <c r="L3974" s="2" t="s">
        <v>3731</v>
      </c>
      <c r="M3974" s="2" t="s">
        <v>3729</v>
      </c>
      <c r="N3974" s="11" t="s">
        <v>4773</v>
      </c>
      <c r="O3974" s="12"/>
    </row>
    <row r="3975" spans="1:15" s="13" customFormat="1" x14ac:dyDescent="0.25">
      <c r="A3975" s="2"/>
      <c r="B3975" s="11"/>
      <c r="C3975" s="2" t="s">
        <v>1660</v>
      </c>
      <c r="D3975" s="2" t="s">
        <v>13055</v>
      </c>
      <c r="E3975" s="2" t="s">
        <v>13056</v>
      </c>
      <c r="F3975" s="2" t="s">
        <v>5972</v>
      </c>
      <c r="G3975" s="2" t="s">
        <v>4688</v>
      </c>
      <c r="H3975" s="2" t="s">
        <v>1</v>
      </c>
      <c r="I3975" s="2"/>
      <c r="J3975" s="2"/>
      <c r="K3975" s="2" t="s">
        <v>1</v>
      </c>
      <c r="L3975" s="2" t="s">
        <v>3860</v>
      </c>
      <c r="M3975" s="2" t="s">
        <v>3729</v>
      </c>
      <c r="N3975" s="11" t="s">
        <v>4869</v>
      </c>
      <c r="O3975" s="12"/>
    </row>
    <row r="3976" spans="1:15" s="13" customFormat="1" x14ac:dyDescent="0.25">
      <c r="A3976" s="2"/>
      <c r="B3976" s="11"/>
      <c r="C3976" s="11" t="s">
        <v>528</v>
      </c>
      <c r="D3976" s="2" t="s">
        <v>10802</v>
      </c>
      <c r="E3976" s="2" t="s">
        <v>10786</v>
      </c>
      <c r="F3976" s="11" t="s">
        <v>5972</v>
      </c>
      <c r="G3976" s="11" t="s">
        <v>4685</v>
      </c>
      <c r="H3976" s="11" t="s">
        <v>4691</v>
      </c>
      <c r="I3976" s="11" t="s">
        <v>6084</v>
      </c>
      <c r="J3976" s="11" t="s">
        <v>6084</v>
      </c>
      <c r="K3976" s="11" t="s">
        <v>1</v>
      </c>
      <c r="L3976" s="11" t="s">
        <v>6181</v>
      </c>
      <c r="M3976" s="11" t="s">
        <v>3729</v>
      </c>
      <c r="N3976" s="11" t="s">
        <v>4816</v>
      </c>
      <c r="O3976" s="12"/>
    </row>
    <row r="3977" spans="1:15" s="13" customFormat="1" x14ac:dyDescent="0.25">
      <c r="A3977" s="2"/>
      <c r="B3977" s="11"/>
      <c r="C3977" s="11" t="s">
        <v>528</v>
      </c>
      <c r="D3977" s="2" t="s">
        <v>10802</v>
      </c>
      <c r="E3977" s="2" t="s">
        <v>10786</v>
      </c>
      <c r="F3977" s="11" t="s">
        <v>5972</v>
      </c>
      <c r="G3977" s="11" t="s">
        <v>4688</v>
      </c>
      <c r="H3977" s="11" t="s">
        <v>4691</v>
      </c>
      <c r="I3977" s="11" t="s">
        <v>6084</v>
      </c>
      <c r="J3977" s="11" t="s">
        <v>6084</v>
      </c>
      <c r="K3977" s="11" t="s">
        <v>1</v>
      </c>
      <c r="L3977" s="11" t="s">
        <v>6180</v>
      </c>
      <c r="M3977" s="11" t="s">
        <v>3729</v>
      </c>
      <c r="N3977" s="11" t="s">
        <v>4816</v>
      </c>
      <c r="O3977" s="12"/>
    </row>
    <row r="3978" spans="1:15" s="13" customFormat="1" x14ac:dyDescent="0.25">
      <c r="A3978" s="2"/>
      <c r="B3978" s="2"/>
      <c r="C3978" s="2" t="s">
        <v>528</v>
      </c>
      <c r="D3978" s="2" t="s">
        <v>10802</v>
      </c>
      <c r="E3978" s="2" t="s">
        <v>10786</v>
      </c>
      <c r="F3978" s="2" t="s">
        <v>5972</v>
      </c>
      <c r="G3978" s="2" t="s">
        <v>4688</v>
      </c>
      <c r="H3978" s="2" t="s">
        <v>4691</v>
      </c>
      <c r="I3978" s="2" t="s">
        <v>6084</v>
      </c>
      <c r="J3978" s="2" t="s">
        <v>6084</v>
      </c>
      <c r="K3978" s="2" t="s">
        <v>1</v>
      </c>
      <c r="L3978" s="2" t="s">
        <v>5973</v>
      </c>
      <c r="M3978" s="2" t="s">
        <v>3729</v>
      </c>
      <c r="N3978" s="2" t="s">
        <v>5974</v>
      </c>
      <c r="O3978" s="19"/>
    </row>
    <row r="3979" spans="1:15" s="13" customFormat="1" x14ac:dyDescent="0.25">
      <c r="A3979" s="2"/>
      <c r="B3979" s="11"/>
      <c r="C3979" s="2" t="s">
        <v>451</v>
      </c>
      <c r="D3979" s="2" t="s">
        <v>8923</v>
      </c>
      <c r="E3979" s="2" t="s">
        <v>8924</v>
      </c>
      <c r="F3979" s="2" t="s">
        <v>5972</v>
      </c>
      <c r="G3979" s="2" t="s">
        <v>4688</v>
      </c>
      <c r="H3979" s="2" t="s">
        <v>4690</v>
      </c>
      <c r="I3979" s="2"/>
      <c r="J3979" s="2" t="s">
        <v>1073</v>
      </c>
      <c r="K3979" s="2" t="s">
        <v>1</v>
      </c>
      <c r="L3979" s="2" t="s">
        <v>3879</v>
      </c>
      <c r="M3979" s="2" t="s">
        <v>3729</v>
      </c>
      <c r="N3979" s="11" t="s">
        <v>4778</v>
      </c>
      <c r="O3979" s="12"/>
    </row>
    <row r="3980" spans="1:15" s="13" customFormat="1" x14ac:dyDescent="0.25">
      <c r="A3980" s="2"/>
      <c r="B3980" s="11"/>
      <c r="C3980" s="2" t="s">
        <v>1997</v>
      </c>
      <c r="D3980" s="2" t="s">
        <v>13057</v>
      </c>
      <c r="E3980" s="2" t="s">
        <v>13058</v>
      </c>
      <c r="F3980" s="2" t="s">
        <v>5972</v>
      </c>
      <c r="G3980" s="2" t="s">
        <v>4688</v>
      </c>
      <c r="H3980" s="2" t="s">
        <v>1</v>
      </c>
      <c r="I3980" s="2"/>
      <c r="J3980" s="2"/>
      <c r="K3980" s="2" t="s">
        <v>1</v>
      </c>
      <c r="L3980" s="2" t="s">
        <v>3860</v>
      </c>
      <c r="M3980" s="2" t="s">
        <v>3729</v>
      </c>
      <c r="N3980" s="11" t="s">
        <v>4869</v>
      </c>
      <c r="O3980" s="12"/>
    </row>
    <row r="3981" spans="1:15" s="13" customFormat="1" x14ac:dyDescent="0.25">
      <c r="A3981" s="2"/>
      <c r="B3981" s="11"/>
      <c r="C3981" s="2" t="s">
        <v>1661</v>
      </c>
      <c r="D3981" s="2" t="s">
        <v>13059</v>
      </c>
      <c r="E3981" s="2" t="s">
        <v>13060</v>
      </c>
      <c r="F3981" s="2" t="s">
        <v>5972</v>
      </c>
      <c r="G3981" s="2" t="s">
        <v>4688</v>
      </c>
      <c r="H3981" s="2" t="s">
        <v>1</v>
      </c>
      <c r="I3981" s="2"/>
      <c r="J3981" s="2"/>
      <c r="K3981" s="2" t="s">
        <v>1</v>
      </c>
      <c r="L3981" s="2" t="s">
        <v>3860</v>
      </c>
      <c r="M3981" s="2" t="s">
        <v>3729</v>
      </c>
      <c r="N3981" s="11" t="s">
        <v>4869</v>
      </c>
      <c r="O3981" s="12"/>
    </row>
    <row r="3982" spans="1:15" s="13" customFormat="1" x14ac:dyDescent="0.25">
      <c r="A3982" s="2"/>
      <c r="B3982" s="11"/>
      <c r="C3982" s="11" t="s">
        <v>4362</v>
      </c>
      <c r="D3982" s="2" t="s">
        <v>8412</v>
      </c>
      <c r="E3982" s="2" t="s">
        <v>8384</v>
      </c>
      <c r="F3982" s="11" t="s">
        <v>5972</v>
      </c>
      <c r="G3982" s="11" t="s">
        <v>4688</v>
      </c>
      <c r="H3982" s="11" t="s">
        <v>1</v>
      </c>
      <c r="I3982" s="11"/>
      <c r="J3982" s="11"/>
      <c r="K3982" s="11" t="s">
        <v>1</v>
      </c>
      <c r="L3982" s="2" t="s">
        <v>3731</v>
      </c>
      <c r="M3982" s="2" t="s">
        <v>3729</v>
      </c>
      <c r="N3982" s="11" t="s">
        <v>4767</v>
      </c>
      <c r="O3982" s="12"/>
    </row>
    <row r="3983" spans="1:15" s="13" customFormat="1" x14ac:dyDescent="0.25">
      <c r="A3983" s="2"/>
      <c r="B3983" s="11"/>
      <c r="C3983" s="2" t="s">
        <v>5242</v>
      </c>
      <c r="D3983" s="2" t="s">
        <v>8622</v>
      </c>
      <c r="E3983" s="2" t="s">
        <v>8623</v>
      </c>
      <c r="F3983" s="2" t="s">
        <v>5972</v>
      </c>
      <c r="G3983" s="2" t="s">
        <v>4688</v>
      </c>
      <c r="H3983" s="2" t="s">
        <v>1</v>
      </c>
      <c r="I3983" s="2"/>
      <c r="J3983" s="2"/>
      <c r="K3983" s="2" t="s">
        <v>1</v>
      </c>
      <c r="L3983" s="2" t="s">
        <v>3879</v>
      </c>
      <c r="M3983" s="2" t="s">
        <v>3729</v>
      </c>
      <c r="N3983" s="11" t="s">
        <v>4776</v>
      </c>
      <c r="O3983" s="12"/>
    </row>
    <row r="3984" spans="1:15" s="13" customFormat="1" x14ac:dyDescent="0.25">
      <c r="A3984" s="2"/>
      <c r="B3984" s="11"/>
      <c r="C3984" s="2" t="s">
        <v>1336</v>
      </c>
      <c r="D3984" s="2" t="s">
        <v>8925</v>
      </c>
      <c r="E3984" s="2" t="s">
        <v>8926</v>
      </c>
      <c r="F3984" s="2" t="s">
        <v>5972</v>
      </c>
      <c r="G3984" s="2" t="s">
        <v>4688</v>
      </c>
      <c r="H3984" s="2" t="s">
        <v>1</v>
      </c>
      <c r="I3984" s="2"/>
      <c r="J3984" s="2"/>
      <c r="K3984" s="2" t="s">
        <v>1</v>
      </c>
      <c r="L3984" s="2" t="s">
        <v>3879</v>
      </c>
      <c r="M3984" s="2" t="s">
        <v>3729</v>
      </c>
      <c r="N3984" s="11" t="s">
        <v>4778</v>
      </c>
      <c r="O3984" s="12"/>
    </row>
    <row r="3985" spans="1:15" s="13" customFormat="1" x14ac:dyDescent="0.25">
      <c r="A3985" s="2"/>
      <c r="B3985" s="11"/>
      <c r="C3985" s="2" t="s">
        <v>1662</v>
      </c>
      <c r="D3985" s="2" t="s">
        <v>13062</v>
      </c>
      <c r="E3985" s="2" t="s">
        <v>13063</v>
      </c>
      <c r="F3985" s="2" t="s">
        <v>5972</v>
      </c>
      <c r="G3985" s="2" t="s">
        <v>4688</v>
      </c>
      <c r="H3985" s="2" t="s">
        <v>1</v>
      </c>
      <c r="I3985" s="2"/>
      <c r="J3985" s="2"/>
      <c r="K3985" s="2" t="s">
        <v>1</v>
      </c>
      <c r="L3985" s="2" t="s">
        <v>3860</v>
      </c>
      <c r="M3985" s="2" t="s">
        <v>3729</v>
      </c>
      <c r="N3985" s="11" t="s">
        <v>4869</v>
      </c>
      <c r="O3985" s="12"/>
    </row>
    <row r="3986" spans="1:15" s="13" customFormat="1" x14ac:dyDescent="0.25">
      <c r="A3986" s="2"/>
      <c r="B3986" s="11"/>
      <c r="C3986" s="2" t="s">
        <v>1663</v>
      </c>
      <c r="D3986" s="2" t="s">
        <v>13064</v>
      </c>
      <c r="E3986" s="2" t="s">
        <v>13065</v>
      </c>
      <c r="F3986" s="2" t="s">
        <v>5972</v>
      </c>
      <c r="G3986" s="2" t="s">
        <v>4688</v>
      </c>
      <c r="H3986" s="2" t="s">
        <v>4690</v>
      </c>
      <c r="I3986" s="2"/>
      <c r="J3986" s="2" t="s">
        <v>4943</v>
      </c>
      <c r="K3986" s="2" t="s">
        <v>1</v>
      </c>
      <c r="L3986" s="2" t="s">
        <v>3860</v>
      </c>
      <c r="M3986" s="2" t="s">
        <v>3729</v>
      </c>
      <c r="N3986" s="11" t="s">
        <v>4869</v>
      </c>
      <c r="O3986" s="12"/>
    </row>
    <row r="3987" spans="1:15" s="13" customFormat="1" x14ac:dyDescent="0.25">
      <c r="A3987" s="2"/>
      <c r="B3987" s="11"/>
      <c r="C3987" s="2" t="s">
        <v>1337</v>
      </c>
      <c r="D3987" s="2" t="s">
        <v>8927</v>
      </c>
      <c r="E3987" s="2" t="s">
        <v>8928</v>
      </c>
      <c r="F3987" s="2" t="s">
        <v>5972</v>
      </c>
      <c r="G3987" s="2" t="s">
        <v>4688</v>
      </c>
      <c r="H3987" s="2" t="s">
        <v>4689</v>
      </c>
      <c r="I3987" s="2" t="s">
        <v>1068</v>
      </c>
      <c r="J3987" s="2"/>
      <c r="K3987" s="2" t="s">
        <v>1</v>
      </c>
      <c r="L3987" s="2" t="s">
        <v>3879</v>
      </c>
      <c r="M3987" s="2" t="s">
        <v>3729</v>
      </c>
      <c r="N3987" s="11" t="s">
        <v>4778</v>
      </c>
      <c r="O3987" s="12"/>
    </row>
    <row r="3988" spans="1:15" s="13" customFormat="1" x14ac:dyDescent="0.25">
      <c r="A3988" s="2"/>
      <c r="B3988" s="11"/>
      <c r="C3988" s="2" t="s">
        <v>19970</v>
      </c>
      <c r="D3988" s="2" t="s">
        <v>19971</v>
      </c>
      <c r="E3988" s="2" t="s">
        <v>19972</v>
      </c>
      <c r="F3988" s="2" t="s">
        <v>5972</v>
      </c>
      <c r="G3988" s="2" t="s">
        <v>4688</v>
      </c>
      <c r="H3988" s="2" t="s">
        <v>1</v>
      </c>
      <c r="I3988" s="2"/>
      <c r="J3988" s="2"/>
      <c r="K3988" s="2" t="s">
        <v>1</v>
      </c>
      <c r="L3988" s="2" t="s">
        <v>3860</v>
      </c>
      <c r="M3988" s="2" t="s">
        <v>3729</v>
      </c>
      <c r="N3988" s="11" t="s">
        <v>4869</v>
      </c>
      <c r="O3988" s="12"/>
    </row>
    <row r="3989" spans="1:15" s="13" customFormat="1" x14ac:dyDescent="0.25">
      <c r="A3989" s="2"/>
      <c r="B3989" s="2"/>
      <c r="C3989" s="2" t="s">
        <v>18826</v>
      </c>
      <c r="D3989" s="2" t="s">
        <v>18827</v>
      </c>
      <c r="E3989" s="2" t="s">
        <v>18828</v>
      </c>
      <c r="F3989" s="2" t="s">
        <v>5972</v>
      </c>
      <c r="G3989" s="2" t="s">
        <v>4688</v>
      </c>
      <c r="H3989" s="2" t="s">
        <v>1</v>
      </c>
      <c r="I3989" s="2"/>
      <c r="J3989" s="2"/>
      <c r="K3989" s="2" t="s">
        <v>1</v>
      </c>
      <c r="L3989" s="2" t="s">
        <v>3730</v>
      </c>
      <c r="M3989" s="2" t="s">
        <v>3729</v>
      </c>
      <c r="N3989" s="2" t="s">
        <v>5661</v>
      </c>
      <c r="O3989" s="19"/>
    </row>
    <row r="3990" spans="1:15" s="13" customFormat="1" x14ac:dyDescent="0.25">
      <c r="A3990" s="2"/>
      <c r="B3990" s="11"/>
      <c r="C3990" s="2" t="s">
        <v>452</v>
      </c>
      <c r="D3990" s="2" t="s">
        <v>8929</v>
      </c>
      <c r="E3990" s="2" t="s">
        <v>8930</v>
      </c>
      <c r="F3990" s="2" t="s">
        <v>5972</v>
      </c>
      <c r="G3990" s="2" t="s">
        <v>4688</v>
      </c>
      <c r="H3990" s="2" t="s">
        <v>1</v>
      </c>
      <c r="I3990" s="2"/>
      <c r="J3990" s="2"/>
      <c r="K3990" s="2" t="s">
        <v>1</v>
      </c>
      <c r="L3990" s="2" t="s">
        <v>3879</v>
      </c>
      <c r="M3990" s="2" t="s">
        <v>3729</v>
      </c>
      <c r="N3990" s="11" t="s">
        <v>4778</v>
      </c>
      <c r="O3990" s="12"/>
    </row>
    <row r="3991" spans="1:15" s="13" customFormat="1" x14ac:dyDescent="0.25">
      <c r="A3991" s="2"/>
      <c r="B3991" s="2"/>
      <c r="C3991" s="2" t="s">
        <v>24396</v>
      </c>
      <c r="D3991" s="2" t="s">
        <v>24397</v>
      </c>
      <c r="E3991" s="2" t="s">
        <v>24398</v>
      </c>
      <c r="F3991" s="2" t="s">
        <v>5972</v>
      </c>
      <c r="G3991" s="2" t="s">
        <v>4688</v>
      </c>
      <c r="H3991" s="2" t="s">
        <v>1</v>
      </c>
      <c r="I3991" s="2"/>
      <c r="J3991" s="2"/>
      <c r="K3991" s="2" t="s">
        <v>1</v>
      </c>
      <c r="L3991" s="2" t="s">
        <v>3730</v>
      </c>
      <c r="M3991" s="2" t="s">
        <v>3729</v>
      </c>
      <c r="N3991" s="2" t="s">
        <v>5661</v>
      </c>
      <c r="O3991" s="19"/>
    </row>
    <row r="3992" spans="1:15" s="13" customFormat="1" x14ac:dyDescent="0.25">
      <c r="A3992" s="2"/>
      <c r="B3992" s="11"/>
      <c r="C3992" s="2" t="s">
        <v>1664</v>
      </c>
      <c r="D3992" s="2" t="s">
        <v>13066</v>
      </c>
      <c r="E3992" s="2" t="s">
        <v>13067</v>
      </c>
      <c r="F3992" s="2" t="s">
        <v>5972</v>
      </c>
      <c r="G3992" s="2" t="s">
        <v>4688</v>
      </c>
      <c r="H3992" s="2" t="s">
        <v>4689</v>
      </c>
      <c r="I3992" s="2" t="s">
        <v>3850</v>
      </c>
      <c r="J3992" s="2"/>
      <c r="K3992" s="2" t="s">
        <v>1</v>
      </c>
      <c r="L3992" s="2" t="s">
        <v>3860</v>
      </c>
      <c r="M3992" s="2" t="s">
        <v>3729</v>
      </c>
      <c r="N3992" s="11" t="s">
        <v>4869</v>
      </c>
      <c r="O3992" s="12"/>
    </row>
    <row r="3993" spans="1:15" s="13" customFormat="1" x14ac:dyDescent="0.25">
      <c r="A3993" s="2"/>
      <c r="B3993" s="2"/>
      <c r="C3993" s="2" t="s">
        <v>24399</v>
      </c>
      <c r="D3993" s="2" t="s">
        <v>24400</v>
      </c>
      <c r="E3993" s="2" t="s">
        <v>24355</v>
      </c>
      <c r="F3993" s="2" t="s">
        <v>5972</v>
      </c>
      <c r="G3993" s="2" t="s">
        <v>4688</v>
      </c>
      <c r="H3993" s="2" t="s">
        <v>1</v>
      </c>
      <c r="I3993" s="2"/>
      <c r="J3993" s="2"/>
      <c r="K3993" s="2" t="s">
        <v>1</v>
      </c>
      <c r="L3993" s="2" t="s">
        <v>3730</v>
      </c>
      <c r="M3993" s="2" t="s">
        <v>3729</v>
      </c>
      <c r="N3993" s="2" t="s">
        <v>5661</v>
      </c>
      <c r="O3993" s="19"/>
    </row>
    <row r="3994" spans="1:15" s="13" customFormat="1" x14ac:dyDescent="0.25">
      <c r="A3994" s="2"/>
      <c r="B3994" s="11"/>
      <c r="C3994" s="2" t="s">
        <v>1665</v>
      </c>
      <c r="D3994" s="2" t="s">
        <v>13068</v>
      </c>
      <c r="E3994" s="2" t="s">
        <v>12742</v>
      </c>
      <c r="F3994" s="2" t="s">
        <v>5972</v>
      </c>
      <c r="G3994" s="2" t="s">
        <v>4688</v>
      </c>
      <c r="H3994" s="2" t="s">
        <v>1</v>
      </c>
      <c r="I3994" s="2"/>
      <c r="J3994" s="2"/>
      <c r="K3994" s="2" t="s">
        <v>1</v>
      </c>
      <c r="L3994" s="2" t="s">
        <v>3860</v>
      </c>
      <c r="M3994" s="2" t="s">
        <v>3729</v>
      </c>
      <c r="N3994" s="11" t="s">
        <v>4869</v>
      </c>
      <c r="O3994" s="12"/>
    </row>
    <row r="3995" spans="1:15" s="13" customFormat="1" x14ac:dyDescent="0.25">
      <c r="A3995" s="2"/>
      <c r="B3995" s="11"/>
      <c r="C3995" s="2" t="s">
        <v>1666</v>
      </c>
      <c r="D3995" s="2" t="s">
        <v>13069</v>
      </c>
      <c r="E3995" s="2" t="s">
        <v>13070</v>
      </c>
      <c r="F3995" s="2" t="s">
        <v>5972</v>
      </c>
      <c r="G3995" s="2" t="s">
        <v>4688</v>
      </c>
      <c r="H3995" s="2" t="s">
        <v>1</v>
      </c>
      <c r="I3995" s="2"/>
      <c r="J3995" s="2"/>
      <c r="K3995" s="2" t="s">
        <v>1</v>
      </c>
      <c r="L3995" s="2" t="s">
        <v>3860</v>
      </c>
      <c r="M3995" s="2" t="s">
        <v>3729</v>
      </c>
      <c r="N3995" s="11" t="s">
        <v>4869</v>
      </c>
      <c r="O3995" s="12"/>
    </row>
    <row r="3996" spans="1:15" s="13" customFormat="1" x14ac:dyDescent="0.25">
      <c r="A3996" s="2"/>
      <c r="B3996" s="11"/>
      <c r="C3996" s="2" t="s">
        <v>453</v>
      </c>
      <c r="D3996" s="2" t="s">
        <v>8931</v>
      </c>
      <c r="E3996" s="2" t="s">
        <v>8932</v>
      </c>
      <c r="F3996" s="2" t="s">
        <v>5972</v>
      </c>
      <c r="G3996" s="2" t="s">
        <v>4688</v>
      </c>
      <c r="H3996" s="2" t="s">
        <v>4691</v>
      </c>
      <c r="I3996" s="2" t="s">
        <v>1074</v>
      </c>
      <c r="J3996" s="2" t="s">
        <v>1074</v>
      </c>
      <c r="K3996" s="2" t="s">
        <v>1</v>
      </c>
      <c r="L3996" s="2" t="s">
        <v>3879</v>
      </c>
      <c r="M3996" s="2" t="s">
        <v>3729</v>
      </c>
      <c r="N3996" s="11" t="s">
        <v>4778</v>
      </c>
      <c r="O3996" s="12"/>
    </row>
    <row r="3997" spans="1:15" s="13" customFormat="1" x14ac:dyDescent="0.25">
      <c r="A3997" s="2"/>
      <c r="B3997" s="11"/>
      <c r="C3997" s="11" t="s">
        <v>1210</v>
      </c>
      <c r="D3997" s="2" t="s">
        <v>15460</v>
      </c>
      <c r="E3997" s="2" t="s">
        <v>15461</v>
      </c>
      <c r="F3997" s="11" t="s">
        <v>5972</v>
      </c>
      <c r="G3997" s="11" t="s">
        <v>4688</v>
      </c>
      <c r="H3997" s="11" t="s">
        <v>4690</v>
      </c>
      <c r="I3997" s="11"/>
      <c r="J3997" s="11" t="s">
        <v>1034</v>
      </c>
      <c r="K3997" s="11" t="s">
        <v>1</v>
      </c>
      <c r="L3997" s="2" t="s">
        <v>3731</v>
      </c>
      <c r="M3997" s="2" t="s">
        <v>3729</v>
      </c>
      <c r="N3997" s="11" t="s">
        <v>4914</v>
      </c>
      <c r="O3997" s="12"/>
    </row>
    <row r="3998" spans="1:15" s="13" customFormat="1" x14ac:dyDescent="0.25">
      <c r="A3998" s="2"/>
      <c r="B3998" s="11"/>
      <c r="C3998" s="2" t="s">
        <v>24874</v>
      </c>
      <c r="D3998" s="2" t="s">
        <v>24875</v>
      </c>
      <c r="E3998" s="2" t="s">
        <v>24876</v>
      </c>
      <c r="F3998" s="2" t="s">
        <v>5972</v>
      </c>
      <c r="G3998" s="2" t="s">
        <v>4688</v>
      </c>
      <c r="H3998" s="2" t="s">
        <v>1</v>
      </c>
      <c r="I3998" s="2"/>
      <c r="J3998" s="2"/>
      <c r="K3998" s="2" t="s">
        <v>1</v>
      </c>
      <c r="L3998" s="2" t="s">
        <v>3879</v>
      </c>
      <c r="M3998" s="2" t="s">
        <v>3729</v>
      </c>
      <c r="N3998" s="11" t="s">
        <v>4776</v>
      </c>
      <c r="O3998" s="12"/>
    </row>
    <row r="3999" spans="1:15" s="13" customFormat="1" x14ac:dyDescent="0.25">
      <c r="A3999" s="2"/>
      <c r="B3999" s="11"/>
      <c r="C3999" s="11" t="s">
        <v>20394</v>
      </c>
      <c r="D3999" s="2" t="s">
        <v>20395</v>
      </c>
      <c r="E3999" s="2" t="s">
        <v>20396</v>
      </c>
      <c r="F3999" s="11" t="s">
        <v>5972</v>
      </c>
      <c r="G3999" s="11" t="s">
        <v>4688</v>
      </c>
      <c r="H3999" s="11" t="s">
        <v>1</v>
      </c>
      <c r="I3999" s="11"/>
      <c r="J3999" s="11"/>
      <c r="K3999" s="11" t="s">
        <v>1</v>
      </c>
      <c r="L3999" s="2" t="s">
        <v>3731</v>
      </c>
      <c r="M3999" s="2" t="s">
        <v>3729</v>
      </c>
      <c r="N3999" s="11" t="s">
        <v>4914</v>
      </c>
      <c r="O3999" s="12"/>
    </row>
    <row r="4000" spans="1:15" x14ac:dyDescent="0.25">
      <c r="A4000" s="2"/>
      <c r="B4000" s="11"/>
      <c r="C4000" s="2" t="s">
        <v>1479</v>
      </c>
      <c r="D4000" s="2" t="s">
        <v>12063</v>
      </c>
      <c r="E4000" s="2" t="s">
        <v>12064</v>
      </c>
      <c r="F4000" s="2" t="s">
        <v>5972</v>
      </c>
      <c r="G4000" s="2" t="s">
        <v>4687</v>
      </c>
      <c r="H4000" s="2" t="s">
        <v>1</v>
      </c>
      <c r="I4000" s="2"/>
      <c r="J4000" s="2"/>
      <c r="K4000" s="2" t="s">
        <v>1</v>
      </c>
      <c r="L4000" s="2" t="s">
        <v>3879</v>
      </c>
      <c r="M4000" s="2" t="s">
        <v>3729</v>
      </c>
      <c r="N4000" s="11" t="s">
        <v>4843</v>
      </c>
      <c r="O4000" s="12"/>
    </row>
    <row r="4001" spans="1:15" s="13" customFormat="1" x14ac:dyDescent="0.25">
      <c r="A4001" s="2"/>
      <c r="B4001" s="11"/>
      <c r="C4001" s="2" t="s">
        <v>24952</v>
      </c>
      <c r="D4001" s="2" t="s">
        <v>24953</v>
      </c>
      <c r="E4001" s="2" t="s">
        <v>24954</v>
      </c>
      <c r="F4001" s="2" t="s">
        <v>5972</v>
      </c>
      <c r="G4001" s="2" t="s">
        <v>4688</v>
      </c>
      <c r="H4001" s="2" t="s">
        <v>1</v>
      </c>
      <c r="I4001" s="2"/>
      <c r="J4001" s="2"/>
      <c r="K4001" s="2" t="s">
        <v>1</v>
      </c>
      <c r="L4001" s="2" t="s">
        <v>3860</v>
      </c>
      <c r="M4001" s="2" t="s">
        <v>3729</v>
      </c>
      <c r="N4001" s="11" t="s">
        <v>4869</v>
      </c>
      <c r="O4001" s="12"/>
    </row>
    <row r="4002" spans="1:15" s="13" customFormat="1" x14ac:dyDescent="0.25">
      <c r="A4002" s="2"/>
      <c r="B4002" s="2"/>
      <c r="C4002" s="2" t="s">
        <v>19331</v>
      </c>
      <c r="D4002" s="2" t="s">
        <v>18925</v>
      </c>
      <c r="E4002" s="2" t="s">
        <v>18926</v>
      </c>
      <c r="F4002" s="2" t="s">
        <v>5972</v>
      </c>
      <c r="G4002" s="2" t="s">
        <v>4688</v>
      </c>
      <c r="H4002" s="2" t="s">
        <v>1</v>
      </c>
      <c r="I4002" s="2"/>
      <c r="J4002" s="2"/>
      <c r="K4002" s="2" t="s">
        <v>1</v>
      </c>
      <c r="L4002" s="2" t="s">
        <v>3730</v>
      </c>
      <c r="M4002" s="2" t="s">
        <v>3729</v>
      </c>
      <c r="N4002" s="2" t="s">
        <v>5661</v>
      </c>
      <c r="O4002" s="19"/>
    </row>
    <row r="4003" spans="1:15" s="13" customFormat="1" x14ac:dyDescent="0.25">
      <c r="A4003" s="2"/>
      <c r="B4003" s="11"/>
      <c r="C4003" s="2" t="s">
        <v>5243</v>
      </c>
      <c r="D4003" s="2" t="s">
        <v>8624</v>
      </c>
      <c r="E4003" s="2" t="s">
        <v>8625</v>
      </c>
      <c r="F4003" s="2" t="s">
        <v>5972</v>
      </c>
      <c r="G4003" s="2" t="s">
        <v>4688</v>
      </c>
      <c r="H4003" s="2" t="s">
        <v>1</v>
      </c>
      <c r="I4003" s="2"/>
      <c r="J4003" s="2"/>
      <c r="K4003" s="2" t="s">
        <v>1</v>
      </c>
      <c r="L4003" s="2" t="s">
        <v>3879</v>
      </c>
      <c r="M4003" s="2" t="s">
        <v>3729</v>
      </c>
      <c r="N4003" s="11" t="s">
        <v>4776</v>
      </c>
      <c r="O4003" s="12"/>
    </row>
    <row r="4004" spans="1:15" s="13" customFormat="1" x14ac:dyDescent="0.25">
      <c r="A4004" s="2"/>
      <c r="B4004" s="11"/>
      <c r="C4004" s="2" t="s">
        <v>5593</v>
      </c>
      <c r="D4004" s="2" t="s">
        <v>13071</v>
      </c>
      <c r="E4004" s="2" t="s">
        <v>13072</v>
      </c>
      <c r="F4004" s="2" t="s">
        <v>5972</v>
      </c>
      <c r="G4004" s="2" t="s">
        <v>4688</v>
      </c>
      <c r="H4004" s="2" t="s">
        <v>1</v>
      </c>
      <c r="I4004" s="2"/>
      <c r="J4004" s="2"/>
      <c r="K4004" s="2" t="s">
        <v>1</v>
      </c>
      <c r="L4004" s="2" t="s">
        <v>3860</v>
      </c>
      <c r="M4004" s="2" t="s">
        <v>3729</v>
      </c>
      <c r="N4004" s="11" t="s">
        <v>4869</v>
      </c>
      <c r="O4004" s="12"/>
    </row>
    <row r="4005" spans="1:15" s="13" customFormat="1" x14ac:dyDescent="0.25">
      <c r="A4005" s="11"/>
      <c r="B4005" s="11"/>
      <c r="C4005" s="2" t="s">
        <v>6252</v>
      </c>
      <c r="D4005" s="2" t="s">
        <v>17237</v>
      </c>
      <c r="E4005" s="2" t="s">
        <v>17238</v>
      </c>
      <c r="F4005" s="2" t="s">
        <v>5972</v>
      </c>
      <c r="G4005" s="2" t="s">
        <v>4688</v>
      </c>
      <c r="H4005" s="2" t="s">
        <v>1</v>
      </c>
      <c r="I4005" s="2"/>
      <c r="J4005" s="2"/>
      <c r="K4005" s="2" t="s">
        <v>1</v>
      </c>
      <c r="L4005" s="2" t="s">
        <v>3860</v>
      </c>
      <c r="M4005" s="2" t="s">
        <v>3729</v>
      </c>
      <c r="N4005" s="11" t="s">
        <v>4869</v>
      </c>
      <c r="O4005" s="12"/>
    </row>
    <row r="4006" spans="1:15" s="13" customFormat="1" x14ac:dyDescent="0.25">
      <c r="A4006" s="2"/>
      <c r="B4006" s="11"/>
      <c r="C4006" s="2" t="s">
        <v>5594</v>
      </c>
      <c r="D4006" s="2" t="s">
        <v>13073</v>
      </c>
      <c r="E4006" s="2" t="s">
        <v>13074</v>
      </c>
      <c r="F4006" s="2" t="s">
        <v>5972</v>
      </c>
      <c r="G4006" s="2" t="s">
        <v>4688</v>
      </c>
      <c r="H4006" s="2" t="s">
        <v>4689</v>
      </c>
      <c r="I4006" s="2" t="s">
        <v>5589</v>
      </c>
      <c r="J4006" s="2"/>
      <c r="K4006" s="2" t="s">
        <v>1</v>
      </c>
      <c r="L4006" s="2" t="s">
        <v>3860</v>
      </c>
      <c r="M4006" s="2" t="s">
        <v>3729</v>
      </c>
      <c r="N4006" s="11" t="s">
        <v>4869</v>
      </c>
      <c r="O4006" s="12"/>
    </row>
    <row r="4007" spans="1:15" s="13" customFormat="1" x14ac:dyDescent="0.25">
      <c r="A4007" s="2"/>
      <c r="B4007" s="2"/>
      <c r="C4007" s="2" t="s">
        <v>6085</v>
      </c>
      <c r="D4007" s="2" t="s">
        <v>16301</v>
      </c>
      <c r="E4007" s="2" t="s">
        <v>16302</v>
      </c>
      <c r="F4007" s="2" t="s">
        <v>5972</v>
      </c>
      <c r="G4007" s="2" t="s">
        <v>4688</v>
      </c>
      <c r="H4007" s="2" t="s">
        <v>4689</v>
      </c>
      <c r="I4007" s="2" t="s">
        <v>6086</v>
      </c>
      <c r="J4007" s="2"/>
      <c r="K4007" s="2" t="s">
        <v>1</v>
      </c>
      <c r="L4007" s="2" t="s">
        <v>5973</v>
      </c>
      <c r="M4007" s="2" t="s">
        <v>3729</v>
      </c>
      <c r="N4007" s="2" t="s">
        <v>5974</v>
      </c>
      <c r="O4007" s="19"/>
    </row>
    <row r="4008" spans="1:15" s="13" customFormat="1" x14ac:dyDescent="0.25">
      <c r="A4008" s="2"/>
      <c r="B4008" s="11"/>
      <c r="C4008" s="2" t="s">
        <v>24877</v>
      </c>
      <c r="D4008" s="2" t="s">
        <v>24878</v>
      </c>
      <c r="E4008" s="2" t="s">
        <v>24879</v>
      </c>
      <c r="F4008" s="2" t="s">
        <v>5972</v>
      </c>
      <c r="G4008" s="2" t="s">
        <v>4688</v>
      </c>
      <c r="H4008" s="2" t="s">
        <v>1</v>
      </c>
      <c r="I4008" s="2"/>
      <c r="J4008" s="2"/>
      <c r="K4008" s="2" t="s">
        <v>1</v>
      </c>
      <c r="L4008" s="2" t="s">
        <v>3879</v>
      </c>
      <c r="M4008" s="2" t="s">
        <v>3729</v>
      </c>
      <c r="N4008" s="11" t="s">
        <v>4776</v>
      </c>
      <c r="O4008" s="12"/>
    </row>
    <row r="4009" spans="1:15" s="13" customFormat="1" x14ac:dyDescent="0.25">
      <c r="A4009" s="2"/>
      <c r="B4009" s="11"/>
      <c r="C4009" s="11" t="s">
        <v>197</v>
      </c>
      <c r="D4009" s="2" t="s">
        <v>8413</v>
      </c>
      <c r="E4009" s="2" t="s">
        <v>8318</v>
      </c>
      <c r="F4009" s="11" t="s">
        <v>5972</v>
      </c>
      <c r="G4009" s="11" t="s">
        <v>4688</v>
      </c>
      <c r="H4009" s="11" t="s">
        <v>1</v>
      </c>
      <c r="I4009" s="11"/>
      <c r="J4009" s="11"/>
      <c r="K4009" s="11" t="s">
        <v>1</v>
      </c>
      <c r="L4009" s="2" t="s">
        <v>3731</v>
      </c>
      <c r="M4009" s="2" t="s">
        <v>3729</v>
      </c>
      <c r="N4009" s="11" t="s">
        <v>4774</v>
      </c>
      <c r="O4009" s="12"/>
    </row>
    <row r="4010" spans="1:15" s="13" customFormat="1" x14ac:dyDescent="0.25">
      <c r="A4010" s="2"/>
      <c r="B4010" s="2"/>
      <c r="C4010" s="2" t="s">
        <v>197</v>
      </c>
      <c r="D4010" s="2" t="s">
        <v>8413</v>
      </c>
      <c r="E4010" s="2" t="s">
        <v>8318</v>
      </c>
      <c r="F4010" s="2" t="s">
        <v>5972</v>
      </c>
      <c r="G4010" s="2" t="s">
        <v>4688</v>
      </c>
      <c r="H4010" s="2" t="s">
        <v>1</v>
      </c>
      <c r="I4010" s="2"/>
      <c r="J4010" s="2"/>
      <c r="K4010" s="2" t="s">
        <v>1</v>
      </c>
      <c r="L4010" s="2" t="s">
        <v>3731</v>
      </c>
      <c r="M4010" s="2" t="s">
        <v>3729</v>
      </c>
      <c r="N4010" s="2" t="s">
        <v>6076</v>
      </c>
      <c r="O4010" s="19"/>
    </row>
    <row r="4011" spans="1:15" s="13" customFormat="1" x14ac:dyDescent="0.25">
      <c r="A4011" s="2"/>
      <c r="B4011" s="2"/>
      <c r="C4011" s="2" t="s">
        <v>197</v>
      </c>
      <c r="D4011" s="2" t="s">
        <v>8413</v>
      </c>
      <c r="E4011" s="2" t="s">
        <v>8318</v>
      </c>
      <c r="F4011" s="2" t="s">
        <v>5972</v>
      </c>
      <c r="G4011" s="2" t="s">
        <v>4687</v>
      </c>
      <c r="H4011" s="2" t="s">
        <v>1</v>
      </c>
      <c r="I4011" s="2"/>
      <c r="J4011" s="2"/>
      <c r="K4011" s="2" t="s">
        <v>1</v>
      </c>
      <c r="L4011" s="2" t="s">
        <v>6075</v>
      </c>
      <c r="M4011" s="2" t="s">
        <v>3729</v>
      </c>
      <c r="N4011" s="2" t="s">
        <v>6076</v>
      </c>
      <c r="O4011" s="19"/>
    </row>
    <row r="4012" spans="1:15" s="13" customFormat="1" x14ac:dyDescent="0.25">
      <c r="A4012" s="2"/>
      <c r="B4012" s="11"/>
      <c r="C4012" s="2" t="s">
        <v>1667</v>
      </c>
      <c r="D4012" s="2" t="s">
        <v>13075</v>
      </c>
      <c r="E4012" s="2" t="s">
        <v>13076</v>
      </c>
      <c r="F4012" s="2" t="s">
        <v>5972</v>
      </c>
      <c r="G4012" s="2" t="s">
        <v>4688</v>
      </c>
      <c r="H4012" s="2" t="s">
        <v>1</v>
      </c>
      <c r="I4012" s="2"/>
      <c r="J4012" s="2"/>
      <c r="K4012" s="2" t="s">
        <v>1</v>
      </c>
      <c r="L4012" s="2" t="s">
        <v>3860</v>
      </c>
      <c r="M4012" s="2" t="s">
        <v>3729</v>
      </c>
      <c r="N4012" s="11" t="s">
        <v>4869</v>
      </c>
      <c r="O4012" s="12"/>
    </row>
    <row r="4013" spans="1:15" s="13" customFormat="1" x14ac:dyDescent="0.25">
      <c r="A4013" s="2"/>
      <c r="B4013" s="2"/>
      <c r="C4013" s="2" t="s">
        <v>19338</v>
      </c>
      <c r="D4013" s="2" t="s">
        <v>18829</v>
      </c>
      <c r="E4013" s="2" t="s">
        <v>18830</v>
      </c>
      <c r="F4013" s="2" t="s">
        <v>5972</v>
      </c>
      <c r="G4013" s="2" t="s">
        <v>4688</v>
      </c>
      <c r="H4013" s="2" t="s">
        <v>1</v>
      </c>
      <c r="I4013" s="2"/>
      <c r="J4013" s="2"/>
      <c r="K4013" s="2" t="s">
        <v>1</v>
      </c>
      <c r="L4013" s="2" t="s">
        <v>3730</v>
      </c>
      <c r="M4013" s="2" t="s">
        <v>3729</v>
      </c>
      <c r="N4013" s="2" t="s">
        <v>5661</v>
      </c>
      <c r="O4013" s="19"/>
    </row>
    <row r="4014" spans="1:15" s="13" customFormat="1" x14ac:dyDescent="0.25">
      <c r="A4014" s="2"/>
      <c r="B4014" s="11"/>
      <c r="C4014" s="11" t="s">
        <v>4497</v>
      </c>
      <c r="D4014" s="2" t="s">
        <v>15462</v>
      </c>
      <c r="E4014" s="2" t="s">
        <v>15463</v>
      </c>
      <c r="F4014" s="11" t="s">
        <v>5972</v>
      </c>
      <c r="G4014" s="11" t="s">
        <v>4688</v>
      </c>
      <c r="H4014" s="11" t="s">
        <v>1</v>
      </c>
      <c r="I4014" s="11"/>
      <c r="J4014" s="11"/>
      <c r="K4014" s="11" t="s">
        <v>1</v>
      </c>
      <c r="L4014" s="2" t="s">
        <v>3731</v>
      </c>
      <c r="M4014" s="2" t="s">
        <v>3729</v>
      </c>
      <c r="N4014" s="11" t="s">
        <v>4914</v>
      </c>
      <c r="O4014" s="12"/>
    </row>
    <row r="4015" spans="1:15" s="13" customFormat="1" x14ac:dyDescent="0.25">
      <c r="A4015" s="2"/>
      <c r="B4015" s="11"/>
      <c r="C4015" s="2" t="s">
        <v>1668</v>
      </c>
      <c r="D4015" s="2" t="s">
        <v>13077</v>
      </c>
      <c r="E4015" s="2" t="s">
        <v>13078</v>
      </c>
      <c r="F4015" s="2" t="s">
        <v>5972</v>
      </c>
      <c r="G4015" s="2" t="s">
        <v>4688</v>
      </c>
      <c r="H4015" s="2" t="s">
        <v>1</v>
      </c>
      <c r="I4015" s="2"/>
      <c r="J4015" s="2"/>
      <c r="K4015" s="2" t="s">
        <v>1</v>
      </c>
      <c r="L4015" s="2" t="s">
        <v>3860</v>
      </c>
      <c r="M4015" s="2" t="s">
        <v>3729</v>
      </c>
      <c r="N4015" s="11" t="s">
        <v>4869</v>
      </c>
      <c r="O4015" s="12"/>
    </row>
    <row r="4016" spans="1:15" s="13" customFormat="1" x14ac:dyDescent="0.25">
      <c r="A4016" s="2"/>
      <c r="B4016" s="2"/>
      <c r="C4016" s="2" t="s">
        <v>6087</v>
      </c>
      <c r="D4016" s="2" t="s">
        <v>16303</v>
      </c>
      <c r="E4016" s="2" t="s">
        <v>16304</v>
      </c>
      <c r="F4016" s="2" t="s">
        <v>5972</v>
      </c>
      <c r="G4016" s="2" t="s">
        <v>4687</v>
      </c>
      <c r="H4016" s="2" t="s">
        <v>1</v>
      </c>
      <c r="I4016" s="2"/>
      <c r="J4016" s="2"/>
      <c r="K4016" s="11" t="s">
        <v>3854</v>
      </c>
      <c r="L4016" s="2" t="s">
        <v>5973</v>
      </c>
      <c r="M4016" s="2" t="s">
        <v>3729</v>
      </c>
      <c r="N4016" s="2" t="s">
        <v>6088</v>
      </c>
      <c r="O4016" s="19"/>
    </row>
    <row r="4017" spans="1:15" s="13" customFormat="1" x14ac:dyDescent="0.25">
      <c r="A4017" s="2"/>
      <c r="B4017" s="11"/>
      <c r="C4017" s="11" t="s">
        <v>3161</v>
      </c>
      <c r="D4017" s="2" t="s">
        <v>10862</v>
      </c>
      <c r="E4017" s="2" t="s">
        <v>10863</v>
      </c>
      <c r="F4017" s="11" t="s">
        <v>5972</v>
      </c>
      <c r="G4017" s="11" t="s">
        <v>4688</v>
      </c>
      <c r="H4017" s="11" t="s">
        <v>1</v>
      </c>
      <c r="I4017" s="11"/>
      <c r="J4017" s="11"/>
      <c r="K4017" s="11" t="s">
        <v>1</v>
      </c>
      <c r="L4017" s="11" t="s">
        <v>5190</v>
      </c>
      <c r="M4017" s="11" t="s">
        <v>3729</v>
      </c>
      <c r="N4017" s="11" t="s">
        <v>4811</v>
      </c>
      <c r="O4017" s="12"/>
    </row>
    <row r="4018" spans="1:15" s="13" customFormat="1" x14ac:dyDescent="0.25">
      <c r="A4018" s="2"/>
      <c r="B4018" s="11"/>
      <c r="C4018" s="2" t="s">
        <v>4302</v>
      </c>
      <c r="D4018" s="2" t="s">
        <v>13079</v>
      </c>
      <c r="E4018" s="2" t="s">
        <v>13080</v>
      </c>
      <c r="F4018" s="2" t="s">
        <v>5972</v>
      </c>
      <c r="G4018" s="2" t="s">
        <v>4688</v>
      </c>
      <c r="H4018" s="2" t="s">
        <v>1</v>
      </c>
      <c r="I4018" s="2"/>
      <c r="J4018" s="2"/>
      <c r="K4018" s="2" t="s">
        <v>1</v>
      </c>
      <c r="L4018" s="2" t="s">
        <v>3860</v>
      </c>
      <c r="M4018" s="2" t="s">
        <v>3729</v>
      </c>
      <c r="N4018" s="11" t="s">
        <v>4869</v>
      </c>
      <c r="O4018" s="12"/>
    </row>
    <row r="4019" spans="1:15" s="13" customFormat="1" x14ac:dyDescent="0.25">
      <c r="A4019" s="2"/>
      <c r="B4019" s="11"/>
      <c r="C4019" s="11" t="s">
        <v>4363</v>
      </c>
      <c r="D4019" s="2" t="s">
        <v>8414</v>
      </c>
      <c r="E4019" s="2" t="s">
        <v>8415</v>
      </c>
      <c r="F4019" s="11" t="s">
        <v>5972</v>
      </c>
      <c r="G4019" s="11" t="s">
        <v>4688</v>
      </c>
      <c r="H4019" s="11" t="s">
        <v>1</v>
      </c>
      <c r="I4019" s="11"/>
      <c r="J4019" s="11"/>
      <c r="K4019" s="11" t="s">
        <v>1</v>
      </c>
      <c r="L4019" s="2" t="s">
        <v>3731</v>
      </c>
      <c r="M4019" s="2" t="s">
        <v>3729</v>
      </c>
      <c r="N4019" s="11" t="s">
        <v>4767</v>
      </c>
      <c r="O4019" s="12"/>
    </row>
    <row r="4020" spans="1:15" s="13" customFormat="1" x14ac:dyDescent="0.25">
      <c r="A4020" s="2"/>
      <c r="B4020" s="11"/>
      <c r="C4020" s="2" t="s">
        <v>19073</v>
      </c>
      <c r="D4020" s="2" t="s">
        <v>19074</v>
      </c>
      <c r="E4020" s="2" t="s">
        <v>19075</v>
      </c>
      <c r="F4020" s="2" t="s">
        <v>5972</v>
      </c>
      <c r="G4020" s="2" t="s">
        <v>4688</v>
      </c>
      <c r="H4020" s="2" t="s">
        <v>4691</v>
      </c>
      <c r="I4020" s="2" t="s">
        <v>4237</v>
      </c>
      <c r="J4020" s="2" t="s">
        <v>4237</v>
      </c>
      <c r="K4020" s="2" t="s">
        <v>1</v>
      </c>
      <c r="L4020" s="2" t="s">
        <v>3879</v>
      </c>
      <c r="M4020" s="2" t="s">
        <v>3729</v>
      </c>
      <c r="N4020" s="11" t="s">
        <v>4778</v>
      </c>
      <c r="O4020" s="12"/>
    </row>
    <row r="4021" spans="1:15" s="13" customFormat="1" x14ac:dyDescent="0.25">
      <c r="A4021" s="2"/>
      <c r="B4021" s="11"/>
      <c r="C4021" s="2" t="s">
        <v>399</v>
      </c>
      <c r="D4021" s="2" t="s">
        <v>8933</v>
      </c>
      <c r="E4021" s="2" t="s">
        <v>8934</v>
      </c>
      <c r="F4021" s="2" t="s">
        <v>5972</v>
      </c>
      <c r="G4021" s="2" t="s">
        <v>4687</v>
      </c>
      <c r="H4021" s="2" t="s">
        <v>1</v>
      </c>
      <c r="I4021" s="2"/>
      <c r="J4021" s="2"/>
      <c r="K4021" s="2" t="s">
        <v>1</v>
      </c>
      <c r="L4021" s="2" t="s">
        <v>3879</v>
      </c>
      <c r="M4021" s="2" t="s">
        <v>3729</v>
      </c>
      <c r="N4021" s="11" t="s">
        <v>4781</v>
      </c>
      <c r="O4021" s="12"/>
    </row>
    <row r="4022" spans="1:15" s="13" customFormat="1" x14ac:dyDescent="0.25">
      <c r="A4022" s="2"/>
      <c r="B4022" s="2"/>
      <c r="C4022" s="2" t="s">
        <v>6089</v>
      </c>
      <c r="D4022" s="2" t="s">
        <v>16305</v>
      </c>
      <c r="E4022" s="2" t="s">
        <v>16306</v>
      </c>
      <c r="F4022" s="2" t="s">
        <v>5972</v>
      </c>
      <c r="G4022" s="2" t="s">
        <v>4688</v>
      </c>
      <c r="H4022" s="2" t="s">
        <v>4691</v>
      </c>
      <c r="I4022" s="2" t="s">
        <v>5992</v>
      </c>
      <c r="J4022" s="2" t="s">
        <v>5992</v>
      </c>
      <c r="K4022" s="2" t="s">
        <v>1</v>
      </c>
      <c r="L4022" s="2" t="s">
        <v>5973</v>
      </c>
      <c r="M4022" s="2" t="s">
        <v>3729</v>
      </c>
      <c r="N4022" s="2" t="s">
        <v>5974</v>
      </c>
      <c r="O4022" s="19"/>
    </row>
    <row r="4023" spans="1:15" s="13" customFormat="1" x14ac:dyDescent="0.25">
      <c r="A4023" s="2"/>
      <c r="B4023" s="2"/>
      <c r="C4023" s="2" t="s">
        <v>24401</v>
      </c>
      <c r="D4023" s="2" t="s">
        <v>24402</v>
      </c>
      <c r="E4023" s="2" t="s">
        <v>24403</v>
      </c>
      <c r="F4023" s="2" t="s">
        <v>5972</v>
      </c>
      <c r="G4023" s="2" t="s">
        <v>4688</v>
      </c>
      <c r="H4023" s="2" t="s">
        <v>4691</v>
      </c>
      <c r="I4023" s="2" t="s">
        <v>24404</v>
      </c>
      <c r="J4023" s="2" t="s">
        <v>24405</v>
      </c>
      <c r="K4023" s="2" t="s">
        <v>1</v>
      </c>
      <c r="L4023" s="2" t="s">
        <v>3730</v>
      </c>
      <c r="M4023" s="2" t="s">
        <v>3729</v>
      </c>
      <c r="N4023" s="2" t="s">
        <v>5661</v>
      </c>
      <c r="O4023" s="19"/>
    </row>
    <row r="4024" spans="1:15" s="34" customFormat="1" x14ac:dyDescent="0.25">
      <c r="A4024" s="2"/>
      <c r="B4024" s="11"/>
      <c r="C4024" s="11" t="s">
        <v>4364</v>
      </c>
      <c r="D4024" s="2" t="s">
        <v>8416</v>
      </c>
      <c r="E4024" s="2" t="s">
        <v>8417</v>
      </c>
      <c r="F4024" s="11" t="s">
        <v>5972</v>
      </c>
      <c r="G4024" s="11" t="s">
        <v>4688</v>
      </c>
      <c r="H4024" s="11" t="s">
        <v>1</v>
      </c>
      <c r="I4024" s="11"/>
      <c r="J4024" s="11"/>
      <c r="K4024" s="11" t="s">
        <v>1</v>
      </c>
      <c r="L4024" s="2" t="s">
        <v>3731</v>
      </c>
      <c r="M4024" s="2" t="s">
        <v>3729</v>
      </c>
      <c r="N4024" s="11" t="s">
        <v>4767</v>
      </c>
      <c r="O4024" s="12"/>
    </row>
    <row r="4025" spans="1:15" s="13" customFormat="1" x14ac:dyDescent="0.25">
      <c r="A4025" s="2"/>
      <c r="B4025" s="11"/>
      <c r="C4025" s="11" t="s">
        <v>5210</v>
      </c>
      <c r="D4025" s="2" t="s">
        <v>10864</v>
      </c>
      <c r="E4025" s="2" t="s">
        <v>10865</v>
      </c>
      <c r="F4025" s="11" t="s">
        <v>5972</v>
      </c>
      <c r="G4025" s="11" t="s">
        <v>4688</v>
      </c>
      <c r="H4025" s="11" t="s">
        <v>1</v>
      </c>
      <c r="I4025" s="11"/>
      <c r="J4025" s="11"/>
      <c r="K4025" s="11" t="s">
        <v>1</v>
      </c>
      <c r="L4025" s="11" t="s">
        <v>5190</v>
      </c>
      <c r="M4025" s="11" t="s">
        <v>3729</v>
      </c>
      <c r="N4025" s="11" t="s">
        <v>4811</v>
      </c>
      <c r="O4025" s="12"/>
    </row>
    <row r="4026" spans="1:15" s="13" customFormat="1" x14ac:dyDescent="0.25">
      <c r="A4026" s="2"/>
      <c r="B4026" s="11"/>
      <c r="C4026" s="11" t="s">
        <v>4498</v>
      </c>
      <c r="D4026" s="2" t="s">
        <v>15464</v>
      </c>
      <c r="E4026" s="2" t="s">
        <v>8186</v>
      </c>
      <c r="F4026" s="11" t="s">
        <v>5972</v>
      </c>
      <c r="G4026" s="11" t="s">
        <v>4688</v>
      </c>
      <c r="H4026" s="11" t="s">
        <v>1</v>
      </c>
      <c r="I4026" s="11"/>
      <c r="J4026" s="11"/>
      <c r="K4026" s="11" t="s">
        <v>1</v>
      </c>
      <c r="L4026" s="2" t="s">
        <v>3731</v>
      </c>
      <c r="M4026" s="2" t="s">
        <v>3729</v>
      </c>
      <c r="N4026" s="11" t="s">
        <v>4914</v>
      </c>
      <c r="O4026" s="12"/>
    </row>
    <row r="4027" spans="1:15" s="13" customFormat="1" x14ac:dyDescent="0.25">
      <c r="A4027" s="2"/>
      <c r="B4027" s="2"/>
      <c r="C4027" s="2" t="s">
        <v>24406</v>
      </c>
      <c r="D4027" s="2" t="s">
        <v>24407</v>
      </c>
      <c r="E4027" s="2" t="s">
        <v>24408</v>
      </c>
      <c r="F4027" s="2" t="s">
        <v>5972</v>
      </c>
      <c r="G4027" s="2" t="s">
        <v>4688</v>
      </c>
      <c r="H4027" s="2" t="s">
        <v>4689</v>
      </c>
      <c r="I4027" s="2" t="s">
        <v>6061</v>
      </c>
      <c r="J4027" s="2"/>
      <c r="K4027" s="2" t="s">
        <v>1</v>
      </c>
      <c r="L4027" s="2" t="s">
        <v>5973</v>
      </c>
      <c r="M4027" s="2" t="s">
        <v>3729</v>
      </c>
      <c r="N4027" s="2" t="s">
        <v>5974</v>
      </c>
      <c r="O4027" s="19"/>
    </row>
    <row r="4028" spans="1:15" s="13" customFormat="1" x14ac:dyDescent="0.25">
      <c r="A4028" s="2"/>
      <c r="B4028" s="11"/>
      <c r="C4028" s="2" t="s">
        <v>1669</v>
      </c>
      <c r="D4028" s="2" t="s">
        <v>13081</v>
      </c>
      <c r="E4028" s="2" t="s">
        <v>12904</v>
      </c>
      <c r="F4028" s="2" t="s">
        <v>5972</v>
      </c>
      <c r="G4028" s="2" t="s">
        <v>4688</v>
      </c>
      <c r="H4028" s="2" t="s">
        <v>4689</v>
      </c>
      <c r="I4028" s="2" t="s">
        <v>3843</v>
      </c>
      <c r="J4028" s="2"/>
      <c r="K4028" s="2" t="s">
        <v>1</v>
      </c>
      <c r="L4028" s="2" t="s">
        <v>3860</v>
      </c>
      <c r="M4028" s="2" t="s">
        <v>3729</v>
      </c>
      <c r="N4028" s="11" t="s">
        <v>4870</v>
      </c>
      <c r="O4028" s="12"/>
    </row>
    <row r="4029" spans="1:15" s="13" customFormat="1" x14ac:dyDescent="0.25">
      <c r="A4029" s="2"/>
      <c r="B4029" s="11"/>
      <c r="C4029" s="2" t="s">
        <v>1670</v>
      </c>
      <c r="D4029" s="2" t="s">
        <v>13082</v>
      </c>
      <c r="E4029" s="2" t="s">
        <v>13083</v>
      </c>
      <c r="F4029" s="2" t="s">
        <v>5972</v>
      </c>
      <c r="G4029" s="2" t="s">
        <v>4688</v>
      </c>
      <c r="H4029" s="2" t="s">
        <v>1</v>
      </c>
      <c r="I4029" s="2"/>
      <c r="J4029" s="2"/>
      <c r="K4029" s="2" t="s">
        <v>1</v>
      </c>
      <c r="L4029" s="2" t="s">
        <v>3860</v>
      </c>
      <c r="M4029" s="2" t="s">
        <v>3729</v>
      </c>
      <c r="N4029" s="11" t="s">
        <v>4869</v>
      </c>
      <c r="O4029" s="12"/>
    </row>
    <row r="4030" spans="1:15" s="13" customFormat="1" x14ac:dyDescent="0.25">
      <c r="A4030" s="2"/>
      <c r="B4030" s="11"/>
      <c r="C4030" s="2" t="s">
        <v>1339</v>
      </c>
      <c r="D4030" s="2" t="s">
        <v>8935</v>
      </c>
      <c r="E4030" s="2" t="s">
        <v>8936</v>
      </c>
      <c r="F4030" s="2" t="s">
        <v>5972</v>
      </c>
      <c r="G4030" s="2" t="s">
        <v>4688</v>
      </c>
      <c r="H4030" s="2" t="s">
        <v>1</v>
      </c>
      <c r="I4030" s="2"/>
      <c r="J4030" s="2"/>
      <c r="K4030" s="40" t="s">
        <v>1</v>
      </c>
      <c r="L4030" s="2" t="s">
        <v>3879</v>
      </c>
      <c r="M4030" s="2" t="s">
        <v>3729</v>
      </c>
      <c r="N4030" s="11" t="s">
        <v>4778</v>
      </c>
      <c r="O4030" s="12"/>
    </row>
    <row r="4031" spans="1:15" s="13" customFormat="1" x14ac:dyDescent="0.25">
      <c r="A4031" s="2"/>
      <c r="B4031" s="11"/>
      <c r="C4031" s="11" t="s">
        <v>4499</v>
      </c>
      <c r="D4031" s="2" t="s">
        <v>15465</v>
      </c>
      <c r="E4031" s="2" t="s">
        <v>15466</v>
      </c>
      <c r="F4031" s="11" t="s">
        <v>5972</v>
      </c>
      <c r="G4031" s="11" t="s">
        <v>4688</v>
      </c>
      <c r="H4031" s="11" t="s">
        <v>1</v>
      </c>
      <c r="I4031" s="11"/>
      <c r="J4031" s="11"/>
      <c r="K4031" s="39" t="s">
        <v>1</v>
      </c>
      <c r="L4031" s="2" t="s">
        <v>3731</v>
      </c>
      <c r="M4031" s="2" t="s">
        <v>3729</v>
      </c>
      <c r="N4031" s="11" t="s">
        <v>4914</v>
      </c>
      <c r="O4031" s="12"/>
    </row>
    <row r="4032" spans="1:15" s="13" customFormat="1" x14ac:dyDescent="0.25">
      <c r="A4032" s="2"/>
      <c r="B4032" s="11"/>
      <c r="C4032" s="11" t="s">
        <v>4365</v>
      </c>
      <c r="D4032" s="2" t="s">
        <v>8418</v>
      </c>
      <c r="E4032" s="2" t="s">
        <v>8419</v>
      </c>
      <c r="F4032" s="11" t="s">
        <v>5972</v>
      </c>
      <c r="G4032" s="11" t="s">
        <v>4688</v>
      </c>
      <c r="H4032" s="11" t="s">
        <v>1</v>
      </c>
      <c r="I4032" s="11"/>
      <c r="J4032" s="11"/>
      <c r="K4032" s="39" t="s">
        <v>1</v>
      </c>
      <c r="L4032" s="2" t="s">
        <v>3731</v>
      </c>
      <c r="M4032" s="2" t="s">
        <v>3729</v>
      </c>
      <c r="N4032" s="11" t="s">
        <v>4767</v>
      </c>
      <c r="O4032" s="12"/>
    </row>
    <row r="4033" spans="1:15" s="13" customFormat="1" x14ac:dyDescent="0.25">
      <c r="A4033" s="2"/>
      <c r="B4033" s="11"/>
      <c r="C4033" s="11" t="s">
        <v>3330</v>
      </c>
      <c r="D4033" s="2" t="s">
        <v>8420</v>
      </c>
      <c r="E4033" s="2" t="s">
        <v>8421</v>
      </c>
      <c r="F4033" s="11" t="s">
        <v>5972</v>
      </c>
      <c r="G4033" s="11" t="s">
        <v>4688</v>
      </c>
      <c r="H4033" s="11" t="s">
        <v>4690</v>
      </c>
      <c r="I4033" s="11"/>
      <c r="J4033" s="11" t="s">
        <v>1031</v>
      </c>
      <c r="K4033" s="39" t="s">
        <v>1</v>
      </c>
      <c r="L4033" s="2" t="s">
        <v>3731</v>
      </c>
      <c r="M4033" s="2" t="s">
        <v>3729</v>
      </c>
      <c r="N4033" s="11" t="s">
        <v>4767</v>
      </c>
      <c r="O4033" s="12"/>
    </row>
    <row r="4034" spans="1:15" s="13" customFormat="1" x14ac:dyDescent="0.25">
      <c r="A4034" s="2"/>
      <c r="B4034" s="11"/>
      <c r="C4034" s="2" t="s">
        <v>454</v>
      </c>
      <c r="D4034" s="2" t="s">
        <v>8626</v>
      </c>
      <c r="E4034" s="2" t="s">
        <v>8627</v>
      </c>
      <c r="F4034" s="2" t="s">
        <v>5972</v>
      </c>
      <c r="G4034" s="2" t="s">
        <v>4688</v>
      </c>
      <c r="H4034" s="2" t="s">
        <v>4691</v>
      </c>
      <c r="I4034" s="2" t="s">
        <v>1068</v>
      </c>
      <c r="J4034" s="2" t="s">
        <v>3839</v>
      </c>
      <c r="K4034" s="40" t="s">
        <v>1</v>
      </c>
      <c r="L4034" s="2" t="s">
        <v>3879</v>
      </c>
      <c r="M4034" s="2" t="s">
        <v>3729</v>
      </c>
      <c r="N4034" s="11" t="s">
        <v>4776</v>
      </c>
      <c r="O4034" s="12"/>
    </row>
    <row r="4035" spans="1:15" s="13" customFormat="1" x14ac:dyDescent="0.25">
      <c r="A4035" s="2"/>
      <c r="B4035" s="11"/>
      <c r="C4035" s="2" t="s">
        <v>1671</v>
      </c>
      <c r="D4035" s="2" t="s">
        <v>13084</v>
      </c>
      <c r="E4035" s="2" t="s">
        <v>13085</v>
      </c>
      <c r="F4035" s="2" t="s">
        <v>5972</v>
      </c>
      <c r="G4035" s="2" t="s">
        <v>4688</v>
      </c>
      <c r="H4035" s="2" t="s">
        <v>4690</v>
      </c>
      <c r="I4035" s="2"/>
      <c r="J4035" s="2" t="s">
        <v>3845</v>
      </c>
      <c r="K4035" s="2" t="s">
        <v>1</v>
      </c>
      <c r="L4035" s="2" t="s">
        <v>3860</v>
      </c>
      <c r="M4035" s="2" t="s">
        <v>3729</v>
      </c>
      <c r="N4035" s="11" t="s">
        <v>4869</v>
      </c>
      <c r="O4035" s="12"/>
    </row>
    <row r="4036" spans="1:15" s="13" customFormat="1" x14ac:dyDescent="0.25">
      <c r="A4036" s="2"/>
      <c r="B4036" s="11"/>
      <c r="C4036" s="2" t="s">
        <v>17983</v>
      </c>
      <c r="D4036" s="2" t="s">
        <v>17984</v>
      </c>
      <c r="E4036" s="2" t="s">
        <v>17985</v>
      </c>
      <c r="F4036" s="2" t="s">
        <v>5972</v>
      </c>
      <c r="G4036" s="2" t="s">
        <v>4688</v>
      </c>
      <c r="H4036" s="2" t="s">
        <v>1</v>
      </c>
      <c r="I4036" s="2"/>
      <c r="J4036" s="2"/>
      <c r="K4036" s="2" t="s">
        <v>1</v>
      </c>
      <c r="L4036" s="2" t="s">
        <v>3860</v>
      </c>
      <c r="M4036" s="2" t="s">
        <v>3729</v>
      </c>
      <c r="N4036" s="11" t="s">
        <v>4869</v>
      </c>
      <c r="O4036" s="12"/>
    </row>
    <row r="4037" spans="1:15" s="13" customFormat="1" x14ac:dyDescent="0.25">
      <c r="A4037" s="2"/>
      <c r="B4037" s="11"/>
      <c r="C4037" s="2" t="s">
        <v>3575</v>
      </c>
      <c r="D4037" s="2" t="s">
        <v>13086</v>
      </c>
      <c r="E4037" s="2" t="s">
        <v>13087</v>
      </c>
      <c r="F4037" s="2" t="s">
        <v>5972</v>
      </c>
      <c r="G4037" s="2" t="s">
        <v>4688</v>
      </c>
      <c r="H4037" s="2" t="s">
        <v>4691</v>
      </c>
      <c r="I4037" s="2" t="s">
        <v>5161</v>
      </c>
      <c r="J4037" s="2" t="s">
        <v>5160</v>
      </c>
      <c r="K4037" s="2" t="s">
        <v>1</v>
      </c>
      <c r="L4037" s="2" t="s">
        <v>3860</v>
      </c>
      <c r="M4037" s="2" t="s">
        <v>3729</v>
      </c>
      <c r="N4037" s="11" t="s">
        <v>4869</v>
      </c>
      <c r="O4037" s="12"/>
    </row>
    <row r="4038" spans="1:15" s="13" customFormat="1" x14ac:dyDescent="0.25">
      <c r="A4038" s="2"/>
      <c r="B4038" s="11"/>
      <c r="C4038" s="11" t="s">
        <v>4366</v>
      </c>
      <c r="D4038" s="2" t="s">
        <v>8422</v>
      </c>
      <c r="E4038" s="2" t="s">
        <v>8423</v>
      </c>
      <c r="F4038" s="11" t="s">
        <v>5972</v>
      </c>
      <c r="G4038" s="11" t="s">
        <v>4688</v>
      </c>
      <c r="H4038" s="11" t="s">
        <v>1</v>
      </c>
      <c r="I4038" s="11"/>
      <c r="J4038" s="11"/>
      <c r="K4038" s="11" t="s">
        <v>1</v>
      </c>
      <c r="L4038" s="2" t="s">
        <v>3731</v>
      </c>
      <c r="M4038" s="2" t="s">
        <v>3729</v>
      </c>
      <c r="N4038" s="11" t="s">
        <v>4773</v>
      </c>
      <c r="O4038" s="12"/>
    </row>
    <row r="4039" spans="1:15" s="13" customFormat="1" x14ac:dyDescent="0.25">
      <c r="A4039" s="2"/>
      <c r="B4039" s="11"/>
      <c r="C4039" s="11" t="s">
        <v>4366</v>
      </c>
      <c r="D4039" s="2" t="s">
        <v>8422</v>
      </c>
      <c r="E4039" s="2" t="s">
        <v>8423</v>
      </c>
      <c r="F4039" s="11" t="s">
        <v>5972</v>
      </c>
      <c r="G4039" s="11" t="s">
        <v>4688</v>
      </c>
      <c r="H4039" s="11" t="s">
        <v>1</v>
      </c>
      <c r="I4039" s="11"/>
      <c r="J4039" s="11"/>
      <c r="K4039" s="11" t="s">
        <v>1</v>
      </c>
      <c r="L4039" s="2" t="s">
        <v>3731</v>
      </c>
      <c r="M4039" s="2" t="s">
        <v>3729</v>
      </c>
      <c r="N4039" s="11" t="s">
        <v>4918</v>
      </c>
      <c r="O4039" s="12"/>
    </row>
    <row r="4040" spans="1:15" s="13" customFormat="1" x14ac:dyDescent="0.25">
      <c r="A4040" s="2"/>
      <c r="B4040" s="11"/>
      <c r="C4040" s="11" t="s">
        <v>24202</v>
      </c>
      <c r="D4040" s="2" t="s">
        <v>17392</v>
      </c>
      <c r="E4040" s="2" t="s">
        <v>17393</v>
      </c>
      <c r="F4040" s="11" t="s">
        <v>5972</v>
      </c>
      <c r="G4040" s="11" t="s">
        <v>4688</v>
      </c>
      <c r="H4040" s="11" t="s">
        <v>1</v>
      </c>
      <c r="I4040" s="11"/>
      <c r="J4040" s="11"/>
      <c r="K4040" s="11" t="s">
        <v>1</v>
      </c>
      <c r="L4040" s="2" t="s">
        <v>3731</v>
      </c>
      <c r="M4040" s="2" t="s">
        <v>3729</v>
      </c>
      <c r="N4040" s="11" t="s">
        <v>4914</v>
      </c>
      <c r="O4040" s="12"/>
    </row>
    <row r="4041" spans="1:15" s="13" customFormat="1" x14ac:dyDescent="0.25">
      <c r="A4041" s="2"/>
      <c r="B4041" s="2" t="s">
        <v>3586</v>
      </c>
      <c r="C4041" s="2" t="s">
        <v>5979</v>
      </c>
      <c r="D4041" s="2" t="s">
        <v>17897</v>
      </c>
      <c r="E4041" s="2" t="s">
        <v>17898</v>
      </c>
      <c r="F4041" s="2" t="s">
        <v>5972</v>
      </c>
      <c r="G4041" s="2" t="s">
        <v>4688</v>
      </c>
      <c r="H4041" s="2" t="s">
        <v>1</v>
      </c>
      <c r="I4041" s="2"/>
      <c r="J4041" s="2"/>
      <c r="K4041" s="2" t="s">
        <v>1</v>
      </c>
      <c r="L4041" s="2" t="s">
        <v>5973</v>
      </c>
      <c r="M4041" s="2" t="s">
        <v>3729</v>
      </c>
      <c r="N4041" s="2" t="s">
        <v>5661</v>
      </c>
      <c r="O4041" s="19"/>
    </row>
    <row r="4042" spans="1:15" s="13" customFormat="1" x14ac:dyDescent="0.25">
      <c r="A4042" s="2"/>
      <c r="B4042" s="11"/>
      <c r="C4042" s="2" t="s">
        <v>1340</v>
      </c>
      <c r="D4042" s="2" t="s">
        <v>8937</v>
      </c>
      <c r="E4042" s="2" t="s">
        <v>8938</v>
      </c>
      <c r="F4042" s="2" t="s">
        <v>5972</v>
      </c>
      <c r="G4042" s="2" t="s">
        <v>4688</v>
      </c>
      <c r="H4042" s="2" t="s">
        <v>1</v>
      </c>
      <c r="I4042" s="2"/>
      <c r="J4042" s="2"/>
      <c r="K4042" s="2" t="s">
        <v>1</v>
      </c>
      <c r="L4042" s="2" t="s">
        <v>3879</v>
      </c>
      <c r="M4042" s="2" t="s">
        <v>3729</v>
      </c>
      <c r="N4042" s="11" t="s">
        <v>4778</v>
      </c>
      <c r="O4042" s="12"/>
    </row>
    <row r="4043" spans="1:15" s="13" customFormat="1" x14ac:dyDescent="0.25">
      <c r="A4043" s="2"/>
      <c r="B4043" s="11"/>
      <c r="C4043" s="2" t="s">
        <v>1672</v>
      </c>
      <c r="D4043" s="2" t="s">
        <v>13088</v>
      </c>
      <c r="E4043" s="2" t="s">
        <v>13089</v>
      </c>
      <c r="F4043" s="2" t="s">
        <v>5972</v>
      </c>
      <c r="G4043" s="2" t="s">
        <v>4685</v>
      </c>
      <c r="H4043" s="2" t="s">
        <v>1</v>
      </c>
      <c r="I4043" s="2"/>
      <c r="J4043" s="2"/>
      <c r="K4043" s="2" t="s">
        <v>1</v>
      </c>
      <c r="L4043" s="2" t="s">
        <v>3860</v>
      </c>
      <c r="M4043" s="2" t="s">
        <v>3729</v>
      </c>
      <c r="N4043" s="11" t="s">
        <v>4869</v>
      </c>
      <c r="O4043" s="12"/>
    </row>
    <row r="4044" spans="1:15" s="13" customFormat="1" x14ac:dyDescent="0.25">
      <c r="A4044" s="2"/>
      <c r="B4044" s="11"/>
      <c r="C4044" s="2" t="s">
        <v>1673</v>
      </c>
      <c r="D4044" s="2" t="s">
        <v>13090</v>
      </c>
      <c r="E4044" s="2" t="s">
        <v>13091</v>
      </c>
      <c r="F4044" s="2" t="s">
        <v>5972</v>
      </c>
      <c r="G4044" s="2" t="s">
        <v>4688</v>
      </c>
      <c r="H4044" s="2" t="s">
        <v>1</v>
      </c>
      <c r="I4044" s="2"/>
      <c r="J4044" s="2"/>
      <c r="K4044" s="2" t="s">
        <v>1</v>
      </c>
      <c r="L4044" s="2" t="s">
        <v>3860</v>
      </c>
      <c r="M4044" s="2" t="s">
        <v>3729</v>
      </c>
      <c r="N4044" s="11" t="s">
        <v>4869</v>
      </c>
      <c r="O4044" s="12"/>
    </row>
    <row r="4045" spans="1:15" s="13" customFormat="1" x14ac:dyDescent="0.25">
      <c r="A4045" s="2"/>
      <c r="B4045" s="11"/>
      <c r="C4045" s="2" t="s">
        <v>455</v>
      </c>
      <c r="D4045" s="2" t="s">
        <v>8939</v>
      </c>
      <c r="E4045" s="2" t="s">
        <v>8940</v>
      </c>
      <c r="F4045" s="2" t="s">
        <v>5972</v>
      </c>
      <c r="G4045" s="2" t="s">
        <v>4688</v>
      </c>
      <c r="H4045" s="2" t="s">
        <v>4691</v>
      </c>
      <c r="I4045" s="2" t="s">
        <v>4250</v>
      </c>
      <c r="J4045" s="2" t="s">
        <v>4250</v>
      </c>
      <c r="K4045" s="2" t="s">
        <v>1</v>
      </c>
      <c r="L4045" s="2" t="s">
        <v>3879</v>
      </c>
      <c r="M4045" s="2" t="s">
        <v>3729</v>
      </c>
      <c r="N4045" s="11" t="s">
        <v>4778</v>
      </c>
      <c r="O4045" s="12"/>
    </row>
    <row r="4046" spans="1:15" s="13" customFormat="1" x14ac:dyDescent="0.25">
      <c r="A4046" s="2"/>
      <c r="B4046" s="11"/>
      <c r="C4046" s="2" t="s">
        <v>3875</v>
      </c>
      <c r="D4046" s="2" t="s">
        <v>13092</v>
      </c>
      <c r="E4046" s="2" t="s">
        <v>13093</v>
      </c>
      <c r="F4046" s="2" t="s">
        <v>5972</v>
      </c>
      <c r="G4046" s="2" t="s">
        <v>4688</v>
      </c>
      <c r="H4046" s="2" t="s">
        <v>1</v>
      </c>
      <c r="I4046" s="2"/>
      <c r="J4046" s="2"/>
      <c r="K4046" s="2" t="s">
        <v>1</v>
      </c>
      <c r="L4046" s="2" t="s">
        <v>3860</v>
      </c>
      <c r="M4046" s="2" t="s">
        <v>3729</v>
      </c>
      <c r="N4046" s="11" t="s">
        <v>4869</v>
      </c>
      <c r="O4046" s="12"/>
    </row>
    <row r="4047" spans="1:15" s="13" customFormat="1" x14ac:dyDescent="0.25">
      <c r="A4047" s="2"/>
      <c r="B4047" s="2"/>
      <c r="C4047" s="2" t="s">
        <v>24409</v>
      </c>
      <c r="D4047" s="2" t="s">
        <v>24410</v>
      </c>
      <c r="E4047" s="2" t="s">
        <v>24411</v>
      </c>
      <c r="F4047" s="2" t="s">
        <v>5972</v>
      </c>
      <c r="G4047" s="2" t="s">
        <v>4688</v>
      </c>
      <c r="H4047" s="2" t="s">
        <v>1</v>
      </c>
      <c r="I4047" s="2"/>
      <c r="J4047" s="2"/>
      <c r="K4047" s="2" t="s">
        <v>1</v>
      </c>
      <c r="L4047" s="2" t="s">
        <v>3730</v>
      </c>
      <c r="M4047" s="2" t="s">
        <v>3729</v>
      </c>
      <c r="N4047" s="2" t="s">
        <v>5661</v>
      </c>
      <c r="O4047" s="19"/>
    </row>
    <row r="4048" spans="1:15" s="13" customFormat="1" x14ac:dyDescent="0.25">
      <c r="A4048" s="2"/>
      <c r="B4048" s="11"/>
      <c r="C4048" s="2" t="s">
        <v>2284</v>
      </c>
      <c r="D4048" s="2" t="s">
        <v>8680</v>
      </c>
      <c r="E4048" s="2" t="s">
        <v>13094</v>
      </c>
      <c r="F4048" s="2" t="s">
        <v>5972</v>
      </c>
      <c r="G4048" s="2" t="s">
        <v>4688</v>
      </c>
      <c r="H4048" s="2" t="s">
        <v>1</v>
      </c>
      <c r="I4048" s="2"/>
      <c r="J4048" s="2"/>
      <c r="K4048" s="40" t="s">
        <v>1</v>
      </c>
      <c r="L4048" s="2" t="s">
        <v>3860</v>
      </c>
      <c r="M4048" s="2" t="s">
        <v>3729</v>
      </c>
      <c r="N4048" s="11" t="s">
        <v>4869</v>
      </c>
      <c r="O4048" s="12"/>
    </row>
    <row r="4049" spans="1:15" s="13" customFormat="1" x14ac:dyDescent="0.25">
      <c r="A4049" s="2"/>
      <c r="B4049" s="2"/>
      <c r="C4049" s="2" t="s">
        <v>24412</v>
      </c>
      <c r="D4049" s="2" t="s">
        <v>24413</v>
      </c>
      <c r="E4049" s="2" t="s">
        <v>24414</v>
      </c>
      <c r="F4049" s="2" t="s">
        <v>5972</v>
      </c>
      <c r="G4049" s="2" t="s">
        <v>4688</v>
      </c>
      <c r="H4049" s="2" t="s">
        <v>1</v>
      </c>
      <c r="I4049" s="2"/>
      <c r="J4049" s="2"/>
      <c r="K4049" s="40" t="s">
        <v>1</v>
      </c>
      <c r="L4049" s="2" t="s">
        <v>5973</v>
      </c>
      <c r="M4049" s="2" t="s">
        <v>3729</v>
      </c>
      <c r="N4049" s="2" t="s">
        <v>5974</v>
      </c>
      <c r="O4049" s="19"/>
    </row>
    <row r="4050" spans="1:15" s="13" customFormat="1" x14ac:dyDescent="0.25">
      <c r="A4050" s="2"/>
      <c r="B4050" s="11"/>
      <c r="C4050" s="11" t="s">
        <v>20451</v>
      </c>
      <c r="D4050" s="2" t="s">
        <v>8297</v>
      </c>
      <c r="E4050" s="2" t="s">
        <v>20452</v>
      </c>
      <c r="F4050" s="2" t="s">
        <v>5972</v>
      </c>
      <c r="G4050" s="11" t="s">
        <v>4685</v>
      </c>
      <c r="H4050" s="11" t="s">
        <v>1</v>
      </c>
      <c r="I4050" s="11"/>
      <c r="J4050" s="11"/>
      <c r="K4050" s="39" t="s">
        <v>1</v>
      </c>
      <c r="L4050" s="2" t="s">
        <v>3731</v>
      </c>
      <c r="M4050" s="2" t="s">
        <v>3729</v>
      </c>
      <c r="N4050" s="11" t="s">
        <v>4770</v>
      </c>
      <c r="O4050" s="12"/>
    </row>
    <row r="4051" spans="1:15" s="13" customFormat="1" x14ac:dyDescent="0.25">
      <c r="A4051" s="2"/>
      <c r="B4051" s="11"/>
      <c r="C4051" s="11" t="s">
        <v>20451</v>
      </c>
      <c r="D4051" s="2" t="s">
        <v>8297</v>
      </c>
      <c r="E4051" s="2" t="s">
        <v>20452</v>
      </c>
      <c r="F4051" s="2" t="s">
        <v>5972</v>
      </c>
      <c r="G4051" s="11" t="s">
        <v>4688</v>
      </c>
      <c r="H4051" s="11" t="s">
        <v>1</v>
      </c>
      <c r="I4051" s="11"/>
      <c r="J4051" s="11"/>
      <c r="K4051" s="39" t="s">
        <v>1</v>
      </c>
      <c r="L4051" s="2" t="s">
        <v>3731</v>
      </c>
      <c r="M4051" s="20" t="s">
        <v>3729</v>
      </c>
      <c r="N4051" s="11" t="s">
        <v>4770</v>
      </c>
      <c r="O4051" s="12" t="s">
        <v>4395</v>
      </c>
    </row>
    <row r="4052" spans="1:15" s="13" customFormat="1" x14ac:dyDescent="0.25">
      <c r="A4052" s="2"/>
      <c r="B4052" s="11"/>
      <c r="C4052" s="2" t="s">
        <v>1674</v>
      </c>
      <c r="D4052" s="2" t="s">
        <v>13095</v>
      </c>
      <c r="E4052" s="2" t="s">
        <v>13096</v>
      </c>
      <c r="F4052" s="2" t="s">
        <v>5972</v>
      </c>
      <c r="G4052" s="2" t="s">
        <v>4688</v>
      </c>
      <c r="H4052" s="2" t="s">
        <v>1</v>
      </c>
      <c r="I4052" s="2"/>
      <c r="J4052" s="2"/>
      <c r="K4052" s="40" t="s">
        <v>1</v>
      </c>
      <c r="L4052" s="2" t="s">
        <v>3860</v>
      </c>
      <c r="M4052" s="2" t="s">
        <v>3729</v>
      </c>
      <c r="N4052" s="11" t="s">
        <v>4869</v>
      </c>
      <c r="O4052" s="12"/>
    </row>
    <row r="4053" spans="1:15" s="13" customFormat="1" x14ac:dyDescent="0.25">
      <c r="A4053" s="2"/>
      <c r="B4053" s="11"/>
      <c r="C4053" s="2" t="s">
        <v>1675</v>
      </c>
      <c r="D4053" s="2" t="s">
        <v>13097</v>
      </c>
      <c r="E4053" s="2" t="s">
        <v>13098</v>
      </c>
      <c r="F4053" s="2" t="s">
        <v>5972</v>
      </c>
      <c r="G4053" s="2" t="s">
        <v>4688</v>
      </c>
      <c r="H4053" s="2" t="s">
        <v>1</v>
      </c>
      <c r="I4053" s="2"/>
      <c r="J4053" s="2"/>
      <c r="K4053" s="2" t="s">
        <v>1</v>
      </c>
      <c r="L4053" s="2" t="s">
        <v>3860</v>
      </c>
      <c r="M4053" s="2" t="s">
        <v>3729</v>
      </c>
      <c r="N4053" s="11" t="s">
        <v>4869</v>
      </c>
      <c r="O4053" s="12"/>
    </row>
    <row r="4054" spans="1:15" s="13" customFormat="1" x14ac:dyDescent="0.25">
      <c r="A4054" s="2"/>
      <c r="B4054" s="11"/>
      <c r="C4054" s="2" t="s">
        <v>1676</v>
      </c>
      <c r="D4054" s="2" t="s">
        <v>12711</v>
      </c>
      <c r="E4054" s="2" t="s">
        <v>12598</v>
      </c>
      <c r="F4054" s="2" t="s">
        <v>5972</v>
      </c>
      <c r="G4054" s="2" t="s">
        <v>4685</v>
      </c>
      <c r="H4054" s="2" t="s">
        <v>1</v>
      </c>
      <c r="I4054" s="2"/>
      <c r="J4054" s="2"/>
      <c r="K4054" s="2" t="s">
        <v>1</v>
      </c>
      <c r="L4054" s="2" t="s">
        <v>3860</v>
      </c>
      <c r="M4054" s="2" t="s">
        <v>3729</v>
      </c>
      <c r="N4054" s="11" t="s">
        <v>4874</v>
      </c>
      <c r="O4054" s="12"/>
    </row>
    <row r="4055" spans="1:15" s="13" customFormat="1" x14ac:dyDescent="0.25">
      <c r="A4055" s="2"/>
      <c r="B4055" s="11"/>
      <c r="C4055" s="2" t="s">
        <v>24880</v>
      </c>
      <c r="D4055" s="2" t="s">
        <v>24881</v>
      </c>
      <c r="E4055" s="2" t="s">
        <v>24882</v>
      </c>
      <c r="F4055" s="2" t="s">
        <v>5972</v>
      </c>
      <c r="G4055" s="2" t="s">
        <v>4688</v>
      </c>
      <c r="H4055" s="2" t="s">
        <v>1</v>
      </c>
      <c r="I4055" s="2"/>
      <c r="J4055" s="2"/>
      <c r="K4055" s="2" t="s">
        <v>1</v>
      </c>
      <c r="L4055" s="2" t="s">
        <v>3879</v>
      </c>
      <c r="M4055" s="2" t="s">
        <v>3729</v>
      </c>
      <c r="N4055" s="11" t="s">
        <v>4776</v>
      </c>
      <c r="O4055" s="12"/>
    </row>
    <row r="4056" spans="1:15" s="13" customFormat="1" x14ac:dyDescent="0.25">
      <c r="A4056" s="2"/>
      <c r="B4056" s="11"/>
      <c r="C4056" s="2" t="s">
        <v>1480</v>
      </c>
      <c r="D4056" s="2" t="s">
        <v>12065</v>
      </c>
      <c r="E4056" s="2" t="s">
        <v>12066</v>
      </c>
      <c r="F4056" s="2" t="s">
        <v>5972</v>
      </c>
      <c r="G4056" s="2" t="s">
        <v>4685</v>
      </c>
      <c r="H4056" s="2" t="s">
        <v>1</v>
      </c>
      <c r="I4056" s="2"/>
      <c r="J4056" s="2"/>
      <c r="K4056" s="40" t="s">
        <v>1</v>
      </c>
      <c r="L4056" s="2" t="s">
        <v>3879</v>
      </c>
      <c r="M4056" s="2" t="s">
        <v>3729</v>
      </c>
      <c r="N4056" s="11" t="s">
        <v>4840</v>
      </c>
      <c r="O4056" s="12"/>
    </row>
    <row r="4057" spans="1:15" s="13" customFormat="1" x14ac:dyDescent="0.25">
      <c r="A4057" s="2"/>
      <c r="B4057" s="11"/>
      <c r="C4057" s="2" t="s">
        <v>156</v>
      </c>
      <c r="D4057" s="2" t="s">
        <v>8941</v>
      </c>
      <c r="E4057" s="2" t="s">
        <v>8942</v>
      </c>
      <c r="F4057" s="2" t="s">
        <v>5972</v>
      </c>
      <c r="G4057" s="2" t="s">
        <v>4685</v>
      </c>
      <c r="H4057" s="2" t="s">
        <v>1</v>
      </c>
      <c r="I4057" s="2"/>
      <c r="J4057" s="2"/>
      <c r="K4057" s="40" t="s">
        <v>1</v>
      </c>
      <c r="L4057" s="2" t="s">
        <v>3880</v>
      </c>
      <c r="M4057" s="2" t="s">
        <v>3729</v>
      </c>
      <c r="N4057" s="11" t="s">
        <v>4779</v>
      </c>
      <c r="O4057" s="12"/>
    </row>
    <row r="4058" spans="1:15" s="13" customFormat="1" x14ac:dyDescent="0.25">
      <c r="A4058" s="2"/>
      <c r="B4058" s="11"/>
      <c r="C4058" s="2" t="s">
        <v>156</v>
      </c>
      <c r="D4058" s="2" t="s">
        <v>8941</v>
      </c>
      <c r="E4058" s="2" t="s">
        <v>8942</v>
      </c>
      <c r="F4058" s="2" t="s">
        <v>5972</v>
      </c>
      <c r="G4058" s="2" t="s">
        <v>4688</v>
      </c>
      <c r="H4058" s="2" t="s">
        <v>1</v>
      </c>
      <c r="I4058" s="2"/>
      <c r="J4058" s="2"/>
      <c r="K4058" s="2" t="s">
        <v>1</v>
      </c>
      <c r="L4058" s="2" t="s">
        <v>3731</v>
      </c>
      <c r="M4058" s="2" t="s">
        <v>3729</v>
      </c>
      <c r="N4058" s="11" t="s">
        <v>4779</v>
      </c>
      <c r="O4058" s="12"/>
    </row>
    <row r="4059" spans="1:15" s="13" customFormat="1" x14ac:dyDescent="0.25">
      <c r="A4059" s="2"/>
      <c r="B4059" s="11"/>
      <c r="C4059" s="2" t="s">
        <v>20578</v>
      </c>
      <c r="D4059" s="2" t="s">
        <v>20579</v>
      </c>
      <c r="E4059" s="2" t="s">
        <v>20580</v>
      </c>
      <c r="F4059" s="2" t="s">
        <v>5972</v>
      </c>
      <c r="G4059" s="2" t="s">
        <v>4688</v>
      </c>
      <c r="H4059" s="2" t="s">
        <v>4691</v>
      </c>
      <c r="I4059" s="2" t="s">
        <v>1338</v>
      </c>
      <c r="J4059" s="2" t="s">
        <v>1338</v>
      </c>
      <c r="K4059" s="2" t="s">
        <v>1</v>
      </c>
      <c r="L4059" s="2" t="s">
        <v>3879</v>
      </c>
      <c r="M4059" s="2" t="s">
        <v>3729</v>
      </c>
      <c r="N4059" s="11" t="s">
        <v>4778</v>
      </c>
      <c r="O4059" s="12"/>
    </row>
    <row r="4060" spans="1:15" s="13" customFormat="1" x14ac:dyDescent="0.25">
      <c r="A4060" s="2"/>
      <c r="B4060" s="11"/>
      <c r="C4060" s="11" t="s">
        <v>4367</v>
      </c>
      <c r="D4060" s="2" t="s">
        <v>8424</v>
      </c>
      <c r="E4060" s="2" t="s">
        <v>8425</v>
      </c>
      <c r="F4060" s="11" t="s">
        <v>5972</v>
      </c>
      <c r="G4060" s="11" t="s">
        <v>4688</v>
      </c>
      <c r="H4060" s="11" t="s">
        <v>1</v>
      </c>
      <c r="I4060" s="11"/>
      <c r="J4060" s="11"/>
      <c r="K4060" s="11" t="s">
        <v>1</v>
      </c>
      <c r="L4060" s="2" t="s">
        <v>3731</v>
      </c>
      <c r="M4060" s="2" t="s">
        <v>3729</v>
      </c>
      <c r="N4060" s="11" t="s">
        <v>4767</v>
      </c>
      <c r="O4060" s="12"/>
    </row>
    <row r="4061" spans="1:15" s="13" customFormat="1" x14ac:dyDescent="0.25">
      <c r="A4061" s="2"/>
      <c r="B4061" s="11"/>
      <c r="C4061" s="2" t="s">
        <v>1677</v>
      </c>
      <c r="D4061" s="2" t="s">
        <v>13099</v>
      </c>
      <c r="E4061" s="2" t="s">
        <v>13100</v>
      </c>
      <c r="F4061" s="2" t="s">
        <v>5972</v>
      </c>
      <c r="G4061" s="2" t="s">
        <v>4688</v>
      </c>
      <c r="H4061" s="2" t="s">
        <v>1</v>
      </c>
      <c r="I4061" s="2"/>
      <c r="J4061" s="2"/>
      <c r="K4061" s="2" t="s">
        <v>1</v>
      </c>
      <c r="L4061" s="2" t="s">
        <v>3860</v>
      </c>
      <c r="M4061" s="2" t="s">
        <v>3729</v>
      </c>
      <c r="N4061" s="11" t="s">
        <v>4869</v>
      </c>
      <c r="O4061" s="12"/>
    </row>
    <row r="4062" spans="1:15" s="13" customFormat="1" x14ac:dyDescent="0.25">
      <c r="A4062" s="2"/>
      <c r="B4062" s="11"/>
      <c r="C4062" s="2" t="s">
        <v>1341</v>
      </c>
      <c r="D4062" s="2" t="s">
        <v>8943</v>
      </c>
      <c r="E4062" s="2" t="s">
        <v>8944</v>
      </c>
      <c r="F4062" s="2" t="s">
        <v>5972</v>
      </c>
      <c r="G4062" s="2" t="s">
        <v>4688</v>
      </c>
      <c r="H4062" s="2" t="s">
        <v>1</v>
      </c>
      <c r="I4062" s="2"/>
      <c r="J4062" s="2"/>
      <c r="K4062" s="2" t="s">
        <v>1</v>
      </c>
      <c r="L4062" s="2" t="s">
        <v>3879</v>
      </c>
      <c r="M4062" s="2" t="s">
        <v>3729</v>
      </c>
      <c r="N4062" s="11" t="s">
        <v>4778</v>
      </c>
      <c r="O4062" s="12"/>
    </row>
    <row r="4063" spans="1:15" s="13" customFormat="1" x14ac:dyDescent="0.25">
      <c r="A4063" s="2"/>
      <c r="B4063" s="11"/>
      <c r="C4063" s="2" t="s">
        <v>1678</v>
      </c>
      <c r="D4063" s="2" t="s">
        <v>12900</v>
      </c>
      <c r="E4063" s="2" t="s">
        <v>12598</v>
      </c>
      <c r="F4063" s="2" t="s">
        <v>5972</v>
      </c>
      <c r="G4063" s="2" t="s">
        <v>4685</v>
      </c>
      <c r="H4063" s="2" t="s">
        <v>1</v>
      </c>
      <c r="I4063" s="2"/>
      <c r="J4063" s="2"/>
      <c r="K4063" s="2" t="s">
        <v>1</v>
      </c>
      <c r="L4063" s="2" t="s">
        <v>3860</v>
      </c>
      <c r="M4063" s="2" t="s">
        <v>3729</v>
      </c>
      <c r="N4063" s="11" t="s">
        <v>4877</v>
      </c>
      <c r="O4063" s="12"/>
    </row>
    <row r="4064" spans="1:15" s="13" customFormat="1" x14ac:dyDescent="0.25">
      <c r="A4064" s="2"/>
      <c r="B4064" s="2"/>
      <c r="C4064" s="2" t="s">
        <v>6090</v>
      </c>
      <c r="D4064" s="2" t="s">
        <v>16307</v>
      </c>
      <c r="E4064" s="2" t="s">
        <v>16308</v>
      </c>
      <c r="F4064" s="2" t="s">
        <v>5972</v>
      </c>
      <c r="G4064" s="2" t="s">
        <v>4688</v>
      </c>
      <c r="H4064" s="2" t="s">
        <v>1</v>
      </c>
      <c r="I4064" s="2"/>
      <c r="J4064" s="2"/>
      <c r="K4064" s="2" t="s">
        <v>1</v>
      </c>
      <c r="L4064" s="2" t="s">
        <v>5973</v>
      </c>
      <c r="M4064" s="2" t="s">
        <v>3729</v>
      </c>
      <c r="N4064" s="2" t="s">
        <v>5974</v>
      </c>
      <c r="O4064" s="19"/>
    </row>
    <row r="4065" spans="1:15" s="24" customFormat="1" x14ac:dyDescent="0.25">
      <c r="A4065" s="2"/>
      <c r="B4065" s="11"/>
      <c r="C4065" s="11" t="s">
        <v>4500</v>
      </c>
      <c r="D4065" s="2" t="s">
        <v>15467</v>
      </c>
      <c r="E4065" s="2" t="s">
        <v>15468</v>
      </c>
      <c r="F4065" s="11" t="s">
        <v>5972</v>
      </c>
      <c r="G4065" s="11" t="s">
        <v>4688</v>
      </c>
      <c r="H4065" s="11" t="s">
        <v>1</v>
      </c>
      <c r="I4065" s="11"/>
      <c r="J4065" s="11"/>
      <c r="K4065" s="11" t="s">
        <v>1</v>
      </c>
      <c r="L4065" s="2" t="s">
        <v>3731</v>
      </c>
      <c r="M4065" s="2" t="s">
        <v>3729</v>
      </c>
      <c r="N4065" s="11" t="s">
        <v>4914</v>
      </c>
      <c r="O4065" s="12"/>
    </row>
    <row r="4066" spans="1:15" s="24" customFormat="1" x14ac:dyDescent="0.25">
      <c r="A4066" s="2"/>
      <c r="B4066" s="11"/>
      <c r="C4066" s="2" t="s">
        <v>4628</v>
      </c>
      <c r="D4066" s="2" t="s">
        <v>13101</v>
      </c>
      <c r="E4066" s="2" t="s">
        <v>12742</v>
      </c>
      <c r="F4066" s="2" t="s">
        <v>5972</v>
      </c>
      <c r="G4066" s="2" t="s">
        <v>4688</v>
      </c>
      <c r="H4066" s="2" t="s">
        <v>1</v>
      </c>
      <c r="I4066" s="2"/>
      <c r="J4066" s="2"/>
      <c r="K4066" s="2" t="s">
        <v>1</v>
      </c>
      <c r="L4066" s="2" t="s">
        <v>3860</v>
      </c>
      <c r="M4066" s="2" t="s">
        <v>3729</v>
      </c>
      <c r="N4066" s="11" t="s">
        <v>4869</v>
      </c>
      <c r="O4066" s="12"/>
    </row>
    <row r="4067" spans="1:15" s="24" customFormat="1" x14ac:dyDescent="0.25">
      <c r="A4067" s="2"/>
      <c r="B4067" s="11"/>
      <c r="C4067" s="2" t="s">
        <v>456</v>
      </c>
      <c r="D4067" s="2" t="s">
        <v>8945</v>
      </c>
      <c r="E4067" s="2" t="s">
        <v>8946</v>
      </c>
      <c r="F4067" s="2" t="s">
        <v>5972</v>
      </c>
      <c r="G4067" s="2" t="s">
        <v>4688</v>
      </c>
      <c r="H4067" s="2" t="s">
        <v>4691</v>
      </c>
      <c r="I4067" s="2" t="s">
        <v>4251</v>
      </c>
      <c r="J4067" s="2" t="s">
        <v>4251</v>
      </c>
      <c r="K4067" s="2" t="s">
        <v>1</v>
      </c>
      <c r="L4067" s="2" t="s">
        <v>3879</v>
      </c>
      <c r="M4067" s="2" t="s">
        <v>3729</v>
      </c>
      <c r="N4067" s="11" t="s">
        <v>4778</v>
      </c>
      <c r="O4067" s="12"/>
    </row>
    <row r="4068" spans="1:15" s="24" customFormat="1" x14ac:dyDescent="0.25">
      <c r="A4068" s="2"/>
      <c r="B4068" s="11"/>
      <c r="C4068" s="2" t="s">
        <v>1342</v>
      </c>
      <c r="D4068" s="2" t="s">
        <v>8947</v>
      </c>
      <c r="E4068" s="2" t="s">
        <v>8948</v>
      </c>
      <c r="F4068" s="2" t="s">
        <v>5972</v>
      </c>
      <c r="G4068" s="2" t="s">
        <v>4688</v>
      </c>
      <c r="H4068" s="2" t="s">
        <v>1</v>
      </c>
      <c r="I4068" s="2"/>
      <c r="J4068" s="2"/>
      <c r="K4068" s="2" t="s">
        <v>1</v>
      </c>
      <c r="L4068" s="2" t="s">
        <v>3879</v>
      </c>
      <c r="M4068" s="2" t="s">
        <v>3729</v>
      </c>
      <c r="N4068" s="11" t="s">
        <v>4778</v>
      </c>
      <c r="O4068" s="12"/>
    </row>
    <row r="4069" spans="1:15" s="24" customFormat="1" x14ac:dyDescent="0.25">
      <c r="A4069" s="2"/>
      <c r="B4069" s="11"/>
      <c r="C4069" s="2" t="s">
        <v>1679</v>
      </c>
      <c r="D4069" s="2" t="s">
        <v>13102</v>
      </c>
      <c r="E4069" s="2" t="s">
        <v>13103</v>
      </c>
      <c r="F4069" s="2" t="s">
        <v>5972</v>
      </c>
      <c r="G4069" s="2" t="s">
        <v>4688</v>
      </c>
      <c r="H4069" s="2" t="s">
        <v>1</v>
      </c>
      <c r="I4069" s="2"/>
      <c r="J4069" s="2"/>
      <c r="K4069" s="2" t="s">
        <v>1</v>
      </c>
      <c r="L4069" s="2" t="s">
        <v>3860</v>
      </c>
      <c r="M4069" s="2" t="s">
        <v>3729</v>
      </c>
      <c r="N4069" s="11" t="s">
        <v>4869</v>
      </c>
      <c r="O4069" s="12"/>
    </row>
    <row r="4070" spans="1:15" s="13" customFormat="1" x14ac:dyDescent="0.25">
      <c r="A4070" s="2"/>
      <c r="B4070" s="11"/>
      <c r="C4070" s="11" t="s">
        <v>5211</v>
      </c>
      <c r="D4070" s="2" t="s">
        <v>10801</v>
      </c>
      <c r="E4070" s="2" t="s">
        <v>10850</v>
      </c>
      <c r="F4070" s="11" t="s">
        <v>5972</v>
      </c>
      <c r="G4070" s="11" t="s">
        <v>4688</v>
      </c>
      <c r="H4070" s="11" t="s">
        <v>1</v>
      </c>
      <c r="I4070" s="11"/>
      <c r="J4070" s="11"/>
      <c r="K4070" s="11" t="s">
        <v>1</v>
      </c>
      <c r="L4070" s="11" t="s">
        <v>5190</v>
      </c>
      <c r="M4070" s="11" t="s">
        <v>3729</v>
      </c>
      <c r="N4070" s="11" t="s">
        <v>4812</v>
      </c>
      <c r="O4070" s="12"/>
    </row>
    <row r="4071" spans="1:15" s="13" customFormat="1" x14ac:dyDescent="0.25">
      <c r="A4071" s="2"/>
      <c r="B4071" s="2"/>
      <c r="C4071" s="2" t="s">
        <v>18831</v>
      </c>
      <c r="D4071" s="2" t="s">
        <v>18832</v>
      </c>
      <c r="E4071" s="2" t="s">
        <v>18833</v>
      </c>
      <c r="F4071" s="2" t="s">
        <v>5972</v>
      </c>
      <c r="G4071" s="2" t="s">
        <v>4688</v>
      </c>
      <c r="H4071" s="2" t="s">
        <v>1</v>
      </c>
      <c r="I4071" s="2"/>
      <c r="J4071" s="2"/>
      <c r="K4071" s="40" t="s">
        <v>1</v>
      </c>
      <c r="L4071" s="2" t="s">
        <v>3730</v>
      </c>
      <c r="M4071" s="2" t="s">
        <v>3729</v>
      </c>
      <c r="N4071" s="2" t="s">
        <v>5661</v>
      </c>
      <c r="O4071" s="19"/>
    </row>
    <row r="4072" spans="1:15" s="13" customFormat="1" x14ac:dyDescent="0.25">
      <c r="A4072" s="2"/>
      <c r="B4072" s="11" t="s">
        <v>3586</v>
      </c>
      <c r="C4072" s="11" t="s">
        <v>2212</v>
      </c>
      <c r="D4072" s="2" t="s">
        <v>17862</v>
      </c>
      <c r="E4072" s="2" t="s">
        <v>17863</v>
      </c>
      <c r="F4072" s="11" t="s">
        <v>5972</v>
      </c>
      <c r="G4072" s="11" t="s">
        <v>4688</v>
      </c>
      <c r="H4072" s="11" t="s">
        <v>4689</v>
      </c>
      <c r="I4072" s="11" t="s">
        <v>1034</v>
      </c>
      <c r="J4072" s="11"/>
      <c r="K4072" s="39" t="s">
        <v>1</v>
      </c>
      <c r="L4072" s="2" t="s">
        <v>3731</v>
      </c>
      <c r="M4072" s="2" t="s">
        <v>3729</v>
      </c>
      <c r="N4072" s="11" t="s">
        <v>4914</v>
      </c>
      <c r="O4072" s="12"/>
    </row>
    <row r="4073" spans="1:15" s="13" customFormat="1" x14ac:dyDescent="0.25">
      <c r="A4073" s="2"/>
      <c r="B4073" s="11"/>
      <c r="C4073" s="11" t="s">
        <v>20605</v>
      </c>
      <c r="D4073" s="2" t="s">
        <v>20606</v>
      </c>
      <c r="E4073" s="2" t="s">
        <v>20607</v>
      </c>
      <c r="F4073" s="11" t="s">
        <v>5972</v>
      </c>
      <c r="G4073" s="11" t="s">
        <v>4688</v>
      </c>
      <c r="H4073" s="11" t="s">
        <v>1</v>
      </c>
      <c r="I4073" s="11"/>
      <c r="J4073" s="11"/>
      <c r="K4073" s="11" t="s">
        <v>1</v>
      </c>
      <c r="L4073" s="2" t="s">
        <v>3731</v>
      </c>
      <c r="M4073" s="2" t="s">
        <v>3729</v>
      </c>
      <c r="N4073" s="11" t="s">
        <v>4767</v>
      </c>
      <c r="O4073" s="12"/>
    </row>
    <row r="4074" spans="1:15" s="13" customFormat="1" x14ac:dyDescent="0.25">
      <c r="A4074" s="2"/>
      <c r="B4074" s="2"/>
      <c r="C4074" s="2" t="s">
        <v>18834</v>
      </c>
      <c r="D4074" s="2" t="s">
        <v>18835</v>
      </c>
      <c r="E4074" s="2" t="s">
        <v>18836</v>
      </c>
      <c r="F4074" s="2" t="s">
        <v>5972</v>
      </c>
      <c r="G4074" s="2" t="s">
        <v>4688</v>
      </c>
      <c r="H4074" s="2" t="s">
        <v>1</v>
      </c>
      <c r="I4074" s="2"/>
      <c r="J4074" s="2"/>
      <c r="K4074" s="2" t="s">
        <v>1</v>
      </c>
      <c r="L4074" s="2" t="s">
        <v>3730</v>
      </c>
      <c r="M4074" s="2" t="s">
        <v>3729</v>
      </c>
      <c r="N4074" s="2" t="s">
        <v>5661</v>
      </c>
      <c r="O4074" s="19"/>
    </row>
    <row r="4075" spans="1:15" s="13" customFormat="1" x14ac:dyDescent="0.25">
      <c r="A4075" s="2"/>
      <c r="B4075" s="11" t="s">
        <v>3586</v>
      </c>
      <c r="C4075" s="11" t="s">
        <v>2224</v>
      </c>
      <c r="D4075" s="2" t="s">
        <v>17864</v>
      </c>
      <c r="E4075" s="2" t="s">
        <v>17865</v>
      </c>
      <c r="F4075" s="11" t="s">
        <v>5972</v>
      </c>
      <c r="G4075" s="11" t="s">
        <v>4688</v>
      </c>
      <c r="H4075" s="11" t="s">
        <v>1</v>
      </c>
      <c r="I4075" s="11"/>
      <c r="J4075" s="11"/>
      <c r="K4075" s="11" t="s">
        <v>1</v>
      </c>
      <c r="L4075" s="2" t="s">
        <v>3731</v>
      </c>
      <c r="M4075" s="2" t="s">
        <v>3729</v>
      </c>
      <c r="N4075" s="11" t="s">
        <v>4914</v>
      </c>
      <c r="O4075" s="12"/>
    </row>
    <row r="4076" spans="1:15" s="13" customFormat="1" x14ac:dyDescent="0.25">
      <c r="A4076" s="2"/>
      <c r="B4076" s="2"/>
      <c r="C4076" s="2" t="s">
        <v>18837</v>
      </c>
      <c r="D4076" s="2" t="s">
        <v>18838</v>
      </c>
      <c r="E4076" s="2" t="s">
        <v>18839</v>
      </c>
      <c r="F4076" s="2" t="s">
        <v>5972</v>
      </c>
      <c r="G4076" s="2" t="s">
        <v>4687</v>
      </c>
      <c r="H4076" s="2" t="s">
        <v>1</v>
      </c>
      <c r="I4076" s="2"/>
      <c r="J4076" s="2"/>
      <c r="K4076" s="40" t="s">
        <v>1</v>
      </c>
      <c r="L4076" s="2" t="s">
        <v>3730</v>
      </c>
      <c r="M4076" s="2" t="s">
        <v>3729</v>
      </c>
      <c r="N4076" s="2" t="s">
        <v>5661</v>
      </c>
      <c r="O4076" s="19"/>
    </row>
    <row r="4077" spans="1:15" s="13" customFormat="1" x14ac:dyDescent="0.25">
      <c r="A4077" s="2"/>
      <c r="B4077" s="11"/>
      <c r="C4077" s="11" t="s">
        <v>201</v>
      </c>
      <c r="D4077" s="2" t="s">
        <v>8317</v>
      </c>
      <c r="E4077" s="2" t="s">
        <v>8426</v>
      </c>
      <c r="F4077" s="11" t="s">
        <v>5972</v>
      </c>
      <c r="G4077" s="11" t="s">
        <v>4688</v>
      </c>
      <c r="H4077" s="11" t="s">
        <v>1</v>
      </c>
      <c r="I4077" s="11"/>
      <c r="J4077" s="11"/>
      <c r="K4077" s="39" t="s">
        <v>1</v>
      </c>
      <c r="L4077" s="2" t="s">
        <v>3731</v>
      </c>
      <c r="M4077" s="2" t="s">
        <v>3729</v>
      </c>
      <c r="N4077" s="11" t="s">
        <v>4771</v>
      </c>
      <c r="O4077" s="12"/>
    </row>
    <row r="4078" spans="1:15" s="13" customFormat="1" x14ac:dyDescent="0.25">
      <c r="A4078" s="2"/>
      <c r="B4078" s="11"/>
      <c r="C4078" s="2" t="s">
        <v>201</v>
      </c>
      <c r="D4078" s="2" t="s">
        <v>8317</v>
      </c>
      <c r="E4078" s="2" t="s">
        <v>8426</v>
      </c>
      <c r="F4078" s="2" t="s">
        <v>5972</v>
      </c>
      <c r="G4078" s="2" t="s">
        <v>4688</v>
      </c>
      <c r="H4078" s="2" t="s">
        <v>1</v>
      </c>
      <c r="I4078" s="2"/>
      <c r="J4078" s="2"/>
      <c r="K4078" s="2" t="s">
        <v>1</v>
      </c>
      <c r="L4078" s="2" t="s">
        <v>3731</v>
      </c>
      <c r="M4078" s="2" t="s">
        <v>3729</v>
      </c>
      <c r="N4078" s="11" t="s">
        <v>4872</v>
      </c>
      <c r="O4078" s="12"/>
    </row>
    <row r="4079" spans="1:15" s="13" customFormat="1" x14ac:dyDescent="0.25">
      <c r="A4079" s="2"/>
      <c r="B4079" s="11"/>
      <c r="C4079" s="2" t="s">
        <v>201</v>
      </c>
      <c r="D4079" s="2" t="s">
        <v>8317</v>
      </c>
      <c r="E4079" s="2" t="s">
        <v>8426</v>
      </c>
      <c r="F4079" s="2" t="s">
        <v>5972</v>
      </c>
      <c r="G4079" s="2" t="s">
        <v>4685</v>
      </c>
      <c r="H4079" s="2" t="s">
        <v>1</v>
      </c>
      <c r="I4079" s="2"/>
      <c r="J4079" s="2"/>
      <c r="K4079" s="2" t="s">
        <v>1</v>
      </c>
      <c r="L4079" s="2" t="s">
        <v>3913</v>
      </c>
      <c r="M4079" s="2" t="s">
        <v>3729</v>
      </c>
      <c r="N4079" s="11" t="s">
        <v>4872</v>
      </c>
      <c r="O4079" s="12"/>
    </row>
    <row r="4080" spans="1:15" s="13" customFormat="1" x14ac:dyDescent="0.25">
      <c r="A4080" s="2"/>
      <c r="B4080" s="2"/>
      <c r="C4080" s="2" t="s">
        <v>18840</v>
      </c>
      <c r="D4080" s="2" t="s">
        <v>18841</v>
      </c>
      <c r="E4080" s="2" t="s">
        <v>18842</v>
      </c>
      <c r="F4080" s="2" t="s">
        <v>5972</v>
      </c>
      <c r="G4080" s="2" t="s">
        <v>4686</v>
      </c>
      <c r="H4080" s="2" t="s">
        <v>1</v>
      </c>
      <c r="I4080" s="2"/>
      <c r="J4080" s="2"/>
      <c r="K4080" s="2" t="s">
        <v>1</v>
      </c>
      <c r="L4080" s="2" t="s">
        <v>3730</v>
      </c>
      <c r="M4080" s="2" t="s">
        <v>3729</v>
      </c>
      <c r="N4080" s="2" t="s">
        <v>5661</v>
      </c>
      <c r="O4080" s="19"/>
    </row>
    <row r="4081" spans="1:15" s="13" customFormat="1" x14ac:dyDescent="0.25">
      <c r="A4081" s="2"/>
      <c r="B4081" s="11"/>
      <c r="C4081" s="11" t="s">
        <v>20378</v>
      </c>
      <c r="D4081" s="2" t="s">
        <v>17368</v>
      </c>
      <c r="E4081" s="2" t="s">
        <v>17377</v>
      </c>
      <c r="F4081" s="11" t="s">
        <v>5972</v>
      </c>
      <c r="G4081" s="11" t="s">
        <v>4688</v>
      </c>
      <c r="H4081" s="11" t="s">
        <v>1</v>
      </c>
      <c r="I4081" s="11"/>
      <c r="J4081" s="11"/>
      <c r="K4081" s="11" t="s">
        <v>1</v>
      </c>
      <c r="L4081" s="2" t="s">
        <v>3731</v>
      </c>
      <c r="M4081" s="2" t="s">
        <v>3729</v>
      </c>
      <c r="N4081" s="11" t="s">
        <v>4767</v>
      </c>
      <c r="O4081" s="12"/>
    </row>
    <row r="4082" spans="1:15" s="13" customFormat="1" x14ac:dyDescent="0.25">
      <c r="A4082" s="2"/>
      <c r="B4082" s="11"/>
      <c r="C4082" s="2" t="s">
        <v>1481</v>
      </c>
      <c r="D4082" s="2" t="s">
        <v>12067</v>
      </c>
      <c r="E4082" s="2" t="s">
        <v>12068</v>
      </c>
      <c r="F4082" s="2" t="s">
        <v>5972</v>
      </c>
      <c r="G4082" s="2" t="s">
        <v>4685</v>
      </c>
      <c r="H4082" s="2" t="s">
        <v>1</v>
      </c>
      <c r="I4082" s="2"/>
      <c r="J4082" s="2"/>
      <c r="K4082" s="2" t="s">
        <v>1</v>
      </c>
      <c r="L4082" s="2" t="s">
        <v>3879</v>
      </c>
      <c r="M4082" s="2" t="s">
        <v>3729</v>
      </c>
      <c r="N4082" s="11" t="s">
        <v>4840</v>
      </c>
      <c r="O4082" s="12"/>
    </row>
    <row r="4083" spans="1:15" s="13" customFormat="1" x14ac:dyDescent="0.25">
      <c r="A4083" s="2"/>
      <c r="B4083" s="11"/>
      <c r="C4083" s="2" t="s">
        <v>5504</v>
      </c>
      <c r="D4083" s="2" t="s">
        <v>8949</v>
      </c>
      <c r="E4083" s="2" t="s">
        <v>8950</v>
      </c>
      <c r="F4083" s="2" t="s">
        <v>5972</v>
      </c>
      <c r="G4083" s="2" t="s">
        <v>4688</v>
      </c>
      <c r="H4083" s="2" t="s">
        <v>4691</v>
      </c>
      <c r="I4083" s="2" t="s">
        <v>1074</v>
      </c>
      <c r="J4083" s="2" t="s">
        <v>1074</v>
      </c>
      <c r="K4083" s="2" t="s">
        <v>1</v>
      </c>
      <c r="L4083" s="2" t="s">
        <v>3879</v>
      </c>
      <c r="M4083" s="2" t="s">
        <v>3729</v>
      </c>
      <c r="N4083" s="11" t="s">
        <v>4778</v>
      </c>
      <c r="O4083" s="12"/>
    </row>
    <row r="4084" spans="1:15" s="13" customFormat="1" x14ac:dyDescent="0.25">
      <c r="A4084" s="2"/>
      <c r="B4084" s="2"/>
      <c r="C4084" s="2" t="s">
        <v>24290</v>
      </c>
      <c r="D4084" s="2" t="s">
        <v>24291</v>
      </c>
      <c r="E4084" s="2" t="s">
        <v>24292</v>
      </c>
      <c r="F4084" s="2" t="s">
        <v>5972</v>
      </c>
      <c r="G4084" s="2" t="s">
        <v>4685</v>
      </c>
      <c r="H4084" s="2" t="s">
        <v>4690</v>
      </c>
      <c r="I4084" s="2"/>
      <c r="J4084" s="2" t="s">
        <v>24985</v>
      </c>
      <c r="K4084" s="2" t="s">
        <v>1</v>
      </c>
      <c r="L4084" s="2" t="s">
        <v>3730</v>
      </c>
      <c r="M4084" s="2" t="s">
        <v>3729</v>
      </c>
      <c r="N4084" s="2" t="s">
        <v>5661</v>
      </c>
      <c r="O4084" s="19" t="s">
        <v>24293</v>
      </c>
    </row>
    <row r="4085" spans="1:15" s="13" customFormat="1" x14ac:dyDescent="0.25">
      <c r="A4085" s="2"/>
      <c r="B4085" s="11"/>
      <c r="C4085" s="2" t="s">
        <v>1680</v>
      </c>
      <c r="D4085" s="2" t="s">
        <v>13104</v>
      </c>
      <c r="E4085" s="2" t="s">
        <v>13105</v>
      </c>
      <c r="F4085" s="2" t="s">
        <v>5972</v>
      </c>
      <c r="G4085" s="2" t="s">
        <v>4688</v>
      </c>
      <c r="H4085" s="2" t="s">
        <v>1</v>
      </c>
      <c r="I4085" s="2"/>
      <c r="J4085" s="2"/>
      <c r="K4085" s="2" t="s">
        <v>1</v>
      </c>
      <c r="L4085" s="2" t="s">
        <v>3860</v>
      </c>
      <c r="M4085" s="2" t="s">
        <v>3729</v>
      </c>
      <c r="N4085" s="11" t="s">
        <v>4869</v>
      </c>
      <c r="O4085" s="12"/>
    </row>
    <row r="4086" spans="1:15" s="13" customFormat="1" x14ac:dyDescent="0.25">
      <c r="A4086" s="2"/>
      <c r="B4086" s="11"/>
      <c r="C4086" s="2" t="s">
        <v>1998</v>
      </c>
      <c r="D4086" s="2" t="s">
        <v>13106</v>
      </c>
      <c r="E4086" s="2" t="s">
        <v>13107</v>
      </c>
      <c r="F4086" s="2" t="s">
        <v>5972</v>
      </c>
      <c r="G4086" s="2" t="s">
        <v>4685</v>
      </c>
      <c r="H4086" s="2" t="s">
        <v>1</v>
      </c>
      <c r="I4086" s="2"/>
      <c r="J4086" s="2"/>
      <c r="K4086" s="40" t="s">
        <v>1</v>
      </c>
      <c r="L4086" s="2" t="s">
        <v>3860</v>
      </c>
      <c r="M4086" s="2" t="s">
        <v>3729</v>
      </c>
      <c r="N4086" s="11" t="s">
        <v>4869</v>
      </c>
      <c r="O4086" s="12"/>
    </row>
    <row r="4087" spans="1:15" s="13" customFormat="1" x14ac:dyDescent="0.25">
      <c r="A4087" s="2"/>
      <c r="B4087" s="11"/>
      <c r="C4087" s="2" t="s">
        <v>1998</v>
      </c>
      <c r="D4087" s="2" t="s">
        <v>13106</v>
      </c>
      <c r="E4087" s="2" t="s">
        <v>13107</v>
      </c>
      <c r="F4087" s="2" t="s">
        <v>5972</v>
      </c>
      <c r="G4087" s="2" t="s">
        <v>4688</v>
      </c>
      <c r="H4087" s="2" t="s">
        <v>1</v>
      </c>
      <c r="I4087" s="2"/>
      <c r="J4087" s="2"/>
      <c r="K4087" s="40" t="s">
        <v>1</v>
      </c>
      <c r="L4087" s="2" t="s">
        <v>3860</v>
      </c>
      <c r="M4087" s="2" t="s">
        <v>3729</v>
      </c>
      <c r="N4087" s="11" t="s">
        <v>4869</v>
      </c>
      <c r="O4087" s="12"/>
    </row>
    <row r="4088" spans="1:15" s="13" customFormat="1" x14ac:dyDescent="0.25">
      <c r="A4088" s="2"/>
      <c r="B4088" s="11"/>
      <c r="C4088" s="2" t="s">
        <v>3876</v>
      </c>
      <c r="D4088" s="2" t="s">
        <v>13108</v>
      </c>
      <c r="E4088" s="2" t="s">
        <v>13109</v>
      </c>
      <c r="F4088" s="2" t="s">
        <v>5972</v>
      </c>
      <c r="G4088" s="2" t="s">
        <v>4688</v>
      </c>
      <c r="H4088" s="2" t="s">
        <v>1</v>
      </c>
      <c r="I4088" s="2"/>
      <c r="J4088" s="2"/>
      <c r="K4088" s="2" t="s">
        <v>1</v>
      </c>
      <c r="L4088" s="2" t="s">
        <v>3860</v>
      </c>
      <c r="M4088" s="2" t="s">
        <v>3729</v>
      </c>
      <c r="N4088" s="11" t="s">
        <v>4869</v>
      </c>
      <c r="O4088" s="12"/>
    </row>
    <row r="4089" spans="1:15" s="13" customFormat="1" x14ac:dyDescent="0.25">
      <c r="A4089" s="2"/>
      <c r="B4089" s="11"/>
      <c r="C4089" s="11" t="s">
        <v>4501</v>
      </c>
      <c r="D4089" s="2" t="s">
        <v>15469</v>
      </c>
      <c r="E4089" s="2" t="s">
        <v>15470</v>
      </c>
      <c r="F4089" s="11" t="s">
        <v>5972</v>
      </c>
      <c r="G4089" s="11" t="s">
        <v>4688</v>
      </c>
      <c r="H4089" s="11" t="s">
        <v>1</v>
      </c>
      <c r="I4089" s="11"/>
      <c r="J4089" s="11"/>
      <c r="K4089" s="11" t="s">
        <v>1</v>
      </c>
      <c r="L4089" s="2" t="s">
        <v>3731</v>
      </c>
      <c r="M4089" s="2" t="s">
        <v>3729</v>
      </c>
      <c r="N4089" s="11" t="s">
        <v>4914</v>
      </c>
      <c r="O4089" s="12"/>
    </row>
    <row r="4090" spans="1:15" s="13" customFormat="1" x14ac:dyDescent="0.25">
      <c r="A4090" s="2"/>
      <c r="B4090" s="11"/>
      <c r="C4090" s="2" t="s">
        <v>1681</v>
      </c>
      <c r="D4090" s="2" t="s">
        <v>13110</v>
      </c>
      <c r="E4090" s="2" t="s">
        <v>13111</v>
      </c>
      <c r="F4090" s="2" t="s">
        <v>5972</v>
      </c>
      <c r="G4090" s="2" t="s">
        <v>4688</v>
      </c>
      <c r="H4090" s="2" t="s">
        <v>1</v>
      </c>
      <c r="I4090" s="2"/>
      <c r="J4090" s="2"/>
      <c r="K4090" s="2" t="s">
        <v>1</v>
      </c>
      <c r="L4090" s="2" t="s">
        <v>3860</v>
      </c>
      <c r="M4090" s="2" t="s">
        <v>3729</v>
      </c>
      <c r="N4090" s="11" t="s">
        <v>4869</v>
      </c>
      <c r="O4090" s="12"/>
    </row>
    <row r="4091" spans="1:15" s="13" customFormat="1" x14ac:dyDescent="0.25">
      <c r="A4091" s="2"/>
      <c r="B4091" s="11"/>
      <c r="C4091" s="2" t="s">
        <v>172</v>
      </c>
      <c r="D4091" s="2" t="s">
        <v>8951</v>
      </c>
      <c r="E4091" s="2" t="s">
        <v>8952</v>
      </c>
      <c r="F4091" s="2" t="s">
        <v>5972</v>
      </c>
      <c r="G4091" s="2" t="s">
        <v>4687</v>
      </c>
      <c r="H4091" s="2" t="s">
        <v>1</v>
      </c>
      <c r="I4091" s="2"/>
      <c r="J4091" s="2"/>
      <c r="K4091" s="2" t="s">
        <v>1</v>
      </c>
      <c r="L4091" s="2" t="s">
        <v>3880</v>
      </c>
      <c r="M4091" s="2" t="s">
        <v>3729</v>
      </c>
      <c r="N4091" s="11" t="s">
        <v>4779</v>
      </c>
      <c r="O4091" s="12"/>
    </row>
    <row r="4092" spans="1:15" s="13" customFormat="1" x14ac:dyDescent="0.25">
      <c r="A4092" s="2"/>
      <c r="B4092" s="11"/>
      <c r="C4092" s="2" t="s">
        <v>172</v>
      </c>
      <c r="D4092" s="2" t="s">
        <v>8951</v>
      </c>
      <c r="E4092" s="2" t="s">
        <v>8952</v>
      </c>
      <c r="F4092" s="2" t="s">
        <v>5972</v>
      </c>
      <c r="G4092" s="2" t="s">
        <v>4688</v>
      </c>
      <c r="H4092" s="2" t="s">
        <v>1</v>
      </c>
      <c r="I4092" s="2"/>
      <c r="J4092" s="2"/>
      <c r="K4092" s="2" t="s">
        <v>1</v>
      </c>
      <c r="L4092" s="2" t="s">
        <v>3731</v>
      </c>
      <c r="M4092" s="2" t="s">
        <v>3729</v>
      </c>
      <c r="N4092" s="11" t="s">
        <v>4779</v>
      </c>
      <c r="O4092" s="12"/>
    </row>
    <row r="4093" spans="1:15" s="13" customFormat="1" x14ac:dyDescent="0.25">
      <c r="A4093" s="2"/>
      <c r="B4093" s="11"/>
      <c r="C4093" s="11" t="s">
        <v>172</v>
      </c>
      <c r="D4093" s="2" t="s">
        <v>8951</v>
      </c>
      <c r="E4093" s="2" t="s">
        <v>8952</v>
      </c>
      <c r="F4093" s="11" t="s">
        <v>5972</v>
      </c>
      <c r="G4093" s="11" t="s">
        <v>4688</v>
      </c>
      <c r="H4093" s="11" t="s">
        <v>4689</v>
      </c>
      <c r="I4093" s="11" t="s">
        <v>1183</v>
      </c>
      <c r="J4093" s="11"/>
      <c r="K4093" s="11" t="s">
        <v>1</v>
      </c>
      <c r="L4093" s="2" t="s">
        <v>3731</v>
      </c>
      <c r="M4093" s="2" t="s">
        <v>3729</v>
      </c>
      <c r="N4093" s="11" t="s">
        <v>4916</v>
      </c>
      <c r="O4093" s="12"/>
    </row>
    <row r="4094" spans="1:15" s="13" customFormat="1" x14ac:dyDescent="0.25">
      <c r="A4094" s="2"/>
      <c r="B4094" s="11"/>
      <c r="C4094" s="2" t="s">
        <v>400</v>
      </c>
      <c r="D4094" s="2" t="s">
        <v>8953</v>
      </c>
      <c r="E4094" s="2" t="s">
        <v>8954</v>
      </c>
      <c r="F4094" s="2" t="s">
        <v>5972</v>
      </c>
      <c r="G4094" s="2" t="s">
        <v>4685</v>
      </c>
      <c r="H4094" s="2" t="s">
        <v>1</v>
      </c>
      <c r="I4094" s="2"/>
      <c r="J4094" s="2"/>
      <c r="K4094" s="2" t="s">
        <v>1</v>
      </c>
      <c r="L4094" s="2" t="s">
        <v>3879</v>
      </c>
      <c r="M4094" s="2" t="s">
        <v>3729</v>
      </c>
      <c r="N4094" s="11" t="s">
        <v>4782</v>
      </c>
      <c r="O4094" s="12"/>
    </row>
    <row r="4095" spans="1:15" s="13" customFormat="1" x14ac:dyDescent="0.25">
      <c r="A4095" s="2"/>
      <c r="B4095" s="11"/>
      <c r="C4095" s="11" t="s">
        <v>1211</v>
      </c>
      <c r="D4095" s="2" t="s">
        <v>15471</v>
      </c>
      <c r="E4095" s="2" t="s">
        <v>15472</v>
      </c>
      <c r="F4095" s="11" t="s">
        <v>5972</v>
      </c>
      <c r="G4095" s="11" t="s">
        <v>4688</v>
      </c>
      <c r="H4095" s="11" t="s">
        <v>4690</v>
      </c>
      <c r="I4095" s="11"/>
      <c r="J4095" s="11" t="s">
        <v>4475</v>
      </c>
      <c r="K4095" s="11" t="s">
        <v>1</v>
      </c>
      <c r="L4095" s="2" t="s">
        <v>3731</v>
      </c>
      <c r="M4095" s="2" t="s">
        <v>3729</v>
      </c>
      <c r="N4095" s="11" t="s">
        <v>4914</v>
      </c>
      <c r="O4095" s="12"/>
    </row>
    <row r="4096" spans="1:15" s="13" customFormat="1" x14ac:dyDescent="0.25">
      <c r="A4096" s="2"/>
      <c r="B4096" s="2"/>
      <c r="C4096" s="2" t="s">
        <v>6091</v>
      </c>
      <c r="D4096" s="2" t="s">
        <v>16309</v>
      </c>
      <c r="E4096" s="2" t="s">
        <v>16310</v>
      </c>
      <c r="F4096" s="2" t="s">
        <v>5972</v>
      </c>
      <c r="G4096" s="2" t="s">
        <v>4685</v>
      </c>
      <c r="H4096" s="2" t="s">
        <v>1</v>
      </c>
      <c r="I4096" s="2"/>
      <c r="J4096" s="2"/>
      <c r="K4096" s="40" t="s">
        <v>4706</v>
      </c>
      <c r="L4096" s="2" t="s">
        <v>5973</v>
      </c>
      <c r="M4096" s="2" t="s">
        <v>3729</v>
      </c>
      <c r="N4096" s="2" t="s">
        <v>6088</v>
      </c>
      <c r="O4096" s="19" t="s">
        <v>5986</v>
      </c>
    </row>
    <row r="4097" spans="1:15" s="13" customFormat="1" x14ac:dyDescent="0.25">
      <c r="A4097" s="2"/>
      <c r="B4097" s="11"/>
      <c r="C4097" s="11" t="s">
        <v>6216</v>
      </c>
      <c r="D4097" s="2" t="s">
        <v>15473</v>
      </c>
      <c r="E4097" s="2" t="s">
        <v>15474</v>
      </c>
      <c r="F4097" s="11" t="s">
        <v>5972</v>
      </c>
      <c r="G4097" s="11" t="s">
        <v>4688</v>
      </c>
      <c r="H4097" s="11" t="s">
        <v>1</v>
      </c>
      <c r="I4097" s="11"/>
      <c r="J4097" s="11"/>
      <c r="K4097" s="39" t="s">
        <v>1</v>
      </c>
      <c r="L4097" s="2" t="s">
        <v>3731</v>
      </c>
      <c r="M4097" s="2" t="s">
        <v>3729</v>
      </c>
      <c r="N4097" s="11" t="s">
        <v>4914</v>
      </c>
      <c r="O4097" s="12"/>
    </row>
    <row r="4098" spans="1:15" s="13" customFormat="1" x14ac:dyDescent="0.25">
      <c r="A4098" s="2"/>
      <c r="B4098" s="11"/>
      <c r="C4098" s="11" t="s">
        <v>4368</v>
      </c>
      <c r="D4098" s="2" t="s">
        <v>8427</v>
      </c>
      <c r="E4098" s="2" t="s">
        <v>8428</v>
      </c>
      <c r="F4098" s="11" t="s">
        <v>5972</v>
      </c>
      <c r="G4098" s="11" t="s">
        <v>4688</v>
      </c>
      <c r="H4098" s="11" t="s">
        <v>1</v>
      </c>
      <c r="I4098" s="11"/>
      <c r="J4098" s="11"/>
      <c r="K4098" s="11" t="s">
        <v>1</v>
      </c>
      <c r="L4098" s="2" t="s">
        <v>3731</v>
      </c>
      <c r="M4098" s="2" t="s">
        <v>3729</v>
      </c>
      <c r="N4098" s="11" t="s">
        <v>4767</v>
      </c>
      <c r="O4098" s="12"/>
    </row>
    <row r="4099" spans="1:15" s="13" customFormat="1" x14ac:dyDescent="0.25">
      <c r="A4099" s="2"/>
      <c r="B4099" s="11"/>
      <c r="C4099" s="2" t="s">
        <v>1415</v>
      </c>
      <c r="D4099" s="2" t="s">
        <v>8628</v>
      </c>
      <c r="E4099" s="2" t="s">
        <v>8629</v>
      </c>
      <c r="F4099" s="2" t="s">
        <v>5972</v>
      </c>
      <c r="G4099" s="2" t="s">
        <v>4688</v>
      </c>
      <c r="H4099" s="2" t="s">
        <v>4689</v>
      </c>
      <c r="I4099" s="2" t="s">
        <v>4589</v>
      </c>
      <c r="J4099" s="2"/>
      <c r="K4099" s="2" t="s">
        <v>1</v>
      </c>
      <c r="L4099" s="2" t="s">
        <v>3879</v>
      </c>
      <c r="M4099" s="2" t="s">
        <v>3729</v>
      </c>
      <c r="N4099" s="11" t="s">
        <v>4776</v>
      </c>
      <c r="O4099" s="12"/>
    </row>
    <row r="4100" spans="1:15" s="13" customFormat="1" x14ac:dyDescent="0.25">
      <c r="A4100" s="2"/>
      <c r="B4100" s="11"/>
      <c r="C4100" s="2" t="s">
        <v>1682</v>
      </c>
      <c r="D4100" s="2" t="s">
        <v>13112</v>
      </c>
      <c r="E4100" s="2" t="s">
        <v>13061</v>
      </c>
      <c r="F4100" s="2" t="s">
        <v>5972</v>
      </c>
      <c r="G4100" s="2" t="s">
        <v>4688</v>
      </c>
      <c r="H4100" s="2" t="s">
        <v>1</v>
      </c>
      <c r="I4100" s="2"/>
      <c r="J4100" s="2"/>
      <c r="K4100" s="2" t="s">
        <v>1</v>
      </c>
      <c r="L4100" s="2" t="s">
        <v>3860</v>
      </c>
      <c r="M4100" s="2" t="s">
        <v>3729</v>
      </c>
      <c r="N4100" s="11" t="s">
        <v>4869</v>
      </c>
      <c r="O4100" s="12"/>
    </row>
    <row r="4101" spans="1:15" s="13" customFormat="1" x14ac:dyDescent="0.25">
      <c r="A4101" s="2"/>
      <c r="B4101" s="2"/>
      <c r="C4101" s="2" t="s">
        <v>6092</v>
      </c>
      <c r="D4101" s="2" t="s">
        <v>16311</v>
      </c>
      <c r="E4101" s="2" t="s">
        <v>16312</v>
      </c>
      <c r="F4101" s="2" t="s">
        <v>5972</v>
      </c>
      <c r="G4101" s="2" t="s">
        <v>4688</v>
      </c>
      <c r="H4101" s="2" t="s">
        <v>4691</v>
      </c>
      <c r="I4101" s="2" t="s">
        <v>6026</v>
      </c>
      <c r="J4101" s="2" t="s">
        <v>6026</v>
      </c>
      <c r="K4101" s="2" t="s">
        <v>1</v>
      </c>
      <c r="L4101" s="2" t="s">
        <v>5973</v>
      </c>
      <c r="M4101" s="2" t="s">
        <v>3729</v>
      </c>
      <c r="N4101" s="2" t="s">
        <v>5974</v>
      </c>
      <c r="O4101" s="19"/>
    </row>
    <row r="4102" spans="1:15" s="13" customFormat="1" x14ac:dyDescent="0.25">
      <c r="A4102" s="2"/>
      <c r="B4102" s="11"/>
      <c r="C4102" s="11" t="s">
        <v>529</v>
      </c>
      <c r="D4102" s="2" t="s">
        <v>10866</v>
      </c>
      <c r="E4102" s="2" t="s">
        <v>10792</v>
      </c>
      <c r="F4102" s="11" t="s">
        <v>5972</v>
      </c>
      <c r="G4102" s="11" t="s">
        <v>4688</v>
      </c>
      <c r="H4102" s="11" t="s">
        <v>1</v>
      </c>
      <c r="I4102" s="11"/>
      <c r="J4102" s="11"/>
      <c r="K4102" s="11" t="s">
        <v>1</v>
      </c>
      <c r="L4102" s="11" t="s">
        <v>5190</v>
      </c>
      <c r="M4102" s="11" t="s">
        <v>3729</v>
      </c>
      <c r="N4102" s="11" t="s">
        <v>4812</v>
      </c>
      <c r="O4102" s="12"/>
    </row>
    <row r="4103" spans="1:15" s="13" customFormat="1" x14ac:dyDescent="0.25">
      <c r="A4103" s="2"/>
      <c r="B4103" s="11"/>
      <c r="C4103" s="11" t="s">
        <v>184</v>
      </c>
      <c r="D4103" s="2" t="s">
        <v>8429</v>
      </c>
      <c r="E4103" s="2" t="s">
        <v>8430</v>
      </c>
      <c r="F4103" s="11" t="s">
        <v>5972</v>
      </c>
      <c r="G4103" s="11" t="s">
        <v>4685</v>
      </c>
      <c r="H4103" s="11" t="s">
        <v>1</v>
      </c>
      <c r="I4103" s="11"/>
      <c r="J4103" s="11"/>
      <c r="K4103" s="39" t="s">
        <v>1</v>
      </c>
      <c r="L4103" s="2" t="s">
        <v>3731</v>
      </c>
      <c r="M4103" s="2" t="s">
        <v>3729</v>
      </c>
      <c r="N4103" s="11" t="s">
        <v>4770</v>
      </c>
      <c r="O4103" s="12"/>
    </row>
    <row r="4104" spans="1:15" s="13" customFormat="1" x14ac:dyDescent="0.25">
      <c r="A4104" s="2"/>
      <c r="B4104" s="11"/>
      <c r="C4104" s="11" t="s">
        <v>184</v>
      </c>
      <c r="D4104" s="2" t="s">
        <v>8429</v>
      </c>
      <c r="E4104" s="2" t="s">
        <v>8430</v>
      </c>
      <c r="F4104" s="11" t="s">
        <v>5972</v>
      </c>
      <c r="G4104" s="11" t="s">
        <v>4688</v>
      </c>
      <c r="H4104" s="11" t="s">
        <v>1</v>
      </c>
      <c r="I4104" s="11"/>
      <c r="J4104" s="11"/>
      <c r="K4104" s="39" t="s">
        <v>1</v>
      </c>
      <c r="L4104" s="2" t="s">
        <v>3731</v>
      </c>
      <c r="M4104" s="20" t="s">
        <v>3729</v>
      </c>
      <c r="N4104" s="11" t="s">
        <v>4770</v>
      </c>
      <c r="O4104" s="12" t="s">
        <v>4395</v>
      </c>
    </row>
    <row r="4105" spans="1:15" s="13" customFormat="1" x14ac:dyDescent="0.25">
      <c r="A4105" s="2"/>
      <c r="B4105" s="11"/>
      <c r="C4105" s="11" t="s">
        <v>4369</v>
      </c>
      <c r="D4105" s="2" t="s">
        <v>8431</v>
      </c>
      <c r="E4105" s="2" t="s">
        <v>8432</v>
      </c>
      <c r="F4105" s="11" t="s">
        <v>5972</v>
      </c>
      <c r="G4105" s="11" t="s">
        <v>4688</v>
      </c>
      <c r="H4105" s="11" t="s">
        <v>1</v>
      </c>
      <c r="I4105" s="11"/>
      <c r="J4105" s="11"/>
      <c r="K4105" s="39" t="s">
        <v>1</v>
      </c>
      <c r="L4105" s="2" t="s">
        <v>3731</v>
      </c>
      <c r="M4105" s="2" t="s">
        <v>3729</v>
      </c>
      <c r="N4105" s="11" t="s">
        <v>4767</v>
      </c>
      <c r="O4105" s="12"/>
    </row>
    <row r="4106" spans="1:15" s="13" customFormat="1" x14ac:dyDescent="0.25">
      <c r="A4106" s="2"/>
      <c r="B4106" s="11"/>
      <c r="C4106" s="11" t="s">
        <v>4502</v>
      </c>
      <c r="D4106" s="2" t="s">
        <v>15475</v>
      </c>
      <c r="E4106" s="2" t="s">
        <v>15476</v>
      </c>
      <c r="F4106" s="11" t="s">
        <v>5972</v>
      </c>
      <c r="G4106" s="11" t="s">
        <v>4688</v>
      </c>
      <c r="H4106" s="11" t="s">
        <v>1</v>
      </c>
      <c r="I4106" s="11"/>
      <c r="J4106" s="11"/>
      <c r="K4106" s="39" t="s">
        <v>1</v>
      </c>
      <c r="L4106" s="2" t="s">
        <v>3731</v>
      </c>
      <c r="M4106" s="2" t="s">
        <v>3729</v>
      </c>
      <c r="N4106" s="11" t="s">
        <v>4914</v>
      </c>
      <c r="O4106" s="12"/>
    </row>
    <row r="4107" spans="1:15" s="13" customFormat="1" x14ac:dyDescent="0.25">
      <c r="A4107" s="2"/>
      <c r="B4107" s="11"/>
      <c r="C4107" s="2" t="s">
        <v>401</v>
      </c>
      <c r="D4107" s="2" t="s">
        <v>8955</v>
      </c>
      <c r="E4107" s="2" t="s">
        <v>8956</v>
      </c>
      <c r="F4107" s="2" t="s">
        <v>5972</v>
      </c>
      <c r="G4107" s="2" t="s">
        <v>4685</v>
      </c>
      <c r="H4107" s="2" t="s">
        <v>1</v>
      </c>
      <c r="I4107" s="2"/>
      <c r="J4107" s="2"/>
      <c r="K4107" s="40" t="s">
        <v>1</v>
      </c>
      <c r="L4107" s="2" t="s">
        <v>3879</v>
      </c>
      <c r="M4107" s="2" t="s">
        <v>3729</v>
      </c>
      <c r="N4107" s="11" t="s">
        <v>4781</v>
      </c>
      <c r="O4107" s="12"/>
    </row>
    <row r="4108" spans="1:15" s="13" customFormat="1" x14ac:dyDescent="0.25">
      <c r="A4108" s="2"/>
      <c r="B4108" s="11"/>
      <c r="C4108" s="2" t="s">
        <v>5244</v>
      </c>
      <c r="D4108" s="2" t="s">
        <v>8630</v>
      </c>
      <c r="E4108" s="2" t="s">
        <v>8631</v>
      </c>
      <c r="F4108" s="2" t="s">
        <v>5972</v>
      </c>
      <c r="G4108" s="2" t="s">
        <v>4688</v>
      </c>
      <c r="H4108" s="2" t="s">
        <v>1</v>
      </c>
      <c r="I4108" s="2"/>
      <c r="J4108" s="2"/>
      <c r="K4108" s="2" t="s">
        <v>1</v>
      </c>
      <c r="L4108" s="2" t="s">
        <v>3879</v>
      </c>
      <c r="M4108" s="2" t="s">
        <v>3729</v>
      </c>
      <c r="N4108" s="11" t="s">
        <v>4776</v>
      </c>
      <c r="O4108" s="12"/>
    </row>
    <row r="4109" spans="1:15" s="13" customFormat="1" x14ac:dyDescent="0.25">
      <c r="A4109" s="2"/>
      <c r="B4109" s="11"/>
      <c r="C4109" s="2" t="s">
        <v>4629</v>
      </c>
      <c r="D4109" s="2" t="s">
        <v>13113</v>
      </c>
      <c r="E4109" s="2" t="s">
        <v>13114</v>
      </c>
      <c r="F4109" s="2" t="s">
        <v>5972</v>
      </c>
      <c r="G4109" s="2" t="s">
        <v>4688</v>
      </c>
      <c r="H4109" s="2" t="s">
        <v>4689</v>
      </c>
      <c r="I4109" s="2" t="s">
        <v>4626</v>
      </c>
      <c r="J4109" s="2"/>
      <c r="K4109" s="2" t="s">
        <v>1</v>
      </c>
      <c r="L4109" s="2" t="s">
        <v>3860</v>
      </c>
      <c r="M4109" s="2" t="s">
        <v>3729</v>
      </c>
      <c r="N4109" s="11" t="s">
        <v>4869</v>
      </c>
      <c r="O4109" s="12"/>
    </row>
    <row r="4110" spans="1:15" s="13" customFormat="1" x14ac:dyDescent="0.25">
      <c r="A4110" s="2"/>
      <c r="B4110" s="11" t="s">
        <v>3586</v>
      </c>
      <c r="C4110" s="2" t="s">
        <v>19218</v>
      </c>
      <c r="D4110" s="2" t="s">
        <v>17628</v>
      </c>
      <c r="E4110" s="2" t="s">
        <v>17629</v>
      </c>
      <c r="F4110" s="2" t="s">
        <v>5972</v>
      </c>
      <c r="G4110" s="2" t="s">
        <v>4688</v>
      </c>
      <c r="H4110" s="2" t="s">
        <v>1</v>
      </c>
      <c r="I4110" s="2"/>
      <c r="J4110" s="2"/>
      <c r="K4110" s="2" t="s">
        <v>1</v>
      </c>
      <c r="L4110" s="2" t="s">
        <v>3860</v>
      </c>
      <c r="M4110" s="2" t="s">
        <v>3729</v>
      </c>
      <c r="N4110" s="11" t="s">
        <v>4869</v>
      </c>
      <c r="O4110" s="12"/>
    </row>
    <row r="4111" spans="1:15" s="13" customFormat="1" x14ac:dyDescent="0.25">
      <c r="A4111" s="2"/>
      <c r="B4111" s="11"/>
      <c r="C4111" s="2" t="s">
        <v>19031</v>
      </c>
      <c r="D4111" s="2" t="s">
        <v>17628</v>
      </c>
      <c r="E4111" s="2" t="s">
        <v>17629</v>
      </c>
      <c r="F4111" s="2" t="s">
        <v>5972</v>
      </c>
      <c r="G4111" s="2" t="s">
        <v>4688</v>
      </c>
      <c r="H4111" s="2" t="s">
        <v>1</v>
      </c>
      <c r="I4111" s="2"/>
      <c r="J4111" s="2"/>
      <c r="K4111" s="40" t="s">
        <v>1</v>
      </c>
      <c r="L4111" s="2" t="s">
        <v>3860</v>
      </c>
      <c r="M4111" s="2" t="s">
        <v>3729</v>
      </c>
      <c r="N4111" s="11" t="s">
        <v>4869</v>
      </c>
      <c r="O4111" s="12"/>
    </row>
    <row r="4112" spans="1:15" s="13" customFormat="1" x14ac:dyDescent="0.25">
      <c r="A4112" s="2"/>
      <c r="B4112" s="2"/>
      <c r="C4112" s="2" t="s">
        <v>18845</v>
      </c>
      <c r="D4112" s="2" t="s">
        <v>18846</v>
      </c>
      <c r="E4112" s="2" t="s">
        <v>18847</v>
      </c>
      <c r="F4112" s="2" t="s">
        <v>5972</v>
      </c>
      <c r="G4112" s="2" t="s">
        <v>4688</v>
      </c>
      <c r="H4112" s="2" t="s">
        <v>4690</v>
      </c>
      <c r="I4112" s="2"/>
      <c r="J4112" s="2" t="s">
        <v>18848</v>
      </c>
      <c r="K4112" s="40" t="s">
        <v>1</v>
      </c>
      <c r="L4112" s="2" t="s">
        <v>3730</v>
      </c>
      <c r="M4112" s="2" t="s">
        <v>3729</v>
      </c>
      <c r="N4112" s="2" t="s">
        <v>5661</v>
      </c>
      <c r="O4112" s="19"/>
    </row>
    <row r="4113" spans="1:15" s="13" customFormat="1" x14ac:dyDescent="0.25">
      <c r="A4113" s="2"/>
      <c r="B4113" s="2"/>
      <c r="C4113" s="2" t="s">
        <v>18849</v>
      </c>
      <c r="D4113" s="2" t="s">
        <v>18850</v>
      </c>
      <c r="E4113" s="2" t="s">
        <v>18851</v>
      </c>
      <c r="F4113" s="2" t="s">
        <v>5972</v>
      </c>
      <c r="G4113" s="2" t="s">
        <v>4688</v>
      </c>
      <c r="H4113" s="2" t="s">
        <v>4689</v>
      </c>
      <c r="I4113" s="2" t="s">
        <v>18671</v>
      </c>
      <c r="J4113" s="2"/>
      <c r="K4113" s="2" t="s">
        <v>3854</v>
      </c>
      <c r="L4113" s="2" t="s">
        <v>3730</v>
      </c>
      <c r="M4113" s="2" t="s">
        <v>3729</v>
      </c>
      <c r="N4113" s="2" t="s">
        <v>5661</v>
      </c>
      <c r="O4113" s="19"/>
    </row>
    <row r="4114" spans="1:15" s="13" customFormat="1" x14ac:dyDescent="0.25">
      <c r="A4114" s="2"/>
      <c r="B4114" s="11"/>
      <c r="C4114" s="2" t="s">
        <v>1683</v>
      </c>
      <c r="D4114" s="2" t="s">
        <v>13115</v>
      </c>
      <c r="E4114" s="2" t="s">
        <v>13116</v>
      </c>
      <c r="F4114" s="2" t="s">
        <v>5972</v>
      </c>
      <c r="G4114" s="2" t="s">
        <v>4688</v>
      </c>
      <c r="H4114" s="2" t="s">
        <v>1</v>
      </c>
      <c r="I4114" s="2"/>
      <c r="J4114" s="2"/>
      <c r="K4114" s="2" t="s">
        <v>1</v>
      </c>
      <c r="L4114" s="2" t="s">
        <v>5973</v>
      </c>
      <c r="M4114" s="2" t="s">
        <v>3729</v>
      </c>
      <c r="N4114" s="11" t="s">
        <v>4871</v>
      </c>
      <c r="O4114" s="12"/>
    </row>
    <row r="4115" spans="1:15" s="13" customFormat="1" x14ac:dyDescent="0.25">
      <c r="A4115" s="2"/>
      <c r="B4115" s="11"/>
      <c r="C4115" s="2" t="s">
        <v>1683</v>
      </c>
      <c r="D4115" s="2" t="s">
        <v>13115</v>
      </c>
      <c r="E4115" s="2" t="s">
        <v>13116</v>
      </c>
      <c r="F4115" s="2" t="s">
        <v>5972</v>
      </c>
      <c r="G4115" s="2" t="s">
        <v>4685</v>
      </c>
      <c r="H4115" s="2" t="s">
        <v>1</v>
      </c>
      <c r="I4115" s="2"/>
      <c r="J4115" s="2"/>
      <c r="K4115" s="2" t="s">
        <v>1</v>
      </c>
      <c r="L4115" s="2" t="s">
        <v>6188</v>
      </c>
      <c r="M4115" s="2" t="s">
        <v>3729</v>
      </c>
      <c r="N4115" s="11" t="s">
        <v>4871</v>
      </c>
      <c r="O4115" s="12"/>
    </row>
    <row r="4116" spans="1:15" s="13" customFormat="1" x14ac:dyDescent="0.25">
      <c r="A4116" s="2"/>
      <c r="B4116" s="2"/>
      <c r="C4116" s="2" t="s">
        <v>1683</v>
      </c>
      <c r="D4116" s="2" t="s">
        <v>13115</v>
      </c>
      <c r="E4116" s="2" t="s">
        <v>13116</v>
      </c>
      <c r="F4116" s="2" t="s">
        <v>5972</v>
      </c>
      <c r="G4116" s="2" t="s">
        <v>4688</v>
      </c>
      <c r="H4116" s="2" t="s">
        <v>1</v>
      </c>
      <c r="I4116" s="2"/>
      <c r="J4116" s="2"/>
      <c r="K4116" s="40" t="s">
        <v>1</v>
      </c>
      <c r="L4116" s="2" t="s">
        <v>5973</v>
      </c>
      <c r="M4116" s="2" t="s">
        <v>3729</v>
      </c>
      <c r="N4116" s="2" t="s">
        <v>5996</v>
      </c>
      <c r="O4116" s="19"/>
    </row>
    <row r="4117" spans="1:15" s="13" customFormat="1" x14ac:dyDescent="0.25">
      <c r="A4117" s="2"/>
      <c r="B4117" s="11"/>
      <c r="C4117" s="2" t="s">
        <v>5245</v>
      </c>
      <c r="D4117" s="2" t="s">
        <v>8957</v>
      </c>
      <c r="E4117" s="2" t="s">
        <v>8958</v>
      </c>
      <c r="F4117" s="2" t="s">
        <v>5972</v>
      </c>
      <c r="G4117" s="2" t="s">
        <v>4688</v>
      </c>
      <c r="H4117" s="2" t="s">
        <v>1</v>
      </c>
      <c r="I4117" s="2"/>
      <c r="J4117" s="2"/>
      <c r="K4117" s="40" t="s">
        <v>1</v>
      </c>
      <c r="L4117" s="2" t="s">
        <v>3879</v>
      </c>
      <c r="M4117" s="2" t="s">
        <v>3729</v>
      </c>
      <c r="N4117" s="11" t="s">
        <v>4778</v>
      </c>
      <c r="O4117" s="12"/>
    </row>
    <row r="4118" spans="1:15" s="13" customFormat="1" x14ac:dyDescent="0.25">
      <c r="A4118" s="2"/>
      <c r="B4118" s="11"/>
      <c r="C4118" s="11" t="s">
        <v>530</v>
      </c>
      <c r="D4118" s="2" t="s">
        <v>10808</v>
      </c>
      <c r="E4118" s="2" t="s">
        <v>10777</v>
      </c>
      <c r="F4118" s="11" t="s">
        <v>5972</v>
      </c>
      <c r="G4118" s="11" t="s">
        <v>4685</v>
      </c>
      <c r="H4118" s="11" t="s">
        <v>1</v>
      </c>
      <c r="I4118" s="11"/>
      <c r="J4118" s="11"/>
      <c r="K4118" s="11" t="s">
        <v>1</v>
      </c>
      <c r="L4118" s="11" t="s">
        <v>5190</v>
      </c>
      <c r="M4118" s="11" t="s">
        <v>3729</v>
      </c>
      <c r="N4118" s="11" t="s">
        <v>4812</v>
      </c>
      <c r="O4118" s="12"/>
    </row>
    <row r="4119" spans="1:15" s="13" customFormat="1" x14ac:dyDescent="0.25">
      <c r="A4119" s="2"/>
      <c r="B4119" s="11"/>
      <c r="C4119" s="11" t="s">
        <v>1212</v>
      </c>
      <c r="D4119" s="2" t="s">
        <v>15477</v>
      </c>
      <c r="E4119" s="2" t="s">
        <v>15478</v>
      </c>
      <c r="F4119" s="11" t="s">
        <v>5972</v>
      </c>
      <c r="G4119" s="11" t="s">
        <v>4688</v>
      </c>
      <c r="H4119" s="11" t="s">
        <v>4690</v>
      </c>
      <c r="I4119" s="11"/>
      <c r="J4119" s="11" t="s">
        <v>4452</v>
      </c>
      <c r="K4119" s="11" t="s">
        <v>1</v>
      </c>
      <c r="L4119" s="2" t="s">
        <v>3731</v>
      </c>
      <c r="M4119" s="2" t="s">
        <v>3729</v>
      </c>
      <c r="N4119" s="11" t="s">
        <v>4914</v>
      </c>
      <c r="O4119" s="12"/>
    </row>
    <row r="4120" spans="1:15" s="13" customFormat="1" x14ac:dyDescent="0.25">
      <c r="A4120" s="2"/>
      <c r="B4120" s="11"/>
      <c r="C4120" s="2" t="s">
        <v>3515</v>
      </c>
      <c r="D4120" s="2" t="s">
        <v>9293</v>
      </c>
      <c r="E4120" s="2" t="s">
        <v>9294</v>
      </c>
      <c r="F4120" s="2" t="s">
        <v>5972</v>
      </c>
      <c r="G4120" s="2" t="s">
        <v>4688</v>
      </c>
      <c r="H4120" s="2" t="s">
        <v>4690</v>
      </c>
      <c r="I4120" s="2"/>
      <c r="J4120" s="2" t="s">
        <v>1068</v>
      </c>
      <c r="K4120" s="2" t="s">
        <v>1</v>
      </c>
      <c r="L4120" s="2" t="s">
        <v>3879</v>
      </c>
      <c r="M4120" s="2" t="s">
        <v>3729</v>
      </c>
      <c r="N4120" s="11" t="s">
        <v>4783</v>
      </c>
      <c r="O4120" s="12"/>
    </row>
    <row r="4121" spans="1:15" s="13" customFormat="1" x14ac:dyDescent="0.25">
      <c r="A4121" s="2"/>
      <c r="B4121" s="11"/>
      <c r="C4121" s="11" t="s">
        <v>4370</v>
      </c>
      <c r="D4121" s="2" t="s">
        <v>8433</v>
      </c>
      <c r="E4121" s="2" t="s">
        <v>8434</v>
      </c>
      <c r="F4121" s="11" t="s">
        <v>5972</v>
      </c>
      <c r="G4121" s="11" t="s">
        <v>4688</v>
      </c>
      <c r="H4121" s="11" t="s">
        <v>1</v>
      </c>
      <c r="I4121" s="11"/>
      <c r="J4121" s="11"/>
      <c r="K4121" s="39" t="s">
        <v>1</v>
      </c>
      <c r="L4121" s="2" t="s">
        <v>3731</v>
      </c>
      <c r="M4121" s="2" t="s">
        <v>3729</v>
      </c>
      <c r="N4121" s="11" t="s">
        <v>4773</v>
      </c>
      <c r="O4121" s="12"/>
    </row>
    <row r="4122" spans="1:15" s="13" customFormat="1" x14ac:dyDescent="0.25">
      <c r="A4122" s="2"/>
      <c r="B4122" s="2"/>
      <c r="C4122" s="2" t="s">
        <v>6093</v>
      </c>
      <c r="D4122" s="2" t="s">
        <v>16313</v>
      </c>
      <c r="E4122" s="2" t="s">
        <v>16314</v>
      </c>
      <c r="F4122" s="2" t="s">
        <v>5972</v>
      </c>
      <c r="G4122" s="2" t="s">
        <v>4688</v>
      </c>
      <c r="H4122" s="2" t="s">
        <v>4691</v>
      </c>
      <c r="I4122" s="2" t="s">
        <v>6094</v>
      </c>
      <c r="J4122" s="2" t="s">
        <v>6094</v>
      </c>
      <c r="K4122" s="40" t="s">
        <v>1</v>
      </c>
      <c r="L4122" s="2" t="s">
        <v>5973</v>
      </c>
      <c r="M4122" s="2" t="s">
        <v>3729</v>
      </c>
      <c r="N4122" s="2" t="s">
        <v>5974</v>
      </c>
      <c r="O4122" s="19"/>
    </row>
    <row r="4123" spans="1:15" s="13" customFormat="1" x14ac:dyDescent="0.25">
      <c r="A4123" s="2"/>
      <c r="B4123" s="11"/>
      <c r="C4123" s="2" t="s">
        <v>402</v>
      </c>
      <c r="D4123" s="2" t="s">
        <v>8959</v>
      </c>
      <c r="E4123" s="2" t="s">
        <v>8960</v>
      </c>
      <c r="F4123" s="2" t="s">
        <v>5972</v>
      </c>
      <c r="G4123" s="2" t="s">
        <v>4687</v>
      </c>
      <c r="H4123" s="2" t="s">
        <v>1</v>
      </c>
      <c r="I4123" s="2"/>
      <c r="J4123" s="2"/>
      <c r="K4123" s="2" t="s">
        <v>1</v>
      </c>
      <c r="L4123" s="2" t="s">
        <v>3879</v>
      </c>
      <c r="M4123" s="2" t="s">
        <v>3729</v>
      </c>
      <c r="N4123" s="11" t="s">
        <v>4781</v>
      </c>
      <c r="O4123" s="12"/>
    </row>
    <row r="4124" spans="1:15" s="13" customFormat="1" x14ac:dyDescent="0.25">
      <c r="A4124" s="11"/>
      <c r="B4124" s="11"/>
      <c r="C4124" s="11" t="s">
        <v>6184</v>
      </c>
      <c r="D4124" s="2" t="s">
        <v>10867</v>
      </c>
      <c r="E4124" s="2" t="s">
        <v>10792</v>
      </c>
      <c r="F4124" s="11" t="s">
        <v>5972</v>
      </c>
      <c r="G4124" s="11" t="s">
        <v>4688</v>
      </c>
      <c r="H4124" s="11" t="s">
        <v>1</v>
      </c>
      <c r="I4124" s="11"/>
      <c r="J4124" s="11"/>
      <c r="K4124" s="11" t="s">
        <v>1</v>
      </c>
      <c r="L4124" s="11" t="s">
        <v>5190</v>
      </c>
      <c r="M4124" s="11" t="s">
        <v>3729</v>
      </c>
      <c r="N4124" s="11" t="s">
        <v>4812</v>
      </c>
      <c r="O4124" s="12"/>
    </row>
    <row r="4125" spans="1:15" s="13" customFormat="1" x14ac:dyDescent="0.25">
      <c r="A4125" s="2"/>
      <c r="B4125" s="11"/>
      <c r="C4125" s="11" t="s">
        <v>179</v>
      </c>
      <c r="D4125" s="2" t="s">
        <v>8435</v>
      </c>
      <c r="E4125" s="2" t="s">
        <v>8436</v>
      </c>
      <c r="F4125" s="11" t="s">
        <v>5972</v>
      </c>
      <c r="G4125" s="11" t="s">
        <v>4685</v>
      </c>
      <c r="H4125" s="11" t="s">
        <v>1</v>
      </c>
      <c r="I4125" s="11"/>
      <c r="J4125" s="11"/>
      <c r="K4125" s="11" t="s">
        <v>1</v>
      </c>
      <c r="L4125" s="2" t="s">
        <v>3731</v>
      </c>
      <c r="M4125" s="2" t="s">
        <v>3729</v>
      </c>
      <c r="N4125" s="11" t="s">
        <v>4770</v>
      </c>
      <c r="O4125" s="12"/>
    </row>
    <row r="4126" spans="1:15" s="13" customFormat="1" x14ac:dyDescent="0.25">
      <c r="A4126" s="2"/>
      <c r="B4126" s="11"/>
      <c r="C4126" s="11" t="s">
        <v>179</v>
      </c>
      <c r="D4126" s="2" t="s">
        <v>8435</v>
      </c>
      <c r="E4126" s="2" t="s">
        <v>8436</v>
      </c>
      <c r="F4126" s="11" t="s">
        <v>5972</v>
      </c>
      <c r="G4126" s="11" t="s">
        <v>4688</v>
      </c>
      <c r="H4126" s="11" t="s">
        <v>1</v>
      </c>
      <c r="I4126" s="11"/>
      <c r="J4126" s="11"/>
      <c r="K4126" s="11" t="s">
        <v>1</v>
      </c>
      <c r="L4126" s="2" t="s">
        <v>3731</v>
      </c>
      <c r="M4126" s="20" t="s">
        <v>3729</v>
      </c>
      <c r="N4126" s="11" t="s">
        <v>4770</v>
      </c>
      <c r="O4126" s="12" t="s">
        <v>4395</v>
      </c>
    </row>
    <row r="4127" spans="1:15" s="13" customFormat="1" x14ac:dyDescent="0.25">
      <c r="A4127" s="2"/>
      <c r="B4127" s="11"/>
      <c r="C4127" s="2" t="s">
        <v>1416</v>
      </c>
      <c r="D4127" s="2" t="s">
        <v>8632</v>
      </c>
      <c r="E4127" s="2" t="s">
        <v>8633</v>
      </c>
      <c r="F4127" s="2" t="s">
        <v>5972</v>
      </c>
      <c r="G4127" s="2" t="s">
        <v>4688</v>
      </c>
      <c r="H4127" s="2" t="s">
        <v>1</v>
      </c>
      <c r="I4127" s="2"/>
      <c r="J4127" s="2"/>
      <c r="K4127" s="2" t="s">
        <v>1</v>
      </c>
      <c r="L4127" s="2" t="s">
        <v>3879</v>
      </c>
      <c r="M4127" s="2" t="s">
        <v>3729</v>
      </c>
      <c r="N4127" s="11" t="s">
        <v>4776</v>
      </c>
      <c r="O4127" s="12"/>
    </row>
    <row r="4128" spans="1:15" s="13" customFormat="1" x14ac:dyDescent="0.25">
      <c r="A4128" s="2"/>
      <c r="B4128" s="11"/>
      <c r="C4128" s="11" t="s">
        <v>4503</v>
      </c>
      <c r="D4128" s="2" t="s">
        <v>8315</v>
      </c>
      <c r="E4128" s="2" t="s">
        <v>15479</v>
      </c>
      <c r="F4128" s="11" t="s">
        <v>5972</v>
      </c>
      <c r="G4128" s="11" t="s">
        <v>4688</v>
      </c>
      <c r="H4128" s="11" t="s">
        <v>1</v>
      </c>
      <c r="I4128" s="11"/>
      <c r="J4128" s="11"/>
      <c r="K4128" s="11" t="s">
        <v>1</v>
      </c>
      <c r="L4128" s="2" t="s">
        <v>3731</v>
      </c>
      <c r="M4128" s="2" t="s">
        <v>3729</v>
      </c>
      <c r="N4128" s="11" t="s">
        <v>4914</v>
      </c>
      <c r="O4128" s="12"/>
    </row>
    <row r="4129" spans="1:15" s="13" customFormat="1" x14ac:dyDescent="0.25">
      <c r="A4129" s="2"/>
      <c r="B4129" s="11"/>
      <c r="C4129" s="11" t="s">
        <v>1213</v>
      </c>
      <c r="D4129" s="2" t="s">
        <v>14007</v>
      </c>
      <c r="E4129" s="2" t="s">
        <v>14008</v>
      </c>
      <c r="F4129" s="11" t="s">
        <v>5972</v>
      </c>
      <c r="G4129" s="11" t="s">
        <v>4685</v>
      </c>
      <c r="H4129" s="11" t="s">
        <v>1</v>
      </c>
      <c r="I4129" s="11"/>
      <c r="J4129" s="11"/>
      <c r="K4129" s="11" t="s">
        <v>1</v>
      </c>
      <c r="L4129" s="2" t="s">
        <v>3731</v>
      </c>
      <c r="M4129" s="2" t="s">
        <v>3729</v>
      </c>
      <c r="N4129" s="11" t="s">
        <v>4917</v>
      </c>
      <c r="O4129" s="12"/>
    </row>
    <row r="4130" spans="1:15" s="13" customFormat="1" x14ac:dyDescent="0.25">
      <c r="A4130" s="2"/>
      <c r="B4130" s="11"/>
      <c r="C4130" s="11" t="s">
        <v>1152</v>
      </c>
      <c r="D4130" s="2" t="s">
        <v>10868</v>
      </c>
      <c r="E4130" s="2" t="s">
        <v>10869</v>
      </c>
      <c r="F4130" s="11" t="s">
        <v>5972</v>
      </c>
      <c r="G4130" s="11" t="s">
        <v>4688</v>
      </c>
      <c r="H4130" s="11" t="s">
        <v>1</v>
      </c>
      <c r="I4130" s="11"/>
      <c r="J4130" s="11"/>
      <c r="K4130" s="11" t="s">
        <v>1</v>
      </c>
      <c r="L4130" s="11" t="s">
        <v>5190</v>
      </c>
      <c r="M4130" s="11" t="s">
        <v>3729</v>
      </c>
      <c r="N4130" s="11" t="s">
        <v>4811</v>
      </c>
      <c r="O4130" s="12"/>
    </row>
    <row r="4131" spans="1:15" s="13" customFormat="1" x14ac:dyDescent="0.25">
      <c r="A4131" s="2"/>
      <c r="B4131" s="11"/>
      <c r="C4131" s="2" t="s">
        <v>1482</v>
      </c>
      <c r="D4131" s="2" t="s">
        <v>12069</v>
      </c>
      <c r="E4131" s="2" t="s">
        <v>12070</v>
      </c>
      <c r="F4131" s="2" t="s">
        <v>5972</v>
      </c>
      <c r="G4131" s="2" t="s">
        <v>4688</v>
      </c>
      <c r="H4131" s="2" t="s">
        <v>1</v>
      </c>
      <c r="I4131" s="2"/>
      <c r="J4131" s="2"/>
      <c r="K4131" s="40" t="s">
        <v>1</v>
      </c>
      <c r="L4131" s="2" t="s">
        <v>3879</v>
      </c>
      <c r="M4131" s="2" t="s">
        <v>3729</v>
      </c>
      <c r="N4131" s="11" t="s">
        <v>4839</v>
      </c>
      <c r="O4131" s="12"/>
    </row>
    <row r="4132" spans="1:15" s="13" customFormat="1" x14ac:dyDescent="0.25">
      <c r="A4132" s="2"/>
      <c r="B4132" s="11"/>
      <c r="C4132" s="2" t="s">
        <v>403</v>
      </c>
      <c r="D4132" s="2" t="s">
        <v>8961</v>
      </c>
      <c r="E4132" s="2" t="s">
        <v>8962</v>
      </c>
      <c r="F4132" s="2" t="s">
        <v>5972</v>
      </c>
      <c r="G4132" s="2" t="s">
        <v>4685</v>
      </c>
      <c r="H4132" s="2" t="s">
        <v>1</v>
      </c>
      <c r="I4132" s="2"/>
      <c r="J4132" s="2"/>
      <c r="K4132" s="40" t="s">
        <v>1</v>
      </c>
      <c r="L4132" s="2" t="s">
        <v>3879</v>
      </c>
      <c r="M4132" s="2" t="s">
        <v>3729</v>
      </c>
      <c r="N4132" s="11" t="s">
        <v>4781</v>
      </c>
      <c r="O4132" s="12"/>
    </row>
    <row r="4133" spans="1:15" s="13" customFormat="1" x14ac:dyDescent="0.25">
      <c r="A4133" s="2"/>
      <c r="B4133" s="11"/>
      <c r="C4133" s="11" t="s">
        <v>1149</v>
      </c>
      <c r="D4133" s="2" t="s">
        <v>10870</v>
      </c>
      <c r="E4133" s="2" t="s">
        <v>10861</v>
      </c>
      <c r="F4133" s="11" t="s">
        <v>5972</v>
      </c>
      <c r="G4133" s="11" t="s">
        <v>4688</v>
      </c>
      <c r="H4133" s="11" t="s">
        <v>1</v>
      </c>
      <c r="I4133" s="11"/>
      <c r="J4133" s="11"/>
      <c r="K4133" s="11" t="s">
        <v>1</v>
      </c>
      <c r="L4133" s="11" t="s">
        <v>3817</v>
      </c>
      <c r="M4133" s="11" t="s">
        <v>3729</v>
      </c>
      <c r="N4133" s="11" t="s">
        <v>4811</v>
      </c>
      <c r="O4133" s="12"/>
    </row>
    <row r="4134" spans="1:15" s="13" customFormat="1" x14ac:dyDescent="0.25">
      <c r="A4134" s="2"/>
      <c r="B4134" s="11"/>
      <c r="C4134" s="2" t="s">
        <v>2052</v>
      </c>
      <c r="D4134" s="2" t="s">
        <v>13117</v>
      </c>
      <c r="E4134" s="2" t="s">
        <v>13118</v>
      </c>
      <c r="F4134" s="2" t="s">
        <v>5972</v>
      </c>
      <c r="G4134" s="2" t="s">
        <v>4688</v>
      </c>
      <c r="H4134" s="2" t="s">
        <v>4691</v>
      </c>
      <c r="I4134" s="2" t="s">
        <v>3847</v>
      </c>
      <c r="J4134" s="2" t="s">
        <v>4279</v>
      </c>
      <c r="K4134" s="2" t="s">
        <v>1</v>
      </c>
      <c r="L4134" s="2" t="s">
        <v>3860</v>
      </c>
      <c r="M4134" s="2" t="s">
        <v>3729</v>
      </c>
      <c r="N4134" s="11" t="s">
        <v>4869</v>
      </c>
      <c r="O4134" s="12"/>
    </row>
    <row r="4135" spans="1:15" s="13" customFormat="1" x14ac:dyDescent="0.25">
      <c r="A4135" s="2"/>
      <c r="B4135" s="11"/>
      <c r="C4135" s="2" t="s">
        <v>1684</v>
      </c>
      <c r="D4135" s="2" t="s">
        <v>13119</v>
      </c>
      <c r="E4135" s="2" t="s">
        <v>13120</v>
      </c>
      <c r="F4135" s="2" t="s">
        <v>5972</v>
      </c>
      <c r="G4135" s="2" t="s">
        <v>4685</v>
      </c>
      <c r="H4135" s="2" t="s">
        <v>1</v>
      </c>
      <c r="I4135" s="2"/>
      <c r="J4135" s="2"/>
      <c r="K4135" s="2" t="s">
        <v>1</v>
      </c>
      <c r="L4135" s="2" t="s">
        <v>3860</v>
      </c>
      <c r="M4135" s="2" t="s">
        <v>3729</v>
      </c>
      <c r="N4135" s="11" t="s">
        <v>4868</v>
      </c>
      <c r="O4135" s="12"/>
    </row>
    <row r="4136" spans="1:15" s="13" customFormat="1" x14ac:dyDescent="0.25">
      <c r="A4136" s="2"/>
      <c r="B4136" s="11"/>
      <c r="C4136" s="2" t="s">
        <v>1685</v>
      </c>
      <c r="D4136" s="2" t="s">
        <v>13121</v>
      </c>
      <c r="E4136" s="2" t="s">
        <v>13122</v>
      </c>
      <c r="F4136" s="2" t="s">
        <v>5972</v>
      </c>
      <c r="G4136" s="2" t="s">
        <v>4688</v>
      </c>
      <c r="H4136" s="2" t="s">
        <v>1</v>
      </c>
      <c r="I4136" s="2"/>
      <c r="J4136" s="2"/>
      <c r="K4136" s="2" t="s">
        <v>1</v>
      </c>
      <c r="L4136" s="2" t="s">
        <v>3860</v>
      </c>
      <c r="M4136" s="2" t="s">
        <v>3729</v>
      </c>
      <c r="N4136" s="11" t="s">
        <v>4869</v>
      </c>
      <c r="O4136" s="12"/>
    </row>
    <row r="4137" spans="1:15" s="13" customFormat="1" x14ac:dyDescent="0.25">
      <c r="A4137" s="2"/>
      <c r="B4137" s="11"/>
      <c r="C4137" s="11" t="s">
        <v>1290</v>
      </c>
      <c r="D4137" s="2" t="s">
        <v>8437</v>
      </c>
      <c r="E4137" s="2" t="s">
        <v>8438</v>
      </c>
      <c r="F4137" s="11" t="s">
        <v>5972</v>
      </c>
      <c r="G4137" s="11" t="s">
        <v>4688</v>
      </c>
      <c r="H4137" s="11" t="s">
        <v>4690</v>
      </c>
      <c r="I4137" s="11"/>
      <c r="J4137" s="11" t="s">
        <v>1034</v>
      </c>
      <c r="K4137" s="11" t="s">
        <v>1</v>
      </c>
      <c r="L4137" s="2" t="s">
        <v>3731</v>
      </c>
      <c r="M4137" s="2" t="s">
        <v>3729</v>
      </c>
      <c r="N4137" s="11" t="s">
        <v>4767</v>
      </c>
      <c r="O4137" s="12"/>
    </row>
    <row r="4138" spans="1:15" s="13" customFormat="1" x14ac:dyDescent="0.25">
      <c r="A4138" s="2"/>
      <c r="B4138" s="11"/>
      <c r="C4138" s="11" t="s">
        <v>4504</v>
      </c>
      <c r="D4138" s="2" t="s">
        <v>15480</v>
      </c>
      <c r="E4138" s="2" t="s">
        <v>15481</v>
      </c>
      <c r="F4138" s="11" t="s">
        <v>5972</v>
      </c>
      <c r="G4138" s="11" t="s">
        <v>4688</v>
      </c>
      <c r="H4138" s="11" t="s">
        <v>1</v>
      </c>
      <c r="I4138" s="11"/>
      <c r="J4138" s="11"/>
      <c r="K4138" s="11" t="s">
        <v>1</v>
      </c>
      <c r="L4138" s="2" t="s">
        <v>3731</v>
      </c>
      <c r="M4138" s="2" t="s">
        <v>3729</v>
      </c>
      <c r="N4138" s="11" t="s">
        <v>4918</v>
      </c>
      <c r="O4138" s="12"/>
    </row>
    <row r="4139" spans="1:15" s="13" customFormat="1" x14ac:dyDescent="0.25">
      <c r="A4139" s="2"/>
      <c r="B4139" s="11" t="s">
        <v>3586</v>
      </c>
      <c r="C4139" s="11" t="s">
        <v>2216</v>
      </c>
      <c r="D4139" s="2" t="s">
        <v>17369</v>
      </c>
      <c r="E4139" s="2" t="s">
        <v>11122</v>
      </c>
      <c r="F4139" s="11" t="s">
        <v>5972</v>
      </c>
      <c r="G4139" s="11" t="s">
        <v>4688</v>
      </c>
      <c r="H4139" s="11" t="s">
        <v>4689</v>
      </c>
      <c r="I4139" s="11" t="s">
        <v>1034</v>
      </c>
      <c r="J4139" s="11"/>
      <c r="K4139" s="11" t="s">
        <v>1</v>
      </c>
      <c r="L4139" s="2" t="s">
        <v>3731</v>
      </c>
      <c r="M4139" s="2" t="s">
        <v>3729</v>
      </c>
      <c r="N4139" s="11" t="s">
        <v>4767</v>
      </c>
      <c r="O4139" s="12"/>
    </row>
    <row r="4140" spans="1:15" s="13" customFormat="1" x14ac:dyDescent="0.25">
      <c r="A4140" s="2"/>
      <c r="B4140" s="11"/>
      <c r="C4140" s="11" t="s">
        <v>5212</v>
      </c>
      <c r="D4140" s="2" t="s">
        <v>10871</v>
      </c>
      <c r="E4140" s="2" t="s">
        <v>10872</v>
      </c>
      <c r="F4140" s="11" t="s">
        <v>5972</v>
      </c>
      <c r="G4140" s="11" t="s">
        <v>4688</v>
      </c>
      <c r="H4140" s="11" t="s">
        <v>1</v>
      </c>
      <c r="I4140" s="11"/>
      <c r="J4140" s="11"/>
      <c r="K4140" s="11" t="s">
        <v>1</v>
      </c>
      <c r="L4140" s="11" t="s">
        <v>5190</v>
      </c>
      <c r="M4140" s="11" t="s">
        <v>3729</v>
      </c>
      <c r="N4140" s="11" t="s">
        <v>4811</v>
      </c>
      <c r="O4140" s="12"/>
    </row>
    <row r="4141" spans="1:15" s="13" customFormat="1" x14ac:dyDescent="0.25">
      <c r="A4141" s="2"/>
      <c r="B4141" s="11"/>
      <c r="C4141" s="11" t="s">
        <v>4505</v>
      </c>
      <c r="D4141" s="2" t="s">
        <v>15482</v>
      </c>
      <c r="E4141" s="2" t="s">
        <v>15483</v>
      </c>
      <c r="F4141" s="11" t="s">
        <v>5972</v>
      </c>
      <c r="G4141" s="11" t="s">
        <v>4688</v>
      </c>
      <c r="H4141" s="11" t="s">
        <v>1</v>
      </c>
      <c r="I4141" s="11"/>
      <c r="J4141" s="11"/>
      <c r="K4141" s="39" t="s">
        <v>1</v>
      </c>
      <c r="L4141" s="2" t="s">
        <v>3731</v>
      </c>
      <c r="M4141" s="2" t="s">
        <v>3729</v>
      </c>
      <c r="N4141" s="11" t="s">
        <v>4914</v>
      </c>
      <c r="O4141" s="12"/>
    </row>
    <row r="4142" spans="1:15" s="13" customFormat="1" x14ac:dyDescent="0.25">
      <c r="A4142" s="2"/>
      <c r="B4142" s="2"/>
      <c r="C4142" s="2" t="s">
        <v>18852</v>
      </c>
      <c r="D4142" s="2" t="s">
        <v>18853</v>
      </c>
      <c r="E4142" s="2" t="s">
        <v>18854</v>
      </c>
      <c r="F4142" s="2" t="s">
        <v>5972</v>
      </c>
      <c r="G4142" s="2" t="s">
        <v>4688</v>
      </c>
      <c r="H4142" s="2" t="s">
        <v>1</v>
      </c>
      <c r="I4142" s="2"/>
      <c r="J4142" s="2"/>
      <c r="K4142" s="40" t="s">
        <v>1</v>
      </c>
      <c r="L4142" s="2" t="s">
        <v>3730</v>
      </c>
      <c r="M4142" s="2" t="s">
        <v>3729</v>
      </c>
      <c r="N4142" s="2" t="s">
        <v>5661</v>
      </c>
      <c r="O4142" s="19"/>
    </row>
    <row r="4143" spans="1:15" s="13" customFormat="1" x14ac:dyDescent="0.25">
      <c r="A4143" s="2"/>
      <c r="B4143" s="11"/>
      <c r="C4143" s="11" t="s">
        <v>174</v>
      </c>
      <c r="D4143" s="2" t="s">
        <v>8439</v>
      </c>
      <c r="E4143" s="2" t="s">
        <v>8440</v>
      </c>
      <c r="F4143" s="11" t="s">
        <v>5972</v>
      </c>
      <c r="G4143" s="11" t="s">
        <v>4685</v>
      </c>
      <c r="H4143" s="11" t="s">
        <v>4689</v>
      </c>
      <c r="I4143" s="11" t="s">
        <v>1040</v>
      </c>
      <c r="J4143" s="11"/>
      <c r="K4143" s="11" t="s">
        <v>1</v>
      </c>
      <c r="L4143" s="2" t="s">
        <v>3731</v>
      </c>
      <c r="M4143" s="2" t="s">
        <v>3729</v>
      </c>
      <c r="N4143" s="11" t="s">
        <v>4770</v>
      </c>
      <c r="O4143" s="12"/>
    </row>
    <row r="4144" spans="1:15" s="13" customFormat="1" x14ac:dyDescent="0.25">
      <c r="A4144" s="2"/>
      <c r="B4144" s="11"/>
      <c r="C4144" s="11" t="s">
        <v>174</v>
      </c>
      <c r="D4144" s="2" t="s">
        <v>8439</v>
      </c>
      <c r="E4144" s="2" t="s">
        <v>8440</v>
      </c>
      <c r="F4144" s="11" t="s">
        <v>5972</v>
      </c>
      <c r="G4144" s="11" t="s">
        <v>4688</v>
      </c>
      <c r="H4144" s="11" t="s">
        <v>4689</v>
      </c>
      <c r="I4144" s="11" t="s">
        <v>1040</v>
      </c>
      <c r="J4144" s="11"/>
      <c r="K4144" s="11" t="s">
        <v>1</v>
      </c>
      <c r="L4144" s="2" t="s">
        <v>3731</v>
      </c>
      <c r="M4144" s="2" t="s">
        <v>3729</v>
      </c>
      <c r="N4144" s="11" t="s">
        <v>4770</v>
      </c>
      <c r="O4144" s="12" t="s">
        <v>4395</v>
      </c>
    </row>
    <row r="4145" spans="1:15" s="13" customFormat="1" x14ac:dyDescent="0.25">
      <c r="A4145" s="2"/>
      <c r="B4145" s="11"/>
      <c r="C4145" s="2" t="s">
        <v>165</v>
      </c>
      <c r="D4145" s="2" t="s">
        <v>8963</v>
      </c>
      <c r="E4145" s="2" t="s">
        <v>8964</v>
      </c>
      <c r="F4145" s="2" t="s">
        <v>5972</v>
      </c>
      <c r="G4145" s="2" t="s">
        <v>4687</v>
      </c>
      <c r="H4145" s="2" t="s">
        <v>1</v>
      </c>
      <c r="I4145" s="2"/>
      <c r="J4145" s="2"/>
      <c r="K4145" s="2" t="s">
        <v>1</v>
      </c>
      <c r="L4145" s="2" t="s">
        <v>3880</v>
      </c>
      <c r="M4145" s="2" t="s">
        <v>3729</v>
      </c>
      <c r="N4145" s="11" t="s">
        <v>4779</v>
      </c>
      <c r="O4145" s="12"/>
    </row>
    <row r="4146" spans="1:15" s="13" customFormat="1" x14ac:dyDescent="0.25">
      <c r="A4146" s="2"/>
      <c r="B4146" s="11"/>
      <c r="C4146" s="2" t="s">
        <v>165</v>
      </c>
      <c r="D4146" s="2" t="s">
        <v>8963</v>
      </c>
      <c r="E4146" s="2" t="s">
        <v>8964</v>
      </c>
      <c r="F4146" s="2" t="s">
        <v>5972</v>
      </c>
      <c r="G4146" s="2" t="s">
        <v>4688</v>
      </c>
      <c r="H4146" s="2" t="s">
        <v>4690</v>
      </c>
      <c r="I4146" s="2"/>
      <c r="J4146" s="2" t="s">
        <v>1068</v>
      </c>
      <c r="K4146" s="2" t="s">
        <v>1</v>
      </c>
      <c r="L4146" s="2" t="s">
        <v>3731</v>
      </c>
      <c r="M4146" s="2" t="s">
        <v>3729</v>
      </c>
      <c r="N4146" s="11" t="s">
        <v>4779</v>
      </c>
      <c r="O4146" s="12"/>
    </row>
    <row r="4147" spans="1:15" s="13" customFormat="1" x14ac:dyDescent="0.25">
      <c r="A4147" s="2"/>
      <c r="B4147" s="11"/>
      <c r="C4147" s="11" t="s">
        <v>4371</v>
      </c>
      <c r="D4147" s="2" t="s">
        <v>8441</v>
      </c>
      <c r="E4147" s="2" t="s">
        <v>8442</v>
      </c>
      <c r="F4147" s="11" t="s">
        <v>5972</v>
      </c>
      <c r="G4147" s="11" t="s">
        <v>4688</v>
      </c>
      <c r="H4147" s="11" t="s">
        <v>1</v>
      </c>
      <c r="I4147" s="11"/>
      <c r="J4147" s="11"/>
      <c r="K4147" s="11" t="s">
        <v>1</v>
      </c>
      <c r="L4147" s="2" t="s">
        <v>3731</v>
      </c>
      <c r="M4147" s="2" t="s">
        <v>3729</v>
      </c>
      <c r="N4147" s="11" t="s">
        <v>4767</v>
      </c>
      <c r="O4147" s="12"/>
    </row>
    <row r="4148" spans="1:15" s="13" customFormat="1" x14ac:dyDescent="0.25">
      <c r="A4148" s="2"/>
      <c r="B4148" s="11"/>
      <c r="C4148" s="2" t="s">
        <v>3877</v>
      </c>
      <c r="D4148" s="2" t="s">
        <v>13123</v>
      </c>
      <c r="E4148" s="2" t="s">
        <v>13124</v>
      </c>
      <c r="F4148" s="2" t="s">
        <v>5972</v>
      </c>
      <c r="G4148" s="2" t="s">
        <v>4688</v>
      </c>
      <c r="H4148" s="2" t="s">
        <v>1</v>
      </c>
      <c r="I4148" s="2"/>
      <c r="J4148" s="2"/>
      <c r="K4148" s="2" t="s">
        <v>1</v>
      </c>
      <c r="L4148" s="2" t="s">
        <v>3860</v>
      </c>
      <c r="M4148" s="2" t="s">
        <v>3729</v>
      </c>
      <c r="N4148" s="11" t="s">
        <v>4869</v>
      </c>
      <c r="O4148" s="12"/>
    </row>
    <row r="4149" spans="1:15" s="13" customFormat="1" x14ac:dyDescent="0.25">
      <c r="A4149" s="2"/>
      <c r="B4149" s="11"/>
      <c r="C4149" s="11" t="s">
        <v>1214</v>
      </c>
      <c r="D4149" s="2" t="s">
        <v>15484</v>
      </c>
      <c r="E4149" s="2" t="s">
        <v>15485</v>
      </c>
      <c r="F4149" s="11" t="s">
        <v>5972</v>
      </c>
      <c r="G4149" s="11" t="s">
        <v>4688</v>
      </c>
      <c r="H4149" s="11" t="s">
        <v>4691</v>
      </c>
      <c r="I4149" s="11" t="s">
        <v>4506</v>
      </c>
      <c r="J4149" s="11" t="s">
        <v>4506</v>
      </c>
      <c r="K4149" s="11" t="s">
        <v>1</v>
      </c>
      <c r="L4149" s="2" t="s">
        <v>3731</v>
      </c>
      <c r="M4149" s="2" t="s">
        <v>3729</v>
      </c>
      <c r="N4149" s="11" t="s">
        <v>4914</v>
      </c>
      <c r="O4149" s="12"/>
    </row>
    <row r="4150" spans="1:15" s="13" customFormat="1" x14ac:dyDescent="0.25">
      <c r="A4150" s="2"/>
      <c r="B4150" s="11"/>
      <c r="C4150" s="2" t="s">
        <v>1686</v>
      </c>
      <c r="D4150" s="2" t="s">
        <v>13125</v>
      </c>
      <c r="E4150" s="2" t="s">
        <v>13126</v>
      </c>
      <c r="F4150" s="2" t="s">
        <v>5972</v>
      </c>
      <c r="G4150" s="2" t="s">
        <v>4685</v>
      </c>
      <c r="H4150" s="2" t="s">
        <v>1</v>
      </c>
      <c r="I4150" s="2"/>
      <c r="J4150" s="2"/>
      <c r="K4150" s="2" t="s">
        <v>1</v>
      </c>
      <c r="L4150" s="2" t="s">
        <v>3860</v>
      </c>
      <c r="M4150" s="2" t="s">
        <v>3729</v>
      </c>
      <c r="N4150" s="11" t="s">
        <v>4868</v>
      </c>
      <c r="O4150" s="12"/>
    </row>
    <row r="4151" spans="1:15" s="13" customFormat="1" x14ac:dyDescent="0.25">
      <c r="A4151" s="2"/>
      <c r="B4151" s="11"/>
      <c r="C4151" s="2" t="s">
        <v>1686</v>
      </c>
      <c r="D4151" s="2" t="s">
        <v>13125</v>
      </c>
      <c r="E4151" s="2" t="s">
        <v>13126</v>
      </c>
      <c r="F4151" s="2" t="s">
        <v>5972</v>
      </c>
      <c r="G4151" s="2" t="s">
        <v>4688</v>
      </c>
      <c r="H4151" s="2" t="s">
        <v>1</v>
      </c>
      <c r="I4151" s="2"/>
      <c r="J4151" s="2"/>
      <c r="K4151" s="40" t="s">
        <v>1</v>
      </c>
      <c r="L4151" s="2" t="s">
        <v>3860</v>
      </c>
      <c r="M4151" s="2" t="s">
        <v>3729</v>
      </c>
      <c r="N4151" s="11" t="s">
        <v>4868</v>
      </c>
      <c r="O4151" s="12"/>
    </row>
    <row r="4152" spans="1:15" s="13" customFormat="1" x14ac:dyDescent="0.25">
      <c r="A4152" s="2"/>
      <c r="B4152" s="11"/>
      <c r="C4152" s="2" t="s">
        <v>1343</v>
      </c>
      <c r="D4152" s="2" t="s">
        <v>8965</v>
      </c>
      <c r="E4152" s="2" t="s">
        <v>8966</v>
      </c>
      <c r="F4152" s="2" t="s">
        <v>5972</v>
      </c>
      <c r="G4152" s="2" t="s">
        <v>4688</v>
      </c>
      <c r="H4152" s="2" t="s">
        <v>1</v>
      </c>
      <c r="I4152" s="2"/>
      <c r="J4152" s="2"/>
      <c r="K4152" s="40" t="s">
        <v>1</v>
      </c>
      <c r="L4152" s="2" t="s">
        <v>3879</v>
      </c>
      <c r="M4152" s="2" t="s">
        <v>3729</v>
      </c>
      <c r="N4152" s="11" t="s">
        <v>4778</v>
      </c>
      <c r="O4152" s="12"/>
    </row>
    <row r="4153" spans="1:15" s="13" customFormat="1" x14ac:dyDescent="0.25">
      <c r="A4153" s="2"/>
      <c r="B4153" s="11"/>
      <c r="C4153" s="2" t="s">
        <v>1687</v>
      </c>
      <c r="D4153" s="2" t="s">
        <v>13127</v>
      </c>
      <c r="E4153" s="2" t="s">
        <v>13128</v>
      </c>
      <c r="F4153" s="2" t="s">
        <v>5972</v>
      </c>
      <c r="G4153" s="2" t="s">
        <v>4688</v>
      </c>
      <c r="H4153" s="2" t="s">
        <v>1</v>
      </c>
      <c r="I4153" s="2"/>
      <c r="J4153" s="2"/>
      <c r="K4153" s="2" t="s">
        <v>1</v>
      </c>
      <c r="L4153" s="2" t="s">
        <v>3860</v>
      </c>
      <c r="M4153" s="2" t="s">
        <v>3729</v>
      </c>
      <c r="N4153" s="11" t="s">
        <v>4869</v>
      </c>
      <c r="O4153" s="12"/>
    </row>
    <row r="4154" spans="1:15" s="13" customFormat="1" x14ac:dyDescent="0.25">
      <c r="A4154" s="2"/>
      <c r="B4154" s="11"/>
      <c r="C4154" s="11" t="s">
        <v>206</v>
      </c>
      <c r="D4154" s="2" t="s">
        <v>8443</v>
      </c>
      <c r="E4154" s="2" t="s">
        <v>8444</v>
      </c>
      <c r="F4154" s="11" t="s">
        <v>5972</v>
      </c>
      <c r="G4154" s="11" t="s">
        <v>4688</v>
      </c>
      <c r="H4154" s="11" t="s">
        <v>1</v>
      </c>
      <c r="I4154" s="11"/>
      <c r="J4154" s="11"/>
      <c r="K4154" s="11" t="s">
        <v>1</v>
      </c>
      <c r="L4154" s="2" t="s">
        <v>3731</v>
      </c>
      <c r="M4154" s="2" t="s">
        <v>3729</v>
      </c>
      <c r="N4154" s="11" t="s">
        <v>4771</v>
      </c>
      <c r="O4154" s="12"/>
    </row>
    <row r="4155" spans="1:15" s="13" customFormat="1" x14ac:dyDescent="0.25">
      <c r="A4155" s="2"/>
      <c r="B4155" s="11"/>
      <c r="C4155" s="2" t="s">
        <v>206</v>
      </c>
      <c r="D4155" s="2" t="s">
        <v>8443</v>
      </c>
      <c r="E4155" s="2" t="s">
        <v>8444</v>
      </c>
      <c r="F4155" s="2" t="s">
        <v>5972</v>
      </c>
      <c r="G4155" s="2" t="s">
        <v>4688</v>
      </c>
      <c r="H4155" s="2" t="s">
        <v>1</v>
      </c>
      <c r="I4155" s="2"/>
      <c r="J4155" s="2"/>
      <c r="K4155" s="2" t="s">
        <v>1</v>
      </c>
      <c r="L4155" s="2" t="s">
        <v>3731</v>
      </c>
      <c r="M4155" s="2" t="s">
        <v>3729</v>
      </c>
      <c r="N4155" s="11" t="s">
        <v>4872</v>
      </c>
      <c r="O4155" s="12"/>
    </row>
    <row r="4156" spans="1:15" s="13" customFormat="1" x14ac:dyDescent="0.25">
      <c r="A4156" s="2"/>
      <c r="B4156" s="11"/>
      <c r="C4156" s="2" t="s">
        <v>206</v>
      </c>
      <c r="D4156" s="2" t="s">
        <v>8443</v>
      </c>
      <c r="E4156" s="2" t="s">
        <v>8444</v>
      </c>
      <c r="F4156" s="2" t="s">
        <v>5972</v>
      </c>
      <c r="G4156" s="2" t="s">
        <v>4685</v>
      </c>
      <c r="H4156" s="2" t="s">
        <v>1</v>
      </c>
      <c r="I4156" s="2"/>
      <c r="J4156" s="2"/>
      <c r="K4156" s="2" t="s">
        <v>1</v>
      </c>
      <c r="L4156" s="2" t="s">
        <v>3913</v>
      </c>
      <c r="M4156" s="2" t="s">
        <v>3729</v>
      </c>
      <c r="N4156" s="11" t="s">
        <v>4872</v>
      </c>
      <c r="O4156" s="12"/>
    </row>
    <row r="4157" spans="1:15" s="13" customFormat="1" x14ac:dyDescent="0.25">
      <c r="A4157" s="2"/>
      <c r="B4157" s="11"/>
      <c r="C4157" s="2" t="s">
        <v>1688</v>
      </c>
      <c r="D4157" s="2" t="s">
        <v>13129</v>
      </c>
      <c r="E4157" s="2" t="s">
        <v>13130</v>
      </c>
      <c r="F4157" s="2" t="s">
        <v>5972</v>
      </c>
      <c r="G4157" s="2" t="s">
        <v>4688</v>
      </c>
      <c r="H4157" s="2" t="s">
        <v>1</v>
      </c>
      <c r="I4157" s="2"/>
      <c r="J4157" s="2"/>
      <c r="K4157" s="2" t="s">
        <v>1</v>
      </c>
      <c r="L4157" s="2" t="s">
        <v>3860</v>
      </c>
      <c r="M4157" s="2" t="s">
        <v>3729</v>
      </c>
      <c r="N4157" s="11" t="s">
        <v>4869</v>
      </c>
      <c r="O4157" s="12"/>
    </row>
    <row r="4158" spans="1:15" s="13" customFormat="1" x14ac:dyDescent="0.25">
      <c r="A4158" s="2"/>
      <c r="B4158" s="11"/>
      <c r="C4158" s="11" t="s">
        <v>4507</v>
      </c>
      <c r="D4158" s="2" t="s">
        <v>15486</v>
      </c>
      <c r="E4158" s="2" t="s">
        <v>15487</v>
      </c>
      <c r="F4158" s="11" t="s">
        <v>5972</v>
      </c>
      <c r="G4158" s="11" t="s">
        <v>4688</v>
      </c>
      <c r="H4158" s="11" t="s">
        <v>1</v>
      </c>
      <c r="I4158" s="11"/>
      <c r="J4158" s="11"/>
      <c r="K4158" s="11" t="s">
        <v>1</v>
      </c>
      <c r="L4158" s="2" t="s">
        <v>3731</v>
      </c>
      <c r="M4158" s="2" t="s">
        <v>3729</v>
      </c>
      <c r="N4158" s="11" t="s">
        <v>4914</v>
      </c>
      <c r="O4158" s="12"/>
    </row>
    <row r="4159" spans="1:15" s="13" customFormat="1" x14ac:dyDescent="0.25">
      <c r="A4159" s="2"/>
      <c r="B4159" s="11"/>
      <c r="C4159" s="2" t="s">
        <v>1689</v>
      </c>
      <c r="D4159" s="2" t="s">
        <v>13131</v>
      </c>
      <c r="E4159" s="2" t="s">
        <v>13132</v>
      </c>
      <c r="F4159" s="2" t="s">
        <v>5972</v>
      </c>
      <c r="G4159" s="2" t="s">
        <v>4688</v>
      </c>
      <c r="H4159" s="2" t="s">
        <v>1</v>
      </c>
      <c r="I4159" s="2"/>
      <c r="J4159" s="2"/>
      <c r="K4159" s="2" t="s">
        <v>1</v>
      </c>
      <c r="L4159" s="2" t="s">
        <v>3860</v>
      </c>
      <c r="M4159" s="2" t="s">
        <v>3729</v>
      </c>
      <c r="N4159" s="11" t="s">
        <v>4869</v>
      </c>
      <c r="O4159" s="12"/>
    </row>
    <row r="4160" spans="1:15" s="13" customFormat="1" ht="14.25" customHeight="1" x14ac:dyDescent="0.25">
      <c r="A4160" s="2"/>
      <c r="B4160" s="11" t="s">
        <v>3586</v>
      </c>
      <c r="C4160" s="11" t="s">
        <v>4422</v>
      </c>
      <c r="D4160" s="2" t="s">
        <v>17866</v>
      </c>
      <c r="E4160" s="2" t="s">
        <v>17867</v>
      </c>
      <c r="F4160" s="11" t="s">
        <v>5972</v>
      </c>
      <c r="G4160" s="11" t="s">
        <v>4688</v>
      </c>
      <c r="H4160" s="11" t="s">
        <v>1</v>
      </c>
      <c r="I4160" s="11"/>
      <c r="J4160" s="11"/>
      <c r="K4160" s="11" t="s">
        <v>1</v>
      </c>
      <c r="L4160" s="2" t="s">
        <v>3731</v>
      </c>
      <c r="M4160" s="2" t="s">
        <v>3729</v>
      </c>
      <c r="N4160" s="11" t="s">
        <v>4914</v>
      </c>
      <c r="O4160" s="12"/>
    </row>
    <row r="4161" spans="1:15" s="13" customFormat="1" x14ac:dyDescent="0.25">
      <c r="A4161" s="2"/>
      <c r="B4161" s="2"/>
      <c r="C4161" s="2" t="s">
        <v>18855</v>
      </c>
      <c r="D4161" s="2" t="s">
        <v>18856</v>
      </c>
      <c r="E4161" s="2" t="s">
        <v>18857</v>
      </c>
      <c r="F4161" s="2" t="s">
        <v>5972</v>
      </c>
      <c r="G4161" s="2" t="s">
        <v>4688</v>
      </c>
      <c r="H4161" s="2" t="s">
        <v>1</v>
      </c>
      <c r="I4161" s="2"/>
      <c r="J4161" s="2"/>
      <c r="K4161" s="40" t="s">
        <v>1</v>
      </c>
      <c r="L4161" s="2" t="s">
        <v>3730</v>
      </c>
      <c r="M4161" s="2" t="s">
        <v>3729</v>
      </c>
      <c r="N4161" s="2" t="s">
        <v>5661</v>
      </c>
      <c r="O4161" s="19"/>
    </row>
    <row r="4162" spans="1:15" s="13" customFormat="1" x14ac:dyDescent="0.25">
      <c r="A4162" s="2"/>
      <c r="B4162" s="11" t="s">
        <v>3586</v>
      </c>
      <c r="C4162" s="2" t="s">
        <v>2965</v>
      </c>
      <c r="D4162" s="2" t="s">
        <v>17630</v>
      </c>
      <c r="E4162" s="2" t="s">
        <v>17631</v>
      </c>
      <c r="F4162" s="2" t="s">
        <v>5972</v>
      </c>
      <c r="G4162" s="2" t="s">
        <v>4688</v>
      </c>
      <c r="H4162" s="2" t="s">
        <v>1</v>
      </c>
      <c r="I4162" s="2"/>
      <c r="J4162" s="2"/>
      <c r="K4162" s="40" t="s">
        <v>1</v>
      </c>
      <c r="L4162" s="2" t="s">
        <v>3860</v>
      </c>
      <c r="M4162" s="2" t="s">
        <v>3729</v>
      </c>
      <c r="N4162" s="11" t="s">
        <v>4869</v>
      </c>
      <c r="O4162" s="12"/>
    </row>
    <row r="4163" spans="1:15" s="13" customFormat="1" x14ac:dyDescent="0.25">
      <c r="A4163" s="2"/>
      <c r="B4163" s="11" t="s">
        <v>3586</v>
      </c>
      <c r="C4163" s="11" t="s">
        <v>2213</v>
      </c>
      <c r="D4163" s="2" t="s">
        <v>17868</v>
      </c>
      <c r="E4163" s="2" t="s">
        <v>17869</v>
      </c>
      <c r="F4163" s="11" t="s">
        <v>5972</v>
      </c>
      <c r="G4163" s="11" t="s">
        <v>4688</v>
      </c>
      <c r="H4163" s="11" t="s">
        <v>4690</v>
      </c>
      <c r="I4163" s="11"/>
      <c r="J4163" s="11" t="s">
        <v>4588</v>
      </c>
      <c r="K4163" s="11" t="s">
        <v>1</v>
      </c>
      <c r="L4163" s="2" t="s">
        <v>3731</v>
      </c>
      <c r="M4163" s="2" t="s">
        <v>3729</v>
      </c>
      <c r="N4163" s="11" t="s">
        <v>4914</v>
      </c>
      <c r="O4163" s="12"/>
    </row>
    <row r="4164" spans="1:15" s="13" customFormat="1" x14ac:dyDescent="0.25">
      <c r="A4164" s="2"/>
      <c r="B4164" s="11"/>
      <c r="C4164" s="2" t="s">
        <v>1690</v>
      </c>
      <c r="D4164" s="2" t="s">
        <v>13133</v>
      </c>
      <c r="E4164" s="2" t="s">
        <v>13134</v>
      </c>
      <c r="F4164" s="2" t="s">
        <v>5972</v>
      </c>
      <c r="G4164" s="2" t="s">
        <v>4688</v>
      </c>
      <c r="H4164" s="2" t="s">
        <v>1</v>
      </c>
      <c r="I4164" s="2"/>
      <c r="J4164" s="2"/>
      <c r="K4164" s="2" t="s">
        <v>1</v>
      </c>
      <c r="L4164" s="2" t="s">
        <v>3860</v>
      </c>
      <c r="M4164" s="2" t="s">
        <v>3729</v>
      </c>
      <c r="N4164" s="11" t="s">
        <v>4869</v>
      </c>
      <c r="O4164" s="12"/>
    </row>
    <row r="4165" spans="1:15" s="13" customFormat="1" x14ac:dyDescent="0.25">
      <c r="A4165" s="2"/>
      <c r="B4165" s="11"/>
      <c r="C4165" s="11" t="s">
        <v>4372</v>
      </c>
      <c r="D4165" s="2" t="s">
        <v>8445</v>
      </c>
      <c r="E4165" s="2" t="s">
        <v>8446</v>
      </c>
      <c r="F4165" s="11" t="s">
        <v>5972</v>
      </c>
      <c r="G4165" s="11" t="s">
        <v>4688</v>
      </c>
      <c r="H4165" s="11" t="s">
        <v>1</v>
      </c>
      <c r="I4165" s="11"/>
      <c r="J4165" s="11"/>
      <c r="K4165" s="11" t="s">
        <v>1</v>
      </c>
      <c r="L4165" s="2" t="s">
        <v>3731</v>
      </c>
      <c r="M4165" s="2" t="s">
        <v>3729</v>
      </c>
      <c r="N4165" s="11" t="s">
        <v>4767</v>
      </c>
      <c r="O4165" s="12"/>
    </row>
    <row r="4166" spans="1:15" s="13" customFormat="1" x14ac:dyDescent="0.25">
      <c r="A4166" s="2"/>
      <c r="B4166" s="11"/>
      <c r="C4166" s="11" t="s">
        <v>190</v>
      </c>
      <c r="D4166" s="2" t="s">
        <v>8297</v>
      </c>
      <c r="E4166" s="2" t="s">
        <v>8447</v>
      </c>
      <c r="F4166" s="11" t="s">
        <v>5972</v>
      </c>
      <c r="G4166" s="11" t="s">
        <v>4685</v>
      </c>
      <c r="H4166" s="11" t="s">
        <v>1</v>
      </c>
      <c r="I4166" s="11"/>
      <c r="J4166" s="11"/>
      <c r="K4166" s="11" t="s">
        <v>1</v>
      </c>
      <c r="L4166" s="2" t="s">
        <v>3731</v>
      </c>
      <c r="M4166" s="2" t="s">
        <v>3729</v>
      </c>
      <c r="N4166" s="11" t="s">
        <v>4770</v>
      </c>
      <c r="O4166" s="12"/>
    </row>
    <row r="4167" spans="1:15" s="13" customFormat="1" x14ac:dyDescent="0.25">
      <c r="A4167" s="2"/>
      <c r="B4167" s="11"/>
      <c r="C4167" s="11" t="s">
        <v>190</v>
      </c>
      <c r="D4167" s="2" t="s">
        <v>8297</v>
      </c>
      <c r="E4167" s="2" t="s">
        <v>8447</v>
      </c>
      <c r="F4167" s="11" t="s">
        <v>5972</v>
      </c>
      <c r="G4167" s="11" t="s">
        <v>4688</v>
      </c>
      <c r="H4167" s="11" t="s">
        <v>1</v>
      </c>
      <c r="I4167" s="11"/>
      <c r="J4167" s="11"/>
      <c r="K4167" s="11" t="s">
        <v>1</v>
      </c>
      <c r="L4167" s="2" t="s">
        <v>3731</v>
      </c>
      <c r="M4167" s="20" t="s">
        <v>3729</v>
      </c>
      <c r="N4167" s="11" t="s">
        <v>4770</v>
      </c>
      <c r="O4167" s="12" t="s">
        <v>4395</v>
      </c>
    </row>
    <row r="4168" spans="1:15" s="13" customFormat="1" x14ac:dyDescent="0.25">
      <c r="A4168" s="2"/>
      <c r="B4168" s="11"/>
      <c r="C4168" s="11" t="s">
        <v>1142</v>
      </c>
      <c r="D4168" s="2" t="s">
        <v>10846</v>
      </c>
      <c r="E4168" s="2" t="s">
        <v>10786</v>
      </c>
      <c r="F4168" s="11" t="s">
        <v>5972</v>
      </c>
      <c r="G4168" s="11" t="s">
        <v>4685</v>
      </c>
      <c r="H4168" s="11" t="s">
        <v>1</v>
      </c>
      <c r="I4168" s="11"/>
      <c r="J4168" s="11"/>
      <c r="K4168" s="11" t="s">
        <v>1</v>
      </c>
      <c r="L4168" s="11" t="s">
        <v>6181</v>
      </c>
      <c r="M4168" s="11" t="s">
        <v>3729</v>
      </c>
      <c r="N4168" s="11" t="s">
        <v>4816</v>
      </c>
      <c r="O4168" s="12"/>
    </row>
    <row r="4169" spans="1:15" s="13" customFormat="1" x14ac:dyDescent="0.25">
      <c r="A4169" s="2"/>
      <c r="B4169" s="11"/>
      <c r="C4169" s="11" t="s">
        <v>1142</v>
      </c>
      <c r="D4169" s="2" t="s">
        <v>10846</v>
      </c>
      <c r="E4169" s="2" t="s">
        <v>10786</v>
      </c>
      <c r="F4169" s="11" t="s">
        <v>5972</v>
      </c>
      <c r="G4169" s="11" t="s">
        <v>4688</v>
      </c>
      <c r="H4169" s="11" t="s">
        <v>1</v>
      </c>
      <c r="I4169" s="11"/>
      <c r="J4169" s="11"/>
      <c r="K4169" s="11" t="s">
        <v>1</v>
      </c>
      <c r="L4169" s="11" t="s">
        <v>6180</v>
      </c>
      <c r="M4169" s="11" t="s">
        <v>3729</v>
      </c>
      <c r="N4169" s="11" t="s">
        <v>4816</v>
      </c>
      <c r="O4169" s="12"/>
    </row>
    <row r="4170" spans="1:15" s="13" customFormat="1" x14ac:dyDescent="0.25">
      <c r="A4170" s="2"/>
      <c r="B4170" s="2"/>
      <c r="C4170" s="2" t="s">
        <v>1142</v>
      </c>
      <c r="D4170" s="2" t="s">
        <v>10846</v>
      </c>
      <c r="E4170" s="2" t="s">
        <v>10786</v>
      </c>
      <c r="F4170" s="2" t="s">
        <v>5972</v>
      </c>
      <c r="G4170" s="2" t="s">
        <v>4688</v>
      </c>
      <c r="H4170" s="2" t="s">
        <v>1</v>
      </c>
      <c r="I4170" s="2"/>
      <c r="J4170" s="2"/>
      <c r="K4170" s="2" t="s">
        <v>1</v>
      </c>
      <c r="L4170" s="2" t="s">
        <v>5973</v>
      </c>
      <c r="M4170" s="2" t="s">
        <v>3729</v>
      </c>
      <c r="N4170" s="2" t="s">
        <v>5974</v>
      </c>
      <c r="O4170" s="19"/>
    </row>
    <row r="4171" spans="1:15" s="13" customFormat="1" x14ac:dyDescent="0.25">
      <c r="A4171" s="2"/>
      <c r="B4171" s="11"/>
      <c r="C4171" s="11" t="s">
        <v>1044</v>
      </c>
      <c r="D4171" s="2" t="s">
        <v>8448</v>
      </c>
      <c r="E4171" s="2" t="s">
        <v>8449</v>
      </c>
      <c r="F4171" s="11" t="s">
        <v>5972</v>
      </c>
      <c r="G4171" s="11" t="s">
        <v>4688</v>
      </c>
      <c r="H4171" s="11" t="s">
        <v>4691</v>
      </c>
      <c r="I4171" s="11" t="s">
        <v>1038</v>
      </c>
      <c r="J4171" s="11" t="s">
        <v>4225</v>
      </c>
      <c r="K4171" s="39" t="s">
        <v>1</v>
      </c>
      <c r="L4171" s="2" t="s">
        <v>3731</v>
      </c>
      <c r="M4171" s="2" t="s">
        <v>3729</v>
      </c>
      <c r="N4171" s="11" t="s">
        <v>4773</v>
      </c>
      <c r="O4171" s="12"/>
    </row>
    <row r="4172" spans="1:15" s="13" customFormat="1" x14ac:dyDescent="0.25">
      <c r="A4172" s="2"/>
      <c r="B4172" s="11"/>
      <c r="C4172" s="2" t="s">
        <v>24883</v>
      </c>
      <c r="D4172" s="2" t="s">
        <v>24884</v>
      </c>
      <c r="E4172" s="2" t="s">
        <v>24885</v>
      </c>
      <c r="F4172" s="2" t="s">
        <v>5972</v>
      </c>
      <c r="G4172" s="2" t="s">
        <v>4688</v>
      </c>
      <c r="H4172" s="2" t="s">
        <v>1</v>
      </c>
      <c r="I4172" s="2"/>
      <c r="J4172" s="2"/>
      <c r="K4172" s="40" t="s">
        <v>1</v>
      </c>
      <c r="L4172" s="2" t="s">
        <v>3879</v>
      </c>
      <c r="M4172" s="2" t="s">
        <v>3729</v>
      </c>
      <c r="N4172" s="11" t="s">
        <v>4776</v>
      </c>
      <c r="O4172" s="12"/>
    </row>
    <row r="4173" spans="1:15" s="13" customFormat="1" x14ac:dyDescent="0.25">
      <c r="A4173" s="2"/>
      <c r="B4173" s="11"/>
      <c r="C4173" s="2" t="s">
        <v>1691</v>
      </c>
      <c r="D4173" s="2" t="s">
        <v>13135</v>
      </c>
      <c r="E4173" s="2" t="s">
        <v>13136</v>
      </c>
      <c r="F4173" s="2" t="s">
        <v>5972</v>
      </c>
      <c r="G4173" s="2" t="s">
        <v>4688</v>
      </c>
      <c r="H4173" s="2" t="s">
        <v>4689</v>
      </c>
      <c r="I4173" s="2" t="s">
        <v>3850</v>
      </c>
      <c r="J4173" s="2"/>
      <c r="K4173" s="2" t="s">
        <v>1</v>
      </c>
      <c r="L4173" s="2" t="s">
        <v>3860</v>
      </c>
      <c r="M4173" s="2" t="s">
        <v>3729</v>
      </c>
      <c r="N4173" s="11" t="s">
        <v>4869</v>
      </c>
      <c r="O4173" s="12"/>
    </row>
    <row r="4174" spans="1:15" s="13" customFormat="1" x14ac:dyDescent="0.25">
      <c r="A4174" s="2"/>
      <c r="B4174" s="11"/>
      <c r="C4174" s="2" t="s">
        <v>1692</v>
      </c>
      <c r="D4174" s="2" t="s">
        <v>13137</v>
      </c>
      <c r="E4174" s="2" t="s">
        <v>13138</v>
      </c>
      <c r="F4174" s="2" t="s">
        <v>5972</v>
      </c>
      <c r="G4174" s="2" t="s">
        <v>4688</v>
      </c>
      <c r="H4174" s="2" t="s">
        <v>1</v>
      </c>
      <c r="I4174" s="2"/>
      <c r="J4174" s="2"/>
      <c r="K4174" s="2" t="s">
        <v>1</v>
      </c>
      <c r="L4174" s="2" t="s">
        <v>3860</v>
      </c>
      <c r="M4174" s="2" t="s">
        <v>3729</v>
      </c>
      <c r="N4174" s="11" t="s">
        <v>4869</v>
      </c>
      <c r="O4174" s="12"/>
    </row>
    <row r="4175" spans="1:15" s="13" customFormat="1" x14ac:dyDescent="0.25">
      <c r="A4175" s="2"/>
      <c r="B4175" s="11"/>
      <c r="C4175" s="2" t="s">
        <v>1417</v>
      </c>
      <c r="D4175" s="2" t="s">
        <v>8634</v>
      </c>
      <c r="E4175" s="2" t="s">
        <v>8635</v>
      </c>
      <c r="F4175" s="2" t="s">
        <v>5972</v>
      </c>
      <c r="G4175" s="2" t="s">
        <v>4688</v>
      </c>
      <c r="H4175" s="2" t="s">
        <v>1</v>
      </c>
      <c r="I4175" s="2"/>
      <c r="J4175" s="2"/>
      <c r="K4175" s="2" t="s">
        <v>1</v>
      </c>
      <c r="L4175" s="2" t="s">
        <v>3879</v>
      </c>
      <c r="M4175" s="2" t="s">
        <v>3729</v>
      </c>
      <c r="N4175" s="11" t="s">
        <v>4776</v>
      </c>
      <c r="O4175" s="12"/>
    </row>
    <row r="4176" spans="1:15" s="13" customFormat="1" x14ac:dyDescent="0.25">
      <c r="A4176" s="2"/>
      <c r="B4176" s="11"/>
      <c r="C4176" s="2" t="s">
        <v>1693</v>
      </c>
      <c r="D4176" s="2" t="s">
        <v>13139</v>
      </c>
      <c r="E4176" s="2" t="s">
        <v>13140</v>
      </c>
      <c r="F4176" s="2" t="s">
        <v>5972</v>
      </c>
      <c r="G4176" s="2" t="s">
        <v>4688</v>
      </c>
      <c r="H4176" s="2" t="s">
        <v>1</v>
      </c>
      <c r="I4176" s="2"/>
      <c r="J4176" s="2"/>
      <c r="K4176" s="2" t="s">
        <v>1</v>
      </c>
      <c r="L4176" s="2" t="s">
        <v>3860</v>
      </c>
      <c r="M4176" s="2" t="s">
        <v>3729</v>
      </c>
      <c r="N4176" s="11" t="s">
        <v>4869</v>
      </c>
      <c r="O4176" s="12"/>
    </row>
    <row r="4177" spans="1:15" s="13" customFormat="1" x14ac:dyDescent="0.25">
      <c r="A4177" s="2"/>
      <c r="B4177" s="11"/>
      <c r="C4177" s="11" t="s">
        <v>5213</v>
      </c>
      <c r="D4177" s="2" t="s">
        <v>10873</v>
      </c>
      <c r="E4177" s="2" t="s">
        <v>10874</v>
      </c>
      <c r="F4177" s="11" t="s">
        <v>5972</v>
      </c>
      <c r="G4177" s="11" t="s">
        <v>4688</v>
      </c>
      <c r="H4177" s="11" t="s">
        <v>1</v>
      </c>
      <c r="I4177" s="11"/>
      <c r="J4177" s="11"/>
      <c r="K4177" s="11" t="s">
        <v>1</v>
      </c>
      <c r="L4177" s="11" t="s">
        <v>5190</v>
      </c>
      <c r="M4177" s="11" t="s">
        <v>3729</v>
      </c>
      <c r="N4177" s="11" t="s">
        <v>4811</v>
      </c>
      <c r="O4177" s="12"/>
    </row>
    <row r="4178" spans="1:15" s="13" customFormat="1" x14ac:dyDescent="0.25">
      <c r="A4178" s="2"/>
      <c r="B4178" s="11"/>
      <c r="C4178" s="2" t="s">
        <v>457</v>
      </c>
      <c r="D4178" s="2" t="s">
        <v>8967</v>
      </c>
      <c r="E4178" s="2" t="s">
        <v>8968</v>
      </c>
      <c r="F4178" s="2" t="s">
        <v>5972</v>
      </c>
      <c r="G4178" s="2" t="s">
        <v>4688</v>
      </c>
      <c r="H4178" s="2" t="s">
        <v>1</v>
      </c>
      <c r="I4178" s="2"/>
      <c r="J4178" s="2"/>
      <c r="K4178" s="2" t="s">
        <v>1</v>
      </c>
      <c r="L4178" s="2" t="s">
        <v>3879</v>
      </c>
      <c r="M4178" s="2" t="s">
        <v>3729</v>
      </c>
      <c r="N4178" s="11" t="s">
        <v>4778</v>
      </c>
      <c r="O4178" s="12"/>
    </row>
    <row r="4179" spans="1:15" s="13" customFormat="1" x14ac:dyDescent="0.25">
      <c r="A4179" s="2"/>
      <c r="B4179" s="2"/>
      <c r="C4179" s="2" t="s">
        <v>6095</v>
      </c>
      <c r="D4179" s="2" t="s">
        <v>16315</v>
      </c>
      <c r="E4179" s="2" t="s">
        <v>16316</v>
      </c>
      <c r="F4179" s="2" t="s">
        <v>5972</v>
      </c>
      <c r="G4179" s="2" t="s">
        <v>4688</v>
      </c>
      <c r="H4179" s="2" t="s">
        <v>4691</v>
      </c>
      <c r="I4179" s="2" t="s">
        <v>5992</v>
      </c>
      <c r="J4179" s="2" t="s">
        <v>5992</v>
      </c>
      <c r="K4179" s="2" t="s">
        <v>1</v>
      </c>
      <c r="L4179" s="2" t="s">
        <v>5973</v>
      </c>
      <c r="M4179" s="2" t="s">
        <v>3729</v>
      </c>
      <c r="N4179" s="2" t="s">
        <v>5974</v>
      </c>
      <c r="O4179" s="19"/>
    </row>
    <row r="4180" spans="1:15" s="13" customFormat="1" x14ac:dyDescent="0.25">
      <c r="A4180" s="2"/>
      <c r="B4180" s="11"/>
      <c r="C4180" s="11" t="s">
        <v>1045</v>
      </c>
      <c r="D4180" s="2" t="s">
        <v>8450</v>
      </c>
      <c r="E4180" s="2" t="s">
        <v>8392</v>
      </c>
      <c r="F4180" s="11" t="s">
        <v>5972</v>
      </c>
      <c r="G4180" s="11" t="s">
        <v>4688</v>
      </c>
      <c r="H4180" s="11" t="s">
        <v>4689</v>
      </c>
      <c r="I4180" s="11" t="s">
        <v>3838</v>
      </c>
      <c r="J4180" s="11"/>
      <c r="K4180" s="11" t="s">
        <v>1</v>
      </c>
      <c r="L4180" s="2" t="s">
        <v>3731</v>
      </c>
      <c r="M4180" s="2" t="s">
        <v>3729</v>
      </c>
      <c r="N4180" s="11" t="s">
        <v>4775</v>
      </c>
      <c r="O4180" s="12"/>
    </row>
    <row r="4181" spans="1:15" s="13" customFormat="1" x14ac:dyDescent="0.25">
      <c r="A4181" s="2"/>
      <c r="B4181" s="11" t="s">
        <v>3586</v>
      </c>
      <c r="C4181" s="2" t="s">
        <v>2294</v>
      </c>
      <c r="D4181" s="2" t="s">
        <v>17632</v>
      </c>
      <c r="E4181" s="2" t="s">
        <v>17633</v>
      </c>
      <c r="F4181" s="2" t="s">
        <v>5972</v>
      </c>
      <c r="G4181" s="2" t="s">
        <v>4688</v>
      </c>
      <c r="H4181" s="2" t="s">
        <v>1</v>
      </c>
      <c r="I4181" s="2"/>
      <c r="J4181" s="2"/>
      <c r="K4181" s="40" t="s">
        <v>1</v>
      </c>
      <c r="L4181" s="2" t="s">
        <v>3860</v>
      </c>
      <c r="M4181" s="2" t="s">
        <v>3729</v>
      </c>
      <c r="N4181" s="11" t="s">
        <v>4869</v>
      </c>
      <c r="O4181" s="12"/>
    </row>
    <row r="4182" spans="1:15" s="13" customFormat="1" x14ac:dyDescent="0.25">
      <c r="A4182" s="2"/>
      <c r="B4182" s="11"/>
      <c r="C4182" s="11" t="s">
        <v>4508</v>
      </c>
      <c r="D4182" s="2" t="s">
        <v>15488</v>
      </c>
      <c r="E4182" s="2" t="s">
        <v>15489</v>
      </c>
      <c r="F4182" s="11" t="s">
        <v>5972</v>
      </c>
      <c r="G4182" s="11" t="s">
        <v>4688</v>
      </c>
      <c r="H4182" s="11" t="s">
        <v>1</v>
      </c>
      <c r="I4182" s="11"/>
      <c r="J4182" s="11"/>
      <c r="K4182" s="39" t="s">
        <v>1</v>
      </c>
      <c r="L4182" s="2" t="s">
        <v>3731</v>
      </c>
      <c r="M4182" s="2" t="s">
        <v>3729</v>
      </c>
      <c r="N4182" s="11" t="s">
        <v>4914</v>
      </c>
      <c r="O4182" s="12"/>
    </row>
    <row r="4183" spans="1:15" s="13" customFormat="1" x14ac:dyDescent="0.25">
      <c r="A4183" s="2"/>
      <c r="B4183" s="2"/>
      <c r="C4183" s="2" t="s">
        <v>6096</v>
      </c>
      <c r="D4183" s="2" t="s">
        <v>16317</v>
      </c>
      <c r="E4183" s="2" t="s">
        <v>16318</v>
      </c>
      <c r="F4183" s="2" t="s">
        <v>5972</v>
      </c>
      <c r="G4183" s="2" t="s">
        <v>4688</v>
      </c>
      <c r="H4183" s="2" t="s">
        <v>4691</v>
      </c>
      <c r="I4183" s="2" t="s">
        <v>6097</v>
      </c>
      <c r="J4183" s="2" t="s">
        <v>6024</v>
      </c>
      <c r="K4183" s="2" t="s">
        <v>1</v>
      </c>
      <c r="L4183" s="2" t="s">
        <v>5973</v>
      </c>
      <c r="M4183" s="2" t="s">
        <v>3729</v>
      </c>
      <c r="N4183" s="2" t="s">
        <v>5974</v>
      </c>
      <c r="O4183" s="19"/>
    </row>
    <row r="4184" spans="1:15" s="13" customFormat="1" x14ac:dyDescent="0.25">
      <c r="A4184" s="2"/>
      <c r="B4184" s="11"/>
      <c r="C4184" s="11" t="s">
        <v>4509</v>
      </c>
      <c r="D4184" s="2" t="s">
        <v>15490</v>
      </c>
      <c r="E4184" s="2" t="s">
        <v>15491</v>
      </c>
      <c r="F4184" s="11" t="s">
        <v>5972</v>
      </c>
      <c r="G4184" s="11" t="s">
        <v>4688</v>
      </c>
      <c r="H4184" s="11" t="s">
        <v>1</v>
      </c>
      <c r="I4184" s="11"/>
      <c r="J4184" s="11"/>
      <c r="K4184" s="11" t="s">
        <v>1</v>
      </c>
      <c r="L4184" s="2" t="s">
        <v>3731</v>
      </c>
      <c r="M4184" s="2" t="s">
        <v>3729</v>
      </c>
      <c r="N4184" s="11" t="s">
        <v>4914</v>
      </c>
      <c r="O4184" s="12"/>
    </row>
    <row r="4185" spans="1:15" s="13" customFormat="1" x14ac:dyDescent="0.25">
      <c r="A4185" s="2"/>
      <c r="B4185" s="11"/>
      <c r="C4185" s="11" t="s">
        <v>4373</v>
      </c>
      <c r="D4185" s="2" t="s">
        <v>8451</v>
      </c>
      <c r="E4185" s="2" t="s">
        <v>8452</v>
      </c>
      <c r="F4185" s="11" t="s">
        <v>5972</v>
      </c>
      <c r="G4185" s="11" t="s">
        <v>4688</v>
      </c>
      <c r="H4185" s="11" t="s">
        <v>1</v>
      </c>
      <c r="I4185" s="11"/>
      <c r="J4185" s="11"/>
      <c r="K4185" s="11" t="s">
        <v>1</v>
      </c>
      <c r="L4185" s="2" t="s">
        <v>3731</v>
      </c>
      <c r="M4185" s="2" t="s">
        <v>3729</v>
      </c>
      <c r="N4185" s="11" t="s">
        <v>4767</v>
      </c>
      <c r="O4185" s="12"/>
    </row>
    <row r="4186" spans="1:15" s="13" customFormat="1" x14ac:dyDescent="0.25">
      <c r="A4186" s="2"/>
      <c r="B4186" s="11"/>
      <c r="C4186" s="2" t="s">
        <v>5174</v>
      </c>
      <c r="D4186" s="2" t="s">
        <v>13141</v>
      </c>
      <c r="E4186" s="2" t="s">
        <v>12742</v>
      </c>
      <c r="F4186" s="2" t="s">
        <v>5972</v>
      </c>
      <c r="G4186" s="2" t="s">
        <v>4688</v>
      </c>
      <c r="H4186" s="2" t="s">
        <v>1</v>
      </c>
      <c r="I4186" s="2"/>
      <c r="J4186" s="2"/>
      <c r="K4186" s="2" t="s">
        <v>1</v>
      </c>
      <c r="L4186" s="2" t="s">
        <v>3860</v>
      </c>
      <c r="M4186" s="2" t="s">
        <v>3729</v>
      </c>
      <c r="N4186" s="11" t="s">
        <v>4869</v>
      </c>
      <c r="O4186" s="12"/>
    </row>
    <row r="4187" spans="1:15" s="13" customFormat="1" x14ac:dyDescent="0.25">
      <c r="A4187" s="2"/>
      <c r="B4187" s="11"/>
      <c r="C4187" s="2" t="s">
        <v>3123</v>
      </c>
      <c r="D4187" s="2" t="s">
        <v>13142</v>
      </c>
      <c r="E4187" s="2" t="s">
        <v>13143</v>
      </c>
      <c r="F4187" s="2" t="s">
        <v>5972</v>
      </c>
      <c r="G4187" s="2" t="s">
        <v>4685</v>
      </c>
      <c r="H4187" s="2" t="s">
        <v>1</v>
      </c>
      <c r="I4187" s="2"/>
      <c r="J4187" s="2"/>
      <c r="K4187" s="2" t="s">
        <v>1</v>
      </c>
      <c r="L4187" s="2" t="s">
        <v>3860</v>
      </c>
      <c r="M4187" s="2" t="s">
        <v>3729</v>
      </c>
      <c r="N4187" s="11" t="s">
        <v>4868</v>
      </c>
      <c r="O4187" s="12"/>
    </row>
    <row r="4188" spans="1:15" s="13" customFormat="1" x14ac:dyDescent="0.25">
      <c r="A4188" s="2"/>
      <c r="B4188" s="11"/>
      <c r="C4188" s="2" t="s">
        <v>458</v>
      </c>
      <c r="D4188" s="2" t="s">
        <v>8969</v>
      </c>
      <c r="E4188" s="2" t="s">
        <v>8970</v>
      </c>
      <c r="F4188" s="2" t="s">
        <v>5972</v>
      </c>
      <c r="G4188" s="2" t="s">
        <v>4688</v>
      </c>
      <c r="H4188" s="2" t="s">
        <v>1</v>
      </c>
      <c r="I4188" s="2"/>
      <c r="J4188" s="2"/>
      <c r="K4188" s="2" t="s">
        <v>1</v>
      </c>
      <c r="L4188" s="2" t="s">
        <v>3879</v>
      </c>
      <c r="M4188" s="2" t="s">
        <v>3729</v>
      </c>
      <c r="N4188" s="11" t="s">
        <v>4778</v>
      </c>
      <c r="O4188" s="12"/>
    </row>
    <row r="4189" spans="1:15" s="13" customFormat="1" x14ac:dyDescent="0.25">
      <c r="A4189" s="2"/>
      <c r="B4189" s="11"/>
      <c r="C4189" s="2" t="s">
        <v>1694</v>
      </c>
      <c r="D4189" s="2" t="s">
        <v>13144</v>
      </c>
      <c r="E4189" s="2" t="s">
        <v>13145</v>
      </c>
      <c r="F4189" s="2" t="s">
        <v>5972</v>
      </c>
      <c r="G4189" s="2" t="s">
        <v>4688</v>
      </c>
      <c r="H4189" s="2" t="s">
        <v>1</v>
      </c>
      <c r="I4189" s="2"/>
      <c r="J4189" s="2"/>
      <c r="K4189" s="2" t="s">
        <v>1</v>
      </c>
      <c r="L4189" s="2" t="s">
        <v>3860</v>
      </c>
      <c r="M4189" s="2" t="s">
        <v>3729</v>
      </c>
      <c r="N4189" s="11" t="s">
        <v>4869</v>
      </c>
      <c r="O4189" s="12"/>
    </row>
    <row r="4190" spans="1:15" s="13" customFormat="1" x14ac:dyDescent="0.25">
      <c r="A4190" s="2"/>
      <c r="B4190" s="11"/>
      <c r="C4190" s="11" t="s">
        <v>4510</v>
      </c>
      <c r="D4190" s="2" t="s">
        <v>15492</v>
      </c>
      <c r="E4190" s="2" t="s">
        <v>15493</v>
      </c>
      <c r="F4190" s="11" t="s">
        <v>5972</v>
      </c>
      <c r="G4190" s="11" t="s">
        <v>4688</v>
      </c>
      <c r="H4190" s="11" t="s">
        <v>1</v>
      </c>
      <c r="I4190" s="11"/>
      <c r="J4190" s="11"/>
      <c r="K4190" s="11" t="s">
        <v>1</v>
      </c>
      <c r="L4190" s="2" t="s">
        <v>3731</v>
      </c>
      <c r="M4190" s="2" t="s">
        <v>3729</v>
      </c>
      <c r="N4190" s="11" t="s">
        <v>4914</v>
      </c>
      <c r="O4190" s="12"/>
    </row>
    <row r="4191" spans="1:15" s="13" customFormat="1" x14ac:dyDescent="0.25">
      <c r="A4191" s="2"/>
      <c r="B4191" s="11"/>
      <c r="C4191" s="2" t="s">
        <v>1695</v>
      </c>
      <c r="D4191" s="2" t="s">
        <v>13146</v>
      </c>
      <c r="E4191" s="2" t="s">
        <v>13147</v>
      </c>
      <c r="F4191" s="2" t="s">
        <v>5972</v>
      </c>
      <c r="G4191" s="2" t="s">
        <v>4688</v>
      </c>
      <c r="H4191" s="2" t="s">
        <v>1</v>
      </c>
      <c r="I4191" s="2"/>
      <c r="J4191" s="2"/>
      <c r="K4191" s="40" t="s">
        <v>1</v>
      </c>
      <c r="L4191" s="2" t="s">
        <v>3860</v>
      </c>
      <c r="M4191" s="2" t="s">
        <v>3729</v>
      </c>
      <c r="N4191" s="11" t="s">
        <v>4869</v>
      </c>
      <c r="O4191" s="12"/>
    </row>
    <row r="4192" spans="1:15" s="13" customFormat="1" x14ac:dyDescent="0.25">
      <c r="A4192" s="2"/>
      <c r="B4192" s="2"/>
      <c r="C4192" s="2" t="s">
        <v>6098</v>
      </c>
      <c r="D4192" s="2" t="s">
        <v>16319</v>
      </c>
      <c r="E4192" s="2" t="s">
        <v>16320</v>
      </c>
      <c r="F4192" s="2" t="s">
        <v>5972</v>
      </c>
      <c r="G4192" s="2" t="s">
        <v>4688</v>
      </c>
      <c r="H4192" s="2" t="s">
        <v>1</v>
      </c>
      <c r="I4192" s="2"/>
      <c r="J4192" s="2"/>
      <c r="K4192" s="40" t="s">
        <v>1</v>
      </c>
      <c r="L4192" s="2" t="s">
        <v>5973</v>
      </c>
      <c r="M4192" s="2" t="s">
        <v>3729</v>
      </c>
      <c r="N4192" s="2" t="s">
        <v>5974</v>
      </c>
      <c r="O4192" s="19"/>
    </row>
    <row r="4193" spans="1:15" s="13" customFormat="1" x14ac:dyDescent="0.25">
      <c r="A4193" s="2"/>
      <c r="B4193" s="11"/>
      <c r="C4193" s="11" t="s">
        <v>4511</v>
      </c>
      <c r="D4193" s="2" t="s">
        <v>15494</v>
      </c>
      <c r="E4193" s="2" t="s">
        <v>15495</v>
      </c>
      <c r="F4193" s="11" t="s">
        <v>5972</v>
      </c>
      <c r="G4193" s="11" t="s">
        <v>4688</v>
      </c>
      <c r="H4193" s="11" t="s">
        <v>1</v>
      </c>
      <c r="I4193" s="11"/>
      <c r="J4193" s="11"/>
      <c r="K4193" s="11" t="s">
        <v>1</v>
      </c>
      <c r="L4193" s="2" t="s">
        <v>3731</v>
      </c>
      <c r="M4193" s="2" t="s">
        <v>3729</v>
      </c>
      <c r="N4193" s="11" t="s">
        <v>4914</v>
      </c>
      <c r="O4193" s="12"/>
    </row>
    <row r="4194" spans="1:15" s="13" customFormat="1" x14ac:dyDescent="0.25">
      <c r="A4194" s="2"/>
      <c r="B4194" s="11"/>
      <c r="C4194" s="2" t="s">
        <v>157</v>
      </c>
      <c r="D4194" s="2" t="s">
        <v>8971</v>
      </c>
      <c r="E4194" s="2" t="s">
        <v>8972</v>
      </c>
      <c r="F4194" s="2" t="s">
        <v>5972</v>
      </c>
      <c r="G4194" s="2" t="s">
        <v>4685</v>
      </c>
      <c r="H4194" s="2" t="s">
        <v>1</v>
      </c>
      <c r="I4194" s="2"/>
      <c r="J4194" s="2"/>
      <c r="K4194" s="2" t="s">
        <v>1</v>
      </c>
      <c r="L4194" s="2" t="s">
        <v>3880</v>
      </c>
      <c r="M4194" s="2" t="s">
        <v>3729</v>
      </c>
      <c r="N4194" s="11" t="s">
        <v>4779</v>
      </c>
      <c r="O4194" s="12"/>
    </row>
    <row r="4195" spans="1:15" s="13" customFormat="1" x14ac:dyDescent="0.25">
      <c r="A4195" s="2"/>
      <c r="B4195" s="11"/>
      <c r="C4195" s="2" t="s">
        <v>157</v>
      </c>
      <c r="D4195" s="2" t="s">
        <v>8971</v>
      </c>
      <c r="E4195" s="2" t="s">
        <v>8972</v>
      </c>
      <c r="F4195" s="2" t="s">
        <v>5972</v>
      </c>
      <c r="G4195" s="2" t="s">
        <v>4688</v>
      </c>
      <c r="H4195" s="2" t="s">
        <v>1</v>
      </c>
      <c r="I4195" s="2"/>
      <c r="J4195" s="2"/>
      <c r="K4195" s="2" t="s">
        <v>1</v>
      </c>
      <c r="L4195" s="2" t="s">
        <v>3731</v>
      </c>
      <c r="M4195" s="2" t="s">
        <v>3729</v>
      </c>
      <c r="N4195" s="11" t="s">
        <v>4779</v>
      </c>
      <c r="O4195" s="12"/>
    </row>
    <row r="4196" spans="1:15" s="13" customFormat="1" x14ac:dyDescent="0.25">
      <c r="A4196" s="2"/>
      <c r="B4196" s="2"/>
      <c r="C4196" s="2" t="s">
        <v>6099</v>
      </c>
      <c r="D4196" s="2" t="s">
        <v>16321</v>
      </c>
      <c r="E4196" s="2" t="s">
        <v>16322</v>
      </c>
      <c r="F4196" s="2" t="s">
        <v>5972</v>
      </c>
      <c r="G4196" s="2" t="s">
        <v>4688</v>
      </c>
      <c r="H4196" s="2" t="s">
        <v>1</v>
      </c>
      <c r="I4196" s="2"/>
      <c r="J4196" s="2"/>
      <c r="K4196" s="2" t="s">
        <v>1</v>
      </c>
      <c r="L4196" s="2" t="s">
        <v>5973</v>
      </c>
      <c r="M4196" s="2" t="s">
        <v>3729</v>
      </c>
      <c r="N4196" s="2" t="s">
        <v>5974</v>
      </c>
      <c r="O4196" s="19"/>
    </row>
    <row r="4197" spans="1:15" s="13" customFormat="1" x14ac:dyDescent="0.25">
      <c r="A4197" s="2"/>
      <c r="B4197" s="11"/>
      <c r="C4197" s="11" t="s">
        <v>1046</v>
      </c>
      <c r="D4197" s="2" t="s">
        <v>8453</v>
      </c>
      <c r="E4197" s="2" t="s">
        <v>8454</v>
      </c>
      <c r="F4197" s="11" t="s">
        <v>5972</v>
      </c>
      <c r="G4197" s="11" t="s">
        <v>4688</v>
      </c>
      <c r="H4197" s="11" t="s">
        <v>4690</v>
      </c>
      <c r="I4197" s="11"/>
      <c r="J4197" s="11" t="s">
        <v>1034</v>
      </c>
      <c r="K4197" s="11" t="s">
        <v>1</v>
      </c>
      <c r="L4197" s="2" t="s">
        <v>3731</v>
      </c>
      <c r="M4197" s="2" t="s">
        <v>3729</v>
      </c>
      <c r="N4197" s="11" t="s">
        <v>4767</v>
      </c>
      <c r="O4197" s="12"/>
    </row>
    <row r="4198" spans="1:15" s="13" customFormat="1" x14ac:dyDescent="0.25">
      <c r="A4198" s="2"/>
      <c r="B4198" s="2"/>
      <c r="C4198" s="2" t="s">
        <v>18858</v>
      </c>
      <c r="D4198" s="2" t="s">
        <v>18859</v>
      </c>
      <c r="E4198" s="2" t="s">
        <v>18860</v>
      </c>
      <c r="F4198" s="2" t="s">
        <v>5972</v>
      </c>
      <c r="G4198" s="2" t="s">
        <v>4688</v>
      </c>
      <c r="H4198" s="2" t="s">
        <v>4689</v>
      </c>
      <c r="I4198" s="2" t="s">
        <v>18861</v>
      </c>
      <c r="J4198" s="2"/>
      <c r="K4198" s="2" t="s">
        <v>1</v>
      </c>
      <c r="L4198" s="2" t="s">
        <v>3730</v>
      </c>
      <c r="M4198" s="2" t="s">
        <v>3729</v>
      </c>
      <c r="N4198" s="2" t="s">
        <v>5661</v>
      </c>
      <c r="O4198" s="19"/>
    </row>
    <row r="4199" spans="1:15" s="13" customFormat="1" x14ac:dyDescent="0.25">
      <c r="A4199" s="2"/>
      <c r="B4199" s="2"/>
      <c r="C4199" s="2" t="s">
        <v>18862</v>
      </c>
      <c r="D4199" s="2" t="s">
        <v>18863</v>
      </c>
      <c r="E4199" s="2" t="s">
        <v>18864</v>
      </c>
      <c r="F4199" s="2" t="s">
        <v>5972</v>
      </c>
      <c r="G4199" s="2" t="s">
        <v>4688</v>
      </c>
      <c r="H4199" s="2" t="s">
        <v>1</v>
      </c>
      <c r="I4199" s="2"/>
      <c r="J4199" s="2"/>
      <c r="K4199" s="2" t="s">
        <v>1</v>
      </c>
      <c r="L4199" s="2" t="s">
        <v>3730</v>
      </c>
      <c r="M4199" s="2" t="s">
        <v>3729</v>
      </c>
      <c r="N4199" s="2" t="s">
        <v>5661</v>
      </c>
      <c r="O4199" s="19"/>
    </row>
    <row r="4200" spans="1:15" s="13" customFormat="1" x14ac:dyDescent="0.25">
      <c r="A4200" s="2"/>
      <c r="B4200" s="11"/>
      <c r="C4200" s="2" t="s">
        <v>1696</v>
      </c>
      <c r="D4200" s="2" t="s">
        <v>13148</v>
      </c>
      <c r="E4200" s="2" t="s">
        <v>13149</v>
      </c>
      <c r="F4200" s="2" t="s">
        <v>5972</v>
      </c>
      <c r="G4200" s="2" t="s">
        <v>4688</v>
      </c>
      <c r="H4200" s="2" t="s">
        <v>4691</v>
      </c>
      <c r="I4200" s="2" t="s">
        <v>3848</v>
      </c>
      <c r="J4200" s="2" t="s">
        <v>3848</v>
      </c>
      <c r="K4200" s="2" t="s">
        <v>1</v>
      </c>
      <c r="L4200" s="2" t="s">
        <v>3860</v>
      </c>
      <c r="M4200" s="2" t="s">
        <v>3729</v>
      </c>
      <c r="N4200" s="11" t="s">
        <v>4869</v>
      </c>
      <c r="O4200" s="12"/>
    </row>
    <row r="4201" spans="1:15" s="13" customFormat="1" x14ac:dyDescent="0.25">
      <c r="A4201" s="2"/>
      <c r="B4201" s="11"/>
      <c r="C4201" s="11" t="s">
        <v>4512</v>
      </c>
      <c r="D4201" s="2" t="s">
        <v>15496</v>
      </c>
      <c r="E4201" s="2" t="s">
        <v>15497</v>
      </c>
      <c r="F4201" s="11" t="s">
        <v>5972</v>
      </c>
      <c r="G4201" s="11" t="s">
        <v>4688</v>
      </c>
      <c r="H4201" s="11" t="s">
        <v>1</v>
      </c>
      <c r="I4201" s="11"/>
      <c r="J4201" s="11"/>
      <c r="K4201" s="39" t="s">
        <v>1</v>
      </c>
      <c r="L4201" s="2" t="s">
        <v>3731</v>
      </c>
      <c r="M4201" s="2" t="s">
        <v>3729</v>
      </c>
      <c r="N4201" s="11" t="s">
        <v>4914</v>
      </c>
      <c r="O4201" s="12"/>
    </row>
    <row r="4202" spans="1:15" s="13" customFormat="1" x14ac:dyDescent="0.25">
      <c r="A4202" s="2"/>
      <c r="B4202" s="11"/>
      <c r="C4202" s="11" t="s">
        <v>4374</v>
      </c>
      <c r="D4202" s="2" t="s">
        <v>8455</v>
      </c>
      <c r="E4202" s="2" t="s">
        <v>8456</v>
      </c>
      <c r="F4202" s="11" t="s">
        <v>5972</v>
      </c>
      <c r="G4202" s="11" t="s">
        <v>4688</v>
      </c>
      <c r="H4202" s="11" t="s">
        <v>1</v>
      </c>
      <c r="I4202" s="11"/>
      <c r="J4202" s="11"/>
      <c r="K4202" s="39" t="s">
        <v>1</v>
      </c>
      <c r="L4202" s="2" t="s">
        <v>3731</v>
      </c>
      <c r="M4202" s="2" t="s">
        <v>3729</v>
      </c>
      <c r="N4202" s="11" t="s">
        <v>4767</v>
      </c>
      <c r="O4202" s="12"/>
    </row>
    <row r="4203" spans="1:15" s="13" customFormat="1" x14ac:dyDescent="0.25">
      <c r="A4203" s="2"/>
      <c r="B4203" s="11"/>
      <c r="C4203" s="11" t="s">
        <v>1145</v>
      </c>
      <c r="D4203" s="2" t="s">
        <v>10875</v>
      </c>
      <c r="E4203" s="2" t="s">
        <v>10876</v>
      </c>
      <c r="F4203" s="11" t="s">
        <v>5972</v>
      </c>
      <c r="G4203" s="11" t="s">
        <v>4688</v>
      </c>
      <c r="H4203" s="11" t="s">
        <v>1</v>
      </c>
      <c r="I4203" s="11"/>
      <c r="J4203" s="11"/>
      <c r="K4203" s="11" t="s">
        <v>1</v>
      </c>
      <c r="L4203" s="11" t="s">
        <v>3817</v>
      </c>
      <c r="M4203" s="11" t="s">
        <v>3729</v>
      </c>
      <c r="N4203" s="11" t="s">
        <v>4811</v>
      </c>
      <c r="O4203" s="12"/>
    </row>
    <row r="4204" spans="1:15" s="13" customFormat="1" x14ac:dyDescent="0.25">
      <c r="A4204" s="2"/>
      <c r="B4204" s="11"/>
      <c r="C4204" s="2" t="s">
        <v>2048</v>
      </c>
      <c r="D4204" s="2" t="s">
        <v>8973</v>
      </c>
      <c r="E4204" s="2" t="s">
        <v>8974</v>
      </c>
      <c r="F4204" s="2" t="s">
        <v>5972</v>
      </c>
      <c r="G4204" s="2" t="s">
        <v>4688</v>
      </c>
      <c r="H4204" s="2" t="s">
        <v>1</v>
      </c>
      <c r="I4204" s="2"/>
      <c r="J4204" s="2"/>
      <c r="K4204" s="2" t="s">
        <v>1</v>
      </c>
      <c r="L4204" s="2" t="s">
        <v>3879</v>
      </c>
      <c r="M4204" s="2" t="s">
        <v>3729</v>
      </c>
      <c r="N4204" s="11" t="s">
        <v>4778</v>
      </c>
      <c r="O4204" s="12"/>
    </row>
    <row r="4205" spans="1:15" s="13" customFormat="1" x14ac:dyDescent="0.25">
      <c r="A4205" s="2"/>
      <c r="B4205" s="11"/>
      <c r="C4205" s="2" t="s">
        <v>1697</v>
      </c>
      <c r="D4205" s="2" t="s">
        <v>13150</v>
      </c>
      <c r="E4205" s="2" t="s">
        <v>13151</v>
      </c>
      <c r="F4205" s="2" t="s">
        <v>5972</v>
      </c>
      <c r="G4205" s="2" t="s">
        <v>4688</v>
      </c>
      <c r="H4205" s="2" t="s">
        <v>4690</v>
      </c>
      <c r="I4205" s="2"/>
      <c r="J4205" s="2" t="s">
        <v>3850</v>
      </c>
      <c r="K4205" s="2" t="s">
        <v>1</v>
      </c>
      <c r="L4205" s="2" t="s">
        <v>3860</v>
      </c>
      <c r="M4205" s="2" t="s">
        <v>3729</v>
      </c>
      <c r="N4205" s="11" t="s">
        <v>4869</v>
      </c>
      <c r="O4205" s="12"/>
    </row>
    <row r="4206" spans="1:15" s="13" customFormat="1" x14ac:dyDescent="0.25">
      <c r="A4206" s="2"/>
      <c r="B4206" s="11"/>
      <c r="C4206" s="2" t="s">
        <v>1483</v>
      </c>
      <c r="D4206" s="2" t="s">
        <v>12071</v>
      </c>
      <c r="E4206" s="2" t="s">
        <v>12072</v>
      </c>
      <c r="F4206" s="2" t="s">
        <v>5972</v>
      </c>
      <c r="G4206" s="2" t="s">
        <v>4688</v>
      </c>
      <c r="H4206" s="2" t="s">
        <v>4691</v>
      </c>
      <c r="I4206" s="2" t="s">
        <v>18352</v>
      </c>
      <c r="J4206" s="2" t="s">
        <v>18352</v>
      </c>
      <c r="K4206" s="2" t="s">
        <v>1</v>
      </c>
      <c r="L4206" s="2" t="s">
        <v>3879</v>
      </c>
      <c r="M4206" s="2" t="s">
        <v>3729</v>
      </c>
      <c r="N4206" s="11" t="s">
        <v>4839</v>
      </c>
      <c r="O4206" s="12"/>
    </row>
    <row r="4207" spans="1:15" s="13" customFormat="1" x14ac:dyDescent="0.25">
      <c r="A4207" s="2"/>
      <c r="B4207" s="11"/>
      <c r="C4207" s="11" t="s">
        <v>1215</v>
      </c>
      <c r="D4207" s="2" t="s">
        <v>15498</v>
      </c>
      <c r="E4207" s="2" t="s">
        <v>15499</v>
      </c>
      <c r="F4207" s="11" t="s">
        <v>5972</v>
      </c>
      <c r="G4207" s="11" t="s">
        <v>4688</v>
      </c>
      <c r="H4207" s="11" t="s">
        <v>4690</v>
      </c>
      <c r="I4207" s="11"/>
      <c r="J4207" s="11" t="s">
        <v>1183</v>
      </c>
      <c r="K4207" s="11" t="s">
        <v>1</v>
      </c>
      <c r="L4207" s="2" t="s">
        <v>3731</v>
      </c>
      <c r="M4207" s="2" t="s">
        <v>3729</v>
      </c>
      <c r="N4207" s="11" t="s">
        <v>4914</v>
      </c>
      <c r="O4207" s="12"/>
    </row>
    <row r="4208" spans="1:15" s="13" customFormat="1" x14ac:dyDescent="0.25">
      <c r="A4208" s="2"/>
      <c r="B4208" s="11"/>
      <c r="C4208" s="2" t="s">
        <v>2053</v>
      </c>
      <c r="D4208" s="2" t="s">
        <v>13152</v>
      </c>
      <c r="E4208" s="2" t="s">
        <v>13153</v>
      </c>
      <c r="F4208" s="2" t="s">
        <v>5972</v>
      </c>
      <c r="G4208" s="2" t="s">
        <v>4688</v>
      </c>
      <c r="H4208" s="2" t="s">
        <v>4691</v>
      </c>
      <c r="I4208" s="2" t="s">
        <v>4280</v>
      </c>
      <c r="J4208" s="2" t="s">
        <v>3847</v>
      </c>
      <c r="K4208" s="2" t="s">
        <v>1</v>
      </c>
      <c r="L4208" s="2" t="s">
        <v>3860</v>
      </c>
      <c r="M4208" s="2" t="s">
        <v>3729</v>
      </c>
      <c r="N4208" s="11" t="s">
        <v>4869</v>
      </c>
      <c r="O4208" s="12"/>
    </row>
    <row r="4209" spans="1:15" s="13" customFormat="1" x14ac:dyDescent="0.25">
      <c r="A4209" s="2"/>
      <c r="B4209" s="2"/>
      <c r="C4209" s="2" t="s">
        <v>24415</v>
      </c>
      <c r="D4209" s="2" t="s">
        <v>24416</v>
      </c>
      <c r="E4209" s="2" t="s">
        <v>24417</v>
      </c>
      <c r="F4209" s="2" t="s">
        <v>5972</v>
      </c>
      <c r="G4209" s="2" t="s">
        <v>4688</v>
      </c>
      <c r="H4209" s="2" t="s">
        <v>1</v>
      </c>
      <c r="I4209" s="2"/>
      <c r="J4209" s="2"/>
      <c r="K4209" s="2" t="s">
        <v>1</v>
      </c>
      <c r="L4209" s="2" t="s">
        <v>3730</v>
      </c>
      <c r="M4209" s="2" t="s">
        <v>3729</v>
      </c>
      <c r="N4209" s="2" t="s">
        <v>5661</v>
      </c>
      <c r="O4209" s="19"/>
    </row>
    <row r="4210" spans="1:15" s="13" customFormat="1" x14ac:dyDescent="0.25">
      <c r="A4210" s="2"/>
      <c r="B4210" s="2"/>
      <c r="C4210" s="2" t="s">
        <v>6100</v>
      </c>
      <c r="D4210" s="2" t="s">
        <v>16323</v>
      </c>
      <c r="E4210" s="2" t="s">
        <v>16324</v>
      </c>
      <c r="F4210" s="2" t="s">
        <v>5972</v>
      </c>
      <c r="G4210" s="2" t="s">
        <v>4688</v>
      </c>
      <c r="H4210" s="2" t="s">
        <v>1</v>
      </c>
      <c r="I4210" s="2"/>
      <c r="J4210" s="2"/>
      <c r="K4210" s="2" t="s">
        <v>1</v>
      </c>
      <c r="L4210" s="2" t="s">
        <v>5973</v>
      </c>
      <c r="M4210" s="2" t="s">
        <v>3729</v>
      </c>
      <c r="N4210" s="2" t="s">
        <v>5661</v>
      </c>
      <c r="O4210" s="19"/>
    </row>
    <row r="4211" spans="1:15" s="13" customFormat="1" x14ac:dyDescent="0.25">
      <c r="A4211" s="2"/>
      <c r="B4211" s="11"/>
      <c r="C4211" s="11" t="s">
        <v>1216</v>
      </c>
      <c r="D4211" s="2" t="s">
        <v>14028</v>
      </c>
      <c r="E4211" s="2" t="s">
        <v>14029</v>
      </c>
      <c r="F4211" s="11" t="s">
        <v>5972</v>
      </c>
      <c r="G4211" s="11" t="s">
        <v>4685</v>
      </c>
      <c r="H4211" s="11" t="s">
        <v>1</v>
      </c>
      <c r="I4211" s="11"/>
      <c r="J4211" s="11"/>
      <c r="K4211" s="39" t="s">
        <v>1</v>
      </c>
      <c r="L4211" s="2" t="s">
        <v>3731</v>
      </c>
      <c r="M4211" s="2" t="s">
        <v>3729</v>
      </c>
      <c r="N4211" s="11" t="s">
        <v>4917</v>
      </c>
      <c r="O4211" s="12"/>
    </row>
    <row r="4212" spans="1:15" s="13" customFormat="1" x14ac:dyDescent="0.25">
      <c r="A4212" s="2"/>
      <c r="B4212" s="11"/>
      <c r="C4212" s="2" t="s">
        <v>3521</v>
      </c>
      <c r="D4212" s="2" t="s">
        <v>8636</v>
      </c>
      <c r="E4212" s="2" t="s">
        <v>8637</v>
      </c>
      <c r="F4212" s="2" t="s">
        <v>5972</v>
      </c>
      <c r="G4212" s="2" t="s">
        <v>4688</v>
      </c>
      <c r="H4212" s="2" t="s">
        <v>4690</v>
      </c>
      <c r="I4212" s="2"/>
      <c r="J4212" s="2" t="s">
        <v>1068</v>
      </c>
      <c r="K4212" s="40" t="s">
        <v>1</v>
      </c>
      <c r="L4212" s="2" t="s">
        <v>3879</v>
      </c>
      <c r="M4212" s="2" t="s">
        <v>3729</v>
      </c>
      <c r="N4212" s="11" t="s">
        <v>4776</v>
      </c>
      <c r="O4212" s="12"/>
    </row>
    <row r="4213" spans="1:15" s="13" customFormat="1" x14ac:dyDescent="0.25">
      <c r="A4213" s="2"/>
      <c r="B4213" s="11"/>
      <c r="C4213" s="11" t="s">
        <v>4375</v>
      </c>
      <c r="D4213" s="2" t="s">
        <v>8457</v>
      </c>
      <c r="E4213" s="2" t="s">
        <v>8458</v>
      </c>
      <c r="F4213" s="11" t="s">
        <v>5972</v>
      </c>
      <c r="G4213" s="11" t="s">
        <v>4688</v>
      </c>
      <c r="H4213" s="11" t="s">
        <v>1</v>
      </c>
      <c r="I4213" s="11"/>
      <c r="J4213" s="11"/>
      <c r="K4213" s="11" t="s">
        <v>1</v>
      </c>
      <c r="L4213" s="2" t="s">
        <v>3731</v>
      </c>
      <c r="M4213" s="2" t="s">
        <v>3729</v>
      </c>
      <c r="N4213" s="11" t="s">
        <v>4767</v>
      </c>
      <c r="O4213" s="12"/>
    </row>
    <row r="4214" spans="1:15" s="13" customFormat="1" x14ac:dyDescent="0.25">
      <c r="A4214" s="2"/>
      <c r="B4214" s="11"/>
      <c r="C4214" s="11" t="s">
        <v>1217</v>
      </c>
      <c r="D4214" s="2" t="s">
        <v>15500</v>
      </c>
      <c r="E4214" s="2" t="s">
        <v>15501</v>
      </c>
      <c r="F4214" s="11" t="s">
        <v>5972</v>
      </c>
      <c r="G4214" s="11" t="s">
        <v>4688</v>
      </c>
      <c r="H4214" s="11" t="s">
        <v>4690</v>
      </c>
      <c r="I4214" s="11"/>
      <c r="J4214" s="11" t="s">
        <v>4506</v>
      </c>
      <c r="K4214" s="11" t="s">
        <v>1</v>
      </c>
      <c r="L4214" s="2" t="s">
        <v>3731</v>
      </c>
      <c r="M4214" s="2" t="s">
        <v>3729</v>
      </c>
      <c r="N4214" s="11" t="s">
        <v>4914</v>
      </c>
      <c r="O4214" s="12"/>
    </row>
    <row r="4215" spans="1:15" s="13" customFormat="1" x14ac:dyDescent="0.25">
      <c r="A4215" s="2"/>
      <c r="B4215" s="11"/>
      <c r="C4215" s="2" t="s">
        <v>1484</v>
      </c>
      <c r="D4215" s="2" t="s">
        <v>12073</v>
      </c>
      <c r="E4215" s="2" t="s">
        <v>12074</v>
      </c>
      <c r="F4215" s="2" t="s">
        <v>5972</v>
      </c>
      <c r="G4215" s="2" t="s">
        <v>4688</v>
      </c>
      <c r="H4215" s="2" t="s">
        <v>4691</v>
      </c>
      <c r="I4215" s="2" t="s">
        <v>19284</v>
      </c>
      <c r="J4215" s="2" t="s">
        <v>19284</v>
      </c>
      <c r="K4215" s="2" t="s">
        <v>1</v>
      </c>
      <c r="L4215" s="2" t="s">
        <v>3879</v>
      </c>
      <c r="M4215" s="2" t="s">
        <v>3729</v>
      </c>
      <c r="N4215" s="11" t="s">
        <v>4839</v>
      </c>
      <c r="O4215" s="12"/>
    </row>
    <row r="4216" spans="1:15" s="13" customFormat="1" x14ac:dyDescent="0.25">
      <c r="A4216" s="2"/>
      <c r="B4216" s="11"/>
      <c r="C4216" s="11" t="s">
        <v>531</v>
      </c>
      <c r="D4216" s="2" t="s">
        <v>10877</v>
      </c>
      <c r="E4216" s="2" t="s">
        <v>10833</v>
      </c>
      <c r="F4216" s="11" t="s">
        <v>5972</v>
      </c>
      <c r="G4216" s="11" t="s">
        <v>4685</v>
      </c>
      <c r="H4216" s="11" t="s">
        <v>1</v>
      </c>
      <c r="I4216" s="11"/>
      <c r="J4216" s="11"/>
      <c r="K4216" s="11" t="s">
        <v>1</v>
      </c>
      <c r="L4216" s="11" t="s">
        <v>5190</v>
      </c>
      <c r="M4216" s="11" t="s">
        <v>3729</v>
      </c>
      <c r="N4216" s="11" t="s">
        <v>4812</v>
      </c>
      <c r="O4216" s="12"/>
    </row>
    <row r="4217" spans="1:15" s="13" customFormat="1" x14ac:dyDescent="0.25">
      <c r="A4217" s="2"/>
      <c r="B4217" s="11"/>
      <c r="C4217" s="11" t="s">
        <v>4376</v>
      </c>
      <c r="D4217" s="2" t="s">
        <v>8459</v>
      </c>
      <c r="E4217" s="2" t="s">
        <v>8460</v>
      </c>
      <c r="F4217" s="11" t="s">
        <v>5972</v>
      </c>
      <c r="G4217" s="11" t="s">
        <v>4688</v>
      </c>
      <c r="H4217" s="11" t="s">
        <v>1</v>
      </c>
      <c r="I4217" s="11"/>
      <c r="J4217" s="11"/>
      <c r="K4217" s="11" t="s">
        <v>1</v>
      </c>
      <c r="L4217" s="2" t="s">
        <v>3731</v>
      </c>
      <c r="M4217" s="2" t="s">
        <v>3729</v>
      </c>
      <c r="N4217" s="11" t="s">
        <v>4767</v>
      </c>
      <c r="O4217" s="12"/>
    </row>
    <row r="4218" spans="1:15" s="13" customFormat="1" x14ac:dyDescent="0.25">
      <c r="A4218" s="2"/>
      <c r="B4218" s="11"/>
      <c r="C4218" s="2" t="s">
        <v>1418</v>
      </c>
      <c r="D4218" s="2" t="s">
        <v>12151</v>
      </c>
      <c r="E4218" s="2" t="s">
        <v>12152</v>
      </c>
      <c r="F4218" s="2" t="s">
        <v>5972</v>
      </c>
      <c r="G4218" s="2" t="s">
        <v>4688</v>
      </c>
      <c r="H4218" s="2" t="s">
        <v>1</v>
      </c>
      <c r="I4218" s="2"/>
      <c r="J4218" s="2"/>
      <c r="K4218" s="40" t="s">
        <v>1</v>
      </c>
      <c r="L4218" s="2" t="s">
        <v>3879</v>
      </c>
      <c r="M4218" s="2" t="s">
        <v>3729</v>
      </c>
      <c r="N4218" s="11" t="s">
        <v>4844</v>
      </c>
      <c r="O4218" s="12"/>
    </row>
    <row r="4219" spans="1:15" s="13" customFormat="1" x14ac:dyDescent="0.25">
      <c r="A4219" s="2"/>
      <c r="B4219" s="11"/>
      <c r="C4219" s="2" t="s">
        <v>1419</v>
      </c>
      <c r="D4219" s="2" t="s">
        <v>8638</v>
      </c>
      <c r="E4219" s="2" t="s">
        <v>8639</v>
      </c>
      <c r="F4219" s="2" t="s">
        <v>5972</v>
      </c>
      <c r="G4219" s="2" t="s">
        <v>4688</v>
      </c>
      <c r="H4219" s="2" t="s">
        <v>1</v>
      </c>
      <c r="I4219" s="2"/>
      <c r="J4219" s="2"/>
      <c r="K4219" s="40" t="s">
        <v>1</v>
      </c>
      <c r="L4219" s="2" t="s">
        <v>3879</v>
      </c>
      <c r="M4219" s="2" t="s">
        <v>3729</v>
      </c>
      <c r="N4219" s="11" t="s">
        <v>4776</v>
      </c>
      <c r="O4219" s="12"/>
    </row>
    <row r="4220" spans="1:15" x14ac:dyDescent="0.25">
      <c r="A4220" s="2"/>
      <c r="B4220" s="11"/>
      <c r="C4220" s="11" t="s">
        <v>1218</v>
      </c>
      <c r="D4220" s="2" t="s">
        <v>15502</v>
      </c>
      <c r="E4220" s="2" t="s">
        <v>15503</v>
      </c>
      <c r="F4220" s="11" t="s">
        <v>5972</v>
      </c>
      <c r="G4220" s="11" t="s">
        <v>4688</v>
      </c>
      <c r="H4220" s="11" t="s">
        <v>4691</v>
      </c>
      <c r="I4220" s="11" t="s">
        <v>3838</v>
      </c>
      <c r="J4220" s="11" t="s">
        <v>4475</v>
      </c>
      <c r="K4220" s="39" t="s">
        <v>1</v>
      </c>
      <c r="L4220" s="2" t="s">
        <v>3731</v>
      </c>
      <c r="M4220" s="2" t="s">
        <v>3729</v>
      </c>
      <c r="N4220" s="11" t="s">
        <v>4914</v>
      </c>
      <c r="O4220" s="12"/>
    </row>
    <row r="4221" spans="1:15" s="13" customFormat="1" x14ac:dyDescent="0.25">
      <c r="A4221" s="2"/>
      <c r="B4221" s="11"/>
      <c r="C4221" s="2" t="s">
        <v>1485</v>
      </c>
      <c r="D4221" s="2" t="s">
        <v>12075</v>
      </c>
      <c r="E4221" s="2" t="s">
        <v>12076</v>
      </c>
      <c r="F4221" s="2" t="s">
        <v>5972</v>
      </c>
      <c r="G4221" s="2" t="s">
        <v>4687</v>
      </c>
      <c r="H4221" s="2" t="s">
        <v>1</v>
      </c>
      <c r="I4221" s="2"/>
      <c r="J4221" s="2"/>
      <c r="K4221" s="40" t="s">
        <v>1</v>
      </c>
      <c r="L4221" s="2" t="s">
        <v>3879</v>
      </c>
      <c r="M4221" s="2" t="s">
        <v>3729</v>
      </c>
      <c r="N4221" s="11" t="s">
        <v>4843</v>
      </c>
      <c r="O4221" s="12"/>
    </row>
    <row r="4222" spans="1:15" s="13" customFormat="1" x14ac:dyDescent="0.25">
      <c r="A4222" s="2"/>
      <c r="B4222" s="11"/>
      <c r="C4222" s="11" t="s">
        <v>4513</v>
      </c>
      <c r="D4222" s="2" t="s">
        <v>15504</v>
      </c>
      <c r="E4222" s="2" t="s">
        <v>15505</v>
      </c>
      <c r="F4222" s="11" t="s">
        <v>5972</v>
      </c>
      <c r="G4222" s="11" t="s">
        <v>4688</v>
      </c>
      <c r="H4222" s="11" t="s">
        <v>1</v>
      </c>
      <c r="I4222" s="11"/>
      <c r="J4222" s="11"/>
      <c r="K4222" s="39" t="s">
        <v>1</v>
      </c>
      <c r="L4222" s="2" t="s">
        <v>3731</v>
      </c>
      <c r="M4222" s="2" t="s">
        <v>3729</v>
      </c>
      <c r="N4222" s="11" t="s">
        <v>4914</v>
      </c>
      <c r="O4222" s="12"/>
    </row>
    <row r="4223" spans="1:15" s="13" customFormat="1" x14ac:dyDescent="0.25">
      <c r="A4223" s="2"/>
      <c r="B4223" s="11"/>
      <c r="C4223" s="2" t="s">
        <v>3503</v>
      </c>
      <c r="D4223" s="2" t="s">
        <v>12077</v>
      </c>
      <c r="E4223" s="2" t="s">
        <v>12078</v>
      </c>
      <c r="F4223" s="2" t="s">
        <v>5972</v>
      </c>
      <c r="G4223" s="2" t="s">
        <v>4685</v>
      </c>
      <c r="H4223" s="2" t="s">
        <v>1</v>
      </c>
      <c r="I4223" s="2"/>
      <c r="J4223" s="2"/>
      <c r="K4223" s="2" t="s">
        <v>1</v>
      </c>
      <c r="L4223" s="2" t="s">
        <v>3879</v>
      </c>
      <c r="M4223" s="2" t="s">
        <v>3729</v>
      </c>
      <c r="N4223" s="11" t="s">
        <v>4840</v>
      </c>
      <c r="O4223" s="12"/>
    </row>
    <row r="4224" spans="1:15" s="13" customFormat="1" x14ac:dyDescent="0.25">
      <c r="A4224" s="2"/>
      <c r="B4224" s="11" t="s">
        <v>3586</v>
      </c>
      <c r="C4224" s="11" t="s">
        <v>4423</v>
      </c>
      <c r="D4224" s="2" t="s">
        <v>17870</v>
      </c>
      <c r="E4224" s="2" t="s">
        <v>17871</v>
      </c>
      <c r="F4224" s="11" t="s">
        <v>5972</v>
      </c>
      <c r="G4224" s="11" t="s">
        <v>4688</v>
      </c>
      <c r="H4224" s="11" t="s">
        <v>1</v>
      </c>
      <c r="I4224" s="11"/>
      <c r="J4224" s="11"/>
      <c r="K4224" s="11" t="s">
        <v>1</v>
      </c>
      <c r="L4224" s="2" t="s">
        <v>3731</v>
      </c>
      <c r="M4224" s="2" t="s">
        <v>3729</v>
      </c>
      <c r="N4224" s="11" t="s">
        <v>4914</v>
      </c>
      <c r="O4224" s="12"/>
    </row>
    <row r="4225" spans="1:15" s="13" customFormat="1" x14ac:dyDescent="0.25">
      <c r="A4225" s="2"/>
      <c r="B4225" s="11"/>
      <c r="C4225" s="2" t="s">
        <v>1698</v>
      </c>
      <c r="D4225" s="2" t="s">
        <v>13154</v>
      </c>
      <c r="E4225" s="2" t="s">
        <v>13155</v>
      </c>
      <c r="F4225" s="2" t="s">
        <v>5972</v>
      </c>
      <c r="G4225" s="2" t="s">
        <v>4688</v>
      </c>
      <c r="H4225" s="2" t="s">
        <v>4691</v>
      </c>
      <c r="I4225" s="2" t="s">
        <v>5536</v>
      </c>
      <c r="J4225" s="2" t="s">
        <v>5536</v>
      </c>
      <c r="K4225" s="2" t="s">
        <v>1</v>
      </c>
      <c r="L4225" s="2" t="s">
        <v>3860</v>
      </c>
      <c r="M4225" s="2" t="s">
        <v>3729</v>
      </c>
      <c r="N4225" s="11" t="s">
        <v>4869</v>
      </c>
      <c r="O4225" s="12"/>
    </row>
    <row r="4226" spans="1:15" s="13" customFormat="1" x14ac:dyDescent="0.25">
      <c r="A4226" s="2"/>
      <c r="B4226" s="11"/>
      <c r="C4226" s="11" t="s">
        <v>4377</v>
      </c>
      <c r="D4226" s="2" t="s">
        <v>8461</v>
      </c>
      <c r="E4226" s="2" t="s">
        <v>8462</v>
      </c>
      <c r="F4226" s="11" t="s">
        <v>5972</v>
      </c>
      <c r="G4226" s="11" t="s">
        <v>4688</v>
      </c>
      <c r="H4226" s="11" t="s">
        <v>1</v>
      </c>
      <c r="I4226" s="11"/>
      <c r="J4226" s="11"/>
      <c r="K4226" s="39" t="s">
        <v>1</v>
      </c>
      <c r="L4226" s="2" t="s">
        <v>3731</v>
      </c>
      <c r="M4226" s="2" t="s">
        <v>3729</v>
      </c>
      <c r="N4226" s="11" t="s">
        <v>4773</v>
      </c>
      <c r="O4226" s="12"/>
    </row>
    <row r="4227" spans="1:15" s="13" customFormat="1" x14ac:dyDescent="0.25">
      <c r="A4227" s="2"/>
      <c r="B4227" s="11"/>
      <c r="C4227" s="2" t="s">
        <v>1699</v>
      </c>
      <c r="D4227" s="2" t="s">
        <v>13156</v>
      </c>
      <c r="E4227" s="2" t="s">
        <v>13157</v>
      </c>
      <c r="F4227" s="2" t="s">
        <v>5972</v>
      </c>
      <c r="G4227" s="2" t="s">
        <v>4688</v>
      </c>
      <c r="H4227" s="2" t="s">
        <v>1</v>
      </c>
      <c r="I4227" s="2"/>
      <c r="J4227" s="2"/>
      <c r="K4227" s="40" t="s">
        <v>1</v>
      </c>
      <c r="L4227" s="2" t="s">
        <v>3860</v>
      </c>
      <c r="M4227" s="2" t="s">
        <v>3729</v>
      </c>
      <c r="N4227" s="11" t="s">
        <v>4869</v>
      </c>
      <c r="O4227" s="12"/>
    </row>
    <row r="4228" spans="1:15" s="13" customFormat="1" x14ac:dyDescent="0.25">
      <c r="A4228" s="2"/>
      <c r="B4228" s="11"/>
      <c r="C4228" s="11" t="s">
        <v>532</v>
      </c>
      <c r="D4228" s="2" t="s">
        <v>10878</v>
      </c>
      <c r="E4228" s="2" t="s">
        <v>10879</v>
      </c>
      <c r="F4228" s="11" t="s">
        <v>5972</v>
      </c>
      <c r="G4228" s="11" t="s">
        <v>4685</v>
      </c>
      <c r="H4228" s="11" t="s">
        <v>1</v>
      </c>
      <c r="I4228" s="11"/>
      <c r="J4228" s="11"/>
      <c r="K4228" s="11" t="s">
        <v>1</v>
      </c>
      <c r="L4228" s="11" t="s">
        <v>5190</v>
      </c>
      <c r="M4228" s="11" t="s">
        <v>3729</v>
      </c>
      <c r="N4228" s="11" t="s">
        <v>4814</v>
      </c>
      <c r="O4228" s="12"/>
    </row>
    <row r="4229" spans="1:15" s="13" customFormat="1" x14ac:dyDescent="0.25">
      <c r="A4229" s="2"/>
      <c r="B4229" s="2"/>
      <c r="C4229" s="2" t="s">
        <v>532</v>
      </c>
      <c r="D4229" s="2" t="s">
        <v>10878</v>
      </c>
      <c r="E4229" s="2" t="s">
        <v>10879</v>
      </c>
      <c r="F4229" s="2" t="s">
        <v>5972</v>
      </c>
      <c r="G4229" s="2" t="s">
        <v>4688</v>
      </c>
      <c r="H4229" s="2" t="s">
        <v>1</v>
      </c>
      <c r="I4229" s="2"/>
      <c r="J4229" s="2"/>
      <c r="K4229" s="2" t="s">
        <v>1</v>
      </c>
      <c r="L4229" s="2" t="s">
        <v>3730</v>
      </c>
      <c r="M4229" s="2" t="s">
        <v>3729</v>
      </c>
      <c r="N4229" s="2" t="s">
        <v>18865</v>
      </c>
      <c r="O4229" s="19"/>
    </row>
    <row r="4230" spans="1:15" s="13" customFormat="1" x14ac:dyDescent="0.25">
      <c r="A4230" s="2"/>
      <c r="B4230" s="11"/>
      <c r="C4230" s="2" t="s">
        <v>404</v>
      </c>
      <c r="D4230" s="2" t="s">
        <v>8975</v>
      </c>
      <c r="E4230" s="2" t="s">
        <v>8976</v>
      </c>
      <c r="F4230" s="2" t="s">
        <v>5972</v>
      </c>
      <c r="G4230" s="2" t="s">
        <v>4685</v>
      </c>
      <c r="H4230" s="2" t="s">
        <v>1</v>
      </c>
      <c r="I4230" s="2"/>
      <c r="J4230" s="2"/>
      <c r="K4230" s="2" t="s">
        <v>1</v>
      </c>
      <c r="L4230" s="2" t="s">
        <v>3879</v>
      </c>
      <c r="M4230" s="2" t="s">
        <v>3729</v>
      </c>
      <c r="N4230" s="11" t="s">
        <v>4781</v>
      </c>
      <c r="O4230" s="12"/>
    </row>
    <row r="4231" spans="1:15" s="13" customFormat="1" x14ac:dyDescent="0.25">
      <c r="A4231" s="2"/>
      <c r="B4231" s="11"/>
      <c r="C4231" s="2" t="s">
        <v>1700</v>
      </c>
      <c r="D4231" s="2" t="s">
        <v>13158</v>
      </c>
      <c r="E4231" s="2" t="s">
        <v>13159</v>
      </c>
      <c r="F4231" s="2" t="s">
        <v>5972</v>
      </c>
      <c r="G4231" s="2" t="s">
        <v>4688</v>
      </c>
      <c r="H4231" s="2" t="s">
        <v>1</v>
      </c>
      <c r="I4231" s="2"/>
      <c r="J4231" s="2"/>
      <c r="K4231" s="40" t="s">
        <v>1</v>
      </c>
      <c r="L4231" s="2" t="s">
        <v>3860</v>
      </c>
      <c r="M4231" s="2" t="s">
        <v>3729</v>
      </c>
      <c r="N4231" s="11" t="s">
        <v>4869</v>
      </c>
      <c r="O4231" s="12"/>
    </row>
    <row r="4232" spans="1:15" s="13" customFormat="1" x14ac:dyDescent="0.25">
      <c r="A4232" s="2"/>
      <c r="B4232" s="11"/>
      <c r="C4232" s="11" t="s">
        <v>1219</v>
      </c>
      <c r="D4232" s="2" t="s">
        <v>15506</v>
      </c>
      <c r="E4232" s="2" t="s">
        <v>15507</v>
      </c>
      <c r="F4232" s="11" t="s">
        <v>5972</v>
      </c>
      <c r="G4232" s="11" t="s">
        <v>4688</v>
      </c>
      <c r="H4232" s="11" t="s">
        <v>4690</v>
      </c>
      <c r="I4232" s="11"/>
      <c r="J4232" s="11" t="s">
        <v>4475</v>
      </c>
      <c r="K4232" s="39" t="s">
        <v>1</v>
      </c>
      <c r="L4232" s="2" t="s">
        <v>3731</v>
      </c>
      <c r="M4232" s="2" t="s">
        <v>3729</v>
      </c>
      <c r="N4232" s="11" t="s">
        <v>4914</v>
      </c>
      <c r="O4232" s="12"/>
    </row>
    <row r="4233" spans="1:15" s="13" customFormat="1" x14ac:dyDescent="0.25">
      <c r="A4233" s="2"/>
      <c r="B4233" s="2"/>
      <c r="C4233" s="2" t="s">
        <v>24272</v>
      </c>
      <c r="D4233" s="2" t="s">
        <v>24273</v>
      </c>
      <c r="E4233" s="2" t="s">
        <v>24274</v>
      </c>
      <c r="F4233" s="2" t="s">
        <v>5972</v>
      </c>
      <c r="G4233" s="2" t="s">
        <v>4686</v>
      </c>
      <c r="H4233" s="2" t="s">
        <v>1</v>
      </c>
      <c r="I4233" s="2"/>
      <c r="J4233" s="2"/>
      <c r="K4233" s="2" t="s">
        <v>1</v>
      </c>
      <c r="L4233" s="2" t="s">
        <v>3730</v>
      </c>
      <c r="M4233" s="2" t="s">
        <v>3729</v>
      </c>
      <c r="N4233" s="2" t="s">
        <v>5661</v>
      </c>
      <c r="O4233" s="19"/>
    </row>
    <row r="4234" spans="1:15" s="13" customFormat="1" x14ac:dyDescent="0.25">
      <c r="A4234" s="2"/>
      <c r="B4234" s="11"/>
      <c r="C4234" s="11" t="s">
        <v>1169</v>
      </c>
      <c r="D4234" s="2" t="s">
        <v>10776</v>
      </c>
      <c r="E4234" s="2" t="s">
        <v>10792</v>
      </c>
      <c r="F4234" s="11" t="s">
        <v>5972</v>
      </c>
      <c r="G4234" s="11" t="s">
        <v>4688</v>
      </c>
      <c r="H4234" s="11" t="s">
        <v>1</v>
      </c>
      <c r="I4234" s="11"/>
      <c r="J4234" s="11"/>
      <c r="K4234" s="11" t="s">
        <v>1</v>
      </c>
      <c r="L4234" s="11" t="s">
        <v>5190</v>
      </c>
      <c r="M4234" s="11" t="s">
        <v>3729</v>
      </c>
      <c r="N4234" s="11" t="s">
        <v>4811</v>
      </c>
      <c r="O4234" s="12"/>
    </row>
    <row r="4235" spans="1:15" s="13" customFormat="1" x14ac:dyDescent="0.25">
      <c r="A4235" s="2"/>
      <c r="B4235" s="11"/>
      <c r="C4235" s="2" t="s">
        <v>1486</v>
      </c>
      <c r="D4235" s="2" t="s">
        <v>12079</v>
      </c>
      <c r="E4235" s="2" t="s">
        <v>12080</v>
      </c>
      <c r="F4235" s="2" t="s">
        <v>5972</v>
      </c>
      <c r="G4235" s="2" t="s">
        <v>4688</v>
      </c>
      <c r="H4235" s="2" t="s">
        <v>1</v>
      </c>
      <c r="I4235" s="2"/>
      <c r="J4235" s="2"/>
      <c r="K4235" s="2" t="s">
        <v>1</v>
      </c>
      <c r="L4235" s="2" t="s">
        <v>3879</v>
      </c>
      <c r="M4235" s="2" t="s">
        <v>3729</v>
      </c>
      <c r="N4235" s="11" t="s">
        <v>4839</v>
      </c>
      <c r="O4235" s="12"/>
    </row>
    <row r="4236" spans="1:15" s="13" customFormat="1" x14ac:dyDescent="0.25">
      <c r="A4236" s="2"/>
      <c r="B4236" s="2"/>
      <c r="C4236" s="2" t="s">
        <v>18866</v>
      </c>
      <c r="D4236" s="2" t="s">
        <v>18867</v>
      </c>
      <c r="E4236" s="2" t="s">
        <v>18868</v>
      </c>
      <c r="F4236" s="2" t="s">
        <v>5972</v>
      </c>
      <c r="G4236" s="2" t="s">
        <v>1</v>
      </c>
      <c r="H4236" s="2" t="s">
        <v>4689</v>
      </c>
      <c r="I4236" s="2" t="s">
        <v>18869</v>
      </c>
      <c r="J4236" s="2"/>
      <c r="K4236" s="40" t="s">
        <v>1</v>
      </c>
      <c r="L4236" s="2" t="s">
        <v>3730</v>
      </c>
      <c r="M4236" s="2" t="s">
        <v>3729</v>
      </c>
      <c r="N4236" s="2" t="s">
        <v>5661</v>
      </c>
      <c r="O4236" s="19"/>
    </row>
    <row r="4237" spans="1:15" s="13" customFormat="1" x14ac:dyDescent="0.25">
      <c r="A4237" s="2"/>
      <c r="B4237" s="11"/>
      <c r="C4237" s="2" t="s">
        <v>1420</v>
      </c>
      <c r="D4237" s="2" t="s">
        <v>8640</v>
      </c>
      <c r="E4237" s="2" t="s">
        <v>8641</v>
      </c>
      <c r="F4237" s="2" t="s">
        <v>5972</v>
      </c>
      <c r="G4237" s="2" t="s">
        <v>4688</v>
      </c>
      <c r="H4237" s="2" t="s">
        <v>1</v>
      </c>
      <c r="I4237" s="2"/>
      <c r="J4237" s="2"/>
      <c r="K4237" s="40" t="s">
        <v>1</v>
      </c>
      <c r="L4237" s="2" t="s">
        <v>3879</v>
      </c>
      <c r="M4237" s="2" t="s">
        <v>3729</v>
      </c>
      <c r="N4237" s="11" t="s">
        <v>4776</v>
      </c>
      <c r="O4237" s="12"/>
    </row>
    <row r="4238" spans="1:15" s="13" customFormat="1" x14ac:dyDescent="0.25">
      <c r="A4238" s="2"/>
      <c r="B4238" s="11"/>
      <c r="C4238" s="2" t="s">
        <v>1421</v>
      </c>
      <c r="D4238" s="2" t="s">
        <v>8642</v>
      </c>
      <c r="E4238" s="2" t="s">
        <v>8643</v>
      </c>
      <c r="F4238" s="2" t="s">
        <v>5972</v>
      </c>
      <c r="G4238" s="2" t="s">
        <v>4688</v>
      </c>
      <c r="H4238" s="2" t="s">
        <v>1</v>
      </c>
      <c r="I4238" s="2"/>
      <c r="J4238" s="2"/>
      <c r="K4238" s="2" t="s">
        <v>1</v>
      </c>
      <c r="L4238" s="2" t="s">
        <v>3879</v>
      </c>
      <c r="M4238" s="2" t="s">
        <v>3729</v>
      </c>
      <c r="N4238" s="11" t="s">
        <v>4776</v>
      </c>
      <c r="O4238" s="12"/>
    </row>
    <row r="4239" spans="1:15" s="13" customFormat="1" x14ac:dyDescent="0.25">
      <c r="A4239" s="2"/>
      <c r="B4239" s="11"/>
      <c r="C4239" s="2" t="s">
        <v>1701</v>
      </c>
      <c r="D4239" s="2" t="s">
        <v>13160</v>
      </c>
      <c r="E4239" s="2" t="s">
        <v>12742</v>
      </c>
      <c r="F4239" s="2" t="s">
        <v>5972</v>
      </c>
      <c r="G4239" s="2" t="s">
        <v>4688</v>
      </c>
      <c r="H4239" s="2" t="s">
        <v>1</v>
      </c>
      <c r="I4239" s="2"/>
      <c r="J4239" s="2"/>
      <c r="K4239" s="2" t="s">
        <v>1</v>
      </c>
      <c r="L4239" s="2" t="s">
        <v>3860</v>
      </c>
      <c r="M4239" s="2" t="s">
        <v>3729</v>
      </c>
      <c r="N4239" s="11" t="s">
        <v>4869</v>
      </c>
      <c r="O4239" s="12"/>
    </row>
    <row r="4240" spans="1:15" s="13" customFormat="1" x14ac:dyDescent="0.25">
      <c r="A4240" s="2"/>
      <c r="B4240" s="11"/>
      <c r="C4240" s="11" t="s">
        <v>4514</v>
      </c>
      <c r="D4240" s="2" t="s">
        <v>15508</v>
      </c>
      <c r="E4240" s="2" t="s">
        <v>15509</v>
      </c>
      <c r="F4240" s="11" t="s">
        <v>5972</v>
      </c>
      <c r="G4240" s="11" t="s">
        <v>4688</v>
      </c>
      <c r="H4240" s="11" t="s">
        <v>1</v>
      </c>
      <c r="I4240" s="11"/>
      <c r="J4240" s="11"/>
      <c r="K4240" s="11" t="s">
        <v>1</v>
      </c>
      <c r="L4240" s="2" t="s">
        <v>3731</v>
      </c>
      <c r="M4240" s="2" t="s">
        <v>3729</v>
      </c>
      <c r="N4240" s="11" t="s">
        <v>4914</v>
      </c>
      <c r="O4240" s="12"/>
    </row>
    <row r="4241" spans="1:15" s="13" customFormat="1" x14ac:dyDescent="0.25">
      <c r="A4241" s="2"/>
      <c r="B4241" s="11" t="s">
        <v>3586</v>
      </c>
      <c r="C4241" s="2" t="s">
        <v>2206</v>
      </c>
      <c r="D4241" s="2" t="s">
        <v>17574</v>
      </c>
      <c r="E4241" s="2" t="s">
        <v>17575</v>
      </c>
      <c r="F4241" s="2" t="s">
        <v>5972</v>
      </c>
      <c r="G4241" s="2" t="s">
        <v>4688</v>
      </c>
      <c r="H4241" s="2" t="s">
        <v>1</v>
      </c>
      <c r="I4241" s="2"/>
      <c r="J4241" s="2"/>
      <c r="K4241" s="2" t="s">
        <v>1</v>
      </c>
      <c r="L4241" s="2" t="s">
        <v>3879</v>
      </c>
      <c r="M4241" s="2" t="s">
        <v>3729</v>
      </c>
      <c r="N4241" s="11" t="s">
        <v>4839</v>
      </c>
      <c r="O4241" s="12"/>
    </row>
    <row r="4242" spans="1:15" s="13" customFormat="1" x14ac:dyDescent="0.25">
      <c r="A4242" s="2"/>
      <c r="B4242" s="11"/>
      <c r="C4242" s="2" t="s">
        <v>1702</v>
      </c>
      <c r="D4242" s="2" t="s">
        <v>13161</v>
      </c>
      <c r="E4242" s="2" t="s">
        <v>13162</v>
      </c>
      <c r="F4242" s="2" t="s">
        <v>5972</v>
      </c>
      <c r="G4242" s="2" t="s">
        <v>4685</v>
      </c>
      <c r="H4242" s="2" t="s">
        <v>1</v>
      </c>
      <c r="I4242" s="2"/>
      <c r="J4242" s="2"/>
      <c r="K4242" s="2" t="s">
        <v>1</v>
      </c>
      <c r="L4242" s="2" t="s">
        <v>3860</v>
      </c>
      <c r="M4242" s="2" t="s">
        <v>3729</v>
      </c>
      <c r="N4242" s="11" t="s">
        <v>4868</v>
      </c>
      <c r="O4242" s="12"/>
    </row>
    <row r="4243" spans="1:15" s="13" customFormat="1" x14ac:dyDescent="0.25">
      <c r="A4243" s="2"/>
      <c r="B4243" s="11"/>
      <c r="C4243" s="2" t="s">
        <v>1703</v>
      </c>
      <c r="D4243" s="2" t="s">
        <v>13163</v>
      </c>
      <c r="E4243" s="2" t="s">
        <v>13164</v>
      </c>
      <c r="F4243" s="2" t="s">
        <v>5972</v>
      </c>
      <c r="G4243" s="2" t="s">
        <v>4688</v>
      </c>
      <c r="H4243" s="2" t="s">
        <v>1</v>
      </c>
      <c r="I4243" s="2"/>
      <c r="J4243" s="2"/>
      <c r="K4243" s="2" t="s">
        <v>1</v>
      </c>
      <c r="L4243" s="2" t="s">
        <v>3860</v>
      </c>
      <c r="M4243" s="2" t="s">
        <v>3729</v>
      </c>
      <c r="N4243" s="11" t="s">
        <v>4869</v>
      </c>
      <c r="O4243" s="12"/>
    </row>
    <row r="4244" spans="1:15" s="13" customFormat="1" x14ac:dyDescent="0.25">
      <c r="A4244" s="2"/>
      <c r="B4244" s="11"/>
      <c r="C4244" s="11" t="s">
        <v>533</v>
      </c>
      <c r="D4244" s="2" t="s">
        <v>10824</v>
      </c>
      <c r="E4244" s="2" t="s">
        <v>9443</v>
      </c>
      <c r="F4244" s="11" t="s">
        <v>5972</v>
      </c>
      <c r="G4244" s="11" t="s">
        <v>4685</v>
      </c>
      <c r="H4244" s="11" t="s">
        <v>1</v>
      </c>
      <c r="I4244" s="11"/>
      <c r="J4244" s="11"/>
      <c r="K4244" s="11" t="s">
        <v>1</v>
      </c>
      <c r="L4244" s="11" t="s">
        <v>5190</v>
      </c>
      <c r="M4244" s="11" t="s">
        <v>3729</v>
      </c>
      <c r="N4244" s="11" t="s">
        <v>4814</v>
      </c>
      <c r="O4244" s="12"/>
    </row>
    <row r="4245" spans="1:15" s="13" customFormat="1" x14ac:dyDescent="0.25">
      <c r="A4245" s="2"/>
      <c r="B4245" s="2"/>
      <c r="C4245" s="2" t="s">
        <v>533</v>
      </c>
      <c r="D4245" s="2" t="s">
        <v>10824</v>
      </c>
      <c r="E4245" s="2" t="s">
        <v>9443</v>
      </c>
      <c r="F4245" s="2" t="s">
        <v>5972</v>
      </c>
      <c r="G4245" s="2" t="s">
        <v>4688</v>
      </c>
      <c r="H4245" s="2" t="s">
        <v>1</v>
      </c>
      <c r="I4245" s="2"/>
      <c r="J4245" s="2"/>
      <c r="K4245" s="2" t="s">
        <v>1</v>
      </c>
      <c r="L4245" s="2" t="s">
        <v>3730</v>
      </c>
      <c r="M4245" s="2" t="s">
        <v>3729</v>
      </c>
      <c r="N4245" s="2" t="s">
        <v>18865</v>
      </c>
      <c r="O4245" s="19"/>
    </row>
    <row r="4246" spans="1:15" s="13" customFormat="1" x14ac:dyDescent="0.25">
      <c r="A4246" s="2"/>
      <c r="B4246" s="2"/>
      <c r="C4246" s="2" t="s">
        <v>6101</v>
      </c>
      <c r="D4246" s="2" t="s">
        <v>16325</v>
      </c>
      <c r="E4246" s="2" t="s">
        <v>16326</v>
      </c>
      <c r="F4246" s="2" t="s">
        <v>5972</v>
      </c>
      <c r="G4246" s="2" t="s">
        <v>4688</v>
      </c>
      <c r="H4246" s="2" t="s">
        <v>4691</v>
      </c>
      <c r="I4246" s="2" t="s">
        <v>6009</v>
      </c>
      <c r="J4246" s="2" t="s">
        <v>6009</v>
      </c>
      <c r="K4246" s="40" t="s">
        <v>1</v>
      </c>
      <c r="L4246" s="2" t="s">
        <v>5973</v>
      </c>
      <c r="M4246" s="2" t="s">
        <v>3729</v>
      </c>
      <c r="N4246" s="2" t="s">
        <v>5974</v>
      </c>
      <c r="O4246" s="19"/>
    </row>
    <row r="4247" spans="1:15" s="13" customFormat="1" x14ac:dyDescent="0.25">
      <c r="A4247" s="2"/>
      <c r="B4247" s="11"/>
      <c r="C4247" s="11" t="s">
        <v>196</v>
      </c>
      <c r="D4247" s="2" t="s">
        <v>8463</v>
      </c>
      <c r="E4247" s="2" t="s">
        <v>8318</v>
      </c>
      <c r="F4247" s="11" t="s">
        <v>5972</v>
      </c>
      <c r="G4247" s="11" t="s">
        <v>4688</v>
      </c>
      <c r="H4247" s="11" t="s">
        <v>1</v>
      </c>
      <c r="I4247" s="11"/>
      <c r="J4247" s="11"/>
      <c r="K4247" s="39" t="s">
        <v>1</v>
      </c>
      <c r="L4247" s="2" t="s">
        <v>3731</v>
      </c>
      <c r="M4247" s="2" t="s">
        <v>3729</v>
      </c>
      <c r="N4247" s="11" t="s">
        <v>4774</v>
      </c>
      <c r="O4247" s="12"/>
    </row>
    <row r="4248" spans="1:15" s="13" customFormat="1" x14ac:dyDescent="0.25">
      <c r="A4248" s="2"/>
      <c r="B4248" s="2"/>
      <c r="C4248" s="2" t="s">
        <v>196</v>
      </c>
      <c r="D4248" s="2" t="s">
        <v>8463</v>
      </c>
      <c r="E4248" s="2" t="s">
        <v>8318</v>
      </c>
      <c r="F4248" s="2" t="s">
        <v>5972</v>
      </c>
      <c r="G4248" s="2" t="s">
        <v>4688</v>
      </c>
      <c r="H4248" s="2" t="s">
        <v>1</v>
      </c>
      <c r="I4248" s="2"/>
      <c r="J4248" s="2"/>
      <c r="K4248" s="2" t="s">
        <v>1</v>
      </c>
      <c r="L4248" s="2" t="s">
        <v>3731</v>
      </c>
      <c r="M4248" s="2" t="s">
        <v>3729</v>
      </c>
      <c r="N4248" s="2" t="s">
        <v>6076</v>
      </c>
      <c r="O4248" s="19"/>
    </row>
    <row r="4249" spans="1:15" s="13" customFormat="1" x14ac:dyDescent="0.25">
      <c r="A4249" s="2"/>
      <c r="B4249" s="2"/>
      <c r="C4249" s="2" t="s">
        <v>196</v>
      </c>
      <c r="D4249" s="2" t="s">
        <v>8463</v>
      </c>
      <c r="E4249" s="2" t="s">
        <v>8318</v>
      </c>
      <c r="F4249" s="2" t="s">
        <v>5972</v>
      </c>
      <c r="G4249" s="2" t="s">
        <v>4685</v>
      </c>
      <c r="H4249" s="2" t="s">
        <v>1</v>
      </c>
      <c r="I4249" s="2"/>
      <c r="J4249" s="2"/>
      <c r="K4249" s="2" t="s">
        <v>1</v>
      </c>
      <c r="L4249" s="2" t="s">
        <v>6075</v>
      </c>
      <c r="M4249" s="2" t="s">
        <v>3729</v>
      </c>
      <c r="N4249" s="2" t="s">
        <v>6076</v>
      </c>
      <c r="O4249" s="19"/>
    </row>
    <row r="4250" spans="1:15" s="13" customFormat="1" x14ac:dyDescent="0.25">
      <c r="A4250" s="2"/>
      <c r="B4250" s="11"/>
      <c r="C4250" s="2" t="s">
        <v>1704</v>
      </c>
      <c r="D4250" s="2" t="s">
        <v>12711</v>
      </c>
      <c r="E4250" s="2" t="s">
        <v>13165</v>
      </c>
      <c r="F4250" s="2" t="s">
        <v>5972</v>
      </c>
      <c r="G4250" s="2" t="s">
        <v>4688</v>
      </c>
      <c r="H4250" s="2" t="s">
        <v>1</v>
      </c>
      <c r="I4250" s="2"/>
      <c r="J4250" s="2"/>
      <c r="K4250" s="2" t="s">
        <v>1</v>
      </c>
      <c r="L4250" s="2" t="s">
        <v>3860</v>
      </c>
      <c r="M4250" s="2" t="s">
        <v>3729</v>
      </c>
      <c r="N4250" s="11" t="s">
        <v>4869</v>
      </c>
      <c r="O4250" s="12"/>
    </row>
    <row r="4251" spans="1:15" s="13" customFormat="1" x14ac:dyDescent="0.25">
      <c r="A4251" s="2"/>
      <c r="B4251" s="11"/>
      <c r="C4251" s="11" t="s">
        <v>4515</v>
      </c>
      <c r="D4251" s="2" t="s">
        <v>15510</v>
      </c>
      <c r="E4251" s="2" t="s">
        <v>15511</v>
      </c>
      <c r="F4251" s="11" t="s">
        <v>5972</v>
      </c>
      <c r="G4251" s="11" t="s">
        <v>4688</v>
      </c>
      <c r="H4251" s="11" t="s">
        <v>1</v>
      </c>
      <c r="I4251" s="11"/>
      <c r="J4251" s="11"/>
      <c r="K4251" s="11" t="s">
        <v>1</v>
      </c>
      <c r="L4251" s="2" t="s">
        <v>3731</v>
      </c>
      <c r="M4251" s="2" t="s">
        <v>3729</v>
      </c>
      <c r="N4251" s="11" t="s">
        <v>4914</v>
      </c>
      <c r="O4251" s="12"/>
    </row>
    <row r="4252" spans="1:15" s="13" customFormat="1" x14ac:dyDescent="0.25">
      <c r="A4252" s="2"/>
      <c r="B4252" s="11"/>
      <c r="C4252" s="2" t="s">
        <v>1220</v>
      </c>
      <c r="D4252" s="2" t="s">
        <v>13166</v>
      </c>
      <c r="E4252" s="2" t="s">
        <v>13167</v>
      </c>
      <c r="F4252" s="2" t="s">
        <v>5972</v>
      </c>
      <c r="G4252" s="2" t="s">
        <v>4688</v>
      </c>
      <c r="H4252" s="2" t="s">
        <v>1</v>
      </c>
      <c r="I4252" s="2"/>
      <c r="J4252" s="2"/>
      <c r="K4252" s="2" t="s">
        <v>1</v>
      </c>
      <c r="L4252" s="2" t="s">
        <v>3731</v>
      </c>
      <c r="M4252" s="2" t="s">
        <v>3729</v>
      </c>
      <c r="N4252" s="11" t="s">
        <v>4870</v>
      </c>
      <c r="O4252" s="12"/>
    </row>
    <row r="4253" spans="1:15" x14ac:dyDescent="0.25">
      <c r="A4253" s="2"/>
      <c r="B4253" s="11"/>
      <c r="C4253" s="2" t="s">
        <v>1220</v>
      </c>
      <c r="D4253" s="2" t="s">
        <v>13166</v>
      </c>
      <c r="E4253" s="2" t="s">
        <v>13167</v>
      </c>
      <c r="F4253" s="2" t="s">
        <v>5972</v>
      </c>
      <c r="G4253" s="2" t="s">
        <v>4685</v>
      </c>
      <c r="H4253" s="2" t="s">
        <v>1</v>
      </c>
      <c r="I4253" s="2"/>
      <c r="J4253" s="2"/>
      <c r="K4253" s="2" t="s">
        <v>1</v>
      </c>
      <c r="L4253" s="2" t="s">
        <v>3913</v>
      </c>
      <c r="M4253" s="2" t="s">
        <v>3729</v>
      </c>
      <c r="N4253" s="11" t="s">
        <v>4870</v>
      </c>
      <c r="O4253" s="12"/>
    </row>
    <row r="4254" spans="1:15" s="13" customFormat="1" x14ac:dyDescent="0.25">
      <c r="A4254" s="2"/>
      <c r="B4254" s="11"/>
      <c r="C4254" s="11" t="s">
        <v>534</v>
      </c>
      <c r="D4254" s="2" t="s">
        <v>10880</v>
      </c>
      <c r="E4254" s="2" t="s">
        <v>10794</v>
      </c>
      <c r="F4254" s="11" t="s">
        <v>5972</v>
      </c>
      <c r="G4254" s="11" t="s">
        <v>4687</v>
      </c>
      <c r="H4254" s="11" t="s">
        <v>1</v>
      </c>
      <c r="I4254" s="11"/>
      <c r="J4254" s="11"/>
      <c r="K4254" s="11" t="s">
        <v>1</v>
      </c>
      <c r="L4254" s="11" t="s">
        <v>3817</v>
      </c>
      <c r="M4254" s="11" t="s">
        <v>3729</v>
      </c>
      <c r="N4254" s="11" t="s">
        <v>4814</v>
      </c>
      <c r="O4254" s="12"/>
    </row>
    <row r="4255" spans="1:15" s="13" customFormat="1" x14ac:dyDescent="0.25">
      <c r="A4255" s="2"/>
      <c r="B4255" s="11"/>
      <c r="C4255" s="2" t="s">
        <v>1344</v>
      </c>
      <c r="D4255" s="2" t="s">
        <v>8977</v>
      </c>
      <c r="E4255" s="2" t="s">
        <v>8978</v>
      </c>
      <c r="F4255" s="2" t="s">
        <v>5972</v>
      </c>
      <c r="G4255" s="2" t="s">
        <v>4688</v>
      </c>
      <c r="H4255" s="2" t="s">
        <v>1</v>
      </c>
      <c r="I4255" s="2"/>
      <c r="J4255" s="2"/>
      <c r="K4255" s="2" t="s">
        <v>1</v>
      </c>
      <c r="L4255" s="2" t="s">
        <v>3879</v>
      </c>
      <c r="M4255" s="2" t="s">
        <v>3729</v>
      </c>
      <c r="N4255" s="11" t="s">
        <v>4778</v>
      </c>
      <c r="O4255" s="12"/>
    </row>
    <row r="4256" spans="1:15" s="13" customFormat="1" x14ac:dyDescent="0.25">
      <c r="A4256" s="2"/>
      <c r="B4256" s="11"/>
      <c r="C4256" s="2" t="s">
        <v>1705</v>
      </c>
      <c r="D4256" s="2" t="s">
        <v>13168</v>
      </c>
      <c r="E4256" s="2" t="s">
        <v>13169</v>
      </c>
      <c r="F4256" s="2" t="s">
        <v>5972</v>
      </c>
      <c r="G4256" s="2" t="s">
        <v>4688</v>
      </c>
      <c r="H4256" s="2" t="s">
        <v>4690</v>
      </c>
      <c r="I4256" s="2"/>
      <c r="J4256" s="2" t="s">
        <v>3909</v>
      </c>
      <c r="K4256" s="2" t="s">
        <v>1</v>
      </c>
      <c r="L4256" s="2" t="s">
        <v>3860</v>
      </c>
      <c r="M4256" s="2" t="s">
        <v>3729</v>
      </c>
      <c r="N4256" s="11" t="s">
        <v>4869</v>
      </c>
      <c r="O4256" s="12"/>
    </row>
    <row r="4257" spans="1:15" s="13" customFormat="1" x14ac:dyDescent="0.25">
      <c r="A4257" s="2"/>
      <c r="B4257" s="11"/>
      <c r="C4257" s="11" t="s">
        <v>4378</v>
      </c>
      <c r="D4257" s="2" t="s">
        <v>8464</v>
      </c>
      <c r="E4257" s="2" t="s">
        <v>8465</v>
      </c>
      <c r="F4257" s="11" t="s">
        <v>5972</v>
      </c>
      <c r="G4257" s="11" t="s">
        <v>4688</v>
      </c>
      <c r="H4257" s="11" t="s">
        <v>1</v>
      </c>
      <c r="I4257" s="11"/>
      <c r="J4257" s="11"/>
      <c r="K4257" s="11" t="s">
        <v>1</v>
      </c>
      <c r="L4257" s="2" t="s">
        <v>3731</v>
      </c>
      <c r="M4257" s="2" t="s">
        <v>3729</v>
      </c>
      <c r="N4257" s="11" t="s">
        <v>4773</v>
      </c>
      <c r="O4257" s="12"/>
    </row>
    <row r="4258" spans="1:15" s="13" customFormat="1" x14ac:dyDescent="0.25">
      <c r="A4258" s="2"/>
      <c r="B4258" s="11"/>
      <c r="C4258" s="11" t="s">
        <v>1153</v>
      </c>
      <c r="D4258" s="2" t="s">
        <v>10881</v>
      </c>
      <c r="E4258" s="2" t="s">
        <v>10882</v>
      </c>
      <c r="F4258" s="11" t="s">
        <v>5972</v>
      </c>
      <c r="G4258" s="11" t="s">
        <v>4688</v>
      </c>
      <c r="H4258" s="11" t="s">
        <v>1</v>
      </c>
      <c r="I4258" s="11"/>
      <c r="J4258" s="11"/>
      <c r="K4258" s="11" t="s">
        <v>1</v>
      </c>
      <c r="L4258" s="11" t="s">
        <v>5190</v>
      </c>
      <c r="M4258" s="11" t="s">
        <v>3729</v>
      </c>
      <c r="N4258" s="11" t="s">
        <v>4811</v>
      </c>
      <c r="O4258" s="12"/>
    </row>
    <row r="4259" spans="1:15" s="13" customFormat="1" x14ac:dyDescent="0.25">
      <c r="A4259" s="2"/>
      <c r="B4259" s="11"/>
      <c r="C4259" s="11" t="s">
        <v>535</v>
      </c>
      <c r="D4259" s="2" t="s">
        <v>10827</v>
      </c>
      <c r="E4259" s="2" t="s">
        <v>10777</v>
      </c>
      <c r="F4259" s="11" t="s">
        <v>5972</v>
      </c>
      <c r="G4259" s="11" t="s">
        <v>4685</v>
      </c>
      <c r="H4259" s="11" t="s">
        <v>1</v>
      </c>
      <c r="I4259" s="11"/>
      <c r="J4259" s="11"/>
      <c r="K4259" s="11" t="s">
        <v>1</v>
      </c>
      <c r="L4259" s="11" t="s">
        <v>5190</v>
      </c>
      <c r="M4259" s="11" t="s">
        <v>3729</v>
      </c>
      <c r="N4259" s="11" t="s">
        <v>5208</v>
      </c>
      <c r="O4259" s="12"/>
    </row>
    <row r="4260" spans="1:15" s="13" customFormat="1" x14ac:dyDescent="0.25">
      <c r="A4260" s="2"/>
      <c r="B4260" s="11"/>
      <c r="C4260" s="2" t="s">
        <v>1706</v>
      </c>
      <c r="D4260" s="2" t="s">
        <v>13170</v>
      </c>
      <c r="E4260" s="2" t="s">
        <v>13171</v>
      </c>
      <c r="F4260" s="2" t="s">
        <v>5972</v>
      </c>
      <c r="G4260" s="2" t="s">
        <v>4688</v>
      </c>
      <c r="H4260" s="2" t="s">
        <v>1</v>
      </c>
      <c r="I4260" s="2"/>
      <c r="J4260" s="2"/>
      <c r="K4260" s="2" t="s">
        <v>1</v>
      </c>
      <c r="L4260" s="2" t="s">
        <v>3860</v>
      </c>
      <c r="M4260" s="2" t="s">
        <v>3729</v>
      </c>
      <c r="N4260" s="11" t="s">
        <v>4869</v>
      </c>
      <c r="O4260" s="12"/>
    </row>
    <row r="4261" spans="1:15" s="13" customFormat="1" x14ac:dyDescent="0.25">
      <c r="A4261" s="2"/>
      <c r="B4261" s="11"/>
      <c r="C4261" s="11" t="s">
        <v>1155</v>
      </c>
      <c r="D4261" s="2" t="s">
        <v>10883</v>
      </c>
      <c r="E4261" s="2" t="s">
        <v>10884</v>
      </c>
      <c r="F4261" s="11" t="s">
        <v>5972</v>
      </c>
      <c r="G4261" s="11" t="s">
        <v>4688</v>
      </c>
      <c r="H4261" s="11" t="s">
        <v>1</v>
      </c>
      <c r="I4261" s="11"/>
      <c r="J4261" s="11"/>
      <c r="K4261" s="11" t="s">
        <v>1</v>
      </c>
      <c r="L4261" s="11" t="s">
        <v>5190</v>
      </c>
      <c r="M4261" s="11" t="s">
        <v>3729</v>
      </c>
      <c r="N4261" s="11" t="s">
        <v>4811</v>
      </c>
      <c r="O4261" s="12"/>
    </row>
    <row r="4262" spans="1:15" x14ac:dyDescent="0.25">
      <c r="A4262" s="2"/>
      <c r="B4262" s="11"/>
      <c r="C4262" s="11" t="s">
        <v>4516</v>
      </c>
      <c r="D4262" s="2" t="s">
        <v>15512</v>
      </c>
      <c r="E4262" s="2" t="s">
        <v>15513</v>
      </c>
      <c r="F4262" s="11" t="s">
        <v>5972</v>
      </c>
      <c r="G4262" s="11" t="s">
        <v>4688</v>
      </c>
      <c r="H4262" s="11" t="s">
        <v>1</v>
      </c>
      <c r="I4262" s="11"/>
      <c r="J4262" s="11"/>
      <c r="K4262" s="11" t="s">
        <v>1</v>
      </c>
      <c r="L4262" s="2" t="s">
        <v>3731</v>
      </c>
      <c r="M4262" s="2" t="s">
        <v>3729</v>
      </c>
      <c r="N4262" s="11" t="s">
        <v>4914</v>
      </c>
      <c r="O4262" s="12"/>
    </row>
    <row r="4263" spans="1:15" s="13" customFormat="1" x14ac:dyDescent="0.25">
      <c r="A4263" s="2"/>
      <c r="B4263" s="11"/>
      <c r="C4263" s="11" t="s">
        <v>203</v>
      </c>
      <c r="D4263" s="2" t="s">
        <v>8317</v>
      </c>
      <c r="E4263" s="2" t="s">
        <v>8466</v>
      </c>
      <c r="F4263" s="11" t="s">
        <v>5972</v>
      </c>
      <c r="G4263" s="11" t="s">
        <v>4688</v>
      </c>
      <c r="H4263" s="11" t="s">
        <v>1</v>
      </c>
      <c r="I4263" s="11"/>
      <c r="J4263" s="11"/>
      <c r="K4263" s="39" t="s">
        <v>1</v>
      </c>
      <c r="L4263" s="2" t="s">
        <v>3731</v>
      </c>
      <c r="M4263" s="2" t="s">
        <v>3729</v>
      </c>
      <c r="N4263" s="11" t="s">
        <v>4771</v>
      </c>
      <c r="O4263" s="12"/>
    </row>
    <row r="4264" spans="1:15" s="13" customFormat="1" x14ac:dyDescent="0.25">
      <c r="A4264" s="2"/>
      <c r="B4264" s="11"/>
      <c r="C4264" s="2" t="s">
        <v>203</v>
      </c>
      <c r="D4264" s="2" t="s">
        <v>8317</v>
      </c>
      <c r="E4264" s="2" t="s">
        <v>8466</v>
      </c>
      <c r="F4264" s="2" t="s">
        <v>5972</v>
      </c>
      <c r="G4264" s="2" t="s">
        <v>4688</v>
      </c>
      <c r="H4264" s="2" t="s">
        <v>1</v>
      </c>
      <c r="I4264" s="2"/>
      <c r="J4264" s="2"/>
      <c r="K4264" s="40" t="s">
        <v>1</v>
      </c>
      <c r="L4264" s="2" t="s">
        <v>3731</v>
      </c>
      <c r="M4264" s="2" t="s">
        <v>3729</v>
      </c>
      <c r="N4264" s="11" t="s">
        <v>4872</v>
      </c>
      <c r="O4264" s="12"/>
    </row>
    <row r="4265" spans="1:15" s="13" customFormat="1" x14ac:dyDescent="0.25">
      <c r="A4265" s="2"/>
      <c r="B4265" s="11"/>
      <c r="C4265" s="2" t="s">
        <v>203</v>
      </c>
      <c r="D4265" s="2" t="s">
        <v>8317</v>
      </c>
      <c r="E4265" s="2" t="s">
        <v>8466</v>
      </c>
      <c r="F4265" s="2" t="s">
        <v>5972</v>
      </c>
      <c r="G4265" s="2" t="s">
        <v>4685</v>
      </c>
      <c r="H4265" s="2" t="s">
        <v>1</v>
      </c>
      <c r="I4265" s="2"/>
      <c r="J4265" s="2"/>
      <c r="K4265" s="40" t="s">
        <v>1</v>
      </c>
      <c r="L4265" s="2" t="s">
        <v>3913</v>
      </c>
      <c r="M4265" s="2" t="s">
        <v>3729</v>
      </c>
      <c r="N4265" s="11" t="s">
        <v>4872</v>
      </c>
      <c r="O4265" s="12"/>
    </row>
    <row r="4266" spans="1:15" s="13" customFormat="1" x14ac:dyDescent="0.25">
      <c r="A4266" s="2"/>
      <c r="B4266" s="11"/>
      <c r="C4266" s="11" t="s">
        <v>536</v>
      </c>
      <c r="D4266" s="2" t="s">
        <v>10885</v>
      </c>
      <c r="E4266" s="2" t="s">
        <v>10794</v>
      </c>
      <c r="F4266" s="11" t="s">
        <v>5972</v>
      </c>
      <c r="G4266" s="11" t="s">
        <v>4685</v>
      </c>
      <c r="H4266" s="11" t="s">
        <v>1</v>
      </c>
      <c r="I4266" s="11"/>
      <c r="J4266" s="11"/>
      <c r="K4266" s="39" t="s">
        <v>1</v>
      </c>
      <c r="L4266" s="11" t="s">
        <v>3817</v>
      </c>
      <c r="M4266" s="11" t="s">
        <v>3729</v>
      </c>
      <c r="N4266" s="11" t="s">
        <v>4814</v>
      </c>
      <c r="O4266" s="12"/>
    </row>
    <row r="4267" spans="1:15" s="13" customFormat="1" x14ac:dyDescent="0.25">
      <c r="A4267" s="2"/>
      <c r="B4267" s="2"/>
      <c r="C4267" s="2" t="s">
        <v>536</v>
      </c>
      <c r="D4267" s="2" t="s">
        <v>10885</v>
      </c>
      <c r="E4267" s="2" t="s">
        <v>10794</v>
      </c>
      <c r="F4267" s="2" t="s">
        <v>5972</v>
      </c>
      <c r="G4267" s="2" t="s">
        <v>4688</v>
      </c>
      <c r="H4267" s="2" t="s">
        <v>1</v>
      </c>
      <c r="I4267" s="2"/>
      <c r="J4267" s="2"/>
      <c r="K4267" s="40" t="s">
        <v>1</v>
      </c>
      <c r="L4267" s="2" t="s">
        <v>3730</v>
      </c>
      <c r="M4267" s="2" t="s">
        <v>3729</v>
      </c>
      <c r="N4267" s="2" t="s">
        <v>18865</v>
      </c>
      <c r="O4267" s="19"/>
    </row>
    <row r="4268" spans="1:15" s="13" customFormat="1" x14ac:dyDescent="0.25">
      <c r="A4268" s="2"/>
      <c r="B4268" s="11"/>
      <c r="C4268" s="2" t="s">
        <v>1999</v>
      </c>
      <c r="D4268" s="2" t="s">
        <v>13172</v>
      </c>
      <c r="E4268" s="2" t="s">
        <v>13173</v>
      </c>
      <c r="F4268" s="2" t="s">
        <v>5972</v>
      </c>
      <c r="G4268" s="2" t="s">
        <v>4685</v>
      </c>
      <c r="H4268" s="2" t="s">
        <v>1</v>
      </c>
      <c r="I4268" s="2"/>
      <c r="J4268" s="2"/>
      <c r="K4268" s="2" t="s">
        <v>1</v>
      </c>
      <c r="L4268" s="2" t="s">
        <v>3860</v>
      </c>
      <c r="M4268" s="2" t="s">
        <v>3729</v>
      </c>
      <c r="N4268" s="11" t="s">
        <v>4868</v>
      </c>
      <c r="O4268" s="12"/>
    </row>
    <row r="4269" spans="1:15" s="13" customFormat="1" x14ac:dyDescent="0.25">
      <c r="A4269" s="2"/>
      <c r="B4269" s="11"/>
      <c r="C4269" s="2" t="s">
        <v>1487</v>
      </c>
      <c r="D4269" s="2" t="s">
        <v>12081</v>
      </c>
      <c r="E4269" s="2" t="s">
        <v>12082</v>
      </c>
      <c r="F4269" s="2" t="s">
        <v>5972</v>
      </c>
      <c r="G4269" s="2" t="s">
        <v>4685</v>
      </c>
      <c r="H4269" s="2" t="s">
        <v>1</v>
      </c>
      <c r="I4269" s="2"/>
      <c r="J4269" s="2"/>
      <c r="K4269" s="2" t="s">
        <v>1</v>
      </c>
      <c r="L4269" s="2" t="s">
        <v>3879</v>
      </c>
      <c r="M4269" s="2" t="s">
        <v>3729</v>
      </c>
      <c r="N4269" s="11" t="s">
        <v>4840</v>
      </c>
      <c r="O4269" s="12"/>
    </row>
    <row r="4270" spans="1:15" s="13" customFormat="1" x14ac:dyDescent="0.25">
      <c r="A4270" s="2"/>
      <c r="B4270" s="11"/>
      <c r="C4270" s="2" t="s">
        <v>1488</v>
      </c>
      <c r="D4270" s="2" t="s">
        <v>12083</v>
      </c>
      <c r="E4270" s="2" t="s">
        <v>12084</v>
      </c>
      <c r="F4270" s="2" t="s">
        <v>5972</v>
      </c>
      <c r="G4270" s="2" t="s">
        <v>4685</v>
      </c>
      <c r="H4270" s="2" t="s">
        <v>1</v>
      </c>
      <c r="I4270" s="2"/>
      <c r="J4270" s="2"/>
      <c r="K4270" s="2" t="s">
        <v>1</v>
      </c>
      <c r="L4270" s="2" t="s">
        <v>3879</v>
      </c>
      <c r="M4270" s="2" t="s">
        <v>3729</v>
      </c>
      <c r="N4270" s="11" t="s">
        <v>4840</v>
      </c>
      <c r="O4270" s="12"/>
    </row>
    <row r="4271" spans="1:15" s="13" customFormat="1" x14ac:dyDescent="0.25">
      <c r="A4271" s="2"/>
      <c r="B4271" s="11"/>
      <c r="C4271" s="2" t="s">
        <v>4630</v>
      </c>
      <c r="D4271" s="2" t="s">
        <v>13174</v>
      </c>
      <c r="E4271" s="2" t="s">
        <v>13175</v>
      </c>
      <c r="F4271" s="2" t="s">
        <v>5972</v>
      </c>
      <c r="G4271" s="2" t="s">
        <v>4688</v>
      </c>
      <c r="H4271" s="2" t="s">
        <v>4690</v>
      </c>
      <c r="I4271" s="2"/>
      <c r="J4271" s="2" t="s">
        <v>4626</v>
      </c>
      <c r="K4271" s="2" t="s">
        <v>1</v>
      </c>
      <c r="L4271" s="2" t="s">
        <v>3860</v>
      </c>
      <c r="M4271" s="2" t="s">
        <v>3729</v>
      </c>
      <c r="N4271" s="11" t="s">
        <v>4869</v>
      </c>
      <c r="O4271" s="12"/>
    </row>
    <row r="4272" spans="1:15" s="13" customFormat="1" x14ac:dyDescent="0.25">
      <c r="A4272" s="2"/>
      <c r="B4272" s="11"/>
      <c r="C4272" s="11" t="s">
        <v>4517</v>
      </c>
      <c r="D4272" s="2" t="s">
        <v>13569</v>
      </c>
      <c r="E4272" s="2" t="s">
        <v>15514</v>
      </c>
      <c r="F4272" s="11" t="s">
        <v>5972</v>
      </c>
      <c r="G4272" s="11" t="s">
        <v>4688</v>
      </c>
      <c r="H4272" s="11" t="s">
        <v>1</v>
      </c>
      <c r="I4272" s="11"/>
      <c r="J4272" s="11"/>
      <c r="K4272" s="11" t="s">
        <v>1</v>
      </c>
      <c r="L4272" s="2" t="s">
        <v>3731</v>
      </c>
      <c r="M4272" s="2" t="s">
        <v>3729</v>
      </c>
      <c r="N4272" s="11" t="s">
        <v>4914</v>
      </c>
      <c r="O4272" s="12"/>
    </row>
    <row r="4273" spans="1:15" s="13" customFormat="1" x14ac:dyDescent="0.25">
      <c r="A4273" s="2"/>
      <c r="B4273" s="11"/>
      <c r="C4273" s="2" t="s">
        <v>459</v>
      </c>
      <c r="D4273" s="2" t="s">
        <v>8979</v>
      </c>
      <c r="E4273" s="2" t="s">
        <v>8980</v>
      </c>
      <c r="F4273" s="2" t="s">
        <v>5972</v>
      </c>
      <c r="G4273" s="2" t="s">
        <v>4688</v>
      </c>
      <c r="H4273" s="2" t="s">
        <v>4690</v>
      </c>
      <c r="I4273" s="2"/>
      <c r="J4273" s="2" t="s">
        <v>1072</v>
      </c>
      <c r="K4273" s="2" t="s">
        <v>1</v>
      </c>
      <c r="L4273" s="2" t="s">
        <v>3879</v>
      </c>
      <c r="M4273" s="2" t="s">
        <v>3729</v>
      </c>
      <c r="N4273" s="11" t="s">
        <v>4778</v>
      </c>
      <c r="O4273" s="12"/>
    </row>
    <row r="4274" spans="1:15" x14ac:dyDescent="0.25">
      <c r="A4274" s="2"/>
      <c r="B4274" s="11"/>
      <c r="C4274" s="2" t="s">
        <v>1707</v>
      </c>
      <c r="D4274" s="2" t="s">
        <v>13176</v>
      </c>
      <c r="E4274" s="2" t="s">
        <v>13177</v>
      </c>
      <c r="F4274" s="2" t="s">
        <v>5972</v>
      </c>
      <c r="G4274" s="2" t="s">
        <v>4688</v>
      </c>
      <c r="H4274" s="2" t="s">
        <v>1</v>
      </c>
      <c r="I4274" s="2"/>
      <c r="J4274" s="2"/>
      <c r="K4274" s="2" t="s">
        <v>1</v>
      </c>
      <c r="L4274" s="2" t="s">
        <v>3860</v>
      </c>
      <c r="M4274" s="2" t="s">
        <v>3729</v>
      </c>
      <c r="N4274" s="11" t="s">
        <v>4869</v>
      </c>
      <c r="O4274" s="12"/>
    </row>
    <row r="4275" spans="1:15" s="13" customFormat="1" x14ac:dyDescent="0.25">
      <c r="A4275" s="2"/>
      <c r="B4275" s="2"/>
      <c r="C4275" s="2" t="s">
        <v>5818</v>
      </c>
      <c r="D4275" s="2" t="s">
        <v>9450</v>
      </c>
      <c r="E4275" s="2" t="s">
        <v>9451</v>
      </c>
      <c r="F4275" s="2" t="s">
        <v>5972</v>
      </c>
      <c r="G4275" s="2" t="s">
        <v>4685</v>
      </c>
      <c r="H4275" s="2" t="s">
        <v>1</v>
      </c>
      <c r="I4275" s="2"/>
      <c r="J4275" s="2"/>
      <c r="K4275" s="2" t="s">
        <v>1</v>
      </c>
      <c r="L4275" s="2" t="s">
        <v>3730</v>
      </c>
      <c r="M4275" s="2" t="s">
        <v>3729</v>
      </c>
      <c r="N4275" s="2" t="s">
        <v>18695</v>
      </c>
      <c r="O4275" s="19"/>
    </row>
    <row r="4276" spans="1:15" s="13" customFormat="1" x14ac:dyDescent="0.25">
      <c r="A4276" s="2"/>
      <c r="B4276" s="11" t="s">
        <v>3586</v>
      </c>
      <c r="C4276" s="2" t="s">
        <v>18663</v>
      </c>
      <c r="D4276" s="2" t="s">
        <v>18664</v>
      </c>
      <c r="E4276" s="2" t="s">
        <v>18665</v>
      </c>
      <c r="F4276" s="2" t="s">
        <v>5972</v>
      </c>
      <c r="G4276" s="2" t="s">
        <v>4688</v>
      </c>
      <c r="H4276" s="2" t="s">
        <v>4691</v>
      </c>
      <c r="I4276" s="2" t="s">
        <v>18666</v>
      </c>
      <c r="J4276" s="2" t="s">
        <v>18667</v>
      </c>
      <c r="K4276" s="2" t="s">
        <v>1</v>
      </c>
      <c r="L4276" s="2" t="s">
        <v>3730</v>
      </c>
      <c r="M4276" s="2" t="s">
        <v>3729</v>
      </c>
      <c r="N4276" s="2" t="s">
        <v>5661</v>
      </c>
      <c r="O4276" s="19"/>
    </row>
    <row r="4277" spans="1:15" s="13" customFormat="1" x14ac:dyDescent="0.25">
      <c r="A4277" s="2"/>
      <c r="B4277" s="11"/>
      <c r="C4277" s="11" t="s">
        <v>4379</v>
      </c>
      <c r="D4277" s="2" t="s">
        <v>8467</v>
      </c>
      <c r="E4277" s="2" t="s">
        <v>8468</v>
      </c>
      <c r="F4277" s="11" t="s">
        <v>5972</v>
      </c>
      <c r="G4277" s="11" t="s">
        <v>4688</v>
      </c>
      <c r="H4277" s="11" t="s">
        <v>1</v>
      </c>
      <c r="I4277" s="11"/>
      <c r="J4277" s="11"/>
      <c r="K4277" s="11" t="s">
        <v>1</v>
      </c>
      <c r="L4277" s="2" t="s">
        <v>3731</v>
      </c>
      <c r="M4277" s="2" t="s">
        <v>3729</v>
      </c>
      <c r="N4277" s="11" t="s">
        <v>4773</v>
      </c>
      <c r="O4277" s="12"/>
    </row>
    <row r="4278" spans="1:15" s="13" customFormat="1" x14ac:dyDescent="0.25">
      <c r="A4278" s="2"/>
      <c r="B4278" s="11"/>
      <c r="C4278" s="2" t="s">
        <v>1345</v>
      </c>
      <c r="D4278" s="2" t="s">
        <v>8981</v>
      </c>
      <c r="E4278" s="2" t="s">
        <v>8982</v>
      </c>
      <c r="F4278" s="2" t="s">
        <v>5972</v>
      </c>
      <c r="G4278" s="2" t="s">
        <v>4688</v>
      </c>
      <c r="H4278" s="2" t="s">
        <v>1</v>
      </c>
      <c r="I4278" s="2"/>
      <c r="J4278" s="2"/>
      <c r="K4278" s="2" t="s">
        <v>1</v>
      </c>
      <c r="L4278" s="2" t="s">
        <v>3879</v>
      </c>
      <c r="M4278" s="2" t="s">
        <v>3729</v>
      </c>
      <c r="N4278" s="11" t="s">
        <v>4778</v>
      </c>
      <c r="O4278" s="12"/>
    </row>
    <row r="4279" spans="1:15" s="13" customFormat="1" x14ac:dyDescent="0.25">
      <c r="A4279" s="2"/>
      <c r="B4279" s="11"/>
      <c r="C4279" s="11" t="s">
        <v>1156</v>
      </c>
      <c r="D4279" s="2" t="s">
        <v>10886</v>
      </c>
      <c r="E4279" s="2" t="s">
        <v>10887</v>
      </c>
      <c r="F4279" s="11" t="s">
        <v>5972</v>
      </c>
      <c r="G4279" s="11" t="s">
        <v>4688</v>
      </c>
      <c r="H4279" s="11" t="s">
        <v>1</v>
      </c>
      <c r="I4279" s="11"/>
      <c r="J4279" s="11"/>
      <c r="K4279" s="11" t="s">
        <v>1</v>
      </c>
      <c r="L4279" s="11" t="s">
        <v>5190</v>
      </c>
      <c r="M4279" s="11" t="s">
        <v>3729</v>
      </c>
      <c r="N4279" s="11" t="s">
        <v>4811</v>
      </c>
      <c r="O4279" s="12"/>
    </row>
    <row r="4280" spans="1:15" s="13" customFormat="1" x14ac:dyDescent="0.25">
      <c r="A4280" s="2"/>
      <c r="B4280" s="11"/>
      <c r="C4280" s="2" t="s">
        <v>5246</v>
      </c>
      <c r="D4280" s="2" t="s">
        <v>8983</v>
      </c>
      <c r="E4280" s="2" t="s">
        <v>8984</v>
      </c>
      <c r="F4280" s="2" t="s">
        <v>5972</v>
      </c>
      <c r="G4280" s="2" t="s">
        <v>4688</v>
      </c>
      <c r="H4280" s="2" t="s">
        <v>1</v>
      </c>
      <c r="I4280" s="2"/>
      <c r="J4280" s="2"/>
      <c r="K4280" s="2" t="s">
        <v>1</v>
      </c>
      <c r="L4280" s="2" t="s">
        <v>3879</v>
      </c>
      <c r="M4280" s="2" t="s">
        <v>3729</v>
      </c>
      <c r="N4280" s="11" t="s">
        <v>4778</v>
      </c>
      <c r="O4280" s="12"/>
    </row>
    <row r="4281" spans="1:15" s="13" customFormat="1" x14ac:dyDescent="0.25">
      <c r="A4281" s="2"/>
      <c r="B4281" s="11"/>
      <c r="C4281" s="2" t="s">
        <v>1708</v>
      </c>
      <c r="D4281" s="2" t="s">
        <v>13178</v>
      </c>
      <c r="E4281" s="2" t="s">
        <v>13179</v>
      </c>
      <c r="F4281" s="2" t="s">
        <v>5972</v>
      </c>
      <c r="G4281" s="2" t="s">
        <v>4688</v>
      </c>
      <c r="H4281" s="2" t="s">
        <v>1</v>
      </c>
      <c r="I4281" s="2"/>
      <c r="J4281" s="2"/>
      <c r="K4281" s="2" t="s">
        <v>1</v>
      </c>
      <c r="L4281" s="2" t="s">
        <v>3860</v>
      </c>
      <c r="M4281" s="2" t="s">
        <v>3729</v>
      </c>
      <c r="N4281" s="11" t="s">
        <v>4869</v>
      </c>
      <c r="O4281" s="12"/>
    </row>
    <row r="4282" spans="1:15" s="13" customFormat="1" x14ac:dyDescent="0.25">
      <c r="A4282" s="2"/>
      <c r="B4282" s="11"/>
      <c r="C4282" s="2" t="s">
        <v>1422</v>
      </c>
      <c r="D4282" s="2" t="s">
        <v>12153</v>
      </c>
      <c r="E4282" s="2" t="s">
        <v>12154</v>
      </c>
      <c r="F4282" s="2" t="s">
        <v>5972</v>
      </c>
      <c r="G4282" s="2" t="s">
        <v>4688</v>
      </c>
      <c r="H4282" s="2" t="s">
        <v>1</v>
      </c>
      <c r="I4282" s="2"/>
      <c r="J4282" s="2"/>
      <c r="K4282" s="2" t="s">
        <v>1</v>
      </c>
      <c r="L4282" s="2" t="s">
        <v>3879</v>
      </c>
      <c r="M4282" s="2" t="s">
        <v>3729</v>
      </c>
      <c r="N4282" s="11" t="s">
        <v>4844</v>
      </c>
      <c r="O4282" s="12"/>
    </row>
    <row r="4283" spans="1:15" s="13" customFormat="1" x14ac:dyDescent="0.25">
      <c r="A4283" s="2"/>
      <c r="B4283" s="11"/>
      <c r="C4283" s="2" t="s">
        <v>1709</v>
      </c>
      <c r="D4283" s="2" t="s">
        <v>13180</v>
      </c>
      <c r="E4283" s="2" t="s">
        <v>13181</v>
      </c>
      <c r="F4283" s="2" t="s">
        <v>5972</v>
      </c>
      <c r="G4283" s="2" t="s">
        <v>4688</v>
      </c>
      <c r="H4283" s="2" t="s">
        <v>1</v>
      </c>
      <c r="I4283" s="2"/>
      <c r="J4283" s="2"/>
      <c r="K4283" s="2" t="s">
        <v>1</v>
      </c>
      <c r="L4283" s="2" t="s">
        <v>3860</v>
      </c>
      <c r="M4283" s="2" t="s">
        <v>3729</v>
      </c>
      <c r="N4283" s="11" t="s">
        <v>4869</v>
      </c>
      <c r="O4283" s="12"/>
    </row>
    <row r="4284" spans="1:15" s="13" customFormat="1" x14ac:dyDescent="0.25">
      <c r="A4284" s="2"/>
      <c r="B4284" s="11"/>
      <c r="C4284" s="11" t="s">
        <v>4989</v>
      </c>
      <c r="D4284" s="2" t="s">
        <v>15515</v>
      </c>
      <c r="E4284" s="2" t="s">
        <v>15516</v>
      </c>
      <c r="F4284" s="11" t="s">
        <v>5972</v>
      </c>
      <c r="G4284" s="11" t="s">
        <v>4688</v>
      </c>
      <c r="H4284" s="11" t="s">
        <v>1</v>
      </c>
      <c r="I4284" s="11"/>
      <c r="J4284" s="11"/>
      <c r="K4284" s="11" t="s">
        <v>1</v>
      </c>
      <c r="L4284" s="2" t="s">
        <v>3731</v>
      </c>
      <c r="M4284" s="2" t="s">
        <v>3729</v>
      </c>
      <c r="N4284" s="11" t="s">
        <v>4914</v>
      </c>
      <c r="O4284" s="12"/>
    </row>
    <row r="4285" spans="1:15" s="13" customFormat="1" x14ac:dyDescent="0.25">
      <c r="A4285" s="2"/>
      <c r="B4285" s="11"/>
      <c r="C4285" s="11" t="s">
        <v>3141</v>
      </c>
      <c r="D4285" s="2" t="s">
        <v>8469</v>
      </c>
      <c r="E4285" s="2" t="s">
        <v>8470</v>
      </c>
      <c r="F4285" s="11" t="s">
        <v>5972</v>
      </c>
      <c r="G4285" s="11" t="s">
        <v>4685</v>
      </c>
      <c r="H4285" s="11" t="s">
        <v>1</v>
      </c>
      <c r="I4285" s="11"/>
      <c r="J4285" s="11"/>
      <c r="K4285" s="11" t="s">
        <v>1</v>
      </c>
      <c r="L4285" s="2" t="s">
        <v>3731</v>
      </c>
      <c r="M4285" s="2" t="s">
        <v>3729</v>
      </c>
      <c r="N4285" s="11" t="s">
        <v>4770</v>
      </c>
      <c r="O4285" s="12"/>
    </row>
    <row r="4286" spans="1:15" s="13" customFormat="1" x14ac:dyDescent="0.25">
      <c r="A4286" s="2"/>
      <c r="B4286" s="11"/>
      <c r="C4286" s="11" t="s">
        <v>3141</v>
      </c>
      <c r="D4286" s="2" t="s">
        <v>8469</v>
      </c>
      <c r="E4286" s="2" t="s">
        <v>8470</v>
      </c>
      <c r="F4286" s="11" t="s">
        <v>5972</v>
      </c>
      <c r="G4286" s="11" t="s">
        <v>4688</v>
      </c>
      <c r="H4286" s="11" t="s">
        <v>1</v>
      </c>
      <c r="I4286" s="11"/>
      <c r="J4286" s="11"/>
      <c r="K4286" s="11" t="s">
        <v>1</v>
      </c>
      <c r="L4286" s="2" t="s">
        <v>3731</v>
      </c>
      <c r="M4286" s="20" t="s">
        <v>3729</v>
      </c>
      <c r="N4286" s="11" t="s">
        <v>4770</v>
      </c>
      <c r="O4286" s="12" t="s">
        <v>4395</v>
      </c>
    </row>
    <row r="4287" spans="1:15" s="13" customFormat="1" x14ac:dyDescent="0.25">
      <c r="A4287" s="2"/>
      <c r="B4287" s="11"/>
      <c r="C4287" s="2" t="s">
        <v>1710</v>
      </c>
      <c r="D4287" s="2" t="s">
        <v>13182</v>
      </c>
      <c r="E4287" s="2" t="s">
        <v>13183</v>
      </c>
      <c r="F4287" s="2" t="s">
        <v>5972</v>
      </c>
      <c r="G4287" s="2" t="s">
        <v>4688</v>
      </c>
      <c r="H4287" s="2" t="s">
        <v>4691</v>
      </c>
      <c r="I4287" s="2" t="s">
        <v>4626</v>
      </c>
      <c r="J4287" s="2" t="s">
        <v>4626</v>
      </c>
      <c r="K4287" s="2" t="s">
        <v>1</v>
      </c>
      <c r="L4287" s="2" t="s">
        <v>3860</v>
      </c>
      <c r="M4287" s="2" t="s">
        <v>3729</v>
      </c>
      <c r="N4287" s="11" t="s">
        <v>4869</v>
      </c>
      <c r="O4287" s="12"/>
    </row>
    <row r="4288" spans="1:15" s="13" customFormat="1" x14ac:dyDescent="0.25">
      <c r="A4288" s="2"/>
      <c r="B4288" s="2"/>
      <c r="C4288" s="2" t="s">
        <v>3272</v>
      </c>
      <c r="D4288" s="2" t="s">
        <v>24418</v>
      </c>
      <c r="E4288" s="2" t="s">
        <v>12501</v>
      </c>
      <c r="F4288" s="2" t="s">
        <v>5972</v>
      </c>
      <c r="G4288" s="2" t="s">
        <v>4688</v>
      </c>
      <c r="H4288" s="2" t="s">
        <v>1</v>
      </c>
      <c r="I4288" s="2"/>
      <c r="J4288" s="2"/>
      <c r="K4288" s="2" t="s">
        <v>1</v>
      </c>
      <c r="L4288" s="2" t="s">
        <v>3730</v>
      </c>
      <c r="M4288" s="2" t="s">
        <v>3729</v>
      </c>
      <c r="N4288" s="2" t="s">
        <v>24393</v>
      </c>
      <c r="O4288" s="19"/>
    </row>
    <row r="4289" spans="1:15" s="13" customFormat="1" x14ac:dyDescent="0.25">
      <c r="A4289" s="2"/>
      <c r="B4289" s="11"/>
      <c r="C4289" s="11" t="s">
        <v>5214</v>
      </c>
      <c r="D4289" s="2" t="s">
        <v>10888</v>
      </c>
      <c r="E4289" s="2" t="s">
        <v>10779</v>
      </c>
      <c r="F4289" s="11" t="s">
        <v>5972</v>
      </c>
      <c r="G4289" s="11" t="s">
        <v>4688</v>
      </c>
      <c r="H4289" s="11" t="s">
        <v>1</v>
      </c>
      <c r="I4289" s="11"/>
      <c r="J4289" s="11"/>
      <c r="K4289" s="11" t="s">
        <v>1</v>
      </c>
      <c r="L4289" s="11" t="s">
        <v>5190</v>
      </c>
      <c r="M4289" s="11" t="s">
        <v>3729</v>
      </c>
      <c r="N4289" s="11" t="s">
        <v>4811</v>
      </c>
      <c r="O4289" s="12"/>
    </row>
    <row r="4290" spans="1:15" s="13" customFormat="1" x14ac:dyDescent="0.25">
      <c r="A4290" s="2"/>
      <c r="B4290" s="11"/>
      <c r="C4290" s="2" t="s">
        <v>1423</v>
      </c>
      <c r="D4290" s="2" t="s">
        <v>8644</v>
      </c>
      <c r="E4290" s="2" t="s">
        <v>8645</v>
      </c>
      <c r="F4290" s="2" t="s">
        <v>5972</v>
      </c>
      <c r="G4290" s="2" t="s">
        <v>1</v>
      </c>
      <c r="H4290" s="2" t="s">
        <v>4690</v>
      </c>
      <c r="I4290" s="2"/>
      <c r="J4290" s="2" t="s">
        <v>3839</v>
      </c>
      <c r="K4290" s="2" t="s">
        <v>1</v>
      </c>
      <c r="L4290" s="2" t="s">
        <v>3879</v>
      </c>
      <c r="M4290" s="2" t="s">
        <v>3729</v>
      </c>
      <c r="N4290" s="11" t="s">
        <v>4776</v>
      </c>
      <c r="O4290" s="12"/>
    </row>
    <row r="4291" spans="1:15" s="13" customFormat="1" x14ac:dyDescent="0.25">
      <c r="A4291" s="2"/>
      <c r="B4291" s="2"/>
      <c r="C4291" s="2" t="s">
        <v>6102</v>
      </c>
      <c r="D4291" s="2" t="s">
        <v>16327</v>
      </c>
      <c r="E4291" s="2" t="s">
        <v>16328</v>
      </c>
      <c r="F4291" s="2" t="s">
        <v>5972</v>
      </c>
      <c r="G4291" s="2" t="s">
        <v>4688</v>
      </c>
      <c r="H4291" s="2" t="s">
        <v>1</v>
      </c>
      <c r="I4291" s="2"/>
      <c r="J4291" s="2"/>
      <c r="K4291" s="2" t="s">
        <v>1</v>
      </c>
      <c r="L4291" s="2" t="s">
        <v>5973</v>
      </c>
      <c r="M4291" s="2" t="s">
        <v>3729</v>
      </c>
      <c r="N4291" s="2" t="s">
        <v>5974</v>
      </c>
      <c r="O4291" s="19"/>
    </row>
    <row r="4292" spans="1:15" s="13" customFormat="1" x14ac:dyDescent="0.25">
      <c r="A4292" s="2"/>
      <c r="B4292" s="11"/>
      <c r="C4292" s="2" t="s">
        <v>5175</v>
      </c>
      <c r="D4292" s="2" t="s">
        <v>13184</v>
      </c>
      <c r="E4292" s="2" t="s">
        <v>13185</v>
      </c>
      <c r="F4292" s="2" t="s">
        <v>5972</v>
      </c>
      <c r="G4292" s="2" t="s">
        <v>4688</v>
      </c>
      <c r="H4292" s="2" t="s">
        <v>4689</v>
      </c>
      <c r="I4292" s="2" t="s">
        <v>5161</v>
      </c>
      <c r="J4292" s="2"/>
      <c r="K4292" s="2" t="s">
        <v>1</v>
      </c>
      <c r="L4292" s="2" t="s">
        <v>3860</v>
      </c>
      <c r="M4292" s="2" t="s">
        <v>3729</v>
      </c>
      <c r="N4292" s="11" t="s">
        <v>4869</v>
      </c>
      <c r="O4292" s="12"/>
    </row>
    <row r="4293" spans="1:15" s="13" customFormat="1" x14ac:dyDescent="0.25">
      <c r="A4293" s="2"/>
      <c r="B4293" s="11"/>
      <c r="C4293" s="2" t="s">
        <v>19214</v>
      </c>
      <c r="D4293" s="2" t="s">
        <v>17611</v>
      </c>
      <c r="E4293" s="2" t="s">
        <v>19215</v>
      </c>
      <c r="F4293" s="2" t="s">
        <v>5972</v>
      </c>
      <c r="G4293" s="2" t="s">
        <v>4688</v>
      </c>
      <c r="H4293" s="2" t="s">
        <v>1</v>
      </c>
      <c r="I4293" s="2"/>
      <c r="J4293" s="2"/>
      <c r="K4293" s="2" t="s">
        <v>1</v>
      </c>
      <c r="L4293" s="2" t="s">
        <v>3860</v>
      </c>
      <c r="M4293" s="2" t="s">
        <v>3729</v>
      </c>
      <c r="N4293" s="11" t="s">
        <v>4869</v>
      </c>
      <c r="O4293" s="12"/>
    </row>
    <row r="4294" spans="1:15" s="13" customFormat="1" x14ac:dyDescent="0.25">
      <c r="A4294" s="2"/>
      <c r="B4294" s="2"/>
      <c r="C4294" s="2" t="s">
        <v>18870</v>
      </c>
      <c r="D4294" s="2" t="s">
        <v>18871</v>
      </c>
      <c r="E4294" s="2" t="s">
        <v>18872</v>
      </c>
      <c r="F4294" s="2" t="s">
        <v>5972</v>
      </c>
      <c r="G4294" s="2" t="s">
        <v>1</v>
      </c>
      <c r="H4294" s="2" t="s">
        <v>4689</v>
      </c>
      <c r="I4294" s="2" t="s">
        <v>18659</v>
      </c>
      <c r="J4294" s="2"/>
      <c r="K4294" s="2" t="s">
        <v>1</v>
      </c>
      <c r="L4294" s="2" t="s">
        <v>3730</v>
      </c>
      <c r="M4294" s="2" t="s">
        <v>3729</v>
      </c>
      <c r="N4294" s="2" t="s">
        <v>5661</v>
      </c>
      <c r="O4294" s="19"/>
    </row>
    <row r="4295" spans="1:15" s="13" customFormat="1" x14ac:dyDescent="0.25">
      <c r="A4295" s="2"/>
      <c r="B4295" s="11"/>
      <c r="C4295" s="11" t="s">
        <v>4380</v>
      </c>
      <c r="D4295" s="2" t="s">
        <v>8471</v>
      </c>
      <c r="E4295" s="2" t="s">
        <v>8472</v>
      </c>
      <c r="F4295" s="11" t="s">
        <v>5972</v>
      </c>
      <c r="G4295" s="11" t="s">
        <v>4688</v>
      </c>
      <c r="H4295" s="11" t="s">
        <v>1</v>
      </c>
      <c r="I4295" s="11"/>
      <c r="J4295" s="11"/>
      <c r="K4295" s="11" t="s">
        <v>1</v>
      </c>
      <c r="L4295" s="2" t="s">
        <v>3731</v>
      </c>
      <c r="M4295" s="2" t="s">
        <v>3729</v>
      </c>
      <c r="N4295" s="11" t="s">
        <v>4767</v>
      </c>
      <c r="O4295" s="12"/>
    </row>
    <row r="4296" spans="1:15" s="13" customFormat="1" x14ac:dyDescent="0.25">
      <c r="A4296" s="2"/>
      <c r="B4296" s="11"/>
      <c r="C4296" s="11" t="s">
        <v>1221</v>
      </c>
      <c r="D4296" s="2" t="s">
        <v>15517</v>
      </c>
      <c r="E4296" s="2" t="s">
        <v>15518</v>
      </c>
      <c r="F4296" s="11" t="s">
        <v>5972</v>
      </c>
      <c r="G4296" s="11" t="s">
        <v>4688</v>
      </c>
      <c r="H4296" s="11" t="s">
        <v>4690</v>
      </c>
      <c r="I4296" s="11"/>
      <c r="J4296" s="11" t="s">
        <v>3838</v>
      </c>
      <c r="K4296" s="11" t="s">
        <v>1</v>
      </c>
      <c r="L4296" s="2" t="s">
        <v>3731</v>
      </c>
      <c r="M4296" s="2" t="s">
        <v>3729</v>
      </c>
      <c r="N4296" s="11" t="s">
        <v>4914</v>
      </c>
      <c r="O4296" s="12"/>
    </row>
    <row r="4297" spans="1:15" s="13" customFormat="1" x14ac:dyDescent="0.25">
      <c r="A4297" s="2"/>
      <c r="B4297" s="11"/>
      <c r="C4297" s="2" t="s">
        <v>1489</v>
      </c>
      <c r="D4297" s="2" t="s">
        <v>12085</v>
      </c>
      <c r="E4297" s="2" t="s">
        <v>12086</v>
      </c>
      <c r="F4297" s="2" t="s">
        <v>5972</v>
      </c>
      <c r="G4297" s="2" t="s">
        <v>4688</v>
      </c>
      <c r="H4297" s="2" t="s">
        <v>1</v>
      </c>
      <c r="I4297" s="2"/>
      <c r="J4297" s="2"/>
      <c r="K4297" s="2" t="s">
        <v>1</v>
      </c>
      <c r="L4297" s="2" t="s">
        <v>3879</v>
      </c>
      <c r="M4297" s="2" t="s">
        <v>3729</v>
      </c>
      <c r="N4297" s="11" t="s">
        <v>4839</v>
      </c>
      <c r="O4297" s="12"/>
    </row>
    <row r="4298" spans="1:15" s="13" customFormat="1" x14ac:dyDescent="0.25">
      <c r="A4298" s="2"/>
      <c r="B4298" s="11"/>
      <c r="C4298" s="11" t="s">
        <v>4518</v>
      </c>
      <c r="D4298" s="2" t="s">
        <v>15519</v>
      </c>
      <c r="E4298" s="2" t="s">
        <v>15520</v>
      </c>
      <c r="F4298" s="11" t="s">
        <v>5972</v>
      </c>
      <c r="G4298" s="11" t="s">
        <v>4688</v>
      </c>
      <c r="H4298" s="11" t="s">
        <v>1</v>
      </c>
      <c r="I4298" s="11"/>
      <c r="J4298" s="11"/>
      <c r="K4298" s="11" t="s">
        <v>1</v>
      </c>
      <c r="L4298" s="2" t="s">
        <v>3731</v>
      </c>
      <c r="M4298" s="2" t="s">
        <v>3729</v>
      </c>
      <c r="N4298" s="11" t="s">
        <v>4914</v>
      </c>
      <c r="O4298" s="12"/>
    </row>
    <row r="4299" spans="1:15" s="13" customFormat="1" x14ac:dyDescent="0.25">
      <c r="A4299" s="2"/>
      <c r="B4299" s="11"/>
      <c r="C4299" s="2" t="s">
        <v>1424</v>
      </c>
      <c r="D4299" s="2" t="s">
        <v>8646</v>
      </c>
      <c r="E4299" s="2" t="s">
        <v>8647</v>
      </c>
      <c r="F4299" s="2" t="s">
        <v>5972</v>
      </c>
      <c r="G4299" s="2" t="s">
        <v>4686</v>
      </c>
      <c r="H4299" s="2" t="s">
        <v>1</v>
      </c>
      <c r="I4299" s="2"/>
      <c r="J4299" s="2"/>
      <c r="K4299" s="11" t="s">
        <v>3855</v>
      </c>
      <c r="L4299" s="2" t="s">
        <v>3879</v>
      </c>
      <c r="M4299" s="2" t="s">
        <v>3729</v>
      </c>
      <c r="N4299" s="11" t="s">
        <v>4776</v>
      </c>
      <c r="O4299" s="12"/>
    </row>
    <row r="4300" spans="1:15" s="13" customFormat="1" x14ac:dyDescent="0.25">
      <c r="A4300" s="2"/>
      <c r="B4300" s="11"/>
      <c r="C4300" s="2" t="s">
        <v>2000</v>
      </c>
      <c r="D4300" s="2" t="s">
        <v>13186</v>
      </c>
      <c r="E4300" s="2" t="s">
        <v>13187</v>
      </c>
      <c r="F4300" s="2" t="s">
        <v>5972</v>
      </c>
      <c r="G4300" s="2" t="s">
        <v>4688</v>
      </c>
      <c r="H4300" s="2" t="s">
        <v>1</v>
      </c>
      <c r="I4300" s="2"/>
      <c r="J4300" s="2"/>
      <c r="K4300" s="2" t="s">
        <v>1</v>
      </c>
      <c r="L4300" s="2" t="s">
        <v>3860</v>
      </c>
      <c r="M4300" s="2" t="s">
        <v>3729</v>
      </c>
      <c r="N4300" s="11" t="s">
        <v>4869</v>
      </c>
      <c r="O4300" s="12"/>
    </row>
    <row r="4301" spans="1:15" s="13" customFormat="1" x14ac:dyDescent="0.25">
      <c r="A4301" s="2"/>
      <c r="B4301" s="11"/>
      <c r="C4301" s="2" t="s">
        <v>1711</v>
      </c>
      <c r="D4301" s="2" t="s">
        <v>13188</v>
      </c>
      <c r="E4301" s="2" t="s">
        <v>13189</v>
      </c>
      <c r="F4301" s="2" t="s">
        <v>5972</v>
      </c>
      <c r="G4301" s="2" t="s">
        <v>4688</v>
      </c>
      <c r="H4301" s="2" t="s">
        <v>1</v>
      </c>
      <c r="I4301" s="2"/>
      <c r="J4301" s="2"/>
      <c r="K4301" s="2" t="s">
        <v>1</v>
      </c>
      <c r="L4301" s="2" t="s">
        <v>3860</v>
      </c>
      <c r="M4301" s="2" t="s">
        <v>3729</v>
      </c>
      <c r="N4301" s="11" t="s">
        <v>4869</v>
      </c>
      <c r="O4301" s="12"/>
    </row>
    <row r="4302" spans="1:15" s="13" customFormat="1" x14ac:dyDescent="0.25">
      <c r="A4302" s="2"/>
      <c r="B4302" s="11"/>
      <c r="C4302" s="2" t="s">
        <v>1712</v>
      </c>
      <c r="D4302" s="2" t="s">
        <v>13190</v>
      </c>
      <c r="E4302" s="2" t="s">
        <v>13191</v>
      </c>
      <c r="F4302" s="2" t="s">
        <v>5972</v>
      </c>
      <c r="G4302" s="2" t="s">
        <v>4688</v>
      </c>
      <c r="H4302" s="2" t="s">
        <v>1</v>
      </c>
      <c r="I4302" s="2"/>
      <c r="J4302" s="2"/>
      <c r="K4302" s="2" t="s">
        <v>1</v>
      </c>
      <c r="L4302" s="2" t="s">
        <v>3860</v>
      </c>
      <c r="M4302" s="2" t="s">
        <v>3729</v>
      </c>
      <c r="N4302" s="11" t="s">
        <v>4869</v>
      </c>
      <c r="O4302" s="12"/>
    </row>
    <row r="4303" spans="1:15" s="13" customFormat="1" x14ac:dyDescent="0.25">
      <c r="A4303" s="2"/>
      <c r="B4303" s="11"/>
      <c r="C4303" s="11" t="s">
        <v>537</v>
      </c>
      <c r="D4303" s="2" t="s">
        <v>10889</v>
      </c>
      <c r="E4303" s="2" t="s">
        <v>9443</v>
      </c>
      <c r="F4303" s="11" t="s">
        <v>5972</v>
      </c>
      <c r="G4303" s="11" t="s">
        <v>4685</v>
      </c>
      <c r="H4303" s="11" t="s">
        <v>1</v>
      </c>
      <c r="I4303" s="11"/>
      <c r="J4303" s="11"/>
      <c r="K4303" s="11" t="s">
        <v>1</v>
      </c>
      <c r="L4303" s="11" t="s">
        <v>5190</v>
      </c>
      <c r="M4303" s="11" t="s">
        <v>3729</v>
      </c>
      <c r="N4303" s="11" t="s">
        <v>4813</v>
      </c>
      <c r="O4303" s="12"/>
    </row>
    <row r="4304" spans="1:15" s="13" customFormat="1" x14ac:dyDescent="0.25">
      <c r="A4304" s="2"/>
      <c r="B4304" s="2"/>
      <c r="C4304" s="2" t="s">
        <v>537</v>
      </c>
      <c r="D4304" s="2" t="s">
        <v>10889</v>
      </c>
      <c r="E4304" s="2" t="s">
        <v>9443</v>
      </c>
      <c r="F4304" s="2" t="s">
        <v>5972</v>
      </c>
      <c r="G4304" s="2" t="s">
        <v>4688</v>
      </c>
      <c r="H4304" s="2" t="s">
        <v>1</v>
      </c>
      <c r="I4304" s="2"/>
      <c r="J4304" s="2"/>
      <c r="K4304" s="2" t="s">
        <v>1</v>
      </c>
      <c r="L4304" s="2" t="s">
        <v>3730</v>
      </c>
      <c r="M4304" s="2" t="s">
        <v>3729</v>
      </c>
      <c r="N4304" s="2" t="s">
        <v>18696</v>
      </c>
      <c r="O4304" s="19"/>
    </row>
    <row r="4305" spans="1:15" s="13" customFormat="1" x14ac:dyDescent="0.25">
      <c r="A4305" s="2"/>
      <c r="B4305" s="11"/>
      <c r="C4305" s="2" t="s">
        <v>3516</v>
      </c>
      <c r="D4305" s="2" t="s">
        <v>8985</v>
      </c>
      <c r="E4305" s="2" t="s">
        <v>8986</v>
      </c>
      <c r="F4305" s="2" t="s">
        <v>5972</v>
      </c>
      <c r="G4305" s="2" t="s">
        <v>4688</v>
      </c>
      <c r="H4305" s="2" t="s">
        <v>4691</v>
      </c>
      <c r="I4305" s="2" t="s">
        <v>4252</v>
      </c>
      <c r="J4305" s="2" t="s">
        <v>4252</v>
      </c>
      <c r="K4305" s="2" t="s">
        <v>1</v>
      </c>
      <c r="L4305" s="2" t="s">
        <v>3879</v>
      </c>
      <c r="M4305" s="2" t="s">
        <v>3729</v>
      </c>
      <c r="N4305" s="11" t="s">
        <v>4778</v>
      </c>
      <c r="O4305" s="12"/>
    </row>
    <row r="4306" spans="1:15" s="13" customFormat="1" x14ac:dyDescent="0.25">
      <c r="A4306" s="2"/>
      <c r="B4306" s="11"/>
      <c r="C4306" s="11" t="s">
        <v>5215</v>
      </c>
      <c r="D4306" s="2" t="s">
        <v>10890</v>
      </c>
      <c r="E4306" s="2" t="s">
        <v>10891</v>
      </c>
      <c r="F4306" s="11" t="s">
        <v>5972</v>
      </c>
      <c r="G4306" s="11" t="s">
        <v>4688</v>
      </c>
      <c r="H4306" s="11" t="s">
        <v>1</v>
      </c>
      <c r="I4306" s="11"/>
      <c r="J4306" s="11"/>
      <c r="K4306" s="11" t="s">
        <v>1</v>
      </c>
      <c r="L4306" s="11" t="s">
        <v>5190</v>
      </c>
      <c r="M4306" s="11" t="s">
        <v>3729</v>
      </c>
      <c r="N4306" s="11" t="s">
        <v>4811</v>
      </c>
      <c r="O4306" s="12"/>
    </row>
    <row r="4307" spans="1:15" s="13" customFormat="1" x14ac:dyDescent="0.25">
      <c r="A4307" s="2"/>
      <c r="B4307" s="11"/>
      <c r="C4307" s="2" t="s">
        <v>1713</v>
      </c>
      <c r="D4307" s="2" t="s">
        <v>13192</v>
      </c>
      <c r="E4307" s="2" t="s">
        <v>13193</v>
      </c>
      <c r="F4307" s="2" t="s">
        <v>5972</v>
      </c>
      <c r="G4307" s="2" t="s">
        <v>4685</v>
      </c>
      <c r="H4307" s="2" t="s">
        <v>1</v>
      </c>
      <c r="I4307" s="2"/>
      <c r="J4307" s="2"/>
      <c r="K4307" s="2" t="s">
        <v>1</v>
      </c>
      <c r="L4307" s="2" t="s">
        <v>3860</v>
      </c>
      <c r="M4307" s="2" t="s">
        <v>3729</v>
      </c>
      <c r="N4307" s="11" t="s">
        <v>4869</v>
      </c>
      <c r="O4307" s="12"/>
    </row>
    <row r="4308" spans="1:15" s="13" customFormat="1" x14ac:dyDescent="0.25">
      <c r="A4308" s="2"/>
      <c r="B4308" s="11"/>
      <c r="C4308" s="2" t="s">
        <v>1713</v>
      </c>
      <c r="D4308" s="2" t="s">
        <v>13192</v>
      </c>
      <c r="E4308" s="2" t="s">
        <v>13193</v>
      </c>
      <c r="F4308" s="2" t="s">
        <v>5972</v>
      </c>
      <c r="G4308" s="2" t="s">
        <v>4688</v>
      </c>
      <c r="H4308" s="2" t="s">
        <v>1</v>
      </c>
      <c r="I4308" s="2"/>
      <c r="J4308" s="2"/>
      <c r="K4308" s="2" t="s">
        <v>1</v>
      </c>
      <c r="L4308" s="2" t="s">
        <v>3860</v>
      </c>
      <c r="M4308" s="2" t="s">
        <v>3729</v>
      </c>
      <c r="N4308" s="11" t="s">
        <v>4869</v>
      </c>
      <c r="O4308" s="12"/>
    </row>
    <row r="4309" spans="1:15" s="13" customFormat="1" x14ac:dyDescent="0.25">
      <c r="A4309" s="2"/>
      <c r="B4309" s="11"/>
      <c r="C4309" s="2" t="s">
        <v>1490</v>
      </c>
      <c r="D4309" s="2" t="s">
        <v>12087</v>
      </c>
      <c r="E4309" s="2" t="s">
        <v>12088</v>
      </c>
      <c r="F4309" s="2" t="s">
        <v>5972</v>
      </c>
      <c r="G4309" s="2" t="s">
        <v>4685</v>
      </c>
      <c r="H4309" s="2" t="s">
        <v>1</v>
      </c>
      <c r="I4309" s="2"/>
      <c r="J4309" s="2"/>
      <c r="K4309" s="2" t="s">
        <v>1</v>
      </c>
      <c r="L4309" s="2" t="s">
        <v>3879</v>
      </c>
      <c r="M4309" s="2" t="s">
        <v>3729</v>
      </c>
      <c r="N4309" s="11" t="s">
        <v>4840</v>
      </c>
      <c r="O4309" s="12"/>
    </row>
    <row r="4310" spans="1:15" s="13" customFormat="1" x14ac:dyDescent="0.25">
      <c r="A4310" s="2"/>
      <c r="B4310" s="11"/>
      <c r="C4310" s="2" t="s">
        <v>1714</v>
      </c>
      <c r="D4310" s="2" t="s">
        <v>13194</v>
      </c>
      <c r="E4310" s="2" t="s">
        <v>13195</v>
      </c>
      <c r="F4310" s="2" t="s">
        <v>5972</v>
      </c>
      <c r="G4310" s="2" t="s">
        <v>4688</v>
      </c>
      <c r="H4310" s="2" t="s">
        <v>4689</v>
      </c>
      <c r="I4310" s="2" t="s">
        <v>3845</v>
      </c>
      <c r="J4310" s="2"/>
      <c r="K4310" s="2" t="s">
        <v>1</v>
      </c>
      <c r="L4310" s="2" t="s">
        <v>3860</v>
      </c>
      <c r="M4310" s="2" t="s">
        <v>3729</v>
      </c>
      <c r="N4310" s="11" t="s">
        <v>4869</v>
      </c>
      <c r="O4310" s="12"/>
    </row>
    <row r="4311" spans="1:15" s="13" customFormat="1" x14ac:dyDescent="0.25">
      <c r="A4311" s="2"/>
      <c r="B4311" s="11"/>
      <c r="C4311" s="2" t="s">
        <v>166</v>
      </c>
      <c r="D4311" s="2" t="s">
        <v>8987</v>
      </c>
      <c r="E4311" s="2" t="s">
        <v>8988</v>
      </c>
      <c r="F4311" s="2" t="s">
        <v>5972</v>
      </c>
      <c r="G4311" s="2" t="s">
        <v>4687</v>
      </c>
      <c r="H4311" s="2" t="s">
        <v>1</v>
      </c>
      <c r="I4311" s="2"/>
      <c r="J4311" s="2"/>
      <c r="K4311" s="2" t="s">
        <v>1</v>
      </c>
      <c r="L4311" s="2" t="s">
        <v>3880</v>
      </c>
      <c r="M4311" s="2" t="s">
        <v>3729</v>
      </c>
      <c r="N4311" s="11" t="s">
        <v>4779</v>
      </c>
      <c r="O4311" s="12"/>
    </row>
    <row r="4312" spans="1:15" s="13" customFormat="1" x14ac:dyDescent="0.25">
      <c r="A4312" s="2"/>
      <c r="B4312" s="11"/>
      <c r="C4312" s="2" t="s">
        <v>166</v>
      </c>
      <c r="D4312" s="2" t="s">
        <v>8987</v>
      </c>
      <c r="E4312" s="2" t="s">
        <v>8988</v>
      </c>
      <c r="F4312" s="2" t="s">
        <v>5972</v>
      </c>
      <c r="G4312" s="2" t="s">
        <v>4688</v>
      </c>
      <c r="H4312" s="2" t="s">
        <v>1</v>
      </c>
      <c r="I4312" s="2"/>
      <c r="J4312" s="2"/>
      <c r="K4312" s="2" t="s">
        <v>1</v>
      </c>
      <c r="L4312" s="2" t="s">
        <v>3731</v>
      </c>
      <c r="M4312" s="2" t="s">
        <v>3729</v>
      </c>
      <c r="N4312" s="11" t="s">
        <v>4779</v>
      </c>
      <c r="O4312" s="12"/>
    </row>
    <row r="4313" spans="1:15" s="13" customFormat="1" x14ac:dyDescent="0.25">
      <c r="A4313" s="2"/>
      <c r="B4313" s="11"/>
      <c r="C4313" s="11" t="s">
        <v>166</v>
      </c>
      <c r="D4313" s="2" t="s">
        <v>8987</v>
      </c>
      <c r="E4313" s="2" t="s">
        <v>8988</v>
      </c>
      <c r="F4313" s="11" t="s">
        <v>5972</v>
      </c>
      <c r="G4313" s="11" t="s">
        <v>4688</v>
      </c>
      <c r="H4313" s="11" t="s">
        <v>4689</v>
      </c>
      <c r="I4313" s="11" t="s">
        <v>1183</v>
      </c>
      <c r="J4313" s="11"/>
      <c r="K4313" s="11" t="s">
        <v>1</v>
      </c>
      <c r="L4313" s="2" t="s">
        <v>3731</v>
      </c>
      <c r="M4313" s="2" t="s">
        <v>3729</v>
      </c>
      <c r="N4313" s="11" t="s">
        <v>4916</v>
      </c>
      <c r="O4313" s="12"/>
    </row>
    <row r="4314" spans="1:15" s="13" customFormat="1" x14ac:dyDescent="0.25">
      <c r="A4314" s="2"/>
      <c r="B4314" s="11"/>
      <c r="C4314" s="11" t="s">
        <v>5216</v>
      </c>
      <c r="D4314" s="2" t="s">
        <v>10892</v>
      </c>
      <c r="E4314" s="2" t="s">
        <v>10893</v>
      </c>
      <c r="F4314" s="11" t="s">
        <v>5972</v>
      </c>
      <c r="G4314" s="11" t="s">
        <v>4688</v>
      </c>
      <c r="H4314" s="11" t="s">
        <v>1</v>
      </c>
      <c r="I4314" s="11"/>
      <c r="J4314" s="11"/>
      <c r="K4314" s="11" t="s">
        <v>1</v>
      </c>
      <c r="L4314" s="11" t="s">
        <v>5190</v>
      </c>
      <c r="M4314" s="11" t="s">
        <v>3729</v>
      </c>
      <c r="N4314" s="11" t="s">
        <v>4811</v>
      </c>
      <c r="O4314" s="12"/>
    </row>
    <row r="4315" spans="1:15" s="13" customFormat="1" x14ac:dyDescent="0.25">
      <c r="A4315" s="2"/>
      <c r="B4315" s="11"/>
      <c r="C4315" s="11" t="s">
        <v>4381</v>
      </c>
      <c r="D4315" s="2" t="s">
        <v>8473</v>
      </c>
      <c r="E4315" s="2" t="s">
        <v>8474</v>
      </c>
      <c r="F4315" s="11" t="s">
        <v>5972</v>
      </c>
      <c r="G4315" s="11" t="s">
        <v>4688</v>
      </c>
      <c r="H4315" s="11" t="s">
        <v>1</v>
      </c>
      <c r="I4315" s="11"/>
      <c r="J4315" s="11"/>
      <c r="K4315" s="11" t="s">
        <v>1</v>
      </c>
      <c r="L4315" s="2" t="s">
        <v>3731</v>
      </c>
      <c r="M4315" s="2" t="s">
        <v>3729</v>
      </c>
      <c r="N4315" s="11" t="s">
        <v>4767</v>
      </c>
      <c r="O4315" s="12"/>
    </row>
    <row r="4316" spans="1:15" s="13" customFormat="1" x14ac:dyDescent="0.25">
      <c r="A4316" s="2"/>
      <c r="B4316" s="11"/>
      <c r="C4316" s="2" t="s">
        <v>1715</v>
      </c>
      <c r="D4316" s="2" t="s">
        <v>13196</v>
      </c>
      <c r="E4316" s="2" t="s">
        <v>13197</v>
      </c>
      <c r="F4316" s="2" t="s">
        <v>5972</v>
      </c>
      <c r="G4316" s="2" t="s">
        <v>4688</v>
      </c>
      <c r="H4316" s="2" t="s">
        <v>4689</v>
      </c>
      <c r="I4316" s="2" t="s">
        <v>4626</v>
      </c>
      <c r="J4316" s="2"/>
      <c r="K4316" s="2" t="s">
        <v>1</v>
      </c>
      <c r="L4316" s="2" t="s">
        <v>3860</v>
      </c>
      <c r="M4316" s="2" t="s">
        <v>3729</v>
      </c>
      <c r="N4316" s="11" t="s">
        <v>4869</v>
      </c>
      <c r="O4316" s="12"/>
    </row>
    <row r="4317" spans="1:15" s="13" customFormat="1" x14ac:dyDescent="0.25">
      <c r="A4317" s="2"/>
      <c r="B4317" s="11"/>
      <c r="C4317" s="11" t="s">
        <v>1222</v>
      </c>
      <c r="D4317" s="2" t="s">
        <v>15521</v>
      </c>
      <c r="E4317" s="2" t="s">
        <v>15522</v>
      </c>
      <c r="F4317" s="11" t="s">
        <v>5972</v>
      </c>
      <c r="G4317" s="11" t="s">
        <v>4688</v>
      </c>
      <c r="H4317" s="11" t="s">
        <v>4689</v>
      </c>
      <c r="I4317" s="11" t="s">
        <v>4458</v>
      </c>
      <c r="J4317" s="11"/>
      <c r="K4317" s="11" t="s">
        <v>1</v>
      </c>
      <c r="L4317" s="2" t="s">
        <v>3731</v>
      </c>
      <c r="M4317" s="2" t="s">
        <v>3729</v>
      </c>
      <c r="N4317" s="11" t="s">
        <v>4914</v>
      </c>
      <c r="O4317" s="12"/>
    </row>
    <row r="4318" spans="1:15" s="13" customFormat="1" x14ac:dyDescent="0.25">
      <c r="A4318" s="2"/>
      <c r="B4318" s="11"/>
      <c r="C4318" s="2" t="s">
        <v>2001</v>
      </c>
      <c r="D4318" s="2" t="s">
        <v>13198</v>
      </c>
      <c r="E4318" s="2" t="s">
        <v>13199</v>
      </c>
      <c r="F4318" s="2" t="s">
        <v>5972</v>
      </c>
      <c r="G4318" s="2" t="s">
        <v>4688</v>
      </c>
      <c r="H4318" s="2" t="s">
        <v>1</v>
      </c>
      <c r="I4318" s="2"/>
      <c r="J4318" s="2"/>
      <c r="K4318" s="2" t="s">
        <v>1</v>
      </c>
      <c r="L4318" s="2" t="s">
        <v>3860</v>
      </c>
      <c r="M4318" s="2" t="s">
        <v>3729</v>
      </c>
      <c r="N4318" s="11" t="s">
        <v>4869</v>
      </c>
      <c r="O4318" s="12"/>
    </row>
    <row r="4319" spans="1:15" s="13" customFormat="1" x14ac:dyDescent="0.25">
      <c r="A4319" s="2"/>
      <c r="B4319" s="11"/>
      <c r="C4319" s="2" t="s">
        <v>460</v>
      </c>
      <c r="D4319" s="2" t="s">
        <v>8989</v>
      </c>
      <c r="E4319" s="2" t="s">
        <v>8990</v>
      </c>
      <c r="F4319" s="2" t="s">
        <v>5972</v>
      </c>
      <c r="G4319" s="2" t="s">
        <v>4688</v>
      </c>
      <c r="H4319" s="2" t="s">
        <v>4691</v>
      </c>
      <c r="I4319" s="2" t="s">
        <v>4253</v>
      </c>
      <c r="J4319" s="2" t="s">
        <v>4253</v>
      </c>
      <c r="K4319" s="2" t="s">
        <v>1</v>
      </c>
      <c r="L4319" s="2" t="s">
        <v>3879</v>
      </c>
      <c r="M4319" s="2" t="s">
        <v>3729</v>
      </c>
      <c r="N4319" s="11" t="s">
        <v>4778</v>
      </c>
      <c r="O4319" s="12"/>
    </row>
    <row r="4320" spans="1:15" s="13" customFormat="1" x14ac:dyDescent="0.25">
      <c r="A4320" s="2"/>
      <c r="B4320" s="11"/>
      <c r="C4320" s="11" t="s">
        <v>1150</v>
      </c>
      <c r="D4320" s="2" t="s">
        <v>10894</v>
      </c>
      <c r="E4320" s="2" t="s">
        <v>10781</v>
      </c>
      <c r="F4320" s="11" t="s">
        <v>5972</v>
      </c>
      <c r="G4320" s="11" t="s">
        <v>4688</v>
      </c>
      <c r="H4320" s="11" t="s">
        <v>1</v>
      </c>
      <c r="I4320" s="11"/>
      <c r="J4320" s="11"/>
      <c r="K4320" s="11" t="s">
        <v>1</v>
      </c>
      <c r="L4320" s="11" t="s">
        <v>3817</v>
      </c>
      <c r="M4320" s="11" t="s">
        <v>3729</v>
      </c>
      <c r="N4320" s="11" t="s">
        <v>4811</v>
      </c>
      <c r="O4320" s="12"/>
    </row>
    <row r="4321" spans="1:15" s="13" customFormat="1" x14ac:dyDescent="0.25">
      <c r="A4321" s="2"/>
      <c r="B4321" s="2"/>
      <c r="C4321" s="2" t="s">
        <v>6103</v>
      </c>
      <c r="D4321" s="2" t="s">
        <v>16329</v>
      </c>
      <c r="E4321" s="2" t="s">
        <v>10786</v>
      </c>
      <c r="F4321" s="2" t="s">
        <v>5972</v>
      </c>
      <c r="G4321" s="2" t="s">
        <v>4685</v>
      </c>
      <c r="H4321" s="2" t="s">
        <v>1</v>
      </c>
      <c r="I4321" s="2"/>
      <c r="J4321" s="2"/>
      <c r="K4321" s="2" t="s">
        <v>1</v>
      </c>
      <c r="L4321" s="2" t="s">
        <v>5973</v>
      </c>
      <c r="M4321" s="2" t="s">
        <v>3729</v>
      </c>
      <c r="N4321" s="2" t="s">
        <v>5974</v>
      </c>
      <c r="O4321" s="19"/>
    </row>
    <row r="4322" spans="1:15" s="13" customFormat="1" x14ac:dyDescent="0.25">
      <c r="A4322" s="2"/>
      <c r="B4322" s="11"/>
      <c r="C4322" s="2" t="s">
        <v>461</v>
      </c>
      <c r="D4322" s="2" t="s">
        <v>8991</v>
      </c>
      <c r="E4322" s="2" t="s">
        <v>8992</v>
      </c>
      <c r="F4322" s="2" t="s">
        <v>5972</v>
      </c>
      <c r="G4322" s="2" t="s">
        <v>4688</v>
      </c>
      <c r="H4322" s="2" t="s">
        <v>1</v>
      </c>
      <c r="I4322" s="2"/>
      <c r="J4322" s="2"/>
      <c r="K4322" s="2" t="s">
        <v>1</v>
      </c>
      <c r="L4322" s="2" t="s">
        <v>3879</v>
      </c>
      <c r="M4322" s="2" t="s">
        <v>3729</v>
      </c>
      <c r="N4322" s="11" t="s">
        <v>4778</v>
      </c>
      <c r="O4322" s="12"/>
    </row>
    <row r="4323" spans="1:15" x14ac:dyDescent="0.25">
      <c r="A4323" s="2"/>
      <c r="B4323" s="11"/>
      <c r="C4323" s="11" t="s">
        <v>1223</v>
      </c>
      <c r="D4323" s="2" t="s">
        <v>7252</v>
      </c>
      <c r="E4323" s="2" t="s">
        <v>14067</v>
      </c>
      <c r="F4323" s="11" t="s">
        <v>5972</v>
      </c>
      <c r="G4323" s="11" t="s">
        <v>4685</v>
      </c>
      <c r="H4323" s="11" t="s">
        <v>1</v>
      </c>
      <c r="I4323" s="11"/>
      <c r="J4323" s="11"/>
      <c r="K4323" s="11" t="s">
        <v>1</v>
      </c>
      <c r="L4323" s="2" t="s">
        <v>3731</v>
      </c>
      <c r="M4323" s="2" t="s">
        <v>3729</v>
      </c>
      <c r="N4323" s="11" t="s">
        <v>4917</v>
      </c>
      <c r="O4323" s="12"/>
    </row>
    <row r="4324" spans="1:15" s="13" customFormat="1" x14ac:dyDescent="0.25">
      <c r="A4324" s="2"/>
      <c r="B4324" s="11"/>
      <c r="C4324" s="2" t="s">
        <v>1491</v>
      </c>
      <c r="D4324" s="2" t="s">
        <v>12089</v>
      </c>
      <c r="E4324" s="2" t="s">
        <v>12090</v>
      </c>
      <c r="F4324" s="2" t="s">
        <v>5972</v>
      </c>
      <c r="G4324" s="2" t="s">
        <v>4688</v>
      </c>
      <c r="H4324" s="2" t="s">
        <v>1</v>
      </c>
      <c r="I4324" s="2"/>
      <c r="J4324" s="2"/>
      <c r="K4324" s="2" t="s">
        <v>1</v>
      </c>
      <c r="L4324" s="2" t="s">
        <v>3879</v>
      </c>
      <c r="M4324" s="2" t="s">
        <v>3729</v>
      </c>
      <c r="N4324" s="11" t="s">
        <v>4839</v>
      </c>
      <c r="O4324" s="12"/>
    </row>
    <row r="4325" spans="1:15" s="13" customFormat="1" x14ac:dyDescent="0.25">
      <c r="A4325" s="2"/>
      <c r="B4325" s="2"/>
      <c r="C4325" s="2" t="s">
        <v>6104</v>
      </c>
      <c r="D4325" s="2" t="s">
        <v>16330</v>
      </c>
      <c r="E4325" s="2" t="s">
        <v>16331</v>
      </c>
      <c r="F4325" s="2" t="s">
        <v>5972</v>
      </c>
      <c r="G4325" s="2" t="s">
        <v>4688</v>
      </c>
      <c r="H4325" s="2" t="s">
        <v>1</v>
      </c>
      <c r="I4325" s="2"/>
      <c r="J4325" s="2"/>
      <c r="K4325" s="2" t="s">
        <v>1</v>
      </c>
      <c r="L4325" s="2" t="s">
        <v>5973</v>
      </c>
      <c r="M4325" s="2" t="s">
        <v>3729</v>
      </c>
      <c r="N4325" s="2" t="s">
        <v>5974</v>
      </c>
      <c r="O4325" s="19"/>
    </row>
    <row r="4326" spans="1:15" s="13" customFormat="1" x14ac:dyDescent="0.25">
      <c r="A4326" s="2"/>
      <c r="B4326" s="2"/>
      <c r="C4326" s="2" t="s">
        <v>6105</v>
      </c>
      <c r="D4326" s="2" t="s">
        <v>16332</v>
      </c>
      <c r="E4326" s="2" t="s">
        <v>16333</v>
      </c>
      <c r="F4326" s="2" t="s">
        <v>5972</v>
      </c>
      <c r="G4326" s="2" t="s">
        <v>4686</v>
      </c>
      <c r="H4326" s="2" t="s">
        <v>4690</v>
      </c>
      <c r="I4326" s="2"/>
      <c r="J4326" s="2" t="s">
        <v>24419</v>
      </c>
      <c r="K4326" s="2" t="s">
        <v>1</v>
      </c>
      <c r="L4326" s="2" t="s">
        <v>5973</v>
      </c>
      <c r="M4326" s="2" t="s">
        <v>3729</v>
      </c>
      <c r="N4326" s="2" t="s">
        <v>6088</v>
      </c>
      <c r="O4326" s="19"/>
    </row>
    <row r="4327" spans="1:15" s="13" customFormat="1" x14ac:dyDescent="0.25">
      <c r="A4327" s="2"/>
      <c r="B4327" s="11"/>
      <c r="C4327" s="2" t="s">
        <v>1425</v>
      </c>
      <c r="D4327" s="2" t="s">
        <v>12155</v>
      </c>
      <c r="E4327" s="2" t="s">
        <v>12156</v>
      </c>
      <c r="F4327" s="2" t="s">
        <v>5972</v>
      </c>
      <c r="G4327" s="2" t="s">
        <v>4688</v>
      </c>
      <c r="H4327" s="2" t="s">
        <v>4689</v>
      </c>
      <c r="I4327" s="2" t="s">
        <v>18352</v>
      </c>
      <c r="J4327" s="2"/>
      <c r="K4327" s="2" t="s">
        <v>1</v>
      </c>
      <c r="L4327" s="2" t="s">
        <v>3879</v>
      </c>
      <c r="M4327" s="2" t="s">
        <v>3729</v>
      </c>
      <c r="N4327" s="11" t="s">
        <v>4844</v>
      </c>
      <c r="O4327" s="12"/>
    </row>
    <row r="4328" spans="1:15" s="13" customFormat="1" x14ac:dyDescent="0.25">
      <c r="A4328" s="2"/>
      <c r="B4328" s="11"/>
      <c r="C4328" s="11" t="s">
        <v>189</v>
      </c>
      <c r="D4328" s="2" t="s">
        <v>8475</v>
      </c>
      <c r="E4328" s="2" t="s">
        <v>8476</v>
      </c>
      <c r="F4328" s="11" t="s">
        <v>5972</v>
      </c>
      <c r="G4328" s="11" t="s">
        <v>4685</v>
      </c>
      <c r="H4328" s="11" t="s">
        <v>1</v>
      </c>
      <c r="I4328" s="11"/>
      <c r="J4328" s="11"/>
      <c r="K4328" s="11" t="s">
        <v>1</v>
      </c>
      <c r="L4328" s="2" t="s">
        <v>3731</v>
      </c>
      <c r="M4328" s="2" t="s">
        <v>3729</v>
      </c>
      <c r="N4328" s="11" t="s">
        <v>4770</v>
      </c>
      <c r="O4328" s="12"/>
    </row>
    <row r="4329" spans="1:15" s="13" customFormat="1" x14ac:dyDescent="0.25">
      <c r="A4329" s="2"/>
      <c r="B4329" s="11"/>
      <c r="C4329" s="11" t="s">
        <v>189</v>
      </c>
      <c r="D4329" s="2" t="s">
        <v>8475</v>
      </c>
      <c r="E4329" s="2" t="s">
        <v>8476</v>
      </c>
      <c r="F4329" s="11" t="s">
        <v>5972</v>
      </c>
      <c r="G4329" s="11" t="s">
        <v>4688</v>
      </c>
      <c r="H4329" s="11" t="s">
        <v>1</v>
      </c>
      <c r="I4329" s="11"/>
      <c r="J4329" s="11"/>
      <c r="K4329" s="11" t="s">
        <v>1</v>
      </c>
      <c r="L4329" s="2" t="s">
        <v>3731</v>
      </c>
      <c r="M4329" s="20" t="s">
        <v>3729</v>
      </c>
      <c r="N4329" s="11" t="s">
        <v>4770</v>
      </c>
      <c r="O4329" s="12" t="s">
        <v>4395</v>
      </c>
    </row>
    <row r="4330" spans="1:15" s="13" customFormat="1" x14ac:dyDescent="0.25">
      <c r="A4330" s="2"/>
      <c r="B4330" s="11"/>
      <c r="C4330" s="2" t="s">
        <v>1716</v>
      </c>
      <c r="D4330" s="2" t="s">
        <v>13200</v>
      </c>
      <c r="E4330" s="2" t="s">
        <v>13201</v>
      </c>
      <c r="F4330" s="2" t="s">
        <v>5972</v>
      </c>
      <c r="G4330" s="2" t="s">
        <v>4688</v>
      </c>
      <c r="H4330" s="2" t="s">
        <v>4690</v>
      </c>
      <c r="I4330" s="2"/>
      <c r="J4330" s="2" t="s">
        <v>3909</v>
      </c>
      <c r="K4330" s="2" t="s">
        <v>1</v>
      </c>
      <c r="L4330" s="2" t="s">
        <v>3860</v>
      </c>
      <c r="M4330" s="2" t="s">
        <v>3729</v>
      </c>
      <c r="N4330" s="11" t="s">
        <v>4869</v>
      </c>
      <c r="O4330" s="12"/>
    </row>
    <row r="4331" spans="1:15" s="13" customFormat="1" x14ac:dyDescent="0.25">
      <c r="A4331" s="2"/>
      <c r="B4331" s="11"/>
      <c r="C4331" s="11" t="s">
        <v>5217</v>
      </c>
      <c r="D4331" s="2" t="s">
        <v>10895</v>
      </c>
      <c r="E4331" s="2" t="s">
        <v>10786</v>
      </c>
      <c r="F4331" s="11" t="s">
        <v>5972</v>
      </c>
      <c r="G4331" s="11" t="s">
        <v>4685</v>
      </c>
      <c r="H4331" s="11" t="s">
        <v>4691</v>
      </c>
      <c r="I4331" s="11" t="s">
        <v>6046</v>
      </c>
      <c r="J4331" s="11" t="s">
        <v>6046</v>
      </c>
      <c r="K4331" s="11" t="s">
        <v>1</v>
      </c>
      <c r="L4331" s="11" t="s">
        <v>6181</v>
      </c>
      <c r="M4331" s="11" t="s">
        <v>3729</v>
      </c>
      <c r="N4331" s="11" t="s">
        <v>4816</v>
      </c>
      <c r="O4331" s="12"/>
    </row>
    <row r="4332" spans="1:15" s="13" customFormat="1" x14ac:dyDescent="0.25">
      <c r="A4332" s="2"/>
      <c r="B4332" s="11"/>
      <c r="C4332" s="11" t="s">
        <v>5217</v>
      </c>
      <c r="D4332" s="2" t="s">
        <v>10895</v>
      </c>
      <c r="E4332" s="2" t="s">
        <v>10786</v>
      </c>
      <c r="F4332" s="11" t="s">
        <v>5972</v>
      </c>
      <c r="G4332" s="11" t="s">
        <v>4688</v>
      </c>
      <c r="H4332" s="11" t="s">
        <v>4691</v>
      </c>
      <c r="I4332" s="11" t="s">
        <v>6046</v>
      </c>
      <c r="J4332" s="11" t="s">
        <v>6046</v>
      </c>
      <c r="K4332" s="11" t="s">
        <v>1</v>
      </c>
      <c r="L4332" s="11" t="s">
        <v>6180</v>
      </c>
      <c r="M4332" s="11" t="s">
        <v>3729</v>
      </c>
      <c r="N4332" s="11" t="s">
        <v>4816</v>
      </c>
      <c r="O4332" s="12"/>
    </row>
    <row r="4333" spans="1:15" x14ac:dyDescent="0.25">
      <c r="A4333" s="2"/>
      <c r="B4333" s="2"/>
      <c r="C4333" s="2" t="s">
        <v>5217</v>
      </c>
      <c r="D4333" s="2" t="s">
        <v>10895</v>
      </c>
      <c r="E4333" s="2" t="s">
        <v>10786</v>
      </c>
      <c r="F4333" s="2" t="s">
        <v>5972</v>
      </c>
      <c r="G4333" s="2" t="s">
        <v>4688</v>
      </c>
      <c r="H4333" s="2" t="s">
        <v>4691</v>
      </c>
      <c r="I4333" s="2" t="s">
        <v>6046</v>
      </c>
      <c r="J4333" s="2" t="s">
        <v>6046</v>
      </c>
      <c r="K4333" s="2" t="s">
        <v>1</v>
      </c>
      <c r="L4333" s="2" t="s">
        <v>5973</v>
      </c>
      <c r="M4333" s="2" t="s">
        <v>3729</v>
      </c>
      <c r="N4333" s="2" t="s">
        <v>5974</v>
      </c>
      <c r="O4333" s="19"/>
    </row>
    <row r="4334" spans="1:15" s="13" customFormat="1" x14ac:dyDescent="0.25">
      <c r="A4334" s="2"/>
      <c r="B4334" s="11"/>
      <c r="C4334" s="2" t="s">
        <v>1717</v>
      </c>
      <c r="D4334" s="2" t="s">
        <v>13202</v>
      </c>
      <c r="E4334" s="2" t="s">
        <v>13203</v>
      </c>
      <c r="F4334" s="2" t="s">
        <v>5972</v>
      </c>
      <c r="G4334" s="2" t="s">
        <v>4688</v>
      </c>
      <c r="H4334" s="2" t="s">
        <v>1</v>
      </c>
      <c r="I4334" s="2"/>
      <c r="J4334" s="2"/>
      <c r="K4334" s="2" t="s">
        <v>1</v>
      </c>
      <c r="L4334" s="2" t="s">
        <v>3860</v>
      </c>
      <c r="M4334" s="2" t="s">
        <v>3729</v>
      </c>
      <c r="N4334" s="11" t="s">
        <v>4869</v>
      </c>
      <c r="O4334" s="12"/>
    </row>
    <row r="4335" spans="1:15" s="13" customFormat="1" x14ac:dyDescent="0.25">
      <c r="A4335" s="2"/>
      <c r="B4335" s="11"/>
      <c r="C4335" s="11" t="s">
        <v>4382</v>
      </c>
      <c r="D4335" s="2" t="s">
        <v>8477</v>
      </c>
      <c r="E4335" s="2" t="s">
        <v>8288</v>
      </c>
      <c r="F4335" s="11" t="s">
        <v>5972</v>
      </c>
      <c r="G4335" s="11" t="s">
        <v>4688</v>
      </c>
      <c r="H4335" s="11" t="s">
        <v>1</v>
      </c>
      <c r="I4335" s="11"/>
      <c r="J4335" s="11"/>
      <c r="K4335" s="11" t="s">
        <v>1</v>
      </c>
      <c r="L4335" s="2" t="s">
        <v>3731</v>
      </c>
      <c r="M4335" s="2" t="s">
        <v>3729</v>
      </c>
      <c r="N4335" s="11" t="s">
        <v>4767</v>
      </c>
      <c r="O4335" s="12"/>
    </row>
    <row r="4336" spans="1:15" s="13" customFormat="1" x14ac:dyDescent="0.25">
      <c r="A4336" s="2"/>
      <c r="B4336" s="11"/>
      <c r="C4336" s="2" t="s">
        <v>2054</v>
      </c>
      <c r="D4336" s="2" t="s">
        <v>13204</v>
      </c>
      <c r="E4336" s="2" t="s">
        <v>13205</v>
      </c>
      <c r="F4336" s="2" t="s">
        <v>5972</v>
      </c>
      <c r="G4336" s="2" t="s">
        <v>4688</v>
      </c>
      <c r="H4336" s="2" t="s">
        <v>4690</v>
      </c>
      <c r="I4336" s="2"/>
      <c r="J4336" s="2" t="s">
        <v>3911</v>
      </c>
      <c r="K4336" s="2" t="s">
        <v>1</v>
      </c>
      <c r="L4336" s="2" t="s">
        <v>3860</v>
      </c>
      <c r="M4336" s="2" t="s">
        <v>3729</v>
      </c>
      <c r="N4336" s="11" t="s">
        <v>4869</v>
      </c>
      <c r="O4336" s="12"/>
    </row>
    <row r="4337" spans="1:15" s="13" customFormat="1" x14ac:dyDescent="0.25">
      <c r="A4337" s="2"/>
      <c r="B4337" s="11"/>
      <c r="C4337" s="2" t="s">
        <v>1718</v>
      </c>
      <c r="D4337" s="2" t="s">
        <v>13206</v>
      </c>
      <c r="E4337" s="2" t="s">
        <v>11378</v>
      </c>
      <c r="F4337" s="2" t="s">
        <v>5972</v>
      </c>
      <c r="G4337" s="2" t="s">
        <v>4688</v>
      </c>
      <c r="H4337" s="2" t="s">
        <v>1</v>
      </c>
      <c r="I4337" s="2"/>
      <c r="J4337" s="2"/>
      <c r="K4337" s="2" t="s">
        <v>1</v>
      </c>
      <c r="L4337" s="2" t="s">
        <v>3860</v>
      </c>
      <c r="M4337" s="2" t="s">
        <v>3729</v>
      </c>
      <c r="N4337" s="11" t="s">
        <v>4869</v>
      </c>
      <c r="O4337" s="12"/>
    </row>
    <row r="4338" spans="1:15" s="13" customFormat="1" x14ac:dyDescent="0.25">
      <c r="A4338" s="2"/>
      <c r="B4338" s="11"/>
      <c r="C4338" s="2" t="s">
        <v>1426</v>
      </c>
      <c r="D4338" s="2" t="s">
        <v>8648</v>
      </c>
      <c r="E4338" s="2" t="s">
        <v>8649</v>
      </c>
      <c r="F4338" s="2" t="s">
        <v>5972</v>
      </c>
      <c r="G4338" s="2" t="s">
        <v>4688</v>
      </c>
      <c r="H4338" s="2" t="s">
        <v>1</v>
      </c>
      <c r="I4338" s="2"/>
      <c r="J4338" s="2"/>
      <c r="K4338" s="2" t="s">
        <v>1</v>
      </c>
      <c r="L4338" s="2" t="s">
        <v>3879</v>
      </c>
      <c r="M4338" s="2" t="s">
        <v>3729</v>
      </c>
      <c r="N4338" s="11" t="s">
        <v>4776</v>
      </c>
      <c r="O4338" s="12"/>
    </row>
    <row r="4339" spans="1:15" s="13" customFormat="1" x14ac:dyDescent="0.25">
      <c r="A4339" s="2"/>
      <c r="B4339" s="2"/>
      <c r="C4339" s="2" t="s">
        <v>18873</v>
      </c>
      <c r="D4339" s="2" t="s">
        <v>18874</v>
      </c>
      <c r="E4339" s="2" t="s">
        <v>18875</v>
      </c>
      <c r="F4339" s="2" t="s">
        <v>5972</v>
      </c>
      <c r="G4339" s="2" t="s">
        <v>4687</v>
      </c>
      <c r="H4339" s="2" t="s">
        <v>1</v>
      </c>
      <c r="I4339" s="2"/>
      <c r="J4339" s="2"/>
      <c r="K4339" s="2" t="s">
        <v>1</v>
      </c>
      <c r="L4339" s="2" t="s">
        <v>3730</v>
      </c>
      <c r="M4339" s="2" t="s">
        <v>3729</v>
      </c>
      <c r="N4339" s="2" t="s">
        <v>5661</v>
      </c>
      <c r="O4339" s="19"/>
    </row>
    <row r="4340" spans="1:15" s="13" customFormat="1" x14ac:dyDescent="0.25">
      <c r="A4340" s="2"/>
      <c r="B4340" s="2" t="s">
        <v>3584</v>
      </c>
      <c r="C4340" s="2" t="s">
        <v>5980</v>
      </c>
      <c r="D4340" s="2" t="s">
        <v>17899</v>
      </c>
      <c r="E4340" s="2" t="s">
        <v>17900</v>
      </c>
      <c r="F4340" s="2" t="s">
        <v>5972</v>
      </c>
      <c r="G4340" s="2" t="s">
        <v>4688</v>
      </c>
      <c r="H4340" s="2" t="s">
        <v>4691</v>
      </c>
      <c r="I4340" s="20" t="s">
        <v>24298</v>
      </c>
      <c r="J4340" s="20" t="s">
        <v>24299</v>
      </c>
      <c r="K4340" s="2" t="s">
        <v>1</v>
      </c>
      <c r="L4340" s="2" t="s">
        <v>5973</v>
      </c>
      <c r="M4340" s="2" t="s">
        <v>3729</v>
      </c>
      <c r="N4340" s="2" t="s">
        <v>5974</v>
      </c>
      <c r="O4340" s="19"/>
    </row>
    <row r="4341" spans="1:15" s="13" customFormat="1" x14ac:dyDescent="0.25">
      <c r="A4341" s="2"/>
      <c r="B4341" s="2"/>
      <c r="C4341" s="2" t="s">
        <v>6106</v>
      </c>
      <c r="D4341" s="2" t="s">
        <v>16334</v>
      </c>
      <c r="E4341" s="2" t="s">
        <v>16335</v>
      </c>
      <c r="F4341" s="2" t="s">
        <v>5972</v>
      </c>
      <c r="G4341" s="2" t="s">
        <v>4688</v>
      </c>
      <c r="H4341" s="2" t="s">
        <v>4689</v>
      </c>
      <c r="I4341" s="2" t="s">
        <v>6031</v>
      </c>
      <c r="J4341" s="2"/>
      <c r="K4341" s="2" t="s">
        <v>1</v>
      </c>
      <c r="L4341" s="2" t="s">
        <v>5973</v>
      </c>
      <c r="M4341" s="2" t="s">
        <v>3729</v>
      </c>
      <c r="N4341" s="2" t="s">
        <v>5974</v>
      </c>
      <c r="O4341" s="19"/>
    </row>
    <row r="4342" spans="1:15" x14ac:dyDescent="0.25">
      <c r="A4342" s="2"/>
      <c r="B4342" s="11"/>
      <c r="C4342" s="11" t="s">
        <v>4383</v>
      </c>
      <c r="D4342" s="2" t="s">
        <v>8478</v>
      </c>
      <c r="E4342" s="2" t="s">
        <v>8479</v>
      </c>
      <c r="F4342" s="11" t="s">
        <v>5972</v>
      </c>
      <c r="G4342" s="11" t="s">
        <v>4688</v>
      </c>
      <c r="H4342" s="11" t="s">
        <v>1</v>
      </c>
      <c r="I4342" s="11"/>
      <c r="J4342" s="11"/>
      <c r="K4342" s="11" t="s">
        <v>1</v>
      </c>
      <c r="L4342" s="2" t="s">
        <v>3731</v>
      </c>
      <c r="M4342" s="2" t="s">
        <v>3729</v>
      </c>
      <c r="N4342" s="11" t="s">
        <v>4767</v>
      </c>
      <c r="O4342" s="12"/>
    </row>
    <row r="4343" spans="1:15" x14ac:dyDescent="0.25">
      <c r="A4343" s="2"/>
      <c r="B4343" s="2"/>
      <c r="C4343" s="2" t="s">
        <v>6107</v>
      </c>
      <c r="D4343" s="2" t="s">
        <v>16336</v>
      </c>
      <c r="E4343" s="2" t="s">
        <v>16337</v>
      </c>
      <c r="F4343" s="2" t="s">
        <v>5972</v>
      </c>
      <c r="G4343" s="2" t="s">
        <v>4688</v>
      </c>
      <c r="H4343" s="2" t="s">
        <v>1</v>
      </c>
      <c r="I4343" s="2"/>
      <c r="J4343" s="2"/>
      <c r="K4343" s="2" t="s">
        <v>1</v>
      </c>
      <c r="L4343" s="2" t="s">
        <v>5973</v>
      </c>
      <c r="M4343" s="2" t="s">
        <v>3729</v>
      </c>
      <c r="N4343" s="2" t="s">
        <v>5974</v>
      </c>
      <c r="O4343" s="19"/>
    </row>
    <row r="4344" spans="1:15" s="13" customFormat="1" x14ac:dyDescent="0.25">
      <c r="A4344" s="2"/>
      <c r="B4344" s="11"/>
      <c r="C4344" s="2" t="s">
        <v>1719</v>
      </c>
      <c r="D4344" s="2" t="s">
        <v>12756</v>
      </c>
      <c r="E4344" s="2" t="s">
        <v>13207</v>
      </c>
      <c r="F4344" s="2" t="s">
        <v>5972</v>
      </c>
      <c r="G4344" s="2" t="s">
        <v>4685</v>
      </c>
      <c r="H4344" s="2" t="s">
        <v>1</v>
      </c>
      <c r="I4344" s="2"/>
      <c r="J4344" s="2"/>
      <c r="K4344" s="2" t="s">
        <v>1</v>
      </c>
      <c r="L4344" s="2" t="s">
        <v>3860</v>
      </c>
      <c r="M4344" s="2" t="s">
        <v>3729</v>
      </c>
      <c r="N4344" s="11" t="s">
        <v>4868</v>
      </c>
      <c r="O4344" s="12"/>
    </row>
    <row r="4345" spans="1:15" s="13" customFormat="1" x14ac:dyDescent="0.25">
      <c r="A4345" s="2"/>
      <c r="B4345" s="11"/>
      <c r="C4345" s="2" t="s">
        <v>1719</v>
      </c>
      <c r="D4345" s="2" t="s">
        <v>12756</v>
      </c>
      <c r="E4345" s="2" t="s">
        <v>13207</v>
      </c>
      <c r="F4345" s="2" t="s">
        <v>5972</v>
      </c>
      <c r="G4345" s="2" t="s">
        <v>4688</v>
      </c>
      <c r="H4345" s="2" t="s">
        <v>1</v>
      </c>
      <c r="I4345" s="2"/>
      <c r="J4345" s="2"/>
      <c r="K4345" s="2" t="s">
        <v>1</v>
      </c>
      <c r="L4345" s="2" t="s">
        <v>3860</v>
      </c>
      <c r="M4345" s="2" t="s">
        <v>3729</v>
      </c>
      <c r="N4345" s="11" t="s">
        <v>4868</v>
      </c>
      <c r="O4345" s="12"/>
    </row>
    <row r="4346" spans="1:15" s="13" customFormat="1" x14ac:dyDescent="0.25">
      <c r="A4346" s="2"/>
      <c r="B4346" s="11"/>
      <c r="C4346" s="11" t="s">
        <v>177</v>
      </c>
      <c r="D4346" s="2" t="s">
        <v>8480</v>
      </c>
      <c r="E4346" s="2" t="s">
        <v>8481</v>
      </c>
      <c r="F4346" s="11" t="s">
        <v>5972</v>
      </c>
      <c r="G4346" s="11" t="s">
        <v>4685</v>
      </c>
      <c r="H4346" s="11" t="s">
        <v>4689</v>
      </c>
      <c r="I4346" s="11" t="s">
        <v>4453</v>
      </c>
      <c r="J4346" s="11"/>
      <c r="K4346" s="11" t="s">
        <v>1</v>
      </c>
      <c r="L4346" s="2" t="s">
        <v>3731</v>
      </c>
      <c r="M4346" s="2" t="s">
        <v>3729</v>
      </c>
      <c r="N4346" s="11" t="s">
        <v>4770</v>
      </c>
      <c r="O4346" s="12"/>
    </row>
    <row r="4347" spans="1:15" s="13" customFormat="1" x14ac:dyDescent="0.25">
      <c r="A4347" s="2"/>
      <c r="B4347" s="11"/>
      <c r="C4347" s="11" t="s">
        <v>177</v>
      </c>
      <c r="D4347" s="2" t="s">
        <v>8480</v>
      </c>
      <c r="E4347" s="2" t="s">
        <v>8481</v>
      </c>
      <c r="F4347" s="11" t="s">
        <v>5972</v>
      </c>
      <c r="G4347" s="11" t="s">
        <v>4688</v>
      </c>
      <c r="H4347" s="11" t="s">
        <v>4689</v>
      </c>
      <c r="I4347" s="11" t="s">
        <v>4453</v>
      </c>
      <c r="J4347" s="11"/>
      <c r="K4347" s="11" t="s">
        <v>1</v>
      </c>
      <c r="L4347" s="2" t="s">
        <v>3731</v>
      </c>
      <c r="M4347" s="20" t="s">
        <v>3729</v>
      </c>
      <c r="N4347" s="11" t="s">
        <v>4770</v>
      </c>
      <c r="O4347" s="12" t="s">
        <v>4395</v>
      </c>
    </row>
    <row r="4348" spans="1:15" s="13" customFormat="1" x14ac:dyDescent="0.25">
      <c r="A4348" s="2"/>
      <c r="B4348" s="11"/>
      <c r="C4348" s="11" t="s">
        <v>4384</v>
      </c>
      <c r="D4348" s="2" t="s">
        <v>8482</v>
      </c>
      <c r="E4348" s="2" t="s">
        <v>8483</v>
      </c>
      <c r="F4348" s="11" t="s">
        <v>5972</v>
      </c>
      <c r="G4348" s="11" t="s">
        <v>4688</v>
      </c>
      <c r="H4348" s="11" t="s">
        <v>1</v>
      </c>
      <c r="I4348" s="11"/>
      <c r="J4348" s="11"/>
      <c r="K4348" s="11" t="s">
        <v>1</v>
      </c>
      <c r="L4348" s="2" t="s">
        <v>3731</v>
      </c>
      <c r="M4348" s="2" t="s">
        <v>3729</v>
      </c>
      <c r="N4348" s="11" t="s">
        <v>4773</v>
      </c>
      <c r="O4348" s="12"/>
    </row>
    <row r="4349" spans="1:15" s="13" customFormat="1" x14ac:dyDescent="0.25">
      <c r="A4349" s="2"/>
      <c r="B4349" s="2"/>
      <c r="C4349" s="2" t="s">
        <v>6108</v>
      </c>
      <c r="D4349" s="2" t="s">
        <v>16338</v>
      </c>
      <c r="E4349" s="2" t="s">
        <v>16339</v>
      </c>
      <c r="F4349" s="2" t="s">
        <v>5972</v>
      </c>
      <c r="G4349" s="2" t="s">
        <v>4688</v>
      </c>
      <c r="H4349" s="2" t="s">
        <v>4691</v>
      </c>
      <c r="I4349" s="20" t="s">
        <v>24986</v>
      </c>
      <c r="J4349" s="2" t="s">
        <v>6035</v>
      </c>
      <c r="K4349" s="2" t="s">
        <v>1</v>
      </c>
      <c r="L4349" s="2" t="s">
        <v>5973</v>
      </c>
      <c r="M4349" s="2" t="s">
        <v>3729</v>
      </c>
      <c r="N4349" s="2" t="s">
        <v>5661</v>
      </c>
      <c r="O4349" s="19"/>
    </row>
    <row r="4350" spans="1:15" s="25" customFormat="1" x14ac:dyDescent="0.25">
      <c r="A4350" s="2"/>
      <c r="B4350" s="2"/>
      <c r="C4350" s="2" t="s">
        <v>24420</v>
      </c>
      <c r="D4350" s="2" t="s">
        <v>24421</v>
      </c>
      <c r="E4350" s="2" t="s">
        <v>24422</v>
      </c>
      <c r="F4350" s="2" t="s">
        <v>5972</v>
      </c>
      <c r="G4350" s="2" t="s">
        <v>4688</v>
      </c>
      <c r="H4350" s="2" t="s">
        <v>1</v>
      </c>
      <c r="I4350" s="2"/>
      <c r="J4350" s="2"/>
      <c r="K4350" s="2" t="s">
        <v>1</v>
      </c>
      <c r="L4350" s="2" t="s">
        <v>3730</v>
      </c>
      <c r="M4350" s="2" t="s">
        <v>3729</v>
      </c>
      <c r="N4350" s="2" t="s">
        <v>5661</v>
      </c>
      <c r="O4350" s="19"/>
    </row>
    <row r="4351" spans="1:15" s="25" customFormat="1" x14ac:dyDescent="0.25">
      <c r="A4351" s="2"/>
      <c r="B4351" s="11"/>
      <c r="C4351" s="11" t="s">
        <v>4519</v>
      </c>
      <c r="D4351" s="2" t="s">
        <v>15523</v>
      </c>
      <c r="E4351" s="2" t="s">
        <v>15524</v>
      </c>
      <c r="F4351" s="11" t="s">
        <v>5972</v>
      </c>
      <c r="G4351" s="11" t="s">
        <v>4688</v>
      </c>
      <c r="H4351" s="11" t="s">
        <v>1</v>
      </c>
      <c r="I4351" s="11"/>
      <c r="J4351" s="11"/>
      <c r="K4351" s="11" t="s">
        <v>1</v>
      </c>
      <c r="L4351" s="2" t="s">
        <v>3731</v>
      </c>
      <c r="M4351" s="2" t="s">
        <v>3729</v>
      </c>
      <c r="N4351" s="11" t="s">
        <v>4914</v>
      </c>
      <c r="O4351" s="12"/>
    </row>
    <row r="4352" spans="1:15" s="13" customFormat="1" x14ac:dyDescent="0.25">
      <c r="A4352" s="2"/>
      <c r="B4352" s="11"/>
      <c r="C4352" s="11" t="s">
        <v>538</v>
      </c>
      <c r="D4352" s="2" t="s">
        <v>10855</v>
      </c>
      <c r="E4352" s="2" t="s">
        <v>10777</v>
      </c>
      <c r="F4352" s="11" t="s">
        <v>5972</v>
      </c>
      <c r="G4352" s="11" t="s">
        <v>4685</v>
      </c>
      <c r="H4352" s="11" t="s">
        <v>1</v>
      </c>
      <c r="I4352" s="11"/>
      <c r="J4352" s="11"/>
      <c r="K4352" s="11" t="s">
        <v>1</v>
      </c>
      <c r="L4352" s="11" t="s">
        <v>5190</v>
      </c>
      <c r="M4352" s="11" t="s">
        <v>3729</v>
      </c>
      <c r="N4352" s="11" t="s">
        <v>5208</v>
      </c>
      <c r="O4352" s="12"/>
    </row>
    <row r="4353" spans="1:15" s="13" customFormat="1" x14ac:dyDescent="0.25">
      <c r="A4353" s="2"/>
      <c r="B4353" s="11"/>
      <c r="C4353" s="2" t="s">
        <v>1720</v>
      </c>
      <c r="D4353" s="2" t="s">
        <v>13208</v>
      </c>
      <c r="E4353" s="2" t="s">
        <v>13209</v>
      </c>
      <c r="F4353" s="2" t="s">
        <v>5972</v>
      </c>
      <c r="G4353" s="2" t="s">
        <v>4688</v>
      </c>
      <c r="H4353" s="2" t="s">
        <v>1</v>
      </c>
      <c r="I4353" s="2"/>
      <c r="J4353" s="2"/>
      <c r="K4353" s="2" t="s">
        <v>1</v>
      </c>
      <c r="L4353" s="2" t="s">
        <v>3860</v>
      </c>
      <c r="M4353" s="2" t="s">
        <v>3729</v>
      </c>
      <c r="N4353" s="11" t="s">
        <v>4869</v>
      </c>
      <c r="O4353" s="12"/>
    </row>
    <row r="4354" spans="1:15" s="13" customFormat="1" x14ac:dyDescent="0.25">
      <c r="A4354" s="2"/>
      <c r="B4354" s="11"/>
      <c r="C4354" s="2" t="s">
        <v>1346</v>
      </c>
      <c r="D4354" s="2" t="s">
        <v>8993</v>
      </c>
      <c r="E4354" s="2" t="s">
        <v>8994</v>
      </c>
      <c r="F4354" s="2" t="s">
        <v>5972</v>
      </c>
      <c r="G4354" s="2" t="s">
        <v>4688</v>
      </c>
      <c r="H4354" s="2" t="s">
        <v>1</v>
      </c>
      <c r="I4354" s="2"/>
      <c r="J4354" s="2"/>
      <c r="K4354" s="2" t="s">
        <v>1</v>
      </c>
      <c r="L4354" s="2" t="s">
        <v>3879</v>
      </c>
      <c r="M4354" s="2" t="s">
        <v>3729</v>
      </c>
      <c r="N4354" s="11" t="s">
        <v>4778</v>
      </c>
      <c r="O4354" s="12"/>
    </row>
    <row r="4355" spans="1:15" s="13" customFormat="1" x14ac:dyDescent="0.25">
      <c r="A4355" s="2"/>
      <c r="B4355" s="2"/>
      <c r="C4355" s="2" t="s">
        <v>5834</v>
      </c>
      <c r="D4355" s="2" t="s">
        <v>9458</v>
      </c>
      <c r="E4355" s="2" t="s">
        <v>9459</v>
      </c>
      <c r="F4355" s="2" t="s">
        <v>5972</v>
      </c>
      <c r="G4355" s="2" t="s">
        <v>4687</v>
      </c>
      <c r="H4355" s="2" t="s">
        <v>1</v>
      </c>
      <c r="I4355" s="2"/>
      <c r="J4355" s="2"/>
      <c r="K4355" s="2" t="s">
        <v>3854</v>
      </c>
      <c r="L4355" s="2" t="s">
        <v>3730</v>
      </c>
      <c r="M4355" s="2" t="s">
        <v>3729</v>
      </c>
      <c r="N4355" s="2" t="s">
        <v>18695</v>
      </c>
      <c r="O4355" s="19"/>
    </row>
    <row r="4356" spans="1:15" s="13" customFormat="1" x14ac:dyDescent="0.25">
      <c r="A4356" s="2"/>
      <c r="B4356" s="11"/>
      <c r="C4356" s="2" t="s">
        <v>5537</v>
      </c>
      <c r="D4356" s="2" t="s">
        <v>13210</v>
      </c>
      <c r="E4356" s="2" t="s">
        <v>13211</v>
      </c>
      <c r="F4356" s="2" t="s">
        <v>5972</v>
      </c>
      <c r="G4356" s="2" t="s">
        <v>4688</v>
      </c>
      <c r="H4356" s="2" t="s">
        <v>4689</v>
      </c>
      <c r="I4356" s="2" t="s">
        <v>4626</v>
      </c>
      <c r="J4356" s="2"/>
      <c r="K4356" s="2" t="s">
        <v>1</v>
      </c>
      <c r="L4356" s="2" t="s">
        <v>3860</v>
      </c>
      <c r="M4356" s="2" t="s">
        <v>3729</v>
      </c>
      <c r="N4356" s="11" t="s">
        <v>4869</v>
      </c>
      <c r="O4356" s="12"/>
    </row>
    <row r="4357" spans="1:15" s="13" customFormat="1" x14ac:dyDescent="0.25">
      <c r="A4357" s="2"/>
      <c r="B4357" s="11"/>
      <c r="C4357" s="11" t="s">
        <v>1170</v>
      </c>
      <c r="D4357" s="2" t="s">
        <v>10824</v>
      </c>
      <c r="E4357" s="2" t="s">
        <v>10896</v>
      </c>
      <c r="F4357" s="11" t="s">
        <v>5972</v>
      </c>
      <c r="G4357" s="11" t="s">
        <v>4688</v>
      </c>
      <c r="H4357" s="11" t="s">
        <v>1</v>
      </c>
      <c r="I4357" s="11"/>
      <c r="J4357" s="11"/>
      <c r="K4357" s="11" t="s">
        <v>1</v>
      </c>
      <c r="L4357" s="11" t="s">
        <v>5190</v>
      </c>
      <c r="M4357" s="11" t="s">
        <v>3729</v>
      </c>
      <c r="N4357" s="11" t="s">
        <v>5208</v>
      </c>
      <c r="O4357" s="12"/>
    </row>
    <row r="4358" spans="1:15" s="13" customFormat="1" x14ac:dyDescent="0.25">
      <c r="A4358" s="2"/>
      <c r="B4358" s="11"/>
      <c r="C4358" s="11" t="s">
        <v>4520</v>
      </c>
      <c r="D4358" s="2" t="s">
        <v>15525</v>
      </c>
      <c r="E4358" s="2" t="s">
        <v>15526</v>
      </c>
      <c r="F4358" s="11" t="s">
        <v>5972</v>
      </c>
      <c r="G4358" s="11" t="s">
        <v>4688</v>
      </c>
      <c r="H4358" s="11" t="s">
        <v>1</v>
      </c>
      <c r="I4358" s="11"/>
      <c r="J4358" s="11"/>
      <c r="K4358" s="11" t="s">
        <v>1</v>
      </c>
      <c r="L4358" s="2" t="s">
        <v>3731</v>
      </c>
      <c r="M4358" s="2" t="s">
        <v>3729</v>
      </c>
      <c r="N4358" s="11" t="s">
        <v>4914</v>
      </c>
      <c r="O4358" s="12"/>
    </row>
    <row r="4359" spans="1:15" s="13" customFormat="1" x14ac:dyDescent="0.25">
      <c r="A4359" s="2"/>
      <c r="B4359" s="11"/>
      <c r="C4359" s="11" t="s">
        <v>4385</v>
      </c>
      <c r="D4359" s="2" t="s">
        <v>8484</v>
      </c>
      <c r="E4359" s="2" t="s">
        <v>8485</v>
      </c>
      <c r="F4359" s="11" t="s">
        <v>5972</v>
      </c>
      <c r="G4359" s="11" t="s">
        <v>4688</v>
      </c>
      <c r="H4359" s="11" t="s">
        <v>1</v>
      </c>
      <c r="I4359" s="11"/>
      <c r="J4359" s="11"/>
      <c r="K4359" s="11" t="s">
        <v>1</v>
      </c>
      <c r="L4359" s="2" t="s">
        <v>3731</v>
      </c>
      <c r="M4359" s="2" t="s">
        <v>3729</v>
      </c>
      <c r="N4359" s="11" t="s">
        <v>4767</v>
      </c>
      <c r="O4359" s="12"/>
    </row>
    <row r="4360" spans="1:15" x14ac:dyDescent="0.25">
      <c r="A4360" s="2"/>
      <c r="B4360" s="11"/>
      <c r="C4360" s="2" t="s">
        <v>1347</v>
      </c>
      <c r="D4360" s="2" t="s">
        <v>8995</v>
      </c>
      <c r="E4360" s="2" t="s">
        <v>8996</v>
      </c>
      <c r="F4360" s="2" t="s">
        <v>5972</v>
      </c>
      <c r="G4360" s="2" t="s">
        <v>4688</v>
      </c>
      <c r="H4360" s="2" t="s">
        <v>1</v>
      </c>
      <c r="I4360" s="2"/>
      <c r="J4360" s="2"/>
      <c r="K4360" s="2" t="s">
        <v>1</v>
      </c>
      <c r="L4360" s="2" t="s">
        <v>3879</v>
      </c>
      <c r="M4360" s="2" t="s">
        <v>3729</v>
      </c>
      <c r="N4360" s="11" t="s">
        <v>4778</v>
      </c>
      <c r="O4360" s="12"/>
    </row>
    <row r="4361" spans="1:15" s="13" customFormat="1" x14ac:dyDescent="0.25">
      <c r="A4361" s="2"/>
      <c r="B4361" s="11"/>
      <c r="C4361" s="2" t="s">
        <v>5508</v>
      </c>
      <c r="D4361" s="2" t="s">
        <v>8997</v>
      </c>
      <c r="E4361" s="2" t="s">
        <v>8998</v>
      </c>
      <c r="F4361" s="2" t="s">
        <v>5972</v>
      </c>
      <c r="G4361" s="2" t="s">
        <v>4688</v>
      </c>
      <c r="H4361" s="2" t="s">
        <v>4691</v>
      </c>
      <c r="I4361" s="2" t="s">
        <v>1073</v>
      </c>
      <c r="J4361" s="2" t="s">
        <v>1073</v>
      </c>
      <c r="K4361" s="2" t="s">
        <v>1</v>
      </c>
      <c r="L4361" s="2" t="s">
        <v>3879</v>
      </c>
      <c r="M4361" s="2" t="s">
        <v>3729</v>
      </c>
      <c r="N4361" s="11" t="s">
        <v>4778</v>
      </c>
      <c r="O4361" s="12"/>
    </row>
    <row r="4362" spans="1:15" s="13" customFormat="1" x14ac:dyDescent="0.25">
      <c r="A4362" s="2"/>
      <c r="B4362" s="2"/>
      <c r="C4362" s="2" t="s">
        <v>1224</v>
      </c>
      <c r="D4362" s="2" t="s">
        <v>13212</v>
      </c>
      <c r="E4362" s="2" t="s">
        <v>13213</v>
      </c>
      <c r="F4362" s="2" t="s">
        <v>5972</v>
      </c>
      <c r="G4362" s="2" t="s">
        <v>4688</v>
      </c>
      <c r="H4362" s="2" t="s">
        <v>4690</v>
      </c>
      <c r="I4362" s="2"/>
      <c r="J4362" s="2" t="s">
        <v>3843</v>
      </c>
      <c r="K4362" s="2" t="s">
        <v>1</v>
      </c>
      <c r="L4362" s="2" t="s">
        <v>3731</v>
      </c>
      <c r="M4362" s="2" t="s">
        <v>3729</v>
      </c>
      <c r="N4362" s="2" t="s">
        <v>4870</v>
      </c>
      <c r="O4362" s="19"/>
    </row>
    <row r="4363" spans="1:15" s="13" customFormat="1" x14ac:dyDescent="0.25">
      <c r="A4363" s="2"/>
      <c r="B4363" s="2"/>
      <c r="C4363" s="2" t="s">
        <v>1224</v>
      </c>
      <c r="D4363" s="2" t="s">
        <v>13212</v>
      </c>
      <c r="E4363" s="2" t="s">
        <v>13213</v>
      </c>
      <c r="F4363" s="2" t="s">
        <v>5972</v>
      </c>
      <c r="G4363" s="2" t="s">
        <v>4687</v>
      </c>
      <c r="H4363" s="2" t="s">
        <v>4690</v>
      </c>
      <c r="I4363" s="2"/>
      <c r="J4363" s="2" t="s">
        <v>3843</v>
      </c>
      <c r="K4363" s="2" t="s">
        <v>1</v>
      </c>
      <c r="L4363" s="2" t="s">
        <v>3913</v>
      </c>
      <c r="M4363" s="2" t="s">
        <v>3729</v>
      </c>
      <c r="N4363" s="2" t="s">
        <v>4870</v>
      </c>
      <c r="O4363" s="19"/>
    </row>
    <row r="4364" spans="1:15" s="13" customFormat="1" x14ac:dyDescent="0.25">
      <c r="A4364" s="2"/>
      <c r="B4364" s="11"/>
      <c r="C4364" s="11" t="s">
        <v>1224</v>
      </c>
      <c r="D4364" s="2" t="s">
        <v>13212</v>
      </c>
      <c r="E4364" s="2" t="s">
        <v>13213</v>
      </c>
      <c r="F4364" s="11" t="s">
        <v>5972</v>
      </c>
      <c r="G4364" s="11" t="s">
        <v>4688</v>
      </c>
      <c r="H4364" s="11" t="s">
        <v>4690</v>
      </c>
      <c r="I4364" s="11"/>
      <c r="J4364" s="11" t="s">
        <v>4475</v>
      </c>
      <c r="K4364" s="11" t="s">
        <v>1</v>
      </c>
      <c r="L4364" s="2" t="s">
        <v>3731</v>
      </c>
      <c r="M4364" s="2" t="s">
        <v>3729</v>
      </c>
      <c r="N4364" s="11" t="s">
        <v>4915</v>
      </c>
      <c r="O4364" s="12"/>
    </row>
    <row r="4365" spans="1:15" s="13" customFormat="1" x14ac:dyDescent="0.25">
      <c r="A4365" s="2"/>
      <c r="B4365" s="2"/>
      <c r="C4365" s="2" t="s">
        <v>6110</v>
      </c>
      <c r="D4365" s="2" t="s">
        <v>16340</v>
      </c>
      <c r="E4365" s="2" t="s">
        <v>16341</v>
      </c>
      <c r="F4365" s="2" t="s">
        <v>5972</v>
      </c>
      <c r="G4365" s="2" t="s">
        <v>4688</v>
      </c>
      <c r="H4365" s="2" t="s">
        <v>4689</v>
      </c>
      <c r="I4365" s="2" t="s">
        <v>6035</v>
      </c>
      <c r="J4365" s="2"/>
      <c r="K4365" s="2" t="s">
        <v>1</v>
      </c>
      <c r="L4365" s="2" t="s">
        <v>5973</v>
      </c>
      <c r="M4365" s="2" t="s">
        <v>3729</v>
      </c>
      <c r="N4365" s="2" t="s">
        <v>5661</v>
      </c>
      <c r="O4365" s="19"/>
    </row>
    <row r="4366" spans="1:15" s="13" customFormat="1" x14ac:dyDescent="0.25">
      <c r="A4366" s="2"/>
      <c r="B4366" s="11"/>
      <c r="C4366" s="11" t="s">
        <v>1047</v>
      </c>
      <c r="D4366" s="2" t="s">
        <v>8486</v>
      </c>
      <c r="E4366" s="2" t="s">
        <v>8487</v>
      </c>
      <c r="F4366" s="11" t="s">
        <v>5972</v>
      </c>
      <c r="G4366" s="11" t="s">
        <v>4688</v>
      </c>
      <c r="H4366" s="11" t="s">
        <v>1</v>
      </c>
      <c r="I4366" s="11"/>
      <c r="J4366" s="11"/>
      <c r="K4366" s="11" t="s">
        <v>1</v>
      </c>
      <c r="L4366" s="2" t="s">
        <v>3731</v>
      </c>
      <c r="M4366" s="2" t="s">
        <v>3729</v>
      </c>
      <c r="N4366" s="11" t="s">
        <v>4773</v>
      </c>
      <c r="O4366" s="12"/>
    </row>
    <row r="4367" spans="1:15" s="13" customFormat="1" x14ac:dyDescent="0.25">
      <c r="A4367" s="2"/>
      <c r="B4367" s="2"/>
      <c r="C4367" s="2" t="s">
        <v>6111</v>
      </c>
      <c r="D4367" s="2" t="s">
        <v>13043</v>
      </c>
      <c r="E4367" s="2" t="s">
        <v>16342</v>
      </c>
      <c r="F4367" s="2" t="s">
        <v>5972</v>
      </c>
      <c r="G4367" s="2" t="s">
        <v>4685</v>
      </c>
      <c r="H4367" s="2" t="s">
        <v>1</v>
      </c>
      <c r="I4367" s="2"/>
      <c r="J4367" s="2"/>
      <c r="K4367" s="2" t="s">
        <v>1</v>
      </c>
      <c r="L4367" s="2" t="s">
        <v>5973</v>
      </c>
      <c r="M4367" s="2" t="s">
        <v>3729</v>
      </c>
      <c r="N4367" s="2" t="s">
        <v>6112</v>
      </c>
      <c r="O4367" s="19"/>
    </row>
    <row r="4368" spans="1:15" s="13" customFormat="1" x14ac:dyDescent="0.25">
      <c r="A4368" s="11"/>
      <c r="B4368" s="11"/>
      <c r="C4368" s="2" t="s">
        <v>18012</v>
      </c>
      <c r="D4368" s="2" t="s">
        <v>18013</v>
      </c>
      <c r="E4368" s="2" t="s">
        <v>18014</v>
      </c>
      <c r="F4368" s="2" t="s">
        <v>5972</v>
      </c>
      <c r="G4368" s="2" t="s">
        <v>4688</v>
      </c>
      <c r="H4368" s="2" t="s">
        <v>1</v>
      </c>
      <c r="I4368" s="2"/>
      <c r="J4368" s="2"/>
      <c r="K4368" s="2" t="s">
        <v>1</v>
      </c>
      <c r="L4368" s="2" t="s">
        <v>3860</v>
      </c>
      <c r="M4368" s="2" t="s">
        <v>3729</v>
      </c>
      <c r="N4368" s="11" t="s">
        <v>4869</v>
      </c>
      <c r="O4368" s="12"/>
    </row>
    <row r="4369" spans="1:15" s="13" customFormat="1" x14ac:dyDescent="0.25">
      <c r="A4369" s="2"/>
      <c r="B4369" s="2"/>
      <c r="C4369" s="2" t="s">
        <v>6113</v>
      </c>
      <c r="D4369" s="2" t="s">
        <v>16343</v>
      </c>
      <c r="E4369" s="2" t="s">
        <v>16344</v>
      </c>
      <c r="F4369" s="2" t="s">
        <v>5972</v>
      </c>
      <c r="G4369" s="2" t="s">
        <v>4688</v>
      </c>
      <c r="H4369" s="2" t="s">
        <v>1</v>
      </c>
      <c r="I4369" s="2"/>
      <c r="J4369" s="2"/>
      <c r="K4369" s="11" t="s">
        <v>1</v>
      </c>
      <c r="L4369" s="2" t="s">
        <v>5973</v>
      </c>
      <c r="M4369" s="2" t="s">
        <v>3729</v>
      </c>
      <c r="N4369" s="2" t="s">
        <v>5661</v>
      </c>
      <c r="O4369" s="19"/>
    </row>
    <row r="4370" spans="1:15" s="13" customFormat="1" x14ac:dyDescent="0.25">
      <c r="A4370" s="2"/>
      <c r="B4370" s="11"/>
      <c r="C4370" s="11" t="s">
        <v>4521</v>
      </c>
      <c r="D4370" s="2" t="s">
        <v>15527</v>
      </c>
      <c r="E4370" s="2" t="s">
        <v>15528</v>
      </c>
      <c r="F4370" s="11" t="s">
        <v>5972</v>
      </c>
      <c r="G4370" s="11" t="s">
        <v>4688</v>
      </c>
      <c r="H4370" s="11" t="s">
        <v>1</v>
      </c>
      <c r="I4370" s="11"/>
      <c r="J4370" s="11"/>
      <c r="K4370" s="11" t="s">
        <v>1</v>
      </c>
      <c r="L4370" s="2" t="s">
        <v>3731</v>
      </c>
      <c r="M4370" s="2" t="s">
        <v>3729</v>
      </c>
      <c r="N4370" s="11" t="s">
        <v>4914</v>
      </c>
      <c r="O4370" s="12"/>
    </row>
    <row r="4371" spans="1:15" s="13" customFormat="1" x14ac:dyDescent="0.25">
      <c r="A4371" s="2"/>
      <c r="B4371" s="11"/>
      <c r="C4371" s="11" t="s">
        <v>4386</v>
      </c>
      <c r="D4371" s="2" t="s">
        <v>8488</v>
      </c>
      <c r="E4371" s="2" t="s">
        <v>8489</v>
      </c>
      <c r="F4371" s="11" t="s">
        <v>5972</v>
      </c>
      <c r="G4371" s="11" t="s">
        <v>4688</v>
      </c>
      <c r="H4371" s="11" t="s">
        <v>1</v>
      </c>
      <c r="I4371" s="11"/>
      <c r="J4371" s="11"/>
      <c r="K4371" s="11" t="s">
        <v>1</v>
      </c>
      <c r="L4371" s="2" t="s">
        <v>3731</v>
      </c>
      <c r="M4371" s="2" t="s">
        <v>3729</v>
      </c>
      <c r="N4371" s="11" t="s">
        <v>4767</v>
      </c>
      <c r="O4371" s="12"/>
    </row>
    <row r="4372" spans="1:15" s="13" customFormat="1" x14ac:dyDescent="0.25">
      <c r="A4372" s="2"/>
      <c r="B4372" s="11"/>
      <c r="C4372" s="11" t="s">
        <v>1225</v>
      </c>
      <c r="D4372" s="2" t="s">
        <v>15529</v>
      </c>
      <c r="E4372" s="2" t="s">
        <v>15530</v>
      </c>
      <c r="F4372" s="11" t="s">
        <v>5972</v>
      </c>
      <c r="G4372" s="11" t="s">
        <v>4688</v>
      </c>
      <c r="H4372" s="11" t="s">
        <v>1</v>
      </c>
      <c r="I4372" s="11"/>
      <c r="J4372" s="11"/>
      <c r="K4372" s="11" t="s">
        <v>1</v>
      </c>
      <c r="L4372" s="2" t="s">
        <v>3731</v>
      </c>
      <c r="M4372" s="2" t="s">
        <v>3729</v>
      </c>
      <c r="N4372" s="11" t="s">
        <v>4914</v>
      </c>
      <c r="O4372" s="12"/>
    </row>
    <row r="4373" spans="1:15" s="13" customFormat="1" x14ac:dyDescent="0.25">
      <c r="A4373" s="2"/>
      <c r="B4373" s="11"/>
      <c r="C4373" s="2" t="s">
        <v>1721</v>
      </c>
      <c r="D4373" s="2" t="s">
        <v>13214</v>
      </c>
      <c r="E4373" s="2" t="s">
        <v>13215</v>
      </c>
      <c r="F4373" s="2" t="s">
        <v>5972</v>
      </c>
      <c r="G4373" s="2" t="s">
        <v>4688</v>
      </c>
      <c r="H4373" s="2" t="s">
        <v>1</v>
      </c>
      <c r="I4373" s="2"/>
      <c r="J4373" s="2"/>
      <c r="K4373" s="2" t="s">
        <v>1</v>
      </c>
      <c r="L4373" s="2" t="s">
        <v>3860</v>
      </c>
      <c r="M4373" s="2" t="s">
        <v>3729</v>
      </c>
      <c r="N4373" s="11" t="s">
        <v>4869</v>
      </c>
      <c r="O4373" s="12"/>
    </row>
    <row r="4374" spans="1:15" s="13" customFormat="1" x14ac:dyDescent="0.25">
      <c r="A4374" s="2"/>
      <c r="B4374" s="2"/>
      <c r="C4374" s="2" t="s">
        <v>18876</v>
      </c>
      <c r="D4374" s="2" t="s">
        <v>18877</v>
      </c>
      <c r="E4374" s="2" t="s">
        <v>18878</v>
      </c>
      <c r="F4374" s="2" t="s">
        <v>5972</v>
      </c>
      <c r="G4374" s="2" t="s">
        <v>4688</v>
      </c>
      <c r="H4374" s="2" t="s">
        <v>1</v>
      </c>
      <c r="I4374" s="2"/>
      <c r="J4374" s="2"/>
      <c r="K4374" s="2" t="s">
        <v>1</v>
      </c>
      <c r="L4374" s="2" t="s">
        <v>3730</v>
      </c>
      <c r="M4374" s="2" t="s">
        <v>3729</v>
      </c>
      <c r="N4374" s="2" t="s">
        <v>5661</v>
      </c>
      <c r="O4374" s="19"/>
    </row>
    <row r="4375" spans="1:15" s="13" customFormat="1" x14ac:dyDescent="0.25">
      <c r="A4375" s="2"/>
      <c r="B4375" s="11"/>
      <c r="C4375" s="11" t="s">
        <v>178</v>
      </c>
      <c r="D4375" s="2" t="s">
        <v>8490</v>
      </c>
      <c r="E4375" s="2" t="s">
        <v>8491</v>
      </c>
      <c r="F4375" s="11" t="s">
        <v>5972</v>
      </c>
      <c r="G4375" s="11" t="s">
        <v>4685</v>
      </c>
      <c r="H4375" s="11" t="s">
        <v>4689</v>
      </c>
      <c r="I4375" s="11" t="s">
        <v>1034</v>
      </c>
      <c r="J4375" s="11"/>
      <c r="K4375" s="11" t="s">
        <v>1</v>
      </c>
      <c r="L4375" s="2" t="s">
        <v>3731</v>
      </c>
      <c r="M4375" s="2" t="s">
        <v>3729</v>
      </c>
      <c r="N4375" s="11" t="s">
        <v>4770</v>
      </c>
      <c r="O4375" s="12"/>
    </row>
    <row r="4376" spans="1:15" s="13" customFormat="1" x14ac:dyDescent="0.25">
      <c r="A4376" s="2"/>
      <c r="B4376" s="11"/>
      <c r="C4376" s="11" t="s">
        <v>178</v>
      </c>
      <c r="D4376" s="2" t="s">
        <v>8490</v>
      </c>
      <c r="E4376" s="2" t="s">
        <v>8491</v>
      </c>
      <c r="F4376" s="11" t="s">
        <v>5972</v>
      </c>
      <c r="G4376" s="11" t="s">
        <v>4688</v>
      </c>
      <c r="H4376" s="11" t="s">
        <v>4689</v>
      </c>
      <c r="I4376" s="11" t="s">
        <v>1034</v>
      </c>
      <c r="J4376" s="11"/>
      <c r="K4376" s="11" t="s">
        <v>1</v>
      </c>
      <c r="L4376" s="2" t="s">
        <v>3731</v>
      </c>
      <c r="M4376" s="20" t="s">
        <v>3729</v>
      </c>
      <c r="N4376" s="11" t="s">
        <v>4770</v>
      </c>
      <c r="O4376" s="12" t="s">
        <v>4395</v>
      </c>
    </row>
    <row r="4377" spans="1:15" s="13" customFormat="1" x14ac:dyDescent="0.25">
      <c r="A4377" s="2"/>
      <c r="B4377" s="2"/>
      <c r="C4377" s="2" t="s">
        <v>24280</v>
      </c>
      <c r="D4377" s="2" t="s">
        <v>24281</v>
      </c>
      <c r="E4377" s="2" t="s">
        <v>24282</v>
      </c>
      <c r="F4377" s="2" t="s">
        <v>5972</v>
      </c>
      <c r="G4377" s="2" t="s">
        <v>1</v>
      </c>
      <c r="H4377" s="2" t="s">
        <v>4690</v>
      </c>
      <c r="I4377" s="2"/>
      <c r="J4377" s="2" t="s">
        <v>24283</v>
      </c>
      <c r="K4377" s="2" t="s">
        <v>1</v>
      </c>
      <c r="L4377" s="2" t="s">
        <v>3730</v>
      </c>
      <c r="M4377" s="2" t="s">
        <v>3729</v>
      </c>
      <c r="N4377" s="2" t="s">
        <v>5661</v>
      </c>
      <c r="O4377" s="19"/>
    </row>
    <row r="4378" spans="1:15" s="13" customFormat="1" x14ac:dyDescent="0.25">
      <c r="A4378" s="2"/>
      <c r="B4378" s="11" t="s">
        <v>3586</v>
      </c>
      <c r="C4378" s="2" t="s">
        <v>2966</v>
      </c>
      <c r="D4378" s="2" t="s">
        <v>17634</v>
      </c>
      <c r="E4378" s="2" t="s">
        <v>17635</v>
      </c>
      <c r="F4378" s="2" t="s">
        <v>5972</v>
      </c>
      <c r="G4378" s="2" t="s">
        <v>4688</v>
      </c>
      <c r="H4378" s="2" t="s">
        <v>1</v>
      </c>
      <c r="I4378" s="2"/>
      <c r="J4378" s="2"/>
      <c r="K4378" s="2" t="s">
        <v>1</v>
      </c>
      <c r="L4378" s="2" t="s">
        <v>3860</v>
      </c>
      <c r="M4378" s="2" t="s">
        <v>3729</v>
      </c>
      <c r="N4378" s="11" t="s">
        <v>4869</v>
      </c>
      <c r="O4378" s="12"/>
    </row>
    <row r="4379" spans="1:15" s="13" customFormat="1" x14ac:dyDescent="0.25">
      <c r="A4379" s="2"/>
      <c r="B4379" s="11"/>
      <c r="C4379" s="11" t="s">
        <v>20486</v>
      </c>
      <c r="D4379" s="2" t="s">
        <v>20487</v>
      </c>
      <c r="E4379" s="2" t="s">
        <v>20488</v>
      </c>
      <c r="F4379" s="11" t="s">
        <v>5972</v>
      </c>
      <c r="G4379" s="11" t="s">
        <v>4688</v>
      </c>
      <c r="H4379" s="11" t="s">
        <v>1</v>
      </c>
      <c r="I4379" s="11"/>
      <c r="J4379" s="11"/>
      <c r="K4379" s="11" t="s">
        <v>1</v>
      </c>
      <c r="L4379" s="2" t="s">
        <v>3731</v>
      </c>
      <c r="M4379" s="2" t="s">
        <v>3729</v>
      </c>
      <c r="N4379" s="11" t="s">
        <v>4914</v>
      </c>
      <c r="O4379" s="12"/>
    </row>
    <row r="4380" spans="1:15" s="13" customFormat="1" x14ac:dyDescent="0.25">
      <c r="A4380" s="2"/>
      <c r="B4380" s="11"/>
      <c r="C4380" s="2" t="s">
        <v>1722</v>
      </c>
      <c r="D4380" s="2" t="s">
        <v>13216</v>
      </c>
      <c r="E4380" s="2" t="s">
        <v>10073</v>
      </c>
      <c r="F4380" s="2" t="s">
        <v>5972</v>
      </c>
      <c r="G4380" s="2" t="s">
        <v>4688</v>
      </c>
      <c r="H4380" s="2" t="s">
        <v>1</v>
      </c>
      <c r="I4380" s="2"/>
      <c r="J4380" s="2"/>
      <c r="K4380" s="2" t="s">
        <v>1</v>
      </c>
      <c r="L4380" s="2" t="s">
        <v>3860</v>
      </c>
      <c r="M4380" s="2" t="s">
        <v>3729</v>
      </c>
      <c r="N4380" s="11" t="s">
        <v>4869</v>
      </c>
      <c r="O4380" s="12"/>
    </row>
    <row r="4381" spans="1:15" s="13" customFormat="1" x14ac:dyDescent="0.25">
      <c r="A4381" s="2"/>
      <c r="B4381" s="11"/>
      <c r="C4381" s="2" t="s">
        <v>1723</v>
      </c>
      <c r="D4381" s="2" t="s">
        <v>13217</v>
      </c>
      <c r="E4381" s="2" t="s">
        <v>13218</v>
      </c>
      <c r="F4381" s="2" t="s">
        <v>5972</v>
      </c>
      <c r="G4381" s="2" t="s">
        <v>4688</v>
      </c>
      <c r="H4381" s="2" t="s">
        <v>1</v>
      </c>
      <c r="I4381" s="2"/>
      <c r="J4381" s="2"/>
      <c r="K4381" s="2" t="s">
        <v>1</v>
      </c>
      <c r="L4381" s="2" t="s">
        <v>3860</v>
      </c>
      <c r="M4381" s="2" t="s">
        <v>3729</v>
      </c>
      <c r="N4381" s="11" t="s">
        <v>4869</v>
      </c>
      <c r="O4381" s="12"/>
    </row>
    <row r="4382" spans="1:15" s="13" customFormat="1" x14ac:dyDescent="0.25">
      <c r="A4382" s="2"/>
      <c r="B4382" s="11"/>
      <c r="C4382" s="2" t="s">
        <v>1724</v>
      </c>
      <c r="D4382" s="2" t="s">
        <v>13219</v>
      </c>
      <c r="E4382" s="2" t="s">
        <v>13220</v>
      </c>
      <c r="F4382" s="2" t="s">
        <v>5972</v>
      </c>
      <c r="G4382" s="2" t="s">
        <v>4688</v>
      </c>
      <c r="H4382" s="2" t="s">
        <v>1</v>
      </c>
      <c r="I4382" s="2"/>
      <c r="J4382" s="2"/>
      <c r="K4382" s="2" t="s">
        <v>1</v>
      </c>
      <c r="L4382" s="2" t="s">
        <v>3860</v>
      </c>
      <c r="M4382" s="2" t="s">
        <v>3729</v>
      </c>
      <c r="N4382" s="11" t="s">
        <v>4869</v>
      </c>
      <c r="O4382" s="12"/>
    </row>
    <row r="4383" spans="1:15" s="13" customFormat="1" x14ac:dyDescent="0.25">
      <c r="A4383" s="2"/>
      <c r="B4383" s="11"/>
      <c r="C4383" s="2" t="s">
        <v>1724</v>
      </c>
      <c r="D4383" s="2" t="s">
        <v>13219</v>
      </c>
      <c r="E4383" s="2" t="s">
        <v>13220</v>
      </c>
      <c r="F4383" s="2" t="s">
        <v>5972</v>
      </c>
      <c r="G4383" s="2" t="s">
        <v>4688</v>
      </c>
      <c r="H4383" s="2" t="s">
        <v>1</v>
      </c>
      <c r="I4383" s="2"/>
      <c r="J4383" s="2"/>
      <c r="K4383" s="2" t="s">
        <v>1</v>
      </c>
      <c r="L4383" s="2" t="s">
        <v>3913</v>
      </c>
      <c r="M4383" s="2" t="s">
        <v>3729</v>
      </c>
      <c r="N4383" s="11" t="s">
        <v>4869</v>
      </c>
      <c r="O4383" s="12"/>
    </row>
    <row r="4384" spans="1:15" s="13" customFormat="1" x14ac:dyDescent="0.25">
      <c r="A4384" s="2"/>
      <c r="B4384" s="11"/>
      <c r="C4384" s="11" t="s">
        <v>1226</v>
      </c>
      <c r="D4384" s="2" t="s">
        <v>15531</v>
      </c>
      <c r="E4384" s="2" t="s">
        <v>15532</v>
      </c>
      <c r="F4384" s="11" t="s">
        <v>5972</v>
      </c>
      <c r="G4384" s="11" t="s">
        <v>4688</v>
      </c>
      <c r="H4384" s="11" t="s">
        <v>4689</v>
      </c>
      <c r="I4384" s="11" t="s">
        <v>1183</v>
      </c>
      <c r="J4384" s="11"/>
      <c r="K4384" s="11" t="s">
        <v>1</v>
      </c>
      <c r="L4384" s="2" t="s">
        <v>3731</v>
      </c>
      <c r="M4384" s="2" t="s">
        <v>3729</v>
      </c>
      <c r="N4384" s="11" t="s">
        <v>4914</v>
      </c>
      <c r="O4384" s="12"/>
    </row>
    <row r="4385" spans="1:15" s="13" customFormat="1" x14ac:dyDescent="0.25">
      <c r="A4385" s="2"/>
      <c r="B4385" s="11"/>
      <c r="C4385" s="2" t="s">
        <v>462</v>
      </c>
      <c r="D4385" s="2" t="s">
        <v>8999</v>
      </c>
      <c r="E4385" s="2" t="s">
        <v>9000</v>
      </c>
      <c r="F4385" s="2" t="s">
        <v>5972</v>
      </c>
      <c r="G4385" s="2" t="s">
        <v>4688</v>
      </c>
      <c r="H4385" s="2" t="s">
        <v>4690</v>
      </c>
      <c r="I4385" s="2"/>
      <c r="J4385" s="2" t="s">
        <v>1067</v>
      </c>
      <c r="K4385" s="2" t="s">
        <v>1</v>
      </c>
      <c r="L4385" s="2" t="s">
        <v>3879</v>
      </c>
      <c r="M4385" s="2" t="s">
        <v>3729</v>
      </c>
      <c r="N4385" s="11" t="s">
        <v>4778</v>
      </c>
      <c r="O4385" s="12"/>
    </row>
    <row r="4386" spans="1:15" s="13" customFormat="1" x14ac:dyDescent="0.25">
      <c r="A4386" s="2"/>
      <c r="B4386" s="11"/>
      <c r="C4386" s="11" t="s">
        <v>1048</v>
      </c>
      <c r="D4386" s="2" t="s">
        <v>8492</v>
      </c>
      <c r="E4386" s="2" t="s">
        <v>8493</v>
      </c>
      <c r="F4386" s="11" t="s">
        <v>5972</v>
      </c>
      <c r="G4386" s="11" t="s">
        <v>4688</v>
      </c>
      <c r="H4386" s="11" t="s">
        <v>4690</v>
      </c>
      <c r="I4386" s="11"/>
      <c r="J4386" s="11" t="s">
        <v>1031</v>
      </c>
      <c r="K4386" s="11" t="s">
        <v>1</v>
      </c>
      <c r="L4386" s="2" t="s">
        <v>3731</v>
      </c>
      <c r="M4386" s="2" t="s">
        <v>3729</v>
      </c>
      <c r="N4386" s="11" t="s">
        <v>4767</v>
      </c>
      <c r="O4386" s="12"/>
    </row>
    <row r="4387" spans="1:15" s="13" customFormat="1" x14ac:dyDescent="0.25">
      <c r="A4387" s="2"/>
      <c r="B4387" s="11"/>
      <c r="C4387" s="11" t="s">
        <v>1049</v>
      </c>
      <c r="D4387" s="2" t="s">
        <v>8494</v>
      </c>
      <c r="E4387" s="2" t="s">
        <v>8495</v>
      </c>
      <c r="F4387" s="11" t="s">
        <v>5972</v>
      </c>
      <c r="G4387" s="11" t="s">
        <v>4688</v>
      </c>
      <c r="H4387" s="11" t="s">
        <v>4690</v>
      </c>
      <c r="I4387" s="11"/>
      <c r="J4387" s="11" t="s">
        <v>1034</v>
      </c>
      <c r="K4387" s="11" t="s">
        <v>1</v>
      </c>
      <c r="L4387" s="2" t="s">
        <v>3731</v>
      </c>
      <c r="M4387" s="2" t="s">
        <v>3729</v>
      </c>
      <c r="N4387" s="11" t="s">
        <v>4767</v>
      </c>
      <c r="O4387" s="12"/>
    </row>
    <row r="4388" spans="1:15" s="13" customFormat="1" x14ac:dyDescent="0.25">
      <c r="A4388" s="2"/>
      <c r="B4388" s="11"/>
      <c r="C4388" s="11" t="s">
        <v>4523</v>
      </c>
      <c r="D4388" s="2" t="s">
        <v>15533</v>
      </c>
      <c r="E4388" s="2" t="s">
        <v>15534</v>
      </c>
      <c r="F4388" s="11" t="s">
        <v>5972</v>
      </c>
      <c r="G4388" s="11" t="s">
        <v>4688</v>
      </c>
      <c r="H4388" s="11" t="s">
        <v>1</v>
      </c>
      <c r="I4388" s="11"/>
      <c r="J4388" s="11"/>
      <c r="K4388" s="11" t="s">
        <v>1</v>
      </c>
      <c r="L4388" s="2" t="s">
        <v>3731</v>
      </c>
      <c r="M4388" s="2" t="s">
        <v>3729</v>
      </c>
      <c r="N4388" s="11" t="s">
        <v>4914</v>
      </c>
      <c r="O4388" s="12"/>
    </row>
    <row r="4389" spans="1:15" s="13" customFormat="1" x14ac:dyDescent="0.25">
      <c r="A4389" s="2"/>
      <c r="B4389" s="11"/>
      <c r="C4389" s="2" t="s">
        <v>1492</v>
      </c>
      <c r="D4389" s="2" t="s">
        <v>12091</v>
      </c>
      <c r="E4389" s="2" t="s">
        <v>12092</v>
      </c>
      <c r="F4389" s="2" t="s">
        <v>5972</v>
      </c>
      <c r="G4389" s="2" t="s">
        <v>4688</v>
      </c>
      <c r="H4389" s="2" t="s">
        <v>1</v>
      </c>
      <c r="I4389" s="2"/>
      <c r="J4389" s="2"/>
      <c r="K4389" s="2" t="s">
        <v>1</v>
      </c>
      <c r="L4389" s="2" t="s">
        <v>3879</v>
      </c>
      <c r="M4389" s="2" t="s">
        <v>3729</v>
      </c>
      <c r="N4389" s="11" t="s">
        <v>4839</v>
      </c>
      <c r="O4389" s="12"/>
    </row>
    <row r="4390" spans="1:15" s="13" customFormat="1" x14ac:dyDescent="0.25">
      <c r="A4390" s="2"/>
      <c r="B4390" s="11"/>
      <c r="C4390" s="2" t="s">
        <v>5247</v>
      </c>
      <c r="D4390" s="2" t="s">
        <v>8650</v>
      </c>
      <c r="E4390" s="2" t="s">
        <v>8651</v>
      </c>
      <c r="F4390" s="2" t="s">
        <v>5972</v>
      </c>
      <c r="G4390" s="2" t="s">
        <v>4688</v>
      </c>
      <c r="H4390" s="2" t="s">
        <v>1</v>
      </c>
      <c r="I4390" s="2"/>
      <c r="J4390" s="2"/>
      <c r="K4390" s="2" t="s">
        <v>1</v>
      </c>
      <c r="L4390" s="2" t="s">
        <v>3879</v>
      </c>
      <c r="M4390" s="2" t="s">
        <v>3729</v>
      </c>
      <c r="N4390" s="11" t="s">
        <v>4776</v>
      </c>
      <c r="O4390" s="12"/>
    </row>
    <row r="4391" spans="1:15" x14ac:dyDescent="0.25">
      <c r="A4391" s="2"/>
      <c r="B4391" s="11"/>
      <c r="C4391" s="2" t="s">
        <v>1227</v>
      </c>
      <c r="D4391" s="2" t="s">
        <v>13221</v>
      </c>
      <c r="E4391" s="2" t="s">
        <v>13222</v>
      </c>
      <c r="F4391" s="2" t="s">
        <v>5972</v>
      </c>
      <c r="G4391" s="2" t="s">
        <v>4688</v>
      </c>
      <c r="H4391" s="2" t="s">
        <v>1</v>
      </c>
      <c r="I4391" s="2"/>
      <c r="J4391" s="2"/>
      <c r="K4391" s="2" t="s">
        <v>1</v>
      </c>
      <c r="L4391" s="2" t="s">
        <v>3731</v>
      </c>
      <c r="M4391" s="2" t="s">
        <v>3729</v>
      </c>
      <c r="N4391" s="11" t="s">
        <v>4870</v>
      </c>
      <c r="O4391" s="12"/>
    </row>
    <row r="4392" spans="1:15" s="13" customFormat="1" x14ac:dyDescent="0.25">
      <c r="A4392" s="2"/>
      <c r="B4392" s="11"/>
      <c r="C4392" s="2" t="s">
        <v>1227</v>
      </c>
      <c r="D4392" s="2" t="s">
        <v>13221</v>
      </c>
      <c r="E4392" s="2" t="s">
        <v>13222</v>
      </c>
      <c r="F4392" s="2" t="s">
        <v>5972</v>
      </c>
      <c r="G4392" s="2" t="s">
        <v>4685</v>
      </c>
      <c r="H4392" s="2" t="s">
        <v>1</v>
      </c>
      <c r="I4392" s="2"/>
      <c r="J4392" s="2"/>
      <c r="K4392" s="2" t="s">
        <v>1</v>
      </c>
      <c r="L4392" s="2" t="s">
        <v>3913</v>
      </c>
      <c r="M4392" s="2" t="s">
        <v>3729</v>
      </c>
      <c r="N4392" s="11" t="s">
        <v>4870</v>
      </c>
      <c r="O4392" s="12"/>
    </row>
    <row r="4393" spans="1:15" s="13" customFormat="1" x14ac:dyDescent="0.25">
      <c r="A4393" s="2"/>
      <c r="B4393" s="11"/>
      <c r="C4393" s="11" t="s">
        <v>1227</v>
      </c>
      <c r="D4393" s="2" t="s">
        <v>13221</v>
      </c>
      <c r="E4393" s="2" t="s">
        <v>13222</v>
      </c>
      <c r="F4393" s="11" t="s">
        <v>5972</v>
      </c>
      <c r="G4393" s="11" t="s">
        <v>4688</v>
      </c>
      <c r="H4393" s="11" t="s">
        <v>1</v>
      </c>
      <c r="I4393" s="11"/>
      <c r="J4393" s="11"/>
      <c r="K4393" s="11" t="s">
        <v>1</v>
      </c>
      <c r="L4393" s="2" t="s">
        <v>3731</v>
      </c>
      <c r="M4393" s="2" t="s">
        <v>3729</v>
      </c>
      <c r="N4393" s="11" t="s">
        <v>4915</v>
      </c>
      <c r="O4393" s="12"/>
    </row>
    <row r="4394" spans="1:15" s="13" customFormat="1" x14ac:dyDescent="0.25">
      <c r="A4394" s="2"/>
      <c r="B4394" s="11"/>
      <c r="C4394" s="11" t="s">
        <v>539</v>
      </c>
      <c r="D4394" s="2" t="s">
        <v>8315</v>
      </c>
      <c r="E4394" s="2" t="s">
        <v>10786</v>
      </c>
      <c r="F4394" s="11" t="s">
        <v>5972</v>
      </c>
      <c r="G4394" s="11" t="s">
        <v>4685</v>
      </c>
      <c r="H4394" s="11" t="s">
        <v>1</v>
      </c>
      <c r="I4394" s="11"/>
      <c r="J4394" s="11"/>
      <c r="K4394" s="11" t="s">
        <v>1</v>
      </c>
      <c r="L4394" s="11" t="s">
        <v>6181</v>
      </c>
      <c r="M4394" s="11" t="s">
        <v>3729</v>
      </c>
      <c r="N4394" s="11" t="s">
        <v>4816</v>
      </c>
      <c r="O4394" s="12"/>
    </row>
    <row r="4395" spans="1:15" s="13" customFormat="1" x14ac:dyDescent="0.25">
      <c r="A4395" s="2"/>
      <c r="B4395" s="11"/>
      <c r="C4395" s="11" t="s">
        <v>539</v>
      </c>
      <c r="D4395" s="2" t="s">
        <v>8315</v>
      </c>
      <c r="E4395" s="2" t="s">
        <v>10786</v>
      </c>
      <c r="F4395" s="11" t="s">
        <v>5972</v>
      </c>
      <c r="G4395" s="11" t="s">
        <v>4688</v>
      </c>
      <c r="H4395" s="11" t="s">
        <v>1</v>
      </c>
      <c r="I4395" s="11"/>
      <c r="J4395" s="11"/>
      <c r="K4395" s="11" t="s">
        <v>1</v>
      </c>
      <c r="L4395" s="11" t="s">
        <v>6180</v>
      </c>
      <c r="M4395" s="11" t="s">
        <v>3729</v>
      </c>
      <c r="N4395" s="11" t="s">
        <v>4816</v>
      </c>
      <c r="O4395" s="12"/>
    </row>
    <row r="4396" spans="1:15" s="13" customFormat="1" x14ac:dyDescent="0.25">
      <c r="A4396" s="2"/>
      <c r="B4396" s="2"/>
      <c r="C4396" s="2" t="s">
        <v>539</v>
      </c>
      <c r="D4396" s="2" t="s">
        <v>8315</v>
      </c>
      <c r="E4396" s="2" t="s">
        <v>10786</v>
      </c>
      <c r="F4396" s="2" t="s">
        <v>5972</v>
      </c>
      <c r="G4396" s="2" t="s">
        <v>4688</v>
      </c>
      <c r="H4396" s="2" t="s">
        <v>1</v>
      </c>
      <c r="I4396" s="2"/>
      <c r="J4396" s="2"/>
      <c r="K4396" s="2" t="s">
        <v>1</v>
      </c>
      <c r="L4396" s="2" t="s">
        <v>5973</v>
      </c>
      <c r="M4396" s="2" t="s">
        <v>3729</v>
      </c>
      <c r="N4396" s="2" t="s">
        <v>5974</v>
      </c>
      <c r="O4396" s="19"/>
    </row>
    <row r="4397" spans="1:15" s="13" customFormat="1" x14ac:dyDescent="0.25">
      <c r="A4397" s="2"/>
      <c r="B4397" s="11"/>
      <c r="C4397" s="2" t="s">
        <v>1348</v>
      </c>
      <c r="D4397" s="2" t="s">
        <v>9001</v>
      </c>
      <c r="E4397" s="2" t="s">
        <v>9002</v>
      </c>
      <c r="F4397" s="2" t="s">
        <v>5972</v>
      </c>
      <c r="G4397" s="2" t="s">
        <v>4688</v>
      </c>
      <c r="H4397" s="2" t="s">
        <v>1</v>
      </c>
      <c r="I4397" s="2"/>
      <c r="J4397" s="2"/>
      <c r="K4397" s="2" t="s">
        <v>1</v>
      </c>
      <c r="L4397" s="2" t="s">
        <v>3879</v>
      </c>
      <c r="M4397" s="2" t="s">
        <v>3729</v>
      </c>
      <c r="N4397" s="11" t="s">
        <v>4778</v>
      </c>
      <c r="O4397" s="12"/>
    </row>
    <row r="4398" spans="1:15" s="13" customFormat="1" x14ac:dyDescent="0.25">
      <c r="A4398" s="2"/>
      <c r="B4398" s="11"/>
      <c r="C4398" s="2" t="s">
        <v>1493</v>
      </c>
      <c r="D4398" s="2" t="s">
        <v>12093</v>
      </c>
      <c r="E4398" s="2" t="s">
        <v>12094</v>
      </c>
      <c r="F4398" s="2" t="s">
        <v>5972</v>
      </c>
      <c r="G4398" s="2" t="s">
        <v>4685</v>
      </c>
      <c r="H4398" s="2" t="s">
        <v>1</v>
      </c>
      <c r="I4398" s="2"/>
      <c r="J4398" s="2"/>
      <c r="K4398" s="2" t="s">
        <v>1</v>
      </c>
      <c r="L4398" s="2" t="s">
        <v>3879</v>
      </c>
      <c r="M4398" s="2" t="s">
        <v>3729</v>
      </c>
      <c r="N4398" s="11" t="s">
        <v>4840</v>
      </c>
      <c r="O4398" s="12"/>
    </row>
    <row r="4399" spans="1:15" s="13" customFormat="1" x14ac:dyDescent="0.25">
      <c r="A4399" s="2"/>
      <c r="B4399" s="11"/>
      <c r="C4399" s="2" t="s">
        <v>1725</v>
      </c>
      <c r="D4399" s="2" t="s">
        <v>13223</v>
      </c>
      <c r="E4399" s="2" t="s">
        <v>13224</v>
      </c>
      <c r="F4399" s="2" t="s">
        <v>5972</v>
      </c>
      <c r="G4399" s="2" t="s">
        <v>4688</v>
      </c>
      <c r="H4399" s="2" t="s">
        <v>1</v>
      </c>
      <c r="I4399" s="2"/>
      <c r="J4399" s="2"/>
      <c r="K4399" s="2" t="s">
        <v>1</v>
      </c>
      <c r="L4399" s="2" t="s">
        <v>3860</v>
      </c>
      <c r="M4399" s="2" t="s">
        <v>3729</v>
      </c>
      <c r="N4399" s="11" t="s">
        <v>4869</v>
      </c>
      <c r="O4399" s="12"/>
    </row>
    <row r="4400" spans="1:15" s="13" customFormat="1" x14ac:dyDescent="0.25">
      <c r="A4400" s="2"/>
      <c r="B4400" s="11"/>
      <c r="C4400" s="11" t="s">
        <v>4387</v>
      </c>
      <c r="D4400" s="2" t="s">
        <v>8496</v>
      </c>
      <c r="E4400" s="2" t="s">
        <v>8497</v>
      </c>
      <c r="F4400" s="11" t="s">
        <v>5972</v>
      </c>
      <c r="G4400" s="11" t="s">
        <v>4688</v>
      </c>
      <c r="H4400" s="11" t="s">
        <v>1</v>
      </c>
      <c r="I4400" s="11"/>
      <c r="J4400" s="11"/>
      <c r="K4400" s="11" t="s">
        <v>1</v>
      </c>
      <c r="L4400" s="2" t="s">
        <v>3731</v>
      </c>
      <c r="M4400" s="2" t="s">
        <v>3729</v>
      </c>
      <c r="N4400" s="11" t="s">
        <v>4773</v>
      </c>
      <c r="O4400" s="12"/>
    </row>
    <row r="4401" spans="1:15" s="13" customFormat="1" x14ac:dyDescent="0.25">
      <c r="A4401" s="2"/>
      <c r="B4401" s="11"/>
      <c r="C4401" s="11" t="s">
        <v>4524</v>
      </c>
      <c r="D4401" s="2" t="s">
        <v>15535</v>
      </c>
      <c r="E4401" s="2" t="s">
        <v>15536</v>
      </c>
      <c r="F4401" s="11" t="s">
        <v>5972</v>
      </c>
      <c r="G4401" s="11" t="s">
        <v>4688</v>
      </c>
      <c r="H4401" s="11" t="s">
        <v>1</v>
      </c>
      <c r="I4401" s="11"/>
      <c r="J4401" s="11"/>
      <c r="K4401" s="11" t="s">
        <v>1</v>
      </c>
      <c r="L4401" s="2" t="s">
        <v>3731</v>
      </c>
      <c r="M4401" s="2" t="s">
        <v>3729</v>
      </c>
      <c r="N4401" s="11" t="s">
        <v>4914</v>
      </c>
      <c r="O4401" s="12"/>
    </row>
    <row r="4402" spans="1:15" s="13" customFormat="1" x14ac:dyDescent="0.25">
      <c r="A4402" s="2"/>
      <c r="B4402" s="11"/>
      <c r="C4402" s="2" t="s">
        <v>158</v>
      </c>
      <c r="D4402" s="2" t="s">
        <v>9003</v>
      </c>
      <c r="E4402" s="2" t="s">
        <v>9004</v>
      </c>
      <c r="F4402" s="2" t="s">
        <v>5972</v>
      </c>
      <c r="G4402" s="2" t="s">
        <v>4685</v>
      </c>
      <c r="H4402" s="2" t="s">
        <v>1</v>
      </c>
      <c r="I4402" s="2"/>
      <c r="J4402" s="2"/>
      <c r="K4402" s="2" t="s">
        <v>1</v>
      </c>
      <c r="L4402" s="2" t="s">
        <v>3880</v>
      </c>
      <c r="M4402" s="2" t="s">
        <v>3729</v>
      </c>
      <c r="N4402" s="11" t="s">
        <v>4779</v>
      </c>
      <c r="O4402" s="12"/>
    </row>
    <row r="4403" spans="1:15" s="13" customFormat="1" x14ac:dyDescent="0.25">
      <c r="A4403" s="2"/>
      <c r="B4403" s="11"/>
      <c r="C4403" s="2" t="s">
        <v>158</v>
      </c>
      <c r="D4403" s="2" t="s">
        <v>9003</v>
      </c>
      <c r="E4403" s="2" t="s">
        <v>9004</v>
      </c>
      <c r="F4403" s="2" t="s">
        <v>5972</v>
      </c>
      <c r="G4403" s="2" t="s">
        <v>4688</v>
      </c>
      <c r="H4403" s="2" t="s">
        <v>1</v>
      </c>
      <c r="I4403" s="2"/>
      <c r="J4403" s="2"/>
      <c r="K4403" s="2" t="s">
        <v>1</v>
      </c>
      <c r="L4403" s="2" t="s">
        <v>3731</v>
      </c>
      <c r="M4403" s="2" t="s">
        <v>3729</v>
      </c>
      <c r="N4403" s="11" t="s">
        <v>4779</v>
      </c>
      <c r="O4403" s="12"/>
    </row>
    <row r="4404" spans="1:15" x14ac:dyDescent="0.25">
      <c r="A4404" s="2"/>
      <c r="B4404" s="11"/>
      <c r="C4404" s="11" t="s">
        <v>1726</v>
      </c>
      <c r="D4404" s="2" t="s">
        <v>8317</v>
      </c>
      <c r="E4404" s="2" t="s">
        <v>8498</v>
      </c>
      <c r="F4404" s="11" t="s">
        <v>5972</v>
      </c>
      <c r="G4404" s="11" t="s">
        <v>4688</v>
      </c>
      <c r="H4404" s="11" t="s">
        <v>1</v>
      </c>
      <c r="I4404" s="11"/>
      <c r="J4404" s="11"/>
      <c r="K4404" s="11" t="s">
        <v>1</v>
      </c>
      <c r="L4404" s="2" t="s">
        <v>3731</v>
      </c>
      <c r="M4404" s="2" t="s">
        <v>3729</v>
      </c>
      <c r="N4404" s="11" t="s">
        <v>4771</v>
      </c>
      <c r="O4404" s="12"/>
    </row>
    <row r="4405" spans="1:15" s="13" customFormat="1" x14ac:dyDescent="0.25">
      <c r="A4405" s="2"/>
      <c r="B4405" s="11"/>
      <c r="C4405" s="2" t="s">
        <v>1726</v>
      </c>
      <c r="D4405" s="2" t="s">
        <v>8317</v>
      </c>
      <c r="E4405" s="2" t="s">
        <v>8498</v>
      </c>
      <c r="F4405" s="2" t="s">
        <v>5972</v>
      </c>
      <c r="G4405" s="2" t="s">
        <v>4688</v>
      </c>
      <c r="H4405" s="2" t="s">
        <v>1</v>
      </c>
      <c r="I4405" s="2"/>
      <c r="J4405" s="2"/>
      <c r="K4405" s="2" t="s">
        <v>1</v>
      </c>
      <c r="L4405" s="2" t="s">
        <v>3731</v>
      </c>
      <c r="M4405" s="2" t="s">
        <v>3729</v>
      </c>
      <c r="N4405" s="11" t="s">
        <v>4872</v>
      </c>
      <c r="O4405" s="12"/>
    </row>
    <row r="4406" spans="1:15" s="13" customFormat="1" x14ac:dyDescent="0.25">
      <c r="A4406" s="2"/>
      <c r="B4406" s="11"/>
      <c r="C4406" s="2" t="s">
        <v>1726</v>
      </c>
      <c r="D4406" s="2" t="s">
        <v>8317</v>
      </c>
      <c r="E4406" s="2" t="s">
        <v>8498</v>
      </c>
      <c r="F4406" s="2" t="s">
        <v>5972</v>
      </c>
      <c r="G4406" s="2" t="s">
        <v>4685</v>
      </c>
      <c r="H4406" s="2" t="s">
        <v>1</v>
      </c>
      <c r="I4406" s="2"/>
      <c r="J4406" s="2"/>
      <c r="K4406" s="2" t="s">
        <v>1</v>
      </c>
      <c r="L4406" s="2" t="s">
        <v>3913</v>
      </c>
      <c r="M4406" s="2" t="s">
        <v>3729</v>
      </c>
      <c r="N4406" s="11" t="s">
        <v>4872</v>
      </c>
      <c r="O4406" s="12"/>
    </row>
    <row r="4407" spans="1:15" s="13" customFormat="1" x14ac:dyDescent="0.25">
      <c r="A4407" s="2"/>
      <c r="B4407" s="11"/>
      <c r="C4407" s="2" t="s">
        <v>1727</v>
      </c>
      <c r="D4407" s="2" t="s">
        <v>13225</v>
      </c>
      <c r="E4407" s="2" t="s">
        <v>13226</v>
      </c>
      <c r="F4407" s="2" t="s">
        <v>5972</v>
      </c>
      <c r="G4407" s="2" t="s">
        <v>4688</v>
      </c>
      <c r="H4407" s="2" t="s">
        <v>1</v>
      </c>
      <c r="I4407" s="2"/>
      <c r="J4407" s="2"/>
      <c r="K4407" s="2" t="s">
        <v>1</v>
      </c>
      <c r="L4407" s="2" t="s">
        <v>3860</v>
      </c>
      <c r="M4407" s="2" t="s">
        <v>3729</v>
      </c>
      <c r="N4407" s="11" t="s">
        <v>4869</v>
      </c>
      <c r="O4407" s="12"/>
    </row>
    <row r="4408" spans="1:15" s="13" customFormat="1" x14ac:dyDescent="0.25">
      <c r="A4408" s="2"/>
      <c r="B4408" s="11"/>
      <c r="C4408" s="2" t="s">
        <v>2055</v>
      </c>
      <c r="D4408" s="2" t="s">
        <v>13227</v>
      </c>
      <c r="E4408" s="2" t="s">
        <v>13228</v>
      </c>
      <c r="F4408" s="2" t="s">
        <v>5972</v>
      </c>
      <c r="G4408" s="2" t="s">
        <v>4688</v>
      </c>
      <c r="H4408" s="2" t="s">
        <v>4689</v>
      </c>
      <c r="I4408" s="2" t="s">
        <v>3851</v>
      </c>
      <c r="J4408" s="2"/>
      <c r="K4408" s="2" t="s">
        <v>1</v>
      </c>
      <c r="L4408" s="2" t="s">
        <v>3860</v>
      </c>
      <c r="M4408" s="2" t="s">
        <v>3729</v>
      </c>
      <c r="N4408" s="11" t="s">
        <v>4869</v>
      </c>
      <c r="O4408" s="12"/>
    </row>
    <row r="4409" spans="1:15" x14ac:dyDescent="0.25">
      <c r="A4409" s="2"/>
      <c r="B4409" s="11"/>
      <c r="C4409" s="2" t="s">
        <v>1728</v>
      </c>
      <c r="D4409" s="2" t="s">
        <v>13229</v>
      </c>
      <c r="E4409" s="2" t="s">
        <v>13230</v>
      </c>
      <c r="F4409" s="2" t="s">
        <v>5972</v>
      </c>
      <c r="G4409" s="2" t="s">
        <v>4688</v>
      </c>
      <c r="H4409" s="2" t="s">
        <v>1</v>
      </c>
      <c r="I4409" s="2"/>
      <c r="J4409" s="2"/>
      <c r="K4409" s="2" t="s">
        <v>1</v>
      </c>
      <c r="L4409" s="2" t="s">
        <v>3860</v>
      </c>
      <c r="M4409" s="2" t="s">
        <v>3729</v>
      </c>
      <c r="N4409" s="11" t="s">
        <v>4869</v>
      </c>
      <c r="O4409" s="12"/>
    </row>
    <row r="4410" spans="1:15" s="13" customFormat="1" x14ac:dyDescent="0.25">
      <c r="A4410" s="2"/>
      <c r="B4410" s="2"/>
      <c r="C4410" s="2" t="s">
        <v>6114</v>
      </c>
      <c r="D4410" s="2" t="s">
        <v>16345</v>
      </c>
      <c r="E4410" s="2" t="s">
        <v>16346</v>
      </c>
      <c r="F4410" s="2" t="s">
        <v>5972</v>
      </c>
      <c r="G4410" s="2" t="s">
        <v>4688</v>
      </c>
      <c r="H4410" s="2" t="s">
        <v>1</v>
      </c>
      <c r="I4410" s="2"/>
      <c r="J4410" s="2"/>
      <c r="K4410" s="2" t="s">
        <v>1</v>
      </c>
      <c r="L4410" s="2" t="s">
        <v>5973</v>
      </c>
      <c r="M4410" s="2" t="s">
        <v>3729</v>
      </c>
      <c r="N4410" s="2" t="s">
        <v>5974</v>
      </c>
      <c r="O4410" s="19"/>
    </row>
    <row r="4411" spans="1:15" s="13" customFormat="1" x14ac:dyDescent="0.25">
      <c r="A4411" s="2"/>
      <c r="B4411" s="2"/>
      <c r="C4411" s="2" t="s">
        <v>18879</v>
      </c>
      <c r="D4411" s="2" t="s">
        <v>18880</v>
      </c>
      <c r="E4411" s="2" t="s">
        <v>18881</v>
      </c>
      <c r="F4411" s="2" t="s">
        <v>5972</v>
      </c>
      <c r="G4411" s="2" t="s">
        <v>1</v>
      </c>
      <c r="H4411" s="2" t="s">
        <v>4689</v>
      </c>
      <c r="I4411" s="2" t="s">
        <v>18882</v>
      </c>
      <c r="J4411" s="2"/>
      <c r="K4411" s="2" t="s">
        <v>1</v>
      </c>
      <c r="L4411" s="2" t="s">
        <v>3730</v>
      </c>
      <c r="M4411" s="2" t="s">
        <v>3729</v>
      </c>
      <c r="N4411" s="2" t="s">
        <v>5661</v>
      </c>
      <c r="O4411" s="19"/>
    </row>
    <row r="4412" spans="1:15" s="13" customFormat="1" x14ac:dyDescent="0.25">
      <c r="A4412" s="2"/>
      <c r="B4412" s="2"/>
      <c r="C4412" s="2" t="s">
        <v>6115</v>
      </c>
      <c r="D4412" s="2" t="s">
        <v>16347</v>
      </c>
      <c r="E4412" s="2" t="s">
        <v>16348</v>
      </c>
      <c r="F4412" s="2" t="s">
        <v>5972</v>
      </c>
      <c r="G4412" s="2" t="s">
        <v>4688</v>
      </c>
      <c r="H4412" s="2" t="s">
        <v>1</v>
      </c>
      <c r="I4412" s="2"/>
      <c r="J4412" s="2"/>
      <c r="K4412" s="2" t="s">
        <v>1</v>
      </c>
      <c r="L4412" s="2" t="s">
        <v>5973</v>
      </c>
      <c r="M4412" s="2" t="s">
        <v>3729</v>
      </c>
      <c r="N4412" s="2" t="s">
        <v>5974</v>
      </c>
      <c r="O4412" s="19"/>
    </row>
    <row r="4413" spans="1:15" s="13" customFormat="1" x14ac:dyDescent="0.25">
      <c r="A4413" s="2"/>
      <c r="B4413" s="11"/>
      <c r="C4413" s="2" t="s">
        <v>1729</v>
      </c>
      <c r="D4413" s="2" t="s">
        <v>13231</v>
      </c>
      <c r="E4413" s="2" t="s">
        <v>13232</v>
      </c>
      <c r="F4413" s="2" t="s">
        <v>5972</v>
      </c>
      <c r="G4413" s="2" t="s">
        <v>4688</v>
      </c>
      <c r="H4413" s="2" t="s">
        <v>4689</v>
      </c>
      <c r="I4413" s="2" t="s">
        <v>3845</v>
      </c>
      <c r="J4413" s="2"/>
      <c r="K4413" s="2" t="s">
        <v>1</v>
      </c>
      <c r="L4413" s="2" t="s">
        <v>3860</v>
      </c>
      <c r="M4413" s="2" t="s">
        <v>3729</v>
      </c>
      <c r="N4413" s="11" t="s">
        <v>4869</v>
      </c>
      <c r="O4413" s="12"/>
    </row>
    <row r="4414" spans="1:15" s="13" customFormat="1" x14ac:dyDescent="0.25">
      <c r="A4414" s="2"/>
      <c r="B4414" s="11"/>
      <c r="C4414" s="11" t="s">
        <v>1171</v>
      </c>
      <c r="D4414" s="2" t="s">
        <v>10846</v>
      </c>
      <c r="E4414" s="2" t="s">
        <v>10792</v>
      </c>
      <c r="F4414" s="11" t="s">
        <v>5972</v>
      </c>
      <c r="G4414" s="11" t="s">
        <v>4688</v>
      </c>
      <c r="H4414" s="11" t="s">
        <v>1</v>
      </c>
      <c r="I4414" s="11"/>
      <c r="J4414" s="11"/>
      <c r="K4414" s="11" t="s">
        <v>1</v>
      </c>
      <c r="L4414" s="11" t="s">
        <v>5190</v>
      </c>
      <c r="M4414" s="11" t="s">
        <v>3729</v>
      </c>
      <c r="N4414" s="11" t="s">
        <v>4812</v>
      </c>
      <c r="O4414" s="12"/>
    </row>
    <row r="4415" spans="1:15" s="13" customFormat="1" x14ac:dyDescent="0.25">
      <c r="A4415" s="2"/>
      <c r="B4415" s="11"/>
      <c r="C4415" s="2" t="s">
        <v>1228</v>
      </c>
      <c r="D4415" s="2" t="s">
        <v>13233</v>
      </c>
      <c r="E4415" s="2" t="s">
        <v>13234</v>
      </c>
      <c r="F4415" s="2" t="s">
        <v>5972</v>
      </c>
      <c r="G4415" s="2" t="s">
        <v>4688</v>
      </c>
      <c r="H4415" s="2" t="s">
        <v>4690</v>
      </c>
      <c r="I4415" s="2"/>
      <c r="J4415" s="2" t="s">
        <v>3852</v>
      </c>
      <c r="K4415" s="2" t="s">
        <v>1</v>
      </c>
      <c r="L4415" s="2" t="s">
        <v>3731</v>
      </c>
      <c r="M4415" s="2" t="s">
        <v>3729</v>
      </c>
      <c r="N4415" s="11" t="s">
        <v>4870</v>
      </c>
      <c r="O4415" s="12"/>
    </row>
    <row r="4416" spans="1:15" s="13" customFormat="1" x14ac:dyDescent="0.25">
      <c r="A4416" s="2"/>
      <c r="B4416" s="11"/>
      <c r="C4416" s="2" t="s">
        <v>1228</v>
      </c>
      <c r="D4416" s="2" t="s">
        <v>13233</v>
      </c>
      <c r="E4416" s="2" t="s">
        <v>13234</v>
      </c>
      <c r="F4416" s="2" t="s">
        <v>5972</v>
      </c>
      <c r="G4416" s="2" t="s">
        <v>4685</v>
      </c>
      <c r="H4416" s="2" t="s">
        <v>4690</v>
      </c>
      <c r="I4416" s="2"/>
      <c r="J4416" s="2" t="s">
        <v>3852</v>
      </c>
      <c r="K4416" s="2" t="s">
        <v>1</v>
      </c>
      <c r="L4416" s="2" t="s">
        <v>3913</v>
      </c>
      <c r="M4416" s="2" t="s">
        <v>3729</v>
      </c>
      <c r="N4416" s="11" t="s">
        <v>4870</v>
      </c>
      <c r="O4416" s="12"/>
    </row>
    <row r="4417" spans="1:15" s="13" customFormat="1" x14ac:dyDescent="0.25">
      <c r="A4417" s="2"/>
      <c r="B4417" s="11"/>
      <c r="C4417" s="11" t="s">
        <v>1228</v>
      </c>
      <c r="D4417" s="2" t="s">
        <v>13233</v>
      </c>
      <c r="E4417" s="2" t="s">
        <v>13234</v>
      </c>
      <c r="F4417" s="11" t="s">
        <v>5972</v>
      </c>
      <c r="G4417" s="11" t="s">
        <v>4688</v>
      </c>
      <c r="H4417" s="11" t="s">
        <v>1</v>
      </c>
      <c r="I4417" s="11"/>
      <c r="J4417" s="11"/>
      <c r="K4417" s="11" t="s">
        <v>1</v>
      </c>
      <c r="L4417" s="2" t="s">
        <v>3731</v>
      </c>
      <c r="M4417" s="2" t="s">
        <v>3729</v>
      </c>
      <c r="N4417" s="11" t="s">
        <v>4915</v>
      </c>
      <c r="O4417" s="12"/>
    </row>
    <row r="4418" spans="1:15" x14ac:dyDescent="0.25">
      <c r="A4418" s="2"/>
      <c r="B4418" s="11"/>
      <c r="C4418" s="2" t="s">
        <v>405</v>
      </c>
      <c r="D4418" s="2" t="s">
        <v>9295</v>
      </c>
      <c r="E4418" s="2" t="s">
        <v>9296</v>
      </c>
      <c r="F4418" s="2" t="s">
        <v>5972</v>
      </c>
      <c r="G4418" s="2" t="s">
        <v>4688</v>
      </c>
      <c r="H4418" s="2" t="s">
        <v>1</v>
      </c>
      <c r="I4418" s="2"/>
      <c r="J4418" s="2"/>
      <c r="K4418" s="2" t="s">
        <v>1</v>
      </c>
      <c r="L4418" s="2" t="s">
        <v>3879</v>
      </c>
      <c r="M4418" s="2" t="s">
        <v>3729</v>
      </c>
      <c r="N4418" s="11" t="s">
        <v>4783</v>
      </c>
      <c r="O4418" s="12"/>
    </row>
    <row r="4419" spans="1:15" s="13" customFormat="1" x14ac:dyDescent="0.25">
      <c r="A4419" s="2"/>
      <c r="B4419" s="11"/>
      <c r="C4419" s="2" t="s">
        <v>1730</v>
      </c>
      <c r="D4419" s="2" t="s">
        <v>13235</v>
      </c>
      <c r="E4419" s="2" t="s">
        <v>13236</v>
      </c>
      <c r="F4419" s="2" t="s">
        <v>5972</v>
      </c>
      <c r="G4419" s="2" t="s">
        <v>4688</v>
      </c>
      <c r="H4419" s="2" t="s">
        <v>1</v>
      </c>
      <c r="I4419" s="2"/>
      <c r="J4419" s="2"/>
      <c r="K4419" s="2" t="s">
        <v>1</v>
      </c>
      <c r="L4419" s="2" t="s">
        <v>3860</v>
      </c>
      <c r="M4419" s="2" t="s">
        <v>3729</v>
      </c>
      <c r="N4419" s="11" t="s">
        <v>4869</v>
      </c>
      <c r="O4419" s="12"/>
    </row>
    <row r="4420" spans="1:15" s="13" customFormat="1" x14ac:dyDescent="0.25">
      <c r="A4420" s="2"/>
      <c r="B4420" s="11"/>
      <c r="C4420" s="2" t="s">
        <v>5258</v>
      </c>
      <c r="D4420" s="2" t="s">
        <v>13237</v>
      </c>
      <c r="E4420" s="2" t="s">
        <v>12050</v>
      </c>
      <c r="F4420" s="2" t="s">
        <v>5972</v>
      </c>
      <c r="G4420" s="2" t="s">
        <v>4688</v>
      </c>
      <c r="H4420" s="2" t="s">
        <v>4690</v>
      </c>
      <c r="I4420" s="2"/>
      <c r="J4420" s="2" t="s">
        <v>4626</v>
      </c>
      <c r="K4420" s="2" t="s">
        <v>1</v>
      </c>
      <c r="L4420" s="2" t="s">
        <v>3860</v>
      </c>
      <c r="M4420" s="2" t="s">
        <v>3729</v>
      </c>
      <c r="N4420" s="11" t="s">
        <v>4869</v>
      </c>
      <c r="O4420" s="12"/>
    </row>
    <row r="4421" spans="1:15" s="13" customFormat="1" x14ac:dyDescent="0.25">
      <c r="A4421" s="2"/>
      <c r="B4421" s="11"/>
      <c r="C4421" s="11" t="s">
        <v>4525</v>
      </c>
      <c r="D4421" s="2" t="s">
        <v>15537</v>
      </c>
      <c r="E4421" s="2" t="s">
        <v>15538</v>
      </c>
      <c r="F4421" s="11" t="s">
        <v>5972</v>
      </c>
      <c r="G4421" s="11" t="s">
        <v>4688</v>
      </c>
      <c r="H4421" s="11" t="s">
        <v>1</v>
      </c>
      <c r="I4421" s="11"/>
      <c r="J4421" s="11"/>
      <c r="K4421" s="11" t="s">
        <v>1</v>
      </c>
      <c r="L4421" s="2" t="s">
        <v>3731</v>
      </c>
      <c r="M4421" s="2" t="s">
        <v>3729</v>
      </c>
      <c r="N4421" s="11" t="s">
        <v>4914</v>
      </c>
      <c r="O4421" s="12"/>
    </row>
    <row r="4422" spans="1:15" s="13" customFormat="1" x14ac:dyDescent="0.25">
      <c r="A4422" s="2"/>
      <c r="B4422" s="11"/>
      <c r="C4422" s="11" t="s">
        <v>540</v>
      </c>
      <c r="D4422" s="2" t="s">
        <v>10897</v>
      </c>
      <c r="E4422" s="2" t="s">
        <v>10898</v>
      </c>
      <c r="F4422" s="11" t="s">
        <v>5972</v>
      </c>
      <c r="G4422" s="11" t="s">
        <v>4685</v>
      </c>
      <c r="H4422" s="11" t="s">
        <v>1</v>
      </c>
      <c r="I4422" s="11"/>
      <c r="J4422" s="11"/>
      <c r="K4422" s="11" t="s">
        <v>1</v>
      </c>
      <c r="L4422" s="11" t="s">
        <v>6182</v>
      </c>
      <c r="M4422" s="11" t="s">
        <v>3729</v>
      </c>
      <c r="N4422" s="11" t="s">
        <v>4815</v>
      </c>
      <c r="O4422" s="12"/>
    </row>
    <row r="4423" spans="1:15" s="13" customFormat="1" x14ac:dyDescent="0.25">
      <c r="A4423" s="2"/>
      <c r="B4423" s="11"/>
      <c r="C4423" s="11" t="s">
        <v>540</v>
      </c>
      <c r="D4423" s="2" t="s">
        <v>10897</v>
      </c>
      <c r="E4423" s="2" t="s">
        <v>10898</v>
      </c>
      <c r="F4423" s="11" t="s">
        <v>5972</v>
      </c>
      <c r="G4423" s="11" t="s">
        <v>4688</v>
      </c>
      <c r="H4423" s="11" t="s">
        <v>1</v>
      </c>
      <c r="I4423" s="11"/>
      <c r="J4423" s="11"/>
      <c r="K4423" s="11" t="s">
        <v>1</v>
      </c>
      <c r="L4423" s="11" t="s">
        <v>6180</v>
      </c>
      <c r="M4423" s="11" t="s">
        <v>3729</v>
      </c>
      <c r="N4423" s="11" t="s">
        <v>4815</v>
      </c>
      <c r="O4423" s="12"/>
    </row>
    <row r="4424" spans="1:15" s="13" customFormat="1" x14ac:dyDescent="0.25">
      <c r="A4424" s="2"/>
      <c r="B4424" s="2"/>
      <c r="C4424" s="2" t="s">
        <v>540</v>
      </c>
      <c r="D4424" s="2" t="s">
        <v>10897</v>
      </c>
      <c r="E4424" s="2" t="s">
        <v>10898</v>
      </c>
      <c r="F4424" s="2" t="s">
        <v>5972</v>
      </c>
      <c r="G4424" s="2" t="s">
        <v>4688</v>
      </c>
      <c r="H4424" s="2" t="s">
        <v>1</v>
      </c>
      <c r="I4424" s="2"/>
      <c r="J4424" s="2"/>
      <c r="K4424" s="2" t="s">
        <v>1</v>
      </c>
      <c r="L4424" s="2" t="s">
        <v>5973</v>
      </c>
      <c r="M4424" s="2" t="s">
        <v>3729</v>
      </c>
      <c r="N4424" s="2" t="s">
        <v>6037</v>
      </c>
      <c r="O4424" s="19"/>
    </row>
    <row r="4425" spans="1:15" s="13" customFormat="1" x14ac:dyDescent="0.25">
      <c r="A4425" s="2"/>
      <c r="B4425" s="11"/>
      <c r="C4425" s="2" t="s">
        <v>1427</v>
      </c>
      <c r="D4425" s="2" t="s">
        <v>8652</v>
      </c>
      <c r="E4425" s="2" t="s">
        <v>8653</v>
      </c>
      <c r="F4425" s="2" t="s">
        <v>5972</v>
      </c>
      <c r="G4425" s="2" t="s">
        <v>4688</v>
      </c>
      <c r="H4425" s="2" t="s">
        <v>1</v>
      </c>
      <c r="I4425" s="2"/>
      <c r="J4425" s="2"/>
      <c r="K4425" s="2" t="s">
        <v>1</v>
      </c>
      <c r="L4425" s="2" t="s">
        <v>3879</v>
      </c>
      <c r="M4425" s="2" t="s">
        <v>3729</v>
      </c>
      <c r="N4425" s="11" t="s">
        <v>4776</v>
      </c>
      <c r="O4425" s="12"/>
    </row>
    <row r="4426" spans="1:15" s="13" customFormat="1" x14ac:dyDescent="0.25">
      <c r="A4426" s="2"/>
      <c r="B4426" s="11"/>
      <c r="C4426" s="11" t="s">
        <v>5218</v>
      </c>
      <c r="D4426" s="2" t="s">
        <v>10899</v>
      </c>
      <c r="E4426" s="2" t="s">
        <v>10900</v>
      </c>
      <c r="F4426" s="11" t="s">
        <v>5972</v>
      </c>
      <c r="G4426" s="11" t="s">
        <v>4688</v>
      </c>
      <c r="H4426" s="11" t="s">
        <v>1</v>
      </c>
      <c r="I4426" s="11"/>
      <c r="J4426" s="11"/>
      <c r="K4426" s="11" t="s">
        <v>1</v>
      </c>
      <c r="L4426" s="11" t="s">
        <v>5190</v>
      </c>
      <c r="M4426" s="11" t="s">
        <v>3729</v>
      </c>
      <c r="N4426" s="11" t="s">
        <v>4811</v>
      </c>
      <c r="O4426" s="12"/>
    </row>
    <row r="4427" spans="1:15" s="13" customFormat="1" x14ac:dyDescent="0.25">
      <c r="A4427" s="2"/>
      <c r="B4427" s="11"/>
      <c r="C4427" s="11" t="s">
        <v>4388</v>
      </c>
      <c r="D4427" s="2" t="s">
        <v>8453</v>
      </c>
      <c r="E4427" s="2" t="s">
        <v>8499</v>
      </c>
      <c r="F4427" s="11" t="s">
        <v>5972</v>
      </c>
      <c r="G4427" s="11" t="s">
        <v>4688</v>
      </c>
      <c r="H4427" s="11" t="s">
        <v>1</v>
      </c>
      <c r="I4427" s="11"/>
      <c r="J4427" s="11"/>
      <c r="K4427" s="11" t="s">
        <v>1</v>
      </c>
      <c r="L4427" s="2" t="s">
        <v>3731</v>
      </c>
      <c r="M4427" s="2" t="s">
        <v>3729</v>
      </c>
      <c r="N4427" s="11" t="s">
        <v>4767</v>
      </c>
      <c r="O4427" s="12"/>
    </row>
    <row r="4428" spans="1:15" s="13" customFormat="1" x14ac:dyDescent="0.25">
      <c r="A4428" s="2"/>
      <c r="B4428" s="2"/>
      <c r="C4428" s="2" t="s">
        <v>6116</v>
      </c>
      <c r="D4428" s="2" t="s">
        <v>16349</v>
      </c>
      <c r="E4428" s="2" t="s">
        <v>16350</v>
      </c>
      <c r="F4428" s="2" t="s">
        <v>5972</v>
      </c>
      <c r="G4428" s="2" t="s">
        <v>4688</v>
      </c>
      <c r="H4428" s="2" t="s">
        <v>4691</v>
      </c>
      <c r="I4428" s="2" t="s">
        <v>6117</v>
      </c>
      <c r="J4428" s="2" t="s">
        <v>6117</v>
      </c>
      <c r="K4428" s="2" t="s">
        <v>1</v>
      </c>
      <c r="L4428" s="2" t="s">
        <v>5973</v>
      </c>
      <c r="M4428" s="2" t="s">
        <v>3729</v>
      </c>
      <c r="N4428" s="2" t="s">
        <v>5974</v>
      </c>
      <c r="O4428" s="19"/>
    </row>
    <row r="4429" spans="1:15" s="13" customFormat="1" x14ac:dyDescent="0.25">
      <c r="A4429" s="2"/>
      <c r="B4429" s="2"/>
      <c r="C4429" s="2" t="s">
        <v>18883</v>
      </c>
      <c r="D4429" s="2" t="s">
        <v>18884</v>
      </c>
      <c r="E4429" s="2" t="s">
        <v>18885</v>
      </c>
      <c r="F4429" s="2" t="s">
        <v>5972</v>
      </c>
      <c r="G4429" s="2" t="s">
        <v>4687</v>
      </c>
      <c r="H4429" s="2" t="s">
        <v>1</v>
      </c>
      <c r="I4429" s="2"/>
      <c r="J4429" s="2"/>
      <c r="K4429" s="2" t="s">
        <v>3855</v>
      </c>
      <c r="L4429" s="2" t="s">
        <v>3730</v>
      </c>
      <c r="M4429" s="2" t="s">
        <v>3729</v>
      </c>
      <c r="N4429" s="2" t="s">
        <v>5661</v>
      </c>
      <c r="O4429" s="19"/>
    </row>
    <row r="4430" spans="1:15" s="13" customFormat="1" x14ac:dyDescent="0.25">
      <c r="A4430" s="2"/>
      <c r="B4430" s="11"/>
      <c r="C4430" s="2" t="s">
        <v>2059</v>
      </c>
      <c r="D4430" s="2" t="s">
        <v>8654</v>
      </c>
      <c r="E4430" s="2" t="s">
        <v>8655</v>
      </c>
      <c r="F4430" s="2" t="s">
        <v>5972</v>
      </c>
      <c r="G4430" s="2" t="s">
        <v>4687</v>
      </c>
      <c r="H4430" s="2" t="s">
        <v>1</v>
      </c>
      <c r="I4430" s="2"/>
      <c r="J4430" s="2"/>
      <c r="K4430" s="11" t="s">
        <v>3854</v>
      </c>
      <c r="L4430" s="2" t="s">
        <v>3879</v>
      </c>
      <c r="M4430" s="2" t="s">
        <v>3729</v>
      </c>
      <c r="N4430" s="11" t="s">
        <v>4776</v>
      </c>
      <c r="O4430" s="12"/>
    </row>
    <row r="4431" spans="1:15" s="13" customFormat="1" x14ac:dyDescent="0.25">
      <c r="A4431" s="2"/>
      <c r="B4431" s="11"/>
      <c r="C4431" s="11" t="s">
        <v>541</v>
      </c>
      <c r="D4431" s="2" t="s">
        <v>10901</v>
      </c>
      <c r="E4431" s="2" t="s">
        <v>10902</v>
      </c>
      <c r="F4431" s="11" t="s">
        <v>5972</v>
      </c>
      <c r="G4431" s="11" t="s">
        <v>4685</v>
      </c>
      <c r="H4431" s="11" t="s">
        <v>1</v>
      </c>
      <c r="I4431" s="11"/>
      <c r="J4431" s="11"/>
      <c r="K4431" s="11" t="s">
        <v>1</v>
      </c>
      <c r="L4431" s="11" t="s">
        <v>5190</v>
      </c>
      <c r="M4431" s="11" t="s">
        <v>3729</v>
      </c>
      <c r="N4431" s="11" t="s">
        <v>4814</v>
      </c>
      <c r="O4431" s="12"/>
    </row>
    <row r="4432" spans="1:15" s="13" customFormat="1" x14ac:dyDescent="0.25">
      <c r="A4432" s="2"/>
      <c r="B4432" s="2"/>
      <c r="C4432" s="2" t="s">
        <v>541</v>
      </c>
      <c r="D4432" s="2" t="s">
        <v>10901</v>
      </c>
      <c r="E4432" s="2" t="s">
        <v>10902</v>
      </c>
      <c r="F4432" s="2" t="s">
        <v>5972</v>
      </c>
      <c r="G4432" s="2" t="s">
        <v>4688</v>
      </c>
      <c r="H4432" s="2" t="s">
        <v>1</v>
      </c>
      <c r="I4432" s="2"/>
      <c r="J4432" s="2"/>
      <c r="K4432" s="2" t="s">
        <v>1</v>
      </c>
      <c r="L4432" s="2" t="s">
        <v>3730</v>
      </c>
      <c r="M4432" s="2" t="s">
        <v>3729</v>
      </c>
      <c r="N4432" s="2" t="s">
        <v>18865</v>
      </c>
      <c r="O4432" s="19"/>
    </row>
    <row r="4433" spans="1:15" x14ac:dyDescent="0.25">
      <c r="A4433" s="2"/>
      <c r="B4433" s="11"/>
      <c r="C4433" s="11" t="s">
        <v>1139</v>
      </c>
      <c r="D4433" s="2" t="s">
        <v>10903</v>
      </c>
      <c r="E4433" s="2" t="s">
        <v>10794</v>
      </c>
      <c r="F4433" s="11" t="s">
        <v>5972</v>
      </c>
      <c r="G4433" s="11" t="s">
        <v>4685</v>
      </c>
      <c r="H4433" s="11" t="s">
        <v>1</v>
      </c>
      <c r="I4433" s="11"/>
      <c r="J4433" s="11"/>
      <c r="K4433" s="11" t="s">
        <v>1</v>
      </c>
      <c r="L4433" s="11" t="s">
        <v>3817</v>
      </c>
      <c r="M4433" s="11" t="s">
        <v>3729</v>
      </c>
      <c r="N4433" s="11" t="s">
        <v>4814</v>
      </c>
      <c r="O4433" s="12"/>
    </row>
    <row r="4434" spans="1:15" x14ac:dyDescent="0.25">
      <c r="A4434" s="2"/>
      <c r="B4434" s="2"/>
      <c r="C4434" s="2" t="s">
        <v>1139</v>
      </c>
      <c r="D4434" s="2" t="s">
        <v>10903</v>
      </c>
      <c r="E4434" s="2" t="s">
        <v>10794</v>
      </c>
      <c r="F4434" s="2" t="s">
        <v>5972</v>
      </c>
      <c r="G4434" s="2" t="s">
        <v>4688</v>
      </c>
      <c r="H4434" s="2" t="s">
        <v>1</v>
      </c>
      <c r="I4434" s="2"/>
      <c r="J4434" s="2"/>
      <c r="K4434" s="2" t="s">
        <v>1</v>
      </c>
      <c r="L4434" s="2" t="s">
        <v>3730</v>
      </c>
      <c r="M4434" s="2" t="s">
        <v>3729</v>
      </c>
      <c r="N4434" s="2" t="s">
        <v>18865</v>
      </c>
      <c r="O4434" s="19"/>
    </row>
    <row r="4435" spans="1:15" s="13" customFormat="1" x14ac:dyDescent="0.25">
      <c r="A4435" s="2"/>
      <c r="B4435" s="11"/>
      <c r="C4435" s="2" t="s">
        <v>1731</v>
      </c>
      <c r="D4435" s="2" t="s">
        <v>13238</v>
      </c>
      <c r="E4435" s="2" t="s">
        <v>13239</v>
      </c>
      <c r="F4435" s="2" t="s">
        <v>5972</v>
      </c>
      <c r="G4435" s="2" t="s">
        <v>4688</v>
      </c>
      <c r="H4435" s="2" t="s">
        <v>1</v>
      </c>
      <c r="I4435" s="2"/>
      <c r="J4435" s="2"/>
      <c r="K4435" s="2" t="s">
        <v>1</v>
      </c>
      <c r="L4435" s="2" t="s">
        <v>3860</v>
      </c>
      <c r="M4435" s="2" t="s">
        <v>3729</v>
      </c>
      <c r="N4435" s="11" t="s">
        <v>4869</v>
      </c>
      <c r="O4435" s="12"/>
    </row>
    <row r="4436" spans="1:15" s="13" customFormat="1" x14ac:dyDescent="0.25">
      <c r="A4436" s="2"/>
      <c r="B4436" s="11"/>
      <c r="C4436" s="2" t="s">
        <v>1732</v>
      </c>
      <c r="D4436" s="2" t="s">
        <v>13240</v>
      </c>
      <c r="E4436" s="2" t="s">
        <v>13241</v>
      </c>
      <c r="F4436" s="2" t="s">
        <v>5972</v>
      </c>
      <c r="G4436" s="2" t="s">
        <v>4685</v>
      </c>
      <c r="H4436" s="2" t="s">
        <v>1</v>
      </c>
      <c r="I4436" s="2"/>
      <c r="J4436" s="2"/>
      <c r="K4436" s="2" t="s">
        <v>1</v>
      </c>
      <c r="L4436" s="2" t="s">
        <v>3860</v>
      </c>
      <c r="M4436" s="2" t="s">
        <v>3729</v>
      </c>
      <c r="N4436" s="11" t="s">
        <v>4868</v>
      </c>
      <c r="O4436" s="12"/>
    </row>
    <row r="4437" spans="1:15" s="13" customFormat="1" x14ac:dyDescent="0.25">
      <c r="A4437" s="2"/>
      <c r="B4437" s="11"/>
      <c r="C4437" s="2" t="s">
        <v>1732</v>
      </c>
      <c r="D4437" s="2" t="s">
        <v>13240</v>
      </c>
      <c r="E4437" s="2" t="s">
        <v>13241</v>
      </c>
      <c r="F4437" s="2" t="s">
        <v>5972</v>
      </c>
      <c r="G4437" s="2" t="s">
        <v>4688</v>
      </c>
      <c r="H4437" s="2" t="s">
        <v>1</v>
      </c>
      <c r="I4437" s="2"/>
      <c r="J4437" s="2"/>
      <c r="K4437" s="2" t="s">
        <v>1</v>
      </c>
      <c r="L4437" s="2" t="s">
        <v>3860</v>
      </c>
      <c r="M4437" s="2" t="s">
        <v>3729</v>
      </c>
      <c r="N4437" s="11" t="s">
        <v>4868</v>
      </c>
      <c r="O4437" s="12"/>
    </row>
    <row r="4438" spans="1:15" s="13" customFormat="1" x14ac:dyDescent="0.25">
      <c r="A4438" s="2"/>
      <c r="B4438" s="11"/>
      <c r="C4438" s="11" t="s">
        <v>4389</v>
      </c>
      <c r="D4438" s="2" t="s">
        <v>8500</v>
      </c>
      <c r="E4438" s="2" t="s">
        <v>8501</v>
      </c>
      <c r="F4438" s="11" t="s">
        <v>5972</v>
      </c>
      <c r="G4438" s="11" t="s">
        <v>4688</v>
      </c>
      <c r="H4438" s="11" t="s">
        <v>1</v>
      </c>
      <c r="I4438" s="11"/>
      <c r="J4438" s="11"/>
      <c r="K4438" s="11" t="s">
        <v>1</v>
      </c>
      <c r="L4438" s="2" t="s">
        <v>3731</v>
      </c>
      <c r="M4438" s="2" t="s">
        <v>3729</v>
      </c>
      <c r="N4438" s="11" t="s">
        <v>4773</v>
      </c>
      <c r="O4438" s="12"/>
    </row>
    <row r="4439" spans="1:15" s="13" customFormat="1" x14ac:dyDescent="0.25">
      <c r="A4439" s="2"/>
      <c r="B4439" s="11"/>
      <c r="C4439" s="11" t="s">
        <v>4526</v>
      </c>
      <c r="D4439" s="2" t="s">
        <v>8309</v>
      </c>
      <c r="E4439" s="2" t="s">
        <v>15539</v>
      </c>
      <c r="F4439" s="11" t="s">
        <v>5972</v>
      </c>
      <c r="G4439" s="11" t="s">
        <v>4688</v>
      </c>
      <c r="H4439" s="11" t="s">
        <v>1</v>
      </c>
      <c r="I4439" s="11"/>
      <c r="J4439" s="11"/>
      <c r="K4439" s="11" t="s">
        <v>1</v>
      </c>
      <c r="L4439" s="2" t="s">
        <v>3731</v>
      </c>
      <c r="M4439" s="2" t="s">
        <v>3729</v>
      </c>
      <c r="N4439" s="11" t="s">
        <v>4914</v>
      </c>
      <c r="O4439" s="12"/>
    </row>
    <row r="4440" spans="1:15" s="13" customFormat="1" x14ac:dyDescent="0.25">
      <c r="A4440" s="2"/>
      <c r="B4440" s="11"/>
      <c r="C4440" s="11" t="s">
        <v>4527</v>
      </c>
      <c r="D4440" s="2" t="s">
        <v>15540</v>
      </c>
      <c r="E4440" s="2" t="s">
        <v>15541</v>
      </c>
      <c r="F4440" s="11" t="s">
        <v>5972</v>
      </c>
      <c r="G4440" s="11" t="s">
        <v>4688</v>
      </c>
      <c r="H4440" s="11" t="s">
        <v>1</v>
      </c>
      <c r="I4440" s="11"/>
      <c r="J4440" s="11"/>
      <c r="K4440" s="11" t="s">
        <v>1</v>
      </c>
      <c r="L4440" s="2" t="s">
        <v>3731</v>
      </c>
      <c r="M4440" s="2" t="s">
        <v>3729</v>
      </c>
      <c r="N4440" s="11" t="s">
        <v>4914</v>
      </c>
      <c r="O4440" s="12"/>
    </row>
    <row r="4441" spans="1:15" s="13" customFormat="1" x14ac:dyDescent="0.25">
      <c r="A4441" s="2"/>
      <c r="B4441" s="11"/>
      <c r="C4441" s="2" t="s">
        <v>1733</v>
      </c>
      <c r="D4441" s="2" t="s">
        <v>13242</v>
      </c>
      <c r="E4441" s="2" t="s">
        <v>13243</v>
      </c>
      <c r="F4441" s="2" t="s">
        <v>5972</v>
      </c>
      <c r="G4441" s="2" t="s">
        <v>4688</v>
      </c>
      <c r="H4441" s="2" t="s">
        <v>1</v>
      </c>
      <c r="I4441" s="2"/>
      <c r="J4441" s="2"/>
      <c r="K4441" s="2" t="s">
        <v>1</v>
      </c>
      <c r="L4441" s="2" t="s">
        <v>3860</v>
      </c>
      <c r="M4441" s="2" t="s">
        <v>3729</v>
      </c>
      <c r="N4441" s="11" t="s">
        <v>4869</v>
      </c>
      <c r="O4441" s="12"/>
    </row>
    <row r="4442" spans="1:15" s="13" customFormat="1" x14ac:dyDescent="0.25">
      <c r="A4442" s="2"/>
      <c r="B4442" s="11"/>
      <c r="C4442" s="11" t="s">
        <v>4528</v>
      </c>
      <c r="D4442" s="2" t="s">
        <v>15542</v>
      </c>
      <c r="E4442" s="2" t="s">
        <v>15543</v>
      </c>
      <c r="F4442" s="11" t="s">
        <v>5972</v>
      </c>
      <c r="G4442" s="11" t="s">
        <v>4688</v>
      </c>
      <c r="H4442" s="11" t="s">
        <v>1</v>
      </c>
      <c r="I4442" s="11"/>
      <c r="J4442" s="11"/>
      <c r="K4442" s="11" t="s">
        <v>1</v>
      </c>
      <c r="L4442" s="2" t="s">
        <v>3731</v>
      </c>
      <c r="M4442" s="2" t="s">
        <v>3729</v>
      </c>
      <c r="N4442" s="11" t="s">
        <v>4914</v>
      </c>
      <c r="O4442" s="12"/>
    </row>
    <row r="4443" spans="1:15" s="13" customFormat="1" x14ac:dyDescent="0.25">
      <c r="A4443" s="2"/>
      <c r="B4443" s="11"/>
      <c r="C4443" s="11" t="s">
        <v>3142</v>
      </c>
      <c r="D4443" s="2" t="s">
        <v>15544</v>
      </c>
      <c r="E4443" s="2" t="s">
        <v>15545</v>
      </c>
      <c r="F4443" s="11" t="s">
        <v>5972</v>
      </c>
      <c r="G4443" s="11" t="s">
        <v>4688</v>
      </c>
      <c r="H4443" s="11" t="s">
        <v>4689</v>
      </c>
      <c r="I4443" s="11" t="s">
        <v>3838</v>
      </c>
      <c r="J4443" s="11"/>
      <c r="K4443" s="11" t="s">
        <v>1</v>
      </c>
      <c r="L4443" s="2" t="s">
        <v>3731</v>
      </c>
      <c r="M4443" s="2" t="s">
        <v>3729</v>
      </c>
      <c r="N4443" s="11" t="s">
        <v>4914</v>
      </c>
      <c r="O4443" s="12"/>
    </row>
    <row r="4444" spans="1:15" s="13" customFormat="1" x14ac:dyDescent="0.25">
      <c r="A4444" s="2"/>
      <c r="B4444" s="2"/>
      <c r="C4444" s="2" t="s">
        <v>24423</v>
      </c>
      <c r="D4444" s="2" t="s">
        <v>7489</v>
      </c>
      <c r="E4444" s="2" t="s">
        <v>24424</v>
      </c>
      <c r="F4444" s="2" t="s">
        <v>5972</v>
      </c>
      <c r="G4444" s="2" t="s">
        <v>4688</v>
      </c>
      <c r="H4444" s="2" t="s">
        <v>1</v>
      </c>
      <c r="I4444" s="2"/>
      <c r="J4444" s="2"/>
      <c r="K4444" s="2" t="s">
        <v>1</v>
      </c>
      <c r="L4444" s="2" t="s">
        <v>3730</v>
      </c>
      <c r="M4444" s="2" t="s">
        <v>3729</v>
      </c>
      <c r="N4444" s="2" t="s">
        <v>5661</v>
      </c>
      <c r="O4444" s="19"/>
    </row>
    <row r="4445" spans="1:15" s="13" customFormat="1" x14ac:dyDescent="0.25">
      <c r="A4445" s="2"/>
      <c r="B4445" s="11"/>
      <c r="C4445" s="2" t="s">
        <v>24187</v>
      </c>
      <c r="D4445" s="2" t="s">
        <v>24188</v>
      </c>
      <c r="E4445" s="2" t="s">
        <v>11846</v>
      </c>
      <c r="F4445" s="2" t="s">
        <v>5972</v>
      </c>
      <c r="G4445" s="2" t="s">
        <v>4688</v>
      </c>
      <c r="H4445" s="2" t="s">
        <v>4691</v>
      </c>
      <c r="I4445" s="2" t="s">
        <v>5532</v>
      </c>
      <c r="J4445" s="2" t="s">
        <v>4943</v>
      </c>
      <c r="K4445" s="2" t="s">
        <v>1</v>
      </c>
      <c r="L4445" s="2" t="s">
        <v>3860</v>
      </c>
      <c r="M4445" s="2" t="s">
        <v>3729</v>
      </c>
      <c r="N4445" s="11" t="s">
        <v>4869</v>
      </c>
      <c r="O4445" s="12"/>
    </row>
    <row r="4446" spans="1:15" s="13" customFormat="1" x14ac:dyDescent="0.25">
      <c r="A4446" s="2"/>
      <c r="B4446" s="11"/>
      <c r="C4446" s="2" t="s">
        <v>1428</v>
      </c>
      <c r="D4446" s="2" t="s">
        <v>8656</v>
      </c>
      <c r="E4446" s="2" t="s">
        <v>8657</v>
      </c>
      <c r="F4446" s="2" t="s">
        <v>5972</v>
      </c>
      <c r="G4446" s="2" t="s">
        <v>4688</v>
      </c>
      <c r="H4446" s="2" t="s">
        <v>1</v>
      </c>
      <c r="I4446" s="2"/>
      <c r="J4446" s="2"/>
      <c r="K4446" s="2" t="s">
        <v>1</v>
      </c>
      <c r="L4446" s="2" t="s">
        <v>3879</v>
      </c>
      <c r="M4446" s="2" t="s">
        <v>3729</v>
      </c>
      <c r="N4446" s="11" t="s">
        <v>4776</v>
      </c>
      <c r="O4446" s="12"/>
    </row>
    <row r="4447" spans="1:15" s="13" customFormat="1" x14ac:dyDescent="0.25">
      <c r="A4447" s="2"/>
      <c r="B4447" s="11"/>
      <c r="C4447" s="2" t="s">
        <v>19158</v>
      </c>
      <c r="D4447" s="2" t="s">
        <v>19159</v>
      </c>
      <c r="E4447" s="2" t="s">
        <v>19160</v>
      </c>
      <c r="F4447" s="11" t="s">
        <v>5972</v>
      </c>
      <c r="G4447" s="11" t="s">
        <v>4688</v>
      </c>
      <c r="H4447" s="11" t="s">
        <v>1</v>
      </c>
      <c r="I4447" s="11"/>
      <c r="J4447" s="11"/>
      <c r="K4447" s="11" t="s">
        <v>1</v>
      </c>
      <c r="L4447" s="2" t="s">
        <v>3731</v>
      </c>
      <c r="M4447" s="2" t="s">
        <v>3729</v>
      </c>
      <c r="N4447" s="11" t="s">
        <v>4914</v>
      </c>
      <c r="O4447" s="12"/>
    </row>
    <row r="4448" spans="1:15" x14ac:dyDescent="0.25">
      <c r="A4448" s="2"/>
      <c r="B4448" s="2"/>
      <c r="C4448" s="2" t="s">
        <v>18886</v>
      </c>
      <c r="D4448" s="2" t="s">
        <v>18887</v>
      </c>
      <c r="E4448" s="2" t="s">
        <v>18888</v>
      </c>
      <c r="F4448" s="2" t="s">
        <v>5972</v>
      </c>
      <c r="G4448" s="2" t="s">
        <v>4688</v>
      </c>
      <c r="H4448" s="2" t="s">
        <v>1</v>
      </c>
      <c r="I4448" s="2"/>
      <c r="J4448" s="2"/>
      <c r="K4448" s="2" t="s">
        <v>1</v>
      </c>
      <c r="L4448" s="2" t="s">
        <v>3730</v>
      </c>
      <c r="M4448" s="2" t="s">
        <v>3729</v>
      </c>
      <c r="N4448" s="2" t="s">
        <v>5661</v>
      </c>
      <c r="O4448" s="19"/>
    </row>
    <row r="4449" spans="1:15" s="13" customFormat="1" x14ac:dyDescent="0.25">
      <c r="A4449" s="2"/>
      <c r="B4449" s="11"/>
      <c r="C4449" s="2" t="s">
        <v>1734</v>
      </c>
      <c r="D4449" s="2" t="s">
        <v>13244</v>
      </c>
      <c r="E4449" s="2" t="s">
        <v>13245</v>
      </c>
      <c r="F4449" s="2" t="s">
        <v>5972</v>
      </c>
      <c r="G4449" s="2" t="s">
        <v>4688</v>
      </c>
      <c r="H4449" s="2" t="s">
        <v>1</v>
      </c>
      <c r="I4449" s="2"/>
      <c r="J4449" s="2"/>
      <c r="K4449" s="2" t="s">
        <v>1</v>
      </c>
      <c r="L4449" s="2" t="s">
        <v>3860</v>
      </c>
      <c r="M4449" s="2" t="s">
        <v>3729</v>
      </c>
      <c r="N4449" s="11" t="s">
        <v>4869</v>
      </c>
      <c r="O4449" s="12"/>
    </row>
    <row r="4450" spans="1:15" s="13" customFormat="1" x14ac:dyDescent="0.25">
      <c r="A4450" s="2"/>
      <c r="B4450" s="2"/>
      <c r="C4450" s="2" t="s">
        <v>6118</v>
      </c>
      <c r="D4450" s="2" t="s">
        <v>13043</v>
      </c>
      <c r="E4450" s="2" t="s">
        <v>16351</v>
      </c>
      <c r="F4450" s="2" t="s">
        <v>5972</v>
      </c>
      <c r="G4450" s="2" t="s">
        <v>4685</v>
      </c>
      <c r="H4450" s="2" t="s">
        <v>1</v>
      </c>
      <c r="I4450" s="2"/>
      <c r="J4450" s="2"/>
      <c r="K4450" s="2" t="s">
        <v>1</v>
      </c>
      <c r="L4450" s="2" t="s">
        <v>5973</v>
      </c>
      <c r="M4450" s="2" t="s">
        <v>3729</v>
      </c>
      <c r="N4450" s="2" t="s">
        <v>6112</v>
      </c>
      <c r="O4450" s="19"/>
    </row>
    <row r="4451" spans="1:15" s="13" customFormat="1" x14ac:dyDescent="0.25">
      <c r="A4451" s="2"/>
      <c r="B4451" s="11"/>
      <c r="C4451" s="2" t="s">
        <v>1735</v>
      </c>
      <c r="D4451" s="2" t="s">
        <v>13246</v>
      </c>
      <c r="E4451" s="2" t="s">
        <v>13247</v>
      </c>
      <c r="F4451" s="2" t="s">
        <v>5972</v>
      </c>
      <c r="G4451" s="2" t="s">
        <v>4685</v>
      </c>
      <c r="H4451" s="2" t="s">
        <v>1</v>
      </c>
      <c r="I4451" s="2"/>
      <c r="J4451" s="2"/>
      <c r="K4451" s="2" t="s">
        <v>1</v>
      </c>
      <c r="L4451" s="2" t="s">
        <v>3860</v>
      </c>
      <c r="M4451" s="2" t="s">
        <v>3729</v>
      </c>
      <c r="N4451" s="11" t="s">
        <v>4869</v>
      </c>
      <c r="O4451" s="12"/>
    </row>
    <row r="4452" spans="1:15" s="13" customFormat="1" x14ac:dyDescent="0.25">
      <c r="A4452" s="2"/>
      <c r="B4452" s="11"/>
      <c r="C4452" s="2" t="s">
        <v>1735</v>
      </c>
      <c r="D4452" s="2" t="s">
        <v>13246</v>
      </c>
      <c r="E4452" s="2" t="s">
        <v>13247</v>
      </c>
      <c r="F4452" s="2" t="s">
        <v>5972</v>
      </c>
      <c r="G4452" s="2" t="s">
        <v>4688</v>
      </c>
      <c r="H4452" s="2" t="s">
        <v>1</v>
      </c>
      <c r="I4452" s="2"/>
      <c r="J4452" s="2"/>
      <c r="K4452" s="2" t="s">
        <v>1</v>
      </c>
      <c r="L4452" s="2" t="s">
        <v>3860</v>
      </c>
      <c r="M4452" s="2" t="s">
        <v>3729</v>
      </c>
      <c r="N4452" s="11" t="s">
        <v>4869</v>
      </c>
      <c r="O4452" s="12"/>
    </row>
    <row r="4453" spans="1:15" s="13" customFormat="1" x14ac:dyDescent="0.25">
      <c r="A4453" s="2"/>
      <c r="B4453" s="11"/>
      <c r="C4453" s="11" t="s">
        <v>4390</v>
      </c>
      <c r="D4453" s="2" t="s">
        <v>8502</v>
      </c>
      <c r="E4453" s="2" t="s">
        <v>8503</v>
      </c>
      <c r="F4453" s="11" t="s">
        <v>5972</v>
      </c>
      <c r="G4453" s="11" t="s">
        <v>4688</v>
      </c>
      <c r="H4453" s="11" t="s">
        <v>1</v>
      </c>
      <c r="I4453" s="11"/>
      <c r="J4453" s="11"/>
      <c r="K4453" s="11" t="s">
        <v>1</v>
      </c>
      <c r="L4453" s="2" t="s">
        <v>3731</v>
      </c>
      <c r="M4453" s="2" t="s">
        <v>3729</v>
      </c>
      <c r="N4453" s="11" t="s">
        <v>4767</v>
      </c>
      <c r="O4453" s="12"/>
    </row>
    <row r="4454" spans="1:15" s="13" customFormat="1" x14ac:dyDescent="0.25">
      <c r="A4454" s="2"/>
      <c r="B4454" s="11"/>
      <c r="C4454" s="2" t="s">
        <v>1736</v>
      </c>
      <c r="D4454" s="2" t="s">
        <v>13248</v>
      </c>
      <c r="E4454" s="2" t="s">
        <v>13249</v>
      </c>
      <c r="F4454" s="2" t="s">
        <v>5972</v>
      </c>
      <c r="G4454" s="2" t="s">
        <v>4688</v>
      </c>
      <c r="H4454" s="2" t="s">
        <v>4690</v>
      </c>
      <c r="I4454" s="2"/>
      <c r="J4454" s="2" t="s">
        <v>3851</v>
      </c>
      <c r="K4454" s="2" t="s">
        <v>1</v>
      </c>
      <c r="L4454" s="2" t="s">
        <v>3860</v>
      </c>
      <c r="M4454" s="2" t="s">
        <v>3729</v>
      </c>
      <c r="N4454" s="11" t="s">
        <v>4869</v>
      </c>
      <c r="O4454" s="12"/>
    </row>
    <row r="4455" spans="1:15" s="13" customFormat="1" x14ac:dyDescent="0.25">
      <c r="A4455" s="2"/>
      <c r="B4455" s="11"/>
      <c r="C4455" s="2" t="s">
        <v>1349</v>
      </c>
      <c r="D4455" s="2" t="s">
        <v>9005</v>
      </c>
      <c r="E4455" s="2" t="s">
        <v>9006</v>
      </c>
      <c r="F4455" s="2" t="s">
        <v>5972</v>
      </c>
      <c r="G4455" s="2" t="s">
        <v>4688</v>
      </c>
      <c r="H4455" s="2" t="s">
        <v>1</v>
      </c>
      <c r="I4455" s="2"/>
      <c r="J4455" s="2"/>
      <c r="K4455" s="2" t="s">
        <v>1</v>
      </c>
      <c r="L4455" s="2" t="s">
        <v>3879</v>
      </c>
      <c r="M4455" s="2" t="s">
        <v>3729</v>
      </c>
      <c r="N4455" s="11" t="s">
        <v>4778</v>
      </c>
      <c r="O4455" s="12"/>
    </row>
    <row r="4456" spans="1:15" s="13" customFormat="1" x14ac:dyDescent="0.25">
      <c r="A4456" s="2"/>
      <c r="B4456" s="11"/>
      <c r="C4456" s="2" t="s">
        <v>1350</v>
      </c>
      <c r="D4456" s="2" t="s">
        <v>9007</v>
      </c>
      <c r="E4456" s="2" t="s">
        <v>9008</v>
      </c>
      <c r="F4456" s="2" t="s">
        <v>5972</v>
      </c>
      <c r="G4456" s="2" t="s">
        <v>4688</v>
      </c>
      <c r="H4456" s="2" t="s">
        <v>4689</v>
      </c>
      <c r="I4456" s="2" t="s">
        <v>1068</v>
      </c>
      <c r="J4456" s="2"/>
      <c r="K4456" s="2" t="s">
        <v>1</v>
      </c>
      <c r="L4456" s="2" t="s">
        <v>3879</v>
      </c>
      <c r="M4456" s="2" t="s">
        <v>3729</v>
      </c>
      <c r="N4456" s="11" t="s">
        <v>4778</v>
      </c>
      <c r="O4456" s="12"/>
    </row>
    <row r="4457" spans="1:15" s="13" customFormat="1" x14ac:dyDescent="0.25">
      <c r="A4457" s="2"/>
      <c r="B4457" s="11"/>
      <c r="C4457" s="2" t="s">
        <v>1351</v>
      </c>
      <c r="D4457" s="2" t="s">
        <v>9009</v>
      </c>
      <c r="E4457" s="2" t="s">
        <v>9010</v>
      </c>
      <c r="F4457" s="2" t="s">
        <v>5972</v>
      </c>
      <c r="G4457" s="2" t="s">
        <v>4688</v>
      </c>
      <c r="H4457" s="2" t="s">
        <v>1</v>
      </c>
      <c r="I4457" s="2"/>
      <c r="J4457" s="2"/>
      <c r="K4457" s="2" t="s">
        <v>1</v>
      </c>
      <c r="L4457" s="2" t="s">
        <v>3879</v>
      </c>
      <c r="M4457" s="2" t="s">
        <v>3729</v>
      </c>
      <c r="N4457" s="11" t="s">
        <v>4778</v>
      </c>
      <c r="O4457" s="12"/>
    </row>
    <row r="4458" spans="1:15" s="13" customFormat="1" x14ac:dyDescent="0.25">
      <c r="A4458" s="2"/>
      <c r="B4458" s="11"/>
      <c r="C4458" s="11" t="s">
        <v>4391</v>
      </c>
      <c r="D4458" s="2" t="s">
        <v>8504</v>
      </c>
      <c r="E4458" s="2" t="s">
        <v>8505</v>
      </c>
      <c r="F4458" s="11" t="s">
        <v>5972</v>
      </c>
      <c r="G4458" s="11" t="s">
        <v>4688</v>
      </c>
      <c r="H4458" s="11" t="s">
        <v>1</v>
      </c>
      <c r="I4458" s="11"/>
      <c r="J4458" s="11"/>
      <c r="K4458" s="11" t="s">
        <v>1</v>
      </c>
      <c r="L4458" s="2" t="s">
        <v>3731</v>
      </c>
      <c r="M4458" s="2" t="s">
        <v>3729</v>
      </c>
      <c r="N4458" s="11" t="s">
        <v>4767</v>
      </c>
      <c r="O4458" s="12"/>
    </row>
    <row r="4459" spans="1:15" s="13" customFormat="1" x14ac:dyDescent="0.25">
      <c r="A4459" s="2"/>
      <c r="B4459" s="11"/>
      <c r="C4459" s="11" t="s">
        <v>4392</v>
      </c>
      <c r="D4459" s="2" t="s">
        <v>8506</v>
      </c>
      <c r="E4459" s="2" t="s">
        <v>8507</v>
      </c>
      <c r="F4459" s="11" t="s">
        <v>5972</v>
      </c>
      <c r="G4459" s="11" t="s">
        <v>4688</v>
      </c>
      <c r="H4459" s="11" t="s">
        <v>1</v>
      </c>
      <c r="I4459" s="11"/>
      <c r="J4459" s="11"/>
      <c r="K4459" s="11" t="s">
        <v>1</v>
      </c>
      <c r="L4459" s="2" t="s">
        <v>3731</v>
      </c>
      <c r="M4459" s="2" t="s">
        <v>3729</v>
      </c>
      <c r="N4459" s="11" t="s">
        <v>4767</v>
      </c>
      <c r="O4459" s="12"/>
    </row>
    <row r="4460" spans="1:15" s="13" customFormat="1" x14ac:dyDescent="0.25">
      <c r="A4460" s="2"/>
      <c r="B4460" s="11"/>
      <c r="C4460" s="11" t="s">
        <v>5219</v>
      </c>
      <c r="D4460" s="2" t="s">
        <v>10801</v>
      </c>
      <c r="E4460" s="2" t="s">
        <v>10784</v>
      </c>
      <c r="F4460" s="11" t="s">
        <v>5972</v>
      </c>
      <c r="G4460" s="11" t="s">
        <v>4688</v>
      </c>
      <c r="H4460" s="11" t="s">
        <v>1</v>
      </c>
      <c r="I4460" s="11"/>
      <c r="J4460" s="11"/>
      <c r="K4460" s="11" t="s">
        <v>1</v>
      </c>
      <c r="L4460" s="11" t="s">
        <v>5190</v>
      </c>
      <c r="M4460" s="11" t="s">
        <v>3729</v>
      </c>
      <c r="N4460" s="11" t="s">
        <v>4812</v>
      </c>
      <c r="O4460" s="12"/>
    </row>
    <row r="4461" spans="1:15" s="13" customFormat="1" x14ac:dyDescent="0.25">
      <c r="A4461" s="2"/>
      <c r="B4461" s="11" t="s">
        <v>3586</v>
      </c>
      <c r="C4461" s="11" t="s">
        <v>4425</v>
      </c>
      <c r="D4461" s="2" t="s">
        <v>17872</v>
      </c>
      <c r="E4461" s="2" t="s">
        <v>17873</v>
      </c>
      <c r="F4461" s="11" t="s">
        <v>5972</v>
      </c>
      <c r="G4461" s="11" t="s">
        <v>4688</v>
      </c>
      <c r="H4461" s="11" t="s">
        <v>1</v>
      </c>
      <c r="I4461" s="11"/>
      <c r="J4461" s="11"/>
      <c r="K4461" s="11" t="s">
        <v>1</v>
      </c>
      <c r="L4461" s="2" t="s">
        <v>3731</v>
      </c>
      <c r="M4461" s="2" t="s">
        <v>3729</v>
      </c>
      <c r="N4461" s="11" t="s">
        <v>4914</v>
      </c>
      <c r="O4461" s="12"/>
    </row>
    <row r="4462" spans="1:15" s="13" customFormat="1" x14ac:dyDescent="0.25">
      <c r="A4462" s="2"/>
      <c r="B4462" s="2"/>
      <c r="C4462" s="2" t="s">
        <v>24425</v>
      </c>
      <c r="D4462" s="2" t="s">
        <v>24426</v>
      </c>
      <c r="E4462" s="2" t="s">
        <v>24427</v>
      </c>
      <c r="F4462" s="2" t="s">
        <v>5972</v>
      </c>
      <c r="G4462" s="2" t="s">
        <v>4688</v>
      </c>
      <c r="H4462" s="2" t="s">
        <v>1</v>
      </c>
      <c r="I4462" s="2"/>
      <c r="J4462" s="2"/>
      <c r="K4462" s="2" t="s">
        <v>1</v>
      </c>
      <c r="L4462" s="2" t="s">
        <v>5973</v>
      </c>
      <c r="M4462" s="2" t="s">
        <v>3729</v>
      </c>
      <c r="N4462" s="2" t="s">
        <v>5974</v>
      </c>
      <c r="O4462" s="19"/>
    </row>
    <row r="4463" spans="1:15" s="13" customFormat="1" x14ac:dyDescent="0.25">
      <c r="A4463" s="2"/>
      <c r="B4463" s="11"/>
      <c r="C4463" s="2" t="s">
        <v>2056</v>
      </c>
      <c r="D4463" s="2" t="s">
        <v>13250</v>
      </c>
      <c r="E4463" s="2" t="s">
        <v>8932</v>
      </c>
      <c r="F4463" s="2" t="s">
        <v>5972</v>
      </c>
      <c r="G4463" s="2" t="s">
        <v>4688</v>
      </c>
      <c r="H4463" s="2" t="s">
        <v>4690</v>
      </c>
      <c r="I4463" s="2"/>
      <c r="J4463" s="2" t="s">
        <v>3846</v>
      </c>
      <c r="K4463" s="2" t="s">
        <v>1</v>
      </c>
      <c r="L4463" s="2" t="s">
        <v>3860</v>
      </c>
      <c r="M4463" s="2" t="s">
        <v>3729</v>
      </c>
      <c r="N4463" s="11" t="s">
        <v>4869</v>
      </c>
      <c r="O4463" s="12"/>
    </row>
    <row r="4464" spans="1:15" s="13" customFormat="1" x14ac:dyDescent="0.25">
      <c r="A4464" s="2"/>
      <c r="B4464" s="11"/>
      <c r="C4464" s="2" t="s">
        <v>1737</v>
      </c>
      <c r="D4464" s="2" t="s">
        <v>13251</v>
      </c>
      <c r="E4464" s="2" t="s">
        <v>13252</v>
      </c>
      <c r="F4464" s="2" t="s">
        <v>5972</v>
      </c>
      <c r="G4464" s="2" t="s">
        <v>4688</v>
      </c>
      <c r="H4464" s="2" t="s">
        <v>1</v>
      </c>
      <c r="I4464" s="2"/>
      <c r="J4464" s="2"/>
      <c r="K4464" s="2" t="s">
        <v>1</v>
      </c>
      <c r="L4464" s="2" t="s">
        <v>3860</v>
      </c>
      <c r="M4464" s="2" t="s">
        <v>3729</v>
      </c>
      <c r="N4464" s="11" t="s">
        <v>4869</v>
      </c>
      <c r="O4464" s="12"/>
    </row>
    <row r="4465" spans="1:15" s="13" customFormat="1" x14ac:dyDescent="0.25">
      <c r="A4465" s="2"/>
      <c r="B4465" s="11"/>
      <c r="C4465" s="11" t="s">
        <v>4393</v>
      </c>
      <c r="D4465" s="2" t="s">
        <v>8508</v>
      </c>
      <c r="E4465" s="2" t="s">
        <v>8509</v>
      </c>
      <c r="F4465" s="11" t="s">
        <v>5972</v>
      </c>
      <c r="G4465" s="11" t="s">
        <v>4688</v>
      </c>
      <c r="H4465" s="11" t="s">
        <v>1</v>
      </c>
      <c r="I4465" s="11"/>
      <c r="J4465" s="11"/>
      <c r="K4465" s="11" t="s">
        <v>1</v>
      </c>
      <c r="L4465" s="2" t="s">
        <v>3731</v>
      </c>
      <c r="M4465" s="2" t="s">
        <v>3729</v>
      </c>
      <c r="N4465" s="11" t="s">
        <v>4767</v>
      </c>
      <c r="O4465" s="12"/>
    </row>
    <row r="4466" spans="1:15" s="13" customFormat="1" x14ac:dyDescent="0.25">
      <c r="A4466" s="2"/>
      <c r="B4466" s="2"/>
      <c r="C4466" s="2" t="s">
        <v>6119</v>
      </c>
      <c r="D4466" s="2" t="s">
        <v>16352</v>
      </c>
      <c r="E4466" s="2" t="s">
        <v>16353</v>
      </c>
      <c r="F4466" s="2" t="s">
        <v>5972</v>
      </c>
      <c r="G4466" s="2" t="s">
        <v>4688</v>
      </c>
      <c r="H4466" s="2" t="s">
        <v>1</v>
      </c>
      <c r="I4466" s="2"/>
      <c r="J4466" s="2"/>
      <c r="K4466" s="2" t="s">
        <v>1</v>
      </c>
      <c r="L4466" s="2" t="s">
        <v>5973</v>
      </c>
      <c r="M4466" s="2" t="s">
        <v>3729</v>
      </c>
      <c r="N4466" s="2" t="s">
        <v>5974</v>
      </c>
      <c r="O4466" s="19"/>
    </row>
    <row r="4467" spans="1:15" s="13" customFormat="1" x14ac:dyDescent="0.25">
      <c r="A4467" s="2"/>
      <c r="B4467" s="11"/>
      <c r="C4467" s="2" t="s">
        <v>2285</v>
      </c>
      <c r="D4467" s="2" t="s">
        <v>13253</v>
      </c>
      <c r="E4467" s="2" t="s">
        <v>13254</v>
      </c>
      <c r="F4467" s="2" t="s">
        <v>5972</v>
      </c>
      <c r="G4467" s="2" t="s">
        <v>4688</v>
      </c>
      <c r="H4467" s="2" t="s">
        <v>1</v>
      </c>
      <c r="I4467" s="2"/>
      <c r="J4467" s="2"/>
      <c r="K4467" s="2" t="s">
        <v>1</v>
      </c>
      <c r="L4467" s="2" t="s">
        <v>3860</v>
      </c>
      <c r="M4467" s="2" t="s">
        <v>3729</v>
      </c>
      <c r="N4467" s="11" t="s">
        <v>4869</v>
      </c>
      <c r="O4467" s="12"/>
    </row>
    <row r="4468" spans="1:15" s="13" customFormat="1" x14ac:dyDescent="0.25">
      <c r="A4468" s="2"/>
      <c r="B4468" s="11"/>
      <c r="C4468" s="11" t="s">
        <v>4394</v>
      </c>
      <c r="D4468" s="2" t="s">
        <v>8510</v>
      </c>
      <c r="E4468" s="2" t="s">
        <v>8511</v>
      </c>
      <c r="F4468" s="11" t="s">
        <v>5972</v>
      </c>
      <c r="G4468" s="11" t="s">
        <v>4688</v>
      </c>
      <c r="H4468" s="11" t="s">
        <v>1</v>
      </c>
      <c r="I4468" s="11"/>
      <c r="J4468" s="11"/>
      <c r="K4468" s="11" t="s">
        <v>1</v>
      </c>
      <c r="L4468" s="2" t="s">
        <v>3731</v>
      </c>
      <c r="M4468" s="2" t="s">
        <v>3729</v>
      </c>
      <c r="N4468" s="11" t="s">
        <v>4767</v>
      </c>
      <c r="O4468" s="12"/>
    </row>
    <row r="4469" spans="1:15" s="13" customFormat="1" x14ac:dyDescent="0.25">
      <c r="A4469" s="2"/>
      <c r="B4469" s="11"/>
      <c r="C4469" s="2" t="s">
        <v>1429</v>
      </c>
      <c r="D4469" s="2" t="s">
        <v>8658</v>
      </c>
      <c r="E4469" s="2" t="s">
        <v>8659</v>
      </c>
      <c r="F4469" s="2" t="s">
        <v>5972</v>
      </c>
      <c r="G4469" s="2" t="s">
        <v>4688</v>
      </c>
      <c r="H4469" s="2" t="s">
        <v>1</v>
      </c>
      <c r="I4469" s="2"/>
      <c r="J4469" s="2"/>
      <c r="K4469" s="2" t="s">
        <v>1</v>
      </c>
      <c r="L4469" s="2" t="s">
        <v>3879</v>
      </c>
      <c r="M4469" s="2" t="s">
        <v>3729</v>
      </c>
      <c r="N4469" s="11" t="s">
        <v>4776</v>
      </c>
      <c r="O4469" s="12"/>
    </row>
    <row r="4470" spans="1:15" s="13" customFormat="1" x14ac:dyDescent="0.25">
      <c r="A4470" s="2"/>
      <c r="B4470" s="2"/>
      <c r="C4470" s="2" t="s">
        <v>24428</v>
      </c>
      <c r="D4470" s="2" t="s">
        <v>24429</v>
      </c>
      <c r="E4470" s="2" t="s">
        <v>24430</v>
      </c>
      <c r="F4470" s="2" t="s">
        <v>5972</v>
      </c>
      <c r="G4470" s="2" t="s">
        <v>4688</v>
      </c>
      <c r="H4470" s="2" t="s">
        <v>4690</v>
      </c>
      <c r="I4470" s="2"/>
      <c r="J4470" s="2" t="s">
        <v>6097</v>
      </c>
      <c r="K4470" s="2" t="s">
        <v>1</v>
      </c>
      <c r="L4470" s="2" t="s">
        <v>5973</v>
      </c>
      <c r="M4470" s="2" t="s">
        <v>3729</v>
      </c>
      <c r="N4470" s="2" t="s">
        <v>5974</v>
      </c>
      <c r="O4470" s="19"/>
    </row>
    <row r="4471" spans="1:15" s="13" customFormat="1" x14ac:dyDescent="0.25">
      <c r="A4471" s="2"/>
      <c r="B4471" s="11"/>
      <c r="C4471" s="2" t="s">
        <v>1738</v>
      </c>
      <c r="D4471" s="2" t="s">
        <v>13255</v>
      </c>
      <c r="E4471" s="2" t="s">
        <v>13256</v>
      </c>
      <c r="F4471" s="2" t="s">
        <v>5972</v>
      </c>
      <c r="G4471" s="2" t="s">
        <v>4688</v>
      </c>
      <c r="H4471" s="2" t="s">
        <v>1</v>
      </c>
      <c r="I4471" s="2"/>
      <c r="J4471" s="2"/>
      <c r="K4471" s="2" t="s">
        <v>1</v>
      </c>
      <c r="L4471" s="2" t="s">
        <v>3860</v>
      </c>
      <c r="M4471" s="2" t="s">
        <v>3729</v>
      </c>
      <c r="N4471" s="11" t="s">
        <v>4869</v>
      </c>
      <c r="O4471" s="12"/>
    </row>
    <row r="4472" spans="1:15" s="13" customFormat="1" x14ac:dyDescent="0.25">
      <c r="A4472" s="2"/>
      <c r="B4472" s="11"/>
      <c r="C4472" s="2" t="s">
        <v>463</v>
      </c>
      <c r="D4472" s="2" t="s">
        <v>9011</v>
      </c>
      <c r="E4472" s="2" t="s">
        <v>9012</v>
      </c>
      <c r="F4472" s="2" t="s">
        <v>5972</v>
      </c>
      <c r="G4472" s="2" t="s">
        <v>4688</v>
      </c>
      <c r="H4472" s="2" t="s">
        <v>4691</v>
      </c>
      <c r="I4472" s="2" t="s">
        <v>1338</v>
      </c>
      <c r="J4472" s="2" t="s">
        <v>1338</v>
      </c>
      <c r="K4472" s="2" t="s">
        <v>1</v>
      </c>
      <c r="L4472" s="2" t="s">
        <v>3879</v>
      </c>
      <c r="M4472" s="2" t="s">
        <v>3729</v>
      </c>
      <c r="N4472" s="11" t="s">
        <v>4778</v>
      </c>
      <c r="O4472" s="12"/>
    </row>
    <row r="4473" spans="1:15" s="13" customFormat="1" x14ac:dyDescent="0.25">
      <c r="A4473" s="2"/>
      <c r="B4473" s="2"/>
      <c r="C4473" s="2" t="s">
        <v>24431</v>
      </c>
      <c r="D4473" s="2" t="s">
        <v>24432</v>
      </c>
      <c r="E4473" s="2" t="s">
        <v>24433</v>
      </c>
      <c r="F4473" s="2" t="s">
        <v>5972</v>
      </c>
      <c r="G4473" s="2" t="s">
        <v>4688</v>
      </c>
      <c r="H4473" s="2" t="s">
        <v>4689</v>
      </c>
      <c r="I4473" s="2" t="s">
        <v>6080</v>
      </c>
      <c r="J4473" s="2"/>
      <c r="K4473" s="2" t="s">
        <v>1</v>
      </c>
      <c r="L4473" s="2" t="s">
        <v>5973</v>
      </c>
      <c r="M4473" s="2" t="s">
        <v>3729</v>
      </c>
      <c r="N4473" s="2" t="s">
        <v>5974</v>
      </c>
      <c r="O4473" s="19"/>
    </row>
    <row r="4474" spans="1:15" s="13" customFormat="1" x14ac:dyDescent="0.25">
      <c r="A4474" s="2"/>
      <c r="B4474" s="11"/>
      <c r="C4474" s="2" t="s">
        <v>2045</v>
      </c>
      <c r="D4474" s="2" t="s">
        <v>9013</v>
      </c>
      <c r="E4474" s="2" t="s">
        <v>9014</v>
      </c>
      <c r="F4474" s="2" t="s">
        <v>5972</v>
      </c>
      <c r="G4474" s="2" t="s">
        <v>4688</v>
      </c>
      <c r="H4474" s="2" t="s">
        <v>4691</v>
      </c>
      <c r="I4474" s="2" t="s">
        <v>4245</v>
      </c>
      <c r="J4474" s="2" t="s">
        <v>4245</v>
      </c>
      <c r="K4474" s="2" t="s">
        <v>1</v>
      </c>
      <c r="L4474" s="2" t="s">
        <v>3879</v>
      </c>
      <c r="M4474" s="2" t="s">
        <v>3729</v>
      </c>
      <c r="N4474" s="11" t="s">
        <v>4778</v>
      </c>
      <c r="O4474" s="12"/>
    </row>
    <row r="4475" spans="1:15" s="13" customFormat="1" x14ac:dyDescent="0.25">
      <c r="A4475" s="2"/>
      <c r="B4475" s="11"/>
      <c r="C4475" s="2" t="s">
        <v>167</v>
      </c>
      <c r="D4475" s="2" t="s">
        <v>9015</v>
      </c>
      <c r="E4475" s="2" t="s">
        <v>9016</v>
      </c>
      <c r="F4475" s="2" t="s">
        <v>5972</v>
      </c>
      <c r="G4475" s="2" t="s">
        <v>4687</v>
      </c>
      <c r="H4475" s="2" t="s">
        <v>1</v>
      </c>
      <c r="I4475" s="2"/>
      <c r="J4475" s="2"/>
      <c r="K4475" s="2" t="s">
        <v>1</v>
      </c>
      <c r="L4475" s="2" t="s">
        <v>3880</v>
      </c>
      <c r="M4475" s="2" t="s">
        <v>3729</v>
      </c>
      <c r="N4475" s="11" t="s">
        <v>4779</v>
      </c>
      <c r="O4475" s="12"/>
    </row>
    <row r="4476" spans="1:15" s="13" customFormat="1" x14ac:dyDescent="0.25">
      <c r="A4476" s="2"/>
      <c r="B4476" s="11"/>
      <c r="C4476" s="2" t="s">
        <v>167</v>
      </c>
      <c r="D4476" s="2" t="s">
        <v>9015</v>
      </c>
      <c r="E4476" s="2" t="s">
        <v>9016</v>
      </c>
      <c r="F4476" s="2" t="s">
        <v>5972</v>
      </c>
      <c r="G4476" s="2" t="s">
        <v>4688</v>
      </c>
      <c r="H4476" s="2" t="s">
        <v>1</v>
      </c>
      <c r="I4476" s="2"/>
      <c r="J4476" s="2"/>
      <c r="K4476" s="2" t="s">
        <v>1</v>
      </c>
      <c r="L4476" s="2" t="s">
        <v>3731</v>
      </c>
      <c r="M4476" s="2" t="s">
        <v>3729</v>
      </c>
      <c r="N4476" s="11" t="s">
        <v>4779</v>
      </c>
      <c r="O4476" s="12"/>
    </row>
    <row r="4477" spans="1:15" s="13" customFormat="1" x14ac:dyDescent="0.25">
      <c r="A4477" s="2"/>
      <c r="B4477" s="11"/>
      <c r="C4477" s="11" t="s">
        <v>167</v>
      </c>
      <c r="D4477" s="2" t="s">
        <v>9015</v>
      </c>
      <c r="E4477" s="2" t="s">
        <v>9016</v>
      </c>
      <c r="F4477" s="11" t="s">
        <v>5972</v>
      </c>
      <c r="G4477" s="11" t="s">
        <v>4688</v>
      </c>
      <c r="H4477" s="11" t="s">
        <v>1</v>
      </c>
      <c r="I4477" s="11"/>
      <c r="J4477" s="11"/>
      <c r="K4477" s="11" t="s">
        <v>1</v>
      </c>
      <c r="L4477" s="2" t="s">
        <v>3731</v>
      </c>
      <c r="M4477" s="2" t="s">
        <v>3729</v>
      </c>
      <c r="N4477" s="11" t="s">
        <v>4916</v>
      </c>
      <c r="O4477" s="12"/>
    </row>
    <row r="4478" spans="1:15" s="13" customFormat="1" x14ac:dyDescent="0.25">
      <c r="A4478" s="2"/>
      <c r="B4478" s="11"/>
      <c r="C4478" s="11" t="s">
        <v>542</v>
      </c>
      <c r="D4478" s="2" t="s">
        <v>10904</v>
      </c>
      <c r="E4478" s="2" t="s">
        <v>10777</v>
      </c>
      <c r="F4478" s="11" t="s">
        <v>5972</v>
      </c>
      <c r="G4478" s="11" t="s">
        <v>4685</v>
      </c>
      <c r="H4478" s="11" t="s">
        <v>1</v>
      </c>
      <c r="I4478" s="11"/>
      <c r="J4478" s="11"/>
      <c r="K4478" s="11" t="s">
        <v>1</v>
      </c>
      <c r="L4478" s="11" t="s">
        <v>5190</v>
      </c>
      <c r="M4478" s="11" t="s">
        <v>3729</v>
      </c>
      <c r="N4478" s="11" t="s">
        <v>5208</v>
      </c>
      <c r="O4478" s="12"/>
    </row>
    <row r="4479" spans="1:15" s="13" customFormat="1" x14ac:dyDescent="0.25">
      <c r="A4479" s="2"/>
      <c r="B4479" s="11"/>
      <c r="C4479" s="2" t="s">
        <v>1229</v>
      </c>
      <c r="D4479" s="2" t="s">
        <v>8660</v>
      </c>
      <c r="E4479" s="2" t="s">
        <v>8661</v>
      </c>
      <c r="F4479" s="2" t="s">
        <v>5972</v>
      </c>
      <c r="G4479" s="2" t="s">
        <v>4685</v>
      </c>
      <c r="H4479" s="2" t="s">
        <v>1</v>
      </c>
      <c r="I4479" s="2"/>
      <c r="J4479" s="2"/>
      <c r="K4479" s="2" t="s">
        <v>1</v>
      </c>
      <c r="L4479" s="2" t="s">
        <v>3880</v>
      </c>
      <c r="M4479" s="2" t="s">
        <v>3729</v>
      </c>
      <c r="N4479" s="11" t="s">
        <v>4777</v>
      </c>
      <c r="O4479" s="12"/>
    </row>
    <row r="4480" spans="1:15" s="13" customFormat="1" x14ac:dyDescent="0.25">
      <c r="A4480" s="2"/>
      <c r="B4480" s="11"/>
      <c r="C4480" s="2" t="s">
        <v>1229</v>
      </c>
      <c r="D4480" s="2" t="s">
        <v>8660</v>
      </c>
      <c r="E4480" s="2" t="s">
        <v>8661</v>
      </c>
      <c r="F4480" s="2" t="s">
        <v>5972</v>
      </c>
      <c r="G4480" s="2" t="s">
        <v>4688</v>
      </c>
      <c r="H4480" s="2" t="s">
        <v>1</v>
      </c>
      <c r="I4480" s="2"/>
      <c r="J4480" s="2"/>
      <c r="K4480" s="2" t="s">
        <v>1</v>
      </c>
      <c r="L4480" s="2" t="s">
        <v>3731</v>
      </c>
      <c r="M4480" s="2" t="s">
        <v>3729</v>
      </c>
      <c r="N4480" s="11" t="s">
        <v>4777</v>
      </c>
      <c r="O4480" s="12"/>
    </row>
    <row r="4481" spans="1:15" s="13" customFormat="1" x14ac:dyDescent="0.25">
      <c r="A4481" s="2"/>
      <c r="B4481" s="11"/>
      <c r="C4481" s="11" t="s">
        <v>1229</v>
      </c>
      <c r="D4481" s="2" t="s">
        <v>8660</v>
      </c>
      <c r="E4481" s="2" t="s">
        <v>8661</v>
      </c>
      <c r="F4481" s="11" t="s">
        <v>5972</v>
      </c>
      <c r="G4481" s="11" t="s">
        <v>4688</v>
      </c>
      <c r="H4481" s="11" t="s">
        <v>4689</v>
      </c>
      <c r="I4481" s="11" t="s">
        <v>1183</v>
      </c>
      <c r="J4481" s="11"/>
      <c r="K4481" s="11" t="s">
        <v>1</v>
      </c>
      <c r="L4481" s="2" t="s">
        <v>3731</v>
      </c>
      <c r="M4481" s="2" t="s">
        <v>3729</v>
      </c>
      <c r="N4481" s="11" t="s">
        <v>4921</v>
      </c>
      <c r="O4481" s="12"/>
    </row>
    <row r="4482" spans="1:15" s="13" customFormat="1" x14ac:dyDescent="0.25">
      <c r="A4482" s="2"/>
      <c r="B4482" s="11"/>
      <c r="C4482" s="2" t="s">
        <v>1230</v>
      </c>
      <c r="D4482" s="2" t="s">
        <v>13257</v>
      </c>
      <c r="E4482" s="2" t="s">
        <v>20613</v>
      </c>
      <c r="F4482" s="2" t="s">
        <v>5972</v>
      </c>
      <c r="G4482" s="2" t="s">
        <v>4688</v>
      </c>
      <c r="H4482" s="2" t="s">
        <v>1</v>
      </c>
      <c r="I4482" s="2"/>
      <c r="J4482" s="2"/>
      <c r="K4482" s="2" t="s">
        <v>1</v>
      </c>
      <c r="L4482" s="2" t="s">
        <v>3731</v>
      </c>
      <c r="M4482" s="2" t="s">
        <v>3729</v>
      </c>
      <c r="N4482" s="11" t="s">
        <v>4870</v>
      </c>
      <c r="O4482" s="12"/>
    </row>
    <row r="4483" spans="1:15" s="13" customFormat="1" x14ac:dyDescent="0.25">
      <c r="A4483" s="2"/>
      <c r="B4483" s="11"/>
      <c r="C4483" s="2" t="s">
        <v>1230</v>
      </c>
      <c r="D4483" s="2" t="s">
        <v>13257</v>
      </c>
      <c r="E4483" s="2" t="s">
        <v>20613</v>
      </c>
      <c r="F4483" s="2" t="s">
        <v>5972</v>
      </c>
      <c r="G4483" s="2" t="s">
        <v>4685</v>
      </c>
      <c r="H4483" s="2" t="s">
        <v>1</v>
      </c>
      <c r="I4483" s="2"/>
      <c r="J4483" s="2"/>
      <c r="K4483" s="2" t="s">
        <v>1</v>
      </c>
      <c r="L4483" s="2" t="s">
        <v>3913</v>
      </c>
      <c r="M4483" s="2" t="s">
        <v>3729</v>
      </c>
      <c r="N4483" s="11" t="s">
        <v>4870</v>
      </c>
      <c r="O4483" s="12"/>
    </row>
    <row r="4484" spans="1:15" s="13" customFormat="1" x14ac:dyDescent="0.25">
      <c r="A4484" s="2"/>
      <c r="B4484" s="11"/>
      <c r="C4484" s="11" t="s">
        <v>176</v>
      </c>
      <c r="D4484" s="2" t="s">
        <v>8512</v>
      </c>
      <c r="E4484" s="2" t="s">
        <v>8513</v>
      </c>
      <c r="F4484" s="11" t="s">
        <v>5972</v>
      </c>
      <c r="G4484" s="11" t="s">
        <v>4685</v>
      </c>
      <c r="H4484" s="11" t="s">
        <v>1</v>
      </c>
      <c r="I4484" s="11"/>
      <c r="J4484" s="11"/>
      <c r="K4484" s="11" t="s">
        <v>1</v>
      </c>
      <c r="L4484" s="2" t="s">
        <v>3731</v>
      </c>
      <c r="M4484" s="2" t="s">
        <v>3729</v>
      </c>
      <c r="N4484" s="11" t="s">
        <v>4768</v>
      </c>
      <c r="O4484" s="12"/>
    </row>
    <row r="4485" spans="1:15" s="13" customFormat="1" x14ac:dyDescent="0.25">
      <c r="A4485" s="2"/>
      <c r="B4485" s="11"/>
      <c r="C4485" s="11" t="s">
        <v>176</v>
      </c>
      <c r="D4485" s="2" t="s">
        <v>8512</v>
      </c>
      <c r="E4485" s="2" t="s">
        <v>8513</v>
      </c>
      <c r="F4485" s="11" t="s">
        <v>5972</v>
      </c>
      <c r="G4485" s="11" t="s">
        <v>4688</v>
      </c>
      <c r="H4485" s="11" t="s">
        <v>1</v>
      </c>
      <c r="I4485" s="11"/>
      <c r="J4485" s="11"/>
      <c r="K4485" s="11" t="s">
        <v>1</v>
      </c>
      <c r="L4485" s="2" t="s">
        <v>3731</v>
      </c>
      <c r="M4485" s="2" t="s">
        <v>3729</v>
      </c>
      <c r="N4485" s="11" t="s">
        <v>4768</v>
      </c>
      <c r="O4485" s="12" t="s">
        <v>4395</v>
      </c>
    </row>
    <row r="4486" spans="1:15" s="13" customFormat="1" x14ac:dyDescent="0.25">
      <c r="A4486" s="2"/>
      <c r="B4486" s="11"/>
      <c r="C4486" s="2" t="s">
        <v>5527</v>
      </c>
      <c r="D4486" s="2" t="s">
        <v>13258</v>
      </c>
      <c r="E4486" s="2" t="s">
        <v>13259</v>
      </c>
      <c r="F4486" s="2" t="s">
        <v>5972</v>
      </c>
      <c r="G4486" s="2" t="s">
        <v>4688</v>
      </c>
      <c r="H4486" s="2" t="s">
        <v>1</v>
      </c>
      <c r="I4486" s="2"/>
      <c r="J4486" s="2"/>
      <c r="K4486" s="2" t="s">
        <v>1</v>
      </c>
      <c r="L4486" s="2" t="s">
        <v>3860</v>
      </c>
      <c r="M4486" s="2" t="s">
        <v>3729</v>
      </c>
      <c r="N4486" s="11" t="s">
        <v>4869</v>
      </c>
      <c r="O4486" s="12"/>
    </row>
    <row r="4487" spans="1:15" s="13" customFormat="1" x14ac:dyDescent="0.25">
      <c r="A4487" s="2"/>
      <c r="B4487" s="11"/>
      <c r="C4487" s="11" t="s">
        <v>4529</v>
      </c>
      <c r="D4487" s="2" t="s">
        <v>15546</v>
      </c>
      <c r="E4487" s="2" t="s">
        <v>15547</v>
      </c>
      <c r="F4487" s="11" t="s">
        <v>5972</v>
      </c>
      <c r="G4487" s="11" t="s">
        <v>4688</v>
      </c>
      <c r="H4487" s="11" t="s">
        <v>1</v>
      </c>
      <c r="I4487" s="11"/>
      <c r="J4487" s="11"/>
      <c r="K4487" s="11" t="s">
        <v>1</v>
      </c>
      <c r="L4487" s="2" t="s">
        <v>3731</v>
      </c>
      <c r="M4487" s="2" t="s">
        <v>3729</v>
      </c>
      <c r="N4487" s="11" t="s">
        <v>4914</v>
      </c>
      <c r="O4487" s="12"/>
    </row>
    <row r="4488" spans="1:15" s="13" customFormat="1" x14ac:dyDescent="0.25">
      <c r="A4488" s="2"/>
      <c r="B4488" s="11"/>
      <c r="C4488" s="11" t="s">
        <v>4530</v>
      </c>
      <c r="D4488" s="2" t="s">
        <v>15548</v>
      </c>
      <c r="E4488" s="2" t="s">
        <v>15549</v>
      </c>
      <c r="F4488" s="11" t="s">
        <v>5972</v>
      </c>
      <c r="G4488" s="11" t="s">
        <v>4688</v>
      </c>
      <c r="H4488" s="11" t="s">
        <v>1</v>
      </c>
      <c r="I4488" s="11"/>
      <c r="J4488" s="11"/>
      <c r="K4488" s="11" t="s">
        <v>1</v>
      </c>
      <c r="L4488" s="2" t="s">
        <v>3731</v>
      </c>
      <c r="M4488" s="2" t="s">
        <v>3729</v>
      </c>
      <c r="N4488" s="11" t="s">
        <v>4914</v>
      </c>
      <c r="O4488" s="12"/>
    </row>
    <row r="4489" spans="1:15" s="13" customFormat="1" x14ac:dyDescent="0.25">
      <c r="A4489" s="2"/>
      <c r="B4489" s="11"/>
      <c r="C4489" s="2" t="s">
        <v>1739</v>
      </c>
      <c r="D4489" s="2" t="s">
        <v>13260</v>
      </c>
      <c r="E4489" s="2" t="s">
        <v>13261</v>
      </c>
      <c r="F4489" s="2" t="s">
        <v>5972</v>
      </c>
      <c r="G4489" s="2" t="s">
        <v>4688</v>
      </c>
      <c r="H4489" s="2" t="s">
        <v>1</v>
      </c>
      <c r="I4489" s="2"/>
      <c r="J4489" s="2"/>
      <c r="K4489" s="2" t="s">
        <v>1</v>
      </c>
      <c r="L4489" s="2" t="s">
        <v>3860</v>
      </c>
      <c r="M4489" s="2" t="s">
        <v>3729</v>
      </c>
      <c r="N4489" s="11" t="s">
        <v>4869</v>
      </c>
      <c r="O4489" s="12"/>
    </row>
    <row r="4490" spans="1:15" s="13" customFormat="1" x14ac:dyDescent="0.25">
      <c r="A4490" s="2"/>
      <c r="B4490" s="11"/>
      <c r="C4490" s="2" t="s">
        <v>1231</v>
      </c>
      <c r="D4490" s="2" t="s">
        <v>12095</v>
      </c>
      <c r="E4490" s="2" t="s">
        <v>12096</v>
      </c>
      <c r="F4490" s="2" t="s">
        <v>5972</v>
      </c>
      <c r="G4490" s="2" t="s">
        <v>4685</v>
      </c>
      <c r="H4490" s="2" t="s">
        <v>1</v>
      </c>
      <c r="I4490" s="2"/>
      <c r="J4490" s="2"/>
      <c r="K4490" s="2" t="s">
        <v>1</v>
      </c>
      <c r="L4490" s="2" t="s">
        <v>3880</v>
      </c>
      <c r="M4490" s="2" t="s">
        <v>3729</v>
      </c>
      <c r="N4490" s="11" t="s">
        <v>4841</v>
      </c>
      <c r="O4490" s="12"/>
    </row>
    <row r="4491" spans="1:15" s="13" customFormat="1" x14ac:dyDescent="0.25">
      <c r="A4491" s="2"/>
      <c r="B4491" s="11"/>
      <c r="C4491" s="2" t="s">
        <v>1231</v>
      </c>
      <c r="D4491" s="2" t="s">
        <v>12095</v>
      </c>
      <c r="E4491" s="2" t="s">
        <v>12096</v>
      </c>
      <c r="F4491" s="2" t="s">
        <v>5972</v>
      </c>
      <c r="G4491" s="2" t="s">
        <v>4688</v>
      </c>
      <c r="H4491" s="2" t="s">
        <v>1</v>
      </c>
      <c r="I4491" s="2"/>
      <c r="J4491" s="2"/>
      <c r="K4491" s="2" t="s">
        <v>1</v>
      </c>
      <c r="L4491" s="2" t="s">
        <v>3879</v>
      </c>
      <c r="M4491" s="2" t="s">
        <v>3729</v>
      </c>
      <c r="N4491" s="11" t="s">
        <v>4841</v>
      </c>
      <c r="O4491" s="12"/>
    </row>
    <row r="4492" spans="1:15" s="13" customFormat="1" x14ac:dyDescent="0.25">
      <c r="A4492" s="2"/>
      <c r="B4492" s="11"/>
      <c r="C4492" s="11" t="s">
        <v>1232</v>
      </c>
      <c r="D4492" s="2" t="s">
        <v>15550</v>
      </c>
      <c r="E4492" s="2" t="s">
        <v>15551</v>
      </c>
      <c r="F4492" s="11" t="s">
        <v>5972</v>
      </c>
      <c r="G4492" s="11" t="s">
        <v>4688</v>
      </c>
      <c r="H4492" s="11" t="s">
        <v>4691</v>
      </c>
      <c r="I4492" s="11" t="s">
        <v>4419</v>
      </c>
      <c r="J4492" s="11" t="s">
        <v>1183</v>
      </c>
      <c r="K4492" s="11" t="s">
        <v>1</v>
      </c>
      <c r="L4492" s="2" t="s">
        <v>3731</v>
      </c>
      <c r="M4492" s="2" t="s">
        <v>3729</v>
      </c>
      <c r="N4492" s="11" t="s">
        <v>4914</v>
      </c>
      <c r="O4492" s="12"/>
    </row>
    <row r="4493" spans="1:15" s="13" customFormat="1" x14ac:dyDescent="0.25">
      <c r="A4493" s="2"/>
      <c r="B4493" s="11"/>
      <c r="C4493" s="2" t="s">
        <v>464</v>
      </c>
      <c r="D4493" s="2" t="s">
        <v>9017</v>
      </c>
      <c r="E4493" s="2" t="s">
        <v>9018</v>
      </c>
      <c r="F4493" s="2" t="s">
        <v>5972</v>
      </c>
      <c r="G4493" s="2" t="s">
        <v>4688</v>
      </c>
      <c r="H4493" s="2" t="s">
        <v>4691</v>
      </c>
      <c r="I4493" s="2" t="s">
        <v>4253</v>
      </c>
      <c r="J4493" s="2" t="s">
        <v>4253</v>
      </c>
      <c r="K4493" s="2" t="s">
        <v>1</v>
      </c>
      <c r="L4493" s="2" t="s">
        <v>3879</v>
      </c>
      <c r="M4493" s="2" t="s">
        <v>3729</v>
      </c>
      <c r="N4493" s="11" t="s">
        <v>4778</v>
      </c>
      <c r="O4493" s="12"/>
    </row>
    <row r="4494" spans="1:15" s="13" customFormat="1" x14ac:dyDescent="0.25">
      <c r="A4494" s="2"/>
      <c r="B4494" s="2"/>
      <c r="C4494" s="2" t="s">
        <v>6120</v>
      </c>
      <c r="D4494" s="2" t="s">
        <v>16354</v>
      </c>
      <c r="E4494" s="2" t="s">
        <v>16355</v>
      </c>
      <c r="F4494" s="2" t="s">
        <v>5972</v>
      </c>
      <c r="G4494" s="2" t="s">
        <v>4688</v>
      </c>
      <c r="H4494" s="2" t="s">
        <v>4691</v>
      </c>
      <c r="I4494" s="2" t="s">
        <v>24434</v>
      </c>
      <c r="J4494" s="2" t="s">
        <v>6086</v>
      </c>
      <c r="K4494" s="2" t="s">
        <v>1</v>
      </c>
      <c r="L4494" s="2" t="s">
        <v>5973</v>
      </c>
      <c r="M4494" s="2" t="s">
        <v>3729</v>
      </c>
      <c r="N4494" s="2" t="s">
        <v>5974</v>
      </c>
      <c r="O4494" s="19"/>
    </row>
    <row r="4495" spans="1:15" s="13" customFormat="1" x14ac:dyDescent="0.25">
      <c r="A4495" s="2"/>
      <c r="B4495" s="11"/>
      <c r="C4495" s="2" t="s">
        <v>1740</v>
      </c>
      <c r="D4495" s="2" t="s">
        <v>13262</v>
      </c>
      <c r="E4495" s="2" t="s">
        <v>13263</v>
      </c>
      <c r="F4495" s="2" t="s">
        <v>5972</v>
      </c>
      <c r="G4495" s="2" t="s">
        <v>4688</v>
      </c>
      <c r="H4495" s="2" t="s">
        <v>4691</v>
      </c>
      <c r="I4495" s="2" t="s">
        <v>20421</v>
      </c>
      <c r="J4495" s="2" t="s">
        <v>5274</v>
      </c>
      <c r="K4495" s="2" t="s">
        <v>1</v>
      </c>
      <c r="L4495" s="2" t="s">
        <v>3860</v>
      </c>
      <c r="M4495" s="2" t="s">
        <v>3729</v>
      </c>
      <c r="N4495" s="11" t="s">
        <v>4869</v>
      </c>
      <c r="O4495" s="12"/>
    </row>
    <row r="4496" spans="1:15" s="13" customFormat="1" x14ac:dyDescent="0.25">
      <c r="A4496" s="2"/>
      <c r="B4496" s="11"/>
      <c r="C4496" s="11" t="s">
        <v>1233</v>
      </c>
      <c r="D4496" s="2" t="s">
        <v>15552</v>
      </c>
      <c r="E4496" s="2" t="s">
        <v>15553</v>
      </c>
      <c r="F4496" s="11" t="s">
        <v>5972</v>
      </c>
      <c r="G4496" s="11" t="s">
        <v>4688</v>
      </c>
      <c r="H4496" s="11" t="s">
        <v>4691</v>
      </c>
      <c r="I4496" s="11" t="s">
        <v>1038</v>
      </c>
      <c r="J4496" s="11" t="s">
        <v>4458</v>
      </c>
      <c r="K4496" s="11" t="s">
        <v>1</v>
      </c>
      <c r="L4496" s="2" t="s">
        <v>3731</v>
      </c>
      <c r="M4496" s="2" t="s">
        <v>3729</v>
      </c>
      <c r="N4496" s="11" t="s">
        <v>4914</v>
      </c>
      <c r="O4496" s="12"/>
    </row>
    <row r="4497" spans="1:15" s="13" customFormat="1" x14ac:dyDescent="0.25">
      <c r="A4497" s="2"/>
      <c r="B4497" s="11"/>
      <c r="C4497" s="2" t="s">
        <v>1741</v>
      </c>
      <c r="D4497" s="2" t="s">
        <v>13264</v>
      </c>
      <c r="E4497" s="2" t="s">
        <v>13265</v>
      </c>
      <c r="F4497" s="2" t="s">
        <v>5972</v>
      </c>
      <c r="G4497" s="2" t="s">
        <v>4688</v>
      </c>
      <c r="H4497" s="2" t="s">
        <v>1</v>
      </c>
      <c r="I4497" s="2"/>
      <c r="J4497" s="2"/>
      <c r="K4497" s="2" t="s">
        <v>1</v>
      </c>
      <c r="L4497" s="2" t="s">
        <v>3860</v>
      </c>
      <c r="M4497" s="2" t="s">
        <v>3729</v>
      </c>
      <c r="N4497" s="11" t="s">
        <v>4869</v>
      </c>
      <c r="O4497" s="12"/>
    </row>
    <row r="4498" spans="1:15" s="13" customFormat="1" x14ac:dyDescent="0.25">
      <c r="A4498" s="2"/>
      <c r="B4498" s="11"/>
      <c r="C4498" s="2" t="s">
        <v>465</v>
      </c>
      <c r="D4498" s="2" t="s">
        <v>9019</v>
      </c>
      <c r="E4498" s="2" t="s">
        <v>9020</v>
      </c>
      <c r="F4498" s="2" t="s">
        <v>5972</v>
      </c>
      <c r="G4498" s="2" t="s">
        <v>4688</v>
      </c>
      <c r="H4498" s="2" t="s">
        <v>4691</v>
      </c>
      <c r="I4498" s="2" t="s">
        <v>1073</v>
      </c>
      <c r="J4498" s="2" t="s">
        <v>1073</v>
      </c>
      <c r="K4498" s="2" t="s">
        <v>1</v>
      </c>
      <c r="L4498" s="2" t="s">
        <v>3879</v>
      </c>
      <c r="M4498" s="2" t="s">
        <v>3729</v>
      </c>
      <c r="N4498" s="11" t="s">
        <v>4778</v>
      </c>
      <c r="O4498" s="12"/>
    </row>
    <row r="4499" spans="1:15" s="13" customFormat="1" x14ac:dyDescent="0.25">
      <c r="A4499" s="2"/>
      <c r="B4499" s="11"/>
      <c r="C4499" s="2" t="s">
        <v>466</v>
      </c>
      <c r="D4499" s="2" t="s">
        <v>9021</v>
      </c>
      <c r="E4499" s="2" t="s">
        <v>9022</v>
      </c>
      <c r="F4499" s="2" t="s">
        <v>5972</v>
      </c>
      <c r="G4499" s="2" t="s">
        <v>4688</v>
      </c>
      <c r="H4499" s="2" t="s">
        <v>1</v>
      </c>
      <c r="I4499" s="2"/>
      <c r="J4499" s="2"/>
      <c r="K4499" s="2" t="s">
        <v>1</v>
      </c>
      <c r="L4499" s="2" t="s">
        <v>3879</v>
      </c>
      <c r="M4499" s="2" t="s">
        <v>3729</v>
      </c>
      <c r="N4499" s="11" t="s">
        <v>4778</v>
      </c>
      <c r="O4499" s="12"/>
    </row>
    <row r="4500" spans="1:15" s="13" customFormat="1" x14ac:dyDescent="0.25">
      <c r="A4500" s="2"/>
      <c r="B4500" s="11"/>
      <c r="C4500" s="2" t="s">
        <v>1742</v>
      </c>
      <c r="D4500" s="2" t="s">
        <v>13266</v>
      </c>
      <c r="E4500" s="2" t="s">
        <v>13267</v>
      </c>
      <c r="F4500" s="2" t="s">
        <v>5972</v>
      </c>
      <c r="G4500" s="2" t="s">
        <v>4688</v>
      </c>
      <c r="H4500" s="2" t="s">
        <v>1</v>
      </c>
      <c r="I4500" s="2"/>
      <c r="J4500" s="2"/>
      <c r="K4500" s="2" t="s">
        <v>1</v>
      </c>
      <c r="L4500" s="2" t="s">
        <v>3860</v>
      </c>
      <c r="M4500" s="2" t="s">
        <v>3729</v>
      </c>
      <c r="N4500" s="11" t="s">
        <v>4869</v>
      </c>
      <c r="O4500" s="12"/>
    </row>
    <row r="4501" spans="1:15" s="13" customFormat="1" x14ac:dyDescent="0.25">
      <c r="A4501" s="2"/>
      <c r="B4501" s="11"/>
      <c r="C4501" s="2" t="s">
        <v>467</v>
      </c>
      <c r="D4501" s="2" t="s">
        <v>9023</v>
      </c>
      <c r="E4501" s="2" t="s">
        <v>9024</v>
      </c>
      <c r="F4501" s="2" t="s">
        <v>5972</v>
      </c>
      <c r="G4501" s="2" t="s">
        <v>4688</v>
      </c>
      <c r="H4501" s="2" t="s">
        <v>4691</v>
      </c>
      <c r="I4501" s="2" t="s">
        <v>4254</v>
      </c>
      <c r="J4501" s="2" t="s">
        <v>4254</v>
      </c>
      <c r="K4501" s="2" t="s">
        <v>1</v>
      </c>
      <c r="L4501" s="2" t="s">
        <v>3879</v>
      </c>
      <c r="M4501" s="2" t="s">
        <v>3729</v>
      </c>
      <c r="N4501" s="11" t="s">
        <v>4778</v>
      </c>
      <c r="O4501" s="12"/>
    </row>
    <row r="4502" spans="1:15" s="13" customFormat="1" x14ac:dyDescent="0.25">
      <c r="A4502" s="2"/>
      <c r="B4502" s="11"/>
      <c r="C4502" s="11" t="s">
        <v>3143</v>
      </c>
      <c r="D4502" s="2" t="s">
        <v>15554</v>
      </c>
      <c r="E4502" s="2" t="s">
        <v>15555</v>
      </c>
      <c r="F4502" s="11" t="s">
        <v>5972</v>
      </c>
      <c r="G4502" s="11" t="s">
        <v>4688</v>
      </c>
      <c r="H4502" s="11" t="s">
        <v>4690</v>
      </c>
      <c r="I4502" s="11"/>
      <c r="J4502" s="11" t="s">
        <v>1183</v>
      </c>
      <c r="K4502" s="11" t="s">
        <v>1</v>
      </c>
      <c r="L4502" s="2" t="s">
        <v>3731</v>
      </c>
      <c r="M4502" s="2" t="s">
        <v>3729</v>
      </c>
      <c r="N4502" s="11" t="s">
        <v>4914</v>
      </c>
      <c r="O4502" s="12"/>
    </row>
    <row r="4503" spans="1:15" s="13" customFormat="1" x14ac:dyDescent="0.25">
      <c r="A4503" s="2"/>
      <c r="B4503" s="11"/>
      <c r="C4503" s="2" t="s">
        <v>1743</v>
      </c>
      <c r="D4503" s="2" t="s">
        <v>13268</v>
      </c>
      <c r="E4503" s="2" t="s">
        <v>13269</v>
      </c>
      <c r="F4503" s="2" t="s">
        <v>5972</v>
      </c>
      <c r="G4503" s="2" t="s">
        <v>4688</v>
      </c>
      <c r="H4503" s="2" t="s">
        <v>4689</v>
      </c>
      <c r="I4503" s="2" t="s">
        <v>5162</v>
      </c>
      <c r="J4503" s="2"/>
      <c r="K4503" s="2" t="s">
        <v>1</v>
      </c>
      <c r="L4503" s="2" t="s">
        <v>3860</v>
      </c>
      <c r="M4503" s="2" t="s">
        <v>3729</v>
      </c>
      <c r="N4503" s="11" t="s">
        <v>4869</v>
      </c>
      <c r="O4503" s="12"/>
    </row>
    <row r="4504" spans="1:15" s="13" customFormat="1" x14ac:dyDescent="0.25">
      <c r="A4504" s="2"/>
      <c r="B4504" s="11"/>
      <c r="C4504" s="2" t="s">
        <v>208</v>
      </c>
      <c r="D4504" s="2" t="s">
        <v>13270</v>
      </c>
      <c r="E4504" s="2" t="s">
        <v>13271</v>
      </c>
      <c r="F4504" s="2" t="s">
        <v>5972</v>
      </c>
      <c r="G4504" s="2" t="s">
        <v>4688</v>
      </c>
      <c r="H4504" s="2" t="s">
        <v>1</v>
      </c>
      <c r="I4504" s="2"/>
      <c r="J4504" s="2"/>
      <c r="K4504" s="2" t="s">
        <v>1</v>
      </c>
      <c r="L4504" s="2" t="s">
        <v>3731</v>
      </c>
      <c r="M4504" s="2" t="s">
        <v>3729</v>
      </c>
      <c r="N4504" s="11" t="s">
        <v>4872</v>
      </c>
      <c r="O4504" s="12"/>
    </row>
    <row r="4505" spans="1:15" s="13" customFormat="1" ht="16.5" customHeight="1" x14ac:dyDescent="0.25">
      <c r="A4505" s="2"/>
      <c r="B4505" s="11"/>
      <c r="C4505" s="2" t="s">
        <v>208</v>
      </c>
      <c r="D4505" s="2" t="s">
        <v>13270</v>
      </c>
      <c r="E4505" s="2" t="s">
        <v>13271</v>
      </c>
      <c r="F4505" s="2" t="s">
        <v>5972</v>
      </c>
      <c r="G4505" s="2" t="s">
        <v>4685</v>
      </c>
      <c r="H4505" s="2" t="s">
        <v>1</v>
      </c>
      <c r="I4505" s="2"/>
      <c r="J4505" s="2"/>
      <c r="K4505" s="2" t="s">
        <v>1</v>
      </c>
      <c r="L4505" s="2" t="s">
        <v>3913</v>
      </c>
      <c r="M4505" s="2" t="s">
        <v>3729</v>
      </c>
      <c r="N4505" s="11" t="s">
        <v>4872</v>
      </c>
      <c r="O4505" s="12"/>
    </row>
    <row r="4506" spans="1:15" s="13" customFormat="1" x14ac:dyDescent="0.25">
      <c r="A4506" s="2"/>
      <c r="B4506" s="11"/>
      <c r="C4506" s="2" t="s">
        <v>1234</v>
      </c>
      <c r="D4506" s="2" t="s">
        <v>8662</v>
      </c>
      <c r="E4506" s="2" t="s">
        <v>8663</v>
      </c>
      <c r="F4506" s="2" t="s">
        <v>5972</v>
      </c>
      <c r="G4506" s="2" t="s">
        <v>4685</v>
      </c>
      <c r="H4506" s="2" t="s">
        <v>1</v>
      </c>
      <c r="I4506" s="2"/>
      <c r="J4506" s="2"/>
      <c r="K4506" s="2" t="s">
        <v>1</v>
      </c>
      <c r="L4506" s="2" t="s">
        <v>3880</v>
      </c>
      <c r="M4506" s="2" t="s">
        <v>3729</v>
      </c>
      <c r="N4506" s="11" t="s">
        <v>4777</v>
      </c>
      <c r="O4506" s="12"/>
    </row>
    <row r="4507" spans="1:15" s="13" customFormat="1" x14ac:dyDescent="0.25">
      <c r="A4507" s="2"/>
      <c r="B4507" s="11"/>
      <c r="C4507" s="2" t="s">
        <v>1234</v>
      </c>
      <c r="D4507" s="2" t="s">
        <v>8662</v>
      </c>
      <c r="E4507" s="2" t="s">
        <v>8663</v>
      </c>
      <c r="F4507" s="2" t="s">
        <v>5972</v>
      </c>
      <c r="G4507" s="2" t="s">
        <v>4688</v>
      </c>
      <c r="H4507" s="2" t="s">
        <v>1</v>
      </c>
      <c r="I4507" s="2"/>
      <c r="J4507" s="2"/>
      <c r="K4507" s="2" t="s">
        <v>1</v>
      </c>
      <c r="L4507" s="2" t="s">
        <v>3731</v>
      </c>
      <c r="M4507" s="2" t="s">
        <v>3729</v>
      </c>
      <c r="N4507" s="11" t="s">
        <v>4777</v>
      </c>
      <c r="O4507" s="12"/>
    </row>
    <row r="4508" spans="1:15" s="13" customFormat="1" x14ac:dyDescent="0.25">
      <c r="A4508" s="2"/>
      <c r="B4508" s="11"/>
      <c r="C4508" s="2" t="s">
        <v>3131</v>
      </c>
      <c r="D4508" s="2" t="s">
        <v>13272</v>
      </c>
      <c r="E4508" s="2" t="s">
        <v>13273</v>
      </c>
      <c r="F4508" s="2" t="s">
        <v>5972</v>
      </c>
      <c r="G4508" s="2" t="s">
        <v>4688</v>
      </c>
      <c r="H4508" s="2" t="s">
        <v>1</v>
      </c>
      <c r="I4508" s="2"/>
      <c r="J4508" s="2"/>
      <c r="K4508" s="2" t="s">
        <v>1</v>
      </c>
      <c r="L4508" s="2" t="s">
        <v>3860</v>
      </c>
      <c r="M4508" s="2" t="s">
        <v>3729</v>
      </c>
      <c r="N4508" s="11" t="s">
        <v>4869</v>
      </c>
      <c r="O4508" s="12"/>
    </row>
    <row r="4509" spans="1:15" s="13" customFormat="1" x14ac:dyDescent="0.25">
      <c r="A4509" s="2"/>
      <c r="B4509" s="11"/>
      <c r="C4509" s="2" t="s">
        <v>1744</v>
      </c>
      <c r="D4509" s="2" t="s">
        <v>13274</v>
      </c>
      <c r="E4509" s="2" t="s">
        <v>13275</v>
      </c>
      <c r="F4509" s="2" t="s">
        <v>5972</v>
      </c>
      <c r="G4509" s="2" t="s">
        <v>4688</v>
      </c>
      <c r="H4509" s="2" t="s">
        <v>1</v>
      </c>
      <c r="I4509" s="2"/>
      <c r="J4509" s="2"/>
      <c r="K4509" s="2" t="s">
        <v>1</v>
      </c>
      <c r="L4509" s="2" t="s">
        <v>3860</v>
      </c>
      <c r="M4509" s="2" t="s">
        <v>3729</v>
      </c>
      <c r="N4509" s="11" t="s">
        <v>4869</v>
      </c>
      <c r="O4509" s="12"/>
    </row>
    <row r="4510" spans="1:15" s="13" customFormat="1" x14ac:dyDescent="0.25">
      <c r="A4510" s="2"/>
      <c r="B4510" s="11"/>
      <c r="C4510" s="11" t="s">
        <v>1172</v>
      </c>
      <c r="D4510" s="2" t="s">
        <v>10801</v>
      </c>
      <c r="E4510" s="2" t="s">
        <v>10792</v>
      </c>
      <c r="F4510" s="11" t="s">
        <v>5972</v>
      </c>
      <c r="G4510" s="11" t="s">
        <v>4688</v>
      </c>
      <c r="H4510" s="11" t="s">
        <v>1</v>
      </c>
      <c r="I4510" s="11"/>
      <c r="J4510" s="11"/>
      <c r="K4510" s="11" t="s">
        <v>1</v>
      </c>
      <c r="L4510" s="11" t="s">
        <v>5190</v>
      </c>
      <c r="M4510" s="11" t="s">
        <v>3729</v>
      </c>
      <c r="N4510" s="11" t="s">
        <v>4812</v>
      </c>
      <c r="O4510" s="12"/>
    </row>
    <row r="4511" spans="1:15" s="13" customFormat="1" x14ac:dyDescent="0.25">
      <c r="A4511" s="2"/>
      <c r="B4511" s="2"/>
      <c r="C4511" s="2" t="s">
        <v>6121</v>
      </c>
      <c r="D4511" s="2" t="s">
        <v>16356</v>
      </c>
      <c r="E4511" s="2" t="s">
        <v>16357</v>
      </c>
      <c r="F4511" s="2" t="s">
        <v>5972</v>
      </c>
      <c r="G4511" s="2" t="s">
        <v>4688</v>
      </c>
      <c r="H4511" s="2" t="s">
        <v>4689</v>
      </c>
      <c r="I4511" s="2" t="s">
        <v>6024</v>
      </c>
      <c r="J4511" s="2"/>
      <c r="K4511" s="2" t="s">
        <v>1</v>
      </c>
      <c r="L4511" s="2" t="s">
        <v>5973</v>
      </c>
      <c r="M4511" s="2" t="s">
        <v>3729</v>
      </c>
      <c r="N4511" s="2" t="s">
        <v>5974</v>
      </c>
      <c r="O4511" s="19"/>
    </row>
    <row r="4512" spans="1:15" s="13" customFormat="1" x14ac:dyDescent="0.25">
      <c r="A4512" s="2"/>
      <c r="B4512" s="11"/>
      <c r="C4512" s="2" t="s">
        <v>4592</v>
      </c>
      <c r="D4512" s="2" t="s">
        <v>9025</v>
      </c>
      <c r="E4512" s="2" t="s">
        <v>9026</v>
      </c>
      <c r="F4512" s="2" t="s">
        <v>5972</v>
      </c>
      <c r="G4512" s="2" t="s">
        <v>4688</v>
      </c>
      <c r="H4512" s="2" t="s">
        <v>4691</v>
      </c>
      <c r="I4512" s="2" t="s">
        <v>4232</v>
      </c>
      <c r="J4512" s="2" t="s">
        <v>4232</v>
      </c>
      <c r="K4512" s="2" t="s">
        <v>1</v>
      </c>
      <c r="L4512" s="2" t="s">
        <v>3879</v>
      </c>
      <c r="M4512" s="2" t="s">
        <v>3729</v>
      </c>
      <c r="N4512" s="11" t="s">
        <v>4778</v>
      </c>
      <c r="O4512" s="12"/>
    </row>
    <row r="4513" spans="1:15" s="13" customFormat="1" x14ac:dyDescent="0.25">
      <c r="A4513" s="2"/>
      <c r="B4513" s="11"/>
      <c r="C4513" s="11" t="s">
        <v>4531</v>
      </c>
      <c r="D4513" s="2" t="s">
        <v>15556</v>
      </c>
      <c r="E4513" s="2" t="s">
        <v>15557</v>
      </c>
      <c r="F4513" s="11" t="s">
        <v>5972</v>
      </c>
      <c r="G4513" s="11" t="s">
        <v>4688</v>
      </c>
      <c r="H4513" s="11" t="s">
        <v>1</v>
      </c>
      <c r="I4513" s="11"/>
      <c r="J4513" s="11"/>
      <c r="K4513" s="11" t="s">
        <v>1</v>
      </c>
      <c r="L4513" s="2" t="s">
        <v>3731</v>
      </c>
      <c r="M4513" s="2" t="s">
        <v>3729</v>
      </c>
      <c r="N4513" s="11" t="s">
        <v>4914</v>
      </c>
      <c r="O4513" s="12"/>
    </row>
    <row r="4514" spans="1:15" s="13" customFormat="1" x14ac:dyDescent="0.25">
      <c r="A4514" s="2"/>
      <c r="B4514" s="11"/>
      <c r="C4514" s="2" t="s">
        <v>1745</v>
      </c>
      <c r="D4514" s="2" t="s">
        <v>13137</v>
      </c>
      <c r="E4514" s="2" t="s">
        <v>13276</v>
      </c>
      <c r="F4514" s="2" t="s">
        <v>5972</v>
      </c>
      <c r="G4514" s="2" t="s">
        <v>4688</v>
      </c>
      <c r="H4514" s="2" t="s">
        <v>1</v>
      </c>
      <c r="I4514" s="2"/>
      <c r="J4514" s="2"/>
      <c r="K4514" s="2" t="s">
        <v>1</v>
      </c>
      <c r="L4514" s="2" t="s">
        <v>3860</v>
      </c>
      <c r="M4514" s="2" t="s">
        <v>3729</v>
      </c>
      <c r="N4514" s="11" t="s">
        <v>4869</v>
      </c>
      <c r="O4514" s="12"/>
    </row>
    <row r="4515" spans="1:15" s="13" customFormat="1" x14ac:dyDescent="0.25">
      <c r="A4515" s="2"/>
      <c r="B4515" s="11"/>
      <c r="C4515" s="11" t="s">
        <v>1173</v>
      </c>
      <c r="D4515" s="2" t="s">
        <v>8297</v>
      </c>
      <c r="E4515" s="2" t="s">
        <v>10792</v>
      </c>
      <c r="F4515" s="11" t="s">
        <v>5972</v>
      </c>
      <c r="G4515" s="11" t="s">
        <v>4688</v>
      </c>
      <c r="H4515" s="11" t="s">
        <v>1</v>
      </c>
      <c r="I4515" s="11"/>
      <c r="J4515" s="11"/>
      <c r="K4515" s="11" t="s">
        <v>1</v>
      </c>
      <c r="L4515" s="11" t="s">
        <v>5190</v>
      </c>
      <c r="M4515" s="11" t="s">
        <v>3729</v>
      </c>
      <c r="N4515" s="11" t="s">
        <v>4812</v>
      </c>
      <c r="O4515" s="12"/>
    </row>
    <row r="4516" spans="1:15" s="13" customFormat="1" x14ac:dyDescent="0.25">
      <c r="A4516" s="2"/>
      <c r="B4516" s="11"/>
      <c r="C4516" s="2" t="s">
        <v>1430</v>
      </c>
      <c r="D4516" s="2" t="s">
        <v>12157</v>
      </c>
      <c r="E4516" s="2" t="s">
        <v>12158</v>
      </c>
      <c r="F4516" s="2" t="s">
        <v>5972</v>
      </c>
      <c r="G4516" s="2" t="s">
        <v>4688</v>
      </c>
      <c r="H4516" s="2" t="s">
        <v>1</v>
      </c>
      <c r="I4516" s="2"/>
      <c r="J4516" s="2"/>
      <c r="K4516" s="2" t="s">
        <v>1</v>
      </c>
      <c r="L4516" s="2" t="s">
        <v>3879</v>
      </c>
      <c r="M4516" s="2" t="s">
        <v>3729</v>
      </c>
      <c r="N4516" s="11" t="s">
        <v>4844</v>
      </c>
      <c r="O4516" s="12"/>
    </row>
    <row r="4517" spans="1:15" s="13" customFormat="1" x14ac:dyDescent="0.25">
      <c r="A4517" s="2"/>
      <c r="B4517" s="2"/>
      <c r="C4517" s="2" t="s">
        <v>6122</v>
      </c>
      <c r="D4517" s="2" t="s">
        <v>16358</v>
      </c>
      <c r="E4517" s="2" t="s">
        <v>16359</v>
      </c>
      <c r="F4517" s="2" t="s">
        <v>5972</v>
      </c>
      <c r="G4517" s="2" t="s">
        <v>4688</v>
      </c>
      <c r="H4517" s="2" t="s">
        <v>4691</v>
      </c>
      <c r="I4517" s="2" t="s">
        <v>6123</v>
      </c>
      <c r="J4517" s="2" t="s">
        <v>6123</v>
      </c>
      <c r="K4517" s="2" t="s">
        <v>1</v>
      </c>
      <c r="L4517" s="2" t="s">
        <v>5973</v>
      </c>
      <c r="M4517" s="2" t="s">
        <v>3729</v>
      </c>
      <c r="N4517" s="2" t="s">
        <v>5974</v>
      </c>
      <c r="O4517" s="19"/>
    </row>
    <row r="4518" spans="1:15" s="13" customFormat="1" x14ac:dyDescent="0.25">
      <c r="A4518" s="2"/>
      <c r="B4518" s="11"/>
      <c r="C4518" s="11" t="s">
        <v>543</v>
      </c>
      <c r="D4518" s="2" t="s">
        <v>10905</v>
      </c>
      <c r="E4518" s="2" t="s">
        <v>10906</v>
      </c>
      <c r="F4518" s="11" t="s">
        <v>5972</v>
      </c>
      <c r="G4518" s="11" t="s">
        <v>4688</v>
      </c>
      <c r="H4518" s="11" t="s">
        <v>1</v>
      </c>
      <c r="I4518" s="11"/>
      <c r="J4518" s="11"/>
      <c r="K4518" s="11" t="s">
        <v>1</v>
      </c>
      <c r="L4518" s="11" t="s">
        <v>3817</v>
      </c>
      <c r="M4518" s="11" t="s">
        <v>3729</v>
      </c>
      <c r="N4518" s="11" t="s">
        <v>4815</v>
      </c>
      <c r="O4518" s="12"/>
    </row>
    <row r="4519" spans="1:15" s="13" customFormat="1" x14ac:dyDescent="0.25">
      <c r="A4519" s="2"/>
      <c r="B4519" s="11"/>
      <c r="C4519" s="2" t="s">
        <v>1494</v>
      </c>
      <c r="D4519" s="2" t="s">
        <v>12097</v>
      </c>
      <c r="E4519" s="2" t="s">
        <v>12098</v>
      </c>
      <c r="F4519" s="2" t="s">
        <v>5972</v>
      </c>
      <c r="G4519" s="2" t="s">
        <v>4688</v>
      </c>
      <c r="H4519" s="2" t="s">
        <v>1</v>
      </c>
      <c r="I4519" s="2"/>
      <c r="J4519" s="2"/>
      <c r="K4519" s="2" t="s">
        <v>1</v>
      </c>
      <c r="L4519" s="2" t="s">
        <v>3879</v>
      </c>
      <c r="M4519" s="2" t="s">
        <v>3729</v>
      </c>
      <c r="N4519" s="11" t="s">
        <v>4839</v>
      </c>
      <c r="O4519" s="12"/>
    </row>
    <row r="4520" spans="1:15" s="13" customFormat="1" x14ac:dyDescent="0.25">
      <c r="A4520" s="2"/>
      <c r="B4520" s="11"/>
      <c r="C4520" s="11" t="s">
        <v>5220</v>
      </c>
      <c r="D4520" s="2" t="s">
        <v>10907</v>
      </c>
      <c r="E4520" s="2" t="s">
        <v>10908</v>
      </c>
      <c r="F4520" s="11" t="s">
        <v>5972</v>
      </c>
      <c r="G4520" s="11" t="s">
        <v>4688</v>
      </c>
      <c r="H4520" s="11" t="s">
        <v>1</v>
      </c>
      <c r="I4520" s="11"/>
      <c r="J4520" s="11"/>
      <c r="K4520" s="11" t="s">
        <v>1</v>
      </c>
      <c r="L4520" s="11" t="s">
        <v>5190</v>
      </c>
      <c r="M4520" s="11" t="s">
        <v>3729</v>
      </c>
      <c r="N4520" s="11" t="s">
        <v>4811</v>
      </c>
      <c r="O4520" s="12"/>
    </row>
    <row r="4521" spans="1:15" s="13" customFormat="1" x14ac:dyDescent="0.25">
      <c r="A4521" s="2"/>
      <c r="B4521" s="11"/>
      <c r="C4521" s="11" t="s">
        <v>1050</v>
      </c>
      <c r="D4521" s="2" t="s">
        <v>8514</v>
      </c>
      <c r="E4521" s="2" t="s">
        <v>8515</v>
      </c>
      <c r="F4521" s="11" t="s">
        <v>5972</v>
      </c>
      <c r="G4521" s="11" t="s">
        <v>4688</v>
      </c>
      <c r="H4521" s="11" t="s">
        <v>4690</v>
      </c>
      <c r="I4521" s="11"/>
      <c r="J4521" s="11" t="s">
        <v>1034</v>
      </c>
      <c r="K4521" s="11" t="s">
        <v>1</v>
      </c>
      <c r="L4521" s="2" t="s">
        <v>3731</v>
      </c>
      <c r="M4521" s="2" t="s">
        <v>3729</v>
      </c>
      <c r="N4521" s="11" t="s">
        <v>4767</v>
      </c>
      <c r="O4521" s="12"/>
    </row>
    <row r="4522" spans="1:15" s="13" customFormat="1" x14ac:dyDescent="0.25">
      <c r="A4522" s="2"/>
      <c r="B4522" s="11"/>
      <c r="C4522" s="11" t="s">
        <v>1235</v>
      </c>
      <c r="D4522" s="2" t="s">
        <v>15558</v>
      </c>
      <c r="E4522" s="2" t="s">
        <v>15559</v>
      </c>
      <c r="F4522" s="11" t="s">
        <v>5972</v>
      </c>
      <c r="G4522" s="11" t="s">
        <v>4688</v>
      </c>
      <c r="H4522" s="11" t="s">
        <v>4689</v>
      </c>
      <c r="I4522" s="11" t="s">
        <v>4522</v>
      </c>
      <c r="J4522" s="11"/>
      <c r="K4522" s="11" t="s">
        <v>1</v>
      </c>
      <c r="L4522" s="2" t="s">
        <v>3731</v>
      </c>
      <c r="M4522" s="2" t="s">
        <v>3729</v>
      </c>
      <c r="N4522" s="11" t="s">
        <v>4914</v>
      </c>
      <c r="O4522" s="12"/>
    </row>
    <row r="4523" spans="1:15" s="13" customFormat="1" x14ac:dyDescent="0.25">
      <c r="A4523" s="2"/>
      <c r="B4523" s="2"/>
      <c r="C4523" s="2" t="s">
        <v>6124</v>
      </c>
      <c r="D4523" s="2" t="s">
        <v>16360</v>
      </c>
      <c r="E4523" s="2" t="s">
        <v>16361</v>
      </c>
      <c r="F4523" s="2" t="s">
        <v>5972</v>
      </c>
      <c r="G4523" s="2" t="s">
        <v>4688</v>
      </c>
      <c r="H4523" s="2" t="s">
        <v>4691</v>
      </c>
      <c r="I4523" s="2" t="s">
        <v>5985</v>
      </c>
      <c r="J4523" s="2" t="s">
        <v>6125</v>
      </c>
      <c r="K4523" s="2" t="s">
        <v>1</v>
      </c>
      <c r="L4523" s="2" t="s">
        <v>5973</v>
      </c>
      <c r="M4523" s="2" t="s">
        <v>3729</v>
      </c>
      <c r="N4523" s="2" t="s">
        <v>5974</v>
      </c>
      <c r="O4523" s="19"/>
    </row>
    <row r="4524" spans="1:15" s="13" customFormat="1" x14ac:dyDescent="0.25">
      <c r="A4524" s="2"/>
      <c r="B4524" s="11"/>
      <c r="C4524" s="11" t="s">
        <v>1236</v>
      </c>
      <c r="D4524" s="2" t="s">
        <v>15560</v>
      </c>
      <c r="E4524" s="2" t="s">
        <v>15561</v>
      </c>
      <c r="F4524" s="11" t="s">
        <v>5972</v>
      </c>
      <c r="G4524" s="11" t="s">
        <v>4688</v>
      </c>
      <c r="H4524" s="11" t="s">
        <v>4691</v>
      </c>
      <c r="I4524" s="11" t="s">
        <v>3909</v>
      </c>
      <c r="J4524" s="11" t="s">
        <v>4475</v>
      </c>
      <c r="K4524" s="11" t="s">
        <v>1</v>
      </c>
      <c r="L4524" s="2" t="s">
        <v>3731</v>
      </c>
      <c r="M4524" s="2" t="s">
        <v>3729</v>
      </c>
      <c r="N4524" s="11" t="s">
        <v>4914</v>
      </c>
      <c r="O4524" s="12"/>
    </row>
    <row r="4525" spans="1:15" s="13" customFormat="1" x14ac:dyDescent="0.25">
      <c r="A4525" s="2"/>
      <c r="B4525" s="11"/>
      <c r="C4525" s="11" t="s">
        <v>544</v>
      </c>
      <c r="D4525" s="2" t="s">
        <v>8297</v>
      </c>
      <c r="E4525" s="2" t="s">
        <v>10786</v>
      </c>
      <c r="F4525" s="11" t="s">
        <v>5972</v>
      </c>
      <c r="G4525" s="11" t="s">
        <v>4685</v>
      </c>
      <c r="H4525" s="11" t="s">
        <v>1</v>
      </c>
      <c r="I4525" s="11"/>
      <c r="J4525" s="11"/>
      <c r="K4525" s="11" t="s">
        <v>1</v>
      </c>
      <c r="L4525" s="11" t="s">
        <v>6181</v>
      </c>
      <c r="M4525" s="11" t="s">
        <v>3729</v>
      </c>
      <c r="N4525" s="11" t="s">
        <v>4816</v>
      </c>
      <c r="O4525" s="12"/>
    </row>
    <row r="4526" spans="1:15" s="13" customFormat="1" x14ac:dyDescent="0.25">
      <c r="A4526" s="2"/>
      <c r="B4526" s="11"/>
      <c r="C4526" s="11" t="s">
        <v>544</v>
      </c>
      <c r="D4526" s="2" t="s">
        <v>8297</v>
      </c>
      <c r="E4526" s="2" t="s">
        <v>10786</v>
      </c>
      <c r="F4526" s="11" t="s">
        <v>5972</v>
      </c>
      <c r="G4526" s="11" t="s">
        <v>4688</v>
      </c>
      <c r="H4526" s="11" t="s">
        <v>1</v>
      </c>
      <c r="I4526" s="11"/>
      <c r="J4526" s="11"/>
      <c r="K4526" s="11" t="s">
        <v>1</v>
      </c>
      <c r="L4526" s="11" t="s">
        <v>6180</v>
      </c>
      <c r="M4526" s="11" t="s">
        <v>3729</v>
      </c>
      <c r="N4526" s="11" t="s">
        <v>4816</v>
      </c>
      <c r="O4526" s="12"/>
    </row>
    <row r="4527" spans="1:15" s="13" customFormat="1" x14ac:dyDescent="0.25">
      <c r="A4527" s="2"/>
      <c r="B4527" s="2"/>
      <c r="C4527" s="2" t="s">
        <v>544</v>
      </c>
      <c r="D4527" s="2" t="s">
        <v>8297</v>
      </c>
      <c r="E4527" s="2" t="s">
        <v>10786</v>
      </c>
      <c r="F4527" s="2" t="s">
        <v>5972</v>
      </c>
      <c r="G4527" s="2" t="s">
        <v>4688</v>
      </c>
      <c r="H4527" s="2" t="s">
        <v>1</v>
      </c>
      <c r="I4527" s="2"/>
      <c r="J4527" s="2"/>
      <c r="K4527" s="2" t="s">
        <v>1</v>
      </c>
      <c r="L4527" s="2" t="s">
        <v>5973</v>
      </c>
      <c r="M4527" s="2" t="s">
        <v>3729</v>
      </c>
      <c r="N4527" s="2" t="s">
        <v>5974</v>
      </c>
      <c r="O4527" s="19"/>
    </row>
    <row r="4528" spans="1:15" s="13" customFormat="1" x14ac:dyDescent="0.25">
      <c r="A4528" s="2"/>
      <c r="B4528" s="2"/>
      <c r="C4528" s="2" t="s">
        <v>18889</v>
      </c>
      <c r="D4528" s="2" t="s">
        <v>18890</v>
      </c>
      <c r="E4528" s="2" t="s">
        <v>18891</v>
      </c>
      <c r="F4528" s="2" t="s">
        <v>5972</v>
      </c>
      <c r="G4528" s="2" t="s">
        <v>4688</v>
      </c>
      <c r="H4528" s="2" t="s">
        <v>4690</v>
      </c>
      <c r="I4528" s="2"/>
      <c r="J4528" s="2" t="s">
        <v>18892</v>
      </c>
      <c r="K4528" s="2" t="s">
        <v>1</v>
      </c>
      <c r="L4528" s="2" t="s">
        <v>3730</v>
      </c>
      <c r="M4528" s="2" t="s">
        <v>3729</v>
      </c>
      <c r="N4528" s="2" t="s">
        <v>5661</v>
      </c>
      <c r="O4528" s="19"/>
    </row>
    <row r="4529" spans="1:15" s="13" customFormat="1" x14ac:dyDescent="0.25">
      <c r="A4529" s="2"/>
      <c r="B4529" s="11"/>
      <c r="C4529" s="2" t="s">
        <v>1746</v>
      </c>
      <c r="D4529" s="2" t="s">
        <v>13277</v>
      </c>
      <c r="E4529" s="2" t="s">
        <v>13278</v>
      </c>
      <c r="F4529" s="2" t="s">
        <v>5972</v>
      </c>
      <c r="G4529" s="2" t="s">
        <v>4688</v>
      </c>
      <c r="H4529" s="2" t="s">
        <v>4689</v>
      </c>
      <c r="I4529" s="2" t="s">
        <v>3845</v>
      </c>
      <c r="J4529" s="2"/>
      <c r="K4529" s="2" t="s">
        <v>1</v>
      </c>
      <c r="L4529" s="2" t="s">
        <v>3860</v>
      </c>
      <c r="M4529" s="2" t="s">
        <v>3729</v>
      </c>
      <c r="N4529" s="11" t="s">
        <v>4869</v>
      </c>
      <c r="O4529" s="12"/>
    </row>
    <row r="4530" spans="1:15" s="13" customFormat="1" x14ac:dyDescent="0.25">
      <c r="A4530" s="2"/>
      <c r="B4530" s="11"/>
      <c r="C4530" s="2" t="s">
        <v>5505</v>
      </c>
      <c r="D4530" s="2" t="s">
        <v>9027</v>
      </c>
      <c r="E4530" s="2" t="s">
        <v>9028</v>
      </c>
      <c r="F4530" s="2" t="s">
        <v>5972</v>
      </c>
      <c r="G4530" s="2" t="s">
        <v>4688</v>
      </c>
      <c r="H4530" s="2" t="s">
        <v>4691</v>
      </c>
      <c r="I4530" s="2" t="s">
        <v>1074</v>
      </c>
      <c r="J4530" s="2" t="s">
        <v>1074</v>
      </c>
      <c r="K4530" s="2" t="s">
        <v>1</v>
      </c>
      <c r="L4530" s="2" t="s">
        <v>3879</v>
      </c>
      <c r="M4530" s="2" t="s">
        <v>3729</v>
      </c>
      <c r="N4530" s="11" t="s">
        <v>4778</v>
      </c>
      <c r="O4530" s="12"/>
    </row>
    <row r="4531" spans="1:15" s="13" customFormat="1" x14ac:dyDescent="0.25">
      <c r="A4531" s="2"/>
      <c r="B4531" s="11"/>
      <c r="C4531" s="2" t="s">
        <v>1495</v>
      </c>
      <c r="D4531" s="2" t="s">
        <v>7428</v>
      </c>
      <c r="E4531" s="2" t="s">
        <v>7429</v>
      </c>
      <c r="F4531" s="2" t="s">
        <v>5972</v>
      </c>
      <c r="G4531" s="2" t="s">
        <v>4685</v>
      </c>
      <c r="H4531" s="2" t="s">
        <v>1</v>
      </c>
      <c r="I4531" s="2"/>
      <c r="J4531" s="2"/>
      <c r="K4531" s="2" t="s">
        <v>1</v>
      </c>
      <c r="L4531" s="2" t="s">
        <v>3879</v>
      </c>
      <c r="M4531" s="2" t="s">
        <v>3729</v>
      </c>
      <c r="N4531" s="11" t="s">
        <v>4842</v>
      </c>
      <c r="O4531" s="12"/>
    </row>
    <row r="4532" spans="1:15" s="13" customFormat="1" x14ac:dyDescent="0.25">
      <c r="A4532" s="2"/>
      <c r="B4532" s="11"/>
      <c r="C4532" s="2" t="s">
        <v>3542</v>
      </c>
      <c r="D4532" s="2" t="s">
        <v>13279</v>
      </c>
      <c r="E4532" s="2" t="s">
        <v>13280</v>
      </c>
      <c r="F4532" s="2" t="s">
        <v>5972</v>
      </c>
      <c r="G4532" s="2" t="s">
        <v>4688</v>
      </c>
      <c r="H4532" s="2" t="s">
        <v>4690</v>
      </c>
      <c r="I4532" s="2"/>
      <c r="J4532" s="2" t="s">
        <v>3851</v>
      </c>
      <c r="K4532" s="2" t="s">
        <v>1</v>
      </c>
      <c r="L4532" s="2" t="s">
        <v>3860</v>
      </c>
      <c r="M4532" s="2" t="s">
        <v>3729</v>
      </c>
      <c r="N4532" s="11" t="s">
        <v>4869</v>
      </c>
      <c r="O4532" s="12"/>
    </row>
    <row r="4533" spans="1:15" s="13" customFormat="1" x14ac:dyDescent="0.25">
      <c r="A4533" s="2"/>
      <c r="B4533" s="11"/>
      <c r="C4533" s="11" t="s">
        <v>175</v>
      </c>
      <c r="D4533" s="2" t="s">
        <v>8516</v>
      </c>
      <c r="E4533" s="2" t="s">
        <v>8517</v>
      </c>
      <c r="F4533" s="11" t="s">
        <v>5972</v>
      </c>
      <c r="G4533" s="11" t="s">
        <v>4685</v>
      </c>
      <c r="H4533" s="11" t="s">
        <v>4689</v>
      </c>
      <c r="I4533" s="11" t="s">
        <v>1040</v>
      </c>
      <c r="J4533" s="11"/>
      <c r="K4533" s="11" t="s">
        <v>1</v>
      </c>
      <c r="L4533" s="2" t="s">
        <v>3731</v>
      </c>
      <c r="M4533" s="2" t="s">
        <v>3729</v>
      </c>
      <c r="N4533" s="11" t="s">
        <v>4768</v>
      </c>
      <c r="O4533" s="12"/>
    </row>
    <row r="4534" spans="1:15" s="13" customFormat="1" x14ac:dyDescent="0.25">
      <c r="A4534" s="2"/>
      <c r="B4534" s="11"/>
      <c r="C4534" s="11" t="s">
        <v>175</v>
      </c>
      <c r="D4534" s="2" t="s">
        <v>8516</v>
      </c>
      <c r="E4534" s="2" t="s">
        <v>8517</v>
      </c>
      <c r="F4534" s="11" t="s">
        <v>5972</v>
      </c>
      <c r="G4534" s="11" t="s">
        <v>4688</v>
      </c>
      <c r="H4534" s="11" t="s">
        <v>4689</v>
      </c>
      <c r="I4534" s="11" t="s">
        <v>1040</v>
      </c>
      <c r="J4534" s="11"/>
      <c r="K4534" s="11" t="s">
        <v>1</v>
      </c>
      <c r="L4534" s="2" t="s">
        <v>3731</v>
      </c>
      <c r="M4534" s="2" t="s">
        <v>3729</v>
      </c>
      <c r="N4534" s="11" t="s">
        <v>4768</v>
      </c>
      <c r="O4534" s="12" t="s">
        <v>4395</v>
      </c>
    </row>
    <row r="4535" spans="1:15" s="13" customFormat="1" x14ac:dyDescent="0.25">
      <c r="A4535" s="2"/>
      <c r="B4535" s="11"/>
      <c r="C4535" s="11" t="s">
        <v>4532</v>
      </c>
      <c r="D4535" s="2" t="s">
        <v>15562</v>
      </c>
      <c r="E4535" s="2" t="s">
        <v>15563</v>
      </c>
      <c r="F4535" s="11" t="s">
        <v>5972</v>
      </c>
      <c r="G4535" s="11" t="s">
        <v>4688</v>
      </c>
      <c r="H4535" s="11" t="s">
        <v>1</v>
      </c>
      <c r="I4535" s="11"/>
      <c r="J4535" s="11"/>
      <c r="K4535" s="11" t="s">
        <v>1</v>
      </c>
      <c r="L4535" s="2" t="s">
        <v>3731</v>
      </c>
      <c r="M4535" s="2" t="s">
        <v>3729</v>
      </c>
      <c r="N4535" s="11" t="s">
        <v>4914</v>
      </c>
      <c r="O4535" s="12"/>
    </row>
    <row r="4536" spans="1:15" s="13" customFormat="1" x14ac:dyDescent="0.25">
      <c r="A4536" s="2"/>
      <c r="B4536" s="11"/>
      <c r="C4536" s="2" t="s">
        <v>5176</v>
      </c>
      <c r="D4536" s="2" t="s">
        <v>13281</v>
      </c>
      <c r="E4536" s="2" t="s">
        <v>13282</v>
      </c>
      <c r="F4536" s="2" t="s">
        <v>5972</v>
      </c>
      <c r="G4536" s="2" t="s">
        <v>4688</v>
      </c>
      <c r="H4536" s="2" t="s">
        <v>4689</v>
      </c>
      <c r="I4536" s="2" t="s">
        <v>5165</v>
      </c>
      <c r="J4536" s="2"/>
      <c r="K4536" s="2" t="s">
        <v>1</v>
      </c>
      <c r="L4536" s="2" t="s">
        <v>3860</v>
      </c>
      <c r="M4536" s="2" t="s">
        <v>3729</v>
      </c>
      <c r="N4536" s="11" t="s">
        <v>4869</v>
      </c>
      <c r="O4536" s="12"/>
    </row>
    <row r="4537" spans="1:15" s="13" customFormat="1" x14ac:dyDescent="0.25">
      <c r="A4537" s="2"/>
      <c r="B4537" s="11"/>
      <c r="C4537" s="11" t="s">
        <v>3144</v>
      </c>
      <c r="D4537" s="2" t="s">
        <v>15564</v>
      </c>
      <c r="E4537" s="2" t="s">
        <v>15565</v>
      </c>
      <c r="F4537" s="11" t="s">
        <v>5972</v>
      </c>
      <c r="G4537" s="11" t="s">
        <v>4688</v>
      </c>
      <c r="H4537" s="11" t="s">
        <v>4689</v>
      </c>
      <c r="I4537" s="11" t="s">
        <v>3838</v>
      </c>
      <c r="J4537" s="11"/>
      <c r="K4537" s="11" t="s">
        <v>1</v>
      </c>
      <c r="L4537" s="2" t="s">
        <v>3731</v>
      </c>
      <c r="M4537" s="2" t="s">
        <v>3729</v>
      </c>
      <c r="N4537" s="11" t="s">
        <v>4914</v>
      </c>
      <c r="O4537" s="12"/>
    </row>
    <row r="4538" spans="1:15" s="13" customFormat="1" x14ac:dyDescent="0.25">
      <c r="A4538" s="2"/>
      <c r="B4538" s="11"/>
      <c r="C4538" s="11" t="s">
        <v>4533</v>
      </c>
      <c r="D4538" s="2" t="s">
        <v>15566</v>
      </c>
      <c r="E4538" s="2" t="s">
        <v>15567</v>
      </c>
      <c r="F4538" s="11" t="s">
        <v>5972</v>
      </c>
      <c r="G4538" s="11" t="s">
        <v>4688</v>
      </c>
      <c r="H4538" s="11" t="s">
        <v>1</v>
      </c>
      <c r="I4538" s="11"/>
      <c r="J4538" s="11"/>
      <c r="K4538" s="11" t="s">
        <v>1</v>
      </c>
      <c r="L4538" s="2" t="s">
        <v>3731</v>
      </c>
      <c r="M4538" s="2" t="s">
        <v>3729</v>
      </c>
      <c r="N4538" s="11" t="s">
        <v>4914</v>
      </c>
      <c r="O4538" s="12"/>
    </row>
    <row r="4539" spans="1:15" s="13" customFormat="1" x14ac:dyDescent="0.25">
      <c r="A4539" s="2"/>
      <c r="B4539" s="11"/>
      <c r="C4539" s="11" t="s">
        <v>545</v>
      </c>
      <c r="D4539" s="2" t="s">
        <v>10909</v>
      </c>
      <c r="E4539" s="2" t="s">
        <v>10910</v>
      </c>
      <c r="F4539" s="11" t="s">
        <v>5972</v>
      </c>
      <c r="G4539" s="11" t="s">
        <v>4688</v>
      </c>
      <c r="H4539" s="11" t="s">
        <v>1</v>
      </c>
      <c r="I4539" s="11"/>
      <c r="J4539" s="11"/>
      <c r="K4539" s="11" t="s">
        <v>1</v>
      </c>
      <c r="L4539" s="11" t="s">
        <v>6180</v>
      </c>
      <c r="M4539" s="11" t="s">
        <v>3729</v>
      </c>
      <c r="N4539" s="11" t="s">
        <v>4815</v>
      </c>
      <c r="O4539" s="12"/>
    </row>
    <row r="4540" spans="1:15" s="13" customFormat="1" x14ac:dyDescent="0.25">
      <c r="A4540" s="2"/>
      <c r="B4540" s="2"/>
      <c r="C4540" s="2" t="s">
        <v>545</v>
      </c>
      <c r="D4540" s="2" t="s">
        <v>10909</v>
      </c>
      <c r="E4540" s="2" t="s">
        <v>10910</v>
      </c>
      <c r="F4540" s="2" t="s">
        <v>5972</v>
      </c>
      <c r="G4540" s="2" t="s">
        <v>4688</v>
      </c>
      <c r="H4540" s="2" t="s">
        <v>1</v>
      </c>
      <c r="I4540" s="2"/>
      <c r="J4540" s="2"/>
      <c r="K4540" s="2" t="s">
        <v>1</v>
      </c>
      <c r="L4540" s="2" t="s">
        <v>5973</v>
      </c>
      <c r="M4540" s="2" t="s">
        <v>3729</v>
      </c>
      <c r="N4540" s="2" t="s">
        <v>6037</v>
      </c>
      <c r="O4540" s="19"/>
    </row>
    <row r="4541" spans="1:15" s="13" customFormat="1" x14ac:dyDescent="0.25">
      <c r="A4541" s="2"/>
      <c r="B4541" s="11"/>
      <c r="C4541" s="2" t="s">
        <v>1747</v>
      </c>
      <c r="D4541" s="2" t="s">
        <v>13283</v>
      </c>
      <c r="E4541" s="2" t="s">
        <v>13284</v>
      </c>
      <c r="F4541" s="2" t="s">
        <v>5972</v>
      </c>
      <c r="G4541" s="2" t="s">
        <v>4688</v>
      </c>
      <c r="H4541" s="2" t="s">
        <v>1</v>
      </c>
      <c r="I4541" s="2"/>
      <c r="J4541" s="2"/>
      <c r="K4541" s="2" t="s">
        <v>1</v>
      </c>
      <c r="L4541" s="2" t="s">
        <v>3860</v>
      </c>
      <c r="M4541" s="2" t="s">
        <v>3729</v>
      </c>
      <c r="N4541" s="11" t="s">
        <v>4869</v>
      </c>
      <c r="O4541" s="12"/>
    </row>
    <row r="4542" spans="1:15" s="13" customFormat="1" x14ac:dyDescent="0.25">
      <c r="A4542" s="2"/>
      <c r="B4542" s="11"/>
      <c r="C4542" s="2" t="s">
        <v>1748</v>
      </c>
      <c r="D4542" s="2" t="s">
        <v>13216</v>
      </c>
      <c r="E4542" s="2" t="s">
        <v>13285</v>
      </c>
      <c r="F4542" s="2" t="s">
        <v>5972</v>
      </c>
      <c r="G4542" s="2" t="s">
        <v>4688</v>
      </c>
      <c r="H4542" s="2" t="s">
        <v>1</v>
      </c>
      <c r="I4542" s="2"/>
      <c r="J4542" s="2"/>
      <c r="K4542" s="2" t="s">
        <v>1</v>
      </c>
      <c r="L4542" s="2" t="s">
        <v>3860</v>
      </c>
      <c r="M4542" s="2" t="s">
        <v>3729</v>
      </c>
      <c r="N4542" s="11" t="s">
        <v>4869</v>
      </c>
      <c r="O4542" s="12"/>
    </row>
    <row r="4543" spans="1:15" s="13" customFormat="1" x14ac:dyDescent="0.25">
      <c r="A4543" s="2"/>
      <c r="B4543" s="11"/>
      <c r="C4543" s="2" t="s">
        <v>1749</v>
      </c>
      <c r="D4543" s="2" t="s">
        <v>12711</v>
      </c>
      <c r="E4543" s="2" t="s">
        <v>13286</v>
      </c>
      <c r="F4543" s="2" t="s">
        <v>5972</v>
      </c>
      <c r="G4543" s="2" t="s">
        <v>4688</v>
      </c>
      <c r="H4543" s="2" t="s">
        <v>1</v>
      </c>
      <c r="I4543" s="2"/>
      <c r="J4543" s="2"/>
      <c r="K4543" s="2" t="s">
        <v>1</v>
      </c>
      <c r="L4543" s="2" t="s">
        <v>3860</v>
      </c>
      <c r="M4543" s="2" t="s">
        <v>3729</v>
      </c>
      <c r="N4543" s="11" t="s">
        <v>4869</v>
      </c>
      <c r="O4543" s="12"/>
    </row>
    <row r="4544" spans="1:15" s="13" customFormat="1" x14ac:dyDescent="0.25">
      <c r="A4544" s="2"/>
      <c r="B4544" s="2"/>
      <c r="C4544" s="2" t="s">
        <v>6126</v>
      </c>
      <c r="D4544" s="2" t="s">
        <v>16362</v>
      </c>
      <c r="E4544" s="2" t="s">
        <v>16363</v>
      </c>
      <c r="F4544" s="2" t="s">
        <v>5972</v>
      </c>
      <c r="G4544" s="2" t="s">
        <v>4688</v>
      </c>
      <c r="H4544" s="2" t="s">
        <v>4689</v>
      </c>
      <c r="I4544" s="2" t="s">
        <v>6127</v>
      </c>
      <c r="J4544" s="2"/>
      <c r="K4544" s="2" t="s">
        <v>1</v>
      </c>
      <c r="L4544" s="2" t="s">
        <v>5973</v>
      </c>
      <c r="M4544" s="2" t="s">
        <v>3729</v>
      </c>
      <c r="N4544" s="2" t="s">
        <v>5661</v>
      </c>
      <c r="O4544" s="19"/>
    </row>
    <row r="4545" spans="1:15" s="13" customFormat="1" x14ac:dyDescent="0.25">
      <c r="A4545" s="2"/>
      <c r="B4545" s="2"/>
      <c r="C4545" s="2" t="s">
        <v>6128</v>
      </c>
      <c r="D4545" s="2" t="s">
        <v>16364</v>
      </c>
      <c r="E4545" s="2" t="s">
        <v>16197</v>
      </c>
      <c r="F4545" s="2" t="s">
        <v>5972</v>
      </c>
      <c r="G4545" s="2" t="s">
        <v>4688</v>
      </c>
      <c r="H4545" s="2" t="s">
        <v>1</v>
      </c>
      <c r="I4545" s="2"/>
      <c r="J4545" s="2"/>
      <c r="K4545" s="2" t="s">
        <v>1</v>
      </c>
      <c r="L4545" s="2" t="s">
        <v>5973</v>
      </c>
      <c r="M4545" s="2" t="s">
        <v>3729</v>
      </c>
      <c r="N4545" s="2" t="s">
        <v>5974</v>
      </c>
      <c r="O4545" s="19"/>
    </row>
    <row r="4546" spans="1:15" s="13" customFormat="1" x14ac:dyDescent="0.25">
      <c r="A4546" s="2"/>
      <c r="B4546" s="11"/>
      <c r="C4546" s="11" t="s">
        <v>2210</v>
      </c>
      <c r="D4546" s="2" t="s">
        <v>12220</v>
      </c>
      <c r="E4546" s="2" t="s">
        <v>12221</v>
      </c>
      <c r="F4546" s="11" t="s">
        <v>5972</v>
      </c>
      <c r="G4546" s="11" t="s">
        <v>4685</v>
      </c>
      <c r="H4546" s="11" t="s">
        <v>1</v>
      </c>
      <c r="I4546" s="11"/>
      <c r="J4546" s="11"/>
      <c r="K4546" s="11" t="s">
        <v>1</v>
      </c>
      <c r="L4546" s="2" t="s">
        <v>3731</v>
      </c>
      <c r="M4546" s="2" t="s">
        <v>3729</v>
      </c>
      <c r="N4546" s="11" t="s">
        <v>4922</v>
      </c>
      <c r="O4546" s="12"/>
    </row>
    <row r="4547" spans="1:15" s="13" customFormat="1" x14ac:dyDescent="0.25">
      <c r="A4547" s="2"/>
      <c r="B4547" s="11"/>
      <c r="C4547" s="2" t="s">
        <v>1352</v>
      </c>
      <c r="D4547" s="2" t="s">
        <v>9029</v>
      </c>
      <c r="E4547" s="2" t="s">
        <v>9030</v>
      </c>
      <c r="F4547" s="2" t="s">
        <v>5972</v>
      </c>
      <c r="G4547" s="2" t="s">
        <v>4688</v>
      </c>
      <c r="H4547" s="2" t="s">
        <v>1</v>
      </c>
      <c r="I4547" s="2"/>
      <c r="J4547" s="2"/>
      <c r="K4547" s="2" t="s">
        <v>1</v>
      </c>
      <c r="L4547" s="2" t="s">
        <v>3879</v>
      </c>
      <c r="M4547" s="2" t="s">
        <v>3729</v>
      </c>
      <c r="N4547" s="11" t="s">
        <v>4778</v>
      </c>
      <c r="O4547" s="12"/>
    </row>
    <row r="4548" spans="1:15" s="13" customFormat="1" x14ac:dyDescent="0.25">
      <c r="A4548" s="2"/>
      <c r="B4548" s="11"/>
      <c r="C4548" s="11" t="s">
        <v>546</v>
      </c>
      <c r="D4548" s="2" t="s">
        <v>10911</v>
      </c>
      <c r="E4548" s="2" t="s">
        <v>10912</v>
      </c>
      <c r="F4548" s="11" t="s">
        <v>5972</v>
      </c>
      <c r="G4548" s="11" t="s">
        <v>4686</v>
      </c>
      <c r="H4548" s="11" t="s">
        <v>1</v>
      </c>
      <c r="I4548" s="11"/>
      <c r="J4548" s="11"/>
      <c r="K4548" s="11" t="s">
        <v>1</v>
      </c>
      <c r="L4548" s="11" t="s">
        <v>6182</v>
      </c>
      <c r="M4548" s="11" t="s">
        <v>3729</v>
      </c>
      <c r="N4548" s="11" t="s">
        <v>4811</v>
      </c>
      <c r="O4548" s="12"/>
    </row>
    <row r="4549" spans="1:15" s="13" customFormat="1" x14ac:dyDescent="0.25">
      <c r="A4549" s="2"/>
      <c r="B4549" s="11"/>
      <c r="C4549" s="11" t="s">
        <v>546</v>
      </c>
      <c r="D4549" s="2" t="s">
        <v>10911</v>
      </c>
      <c r="E4549" s="2" t="s">
        <v>10912</v>
      </c>
      <c r="F4549" s="11" t="s">
        <v>5972</v>
      </c>
      <c r="G4549" s="11" t="s">
        <v>4688</v>
      </c>
      <c r="H4549" s="11" t="s">
        <v>1</v>
      </c>
      <c r="I4549" s="11"/>
      <c r="J4549" s="11"/>
      <c r="K4549" s="11" t="s">
        <v>1</v>
      </c>
      <c r="L4549" s="11" t="s">
        <v>6180</v>
      </c>
      <c r="M4549" s="11" t="s">
        <v>3729</v>
      </c>
      <c r="N4549" s="11" t="s">
        <v>4811</v>
      </c>
      <c r="O4549" s="12"/>
    </row>
    <row r="4550" spans="1:15" s="13" customFormat="1" x14ac:dyDescent="0.25">
      <c r="A4550" s="2"/>
      <c r="B4550" s="2"/>
      <c r="C4550" s="2" t="s">
        <v>546</v>
      </c>
      <c r="D4550" s="2" t="s">
        <v>10911</v>
      </c>
      <c r="E4550" s="2" t="s">
        <v>10912</v>
      </c>
      <c r="F4550" s="2" t="s">
        <v>5972</v>
      </c>
      <c r="G4550" s="2" t="s">
        <v>4688</v>
      </c>
      <c r="H4550" s="2" t="s">
        <v>1</v>
      </c>
      <c r="I4550" s="2"/>
      <c r="J4550" s="2"/>
      <c r="K4550" s="2" t="s">
        <v>1</v>
      </c>
      <c r="L4550" s="2" t="s">
        <v>5973</v>
      </c>
      <c r="M4550" s="2" t="s">
        <v>3729</v>
      </c>
      <c r="N4550" s="2" t="s">
        <v>4811</v>
      </c>
      <c r="O4550" s="19"/>
    </row>
    <row r="4551" spans="1:15" s="13" customFormat="1" x14ac:dyDescent="0.25">
      <c r="A4551" s="2"/>
      <c r="B4551" s="2"/>
      <c r="C4551" s="2" t="s">
        <v>18893</v>
      </c>
      <c r="D4551" s="2" t="s">
        <v>10903</v>
      </c>
      <c r="E4551" s="2" t="s">
        <v>10794</v>
      </c>
      <c r="F4551" s="2" t="s">
        <v>5972</v>
      </c>
      <c r="G4551" s="2" t="s">
        <v>4688</v>
      </c>
      <c r="H4551" s="2" t="s">
        <v>1</v>
      </c>
      <c r="I4551" s="2"/>
      <c r="J4551" s="2"/>
      <c r="K4551" s="2" t="s">
        <v>1</v>
      </c>
      <c r="L4551" s="2" t="s">
        <v>3730</v>
      </c>
      <c r="M4551" s="2" t="s">
        <v>3729</v>
      </c>
      <c r="N4551" s="2" t="s">
        <v>18865</v>
      </c>
      <c r="O4551" s="19"/>
    </row>
    <row r="4552" spans="1:15" s="13" customFormat="1" x14ac:dyDescent="0.25">
      <c r="A4552" s="2"/>
      <c r="B4552" s="11"/>
      <c r="C4552" s="11" t="s">
        <v>1051</v>
      </c>
      <c r="D4552" s="2" t="s">
        <v>8518</v>
      </c>
      <c r="E4552" s="2" t="s">
        <v>8519</v>
      </c>
      <c r="F4552" s="11" t="s">
        <v>5972</v>
      </c>
      <c r="G4552" s="11" t="s">
        <v>4688</v>
      </c>
      <c r="H4552" s="11" t="s">
        <v>1</v>
      </c>
      <c r="I4552" s="11"/>
      <c r="J4552" s="11"/>
      <c r="K4552" s="11" t="s">
        <v>1</v>
      </c>
      <c r="L4552" s="2" t="s">
        <v>3731</v>
      </c>
      <c r="M4552" s="2" t="s">
        <v>3729</v>
      </c>
      <c r="N4552" s="11" t="s">
        <v>4771</v>
      </c>
      <c r="O4552" s="12"/>
    </row>
    <row r="4553" spans="1:15" s="13" customFormat="1" x14ac:dyDescent="0.25">
      <c r="A4553" s="2"/>
      <c r="B4553" s="11"/>
      <c r="C4553" s="2" t="s">
        <v>1051</v>
      </c>
      <c r="D4553" s="2" t="s">
        <v>8518</v>
      </c>
      <c r="E4553" s="2" t="s">
        <v>8519</v>
      </c>
      <c r="F4553" s="2" t="s">
        <v>5972</v>
      </c>
      <c r="G4553" s="2" t="s">
        <v>4688</v>
      </c>
      <c r="H4553" s="2" t="s">
        <v>1</v>
      </c>
      <c r="I4553" s="2"/>
      <c r="J4553" s="2"/>
      <c r="K4553" s="2" t="s">
        <v>1</v>
      </c>
      <c r="L4553" s="2" t="s">
        <v>3731</v>
      </c>
      <c r="M4553" s="2" t="s">
        <v>3729</v>
      </c>
      <c r="N4553" s="11" t="s">
        <v>4872</v>
      </c>
      <c r="O4553" s="12"/>
    </row>
    <row r="4554" spans="1:15" s="13" customFormat="1" x14ac:dyDescent="0.25">
      <c r="A4554" s="2"/>
      <c r="B4554" s="11"/>
      <c r="C4554" s="2" t="s">
        <v>1051</v>
      </c>
      <c r="D4554" s="2" t="s">
        <v>8518</v>
      </c>
      <c r="E4554" s="2" t="s">
        <v>8519</v>
      </c>
      <c r="F4554" s="2" t="s">
        <v>5972</v>
      </c>
      <c r="G4554" s="2" t="s">
        <v>4685</v>
      </c>
      <c r="H4554" s="2" t="s">
        <v>1</v>
      </c>
      <c r="I4554" s="2"/>
      <c r="J4554" s="2"/>
      <c r="K4554" s="2" t="s">
        <v>1</v>
      </c>
      <c r="L4554" s="2" t="s">
        <v>3913</v>
      </c>
      <c r="M4554" s="2" t="s">
        <v>3729</v>
      </c>
      <c r="N4554" s="11" t="s">
        <v>4872</v>
      </c>
      <c r="O4554" s="12"/>
    </row>
    <row r="4555" spans="1:15" s="13" customFormat="1" x14ac:dyDescent="0.25">
      <c r="A4555" s="2"/>
      <c r="B4555" s="11"/>
      <c r="C4555" s="2" t="s">
        <v>3608</v>
      </c>
      <c r="D4555" s="2" t="s">
        <v>9031</v>
      </c>
      <c r="E4555" s="2" t="s">
        <v>9032</v>
      </c>
      <c r="F4555" s="2" t="s">
        <v>5972</v>
      </c>
      <c r="G4555" s="2" t="s">
        <v>4688</v>
      </c>
      <c r="H4555" s="2" t="s">
        <v>4691</v>
      </c>
      <c r="I4555" s="2" t="s">
        <v>1072</v>
      </c>
      <c r="J4555" s="2" t="s">
        <v>1072</v>
      </c>
      <c r="K4555" s="2" t="s">
        <v>1</v>
      </c>
      <c r="L4555" s="2" t="s">
        <v>3879</v>
      </c>
      <c r="M4555" s="2" t="s">
        <v>3729</v>
      </c>
      <c r="N4555" s="11" t="s">
        <v>4778</v>
      </c>
      <c r="O4555" s="12"/>
    </row>
    <row r="4556" spans="1:15" s="13" customFormat="1" x14ac:dyDescent="0.25">
      <c r="A4556" s="2"/>
      <c r="B4556" s="11"/>
      <c r="C4556" s="11" t="s">
        <v>4396</v>
      </c>
      <c r="D4556" s="2" t="s">
        <v>8520</v>
      </c>
      <c r="E4556" s="2" t="s">
        <v>8509</v>
      </c>
      <c r="F4556" s="11" t="s">
        <v>5972</v>
      </c>
      <c r="G4556" s="11" t="s">
        <v>4688</v>
      </c>
      <c r="H4556" s="11" t="s">
        <v>1</v>
      </c>
      <c r="I4556" s="11"/>
      <c r="J4556" s="11"/>
      <c r="K4556" s="11" t="s">
        <v>1</v>
      </c>
      <c r="L4556" s="2" t="s">
        <v>3731</v>
      </c>
      <c r="M4556" s="2" t="s">
        <v>3729</v>
      </c>
      <c r="N4556" s="11" t="s">
        <v>4767</v>
      </c>
      <c r="O4556" s="12"/>
    </row>
    <row r="4557" spans="1:15" s="13" customFormat="1" x14ac:dyDescent="0.25">
      <c r="A4557" s="2"/>
      <c r="B4557" s="11"/>
      <c r="C4557" s="2" t="s">
        <v>159</v>
      </c>
      <c r="D4557" s="2" t="s">
        <v>9033</v>
      </c>
      <c r="E4557" s="2" t="s">
        <v>9034</v>
      </c>
      <c r="F4557" s="2" t="s">
        <v>5972</v>
      </c>
      <c r="G4557" s="2" t="s">
        <v>4685</v>
      </c>
      <c r="H4557" s="2" t="s">
        <v>1</v>
      </c>
      <c r="I4557" s="2"/>
      <c r="J4557" s="2"/>
      <c r="K4557" s="2" t="s">
        <v>1</v>
      </c>
      <c r="L4557" s="2" t="s">
        <v>3880</v>
      </c>
      <c r="M4557" s="2" t="s">
        <v>3729</v>
      </c>
      <c r="N4557" s="11" t="s">
        <v>4779</v>
      </c>
      <c r="O4557" s="12"/>
    </row>
    <row r="4558" spans="1:15" s="13" customFormat="1" x14ac:dyDescent="0.25">
      <c r="A4558" s="2"/>
      <c r="B4558" s="11"/>
      <c r="C4558" s="2" t="s">
        <v>159</v>
      </c>
      <c r="D4558" s="2" t="s">
        <v>9033</v>
      </c>
      <c r="E4558" s="2" t="s">
        <v>9034</v>
      </c>
      <c r="F4558" s="2" t="s">
        <v>5972</v>
      </c>
      <c r="G4558" s="2" t="s">
        <v>4688</v>
      </c>
      <c r="H4558" s="2" t="s">
        <v>4690</v>
      </c>
      <c r="I4558" s="2"/>
      <c r="J4558" s="2" t="s">
        <v>1068</v>
      </c>
      <c r="K4558" s="2" t="s">
        <v>1</v>
      </c>
      <c r="L4558" s="2" t="s">
        <v>3731</v>
      </c>
      <c r="M4558" s="2" t="s">
        <v>3729</v>
      </c>
      <c r="N4558" s="11" t="s">
        <v>4779</v>
      </c>
      <c r="O4558" s="12"/>
    </row>
    <row r="4559" spans="1:15" s="13" customFormat="1" x14ac:dyDescent="0.25">
      <c r="A4559" s="2"/>
      <c r="B4559" s="11"/>
      <c r="C4559" s="11" t="s">
        <v>159</v>
      </c>
      <c r="D4559" s="2" t="s">
        <v>9033</v>
      </c>
      <c r="E4559" s="2" t="s">
        <v>9034</v>
      </c>
      <c r="F4559" s="11" t="s">
        <v>5972</v>
      </c>
      <c r="G4559" s="11" t="s">
        <v>4688</v>
      </c>
      <c r="H4559" s="11" t="s">
        <v>4690</v>
      </c>
      <c r="I4559" s="11"/>
      <c r="J4559" s="11" t="s">
        <v>20489</v>
      </c>
      <c r="K4559" s="11" t="s">
        <v>1</v>
      </c>
      <c r="L4559" s="2" t="s">
        <v>3731</v>
      </c>
      <c r="M4559" s="2" t="s">
        <v>3729</v>
      </c>
      <c r="N4559" s="11" t="s">
        <v>4916</v>
      </c>
      <c r="O4559" s="12"/>
    </row>
    <row r="4560" spans="1:15" s="13" customFormat="1" x14ac:dyDescent="0.25">
      <c r="A4560" s="2"/>
      <c r="B4560" s="11"/>
      <c r="C4560" s="11" t="s">
        <v>4534</v>
      </c>
      <c r="D4560" s="2" t="s">
        <v>15568</v>
      </c>
      <c r="E4560" s="2" t="s">
        <v>15569</v>
      </c>
      <c r="F4560" s="11" t="s">
        <v>5972</v>
      </c>
      <c r="G4560" s="11" t="s">
        <v>4688</v>
      </c>
      <c r="H4560" s="11" t="s">
        <v>1</v>
      </c>
      <c r="I4560" s="11"/>
      <c r="J4560" s="11"/>
      <c r="K4560" s="11" t="s">
        <v>1</v>
      </c>
      <c r="L4560" s="2" t="s">
        <v>3731</v>
      </c>
      <c r="M4560" s="2" t="s">
        <v>3729</v>
      </c>
      <c r="N4560" s="11" t="s">
        <v>4914</v>
      </c>
      <c r="O4560" s="12"/>
    </row>
    <row r="4561" spans="1:15" s="13" customFormat="1" x14ac:dyDescent="0.25">
      <c r="A4561" s="2"/>
      <c r="B4561" s="11"/>
      <c r="C4561" s="2" t="s">
        <v>1750</v>
      </c>
      <c r="D4561" s="2" t="s">
        <v>13287</v>
      </c>
      <c r="E4561" s="2" t="s">
        <v>13288</v>
      </c>
      <c r="F4561" s="2" t="s">
        <v>5972</v>
      </c>
      <c r="G4561" s="2" t="s">
        <v>4688</v>
      </c>
      <c r="H4561" s="2" t="s">
        <v>1</v>
      </c>
      <c r="I4561" s="2"/>
      <c r="J4561" s="2"/>
      <c r="K4561" s="2" t="s">
        <v>1</v>
      </c>
      <c r="L4561" s="2" t="s">
        <v>3860</v>
      </c>
      <c r="M4561" s="2" t="s">
        <v>3729</v>
      </c>
      <c r="N4561" s="11" t="s">
        <v>4869</v>
      </c>
      <c r="O4561" s="12"/>
    </row>
    <row r="4562" spans="1:15" s="13" customFormat="1" x14ac:dyDescent="0.25">
      <c r="A4562" s="2"/>
      <c r="B4562" s="11"/>
      <c r="C4562" s="2" t="s">
        <v>1353</v>
      </c>
      <c r="D4562" s="2" t="s">
        <v>9035</v>
      </c>
      <c r="E4562" s="2" t="s">
        <v>9036</v>
      </c>
      <c r="F4562" s="2" t="s">
        <v>5972</v>
      </c>
      <c r="G4562" s="2" t="s">
        <v>4688</v>
      </c>
      <c r="H4562" s="2" t="s">
        <v>4691</v>
      </c>
      <c r="I4562" s="2" t="s">
        <v>4255</v>
      </c>
      <c r="J4562" s="2" t="s">
        <v>4255</v>
      </c>
      <c r="K4562" s="2" t="s">
        <v>1</v>
      </c>
      <c r="L4562" s="2" t="s">
        <v>3879</v>
      </c>
      <c r="M4562" s="2" t="s">
        <v>3729</v>
      </c>
      <c r="N4562" s="11" t="s">
        <v>4778</v>
      </c>
      <c r="O4562" s="12"/>
    </row>
    <row r="4563" spans="1:15" s="13" customFormat="1" x14ac:dyDescent="0.25">
      <c r="A4563" s="2"/>
      <c r="B4563" s="11"/>
      <c r="C4563" s="2" t="s">
        <v>1751</v>
      </c>
      <c r="D4563" s="2" t="s">
        <v>13289</v>
      </c>
      <c r="E4563" s="2" t="s">
        <v>13290</v>
      </c>
      <c r="F4563" s="2" t="s">
        <v>5972</v>
      </c>
      <c r="G4563" s="2" t="s">
        <v>4688</v>
      </c>
      <c r="H4563" s="2" t="s">
        <v>1</v>
      </c>
      <c r="I4563" s="2"/>
      <c r="J4563" s="2"/>
      <c r="K4563" s="2" t="s">
        <v>1</v>
      </c>
      <c r="L4563" s="2" t="s">
        <v>3860</v>
      </c>
      <c r="M4563" s="2" t="s">
        <v>3729</v>
      </c>
      <c r="N4563" s="11" t="s">
        <v>4869</v>
      </c>
      <c r="O4563" s="12"/>
    </row>
    <row r="4564" spans="1:15" s="13" customFormat="1" x14ac:dyDescent="0.25">
      <c r="A4564" s="2"/>
      <c r="B4564" s="11"/>
      <c r="C4564" s="2" t="s">
        <v>468</v>
      </c>
      <c r="D4564" s="2" t="s">
        <v>9037</v>
      </c>
      <c r="E4564" s="2" t="s">
        <v>9038</v>
      </c>
      <c r="F4564" s="2" t="s">
        <v>5972</v>
      </c>
      <c r="G4564" s="2" t="s">
        <v>4688</v>
      </c>
      <c r="H4564" s="2" t="s">
        <v>4691</v>
      </c>
      <c r="I4564" s="2" t="s">
        <v>4256</v>
      </c>
      <c r="J4564" s="2" t="s">
        <v>4256</v>
      </c>
      <c r="K4564" s="2" t="s">
        <v>1</v>
      </c>
      <c r="L4564" s="2" t="s">
        <v>3879</v>
      </c>
      <c r="M4564" s="2" t="s">
        <v>3729</v>
      </c>
      <c r="N4564" s="11" t="s">
        <v>4778</v>
      </c>
      <c r="O4564" s="12"/>
    </row>
    <row r="4565" spans="1:15" s="13" customFormat="1" x14ac:dyDescent="0.25">
      <c r="A4565" s="2"/>
      <c r="B4565" s="11"/>
      <c r="C4565" s="2" t="s">
        <v>1354</v>
      </c>
      <c r="D4565" s="2" t="s">
        <v>9039</v>
      </c>
      <c r="E4565" s="2" t="s">
        <v>9040</v>
      </c>
      <c r="F4565" s="2" t="s">
        <v>5972</v>
      </c>
      <c r="G4565" s="2" t="s">
        <v>4688</v>
      </c>
      <c r="H4565" s="2" t="s">
        <v>1</v>
      </c>
      <c r="I4565" s="2"/>
      <c r="J4565" s="2"/>
      <c r="K4565" s="2" t="s">
        <v>1</v>
      </c>
      <c r="L4565" s="2" t="s">
        <v>3879</v>
      </c>
      <c r="M4565" s="2" t="s">
        <v>3729</v>
      </c>
      <c r="N4565" s="11" t="s">
        <v>4778</v>
      </c>
      <c r="O4565" s="12"/>
    </row>
    <row r="4566" spans="1:15" s="13" customFormat="1" x14ac:dyDescent="0.25">
      <c r="A4566" s="2"/>
      <c r="B4566" s="11"/>
      <c r="C4566" s="11" t="s">
        <v>4535</v>
      </c>
      <c r="D4566" s="2" t="s">
        <v>15570</v>
      </c>
      <c r="E4566" s="2" t="s">
        <v>15571</v>
      </c>
      <c r="F4566" s="11" t="s">
        <v>5972</v>
      </c>
      <c r="G4566" s="11" t="s">
        <v>4688</v>
      </c>
      <c r="H4566" s="11" t="s">
        <v>1</v>
      </c>
      <c r="I4566" s="11"/>
      <c r="J4566" s="11"/>
      <c r="K4566" s="11" t="s">
        <v>1</v>
      </c>
      <c r="L4566" s="2" t="s">
        <v>3731</v>
      </c>
      <c r="M4566" s="2" t="s">
        <v>3729</v>
      </c>
      <c r="N4566" s="11" t="s">
        <v>4914</v>
      </c>
      <c r="O4566" s="12"/>
    </row>
    <row r="4567" spans="1:15" s="13" customFormat="1" x14ac:dyDescent="0.25">
      <c r="A4567" s="2"/>
      <c r="B4567" s="11"/>
      <c r="C4567" s="2" t="s">
        <v>5177</v>
      </c>
      <c r="D4567" s="2" t="s">
        <v>13291</v>
      </c>
      <c r="E4567" s="2" t="s">
        <v>13292</v>
      </c>
      <c r="F4567" s="2" t="s">
        <v>5972</v>
      </c>
      <c r="G4567" s="2" t="s">
        <v>4688</v>
      </c>
      <c r="H4567" s="2" t="s">
        <v>4689</v>
      </c>
      <c r="I4567" s="2" t="s">
        <v>5170</v>
      </c>
      <c r="J4567" s="2"/>
      <c r="K4567" s="2" t="s">
        <v>1</v>
      </c>
      <c r="L4567" s="2" t="s">
        <v>3860</v>
      </c>
      <c r="M4567" s="2" t="s">
        <v>3729</v>
      </c>
      <c r="N4567" s="11" t="s">
        <v>4869</v>
      </c>
      <c r="O4567" s="12"/>
    </row>
    <row r="4568" spans="1:15" s="13" customFormat="1" x14ac:dyDescent="0.25">
      <c r="A4568" s="2"/>
      <c r="B4568" s="11"/>
      <c r="C4568" s="2" t="s">
        <v>1431</v>
      </c>
      <c r="D4568" s="2" t="s">
        <v>8664</v>
      </c>
      <c r="E4568" s="2" t="s">
        <v>8665</v>
      </c>
      <c r="F4568" s="2" t="s">
        <v>5972</v>
      </c>
      <c r="G4568" s="2" t="s">
        <v>4688</v>
      </c>
      <c r="H4568" s="2" t="s">
        <v>4690</v>
      </c>
      <c r="I4568" s="2"/>
      <c r="J4568" s="2" t="s">
        <v>3839</v>
      </c>
      <c r="K4568" s="2" t="s">
        <v>1</v>
      </c>
      <c r="L4568" s="2" t="s">
        <v>3879</v>
      </c>
      <c r="M4568" s="2" t="s">
        <v>3729</v>
      </c>
      <c r="N4568" s="11" t="s">
        <v>4776</v>
      </c>
      <c r="O4568" s="12"/>
    </row>
    <row r="4569" spans="1:15" s="13" customFormat="1" x14ac:dyDescent="0.25">
      <c r="A4569" s="2"/>
      <c r="B4569" s="11"/>
      <c r="C4569" s="2" t="s">
        <v>1752</v>
      </c>
      <c r="D4569" s="2" t="s">
        <v>13293</v>
      </c>
      <c r="E4569" s="2" t="s">
        <v>13294</v>
      </c>
      <c r="F4569" s="2" t="s">
        <v>5972</v>
      </c>
      <c r="G4569" s="2" t="s">
        <v>4685</v>
      </c>
      <c r="H4569" s="2" t="s">
        <v>1</v>
      </c>
      <c r="I4569" s="2"/>
      <c r="J4569" s="2"/>
      <c r="K4569" s="2" t="s">
        <v>1</v>
      </c>
      <c r="L4569" s="2" t="s">
        <v>5973</v>
      </c>
      <c r="M4569" s="2" t="s">
        <v>3729</v>
      </c>
      <c r="N4569" s="11" t="s">
        <v>4871</v>
      </c>
      <c r="O4569" s="12"/>
    </row>
    <row r="4570" spans="1:15" s="13" customFormat="1" x14ac:dyDescent="0.25">
      <c r="A4570" s="2"/>
      <c r="B4570" s="11"/>
      <c r="C4570" s="2" t="s">
        <v>1752</v>
      </c>
      <c r="D4570" s="2" t="s">
        <v>13293</v>
      </c>
      <c r="E4570" s="2" t="s">
        <v>13294</v>
      </c>
      <c r="F4570" s="2" t="s">
        <v>5972</v>
      </c>
      <c r="G4570" s="2" t="s">
        <v>4685</v>
      </c>
      <c r="H4570" s="2" t="s">
        <v>1</v>
      </c>
      <c r="I4570" s="2"/>
      <c r="J4570" s="2"/>
      <c r="K4570" s="2" t="s">
        <v>1</v>
      </c>
      <c r="L4570" s="2" t="s">
        <v>6188</v>
      </c>
      <c r="M4570" s="2" t="s">
        <v>3729</v>
      </c>
      <c r="N4570" s="11" t="s">
        <v>4871</v>
      </c>
      <c r="O4570" s="12"/>
    </row>
    <row r="4571" spans="1:15" s="13" customFormat="1" x14ac:dyDescent="0.25">
      <c r="A4571" s="2"/>
      <c r="B4571" s="2"/>
      <c r="C4571" s="2" t="s">
        <v>1752</v>
      </c>
      <c r="D4571" s="2" t="s">
        <v>13293</v>
      </c>
      <c r="E4571" s="2" t="s">
        <v>13294</v>
      </c>
      <c r="F4571" s="2" t="s">
        <v>5972</v>
      </c>
      <c r="G4571" s="2" t="s">
        <v>4688</v>
      </c>
      <c r="H4571" s="2" t="s">
        <v>1</v>
      </c>
      <c r="I4571" s="2"/>
      <c r="J4571" s="2"/>
      <c r="K4571" s="2" t="s">
        <v>1</v>
      </c>
      <c r="L4571" s="2" t="s">
        <v>5973</v>
      </c>
      <c r="M4571" s="2" t="s">
        <v>3729</v>
      </c>
      <c r="N4571" s="2" t="s">
        <v>5996</v>
      </c>
      <c r="O4571" s="19"/>
    </row>
    <row r="4572" spans="1:15" s="13" customFormat="1" x14ac:dyDescent="0.25">
      <c r="A4572" s="2"/>
      <c r="B4572" s="2"/>
      <c r="C4572" s="2" t="s">
        <v>24436</v>
      </c>
      <c r="D4572" s="2" t="s">
        <v>24435</v>
      </c>
      <c r="E4572" s="2" t="s">
        <v>24437</v>
      </c>
      <c r="F4572" s="2" t="s">
        <v>5972</v>
      </c>
      <c r="G4572" s="2" t="s">
        <v>4688</v>
      </c>
      <c r="H4572" s="2" t="s">
        <v>1</v>
      </c>
      <c r="I4572" s="2"/>
      <c r="J4572" s="2"/>
      <c r="K4572" s="2" t="s">
        <v>1</v>
      </c>
      <c r="L4572" s="2" t="s">
        <v>5973</v>
      </c>
      <c r="M4572" s="2" t="s">
        <v>3729</v>
      </c>
      <c r="N4572" s="2" t="s">
        <v>5974</v>
      </c>
      <c r="O4572" s="19"/>
    </row>
    <row r="4573" spans="1:15" s="13" customFormat="1" x14ac:dyDescent="0.25">
      <c r="A4573" s="2"/>
      <c r="B4573" s="11"/>
      <c r="C4573" s="2" t="s">
        <v>4593</v>
      </c>
      <c r="D4573" s="2" t="s">
        <v>9041</v>
      </c>
      <c r="E4573" s="2" t="s">
        <v>9042</v>
      </c>
      <c r="F4573" s="2" t="s">
        <v>5972</v>
      </c>
      <c r="G4573" s="2" t="s">
        <v>4688</v>
      </c>
      <c r="H4573" s="2" t="s">
        <v>1</v>
      </c>
      <c r="I4573" s="2"/>
      <c r="J4573" s="2"/>
      <c r="K4573" s="2" t="s">
        <v>1</v>
      </c>
      <c r="L4573" s="2" t="s">
        <v>3879</v>
      </c>
      <c r="M4573" s="2" t="s">
        <v>3729</v>
      </c>
      <c r="N4573" s="11" t="s">
        <v>4778</v>
      </c>
      <c r="O4573" s="12"/>
    </row>
    <row r="4574" spans="1:15" s="13" customFormat="1" x14ac:dyDescent="0.25">
      <c r="A4574" s="2"/>
      <c r="B4574" s="11"/>
      <c r="C4574" s="2" t="s">
        <v>1237</v>
      </c>
      <c r="D4574" s="2" t="s">
        <v>13295</v>
      </c>
      <c r="E4574" s="2" t="s">
        <v>13296</v>
      </c>
      <c r="F4574" s="2" t="s">
        <v>5972</v>
      </c>
      <c r="G4574" s="2" t="s">
        <v>4688</v>
      </c>
      <c r="H4574" s="2" t="s">
        <v>1</v>
      </c>
      <c r="I4574" s="2"/>
      <c r="J4574" s="2"/>
      <c r="K4574" s="2" t="s">
        <v>1</v>
      </c>
      <c r="L4574" s="2" t="s">
        <v>3731</v>
      </c>
      <c r="M4574" s="2" t="s">
        <v>3729</v>
      </c>
      <c r="N4574" s="11" t="s">
        <v>4870</v>
      </c>
      <c r="O4574" s="12"/>
    </row>
    <row r="4575" spans="1:15" s="13" customFormat="1" x14ac:dyDescent="0.25">
      <c r="A4575" s="2"/>
      <c r="B4575" s="11"/>
      <c r="C4575" s="2" t="s">
        <v>1237</v>
      </c>
      <c r="D4575" s="2" t="s">
        <v>13295</v>
      </c>
      <c r="E4575" s="2" t="s">
        <v>13296</v>
      </c>
      <c r="F4575" s="2" t="s">
        <v>5972</v>
      </c>
      <c r="G4575" s="2" t="s">
        <v>4685</v>
      </c>
      <c r="H4575" s="2" t="s">
        <v>1</v>
      </c>
      <c r="I4575" s="2"/>
      <c r="J4575" s="2"/>
      <c r="K4575" s="2" t="s">
        <v>1</v>
      </c>
      <c r="L4575" s="2" t="s">
        <v>3913</v>
      </c>
      <c r="M4575" s="2" t="s">
        <v>3729</v>
      </c>
      <c r="N4575" s="11" t="s">
        <v>4870</v>
      </c>
      <c r="O4575" s="12"/>
    </row>
    <row r="4576" spans="1:15" s="13" customFormat="1" x14ac:dyDescent="0.25">
      <c r="A4576" s="2"/>
      <c r="B4576" s="11"/>
      <c r="C4576" s="2" t="s">
        <v>1753</v>
      </c>
      <c r="D4576" s="2" t="s">
        <v>13297</v>
      </c>
      <c r="E4576" s="2" t="s">
        <v>13298</v>
      </c>
      <c r="F4576" s="2" t="s">
        <v>5972</v>
      </c>
      <c r="G4576" s="2" t="s">
        <v>4685</v>
      </c>
      <c r="H4576" s="2" t="s">
        <v>1</v>
      </c>
      <c r="I4576" s="2"/>
      <c r="J4576" s="2"/>
      <c r="K4576" s="2" t="s">
        <v>1</v>
      </c>
      <c r="L4576" s="2" t="s">
        <v>3860</v>
      </c>
      <c r="M4576" s="2" t="s">
        <v>3729</v>
      </c>
      <c r="N4576" s="11" t="s">
        <v>4868</v>
      </c>
      <c r="O4576" s="12"/>
    </row>
    <row r="4577" spans="1:15" s="13" customFormat="1" x14ac:dyDescent="0.25">
      <c r="A4577" s="2"/>
      <c r="B4577" s="11"/>
      <c r="C4577" s="2" t="s">
        <v>1753</v>
      </c>
      <c r="D4577" s="2" t="s">
        <v>13297</v>
      </c>
      <c r="E4577" s="2" t="s">
        <v>13298</v>
      </c>
      <c r="F4577" s="2" t="s">
        <v>5972</v>
      </c>
      <c r="G4577" s="2" t="s">
        <v>4688</v>
      </c>
      <c r="H4577" s="2" t="s">
        <v>1</v>
      </c>
      <c r="I4577" s="2"/>
      <c r="J4577" s="2"/>
      <c r="K4577" s="2" t="s">
        <v>1</v>
      </c>
      <c r="L4577" s="2" t="s">
        <v>3860</v>
      </c>
      <c r="M4577" s="2" t="s">
        <v>3729</v>
      </c>
      <c r="N4577" s="11" t="s">
        <v>4868</v>
      </c>
      <c r="O4577" s="12"/>
    </row>
    <row r="4578" spans="1:15" s="13" customFormat="1" x14ac:dyDescent="0.25">
      <c r="A4578" s="2"/>
      <c r="B4578" s="11"/>
      <c r="C4578" s="2" t="s">
        <v>1754</v>
      </c>
      <c r="D4578" s="2" t="s">
        <v>13299</v>
      </c>
      <c r="E4578" s="2" t="s">
        <v>13300</v>
      </c>
      <c r="F4578" s="2" t="s">
        <v>5972</v>
      </c>
      <c r="G4578" s="2" t="s">
        <v>4688</v>
      </c>
      <c r="H4578" s="2" t="s">
        <v>1</v>
      </c>
      <c r="I4578" s="2"/>
      <c r="J4578" s="2"/>
      <c r="K4578" s="2" t="s">
        <v>1</v>
      </c>
      <c r="L4578" s="2" t="s">
        <v>3860</v>
      </c>
      <c r="M4578" s="2" t="s">
        <v>3729</v>
      </c>
      <c r="N4578" s="11" t="s">
        <v>4869</v>
      </c>
      <c r="O4578" s="12"/>
    </row>
    <row r="4579" spans="1:15" s="13" customFormat="1" x14ac:dyDescent="0.25">
      <c r="A4579" s="2"/>
      <c r="B4579" s="11"/>
      <c r="C4579" s="2" t="s">
        <v>1355</v>
      </c>
      <c r="D4579" s="2" t="s">
        <v>9043</v>
      </c>
      <c r="E4579" s="2" t="s">
        <v>9044</v>
      </c>
      <c r="F4579" s="2" t="s">
        <v>5972</v>
      </c>
      <c r="G4579" s="2" t="s">
        <v>4688</v>
      </c>
      <c r="H4579" s="2" t="s">
        <v>1</v>
      </c>
      <c r="I4579" s="2"/>
      <c r="J4579" s="2"/>
      <c r="K4579" s="2" t="s">
        <v>1</v>
      </c>
      <c r="L4579" s="2" t="s">
        <v>3879</v>
      </c>
      <c r="M4579" s="2" t="s">
        <v>3729</v>
      </c>
      <c r="N4579" s="11" t="s">
        <v>4778</v>
      </c>
      <c r="O4579" s="12"/>
    </row>
    <row r="4580" spans="1:15" s="13" customFormat="1" x14ac:dyDescent="0.25">
      <c r="A4580" s="2"/>
      <c r="B4580" s="2"/>
      <c r="C4580" s="2" t="s">
        <v>6129</v>
      </c>
      <c r="D4580" s="2" t="s">
        <v>16365</v>
      </c>
      <c r="E4580" s="2" t="s">
        <v>16366</v>
      </c>
      <c r="F4580" s="2" t="s">
        <v>5972</v>
      </c>
      <c r="G4580" s="2" t="s">
        <v>4688</v>
      </c>
      <c r="H4580" s="2" t="s">
        <v>1</v>
      </c>
      <c r="I4580" s="2"/>
      <c r="J4580" s="2"/>
      <c r="K4580" s="2" t="s">
        <v>1</v>
      </c>
      <c r="L4580" s="2" t="s">
        <v>5973</v>
      </c>
      <c r="M4580" s="2" t="s">
        <v>3729</v>
      </c>
      <c r="N4580" s="2" t="s">
        <v>5974</v>
      </c>
      <c r="O4580" s="19"/>
    </row>
    <row r="4581" spans="1:15" s="13" customFormat="1" x14ac:dyDescent="0.25">
      <c r="A4581" s="2"/>
      <c r="B4581" s="11"/>
      <c r="C4581" s="2" t="s">
        <v>3121</v>
      </c>
      <c r="D4581" s="2" t="s">
        <v>8317</v>
      </c>
      <c r="E4581" s="2" t="s">
        <v>13301</v>
      </c>
      <c r="F4581" s="2" t="s">
        <v>5972</v>
      </c>
      <c r="G4581" s="2" t="s">
        <v>4688</v>
      </c>
      <c r="H4581" s="2" t="s">
        <v>1</v>
      </c>
      <c r="I4581" s="2"/>
      <c r="J4581" s="2"/>
      <c r="K4581" s="2" t="s">
        <v>1</v>
      </c>
      <c r="L4581" s="2" t="s">
        <v>3731</v>
      </c>
      <c r="M4581" s="2" t="s">
        <v>3729</v>
      </c>
      <c r="N4581" s="11" t="s">
        <v>4872</v>
      </c>
      <c r="O4581" s="12"/>
    </row>
    <row r="4582" spans="1:15" s="13" customFormat="1" x14ac:dyDescent="0.25">
      <c r="A4582" s="2"/>
      <c r="B4582" s="11"/>
      <c r="C4582" s="2" t="s">
        <v>3121</v>
      </c>
      <c r="D4582" s="2" t="s">
        <v>8317</v>
      </c>
      <c r="E4582" s="2" t="s">
        <v>13301</v>
      </c>
      <c r="F4582" s="2" t="s">
        <v>5972</v>
      </c>
      <c r="G4582" s="2" t="s">
        <v>4685</v>
      </c>
      <c r="H4582" s="2" t="s">
        <v>1</v>
      </c>
      <c r="I4582" s="2"/>
      <c r="J4582" s="2"/>
      <c r="K4582" s="2" t="s">
        <v>1</v>
      </c>
      <c r="L4582" s="2" t="s">
        <v>3913</v>
      </c>
      <c r="M4582" s="2" t="s">
        <v>3729</v>
      </c>
      <c r="N4582" s="11" t="s">
        <v>4872</v>
      </c>
      <c r="O4582" s="12"/>
    </row>
    <row r="4583" spans="1:15" s="13" customFormat="1" x14ac:dyDescent="0.25">
      <c r="A4583" s="2"/>
      <c r="B4583" s="11"/>
      <c r="C4583" s="11" t="s">
        <v>547</v>
      </c>
      <c r="D4583" s="2" t="s">
        <v>10913</v>
      </c>
      <c r="E4583" s="2" t="s">
        <v>10914</v>
      </c>
      <c r="F4583" s="11" t="s">
        <v>5972</v>
      </c>
      <c r="G4583" s="11" t="s">
        <v>4685</v>
      </c>
      <c r="H4583" s="11" t="s">
        <v>1</v>
      </c>
      <c r="I4583" s="11"/>
      <c r="J4583" s="11"/>
      <c r="K4583" s="11" t="s">
        <v>1</v>
      </c>
      <c r="L4583" s="11" t="s">
        <v>6185</v>
      </c>
      <c r="M4583" s="11" t="s">
        <v>3729</v>
      </c>
      <c r="N4583" s="11" t="s">
        <v>4814</v>
      </c>
      <c r="O4583" s="12"/>
    </row>
    <row r="4584" spans="1:15" s="13" customFormat="1" x14ac:dyDescent="0.25">
      <c r="A4584" s="2"/>
      <c r="B4584" s="11"/>
      <c r="C4584" s="11" t="s">
        <v>547</v>
      </c>
      <c r="D4584" s="2" t="s">
        <v>10913</v>
      </c>
      <c r="E4584" s="2" t="s">
        <v>10914</v>
      </c>
      <c r="F4584" s="11" t="s">
        <v>5972</v>
      </c>
      <c r="G4584" s="11" t="s">
        <v>4688</v>
      </c>
      <c r="H4584" s="11" t="s">
        <v>1</v>
      </c>
      <c r="I4584" s="11"/>
      <c r="J4584" s="11"/>
      <c r="K4584" s="11" t="s">
        <v>1</v>
      </c>
      <c r="L4584" s="11" t="s">
        <v>3817</v>
      </c>
      <c r="M4584" s="11" t="s">
        <v>3729</v>
      </c>
      <c r="N4584" s="11" t="s">
        <v>4814</v>
      </c>
      <c r="O4584" s="12"/>
    </row>
    <row r="4585" spans="1:15" s="13" customFormat="1" x14ac:dyDescent="0.25">
      <c r="A4585" s="2"/>
      <c r="B4585" s="2"/>
      <c r="C4585" s="2" t="s">
        <v>547</v>
      </c>
      <c r="D4585" s="2" t="s">
        <v>10913</v>
      </c>
      <c r="E4585" s="2" t="s">
        <v>10914</v>
      </c>
      <c r="F4585" s="2" t="s">
        <v>5972</v>
      </c>
      <c r="G4585" s="2" t="s">
        <v>4688</v>
      </c>
      <c r="H4585" s="2" t="s">
        <v>1</v>
      </c>
      <c r="I4585" s="2"/>
      <c r="J4585" s="2"/>
      <c r="K4585" s="2" t="s">
        <v>1</v>
      </c>
      <c r="L4585" s="2" t="s">
        <v>3730</v>
      </c>
      <c r="M4585" s="2" t="s">
        <v>3729</v>
      </c>
      <c r="N4585" s="2" t="s">
        <v>18865</v>
      </c>
      <c r="O4585" s="19"/>
    </row>
    <row r="4586" spans="1:15" s="13" customFormat="1" x14ac:dyDescent="0.25">
      <c r="A4586" s="2"/>
      <c r="B4586" s="11"/>
      <c r="C4586" s="11" t="s">
        <v>4397</v>
      </c>
      <c r="D4586" s="2" t="s">
        <v>8521</v>
      </c>
      <c r="E4586" s="2" t="s">
        <v>8522</v>
      </c>
      <c r="F4586" s="11" t="s">
        <v>5972</v>
      </c>
      <c r="G4586" s="11" t="s">
        <v>4688</v>
      </c>
      <c r="H4586" s="11" t="s">
        <v>1</v>
      </c>
      <c r="I4586" s="11"/>
      <c r="J4586" s="11"/>
      <c r="K4586" s="11" t="s">
        <v>1</v>
      </c>
      <c r="L4586" s="2" t="s">
        <v>3731</v>
      </c>
      <c r="M4586" s="2" t="s">
        <v>3729</v>
      </c>
      <c r="N4586" s="11" t="s">
        <v>4767</v>
      </c>
      <c r="O4586" s="12"/>
    </row>
    <row r="4587" spans="1:15" s="13" customFormat="1" x14ac:dyDescent="0.25">
      <c r="A4587" s="2"/>
      <c r="B4587" s="11"/>
      <c r="C4587" s="2" t="s">
        <v>1755</v>
      </c>
      <c r="D4587" s="2" t="s">
        <v>13302</v>
      </c>
      <c r="E4587" s="2" t="s">
        <v>13303</v>
      </c>
      <c r="F4587" s="2" t="s">
        <v>5972</v>
      </c>
      <c r="G4587" s="2" t="s">
        <v>4688</v>
      </c>
      <c r="H4587" s="2" t="s">
        <v>1</v>
      </c>
      <c r="I4587" s="2"/>
      <c r="J4587" s="2"/>
      <c r="K4587" s="2" t="s">
        <v>1</v>
      </c>
      <c r="L4587" s="2" t="s">
        <v>3860</v>
      </c>
      <c r="M4587" s="2" t="s">
        <v>3729</v>
      </c>
      <c r="N4587" s="11" t="s">
        <v>4869</v>
      </c>
      <c r="O4587" s="12"/>
    </row>
    <row r="4588" spans="1:15" s="13" customFormat="1" x14ac:dyDescent="0.25">
      <c r="A4588" s="2"/>
      <c r="B4588" s="11"/>
      <c r="C4588" s="2" t="s">
        <v>1756</v>
      </c>
      <c r="D4588" s="2" t="s">
        <v>13304</v>
      </c>
      <c r="E4588" s="2" t="s">
        <v>13305</v>
      </c>
      <c r="F4588" s="2" t="s">
        <v>5972</v>
      </c>
      <c r="G4588" s="2" t="s">
        <v>4685</v>
      </c>
      <c r="H4588" s="2" t="s">
        <v>1</v>
      </c>
      <c r="I4588" s="2"/>
      <c r="J4588" s="2"/>
      <c r="K4588" s="2" t="s">
        <v>1</v>
      </c>
      <c r="L4588" s="2" t="s">
        <v>3860</v>
      </c>
      <c r="M4588" s="2" t="s">
        <v>3729</v>
      </c>
      <c r="N4588" s="11" t="s">
        <v>4868</v>
      </c>
      <c r="O4588" s="12"/>
    </row>
    <row r="4589" spans="1:15" s="13" customFormat="1" x14ac:dyDescent="0.25">
      <c r="A4589" s="2"/>
      <c r="B4589" s="11"/>
      <c r="C4589" s="11" t="s">
        <v>4536</v>
      </c>
      <c r="D4589" s="2" t="s">
        <v>15572</v>
      </c>
      <c r="E4589" s="2" t="s">
        <v>15573</v>
      </c>
      <c r="F4589" s="11" t="s">
        <v>5972</v>
      </c>
      <c r="G4589" s="11" t="s">
        <v>4688</v>
      </c>
      <c r="H4589" s="11" t="s">
        <v>1</v>
      </c>
      <c r="I4589" s="11"/>
      <c r="J4589" s="11"/>
      <c r="K4589" s="11" t="s">
        <v>1</v>
      </c>
      <c r="L4589" s="2" t="s">
        <v>3731</v>
      </c>
      <c r="M4589" s="2" t="s">
        <v>3729</v>
      </c>
      <c r="N4589" s="11" t="s">
        <v>4914</v>
      </c>
      <c r="O4589" s="12"/>
    </row>
    <row r="4590" spans="1:15" s="13" customFormat="1" x14ac:dyDescent="0.25">
      <c r="A4590" s="2"/>
      <c r="B4590" s="11"/>
      <c r="C4590" s="11" t="s">
        <v>4398</v>
      </c>
      <c r="D4590" s="2" t="s">
        <v>8523</v>
      </c>
      <c r="E4590" s="2" t="s">
        <v>8524</v>
      </c>
      <c r="F4590" s="11" t="s">
        <v>5972</v>
      </c>
      <c r="G4590" s="11" t="s">
        <v>4688</v>
      </c>
      <c r="H4590" s="11" t="s">
        <v>1</v>
      </c>
      <c r="I4590" s="11"/>
      <c r="J4590" s="11"/>
      <c r="K4590" s="11" t="s">
        <v>1</v>
      </c>
      <c r="L4590" s="2" t="s">
        <v>3731</v>
      </c>
      <c r="M4590" s="2" t="s">
        <v>3729</v>
      </c>
      <c r="N4590" s="11" t="s">
        <v>4767</v>
      </c>
      <c r="O4590" s="12"/>
    </row>
    <row r="4591" spans="1:15" s="13" customFormat="1" x14ac:dyDescent="0.25">
      <c r="A4591" s="2"/>
      <c r="B4591" s="11"/>
      <c r="C4591" s="11" t="s">
        <v>4537</v>
      </c>
      <c r="D4591" s="2" t="s">
        <v>15574</v>
      </c>
      <c r="E4591" s="2" t="s">
        <v>15575</v>
      </c>
      <c r="F4591" s="11" t="s">
        <v>5972</v>
      </c>
      <c r="G4591" s="11" t="s">
        <v>4688</v>
      </c>
      <c r="H4591" s="11" t="s">
        <v>1</v>
      </c>
      <c r="I4591" s="11"/>
      <c r="J4591" s="11"/>
      <c r="K4591" s="11" t="s">
        <v>1</v>
      </c>
      <c r="L4591" s="2" t="s">
        <v>3731</v>
      </c>
      <c r="M4591" s="2" t="s">
        <v>3729</v>
      </c>
      <c r="N4591" s="11" t="s">
        <v>4914</v>
      </c>
      <c r="O4591" s="12"/>
    </row>
    <row r="4592" spans="1:15" s="13" customFormat="1" x14ac:dyDescent="0.25">
      <c r="A4592" s="2"/>
      <c r="B4592" s="2"/>
      <c r="C4592" s="2" t="s">
        <v>18894</v>
      </c>
      <c r="D4592" s="2" t="s">
        <v>8257</v>
      </c>
      <c r="E4592" s="2" t="s">
        <v>18895</v>
      </c>
      <c r="F4592" s="2" t="s">
        <v>5972</v>
      </c>
      <c r="G4592" s="2" t="s">
        <v>4686</v>
      </c>
      <c r="H4592" s="2" t="s">
        <v>1</v>
      </c>
      <c r="I4592" s="2"/>
      <c r="J4592" s="2"/>
      <c r="K4592" s="2" t="s">
        <v>3855</v>
      </c>
      <c r="L4592" s="2" t="s">
        <v>3730</v>
      </c>
      <c r="M4592" s="2" t="s">
        <v>3729</v>
      </c>
      <c r="N4592" s="2" t="s">
        <v>18695</v>
      </c>
      <c r="O4592" s="19"/>
    </row>
    <row r="4593" spans="1:15" s="13" customFormat="1" x14ac:dyDescent="0.25">
      <c r="A4593" s="2"/>
      <c r="B4593" s="11"/>
      <c r="C4593" s="2" t="s">
        <v>469</v>
      </c>
      <c r="D4593" s="2" t="s">
        <v>9045</v>
      </c>
      <c r="E4593" s="2" t="s">
        <v>9046</v>
      </c>
      <c r="F4593" s="2" t="s">
        <v>5972</v>
      </c>
      <c r="G4593" s="2" t="s">
        <v>4688</v>
      </c>
      <c r="H4593" s="2" t="s">
        <v>4691</v>
      </c>
      <c r="I4593" s="2" t="s">
        <v>1067</v>
      </c>
      <c r="J4593" s="2" t="s">
        <v>1067</v>
      </c>
      <c r="K4593" s="2" t="s">
        <v>1</v>
      </c>
      <c r="L4593" s="2" t="s">
        <v>3879</v>
      </c>
      <c r="M4593" s="2" t="s">
        <v>3729</v>
      </c>
      <c r="N4593" s="11" t="s">
        <v>4778</v>
      </c>
      <c r="O4593" s="12"/>
    </row>
    <row r="4594" spans="1:15" s="13" customFormat="1" x14ac:dyDescent="0.25">
      <c r="A4594" s="2"/>
      <c r="B4594" s="2"/>
      <c r="C4594" s="2" t="s">
        <v>18896</v>
      </c>
      <c r="D4594" s="2" t="s">
        <v>18897</v>
      </c>
      <c r="E4594" s="2" t="s">
        <v>18898</v>
      </c>
      <c r="F4594" s="2" t="s">
        <v>5972</v>
      </c>
      <c r="G4594" s="2" t="s">
        <v>4687</v>
      </c>
      <c r="H4594" s="2" t="s">
        <v>1</v>
      </c>
      <c r="I4594" s="2"/>
      <c r="J4594" s="2"/>
      <c r="K4594" s="2" t="s">
        <v>1</v>
      </c>
      <c r="L4594" s="2" t="s">
        <v>3730</v>
      </c>
      <c r="M4594" s="2" t="s">
        <v>3729</v>
      </c>
      <c r="N4594" s="2" t="s">
        <v>5661</v>
      </c>
      <c r="O4594" s="19"/>
    </row>
    <row r="4595" spans="1:15" s="13" customFormat="1" x14ac:dyDescent="0.25">
      <c r="A4595" s="2"/>
      <c r="B4595" s="11"/>
      <c r="C4595" s="2" t="s">
        <v>1757</v>
      </c>
      <c r="D4595" s="2" t="s">
        <v>13306</v>
      </c>
      <c r="E4595" s="2" t="s">
        <v>13307</v>
      </c>
      <c r="F4595" s="2" t="s">
        <v>5972</v>
      </c>
      <c r="G4595" s="2" t="s">
        <v>4688</v>
      </c>
      <c r="H4595" s="2" t="s">
        <v>1</v>
      </c>
      <c r="I4595" s="2"/>
      <c r="J4595" s="2"/>
      <c r="K4595" s="2" t="s">
        <v>1</v>
      </c>
      <c r="L4595" s="2" t="s">
        <v>3860</v>
      </c>
      <c r="M4595" s="2" t="s">
        <v>3729</v>
      </c>
      <c r="N4595" s="11" t="s">
        <v>4869</v>
      </c>
      <c r="O4595" s="12"/>
    </row>
    <row r="4596" spans="1:15" s="13" customFormat="1" x14ac:dyDescent="0.25">
      <c r="A4596" s="2"/>
      <c r="B4596" s="11"/>
      <c r="C4596" s="11" t="s">
        <v>4399</v>
      </c>
      <c r="D4596" s="2" t="s">
        <v>8525</v>
      </c>
      <c r="E4596" s="2" t="s">
        <v>8526</v>
      </c>
      <c r="F4596" s="11" t="s">
        <v>5972</v>
      </c>
      <c r="G4596" s="11" t="s">
        <v>4688</v>
      </c>
      <c r="H4596" s="11" t="s">
        <v>1</v>
      </c>
      <c r="I4596" s="11"/>
      <c r="J4596" s="11"/>
      <c r="K4596" s="11" t="s">
        <v>1</v>
      </c>
      <c r="L4596" s="2" t="s">
        <v>3731</v>
      </c>
      <c r="M4596" s="2" t="s">
        <v>3729</v>
      </c>
      <c r="N4596" s="11" t="s">
        <v>4767</v>
      </c>
      <c r="O4596" s="12"/>
    </row>
    <row r="4597" spans="1:15" s="13" customFormat="1" x14ac:dyDescent="0.25">
      <c r="A4597" s="2"/>
      <c r="B4597" s="11"/>
      <c r="C4597" s="11" t="s">
        <v>4538</v>
      </c>
      <c r="D4597" s="2" t="s">
        <v>15576</v>
      </c>
      <c r="E4597" s="2" t="s">
        <v>15577</v>
      </c>
      <c r="F4597" s="11" t="s">
        <v>5972</v>
      </c>
      <c r="G4597" s="11" t="s">
        <v>4688</v>
      </c>
      <c r="H4597" s="11" t="s">
        <v>1</v>
      </c>
      <c r="I4597" s="11"/>
      <c r="J4597" s="11"/>
      <c r="K4597" s="11" t="s">
        <v>1</v>
      </c>
      <c r="L4597" s="2" t="s">
        <v>3731</v>
      </c>
      <c r="M4597" s="2" t="s">
        <v>3729</v>
      </c>
      <c r="N4597" s="11" t="s">
        <v>4914</v>
      </c>
      <c r="O4597" s="12"/>
    </row>
    <row r="4598" spans="1:15" s="13" customFormat="1" x14ac:dyDescent="0.25">
      <c r="A4598" s="2"/>
      <c r="B4598" s="11"/>
      <c r="C4598" s="11" t="s">
        <v>4539</v>
      </c>
      <c r="D4598" s="2" t="s">
        <v>15578</v>
      </c>
      <c r="E4598" s="2" t="s">
        <v>15579</v>
      </c>
      <c r="F4598" s="11" t="s">
        <v>5972</v>
      </c>
      <c r="G4598" s="11" t="s">
        <v>4688</v>
      </c>
      <c r="H4598" s="11" t="s">
        <v>1</v>
      </c>
      <c r="I4598" s="11"/>
      <c r="J4598" s="11"/>
      <c r="K4598" s="11" t="s">
        <v>1</v>
      </c>
      <c r="L4598" s="2" t="s">
        <v>3731</v>
      </c>
      <c r="M4598" s="2" t="s">
        <v>3729</v>
      </c>
      <c r="N4598" s="11" t="s">
        <v>4914</v>
      </c>
      <c r="O4598" s="12"/>
    </row>
    <row r="4599" spans="1:15" s="13" customFormat="1" x14ac:dyDescent="0.25">
      <c r="A4599" s="2"/>
      <c r="B4599" s="11"/>
      <c r="C4599" s="2" t="s">
        <v>1758</v>
      </c>
      <c r="D4599" s="2" t="s">
        <v>13308</v>
      </c>
      <c r="E4599" s="2" t="s">
        <v>13309</v>
      </c>
      <c r="F4599" s="2" t="s">
        <v>5972</v>
      </c>
      <c r="G4599" s="2" t="s">
        <v>4688</v>
      </c>
      <c r="H4599" s="2" t="s">
        <v>1</v>
      </c>
      <c r="I4599" s="2"/>
      <c r="J4599" s="2"/>
      <c r="K4599" s="2" t="s">
        <v>1</v>
      </c>
      <c r="L4599" s="2" t="s">
        <v>3860</v>
      </c>
      <c r="M4599" s="2" t="s">
        <v>3729</v>
      </c>
      <c r="N4599" s="11" t="s">
        <v>4869</v>
      </c>
      <c r="O4599" s="12"/>
    </row>
    <row r="4600" spans="1:15" x14ac:dyDescent="0.25">
      <c r="A4600" s="2"/>
      <c r="B4600" s="11"/>
      <c r="C4600" s="2" t="s">
        <v>2060</v>
      </c>
      <c r="D4600" s="2" t="s">
        <v>8666</v>
      </c>
      <c r="E4600" s="2" t="s">
        <v>8667</v>
      </c>
      <c r="F4600" s="2" t="s">
        <v>5972</v>
      </c>
      <c r="G4600" s="2" t="s">
        <v>4687</v>
      </c>
      <c r="H4600" s="2" t="s">
        <v>1</v>
      </c>
      <c r="I4600" s="2"/>
      <c r="J4600" s="2"/>
      <c r="K4600" s="11" t="s">
        <v>3854</v>
      </c>
      <c r="L4600" s="2" t="s">
        <v>3879</v>
      </c>
      <c r="M4600" s="2" t="s">
        <v>3729</v>
      </c>
      <c r="N4600" s="11" t="s">
        <v>4776</v>
      </c>
      <c r="O4600" s="12"/>
    </row>
    <row r="4601" spans="1:15" s="13" customFormat="1" x14ac:dyDescent="0.25">
      <c r="A4601" s="2"/>
      <c r="B4601" s="11"/>
      <c r="C4601" s="2" t="s">
        <v>470</v>
      </c>
      <c r="D4601" s="2" t="s">
        <v>9047</v>
      </c>
      <c r="E4601" s="2" t="s">
        <v>9048</v>
      </c>
      <c r="F4601" s="2" t="s">
        <v>5972</v>
      </c>
      <c r="G4601" s="2" t="s">
        <v>4688</v>
      </c>
      <c r="H4601" s="2" t="s">
        <v>1</v>
      </c>
      <c r="I4601" s="2"/>
      <c r="J4601" s="2"/>
      <c r="K4601" s="2" t="s">
        <v>1</v>
      </c>
      <c r="L4601" s="2" t="s">
        <v>3879</v>
      </c>
      <c r="M4601" s="2" t="s">
        <v>3729</v>
      </c>
      <c r="N4601" s="11" t="s">
        <v>4778</v>
      </c>
      <c r="O4601" s="12"/>
    </row>
    <row r="4602" spans="1:15" s="13" customFormat="1" x14ac:dyDescent="0.25">
      <c r="A4602" s="2"/>
      <c r="B4602" s="11"/>
      <c r="C4602" s="2" t="s">
        <v>1759</v>
      </c>
      <c r="D4602" s="2" t="s">
        <v>13310</v>
      </c>
      <c r="E4602" s="2" t="s">
        <v>13311</v>
      </c>
      <c r="F4602" s="2" t="s">
        <v>5972</v>
      </c>
      <c r="G4602" s="2" t="s">
        <v>4688</v>
      </c>
      <c r="H4602" s="2" t="s">
        <v>4689</v>
      </c>
      <c r="I4602" s="2" t="s">
        <v>3851</v>
      </c>
      <c r="J4602" s="2"/>
      <c r="K4602" s="2" t="s">
        <v>1</v>
      </c>
      <c r="L4602" s="2" t="s">
        <v>3860</v>
      </c>
      <c r="M4602" s="2" t="s">
        <v>3729</v>
      </c>
      <c r="N4602" s="11" t="s">
        <v>4869</v>
      </c>
      <c r="O4602" s="12"/>
    </row>
    <row r="4603" spans="1:15" s="13" customFormat="1" x14ac:dyDescent="0.25">
      <c r="A4603" s="2"/>
      <c r="B4603" s="11"/>
      <c r="C4603" s="11" t="s">
        <v>4540</v>
      </c>
      <c r="D4603" s="2" t="s">
        <v>15580</v>
      </c>
      <c r="E4603" s="2" t="s">
        <v>15581</v>
      </c>
      <c r="F4603" s="11" t="s">
        <v>5972</v>
      </c>
      <c r="G4603" s="11" t="s">
        <v>4688</v>
      </c>
      <c r="H4603" s="11" t="s">
        <v>1</v>
      </c>
      <c r="I4603" s="11"/>
      <c r="J4603" s="11"/>
      <c r="K4603" s="11" t="s">
        <v>1</v>
      </c>
      <c r="L4603" s="2" t="s">
        <v>3731</v>
      </c>
      <c r="M4603" s="2" t="s">
        <v>3729</v>
      </c>
      <c r="N4603" s="11" t="s">
        <v>4914</v>
      </c>
      <c r="O4603" s="12"/>
    </row>
    <row r="4604" spans="1:15" s="13" customFormat="1" x14ac:dyDescent="0.25">
      <c r="A4604" s="2"/>
      <c r="B4604" s="11"/>
      <c r="C4604" s="2" t="s">
        <v>1760</v>
      </c>
      <c r="D4604" s="2" t="s">
        <v>13312</v>
      </c>
      <c r="E4604" s="2" t="s">
        <v>13313</v>
      </c>
      <c r="F4604" s="2" t="s">
        <v>5972</v>
      </c>
      <c r="G4604" s="2" t="s">
        <v>4688</v>
      </c>
      <c r="H4604" s="2" t="s">
        <v>1</v>
      </c>
      <c r="I4604" s="2"/>
      <c r="J4604" s="2"/>
      <c r="K4604" s="2" t="s">
        <v>1</v>
      </c>
      <c r="L4604" s="2" t="s">
        <v>3860</v>
      </c>
      <c r="M4604" s="2" t="s">
        <v>3729</v>
      </c>
      <c r="N4604" s="11" t="s">
        <v>4869</v>
      </c>
      <c r="O4604" s="12"/>
    </row>
    <row r="4605" spans="1:15" s="13" customFormat="1" x14ac:dyDescent="0.25">
      <c r="A4605" s="2"/>
      <c r="B4605" s="11"/>
      <c r="C4605" s="2" t="s">
        <v>1761</v>
      </c>
      <c r="D4605" s="2" t="s">
        <v>13315</v>
      </c>
      <c r="E4605" s="2" t="s">
        <v>13316</v>
      </c>
      <c r="F4605" s="2" t="s">
        <v>5972</v>
      </c>
      <c r="G4605" s="2" t="s">
        <v>4688</v>
      </c>
      <c r="H4605" s="2" t="s">
        <v>1</v>
      </c>
      <c r="I4605" s="2"/>
      <c r="J4605" s="2"/>
      <c r="K4605" s="2" t="s">
        <v>1</v>
      </c>
      <c r="L4605" s="2" t="s">
        <v>3860</v>
      </c>
      <c r="M4605" s="2" t="s">
        <v>3729</v>
      </c>
      <c r="N4605" s="11" t="s">
        <v>4869</v>
      </c>
      <c r="O4605" s="12"/>
    </row>
    <row r="4606" spans="1:15" s="13" customFormat="1" x14ac:dyDescent="0.25">
      <c r="A4606" s="2"/>
      <c r="B4606" s="11"/>
      <c r="C4606" s="2" t="s">
        <v>1762</v>
      </c>
      <c r="D4606" s="2" t="s">
        <v>13260</v>
      </c>
      <c r="E4606" s="2" t="s">
        <v>13317</v>
      </c>
      <c r="F4606" s="2" t="s">
        <v>5972</v>
      </c>
      <c r="G4606" s="2" t="s">
        <v>4688</v>
      </c>
      <c r="H4606" s="2" t="s">
        <v>1</v>
      </c>
      <c r="I4606" s="2"/>
      <c r="J4606" s="2"/>
      <c r="K4606" s="2" t="s">
        <v>1</v>
      </c>
      <c r="L4606" s="2" t="s">
        <v>3860</v>
      </c>
      <c r="M4606" s="2" t="s">
        <v>3729</v>
      </c>
      <c r="N4606" s="11" t="s">
        <v>4869</v>
      </c>
      <c r="O4606" s="12"/>
    </row>
    <row r="4607" spans="1:15" s="13" customFormat="1" x14ac:dyDescent="0.25">
      <c r="A4607" s="2"/>
      <c r="B4607" s="11"/>
      <c r="C4607" s="2" t="s">
        <v>1356</v>
      </c>
      <c r="D4607" s="2" t="s">
        <v>9049</v>
      </c>
      <c r="E4607" s="2" t="s">
        <v>9050</v>
      </c>
      <c r="F4607" s="2" t="s">
        <v>5972</v>
      </c>
      <c r="G4607" s="2" t="s">
        <v>4688</v>
      </c>
      <c r="H4607" s="2" t="s">
        <v>1</v>
      </c>
      <c r="I4607" s="2"/>
      <c r="J4607" s="2"/>
      <c r="K4607" s="2" t="s">
        <v>1</v>
      </c>
      <c r="L4607" s="2" t="s">
        <v>3879</v>
      </c>
      <c r="M4607" s="2" t="s">
        <v>3729</v>
      </c>
      <c r="N4607" s="11" t="s">
        <v>4778</v>
      </c>
      <c r="O4607" s="12"/>
    </row>
    <row r="4608" spans="1:15" s="13" customFormat="1" x14ac:dyDescent="0.25">
      <c r="A4608" s="2"/>
      <c r="B4608" s="11"/>
      <c r="C4608" s="2" t="s">
        <v>5506</v>
      </c>
      <c r="D4608" s="2" t="s">
        <v>9051</v>
      </c>
      <c r="E4608" s="2" t="s">
        <v>9052</v>
      </c>
      <c r="F4608" s="2" t="s">
        <v>5972</v>
      </c>
      <c r="G4608" s="2" t="s">
        <v>4688</v>
      </c>
      <c r="H4608" s="2" t="s">
        <v>4691</v>
      </c>
      <c r="I4608" s="2" t="s">
        <v>4227</v>
      </c>
      <c r="J4608" s="2" t="s">
        <v>4227</v>
      </c>
      <c r="K4608" s="2" t="s">
        <v>1</v>
      </c>
      <c r="L4608" s="2" t="s">
        <v>3879</v>
      </c>
      <c r="M4608" s="2" t="s">
        <v>3729</v>
      </c>
      <c r="N4608" s="11" t="s">
        <v>4778</v>
      </c>
      <c r="O4608" s="12"/>
    </row>
    <row r="4609" spans="1:15" s="13" customFormat="1" x14ac:dyDescent="0.25">
      <c r="A4609" s="2"/>
      <c r="B4609" s="11"/>
      <c r="C4609" s="2" t="s">
        <v>1763</v>
      </c>
      <c r="D4609" s="2" t="s">
        <v>13318</v>
      </c>
      <c r="E4609" s="2" t="s">
        <v>13319</v>
      </c>
      <c r="F4609" s="2" t="s">
        <v>5972</v>
      </c>
      <c r="G4609" s="2" t="s">
        <v>4688</v>
      </c>
      <c r="H4609" s="2" t="s">
        <v>1</v>
      </c>
      <c r="I4609" s="2"/>
      <c r="J4609" s="2"/>
      <c r="K4609" s="2" t="s">
        <v>1</v>
      </c>
      <c r="L4609" s="2" t="s">
        <v>3860</v>
      </c>
      <c r="M4609" s="2" t="s">
        <v>3729</v>
      </c>
      <c r="N4609" s="11" t="s">
        <v>4869</v>
      </c>
      <c r="O4609" s="12"/>
    </row>
    <row r="4610" spans="1:15" s="13" customFormat="1" x14ac:dyDescent="0.25">
      <c r="A4610" s="2"/>
      <c r="B4610" s="2"/>
      <c r="C4610" s="2" t="s">
        <v>24438</v>
      </c>
      <c r="D4610" s="2" t="s">
        <v>24439</v>
      </c>
      <c r="E4610" s="2" t="s">
        <v>24440</v>
      </c>
      <c r="F4610" s="2" t="s">
        <v>5972</v>
      </c>
      <c r="G4610" s="2" t="s">
        <v>4688</v>
      </c>
      <c r="H4610" s="2" t="s">
        <v>1</v>
      </c>
      <c r="I4610" s="2"/>
      <c r="J4610" s="2"/>
      <c r="K4610" s="2" t="s">
        <v>1</v>
      </c>
      <c r="L4610" s="2" t="s">
        <v>3730</v>
      </c>
      <c r="M4610" s="2" t="s">
        <v>3729</v>
      </c>
      <c r="N4610" s="2" t="s">
        <v>5661</v>
      </c>
      <c r="O4610" s="19"/>
    </row>
    <row r="4611" spans="1:15" s="13" customFormat="1" x14ac:dyDescent="0.25">
      <c r="A4611" s="2"/>
      <c r="B4611" s="2"/>
      <c r="C4611" s="2" t="s">
        <v>6130</v>
      </c>
      <c r="D4611" s="2" t="s">
        <v>16367</v>
      </c>
      <c r="E4611" s="2" t="s">
        <v>16368</v>
      </c>
      <c r="F4611" s="2" t="s">
        <v>5972</v>
      </c>
      <c r="G4611" s="2" t="s">
        <v>4688</v>
      </c>
      <c r="H4611" s="2" t="s">
        <v>4691</v>
      </c>
      <c r="I4611" s="2" t="s">
        <v>6131</v>
      </c>
      <c r="J4611" s="2" t="s">
        <v>6131</v>
      </c>
      <c r="K4611" s="2" t="s">
        <v>1</v>
      </c>
      <c r="L4611" s="2" t="s">
        <v>5973</v>
      </c>
      <c r="M4611" s="2" t="s">
        <v>3729</v>
      </c>
      <c r="N4611" s="2" t="s">
        <v>5974</v>
      </c>
      <c r="O4611" s="19"/>
    </row>
    <row r="4612" spans="1:15" s="13" customFormat="1" x14ac:dyDescent="0.25">
      <c r="A4612" s="2"/>
      <c r="B4612" s="11"/>
      <c r="C4612" s="2" t="s">
        <v>1764</v>
      </c>
      <c r="D4612" s="2" t="s">
        <v>13320</v>
      </c>
      <c r="E4612" s="2" t="s">
        <v>13321</v>
      </c>
      <c r="F4612" s="2" t="s">
        <v>5972</v>
      </c>
      <c r="G4612" s="2" t="s">
        <v>4688</v>
      </c>
      <c r="H4612" s="2" t="s">
        <v>1</v>
      </c>
      <c r="I4612" s="2"/>
      <c r="J4612" s="2"/>
      <c r="K4612" s="2" t="s">
        <v>1</v>
      </c>
      <c r="L4612" s="2" t="s">
        <v>3860</v>
      </c>
      <c r="M4612" s="2" t="s">
        <v>3729</v>
      </c>
      <c r="N4612" s="11" t="s">
        <v>4869</v>
      </c>
      <c r="O4612" s="12"/>
    </row>
    <row r="4613" spans="1:15" s="13" customFormat="1" x14ac:dyDescent="0.25">
      <c r="A4613" s="2"/>
      <c r="B4613" s="11"/>
      <c r="C4613" s="11" t="s">
        <v>5221</v>
      </c>
      <c r="D4613" s="2" t="s">
        <v>10915</v>
      </c>
      <c r="E4613" s="2" t="s">
        <v>10779</v>
      </c>
      <c r="F4613" s="11" t="s">
        <v>5972</v>
      </c>
      <c r="G4613" s="11" t="s">
        <v>4688</v>
      </c>
      <c r="H4613" s="11" t="s">
        <v>1</v>
      </c>
      <c r="I4613" s="11"/>
      <c r="J4613" s="11"/>
      <c r="K4613" s="11" t="s">
        <v>1</v>
      </c>
      <c r="L4613" s="11" t="s">
        <v>5190</v>
      </c>
      <c r="M4613" s="11" t="s">
        <v>3729</v>
      </c>
      <c r="N4613" s="11" t="s">
        <v>4812</v>
      </c>
      <c r="O4613" s="12"/>
    </row>
    <row r="4614" spans="1:15" s="13" customFormat="1" x14ac:dyDescent="0.25">
      <c r="A4614" s="2"/>
      <c r="B4614" s="11"/>
      <c r="C4614" s="11" t="s">
        <v>4400</v>
      </c>
      <c r="D4614" s="2" t="s">
        <v>8527</v>
      </c>
      <c r="E4614" s="2" t="s">
        <v>8528</v>
      </c>
      <c r="F4614" s="11" t="s">
        <v>5972</v>
      </c>
      <c r="G4614" s="11" t="s">
        <v>4688</v>
      </c>
      <c r="H4614" s="11" t="s">
        <v>1</v>
      </c>
      <c r="I4614" s="11"/>
      <c r="J4614" s="11"/>
      <c r="K4614" s="11" t="s">
        <v>1</v>
      </c>
      <c r="L4614" s="2" t="s">
        <v>3731</v>
      </c>
      <c r="M4614" s="2" t="s">
        <v>3729</v>
      </c>
      <c r="N4614" s="11" t="s">
        <v>4773</v>
      </c>
      <c r="O4614" s="12"/>
    </row>
    <row r="4615" spans="1:15" s="13" customFormat="1" x14ac:dyDescent="0.25">
      <c r="A4615" s="2"/>
      <c r="B4615" s="11"/>
      <c r="C4615" s="11" t="s">
        <v>4400</v>
      </c>
      <c r="D4615" s="2" t="s">
        <v>8527</v>
      </c>
      <c r="E4615" s="2" t="s">
        <v>8528</v>
      </c>
      <c r="F4615" s="11" t="s">
        <v>5972</v>
      </c>
      <c r="G4615" s="11" t="s">
        <v>4688</v>
      </c>
      <c r="H4615" s="11" t="s">
        <v>1</v>
      </c>
      <c r="I4615" s="11"/>
      <c r="J4615" s="11"/>
      <c r="K4615" s="11" t="s">
        <v>1</v>
      </c>
      <c r="L4615" s="2" t="s">
        <v>3731</v>
      </c>
      <c r="M4615" s="2" t="s">
        <v>3729</v>
      </c>
      <c r="N4615" s="11" t="s">
        <v>4918</v>
      </c>
      <c r="O4615" s="12"/>
    </row>
    <row r="4616" spans="1:15" s="13" customFormat="1" x14ac:dyDescent="0.25">
      <c r="A4616" s="2"/>
      <c r="B4616" s="11"/>
      <c r="C4616" s="11" t="s">
        <v>20376</v>
      </c>
      <c r="D4616" s="2" t="s">
        <v>17370</v>
      </c>
      <c r="E4616" s="2" t="s">
        <v>17378</v>
      </c>
      <c r="F4616" s="11" t="s">
        <v>5972</v>
      </c>
      <c r="G4616" s="11" t="s">
        <v>4688</v>
      </c>
      <c r="H4616" s="11" t="s">
        <v>4690</v>
      </c>
      <c r="I4616" s="11"/>
      <c r="J4616" s="11" t="s">
        <v>1040</v>
      </c>
      <c r="K4616" s="11" t="s">
        <v>1</v>
      </c>
      <c r="L4616" s="2" t="s">
        <v>3731</v>
      </c>
      <c r="M4616" s="2" t="s">
        <v>3729</v>
      </c>
      <c r="N4616" s="11" t="s">
        <v>4767</v>
      </c>
      <c r="O4616" s="12"/>
    </row>
    <row r="4617" spans="1:15" s="13" customFormat="1" x14ac:dyDescent="0.25">
      <c r="A4617" s="2"/>
      <c r="B4617" s="11"/>
      <c r="C4617" s="2" t="s">
        <v>1357</v>
      </c>
      <c r="D4617" s="2" t="s">
        <v>9053</v>
      </c>
      <c r="E4617" s="2" t="s">
        <v>9054</v>
      </c>
      <c r="F4617" s="2" t="s">
        <v>5972</v>
      </c>
      <c r="G4617" s="2" t="s">
        <v>4688</v>
      </c>
      <c r="H4617" s="2" t="s">
        <v>1</v>
      </c>
      <c r="I4617" s="2"/>
      <c r="J4617" s="2"/>
      <c r="K4617" s="2" t="s">
        <v>1</v>
      </c>
      <c r="L4617" s="2" t="s">
        <v>3879</v>
      </c>
      <c r="M4617" s="2" t="s">
        <v>3729</v>
      </c>
      <c r="N4617" s="11" t="s">
        <v>4778</v>
      </c>
      <c r="O4617" s="12"/>
    </row>
    <row r="4618" spans="1:15" s="13" customFormat="1" x14ac:dyDescent="0.25">
      <c r="A4618" s="2"/>
      <c r="B4618" s="11"/>
      <c r="C4618" s="2" t="s">
        <v>1765</v>
      </c>
      <c r="D4618" s="2" t="s">
        <v>13322</v>
      </c>
      <c r="E4618" s="2" t="s">
        <v>13323</v>
      </c>
      <c r="F4618" s="2" t="s">
        <v>5972</v>
      </c>
      <c r="G4618" s="2" t="s">
        <v>4688</v>
      </c>
      <c r="H4618" s="2" t="s">
        <v>1</v>
      </c>
      <c r="I4618" s="2"/>
      <c r="J4618" s="2"/>
      <c r="K4618" s="2" t="s">
        <v>1</v>
      </c>
      <c r="L4618" s="2" t="s">
        <v>3860</v>
      </c>
      <c r="M4618" s="2" t="s">
        <v>3729</v>
      </c>
      <c r="N4618" s="11" t="s">
        <v>4869</v>
      </c>
      <c r="O4618" s="12"/>
    </row>
    <row r="4619" spans="1:15" s="13" customFormat="1" x14ac:dyDescent="0.25">
      <c r="A4619" s="2"/>
      <c r="B4619" s="11"/>
      <c r="C4619" s="2" t="s">
        <v>19161</v>
      </c>
      <c r="D4619" s="2" t="s">
        <v>19162</v>
      </c>
      <c r="E4619" s="2" t="s">
        <v>19163</v>
      </c>
      <c r="F4619" s="11" t="s">
        <v>5972</v>
      </c>
      <c r="G4619" s="11" t="s">
        <v>4688</v>
      </c>
      <c r="H4619" s="11" t="s">
        <v>1</v>
      </c>
      <c r="I4619" s="11"/>
      <c r="J4619" s="11"/>
      <c r="K4619" s="11" t="s">
        <v>1</v>
      </c>
      <c r="L4619" s="2" t="s">
        <v>3731</v>
      </c>
      <c r="M4619" s="2" t="s">
        <v>3729</v>
      </c>
      <c r="N4619" s="11" t="s">
        <v>4914</v>
      </c>
      <c r="O4619" s="12"/>
    </row>
    <row r="4620" spans="1:15" s="13" customFormat="1" x14ac:dyDescent="0.25">
      <c r="A4620" s="2"/>
      <c r="B4620" s="11"/>
      <c r="C4620" s="11" t="s">
        <v>1238</v>
      </c>
      <c r="D4620" s="2" t="s">
        <v>15582</v>
      </c>
      <c r="E4620" s="2" t="s">
        <v>15583</v>
      </c>
      <c r="F4620" s="11" t="s">
        <v>5972</v>
      </c>
      <c r="G4620" s="11" t="s">
        <v>4688</v>
      </c>
      <c r="H4620" s="11" t="s">
        <v>4690</v>
      </c>
      <c r="I4620" s="11"/>
      <c r="J4620" s="11" t="s">
        <v>1183</v>
      </c>
      <c r="K4620" s="11" t="s">
        <v>1</v>
      </c>
      <c r="L4620" s="2" t="s">
        <v>3731</v>
      </c>
      <c r="M4620" s="2" t="s">
        <v>3729</v>
      </c>
      <c r="N4620" s="11" t="s">
        <v>4914</v>
      </c>
      <c r="O4620" s="12"/>
    </row>
    <row r="4621" spans="1:15" s="13" customFormat="1" x14ac:dyDescent="0.25">
      <c r="A4621" s="2"/>
      <c r="B4621" s="11"/>
      <c r="C4621" s="2" t="s">
        <v>1766</v>
      </c>
      <c r="D4621" s="2" t="s">
        <v>9029</v>
      </c>
      <c r="E4621" s="2" t="s">
        <v>13324</v>
      </c>
      <c r="F4621" s="2" t="s">
        <v>5972</v>
      </c>
      <c r="G4621" s="2" t="s">
        <v>4688</v>
      </c>
      <c r="H4621" s="2" t="s">
        <v>4690</v>
      </c>
      <c r="I4621" s="2"/>
      <c r="J4621" s="2" t="s">
        <v>3910</v>
      </c>
      <c r="K4621" s="2" t="s">
        <v>1</v>
      </c>
      <c r="L4621" s="2" t="s">
        <v>3860</v>
      </c>
      <c r="M4621" s="2" t="s">
        <v>3729</v>
      </c>
      <c r="N4621" s="11" t="s">
        <v>4869</v>
      </c>
      <c r="O4621" s="12"/>
    </row>
    <row r="4622" spans="1:15" s="13" customFormat="1" x14ac:dyDescent="0.25">
      <c r="A4622" s="2"/>
      <c r="B4622" s="2"/>
      <c r="C4622" s="2" t="s">
        <v>6132</v>
      </c>
      <c r="D4622" s="2" t="s">
        <v>16369</v>
      </c>
      <c r="E4622" s="2" t="s">
        <v>16370</v>
      </c>
      <c r="F4622" s="2" t="s">
        <v>5972</v>
      </c>
      <c r="G4622" s="2" t="s">
        <v>4688</v>
      </c>
      <c r="H4622" s="2" t="s">
        <v>1</v>
      </c>
      <c r="I4622" s="2"/>
      <c r="J4622" s="2"/>
      <c r="K4622" s="2" t="s">
        <v>1</v>
      </c>
      <c r="L4622" s="2" t="s">
        <v>5973</v>
      </c>
      <c r="M4622" s="2" t="s">
        <v>3729</v>
      </c>
      <c r="N4622" s="2" t="s">
        <v>5974</v>
      </c>
      <c r="O4622" s="19"/>
    </row>
    <row r="4623" spans="1:15" s="13" customFormat="1" x14ac:dyDescent="0.25">
      <c r="A4623" s="2"/>
      <c r="B4623" s="2"/>
      <c r="C4623" s="2" t="s">
        <v>24441</v>
      </c>
      <c r="D4623" s="2" t="s">
        <v>24442</v>
      </c>
      <c r="E4623" s="2" t="s">
        <v>24443</v>
      </c>
      <c r="F4623" s="2" t="s">
        <v>5972</v>
      </c>
      <c r="G4623" s="2" t="s">
        <v>4688</v>
      </c>
      <c r="H4623" s="2" t="s">
        <v>1</v>
      </c>
      <c r="I4623" s="2"/>
      <c r="J4623" s="2"/>
      <c r="K4623" s="2" t="s">
        <v>1</v>
      </c>
      <c r="L4623" s="2" t="s">
        <v>3730</v>
      </c>
      <c r="M4623" s="2" t="s">
        <v>3729</v>
      </c>
      <c r="N4623" s="2" t="s">
        <v>5661</v>
      </c>
      <c r="O4623" s="19"/>
    </row>
    <row r="4624" spans="1:15" s="13" customFormat="1" x14ac:dyDescent="0.25">
      <c r="A4624" s="2"/>
      <c r="B4624" s="11"/>
      <c r="C4624" s="2" t="s">
        <v>3576</v>
      </c>
      <c r="D4624" s="2" t="s">
        <v>13325</v>
      </c>
      <c r="E4624" s="2" t="s">
        <v>13326</v>
      </c>
      <c r="F4624" s="2" t="s">
        <v>5972</v>
      </c>
      <c r="G4624" s="2" t="s">
        <v>4688</v>
      </c>
      <c r="H4624" s="2" t="s">
        <v>4691</v>
      </c>
      <c r="I4624" s="2" t="s">
        <v>4943</v>
      </c>
      <c r="J4624" s="2"/>
      <c r="K4624" s="2" t="s">
        <v>1</v>
      </c>
      <c r="L4624" s="2" t="s">
        <v>3860</v>
      </c>
      <c r="M4624" s="2" t="s">
        <v>3729</v>
      </c>
      <c r="N4624" s="11" t="s">
        <v>4869</v>
      </c>
      <c r="O4624" s="12"/>
    </row>
    <row r="4625" spans="1:15" s="13" customFormat="1" x14ac:dyDescent="0.25">
      <c r="A4625" s="2"/>
      <c r="B4625" s="11"/>
      <c r="C4625" s="2" t="s">
        <v>1767</v>
      </c>
      <c r="D4625" s="2" t="s">
        <v>13327</v>
      </c>
      <c r="E4625" s="2" t="s">
        <v>13328</v>
      </c>
      <c r="F4625" s="2" t="s">
        <v>5972</v>
      </c>
      <c r="G4625" s="2" t="s">
        <v>4688</v>
      </c>
      <c r="H4625" s="2" t="s">
        <v>1</v>
      </c>
      <c r="I4625" s="2"/>
      <c r="J4625" s="2"/>
      <c r="K4625" s="2" t="s">
        <v>1</v>
      </c>
      <c r="L4625" s="2" t="s">
        <v>3860</v>
      </c>
      <c r="M4625" s="2" t="s">
        <v>3729</v>
      </c>
      <c r="N4625" s="11" t="s">
        <v>4869</v>
      </c>
      <c r="O4625" s="12"/>
    </row>
    <row r="4626" spans="1:15" s="13" customFormat="1" x14ac:dyDescent="0.25">
      <c r="A4626" s="2"/>
      <c r="B4626" s="2"/>
      <c r="C4626" s="2" t="s">
        <v>6133</v>
      </c>
      <c r="D4626" s="2" t="s">
        <v>16371</v>
      </c>
      <c r="E4626" s="2" t="s">
        <v>16197</v>
      </c>
      <c r="F4626" s="2" t="s">
        <v>5972</v>
      </c>
      <c r="G4626" s="2" t="s">
        <v>4688</v>
      </c>
      <c r="H4626" s="2" t="s">
        <v>1</v>
      </c>
      <c r="I4626" s="2"/>
      <c r="J4626" s="2"/>
      <c r="K4626" s="2" t="s">
        <v>1</v>
      </c>
      <c r="L4626" s="2" t="s">
        <v>5973</v>
      </c>
      <c r="M4626" s="2" t="s">
        <v>3729</v>
      </c>
      <c r="N4626" s="2" t="s">
        <v>5974</v>
      </c>
      <c r="O4626" s="19"/>
    </row>
    <row r="4627" spans="1:15" s="13" customFormat="1" x14ac:dyDescent="0.25">
      <c r="A4627" s="2"/>
      <c r="B4627" s="11"/>
      <c r="C4627" s="2" t="s">
        <v>1358</v>
      </c>
      <c r="D4627" s="2" t="s">
        <v>9055</v>
      </c>
      <c r="E4627" s="2" t="s">
        <v>9056</v>
      </c>
      <c r="F4627" s="2" t="s">
        <v>5972</v>
      </c>
      <c r="G4627" s="2" t="s">
        <v>4688</v>
      </c>
      <c r="H4627" s="2" t="s">
        <v>4691</v>
      </c>
      <c r="I4627" s="2" t="s">
        <v>4246</v>
      </c>
      <c r="J4627" s="2" t="s">
        <v>4246</v>
      </c>
      <c r="K4627" s="2" t="s">
        <v>1</v>
      </c>
      <c r="L4627" s="2" t="s">
        <v>3879</v>
      </c>
      <c r="M4627" s="2" t="s">
        <v>3729</v>
      </c>
      <c r="N4627" s="11" t="s">
        <v>4778</v>
      </c>
      <c r="O4627" s="12"/>
    </row>
    <row r="4628" spans="1:15" s="13" customFormat="1" x14ac:dyDescent="0.25">
      <c r="A4628" s="2"/>
      <c r="B4628" s="11"/>
      <c r="C4628" s="2" t="s">
        <v>1359</v>
      </c>
      <c r="D4628" s="2" t="s">
        <v>9057</v>
      </c>
      <c r="E4628" s="2" t="s">
        <v>9058</v>
      </c>
      <c r="F4628" s="2" t="s">
        <v>5972</v>
      </c>
      <c r="G4628" s="2" t="s">
        <v>4688</v>
      </c>
      <c r="H4628" s="2" t="s">
        <v>1</v>
      </c>
      <c r="I4628" s="2"/>
      <c r="J4628" s="2"/>
      <c r="K4628" s="2" t="s">
        <v>1</v>
      </c>
      <c r="L4628" s="2" t="s">
        <v>3879</v>
      </c>
      <c r="M4628" s="2" t="s">
        <v>3729</v>
      </c>
      <c r="N4628" s="11" t="s">
        <v>4778</v>
      </c>
      <c r="O4628" s="12"/>
    </row>
    <row r="4629" spans="1:15" s="13" customFormat="1" x14ac:dyDescent="0.25">
      <c r="A4629" s="11"/>
      <c r="B4629" s="11"/>
      <c r="C4629" s="2" t="s">
        <v>17944</v>
      </c>
      <c r="D4629" s="2" t="s">
        <v>24951</v>
      </c>
      <c r="E4629" s="2" t="s">
        <v>17945</v>
      </c>
      <c r="F4629" s="2" t="s">
        <v>5972</v>
      </c>
      <c r="G4629" s="2" t="s">
        <v>4688</v>
      </c>
      <c r="H4629" s="2" t="s">
        <v>1</v>
      </c>
      <c r="I4629" s="2"/>
      <c r="J4629" s="2"/>
      <c r="K4629" s="2" t="s">
        <v>1</v>
      </c>
      <c r="L4629" s="2" t="s">
        <v>3860</v>
      </c>
      <c r="M4629" s="2" t="s">
        <v>3729</v>
      </c>
      <c r="N4629" s="11" t="s">
        <v>4869</v>
      </c>
      <c r="O4629" s="12"/>
    </row>
    <row r="4630" spans="1:15" s="13" customFormat="1" x14ac:dyDescent="0.25">
      <c r="A4630" s="2"/>
      <c r="B4630" s="11"/>
      <c r="C4630" s="2" t="s">
        <v>1432</v>
      </c>
      <c r="D4630" s="2" t="s">
        <v>8668</v>
      </c>
      <c r="E4630" s="2" t="s">
        <v>8669</v>
      </c>
      <c r="F4630" s="2" t="s">
        <v>5972</v>
      </c>
      <c r="G4630" s="2" t="s">
        <v>4688</v>
      </c>
      <c r="H4630" s="2" t="s">
        <v>1</v>
      </c>
      <c r="I4630" s="2"/>
      <c r="J4630" s="2"/>
      <c r="K4630" s="2" t="s">
        <v>1</v>
      </c>
      <c r="L4630" s="2" t="s">
        <v>3879</v>
      </c>
      <c r="M4630" s="2" t="s">
        <v>3729</v>
      </c>
      <c r="N4630" s="11" t="s">
        <v>4776</v>
      </c>
      <c r="O4630" s="12"/>
    </row>
    <row r="4631" spans="1:15" s="13" customFormat="1" x14ac:dyDescent="0.25">
      <c r="A4631" s="2"/>
      <c r="B4631" s="2"/>
      <c r="C4631" s="2" t="s">
        <v>19363</v>
      </c>
      <c r="D4631" s="2" t="s">
        <v>19364</v>
      </c>
      <c r="E4631" s="2" t="s">
        <v>19365</v>
      </c>
      <c r="F4631" s="2" t="s">
        <v>5972</v>
      </c>
      <c r="G4631" s="2" t="s">
        <v>4688</v>
      </c>
      <c r="H4631" s="2" t="s">
        <v>1</v>
      </c>
      <c r="I4631" s="2"/>
      <c r="J4631" s="2"/>
      <c r="K4631" s="2" t="s">
        <v>1</v>
      </c>
      <c r="L4631" s="2" t="s">
        <v>5973</v>
      </c>
      <c r="M4631" s="2" t="s">
        <v>3729</v>
      </c>
      <c r="N4631" s="2" t="s">
        <v>5974</v>
      </c>
      <c r="O4631" s="19"/>
    </row>
    <row r="4632" spans="1:15" s="13" customFormat="1" x14ac:dyDescent="0.25">
      <c r="A4632" s="2"/>
      <c r="B4632" s="2"/>
      <c r="C4632" s="2" t="s">
        <v>18902</v>
      </c>
      <c r="D4632" s="2" t="s">
        <v>18903</v>
      </c>
      <c r="E4632" s="2" t="s">
        <v>18904</v>
      </c>
      <c r="F4632" s="2" t="s">
        <v>5972</v>
      </c>
      <c r="G4632" s="2" t="s">
        <v>4688</v>
      </c>
      <c r="H4632" s="2" t="s">
        <v>4689</v>
      </c>
      <c r="I4632" s="2" t="s">
        <v>18905</v>
      </c>
      <c r="J4632" s="2"/>
      <c r="K4632" s="2" t="s">
        <v>1</v>
      </c>
      <c r="L4632" s="2" t="s">
        <v>3730</v>
      </c>
      <c r="M4632" s="2" t="s">
        <v>3729</v>
      </c>
      <c r="N4632" s="2" t="s">
        <v>5661</v>
      </c>
      <c r="O4632" s="19"/>
    </row>
    <row r="4633" spans="1:15" s="13" customFormat="1" x14ac:dyDescent="0.25">
      <c r="A4633" s="2"/>
      <c r="B4633" s="11"/>
      <c r="C4633" s="2" t="s">
        <v>5595</v>
      </c>
      <c r="D4633" s="2" t="s">
        <v>13329</v>
      </c>
      <c r="E4633" s="2" t="s">
        <v>13330</v>
      </c>
      <c r="F4633" s="2" t="s">
        <v>5972</v>
      </c>
      <c r="G4633" s="2" t="s">
        <v>4688</v>
      </c>
      <c r="H4633" s="2" t="s">
        <v>4690</v>
      </c>
      <c r="I4633" s="2"/>
      <c r="J4633" s="2" t="s">
        <v>19352</v>
      </c>
      <c r="K4633" s="2" t="s">
        <v>1</v>
      </c>
      <c r="L4633" s="2" t="s">
        <v>3860</v>
      </c>
      <c r="M4633" s="2" t="s">
        <v>3729</v>
      </c>
      <c r="N4633" s="11" t="s">
        <v>4869</v>
      </c>
      <c r="O4633" s="12"/>
    </row>
    <row r="4634" spans="1:15" s="13" customFormat="1" x14ac:dyDescent="0.25">
      <c r="A4634" s="2"/>
      <c r="B4634" s="11"/>
      <c r="C4634" s="2" t="s">
        <v>1768</v>
      </c>
      <c r="D4634" s="2" t="s">
        <v>13331</v>
      </c>
      <c r="E4634" s="2" t="s">
        <v>13332</v>
      </c>
      <c r="F4634" s="2" t="s">
        <v>5972</v>
      </c>
      <c r="G4634" s="2" t="s">
        <v>4688</v>
      </c>
      <c r="H4634" s="2" t="s">
        <v>1</v>
      </c>
      <c r="I4634" s="2"/>
      <c r="J4634" s="2"/>
      <c r="K4634" s="2" t="s">
        <v>1</v>
      </c>
      <c r="L4634" s="2" t="s">
        <v>3860</v>
      </c>
      <c r="M4634" s="2" t="s">
        <v>3729</v>
      </c>
      <c r="N4634" s="11" t="s">
        <v>4869</v>
      </c>
      <c r="O4634" s="12"/>
    </row>
    <row r="4635" spans="1:15" s="13" customFormat="1" x14ac:dyDescent="0.25">
      <c r="A4635" s="2"/>
      <c r="B4635" s="11"/>
      <c r="C4635" s="11" t="s">
        <v>1239</v>
      </c>
      <c r="D4635" s="2" t="s">
        <v>15584</v>
      </c>
      <c r="E4635" s="2" t="s">
        <v>15585</v>
      </c>
      <c r="F4635" s="11" t="s">
        <v>5972</v>
      </c>
      <c r="G4635" s="11" t="s">
        <v>4688</v>
      </c>
      <c r="H4635" s="11" t="s">
        <v>4691</v>
      </c>
      <c r="I4635" s="11" t="s">
        <v>3838</v>
      </c>
      <c r="J4635" s="11" t="s">
        <v>3838</v>
      </c>
      <c r="K4635" s="11" t="s">
        <v>1</v>
      </c>
      <c r="L4635" s="2" t="s">
        <v>3731</v>
      </c>
      <c r="M4635" s="2" t="s">
        <v>3729</v>
      </c>
      <c r="N4635" s="11" t="s">
        <v>4914</v>
      </c>
      <c r="O4635" s="12"/>
    </row>
    <row r="4636" spans="1:15" s="13" customFormat="1" x14ac:dyDescent="0.25">
      <c r="A4636" s="2"/>
      <c r="B4636" s="11"/>
      <c r="C4636" s="2" t="s">
        <v>1240</v>
      </c>
      <c r="D4636" s="2" t="s">
        <v>9059</v>
      </c>
      <c r="E4636" s="2" t="s">
        <v>9060</v>
      </c>
      <c r="F4636" s="2" t="s">
        <v>5972</v>
      </c>
      <c r="G4636" s="2" t="s">
        <v>4685</v>
      </c>
      <c r="H4636" s="2" t="s">
        <v>1</v>
      </c>
      <c r="I4636" s="2"/>
      <c r="J4636" s="2"/>
      <c r="K4636" s="2" t="s">
        <v>1</v>
      </c>
      <c r="L4636" s="2" t="s">
        <v>3880</v>
      </c>
      <c r="M4636" s="2" t="s">
        <v>3729</v>
      </c>
      <c r="N4636" s="11" t="s">
        <v>4779</v>
      </c>
      <c r="O4636" s="12"/>
    </row>
    <row r="4637" spans="1:15" s="13" customFormat="1" x14ac:dyDescent="0.25">
      <c r="A4637" s="2"/>
      <c r="B4637" s="11"/>
      <c r="C4637" s="2" t="s">
        <v>1240</v>
      </c>
      <c r="D4637" s="2" t="s">
        <v>9059</v>
      </c>
      <c r="E4637" s="2" t="s">
        <v>9060</v>
      </c>
      <c r="F4637" s="2" t="s">
        <v>5972</v>
      </c>
      <c r="G4637" s="2" t="s">
        <v>4688</v>
      </c>
      <c r="H4637" s="2" t="s">
        <v>1</v>
      </c>
      <c r="I4637" s="2"/>
      <c r="J4637" s="2"/>
      <c r="K4637" s="2" t="s">
        <v>1</v>
      </c>
      <c r="L4637" s="2" t="s">
        <v>3731</v>
      </c>
      <c r="M4637" s="2" t="s">
        <v>3729</v>
      </c>
      <c r="N4637" s="11" t="s">
        <v>4779</v>
      </c>
      <c r="O4637" s="12"/>
    </row>
    <row r="4638" spans="1:15" s="13" customFormat="1" x14ac:dyDescent="0.25">
      <c r="A4638" s="2"/>
      <c r="B4638" s="11"/>
      <c r="C4638" s="2" t="s">
        <v>1769</v>
      </c>
      <c r="D4638" s="2" t="s">
        <v>13333</v>
      </c>
      <c r="E4638" s="2" t="s">
        <v>13334</v>
      </c>
      <c r="F4638" s="2" t="s">
        <v>5972</v>
      </c>
      <c r="G4638" s="2" t="s">
        <v>4688</v>
      </c>
      <c r="H4638" s="2" t="s">
        <v>1</v>
      </c>
      <c r="I4638" s="2"/>
      <c r="J4638" s="2"/>
      <c r="K4638" s="2" t="s">
        <v>1</v>
      </c>
      <c r="L4638" s="2" t="s">
        <v>3860</v>
      </c>
      <c r="M4638" s="2" t="s">
        <v>3729</v>
      </c>
      <c r="N4638" s="11" t="s">
        <v>4869</v>
      </c>
      <c r="O4638" s="12"/>
    </row>
    <row r="4639" spans="1:15" s="13" customFormat="1" x14ac:dyDescent="0.25">
      <c r="A4639" s="2"/>
      <c r="B4639" s="11"/>
      <c r="C4639" s="2" t="s">
        <v>168</v>
      </c>
      <c r="D4639" s="2" t="s">
        <v>9061</v>
      </c>
      <c r="E4639" s="2" t="s">
        <v>9062</v>
      </c>
      <c r="F4639" s="2" t="s">
        <v>5972</v>
      </c>
      <c r="G4639" s="2" t="s">
        <v>4687</v>
      </c>
      <c r="H4639" s="2" t="s">
        <v>4690</v>
      </c>
      <c r="I4639" s="2"/>
      <c r="J4639" s="2" t="s">
        <v>1065</v>
      </c>
      <c r="K4639" s="2" t="s">
        <v>1</v>
      </c>
      <c r="L4639" s="2" t="s">
        <v>3880</v>
      </c>
      <c r="M4639" s="2" t="s">
        <v>3729</v>
      </c>
      <c r="N4639" s="11" t="s">
        <v>4779</v>
      </c>
      <c r="O4639" s="12"/>
    </row>
    <row r="4640" spans="1:15" s="13" customFormat="1" x14ac:dyDescent="0.25">
      <c r="A4640" s="2"/>
      <c r="B4640" s="11"/>
      <c r="C4640" s="2" t="s">
        <v>168</v>
      </c>
      <c r="D4640" s="2" t="s">
        <v>9061</v>
      </c>
      <c r="E4640" s="2" t="s">
        <v>9062</v>
      </c>
      <c r="F4640" s="2" t="s">
        <v>5972</v>
      </c>
      <c r="G4640" s="2" t="s">
        <v>4688</v>
      </c>
      <c r="H4640" s="2" t="s">
        <v>4690</v>
      </c>
      <c r="I4640" s="2"/>
      <c r="J4640" s="2" t="s">
        <v>1065</v>
      </c>
      <c r="K4640" s="2" t="s">
        <v>1</v>
      </c>
      <c r="L4640" s="2" t="s">
        <v>3731</v>
      </c>
      <c r="M4640" s="2" t="s">
        <v>3729</v>
      </c>
      <c r="N4640" s="11" t="s">
        <v>4779</v>
      </c>
      <c r="O4640" s="12"/>
    </row>
    <row r="4641" spans="1:15" s="13" customFormat="1" x14ac:dyDescent="0.25">
      <c r="A4641" s="2"/>
      <c r="B4641" s="11"/>
      <c r="C4641" s="11" t="s">
        <v>168</v>
      </c>
      <c r="D4641" s="2" t="s">
        <v>9061</v>
      </c>
      <c r="E4641" s="2" t="s">
        <v>9062</v>
      </c>
      <c r="F4641" s="11" t="s">
        <v>5972</v>
      </c>
      <c r="G4641" s="11" t="s">
        <v>4688</v>
      </c>
      <c r="H4641" s="11" t="s">
        <v>1</v>
      </c>
      <c r="I4641" s="11"/>
      <c r="J4641" s="11"/>
      <c r="K4641" s="11" t="s">
        <v>1</v>
      </c>
      <c r="L4641" s="2" t="s">
        <v>3731</v>
      </c>
      <c r="M4641" s="2" t="s">
        <v>3729</v>
      </c>
      <c r="N4641" s="11" t="s">
        <v>4916</v>
      </c>
      <c r="O4641" s="12"/>
    </row>
    <row r="4642" spans="1:15" s="13" customFormat="1" x14ac:dyDescent="0.25">
      <c r="A4642" s="2"/>
      <c r="B4642" s="11"/>
      <c r="C4642" s="2" t="s">
        <v>1770</v>
      </c>
      <c r="D4642" s="2" t="s">
        <v>13335</v>
      </c>
      <c r="E4642" s="2" t="s">
        <v>13336</v>
      </c>
      <c r="F4642" s="2" t="s">
        <v>5972</v>
      </c>
      <c r="G4642" s="2" t="s">
        <v>4688</v>
      </c>
      <c r="H4642" s="2" t="s">
        <v>1</v>
      </c>
      <c r="I4642" s="2"/>
      <c r="J4642" s="2"/>
      <c r="K4642" s="2" t="s">
        <v>1</v>
      </c>
      <c r="L4642" s="2" t="s">
        <v>3860</v>
      </c>
      <c r="M4642" s="2" t="s">
        <v>3729</v>
      </c>
      <c r="N4642" s="11" t="s">
        <v>4869</v>
      </c>
      <c r="O4642" s="12"/>
    </row>
    <row r="4643" spans="1:15" s="13" customFormat="1" x14ac:dyDescent="0.25">
      <c r="A4643" s="2"/>
      <c r="B4643" s="11"/>
      <c r="C4643" s="2" t="s">
        <v>1771</v>
      </c>
      <c r="D4643" s="2" t="s">
        <v>13337</v>
      </c>
      <c r="E4643" s="2" t="s">
        <v>13338</v>
      </c>
      <c r="F4643" s="2" t="s">
        <v>5972</v>
      </c>
      <c r="G4643" s="2" t="s">
        <v>4688</v>
      </c>
      <c r="H4643" s="2" t="s">
        <v>1</v>
      </c>
      <c r="I4643" s="2"/>
      <c r="J4643" s="2"/>
      <c r="K4643" s="2" t="s">
        <v>1</v>
      </c>
      <c r="L4643" s="2" t="s">
        <v>3860</v>
      </c>
      <c r="M4643" s="2" t="s">
        <v>3729</v>
      </c>
      <c r="N4643" s="11" t="s">
        <v>4869</v>
      </c>
      <c r="O4643" s="12"/>
    </row>
    <row r="4644" spans="1:15" s="13" customFormat="1" x14ac:dyDescent="0.25">
      <c r="A4644" s="2"/>
      <c r="B4644" s="11"/>
      <c r="C4644" s="2" t="s">
        <v>1772</v>
      </c>
      <c r="D4644" s="2" t="s">
        <v>13339</v>
      </c>
      <c r="E4644" s="2" t="s">
        <v>13340</v>
      </c>
      <c r="F4644" s="2" t="s">
        <v>5972</v>
      </c>
      <c r="G4644" s="2" t="s">
        <v>4688</v>
      </c>
      <c r="H4644" s="2" t="s">
        <v>1</v>
      </c>
      <c r="I4644" s="2"/>
      <c r="J4644" s="2"/>
      <c r="K4644" s="2" t="s">
        <v>1</v>
      </c>
      <c r="L4644" s="2" t="s">
        <v>3860</v>
      </c>
      <c r="M4644" s="2" t="s">
        <v>3729</v>
      </c>
      <c r="N4644" s="11" t="s">
        <v>4869</v>
      </c>
      <c r="O4644" s="12"/>
    </row>
    <row r="4645" spans="1:15" s="13" customFormat="1" x14ac:dyDescent="0.25">
      <c r="A4645" s="2"/>
      <c r="B4645" s="11"/>
      <c r="C4645" s="2" t="s">
        <v>1773</v>
      </c>
      <c r="D4645" s="2" t="s">
        <v>12700</v>
      </c>
      <c r="E4645" s="2" t="s">
        <v>13341</v>
      </c>
      <c r="F4645" s="2" t="s">
        <v>5972</v>
      </c>
      <c r="G4645" s="2" t="s">
        <v>4688</v>
      </c>
      <c r="H4645" s="2" t="s">
        <v>1</v>
      </c>
      <c r="I4645" s="2"/>
      <c r="J4645" s="2"/>
      <c r="K4645" s="2" t="s">
        <v>1</v>
      </c>
      <c r="L4645" s="2" t="s">
        <v>3860</v>
      </c>
      <c r="M4645" s="2" t="s">
        <v>3729</v>
      </c>
      <c r="N4645" s="11" t="s">
        <v>4869</v>
      </c>
      <c r="O4645" s="12"/>
    </row>
    <row r="4646" spans="1:15" s="13" customFormat="1" x14ac:dyDescent="0.25">
      <c r="A4646" s="2"/>
      <c r="B4646" s="11"/>
      <c r="C4646" s="2" t="s">
        <v>1774</v>
      </c>
      <c r="D4646" s="2" t="s">
        <v>13342</v>
      </c>
      <c r="E4646" s="2" t="s">
        <v>13343</v>
      </c>
      <c r="F4646" s="2" t="s">
        <v>5972</v>
      </c>
      <c r="G4646" s="2" t="s">
        <v>4685</v>
      </c>
      <c r="H4646" s="2" t="s">
        <v>1</v>
      </c>
      <c r="I4646" s="2"/>
      <c r="J4646" s="2"/>
      <c r="K4646" s="2" t="s">
        <v>1</v>
      </c>
      <c r="L4646" s="2" t="s">
        <v>3860</v>
      </c>
      <c r="M4646" s="2" t="s">
        <v>3729</v>
      </c>
      <c r="N4646" s="11" t="s">
        <v>4868</v>
      </c>
      <c r="O4646" s="12"/>
    </row>
    <row r="4647" spans="1:15" s="13" customFormat="1" x14ac:dyDescent="0.25">
      <c r="A4647" s="2"/>
      <c r="B4647" s="11"/>
      <c r="C4647" s="11" t="s">
        <v>4541</v>
      </c>
      <c r="D4647" s="2" t="s">
        <v>15586</v>
      </c>
      <c r="E4647" s="2" t="s">
        <v>15587</v>
      </c>
      <c r="F4647" s="11" t="s">
        <v>5972</v>
      </c>
      <c r="G4647" s="11" t="s">
        <v>4688</v>
      </c>
      <c r="H4647" s="11" t="s">
        <v>1</v>
      </c>
      <c r="I4647" s="11"/>
      <c r="J4647" s="11"/>
      <c r="K4647" s="11" t="s">
        <v>1</v>
      </c>
      <c r="L4647" s="2" t="s">
        <v>3731</v>
      </c>
      <c r="M4647" s="2" t="s">
        <v>3729</v>
      </c>
      <c r="N4647" s="11" t="s">
        <v>4914</v>
      </c>
      <c r="O4647" s="12"/>
    </row>
    <row r="4648" spans="1:15" s="13" customFormat="1" x14ac:dyDescent="0.25">
      <c r="A4648" s="2"/>
      <c r="B4648" s="11"/>
      <c r="C4648" s="2" t="s">
        <v>1775</v>
      </c>
      <c r="D4648" s="2" t="s">
        <v>13344</v>
      </c>
      <c r="E4648" s="2" t="s">
        <v>13345</v>
      </c>
      <c r="F4648" s="2" t="s">
        <v>5972</v>
      </c>
      <c r="G4648" s="2" t="s">
        <v>4688</v>
      </c>
      <c r="H4648" s="2" t="s">
        <v>1</v>
      </c>
      <c r="I4648" s="2"/>
      <c r="J4648" s="2"/>
      <c r="K4648" s="2" t="s">
        <v>1</v>
      </c>
      <c r="L4648" s="2" t="s">
        <v>3860</v>
      </c>
      <c r="M4648" s="2" t="s">
        <v>3729</v>
      </c>
      <c r="N4648" s="11" t="s">
        <v>4869</v>
      </c>
      <c r="O4648" s="12"/>
    </row>
    <row r="4649" spans="1:15" s="13" customFormat="1" x14ac:dyDescent="0.25">
      <c r="A4649" s="2"/>
      <c r="B4649" s="2"/>
      <c r="C4649" s="2" t="s">
        <v>18908</v>
      </c>
      <c r="D4649" s="2" t="s">
        <v>18909</v>
      </c>
      <c r="E4649" s="2" t="s">
        <v>18910</v>
      </c>
      <c r="F4649" s="2" t="s">
        <v>5972</v>
      </c>
      <c r="G4649" s="2" t="s">
        <v>4688</v>
      </c>
      <c r="H4649" s="2" t="s">
        <v>1</v>
      </c>
      <c r="I4649" s="2"/>
      <c r="J4649" s="2"/>
      <c r="K4649" s="2" t="s">
        <v>1</v>
      </c>
      <c r="L4649" s="2" t="s">
        <v>3730</v>
      </c>
      <c r="M4649" s="2" t="s">
        <v>3729</v>
      </c>
      <c r="N4649" s="2" t="s">
        <v>5661</v>
      </c>
      <c r="O4649" s="19"/>
    </row>
    <row r="4650" spans="1:15" s="13" customFormat="1" x14ac:dyDescent="0.25">
      <c r="A4650" s="2"/>
      <c r="B4650" s="11"/>
      <c r="C4650" s="2" t="s">
        <v>1360</v>
      </c>
      <c r="D4650" s="2" t="s">
        <v>9063</v>
      </c>
      <c r="E4650" s="2" t="s">
        <v>9064</v>
      </c>
      <c r="F4650" s="2" t="s">
        <v>5972</v>
      </c>
      <c r="G4650" s="2" t="s">
        <v>4688</v>
      </c>
      <c r="H4650" s="2" t="s">
        <v>1</v>
      </c>
      <c r="I4650" s="2"/>
      <c r="J4650" s="2"/>
      <c r="K4650" s="2" t="s">
        <v>1</v>
      </c>
      <c r="L4650" s="2" t="s">
        <v>3879</v>
      </c>
      <c r="M4650" s="2" t="s">
        <v>3729</v>
      </c>
      <c r="N4650" s="11" t="s">
        <v>4778</v>
      </c>
      <c r="O4650" s="12"/>
    </row>
    <row r="4651" spans="1:15" s="13" customFormat="1" x14ac:dyDescent="0.25">
      <c r="A4651" s="2"/>
      <c r="B4651" s="11"/>
      <c r="C4651" s="2" t="s">
        <v>25029</v>
      </c>
      <c r="D4651" s="2" t="s">
        <v>25030</v>
      </c>
      <c r="E4651" s="2" t="s">
        <v>25031</v>
      </c>
      <c r="F4651" s="2" t="s">
        <v>5972</v>
      </c>
      <c r="G4651" s="2" t="s">
        <v>4688</v>
      </c>
      <c r="H4651" s="2" t="s">
        <v>1</v>
      </c>
      <c r="I4651" s="2"/>
      <c r="J4651" s="2"/>
      <c r="K4651" s="2" t="s">
        <v>1</v>
      </c>
      <c r="L4651" s="2" t="s">
        <v>3860</v>
      </c>
      <c r="M4651" s="2" t="s">
        <v>3729</v>
      </c>
      <c r="N4651" s="11" t="s">
        <v>4869</v>
      </c>
      <c r="O4651" s="12"/>
    </row>
    <row r="4652" spans="1:15" s="13" customFormat="1" x14ac:dyDescent="0.25">
      <c r="A4652" s="2"/>
      <c r="B4652" s="11"/>
      <c r="C4652" s="11" t="s">
        <v>1241</v>
      </c>
      <c r="D4652" s="2" t="s">
        <v>7252</v>
      </c>
      <c r="E4652" s="2" t="s">
        <v>10139</v>
      </c>
      <c r="F4652" s="11" t="s">
        <v>5972</v>
      </c>
      <c r="G4652" s="11" t="s">
        <v>4685</v>
      </c>
      <c r="H4652" s="11" t="s">
        <v>1</v>
      </c>
      <c r="I4652" s="11"/>
      <c r="J4652" s="11"/>
      <c r="K4652" s="11" t="s">
        <v>1</v>
      </c>
      <c r="L4652" s="2" t="s">
        <v>3731</v>
      </c>
      <c r="M4652" s="2" t="s">
        <v>3729</v>
      </c>
      <c r="N4652" s="11" t="s">
        <v>4919</v>
      </c>
      <c r="O4652" s="12"/>
    </row>
    <row r="4653" spans="1:15" s="13" customFormat="1" x14ac:dyDescent="0.25">
      <c r="A4653" s="2"/>
      <c r="B4653" s="11"/>
      <c r="C4653" s="11" t="s">
        <v>1241</v>
      </c>
      <c r="D4653" s="2" t="s">
        <v>7252</v>
      </c>
      <c r="E4653" s="2" t="s">
        <v>10139</v>
      </c>
      <c r="F4653" s="11" t="s">
        <v>5972</v>
      </c>
      <c r="G4653" s="11" t="s">
        <v>4688</v>
      </c>
      <c r="H4653" s="11" t="s">
        <v>1</v>
      </c>
      <c r="I4653" s="11"/>
      <c r="J4653" s="11"/>
      <c r="K4653" s="11" t="s">
        <v>1</v>
      </c>
      <c r="L4653" s="2" t="s">
        <v>3731</v>
      </c>
      <c r="M4653" s="2" t="s">
        <v>3729</v>
      </c>
      <c r="N4653" s="11" t="s">
        <v>4919</v>
      </c>
      <c r="O4653" s="12" t="s">
        <v>4454</v>
      </c>
    </row>
    <row r="4654" spans="1:15" s="13" customFormat="1" x14ac:dyDescent="0.25">
      <c r="A4654" s="2"/>
      <c r="B4654" s="11"/>
      <c r="C4654" s="2" t="s">
        <v>1776</v>
      </c>
      <c r="D4654" s="2" t="s">
        <v>13346</v>
      </c>
      <c r="E4654" s="2" t="s">
        <v>13347</v>
      </c>
      <c r="F4654" s="2" t="s">
        <v>5972</v>
      </c>
      <c r="G4654" s="2" t="s">
        <v>4688</v>
      </c>
      <c r="H4654" s="2" t="s">
        <v>1</v>
      </c>
      <c r="I4654" s="2"/>
      <c r="J4654" s="2"/>
      <c r="K4654" s="2" t="s">
        <v>1</v>
      </c>
      <c r="L4654" s="2" t="s">
        <v>3860</v>
      </c>
      <c r="M4654" s="2" t="s">
        <v>3729</v>
      </c>
      <c r="N4654" s="11" t="s">
        <v>4869</v>
      </c>
      <c r="O4654" s="12"/>
    </row>
    <row r="4655" spans="1:15" s="13" customFormat="1" x14ac:dyDescent="0.25">
      <c r="A4655" s="11"/>
      <c r="B4655" s="11"/>
      <c r="C4655" s="2" t="s">
        <v>18015</v>
      </c>
      <c r="D4655" s="2" t="s">
        <v>18016</v>
      </c>
      <c r="E4655" s="2" t="s">
        <v>18017</v>
      </c>
      <c r="F4655" s="2" t="s">
        <v>5972</v>
      </c>
      <c r="G4655" s="2" t="s">
        <v>4688</v>
      </c>
      <c r="H4655" s="2" t="s">
        <v>1</v>
      </c>
      <c r="I4655" s="2"/>
      <c r="J4655" s="2"/>
      <c r="K4655" s="2" t="s">
        <v>1</v>
      </c>
      <c r="L4655" s="2" t="s">
        <v>3860</v>
      </c>
      <c r="M4655" s="2" t="s">
        <v>3729</v>
      </c>
      <c r="N4655" s="11" t="s">
        <v>4869</v>
      </c>
      <c r="O4655" s="12"/>
    </row>
    <row r="4656" spans="1:15" s="13" customFormat="1" x14ac:dyDescent="0.25">
      <c r="A4656" s="2"/>
      <c r="B4656" s="11"/>
      <c r="C4656" s="2" t="s">
        <v>1361</v>
      </c>
      <c r="D4656" s="2" t="s">
        <v>9065</v>
      </c>
      <c r="E4656" s="2" t="s">
        <v>9066</v>
      </c>
      <c r="F4656" s="2" t="s">
        <v>5972</v>
      </c>
      <c r="G4656" s="2" t="s">
        <v>4688</v>
      </c>
      <c r="H4656" s="2" t="s">
        <v>1</v>
      </c>
      <c r="I4656" s="2"/>
      <c r="J4656" s="2"/>
      <c r="K4656" s="2" t="s">
        <v>1</v>
      </c>
      <c r="L4656" s="2" t="s">
        <v>3879</v>
      </c>
      <c r="M4656" s="2" t="s">
        <v>3729</v>
      </c>
      <c r="N4656" s="11" t="s">
        <v>4778</v>
      </c>
      <c r="O4656" s="12"/>
    </row>
    <row r="4657" spans="1:15" x14ac:dyDescent="0.25">
      <c r="A4657" s="2"/>
      <c r="B4657" s="11"/>
      <c r="C4657" s="2" t="s">
        <v>1777</v>
      </c>
      <c r="D4657" s="2" t="s">
        <v>12711</v>
      </c>
      <c r="E4657" s="2" t="s">
        <v>13348</v>
      </c>
      <c r="F4657" s="2" t="s">
        <v>5972</v>
      </c>
      <c r="G4657" s="2" t="s">
        <v>4688</v>
      </c>
      <c r="H4657" s="2" t="s">
        <v>1</v>
      </c>
      <c r="I4657" s="2"/>
      <c r="J4657" s="2"/>
      <c r="K4657" s="2" t="s">
        <v>1</v>
      </c>
      <c r="L4657" s="2" t="s">
        <v>3860</v>
      </c>
      <c r="M4657" s="2" t="s">
        <v>3729</v>
      </c>
      <c r="N4657" s="11" t="s">
        <v>4869</v>
      </c>
      <c r="O4657" s="12"/>
    </row>
    <row r="4658" spans="1:15" s="13" customFormat="1" x14ac:dyDescent="0.25">
      <c r="A4658" s="2"/>
      <c r="B4658" s="11"/>
      <c r="C4658" s="2" t="s">
        <v>24886</v>
      </c>
      <c r="D4658" s="2" t="s">
        <v>24887</v>
      </c>
      <c r="E4658" s="2" t="s">
        <v>24888</v>
      </c>
      <c r="F4658" s="2" t="s">
        <v>5972</v>
      </c>
      <c r="G4658" s="2" t="s">
        <v>4688</v>
      </c>
      <c r="H4658" s="2" t="s">
        <v>1</v>
      </c>
      <c r="I4658" s="2"/>
      <c r="J4658" s="2"/>
      <c r="K4658" s="2" t="s">
        <v>1</v>
      </c>
      <c r="L4658" s="2" t="s">
        <v>3879</v>
      </c>
      <c r="M4658" s="2" t="s">
        <v>3729</v>
      </c>
      <c r="N4658" s="11" t="s">
        <v>4776</v>
      </c>
      <c r="O4658" s="12"/>
    </row>
    <row r="4659" spans="1:15" s="13" customFormat="1" x14ac:dyDescent="0.25">
      <c r="A4659" s="2"/>
      <c r="B4659" s="11"/>
      <c r="C4659" s="2" t="s">
        <v>1496</v>
      </c>
      <c r="D4659" s="2" t="s">
        <v>12099</v>
      </c>
      <c r="E4659" s="2" t="s">
        <v>12100</v>
      </c>
      <c r="F4659" s="2" t="s">
        <v>5972</v>
      </c>
      <c r="G4659" s="2" t="s">
        <v>4688</v>
      </c>
      <c r="H4659" s="2" t="s">
        <v>1</v>
      </c>
      <c r="I4659" s="2"/>
      <c r="J4659" s="2"/>
      <c r="K4659" s="2" t="s">
        <v>1</v>
      </c>
      <c r="L4659" s="2" t="s">
        <v>3879</v>
      </c>
      <c r="M4659" s="2" t="s">
        <v>3729</v>
      </c>
      <c r="N4659" s="11" t="s">
        <v>4839</v>
      </c>
      <c r="O4659" s="12"/>
    </row>
    <row r="4660" spans="1:15" s="13" customFormat="1" x14ac:dyDescent="0.25">
      <c r="A4660" s="2"/>
      <c r="B4660" s="11"/>
      <c r="C4660" s="11" t="s">
        <v>4401</v>
      </c>
      <c r="D4660" s="2" t="s">
        <v>8529</v>
      </c>
      <c r="E4660" s="2" t="s">
        <v>8530</v>
      </c>
      <c r="F4660" s="11" t="s">
        <v>5972</v>
      </c>
      <c r="G4660" s="11" t="s">
        <v>4688</v>
      </c>
      <c r="H4660" s="11" t="s">
        <v>1</v>
      </c>
      <c r="I4660" s="11"/>
      <c r="J4660" s="11"/>
      <c r="K4660" s="11" t="s">
        <v>1</v>
      </c>
      <c r="L4660" s="2" t="s">
        <v>3731</v>
      </c>
      <c r="M4660" s="2" t="s">
        <v>3729</v>
      </c>
      <c r="N4660" s="11" t="s">
        <v>4767</v>
      </c>
      <c r="O4660" s="12"/>
    </row>
    <row r="4661" spans="1:15" s="13" customFormat="1" x14ac:dyDescent="0.25">
      <c r="A4661" s="2"/>
      <c r="B4661" s="11"/>
      <c r="C4661" s="2" t="s">
        <v>1497</v>
      </c>
      <c r="D4661" s="2" t="s">
        <v>7437</v>
      </c>
      <c r="E4661" s="2" t="s">
        <v>7438</v>
      </c>
      <c r="F4661" s="2" t="s">
        <v>5972</v>
      </c>
      <c r="G4661" s="2" t="s">
        <v>4685</v>
      </c>
      <c r="H4661" s="2" t="s">
        <v>1</v>
      </c>
      <c r="I4661" s="2"/>
      <c r="J4661" s="2"/>
      <c r="K4661" s="2" t="s">
        <v>1</v>
      </c>
      <c r="L4661" s="2" t="s">
        <v>3879</v>
      </c>
      <c r="M4661" s="2" t="s">
        <v>3729</v>
      </c>
      <c r="N4661" s="11" t="s">
        <v>4842</v>
      </c>
      <c r="O4661" s="12"/>
    </row>
    <row r="4662" spans="1:15" s="13" customFormat="1" x14ac:dyDescent="0.25">
      <c r="A4662" s="2"/>
      <c r="B4662" s="2"/>
      <c r="C4662" s="2" t="s">
        <v>6134</v>
      </c>
      <c r="D4662" s="2" t="s">
        <v>16372</v>
      </c>
      <c r="E4662" s="2" t="s">
        <v>16373</v>
      </c>
      <c r="F4662" s="2" t="s">
        <v>5972</v>
      </c>
      <c r="G4662" s="2" t="s">
        <v>4688</v>
      </c>
      <c r="H4662" s="2" t="s">
        <v>1</v>
      </c>
      <c r="I4662" s="2"/>
      <c r="J4662" s="2"/>
      <c r="K4662" s="2" t="s">
        <v>1</v>
      </c>
      <c r="L4662" s="2" t="s">
        <v>5973</v>
      </c>
      <c r="M4662" s="2" t="s">
        <v>3729</v>
      </c>
      <c r="N4662" s="2" t="s">
        <v>5974</v>
      </c>
      <c r="O4662" s="19"/>
    </row>
    <row r="4663" spans="1:15" s="13" customFormat="1" x14ac:dyDescent="0.25">
      <c r="A4663" s="2"/>
      <c r="B4663" s="11"/>
      <c r="C4663" s="2" t="s">
        <v>1778</v>
      </c>
      <c r="D4663" s="2" t="s">
        <v>13349</v>
      </c>
      <c r="E4663" s="2" t="s">
        <v>12842</v>
      </c>
      <c r="F4663" s="2" t="s">
        <v>5972</v>
      </c>
      <c r="G4663" s="2" t="s">
        <v>4688</v>
      </c>
      <c r="H4663" s="2" t="s">
        <v>1</v>
      </c>
      <c r="I4663" s="2"/>
      <c r="J4663" s="2"/>
      <c r="K4663" s="2" t="s">
        <v>1</v>
      </c>
      <c r="L4663" s="2" t="s">
        <v>3860</v>
      </c>
      <c r="M4663" s="2" t="s">
        <v>3729</v>
      </c>
      <c r="N4663" s="11" t="s">
        <v>4869</v>
      </c>
      <c r="O4663" s="12"/>
    </row>
    <row r="4664" spans="1:15" s="13" customFormat="1" x14ac:dyDescent="0.25">
      <c r="A4664" s="2"/>
      <c r="B4664" s="11"/>
      <c r="C4664" s="11" t="s">
        <v>1242</v>
      </c>
      <c r="D4664" s="2" t="s">
        <v>15588</v>
      </c>
      <c r="E4664" s="2" t="s">
        <v>15589</v>
      </c>
      <c r="F4664" s="11" t="s">
        <v>5972</v>
      </c>
      <c r="G4664" s="11" t="s">
        <v>4688</v>
      </c>
      <c r="H4664" s="11" t="s">
        <v>4689</v>
      </c>
      <c r="I4664" s="11" t="s">
        <v>3909</v>
      </c>
      <c r="J4664" s="11"/>
      <c r="K4664" s="11" t="s">
        <v>1</v>
      </c>
      <c r="L4664" s="2" t="s">
        <v>3731</v>
      </c>
      <c r="M4664" s="2" t="s">
        <v>3729</v>
      </c>
      <c r="N4664" s="11" t="s">
        <v>4914</v>
      </c>
      <c r="O4664" s="12"/>
    </row>
    <row r="4665" spans="1:15" s="13" customFormat="1" x14ac:dyDescent="0.25">
      <c r="A4665" s="2"/>
      <c r="B4665" s="2"/>
      <c r="C4665" s="2" t="s">
        <v>18911</v>
      </c>
      <c r="D4665" s="2" t="s">
        <v>18912</v>
      </c>
      <c r="E4665" s="2" t="s">
        <v>18913</v>
      </c>
      <c r="F4665" s="2" t="s">
        <v>5972</v>
      </c>
      <c r="G4665" s="2" t="s">
        <v>4685</v>
      </c>
      <c r="H4665" s="2" t="s">
        <v>4690</v>
      </c>
      <c r="I4665" s="2"/>
      <c r="J4665" s="2" t="s">
        <v>18914</v>
      </c>
      <c r="K4665" s="2" t="s">
        <v>1</v>
      </c>
      <c r="L4665" s="2" t="s">
        <v>3730</v>
      </c>
      <c r="M4665" s="2" t="s">
        <v>3729</v>
      </c>
      <c r="N4665" s="2" t="s">
        <v>5661</v>
      </c>
      <c r="O4665" s="19"/>
    </row>
    <row r="4666" spans="1:15" s="13" customFormat="1" x14ac:dyDescent="0.25">
      <c r="A4666" s="2"/>
      <c r="B4666" s="2"/>
      <c r="C4666" s="2" t="s">
        <v>18915</v>
      </c>
      <c r="D4666" s="2" t="s">
        <v>18916</v>
      </c>
      <c r="E4666" s="2" t="s">
        <v>18917</v>
      </c>
      <c r="F4666" s="2" t="s">
        <v>5972</v>
      </c>
      <c r="G4666" s="2" t="s">
        <v>4688</v>
      </c>
      <c r="H4666" s="2" t="s">
        <v>4690</v>
      </c>
      <c r="I4666" s="2"/>
      <c r="J4666" s="2" t="s">
        <v>18734</v>
      </c>
      <c r="K4666" s="2" t="s">
        <v>1</v>
      </c>
      <c r="L4666" s="2" t="s">
        <v>3730</v>
      </c>
      <c r="M4666" s="2" t="s">
        <v>3729</v>
      </c>
      <c r="N4666" s="2" t="s">
        <v>5661</v>
      </c>
      <c r="O4666" s="19"/>
    </row>
    <row r="4667" spans="1:15" s="13" customFormat="1" x14ac:dyDescent="0.25">
      <c r="A4667" s="2"/>
      <c r="B4667" s="11"/>
      <c r="C4667" s="11" t="s">
        <v>4542</v>
      </c>
      <c r="D4667" s="2" t="s">
        <v>15590</v>
      </c>
      <c r="E4667" s="2" t="s">
        <v>15591</v>
      </c>
      <c r="F4667" s="11" t="s">
        <v>5972</v>
      </c>
      <c r="G4667" s="11" t="s">
        <v>4688</v>
      </c>
      <c r="H4667" s="11" t="s">
        <v>1</v>
      </c>
      <c r="I4667" s="11"/>
      <c r="J4667" s="11"/>
      <c r="K4667" s="11" t="s">
        <v>1</v>
      </c>
      <c r="L4667" s="2" t="s">
        <v>3731</v>
      </c>
      <c r="M4667" s="2" t="s">
        <v>3729</v>
      </c>
      <c r="N4667" s="11" t="s">
        <v>4914</v>
      </c>
      <c r="O4667" s="12"/>
    </row>
    <row r="4668" spans="1:15" s="13" customFormat="1" x14ac:dyDescent="0.25">
      <c r="A4668" s="2"/>
      <c r="B4668" s="11"/>
      <c r="C4668" s="11" t="s">
        <v>3162</v>
      </c>
      <c r="D4668" s="2" t="s">
        <v>10916</v>
      </c>
      <c r="E4668" s="2" t="s">
        <v>10917</v>
      </c>
      <c r="F4668" s="11" t="s">
        <v>5972</v>
      </c>
      <c r="G4668" s="11" t="s">
        <v>4688</v>
      </c>
      <c r="H4668" s="11" t="s">
        <v>1</v>
      </c>
      <c r="I4668" s="11"/>
      <c r="J4668" s="11"/>
      <c r="K4668" s="11" t="s">
        <v>1</v>
      </c>
      <c r="L4668" s="11" t="s">
        <v>3817</v>
      </c>
      <c r="M4668" s="11" t="s">
        <v>3729</v>
      </c>
      <c r="N4668" s="11" t="s">
        <v>4811</v>
      </c>
      <c r="O4668" s="12"/>
    </row>
    <row r="4669" spans="1:15" s="13" customFormat="1" x14ac:dyDescent="0.25">
      <c r="A4669" s="2"/>
      <c r="B4669" s="11"/>
      <c r="C4669" s="2" t="s">
        <v>5596</v>
      </c>
      <c r="D4669" s="2" t="s">
        <v>13350</v>
      </c>
      <c r="E4669" s="2" t="s">
        <v>13351</v>
      </c>
      <c r="F4669" s="2" t="s">
        <v>5972</v>
      </c>
      <c r="G4669" s="2" t="s">
        <v>4688</v>
      </c>
      <c r="H4669" s="2" t="s">
        <v>1</v>
      </c>
      <c r="I4669" s="2"/>
      <c r="J4669" s="2"/>
      <c r="K4669" s="2" t="s">
        <v>1</v>
      </c>
      <c r="L4669" s="2" t="s">
        <v>3860</v>
      </c>
      <c r="M4669" s="2" t="s">
        <v>3729</v>
      </c>
      <c r="N4669" s="11" t="s">
        <v>4869</v>
      </c>
      <c r="O4669" s="12"/>
    </row>
    <row r="4670" spans="1:15" s="13" customFormat="1" x14ac:dyDescent="0.25">
      <c r="A4670" s="2"/>
      <c r="B4670" s="11"/>
      <c r="C4670" s="2" t="s">
        <v>1779</v>
      </c>
      <c r="D4670" s="2" t="s">
        <v>13352</v>
      </c>
      <c r="E4670" s="2" t="s">
        <v>13353</v>
      </c>
      <c r="F4670" s="2" t="s">
        <v>5972</v>
      </c>
      <c r="G4670" s="2" t="s">
        <v>4688</v>
      </c>
      <c r="H4670" s="2" t="s">
        <v>4690</v>
      </c>
      <c r="I4670" s="2"/>
      <c r="J4670" s="2" t="s">
        <v>3845</v>
      </c>
      <c r="K4670" s="2" t="s">
        <v>1</v>
      </c>
      <c r="L4670" s="2" t="s">
        <v>3860</v>
      </c>
      <c r="M4670" s="2" t="s">
        <v>3729</v>
      </c>
      <c r="N4670" s="11" t="s">
        <v>4869</v>
      </c>
      <c r="O4670" s="12"/>
    </row>
    <row r="4671" spans="1:15" s="13" customFormat="1" x14ac:dyDescent="0.25">
      <c r="A4671" s="2"/>
      <c r="B4671" s="11"/>
      <c r="C4671" s="2" t="s">
        <v>406</v>
      </c>
      <c r="D4671" s="2" t="s">
        <v>9067</v>
      </c>
      <c r="E4671" s="2" t="s">
        <v>9068</v>
      </c>
      <c r="F4671" s="2" t="s">
        <v>5972</v>
      </c>
      <c r="G4671" s="2" t="s">
        <v>4687</v>
      </c>
      <c r="H4671" s="2" t="s">
        <v>1</v>
      </c>
      <c r="I4671" s="2"/>
      <c r="J4671" s="2"/>
      <c r="K4671" s="2" t="s">
        <v>1</v>
      </c>
      <c r="L4671" s="2" t="s">
        <v>3879</v>
      </c>
      <c r="M4671" s="2" t="s">
        <v>3729</v>
      </c>
      <c r="N4671" s="11" t="s">
        <v>4781</v>
      </c>
      <c r="O4671" s="12"/>
    </row>
    <row r="4672" spans="1:15" s="13" customFormat="1" x14ac:dyDescent="0.25">
      <c r="A4672" s="2"/>
      <c r="B4672" s="11"/>
      <c r="C4672" s="11" t="s">
        <v>1174</v>
      </c>
      <c r="D4672" s="2" t="s">
        <v>10904</v>
      </c>
      <c r="E4672" s="2" t="s">
        <v>10792</v>
      </c>
      <c r="F4672" s="11" t="s">
        <v>5972</v>
      </c>
      <c r="G4672" s="11" t="s">
        <v>4688</v>
      </c>
      <c r="H4672" s="11" t="s">
        <v>1</v>
      </c>
      <c r="I4672" s="11"/>
      <c r="J4672" s="11"/>
      <c r="K4672" s="11" t="s">
        <v>1</v>
      </c>
      <c r="L4672" s="11" t="s">
        <v>5190</v>
      </c>
      <c r="M4672" s="11" t="s">
        <v>3729</v>
      </c>
      <c r="N4672" s="11" t="s">
        <v>4811</v>
      </c>
      <c r="O4672" s="12"/>
    </row>
    <row r="4673" spans="1:15" s="13" customFormat="1" x14ac:dyDescent="0.25">
      <c r="A4673" s="2"/>
      <c r="B4673" s="11"/>
      <c r="C4673" s="2" t="s">
        <v>471</v>
      </c>
      <c r="D4673" s="2" t="s">
        <v>9069</v>
      </c>
      <c r="E4673" s="2" t="s">
        <v>9070</v>
      </c>
      <c r="F4673" s="2" t="s">
        <v>5972</v>
      </c>
      <c r="G4673" s="2" t="s">
        <v>4688</v>
      </c>
      <c r="H4673" s="2" t="s">
        <v>1</v>
      </c>
      <c r="I4673" s="2"/>
      <c r="J4673" s="2"/>
      <c r="K4673" s="2" t="s">
        <v>1</v>
      </c>
      <c r="L4673" s="2" t="s">
        <v>3879</v>
      </c>
      <c r="M4673" s="2" t="s">
        <v>3729</v>
      </c>
      <c r="N4673" s="11" t="s">
        <v>4778</v>
      </c>
      <c r="O4673" s="12"/>
    </row>
    <row r="4674" spans="1:15" s="13" customFormat="1" x14ac:dyDescent="0.25">
      <c r="A4674" s="2"/>
      <c r="B4674" s="11"/>
      <c r="C4674" s="2" t="s">
        <v>1243</v>
      </c>
      <c r="D4674" s="2" t="s">
        <v>13354</v>
      </c>
      <c r="E4674" s="2" t="s">
        <v>13355</v>
      </c>
      <c r="F4674" s="2" t="s">
        <v>5972</v>
      </c>
      <c r="G4674" s="2" t="s">
        <v>4688</v>
      </c>
      <c r="H4674" s="2" t="s">
        <v>1</v>
      </c>
      <c r="I4674" s="2"/>
      <c r="J4674" s="2"/>
      <c r="K4674" s="2" t="s">
        <v>1</v>
      </c>
      <c r="L4674" s="2" t="s">
        <v>3731</v>
      </c>
      <c r="M4674" s="2" t="s">
        <v>3729</v>
      </c>
      <c r="N4674" s="11" t="s">
        <v>4870</v>
      </c>
      <c r="O4674" s="12"/>
    </row>
    <row r="4675" spans="1:15" s="13" customFormat="1" x14ac:dyDescent="0.25">
      <c r="A4675" s="2"/>
      <c r="B4675" s="11"/>
      <c r="C4675" s="2" t="s">
        <v>1243</v>
      </c>
      <c r="D4675" s="2" t="s">
        <v>13354</v>
      </c>
      <c r="E4675" s="2" t="s">
        <v>13355</v>
      </c>
      <c r="F4675" s="2" t="s">
        <v>5972</v>
      </c>
      <c r="G4675" s="2" t="s">
        <v>4685</v>
      </c>
      <c r="H4675" s="2" t="s">
        <v>1</v>
      </c>
      <c r="I4675" s="2"/>
      <c r="J4675" s="2"/>
      <c r="K4675" s="2" t="s">
        <v>1</v>
      </c>
      <c r="L4675" s="2" t="s">
        <v>3913</v>
      </c>
      <c r="M4675" s="2" t="s">
        <v>3729</v>
      </c>
      <c r="N4675" s="11" t="s">
        <v>4870</v>
      </c>
      <c r="O4675" s="12"/>
    </row>
    <row r="4676" spans="1:15" s="13" customFormat="1" x14ac:dyDescent="0.25">
      <c r="A4676" s="2"/>
      <c r="B4676" s="11"/>
      <c r="C4676" s="2" t="s">
        <v>472</v>
      </c>
      <c r="D4676" s="2" t="s">
        <v>9071</v>
      </c>
      <c r="E4676" s="2" t="s">
        <v>9072</v>
      </c>
      <c r="F4676" s="2" t="s">
        <v>5972</v>
      </c>
      <c r="G4676" s="2" t="s">
        <v>4688</v>
      </c>
      <c r="H4676" s="2" t="s">
        <v>4690</v>
      </c>
      <c r="I4676" s="2"/>
      <c r="J4676" s="2" t="s">
        <v>1073</v>
      </c>
      <c r="K4676" s="2" t="s">
        <v>1</v>
      </c>
      <c r="L4676" s="2" t="s">
        <v>3879</v>
      </c>
      <c r="M4676" s="2" t="s">
        <v>3729</v>
      </c>
      <c r="N4676" s="11" t="s">
        <v>4778</v>
      </c>
      <c r="O4676" s="12"/>
    </row>
    <row r="4677" spans="1:15" s="13" customFormat="1" x14ac:dyDescent="0.25">
      <c r="A4677" s="2"/>
      <c r="B4677" s="11"/>
      <c r="C4677" s="2" t="s">
        <v>1780</v>
      </c>
      <c r="D4677" s="2" t="s">
        <v>13356</v>
      </c>
      <c r="E4677" s="2" t="s">
        <v>13357</v>
      </c>
      <c r="F4677" s="2" t="s">
        <v>5972</v>
      </c>
      <c r="G4677" s="2" t="s">
        <v>4685</v>
      </c>
      <c r="H4677" s="2" t="s">
        <v>1</v>
      </c>
      <c r="I4677" s="2"/>
      <c r="J4677" s="2"/>
      <c r="K4677" s="2" t="s">
        <v>1</v>
      </c>
      <c r="L4677" s="2" t="s">
        <v>3860</v>
      </c>
      <c r="M4677" s="2" t="s">
        <v>3729</v>
      </c>
      <c r="N4677" s="11" t="s">
        <v>4868</v>
      </c>
      <c r="O4677" s="12"/>
    </row>
    <row r="4678" spans="1:15" s="13" customFormat="1" x14ac:dyDescent="0.25">
      <c r="A4678" s="2"/>
      <c r="B4678" s="11"/>
      <c r="C4678" s="2" t="s">
        <v>1781</v>
      </c>
      <c r="D4678" s="2" t="s">
        <v>13358</v>
      </c>
      <c r="E4678" s="2" t="s">
        <v>13359</v>
      </c>
      <c r="F4678" s="2" t="s">
        <v>5972</v>
      </c>
      <c r="G4678" s="2" t="s">
        <v>4688</v>
      </c>
      <c r="H4678" s="2" t="s">
        <v>1</v>
      </c>
      <c r="I4678" s="2"/>
      <c r="J4678" s="2"/>
      <c r="K4678" s="2" t="s">
        <v>1</v>
      </c>
      <c r="L4678" s="2" t="s">
        <v>3860</v>
      </c>
      <c r="M4678" s="2" t="s">
        <v>3729</v>
      </c>
      <c r="N4678" s="11" t="s">
        <v>4869</v>
      </c>
      <c r="O4678" s="12"/>
    </row>
    <row r="4679" spans="1:15" s="13" customFormat="1" x14ac:dyDescent="0.25">
      <c r="A4679" s="2"/>
      <c r="B4679" s="11"/>
      <c r="C4679" s="11" t="s">
        <v>3163</v>
      </c>
      <c r="D4679" s="2" t="s">
        <v>10918</v>
      </c>
      <c r="E4679" s="2" t="s">
        <v>10919</v>
      </c>
      <c r="F4679" s="11" t="s">
        <v>5972</v>
      </c>
      <c r="G4679" s="11" t="s">
        <v>4688</v>
      </c>
      <c r="H4679" s="11" t="s">
        <v>1</v>
      </c>
      <c r="I4679" s="11"/>
      <c r="J4679" s="11"/>
      <c r="K4679" s="11" t="s">
        <v>1</v>
      </c>
      <c r="L4679" s="11" t="s">
        <v>3817</v>
      </c>
      <c r="M4679" s="11" t="s">
        <v>3729</v>
      </c>
      <c r="N4679" s="11" t="s">
        <v>4811</v>
      </c>
      <c r="O4679" s="12"/>
    </row>
    <row r="4680" spans="1:15" s="13" customFormat="1" x14ac:dyDescent="0.25">
      <c r="A4680" s="2"/>
      <c r="B4680" s="11"/>
      <c r="C4680" s="2" t="s">
        <v>1362</v>
      </c>
      <c r="D4680" s="2" t="s">
        <v>9073</v>
      </c>
      <c r="E4680" s="2" t="s">
        <v>9074</v>
      </c>
      <c r="F4680" s="2" t="s">
        <v>5972</v>
      </c>
      <c r="G4680" s="2" t="s">
        <v>4688</v>
      </c>
      <c r="H4680" s="2" t="s">
        <v>1</v>
      </c>
      <c r="I4680" s="2"/>
      <c r="J4680" s="2"/>
      <c r="K4680" s="2" t="s">
        <v>1</v>
      </c>
      <c r="L4680" s="2" t="s">
        <v>3879</v>
      </c>
      <c r="M4680" s="2" t="s">
        <v>3729</v>
      </c>
      <c r="N4680" s="11" t="s">
        <v>4778</v>
      </c>
      <c r="O4680" s="12"/>
    </row>
    <row r="4681" spans="1:15" s="13" customFormat="1" x14ac:dyDescent="0.25">
      <c r="A4681" s="2"/>
      <c r="B4681" s="11"/>
      <c r="C4681" s="11" t="s">
        <v>20377</v>
      </c>
      <c r="D4681" s="2" t="s">
        <v>17367</v>
      </c>
      <c r="E4681" s="2" t="s">
        <v>17376</v>
      </c>
      <c r="F4681" s="11" t="s">
        <v>5972</v>
      </c>
      <c r="G4681" s="11" t="s">
        <v>4688</v>
      </c>
      <c r="H4681" s="11" t="s">
        <v>4690</v>
      </c>
      <c r="I4681" s="11"/>
      <c r="J4681" s="11" t="s">
        <v>1038</v>
      </c>
      <c r="K4681" s="11" t="s">
        <v>1</v>
      </c>
      <c r="L4681" s="2" t="s">
        <v>3731</v>
      </c>
      <c r="M4681" s="2" t="s">
        <v>3729</v>
      </c>
      <c r="N4681" s="11" t="s">
        <v>4767</v>
      </c>
      <c r="O4681" s="12"/>
    </row>
    <row r="4682" spans="1:15" s="13" customFormat="1" x14ac:dyDescent="0.25">
      <c r="A4682" s="2"/>
      <c r="B4682" s="11"/>
      <c r="C4682" s="2" t="s">
        <v>24889</v>
      </c>
      <c r="D4682" s="2" t="s">
        <v>24890</v>
      </c>
      <c r="E4682" s="2" t="s">
        <v>24891</v>
      </c>
      <c r="F4682" s="2" t="s">
        <v>5972</v>
      </c>
      <c r="G4682" s="2" t="s">
        <v>4688</v>
      </c>
      <c r="H4682" s="2" t="s">
        <v>1</v>
      </c>
      <c r="I4682" s="2"/>
      <c r="J4682" s="2"/>
      <c r="K4682" s="2" t="s">
        <v>1</v>
      </c>
      <c r="L4682" s="2" t="s">
        <v>3879</v>
      </c>
      <c r="M4682" s="2" t="s">
        <v>3729</v>
      </c>
      <c r="N4682" s="11" t="s">
        <v>4776</v>
      </c>
      <c r="O4682" s="12"/>
    </row>
    <row r="4683" spans="1:15" s="13" customFormat="1" x14ac:dyDescent="0.25">
      <c r="A4683" s="2"/>
      <c r="B4683" s="11"/>
      <c r="C4683" s="2" t="s">
        <v>1433</v>
      </c>
      <c r="D4683" s="2" t="s">
        <v>8670</v>
      </c>
      <c r="E4683" s="2" t="s">
        <v>8671</v>
      </c>
      <c r="F4683" s="2" t="s">
        <v>5972</v>
      </c>
      <c r="G4683" s="2" t="s">
        <v>4688</v>
      </c>
      <c r="H4683" s="2" t="s">
        <v>1</v>
      </c>
      <c r="I4683" s="2"/>
      <c r="J4683" s="2"/>
      <c r="K4683" s="2" t="s">
        <v>1</v>
      </c>
      <c r="L4683" s="2" t="s">
        <v>3879</v>
      </c>
      <c r="M4683" s="2" t="s">
        <v>3729</v>
      </c>
      <c r="N4683" s="11" t="s">
        <v>4776</v>
      </c>
      <c r="O4683" s="12"/>
    </row>
    <row r="4684" spans="1:15" s="13" customFormat="1" x14ac:dyDescent="0.25">
      <c r="A4684" s="2"/>
      <c r="B4684" s="2"/>
      <c r="C4684" s="2" t="s">
        <v>24444</v>
      </c>
      <c r="D4684" s="2" t="s">
        <v>24445</v>
      </c>
      <c r="E4684" s="2" t="s">
        <v>9417</v>
      </c>
      <c r="F4684" s="2" t="s">
        <v>5972</v>
      </c>
      <c r="G4684" s="2" t="s">
        <v>1</v>
      </c>
      <c r="H4684" s="2" t="s">
        <v>4689</v>
      </c>
      <c r="I4684" s="2" t="s">
        <v>24985</v>
      </c>
      <c r="J4684" s="2"/>
      <c r="K4684" s="2" t="s">
        <v>1</v>
      </c>
      <c r="L4684" s="2" t="s">
        <v>3730</v>
      </c>
      <c r="M4684" s="2" t="s">
        <v>3729</v>
      </c>
      <c r="N4684" s="2" t="s">
        <v>5661</v>
      </c>
      <c r="O4684" s="19"/>
    </row>
    <row r="4685" spans="1:15" s="13" customFormat="1" x14ac:dyDescent="0.25">
      <c r="A4685" s="2"/>
      <c r="B4685" s="11"/>
      <c r="C4685" s="2" t="s">
        <v>1782</v>
      </c>
      <c r="D4685" s="2" t="s">
        <v>13360</v>
      </c>
      <c r="E4685" s="2" t="s">
        <v>13361</v>
      </c>
      <c r="F4685" s="2" t="s">
        <v>5972</v>
      </c>
      <c r="G4685" s="2" t="s">
        <v>4685</v>
      </c>
      <c r="H4685" s="2" t="s">
        <v>1</v>
      </c>
      <c r="I4685" s="2"/>
      <c r="J4685" s="2"/>
      <c r="K4685" s="2" t="s">
        <v>1</v>
      </c>
      <c r="L4685" s="2" t="s">
        <v>3860</v>
      </c>
      <c r="M4685" s="2" t="s">
        <v>3729</v>
      </c>
      <c r="N4685" s="11" t="s">
        <v>4868</v>
      </c>
      <c r="O4685" s="12"/>
    </row>
    <row r="4686" spans="1:15" s="13" customFormat="1" x14ac:dyDescent="0.25">
      <c r="A4686" s="2"/>
      <c r="B4686" s="11"/>
      <c r="C4686" s="2" t="s">
        <v>2013</v>
      </c>
      <c r="D4686" s="2" t="s">
        <v>13362</v>
      </c>
      <c r="E4686" s="2" t="s">
        <v>12856</v>
      </c>
      <c r="F4686" s="2" t="s">
        <v>5972</v>
      </c>
      <c r="G4686" s="2" t="s">
        <v>4688</v>
      </c>
      <c r="H4686" s="2" t="s">
        <v>1</v>
      </c>
      <c r="I4686" s="2"/>
      <c r="J4686" s="2"/>
      <c r="K4686" s="2" t="s">
        <v>1</v>
      </c>
      <c r="L4686" s="2" t="s">
        <v>3860</v>
      </c>
      <c r="M4686" s="2" t="s">
        <v>3729</v>
      </c>
      <c r="N4686" s="11" t="s">
        <v>4869</v>
      </c>
      <c r="O4686" s="12"/>
    </row>
    <row r="4687" spans="1:15" s="13" customFormat="1" x14ac:dyDescent="0.25">
      <c r="A4687" s="2"/>
      <c r="B4687" s="11"/>
      <c r="C4687" s="11" t="s">
        <v>3122</v>
      </c>
      <c r="D4687" s="2" t="s">
        <v>8297</v>
      </c>
      <c r="E4687" s="2" t="s">
        <v>8531</v>
      </c>
      <c r="F4687" s="11" t="s">
        <v>5972</v>
      </c>
      <c r="G4687" s="11" t="s">
        <v>4685</v>
      </c>
      <c r="H4687" s="11" t="s">
        <v>1</v>
      </c>
      <c r="I4687" s="11"/>
      <c r="J4687" s="11"/>
      <c r="K4687" s="11" t="s">
        <v>1</v>
      </c>
      <c r="L4687" s="2" t="s">
        <v>3731</v>
      </c>
      <c r="M4687" s="2" t="s">
        <v>3729</v>
      </c>
      <c r="N4687" s="11" t="s">
        <v>4770</v>
      </c>
      <c r="O4687" s="12"/>
    </row>
    <row r="4688" spans="1:15" s="13" customFormat="1" x14ac:dyDescent="0.25">
      <c r="A4688" s="2"/>
      <c r="B4688" s="11"/>
      <c r="C4688" s="11" t="s">
        <v>3122</v>
      </c>
      <c r="D4688" s="2" t="s">
        <v>8297</v>
      </c>
      <c r="E4688" s="2" t="s">
        <v>8531</v>
      </c>
      <c r="F4688" s="11" t="s">
        <v>5972</v>
      </c>
      <c r="G4688" s="11" t="s">
        <v>4688</v>
      </c>
      <c r="H4688" s="11" t="s">
        <v>1</v>
      </c>
      <c r="I4688" s="11"/>
      <c r="J4688" s="11"/>
      <c r="K4688" s="11" t="s">
        <v>1</v>
      </c>
      <c r="L4688" s="2" t="s">
        <v>3731</v>
      </c>
      <c r="M4688" s="20" t="s">
        <v>3729</v>
      </c>
      <c r="N4688" s="11" t="s">
        <v>4770</v>
      </c>
      <c r="O4688" s="12" t="s">
        <v>4395</v>
      </c>
    </row>
    <row r="4689" spans="1:15" s="13" customFormat="1" x14ac:dyDescent="0.25">
      <c r="A4689" s="2"/>
      <c r="B4689" s="11"/>
      <c r="C4689" s="2" t="s">
        <v>24892</v>
      </c>
      <c r="D4689" s="2" t="s">
        <v>24893</v>
      </c>
      <c r="E4689" s="2" t="s">
        <v>24894</v>
      </c>
      <c r="F4689" s="2" t="s">
        <v>5972</v>
      </c>
      <c r="G4689" s="2" t="s">
        <v>4688</v>
      </c>
      <c r="H4689" s="2" t="s">
        <v>1</v>
      </c>
      <c r="I4689" s="2"/>
      <c r="J4689" s="2"/>
      <c r="K4689" s="2" t="s">
        <v>1</v>
      </c>
      <c r="L4689" s="2" t="s">
        <v>3879</v>
      </c>
      <c r="M4689" s="2" t="s">
        <v>3729</v>
      </c>
      <c r="N4689" s="11" t="s">
        <v>4776</v>
      </c>
      <c r="O4689" s="12"/>
    </row>
    <row r="4690" spans="1:15" s="13" customFormat="1" x14ac:dyDescent="0.25">
      <c r="A4690" s="2"/>
      <c r="B4690" s="11"/>
      <c r="C4690" s="11" t="s">
        <v>548</v>
      </c>
      <c r="D4690" s="2" t="s">
        <v>10920</v>
      </c>
      <c r="E4690" s="2" t="s">
        <v>10828</v>
      </c>
      <c r="F4690" s="11" t="s">
        <v>5972</v>
      </c>
      <c r="G4690" s="11" t="s">
        <v>4685</v>
      </c>
      <c r="H4690" s="11" t="s">
        <v>1</v>
      </c>
      <c r="I4690" s="11"/>
      <c r="J4690" s="11"/>
      <c r="K4690" s="11" t="s">
        <v>1</v>
      </c>
      <c r="L4690" s="11" t="s">
        <v>5190</v>
      </c>
      <c r="M4690" s="11" t="s">
        <v>3729</v>
      </c>
      <c r="N4690" s="11" t="s">
        <v>4812</v>
      </c>
      <c r="O4690" s="12"/>
    </row>
    <row r="4691" spans="1:15" s="13" customFormat="1" x14ac:dyDescent="0.25">
      <c r="A4691" s="2"/>
      <c r="B4691" s="11"/>
      <c r="C4691" s="2" t="s">
        <v>5575</v>
      </c>
      <c r="D4691" s="2" t="s">
        <v>9075</v>
      </c>
      <c r="E4691" s="2" t="s">
        <v>9076</v>
      </c>
      <c r="F4691" s="2" t="s">
        <v>5972</v>
      </c>
      <c r="G4691" s="2" t="s">
        <v>4685</v>
      </c>
      <c r="H4691" s="2" t="s">
        <v>1</v>
      </c>
      <c r="I4691" s="2"/>
      <c r="J4691" s="2"/>
      <c r="K4691" s="2" t="s">
        <v>1</v>
      </c>
      <c r="L4691" s="2" t="s">
        <v>3879</v>
      </c>
      <c r="M4691" s="2" t="s">
        <v>3729</v>
      </c>
      <c r="N4691" s="11" t="s">
        <v>4781</v>
      </c>
      <c r="O4691" s="12"/>
    </row>
    <row r="4692" spans="1:15" s="13" customFormat="1" x14ac:dyDescent="0.25">
      <c r="A4692" s="2"/>
      <c r="B4692" s="11"/>
      <c r="C4692" s="2" t="s">
        <v>1498</v>
      </c>
      <c r="D4692" s="2" t="s">
        <v>12101</v>
      </c>
      <c r="E4692" s="2" t="s">
        <v>12102</v>
      </c>
      <c r="F4692" s="2" t="s">
        <v>5972</v>
      </c>
      <c r="G4692" s="2" t="s">
        <v>4686</v>
      </c>
      <c r="H4692" s="2" t="s">
        <v>1</v>
      </c>
      <c r="I4692" s="2"/>
      <c r="J4692" s="2"/>
      <c r="K4692" s="2" t="s">
        <v>1</v>
      </c>
      <c r="L4692" s="2" t="s">
        <v>3879</v>
      </c>
      <c r="M4692" s="2" t="s">
        <v>3729</v>
      </c>
      <c r="N4692" s="11" t="s">
        <v>4843</v>
      </c>
      <c r="O4692" s="12"/>
    </row>
    <row r="4693" spans="1:15" s="13" customFormat="1" x14ac:dyDescent="0.25">
      <c r="A4693" s="2"/>
      <c r="B4693" s="2"/>
      <c r="C4693" s="2" t="s">
        <v>6135</v>
      </c>
      <c r="D4693" s="2" t="s">
        <v>16374</v>
      </c>
      <c r="E4693" s="2" t="s">
        <v>16375</v>
      </c>
      <c r="F4693" s="2" t="s">
        <v>5972</v>
      </c>
      <c r="G4693" s="2" t="s">
        <v>4688</v>
      </c>
      <c r="H4693" s="2" t="s">
        <v>4691</v>
      </c>
      <c r="I4693" s="20" t="s">
        <v>6136</v>
      </c>
      <c r="J4693" s="2" t="s">
        <v>6136</v>
      </c>
      <c r="K4693" s="2" t="s">
        <v>1</v>
      </c>
      <c r="L4693" s="2" t="s">
        <v>5973</v>
      </c>
      <c r="M4693" s="2" t="s">
        <v>3729</v>
      </c>
      <c r="N4693" s="2" t="s">
        <v>5974</v>
      </c>
      <c r="O4693" s="19"/>
    </row>
    <row r="4694" spans="1:15" s="13" customFormat="1" x14ac:dyDescent="0.25">
      <c r="A4694" s="2"/>
      <c r="B4694" s="2"/>
      <c r="C4694" s="2" t="s">
        <v>6137</v>
      </c>
      <c r="D4694" s="2" t="s">
        <v>16376</v>
      </c>
      <c r="E4694" s="2" t="s">
        <v>10786</v>
      </c>
      <c r="F4694" s="2" t="s">
        <v>5972</v>
      </c>
      <c r="G4694" s="2" t="s">
        <v>4685</v>
      </c>
      <c r="H4694" s="2" t="s">
        <v>1</v>
      </c>
      <c r="I4694" s="2"/>
      <c r="J4694" s="2"/>
      <c r="K4694" s="2" t="s">
        <v>1</v>
      </c>
      <c r="L4694" s="2" t="s">
        <v>5973</v>
      </c>
      <c r="M4694" s="2" t="s">
        <v>3729</v>
      </c>
      <c r="N4694" s="2" t="s">
        <v>5974</v>
      </c>
      <c r="O4694" s="19"/>
    </row>
    <row r="4695" spans="1:15" s="13" customFormat="1" x14ac:dyDescent="0.25">
      <c r="A4695" s="2"/>
      <c r="B4695" s="11"/>
      <c r="C4695" s="2" t="s">
        <v>1434</v>
      </c>
      <c r="D4695" s="2" t="s">
        <v>8672</v>
      </c>
      <c r="E4695" s="2" t="s">
        <v>8673</v>
      </c>
      <c r="F4695" s="2" t="s">
        <v>5972</v>
      </c>
      <c r="G4695" s="2" t="s">
        <v>4688</v>
      </c>
      <c r="H4695" s="2" t="s">
        <v>4690</v>
      </c>
      <c r="I4695" s="2"/>
      <c r="J4695" s="2" t="s">
        <v>3839</v>
      </c>
      <c r="K4695" s="2" t="s">
        <v>1</v>
      </c>
      <c r="L4695" s="2" t="s">
        <v>3879</v>
      </c>
      <c r="M4695" s="2" t="s">
        <v>3729</v>
      </c>
      <c r="N4695" s="11" t="s">
        <v>4776</v>
      </c>
      <c r="O4695" s="12"/>
    </row>
    <row r="4696" spans="1:15" s="13" customFormat="1" x14ac:dyDescent="0.25">
      <c r="A4696" s="2"/>
      <c r="B4696" s="11"/>
      <c r="C4696" s="2" t="s">
        <v>1783</v>
      </c>
      <c r="D4696" s="2" t="s">
        <v>13363</v>
      </c>
      <c r="E4696" s="2" t="s">
        <v>12612</v>
      </c>
      <c r="F4696" s="2" t="s">
        <v>5972</v>
      </c>
      <c r="G4696" s="2" t="s">
        <v>4685</v>
      </c>
      <c r="H4696" s="2" t="s">
        <v>1</v>
      </c>
      <c r="I4696" s="2"/>
      <c r="J4696" s="2"/>
      <c r="K4696" s="2" t="s">
        <v>1</v>
      </c>
      <c r="L4696" s="2" t="s">
        <v>3860</v>
      </c>
      <c r="M4696" s="2" t="s">
        <v>3729</v>
      </c>
      <c r="N4696" s="11" t="s">
        <v>4868</v>
      </c>
      <c r="O4696" s="12"/>
    </row>
    <row r="4697" spans="1:15" s="13" customFormat="1" x14ac:dyDescent="0.25">
      <c r="A4697" s="2"/>
      <c r="B4697" s="11"/>
      <c r="C4697" s="11" t="s">
        <v>1154</v>
      </c>
      <c r="D4697" s="2" t="s">
        <v>10921</v>
      </c>
      <c r="E4697" s="2" t="s">
        <v>10922</v>
      </c>
      <c r="F4697" s="11" t="s">
        <v>5972</v>
      </c>
      <c r="G4697" s="11" t="s">
        <v>4688</v>
      </c>
      <c r="H4697" s="11" t="s">
        <v>1</v>
      </c>
      <c r="I4697" s="11"/>
      <c r="J4697" s="11"/>
      <c r="K4697" s="11" t="s">
        <v>1</v>
      </c>
      <c r="L4697" s="11" t="s">
        <v>5190</v>
      </c>
      <c r="M4697" s="11" t="s">
        <v>3729</v>
      </c>
      <c r="N4697" s="11" t="s">
        <v>4811</v>
      </c>
      <c r="O4697" s="12"/>
    </row>
    <row r="4698" spans="1:15" s="13" customFormat="1" x14ac:dyDescent="0.25">
      <c r="A4698" s="2"/>
      <c r="B4698" s="11"/>
      <c r="C4698" s="2" t="s">
        <v>1784</v>
      </c>
      <c r="D4698" s="2" t="s">
        <v>13117</v>
      </c>
      <c r="E4698" s="2" t="s">
        <v>13364</v>
      </c>
      <c r="F4698" s="2" t="s">
        <v>5972</v>
      </c>
      <c r="G4698" s="2" t="s">
        <v>4688</v>
      </c>
      <c r="H4698" s="2" t="s">
        <v>4691</v>
      </c>
      <c r="I4698" s="2" t="s">
        <v>4281</v>
      </c>
      <c r="J4698" s="2" t="s">
        <v>3847</v>
      </c>
      <c r="K4698" s="2" t="s">
        <v>1</v>
      </c>
      <c r="L4698" s="2" t="s">
        <v>3860</v>
      </c>
      <c r="M4698" s="2" t="s">
        <v>3729</v>
      </c>
      <c r="N4698" s="11" t="s">
        <v>4869</v>
      </c>
      <c r="O4698" s="12"/>
    </row>
    <row r="4699" spans="1:15" s="13" customFormat="1" x14ac:dyDescent="0.25">
      <c r="A4699" s="2"/>
      <c r="B4699" s="11"/>
      <c r="C4699" s="2" t="s">
        <v>1785</v>
      </c>
      <c r="D4699" s="2" t="s">
        <v>13365</v>
      </c>
      <c r="E4699" s="2" t="s">
        <v>13366</v>
      </c>
      <c r="F4699" s="2" t="s">
        <v>5972</v>
      </c>
      <c r="G4699" s="2" t="s">
        <v>4688</v>
      </c>
      <c r="H4699" s="2" t="s">
        <v>1</v>
      </c>
      <c r="I4699" s="2"/>
      <c r="J4699" s="2"/>
      <c r="K4699" s="2" t="s">
        <v>1</v>
      </c>
      <c r="L4699" s="2" t="s">
        <v>5973</v>
      </c>
      <c r="M4699" s="2" t="s">
        <v>3729</v>
      </c>
      <c r="N4699" s="11" t="s">
        <v>4871</v>
      </c>
      <c r="O4699" s="12"/>
    </row>
    <row r="4700" spans="1:15" s="13" customFormat="1" x14ac:dyDescent="0.25">
      <c r="A4700" s="2"/>
      <c r="B4700" s="11"/>
      <c r="C4700" s="2" t="s">
        <v>1785</v>
      </c>
      <c r="D4700" s="2" t="s">
        <v>13365</v>
      </c>
      <c r="E4700" s="2" t="s">
        <v>13366</v>
      </c>
      <c r="F4700" s="2" t="s">
        <v>5972</v>
      </c>
      <c r="G4700" s="2" t="s">
        <v>4685</v>
      </c>
      <c r="H4700" s="2" t="s">
        <v>1</v>
      </c>
      <c r="I4700" s="2"/>
      <c r="J4700" s="2"/>
      <c r="K4700" s="2" t="s">
        <v>1</v>
      </c>
      <c r="L4700" s="2" t="s">
        <v>6188</v>
      </c>
      <c r="M4700" s="2" t="s">
        <v>3729</v>
      </c>
      <c r="N4700" s="11" t="s">
        <v>4871</v>
      </c>
      <c r="O4700" s="12"/>
    </row>
    <row r="4701" spans="1:15" s="13" customFormat="1" x14ac:dyDescent="0.25">
      <c r="A4701" s="2"/>
      <c r="B4701" s="2"/>
      <c r="C4701" s="2" t="s">
        <v>1785</v>
      </c>
      <c r="D4701" s="2" t="s">
        <v>13365</v>
      </c>
      <c r="E4701" s="2" t="s">
        <v>13366</v>
      </c>
      <c r="F4701" s="2" t="s">
        <v>5972</v>
      </c>
      <c r="G4701" s="2" t="s">
        <v>4688</v>
      </c>
      <c r="H4701" s="2" t="s">
        <v>1</v>
      </c>
      <c r="I4701" s="2"/>
      <c r="J4701" s="2"/>
      <c r="K4701" s="2" t="s">
        <v>1</v>
      </c>
      <c r="L4701" s="2" t="s">
        <v>5973</v>
      </c>
      <c r="M4701" s="2" t="s">
        <v>3729</v>
      </c>
      <c r="N4701" s="2" t="s">
        <v>5996</v>
      </c>
      <c r="O4701" s="19"/>
    </row>
    <row r="4702" spans="1:15" s="13" customFormat="1" x14ac:dyDescent="0.25">
      <c r="A4702" s="2"/>
      <c r="B4702" s="11"/>
      <c r="C4702" s="2" t="s">
        <v>1499</v>
      </c>
      <c r="D4702" s="2" t="s">
        <v>12103</v>
      </c>
      <c r="E4702" s="2" t="s">
        <v>12104</v>
      </c>
      <c r="F4702" s="2" t="s">
        <v>5972</v>
      </c>
      <c r="G4702" s="2" t="s">
        <v>4688</v>
      </c>
      <c r="H4702" s="2" t="s">
        <v>4689</v>
      </c>
      <c r="I4702" s="2" t="s">
        <v>18352</v>
      </c>
      <c r="J4702" s="2"/>
      <c r="K4702" s="2" t="s">
        <v>1</v>
      </c>
      <c r="L4702" s="2" t="s">
        <v>3879</v>
      </c>
      <c r="M4702" s="2" t="s">
        <v>3729</v>
      </c>
      <c r="N4702" s="11" t="s">
        <v>4839</v>
      </c>
      <c r="O4702" s="12"/>
    </row>
    <row r="4703" spans="1:15" s="13" customFormat="1" x14ac:dyDescent="0.25">
      <c r="A4703" s="2"/>
      <c r="B4703" s="2"/>
      <c r="C4703" s="2" t="s">
        <v>21632</v>
      </c>
      <c r="D4703" s="2" t="s">
        <v>18899</v>
      </c>
      <c r="E4703" s="2" t="s">
        <v>18900</v>
      </c>
      <c r="F4703" s="2" t="s">
        <v>5972</v>
      </c>
      <c r="G4703" s="2" t="s">
        <v>1</v>
      </c>
      <c r="H4703" s="2" t="s">
        <v>4689</v>
      </c>
      <c r="I4703" s="2" t="s">
        <v>18901</v>
      </c>
      <c r="J4703" s="2"/>
      <c r="K4703" s="2" t="s">
        <v>1</v>
      </c>
      <c r="L4703" s="2" t="s">
        <v>3730</v>
      </c>
      <c r="M4703" s="2" t="s">
        <v>3729</v>
      </c>
      <c r="N4703" s="2" t="s">
        <v>5661</v>
      </c>
      <c r="O4703" s="19"/>
    </row>
    <row r="4704" spans="1:15" s="13" customFormat="1" x14ac:dyDescent="0.25">
      <c r="A4704" s="2"/>
      <c r="B4704" s="11"/>
      <c r="C4704" s="2" t="s">
        <v>1786</v>
      </c>
      <c r="D4704" s="2" t="s">
        <v>13367</v>
      </c>
      <c r="E4704" s="2" t="s">
        <v>13368</v>
      </c>
      <c r="F4704" s="2" t="s">
        <v>5972</v>
      </c>
      <c r="G4704" s="2" t="s">
        <v>4685</v>
      </c>
      <c r="H4704" s="2" t="s">
        <v>1</v>
      </c>
      <c r="I4704" s="2"/>
      <c r="J4704" s="2"/>
      <c r="K4704" s="2" t="s">
        <v>1</v>
      </c>
      <c r="L4704" s="2" t="s">
        <v>3860</v>
      </c>
      <c r="M4704" s="2" t="s">
        <v>3729</v>
      </c>
      <c r="N4704" s="11" t="s">
        <v>4878</v>
      </c>
      <c r="O4704" s="12"/>
    </row>
    <row r="4705" spans="1:15" s="13" customFormat="1" x14ac:dyDescent="0.25">
      <c r="A4705" s="2"/>
      <c r="B4705" s="2"/>
      <c r="C4705" s="2" t="s">
        <v>6138</v>
      </c>
      <c r="D4705" s="2" t="s">
        <v>13043</v>
      </c>
      <c r="E4705" s="2" t="s">
        <v>16440</v>
      </c>
      <c r="F4705" s="2" t="s">
        <v>5972</v>
      </c>
      <c r="G4705" s="2" t="s">
        <v>4685</v>
      </c>
      <c r="H4705" s="2" t="s">
        <v>1</v>
      </c>
      <c r="I4705" s="2"/>
      <c r="J4705" s="2"/>
      <c r="K4705" s="2" t="s">
        <v>1</v>
      </c>
      <c r="L4705" s="2" t="s">
        <v>5973</v>
      </c>
      <c r="M4705" s="2" t="s">
        <v>3729</v>
      </c>
      <c r="N4705" s="2" t="s">
        <v>6112</v>
      </c>
      <c r="O4705" s="19"/>
    </row>
    <row r="4706" spans="1:15" s="13" customFormat="1" x14ac:dyDescent="0.25">
      <c r="A4706" s="2"/>
      <c r="B4706" s="11"/>
      <c r="C4706" s="11" t="s">
        <v>1175</v>
      </c>
      <c r="D4706" s="2" t="s">
        <v>10923</v>
      </c>
      <c r="E4706" s="2" t="s">
        <v>10924</v>
      </c>
      <c r="F4706" s="11" t="s">
        <v>5972</v>
      </c>
      <c r="G4706" s="11" t="s">
        <v>4688</v>
      </c>
      <c r="H4706" s="11" t="s">
        <v>1</v>
      </c>
      <c r="I4706" s="11"/>
      <c r="J4706" s="11"/>
      <c r="K4706" s="11" t="s">
        <v>1</v>
      </c>
      <c r="L4706" s="11" t="s">
        <v>5190</v>
      </c>
      <c r="M4706" s="11" t="s">
        <v>3729</v>
      </c>
      <c r="N4706" s="11" t="s">
        <v>4812</v>
      </c>
      <c r="O4706" s="12"/>
    </row>
    <row r="4707" spans="1:15" s="13" customFormat="1" x14ac:dyDescent="0.25">
      <c r="A4707" s="2"/>
      <c r="B4707" s="11"/>
      <c r="C4707" s="2" t="s">
        <v>3609</v>
      </c>
      <c r="D4707" s="2" t="s">
        <v>9077</v>
      </c>
      <c r="E4707" s="2" t="s">
        <v>9078</v>
      </c>
      <c r="F4707" s="2" t="s">
        <v>5972</v>
      </c>
      <c r="G4707" s="2" t="s">
        <v>4688</v>
      </c>
      <c r="H4707" s="2" t="s">
        <v>4691</v>
      </c>
      <c r="I4707" s="2" t="s">
        <v>4240</v>
      </c>
      <c r="J4707" s="2" t="s">
        <v>4240</v>
      </c>
      <c r="K4707" s="2" t="s">
        <v>1</v>
      </c>
      <c r="L4707" s="2" t="s">
        <v>3879</v>
      </c>
      <c r="M4707" s="2" t="s">
        <v>3729</v>
      </c>
      <c r="N4707" s="11" t="s">
        <v>4778</v>
      </c>
      <c r="O4707" s="12"/>
    </row>
    <row r="4708" spans="1:15" s="13" customFormat="1" x14ac:dyDescent="0.25">
      <c r="A4708" s="2"/>
      <c r="B4708" s="11"/>
      <c r="C4708" s="2" t="s">
        <v>19032</v>
      </c>
      <c r="D4708" s="2" t="s">
        <v>19033</v>
      </c>
      <c r="E4708" s="2" t="s">
        <v>19034</v>
      </c>
      <c r="F4708" s="2" t="s">
        <v>5972</v>
      </c>
      <c r="G4708" s="2" t="s">
        <v>4688</v>
      </c>
      <c r="H4708" s="2" t="s">
        <v>1</v>
      </c>
      <c r="I4708" s="2"/>
      <c r="J4708" s="2"/>
      <c r="K4708" s="2" t="s">
        <v>1</v>
      </c>
      <c r="L4708" s="2" t="s">
        <v>3860</v>
      </c>
      <c r="M4708" s="2" t="s">
        <v>3729</v>
      </c>
      <c r="N4708" s="11" t="s">
        <v>4869</v>
      </c>
      <c r="O4708" s="12"/>
    </row>
    <row r="4709" spans="1:15" s="13" customFormat="1" x14ac:dyDescent="0.25">
      <c r="A4709" s="2"/>
      <c r="B4709" s="11"/>
      <c r="C4709" s="2" t="s">
        <v>24895</v>
      </c>
      <c r="D4709" s="2" t="s">
        <v>24896</v>
      </c>
      <c r="E4709" s="2" t="s">
        <v>24897</v>
      </c>
      <c r="F4709" s="2" t="s">
        <v>5972</v>
      </c>
      <c r="G4709" s="2" t="s">
        <v>4688</v>
      </c>
      <c r="H4709" s="2" t="s">
        <v>1</v>
      </c>
      <c r="I4709" s="2"/>
      <c r="J4709" s="2"/>
      <c r="K4709" s="2" t="s">
        <v>1</v>
      </c>
      <c r="L4709" s="2" t="s">
        <v>3879</v>
      </c>
      <c r="M4709" s="2" t="s">
        <v>3729</v>
      </c>
      <c r="N4709" s="11" t="s">
        <v>4776</v>
      </c>
      <c r="O4709" s="12"/>
    </row>
    <row r="4710" spans="1:15" s="13" customFormat="1" x14ac:dyDescent="0.25">
      <c r="A4710" s="2"/>
      <c r="B4710" s="11"/>
      <c r="C4710" s="11" t="s">
        <v>4402</v>
      </c>
      <c r="D4710" s="2" t="s">
        <v>8532</v>
      </c>
      <c r="E4710" s="2" t="s">
        <v>8533</v>
      </c>
      <c r="F4710" s="11" t="s">
        <v>5972</v>
      </c>
      <c r="G4710" s="11" t="s">
        <v>4685</v>
      </c>
      <c r="H4710" s="11" t="s">
        <v>1</v>
      </c>
      <c r="I4710" s="11"/>
      <c r="J4710" s="11"/>
      <c r="K4710" s="11" t="s">
        <v>1</v>
      </c>
      <c r="L4710" s="2" t="s">
        <v>3731</v>
      </c>
      <c r="M4710" s="2" t="s">
        <v>3729</v>
      </c>
      <c r="N4710" s="11" t="s">
        <v>4767</v>
      </c>
      <c r="O4710" s="12"/>
    </row>
    <row r="4711" spans="1:15" s="13" customFormat="1" x14ac:dyDescent="0.25">
      <c r="A4711" s="2"/>
      <c r="B4711" s="11"/>
      <c r="C4711" s="11" t="s">
        <v>3164</v>
      </c>
      <c r="D4711" s="2" t="s">
        <v>10925</v>
      </c>
      <c r="E4711" s="2" t="s">
        <v>10926</v>
      </c>
      <c r="F4711" s="11" t="s">
        <v>5972</v>
      </c>
      <c r="G4711" s="11" t="s">
        <v>4688</v>
      </c>
      <c r="H4711" s="11" t="s">
        <v>1</v>
      </c>
      <c r="I4711" s="11"/>
      <c r="J4711" s="11"/>
      <c r="K4711" s="11" t="s">
        <v>1</v>
      </c>
      <c r="L4711" s="11" t="s">
        <v>3817</v>
      </c>
      <c r="M4711" s="11" t="s">
        <v>3729</v>
      </c>
      <c r="N4711" s="11" t="s">
        <v>4811</v>
      </c>
      <c r="O4711" s="12"/>
    </row>
    <row r="4712" spans="1:15" x14ac:dyDescent="0.25">
      <c r="A4712" s="2"/>
      <c r="B4712" s="11" t="s">
        <v>3586</v>
      </c>
      <c r="C4712" s="11" t="s">
        <v>4434</v>
      </c>
      <c r="D4712" s="2" t="s">
        <v>17874</v>
      </c>
      <c r="E4712" s="2" t="s">
        <v>17875</v>
      </c>
      <c r="F4712" s="11" t="s">
        <v>5972</v>
      </c>
      <c r="G4712" s="11" t="s">
        <v>4688</v>
      </c>
      <c r="H4712" s="11" t="s">
        <v>1</v>
      </c>
      <c r="I4712" s="11"/>
      <c r="J4712" s="11"/>
      <c r="K4712" s="11" t="s">
        <v>1</v>
      </c>
      <c r="L4712" s="2" t="s">
        <v>3731</v>
      </c>
      <c r="M4712" s="2" t="s">
        <v>3729</v>
      </c>
      <c r="N4712" s="11" t="s">
        <v>4914</v>
      </c>
      <c r="O4712" s="12"/>
    </row>
    <row r="4713" spans="1:15" s="13" customFormat="1" x14ac:dyDescent="0.25">
      <c r="A4713" s="2"/>
      <c r="B4713" s="11"/>
      <c r="C4713" s="2" t="s">
        <v>1435</v>
      </c>
      <c r="D4713" s="2" t="s">
        <v>8674</v>
      </c>
      <c r="E4713" s="2" t="s">
        <v>8675</v>
      </c>
      <c r="F4713" s="2" t="s">
        <v>5972</v>
      </c>
      <c r="G4713" s="2" t="s">
        <v>4688</v>
      </c>
      <c r="H4713" s="2" t="s">
        <v>4691</v>
      </c>
      <c r="I4713" s="2" t="s">
        <v>4590</v>
      </c>
      <c r="J4713" s="2" t="s">
        <v>4590</v>
      </c>
      <c r="K4713" s="2" t="s">
        <v>1</v>
      </c>
      <c r="L4713" s="2" t="s">
        <v>3879</v>
      </c>
      <c r="M4713" s="2" t="s">
        <v>3729</v>
      </c>
      <c r="N4713" s="11" t="s">
        <v>4776</v>
      </c>
      <c r="O4713" s="12"/>
    </row>
    <row r="4714" spans="1:15" s="13" customFormat="1" x14ac:dyDescent="0.25">
      <c r="A4714" s="2"/>
      <c r="B4714" s="11"/>
      <c r="C4714" s="2" t="s">
        <v>473</v>
      </c>
      <c r="D4714" s="2" t="s">
        <v>9079</v>
      </c>
      <c r="E4714" s="2" t="s">
        <v>9080</v>
      </c>
      <c r="F4714" s="2" t="s">
        <v>5972</v>
      </c>
      <c r="G4714" s="2" t="s">
        <v>4688</v>
      </c>
      <c r="H4714" s="2" t="s">
        <v>1</v>
      </c>
      <c r="I4714" s="2"/>
      <c r="J4714" s="2"/>
      <c r="K4714" s="2" t="s">
        <v>1</v>
      </c>
      <c r="L4714" s="2" t="s">
        <v>3879</v>
      </c>
      <c r="M4714" s="2" t="s">
        <v>3729</v>
      </c>
      <c r="N4714" s="11" t="s">
        <v>4778</v>
      </c>
      <c r="O4714" s="12"/>
    </row>
    <row r="4715" spans="1:15" s="13" customFormat="1" x14ac:dyDescent="0.25">
      <c r="A4715" s="2"/>
      <c r="B4715" s="11"/>
      <c r="C4715" s="11" t="s">
        <v>4403</v>
      </c>
      <c r="D4715" s="2" t="s">
        <v>8534</v>
      </c>
      <c r="E4715" s="2" t="s">
        <v>8535</v>
      </c>
      <c r="F4715" s="11" t="s">
        <v>5972</v>
      </c>
      <c r="G4715" s="11" t="s">
        <v>4688</v>
      </c>
      <c r="H4715" s="11" t="s">
        <v>1</v>
      </c>
      <c r="I4715" s="11"/>
      <c r="J4715" s="11"/>
      <c r="K4715" s="11" t="s">
        <v>1</v>
      </c>
      <c r="L4715" s="2" t="s">
        <v>3731</v>
      </c>
      <c r="M4715" s="2" t="s">
        <v>3729</v>
      </c>
      <c r="N4715" s="11" t="s">
        <v>4767</v>
      </c>
      <c r="O4715" s="12"/>
    </row>
    <row r="4716" spans="1:15" s="13" customFormat="1" x14ac:dyDescent="0.25">
      <c r="A4716" s="2"/>
      <c r="B4716" s="11"/>
      <c r="C4716" s="11" t="s">
        <v>4543</v>
      </c>
      <c r="D4716" s="2" t="s">
        <v>15592</v>
      </c>
      <c r="E4716" s="2" t="s">
        <v>15593</v>
      </c>
      <c r="F4716" s="11" t="s">
        <v>5972</v>
      </c>
      <c r="G4716" s="11" t="s">
        <v>4688</v>
      </c>
      <c r="H4716" s="11" t="s">
        <v>1</v>
      </c>
      <c r="I4716" s="11"/>
      <c r="J4716" s="11"/>
      <c r="K4716" s="11" t="s">
        <v>1</v>
      </c>
      <c r="L4716" s="2" t="s">
        <v>3731</v>
      </c>
      <c r="M4716" s="2" t="s">
        <v>3729</v>
      </c>
      <c r="N4716" s="11" t="s">
        <v>4914</v>
      </c>
      <c r="O4716" s="12"/>
    </row>
    <row r="4717" spans="1:15" s="13" customFormat="1" x14ac:dyDescent="0.25">
      <c r="A4717" s="2"/>
      <c r="B4717" s="11"/>
      <c r="C4717" s="2" t="s">
        <v>1244</v>
      </c>
      <c r="D4717" s="2" t="s">
        <v>13369</v>
      </c>
      <c r="E4717" s="2" t="s">
        <v>13370</v>
      </c>
      <c r="F4717" s="2" t="s">
        <v>5972</v>
      </c>
      <c r="G4717" s="2" t="s">
        <v>4688</v>
      </c>
      <c r="H4717" s="2" t="s">
        <v>1</v>
      </c>
      <c r="I4717" s="2"/>
      <c r="J4717" s="2"/>
      <c r="K4717" s="2" t="s">
        <v>1</v>
      </c>
      <c r="L4717" s="2" t="s">
        <v>3731</v>
      </c>
      <c r="M4717" s="2" t="s">
        <v>3729</v>
      </c>
      <c r="N4717" s="11" t="s">
        <v>4870</v>
      </c>
      <c r="O4717" s="12"/>
    </row>
    <row r="4718" spans="1:15" s="13" customFormat="1" x14ac:dyDescent="0.25">
      <c r="A4718" s="2"/>
      <c r="B4718" s="11"/>
      <c r="C4718" s="2" t="s">
        <v>1244</v>
      </c>
      <c r="D4718" s="2" t="s">
        <v>13369</v>
      </c>
      <c r="E4718" s="2" t="s">
        <v>13370</v>
      </c>
      <c r="F4718" s="2" t="s">
        <v>5972</v>
      </c>
      <c r="G4718" s="2" t="s">
        <v>4685</v>
      </c>
      <c r="H4718" s="2" t="s">
        <v>1</v>
      </c>
      <c r="I4718" s="2"/>
      <c r="J4718" s="2"/>
      <c r="K4718" s="2" t="s">
        <v>1</v>
      </c>
      <c r="L4718" s="2" t="s">
        <v>3913</v>
      </c>
      <c r="M4718" s="2" t="s">
        <v>3729</v>
      </c>
      <c r="N4718" s="11" t="s">
        <v>4870</v>
      </c>
      <c r="O4718" s="12"/>
    </row>
    <row r="4719" spans="1:15" s="13" customFormat="1" x14ac:dyDescent="0.25">
      <c r="A4719" s="2"/>
      <c r="B4719" s="11"/>
      <c r="C4719" s="2" t="s">
        <v>1787</v>
      </c>
      <c r="D4719" s="2" t="s">
        <v>13371</v>
      </c>
      <c r="E4719" s="2" t="s">
        <v>12850</v>
      </c>
      <c r="F4719" s="2" t="s">
        <v>5972</v>
      </c>
      <c r="G4719" s="2" t="s">
        <v>4688</v>
      </c>
      <c r="H4719" s="2" t="s">
        <v>4689</v>
      </c>
      <c r="I4719" s="2" t="s">
        <v>3843</v>
      </c>
      <c r="J4719" s="2"/>
      <c r="K4719" s="2" t="s">
        <v>1</v>
      </c>
      <c r="L4719" s="2" t="s">
        <v>3860</v>
      </c>
      <c r="M4719" s="2" t="s">
        <v>3729</v>
      </c>
      <c r="N4719" s="11" t="s">
        <v>4869</v>
      </c>
      <c r="O4719" s="12"/>
    </row>
    <row r="4720" spans="1:15" s="13" customFormat="1" x14ac:dyDescent="0.25">
      <c r="A4720" s="2"/>
      <c r="B4720" s="11"/>
      <c r="C4720" s="2" t="s">
        <v>5538</v>
      </c>
      <c r="D4720" s="2" t="s">
        <v>13372</v>
      </c>
      <c r="E4720" s="2" t="s">
        <v>13373</v>
      </c>
      <c r="F4720" s="2" t="s">
        <v>5972</v>
      </c>
      <c r="G4720" s="2" t="s">
        <v>4688</v>
      </c>
      <c r="H4720" s="2" t="s">
        <v>4689</v>
      </c>
      <c r="I4720" s="2" t="s">
        <v>5532</v>
      </c>
      <c r="J4720" s="2"/>
      <c r="K4720" s="2" t="s">
        <v>1</v>
      </c>
      <c r="L4720" s="2" t="s">
        <v>3860</v>
      </c>
      <c r="M4720" s="2" t="s">
        <v>3729</v>
      </c>
      <c r="N4720" s="11" t="s">
        <v>4869</v>
      </c>
      <c r="O4720" s="12"/>
    </row>
    <row r="4721" spans="1:15" s="13" customFormat="1" x14ac:dyDescent="0.25">
      <c r="A4721" s="2"/>
      <c r="B4721" s="11"/>
      <c r="C4721" s="2" t="s">
        <v>1788</v>
      </c>
      <c r="D4721" s="2" t="s">
        <v>13374</v>
      </c>
      <c r="E4721" s="2" t="s">
        <v>13375</v>
      </c>
      <c r="F4721" s="2" t="s">
        <v>5972</v>
      </c>
      <c r="G4721" s="2" t="s">
        <v>4688</v>
      </c>
      <c r="H4721" s="2" t="s">
        <v>1</v>
      </c>
      <c r="I4721" s="2"/>
      <c r="J4721" s="2"/>
      <c r="K4721" s="2" t="s">
        <v>1</v>
      </c>
      <c r="L4721" s="2" t="s">
        <v>3860</v>
      </c>
      <c r="M4721" s="2" t="s">
        <v>3729</v>
      </c>
      <c r="N4721" s="11" t="s">
        <v>4869</v>
      </c>
      <c r="O4721" s="12"/>
    </row>
    <row r="4722" spans="1:15" s="13" customFormat="1" x14ac:dyDescent="0.25">
      <c r="A4722" s="2"/>
      <c r="B4722" s="11"/>
      <c r="C4722" s="11" t="s">
        <v>4544</v>
      </c>
      <c r="D4722" s="2" t="s">
        <v>15594</v>
      </c>
      <c r="E4722" s="2" t="s">
        <v>15595</v>
      </c>
      <c r="F4722" s="11" t="s">
        <v>5972</v>
      </c>
      <c r="G4722" s="11" t="s">
        <v>4688</v>
      </c>
      <c r="H4722" s="11" t="s">
        <v>1</v>
      </c>
      <c r="I4722" s="11"/>
      <c r="J4722" s="11"/>
      <c r="K4722" s="11" t="s">
        <v>1</v>
      </c>
      <c r="L4722" s="2" t="s">
        <v>3731</v>
      </c>
      <c r="M4722" s="2" t="s">
        <v>3729</v>
      </c>
      <c r="N4722" s="11" t="s">
        <v>4914</v>
      </c>
      <c r="O4722" s="12"/>
    </row>
    <row r="4723" spans="1:15" s="13" customFormat="1" x14ac:dyDescent="0.25">
      <c r="A4723" s="2"/>
      <c r="B4723" s="11"/>
      <c r="C4723" s="2" t="s">
        <v>1436</v>
      </c>
      <c r="D4723" s="2" t="s">
        <v>8676</v>
      </c>
      <c r="E4723" s="2" t="s">
        <v>8677</v>
      </c>
      <c r="F4723" s="2" t="s">
        <v>5972</v>
      </c>
      <c r="G4723" s="2" t="s">
        <v>4688</v>
      </c>
      <c r="H4723" s="2" t="s">
        <v>1</v>
      </c>
      <c r="I4723" s="2"/>
      <c r="J4723" s="2"/>
      <c r="K4723" s="2" t="s">
        <v>1</v>
      </c>
      <c r="L4723" s="2" t="s">
        <v>3879</v>
      </c>
      <c r="M4723" s="2" t="s">
        <v>3729</v>
      </c>
      <c r="N4723" s="11" t="s">
        <v>4776</v>
      </c>
      <c r="O4723" s="12"/>
    </row>
    <row r="4724" spans="1:15" s="13" customFormat="1" x14ac:dyDescent="0.25">
      <c r="A4724" s="2"/>
      <c r="B4724" s="2"/>
      <c r="C4724" s="2" t="s">
        <v>6139</v>
      </c>
      <c r="D4724" s="2" t="s">
        <v>16377</v>
      </c>
      <c r="E4724" s="2" t="s">
        <v>16378</v>
      </c>
      <c r="F4724" s="2" t="s">
        <v>5972</v>
      </c>
      <c r="G4724" s="2" t="s">
        <v>4688</v>
      </c>
      <c r="H4724" s="2" t="s">
        <v>1</v>
      </c>
      <c r="I4724" s="2"/>
      <c r="J4724" s="2"/>
      <c r="K4724" s="2" t="s">
        <v>1</v>
      </c>
      <c r="L4724" s="2" t="s">
        <v>5973</v>
      </c>
      <c r="M4724" s="2" t="s">
        <v>3729</v>
      </c>
      <c r="N4724" s="2" t="s">
        <v>5974</v>
      </c>
      <c r="O4724" s="19"/>
    </row>
    <row r="4725" spans="1:15" s="13" customFormat="1" x14ac:dyDescent="0.25">
      <c r="A4725" s="2"/>
      <c r="B4725" s="11"/>
      <c r="C4725" s="2" t="s">
        <v>1437</v>
      </c>
      <c r="D4725" s="2" t="s">
        <v>8678</v>
      </c>
      <c r="E4725" s="2" t="s">
        <v>8679</v>
      </c>
      <c r="F4725" s="2" t="s">
        <v>5972</v>
      </c>
      <c r="G4725" s="2" t="s">
        <v>4688</v>
      </c>
      <c r="H4725" s="2" t="s">
        <v>1</v>
      </c>
      <c r="I4725" s="2"/>
      <c r="J4725" s="2"/>
      <c r="K4725" s="2" t="s">
        <v>1</v>
      </c>
      <c r="L4725" s="2" t="s">
        <v>3879</v>
      </c>
      <c r="M4725" s="2" t="s">
        <v>3729</v>
      </c>
      <c r="N4725" s="11" t="s">
        <v>4776</v>
      </c>
      <c r="O4725" s="12"/>
    </row>
    <row r="4726" spans="1:15" s="13" customFormat="1" x14ac:dyDescent="0.25">
      <c r="A4726" s="2"/>
      <c r="B4726" s="11"/>
      <c r="C4726" s="2" t="s">
        <v>25032</v>
      </c>
      <c r="D4726" s="2" t="s">
        <v>25033</v>
      </c>
      <c r="E4726" s="2" t="s">
        <v>25034</v>
      </c>
      <c r="F4726" s="2" t="s">
        <v>5972</v>
      </c>
      <c r="G4726" s="2" t="s">
        <v>4688</v>
      </c>
      <c r="H4726" s="2" t="s">
        <v>1</v>
      </c>
      <c r="I4726" s="2"/>
      <c r="J4726" s="2"/>
      <c r="K4726" s="2" t="s">
        <v>1</v>
      </c>
      <c r="L4726" s="2" t="s">
        <v>3860</v>
      </c>
      <c r="M4726" s="2" t="s">
        <v>3729</v>
      </c>
      <c r="N4726" s="11" t="s">
        <v>4869</v>
      </c>
      <c r="O4726" s="12"/>
    </row>
    <row r="4727" spans="1:15" s="13" customFormat="1" x14ac:dyDescent="0.25">
      <c r="A4727" s="2"/>
      <c r="B4727" s="11"/>
      <c r="C4727" s="2" t="s">
        <v>1438</v>
      </c>
      <c r="D4727" s="2" t="s">
        <v>8680</v>
      </c>
      <c r="E4727" s="2" t="s">
        <v>8681</v>
      </c>
      <c r="F4727" s="2" t="s">
        <v>5972</v>
      </c>
      <c r="G4727" s="2" t="s">
        <v>4688</v>
      </c>
      <c r="H4727" s="2" t="s">
        <v>4691</v>
      </c>
      <c r="I4727" s="2" t="s">
        <v>4590</v>
      </c>
      <c r="J4727" s="2" t="s">
        <v>4590</v>
      </c>
      <c r="K4727" s="2" t="s">
        <v>1</v>
      </c>
      <c r="L4727" s="2" t="s">
        <v>3879</v>
      </c>
      <c r="M4727" s="2" t="s">
        <v>3729</v>
      </c>
      <c r="N4727" s="11" t="s">
        <v>4776</v>
      </c>
      <c r="O4727" s="12"/>
    </row>
    <row r="4728" spans="1:15" s="13" customFormat="1" x14ac:dyDescent="0.25">
      <c r="A4728" s="2"/>
      <c r="B4728" s="11"/>
      <c r="C4728" s="2" t="s">
        <v>474</v>
      </c>
      <c r="D4728" s="2" t="s">
        <v>9081</v>
      </c>
      <c r="E4728" s="2" t="s">
        <v>9082</v>
      </c>
      <c r="F4728" s="2" t="s">
        <v>5972</v>
      </c>
      <c r="G4728" s="2" t="s">
        <v>4688</v>
      </c>
      <c r="H4728" s="2" t="s">
        <v>4689</v>
      </c>
      <c r="I4728" s="2" t="s">
        <v>1073</v>
      </c>
      <c r="J4728" s="2"/>
      <c r="K4728" s="2" t="s">
        <v>1</v>
      </c>
      <c r="L4728" s="2" t="s">
        <v>3879</v>
      </c>
      <c r="M4728" s="2" t="s">
        <v>3729</v>
      </c>
      <c r="N4728" s="11" t="s">
        <v>4778</v>
      </c>
      <c r="O4728" s="12"/>
    </row>
    <row r="4729" spans="1:15" s="13" customFormat="1" x14ac:dyDescent="0.25">
      <c r="A4729" s="2"/>
      <c r="B4729" s="11"/>
      <c r="C4729" s="2" t="s">
        <v>24898</v>
      </c>
      <c r="D4729" s="2" t="s">
        <v>24899</v>
      </c>
      <c r="E4729" s="2" t="s">
        <v>24900</v>
      </c>
      <c r="F4729" s="2" t="s">
        <v>5972</v>
      </c>
      <c r="G4729" s="2" t="s">
        <v>4688</v>
      </c>
      <c r="H4729" s="2" t="s">
        <v>1</v>
      </c>
      <c r="I4729" s="2"/>
      <c r="J4729" s="2"/>
      <c r="K4729" s="2" t="s">
        <v>1</v>
      </c>
      <c r="L4729" s="2" t="s">
        <v>3879</v>
      </c>
      <c r="M4729" s="2" t="s">
        <v>3729</v>
      </c>
      <c r="N4729" s="11" t="s">
        <v>4776</v>
      </c>
      <c r="O4729" s="12"/>
    </row>
    <row r="4730" spans="1:15" s="13" customFormat="1" x14ac:dyDescent="0.25">
      <c r="A4730" s="2"/>
      <c r="B4730" s="11"/>
      <c r="C4730" s="2" t="s">
        <v>1789</v>
      </c>
      <c r="D4730" s="2" t="s">
        <v>13376</v>
      </c>
      <c r="E4730" s="2" t="s">
        <v>13377</v>
      </c>
      <c r="F4730" s="2" t="s">
        <v>5972</v>
      </c>
      <c r="G4730" s="2" t="s">
        <v>4688</v>
      </c>
      <c r="H4730" s="2" t="s">
        <v>4690</v>
      </c>
      <c r="I4730" s="2"/>
      <c r="J4730" s="2" t="s">
        <v>3851</v>
      </c>
      <c r="K4730" s="2" t="s">
        <v>1</v>
      </c>
      <c r="L4730" s="2" t="s">
        <v>3860</v>
      </c>
      <c r="M4730" s="2" t="s">
        <v>3729</v>
      </c>
      <c r="N4730" s="11" t="s">
        <v>4869</v>
      </c>
      <c r="O4730" s="12"/>
    </row>
    <row r="4731" spans="1:15" s="13" customFormat="1" x14ac:dyDescent="0.25">
      <c r="A4731" s="2"/>
      <c r="B4731" s="11"/>
      <c r="C4731" s="2" t="s">
        <v>1439</v>
      </c>
      <c r="D4731" s="2" t="s">
        <v>8682</v>
      </c>
      <c r="E4731" s="2" t="s">
        <v>8683</v>
      </c>
      <c r="F4731" s="2" t="s">
        <v>5972</v>
      </c>
      <c r="G4731" s="2" t="s">
        <v>4688</v>
      </c>
      <c r="H4731" s="2" t="s">
        <v>4691</v>
      </c>
      <c r="I4731" s="2" t="s">
        <v>4591</v>
      </c>
      <c r="J4731" s="2" t="s">
        <v>3839</v>
      </c>
      <c r="K4731" s="2" t="s">
        <v>1</v>
      </c>
      <c r="L4731" s="2" t="s">
        <v>3879</v>
      </c>
      <c r="M4731" s="2" t="s">
        <v>3729</v>
      </c>
      <c r="N4731" s="11" t="s">
        <v>4776</v>
      </c>
      <c r="O4731" s="12"/>
    </row>
    <row r="4732" spans="1:15" s="13" customFormat="1" x14ac:dyDescent="0.25">
      <c r="A4732" s="2"/>
      <c r="B4732" s="11"/>
      <c r="C4732" s="2" t="s">
        <v>5178</v>
      </c>
      <c r="D4732" s="2" t="s">
        <v>13378</v>
      </c>
      <c r="E4732" s="2" t="s">
        <v>13379</v>
      </c>
      <c r="F4732" s="2" t="s">
        <v>5972</v>
      </c>
      <c r="G4732" s="2" t="s">
        <v>4688</v>
      </c>
      <c r="H4732" s="2" t="s">
        <v>4689</v>
      </c>
      <c r="I4732" s="2" t="s">
        <v>5170</v>
      </c>
      <c r="J4732" s="2"/>
      <c r="K4732" s="2" t="s">
        <v>1</v>
      </c>
      <c r="L4732" s="2" t="s">
        <v>3860</v>
      </c>
      <c r="M4732" s="2" t="s">
        <v>3729</v>
      </c>
      <c r="N4732" s="11" t="s">
        <v>4869</v>
      </c>
      <c r="O4732" s="12"/>
    </row>
    <row r="4733" spans="1:15" s="13" customFormat="1" x14ac:dyDescent="0.25">
      <c r="A4733" s="2"/>
      <c r="B4733" s="11" t="s">
        <v>3586</v>
      </c>
      <c r="C4733" s="11" t="s">
        <v>4435</v>
      </c>
      <c r="D4733" s="2" t="s">
        <v>17876</v>
      </c>
      <c r="E4733" s="2" t="s">
        <v>17877</v>
      </c>
      <c r="F4733" s="11" t="s">
        <v>5972</v>
      </c>
      <c r="G4733" s="11" t="s">
        <v>4688</v>
      </c>
      <c r="H4733" s="11" t="s">
        <v>1</v>
      </c>
      <c r="I4733" s="11"/>
      <c r="J4733" s="11"/>
      <c r="K4733" s="11" t="s">
        <v>1</v>
      </c>
      <c r="L4733" s="2" t="s">
        <v>3731</v>
      </c>
      <c r="M4733" s="2" t="s">
        <v>3729</v>
      </c>
      <c r="N4733" s="11" t="s">
        <v>4914</v>
      </c>
      <c r="O4733" s="12"/>
    </row>
    <row r="4734" spans="1:15" s="13" customFormat="1" x14ac:dyDescent="0.25">
      <c r="A4734" s="2"/>
      <c r="B4734" s="2"/>
      <c r="C4734" s="2" t="s">
        <v>18918</v>
      </c>
      <c r="D4734" s="2" t="s">
        <v>18919</v>
      </c>
      <c r="E4734" s="2" t="s">
        <v>18920</v>
      </c>
      <c r="F4734" s="2" t="s">
        <v>5972</v>
      </c>
      <c r="G4734" s="2" t="s">
        <v>4688</v>
      </c>
      <c r="H4734" s="2" t="s">
        <v>1</v>
      </c>
      <c r="I4734" s="2"/>
      <c r="J4734" s="2"/>
      <c r="K4734" s="2" t="s">
        <v>1</v>
      </c>
      <c r="L4734" s="2" t="s">
        <v>3730</v>
      </c>
      <c r="M4734" s="2" t="s">
        <v>3729</v>
      </c>
      <c r="N4734" s="2" t="s">
        <v>5661</v>
      </c>
      <c r="O4734" s="19"/>
    </row>
    <row r="4735" spans="1:15" s="13" customFormat="1" x14ac:dyDescent="0.25">
      <c r="A4735" s="2"/>
      <c r="B4735" s="11"/>
      <c r="C4735" s="11" t="s">
        <v>4545</v>
      </c>
      <c r="D4735" s="2" t="s">
        <v>15596</v>
      </c>
      <c r="E4735" s="2" t="s">
        <v>15479</v>
      </c>
      <c r="F4735" s="11" t="s">
        <v>5972</v>
      </c>
      <c r="G4735" s="11" t="s">
        <v>4688</v>
      </c>
      <c r="H4735" s="11" t="s">
        <v>1</v>
      </c>
      <c r="I4735" s="11"/>
      <c r="J4735" s="11"/>
      <c r="K4735" s="11" t="s">
        <v>1</v>
      </c>
      <c r="L4735" s="2" t="s">
        <v>3731</v>
      </c>
      <c r="M4735" s="2" t="s">
        <v>3729</v>
      </c>
      <c r="N4735" s="11" t="s">
        <v>4914</v>
      </c>
      <c r="O4735" s="12"/>
    </row>
    <row r="4736" spans="1:15" s="13" customFormat="1" x14ac:dyDescent="0.25">
      <c r="A4736" s="2"/>
      <c r="B4736" s="11"/>
      <c r="C4736" s="2" t="s">
        <v>407</v>
      </c>
      <c r="D4736" s="2" t="s">
        <v>9297</v>
      </c>
      <c r="E4736" s="2" t="s">
        <v>9298</v>
      </c>
      <c r="F4736" s="2" t="s">
        <v>5972</v>
      </c>
      <c r="G4736" s="2" t="s">
        <v>4688</v>
      </c>
      <c r="H4736" s="2" t="s">
        <v>1</v>
      </c>
      <c r="I4736" s="2"/>
      <c r="J4736" s="2"/>
      <c r="K4736" s="2" t="s">
        <v>1</v>
      </c>
      <c r="L4736" s="2" t="s">
        <v>3879</v>
      </c>
      <c r="M4736" s="2" t="s">
        <v>3729</v>
      </c>
      <c r="N4736" s="11" t="s">
        <v>4783</v>
      </c>
      <c r="O4736" s="12"/>
    </row>
    <row r="4737" spans="1:15" s="13" customFormat="1" x14ac:dyDescent="0.25">
      <c r="A4737" s="2"/>
      <c r="B4737" s="11"/>
      <c r="C4737" s="2" t="s">
        <v>1790</v>
      </c>
      <c r="D4737" s="2" t="s">
        <v>13380</v>
      </c>
      <c r="E4737" s="2" t="s">
        <v>13381</v>
      </c>
      <c r="F4737" s="2" t="s">
        <v>5972</v>
      </c>
      <c r="G4737" s="2" t="s">
        <v>4688</v>
      </c>
      <c r="H4737" s="2" t="s">
        <v>4689</v>
      </c>
      <c r="I4737" s="2" t="s">
        <v>3848</v>
      </c>
      <c r="J4737" s="2"/>
      <c r="K4737" s="2" t="s">
        <v>1</v>
      </c>
      <c r="L4737" s="2" t="s">
        <v>3860</v>
      </c>
      <c r="M4737" s="2" t="s">
        <v>3729</v>
      </c>
      <c r="N4737" s="11" t="s">
        <v>4869</v>
      </c>
      <c r="O4737" s="12"/>
    </row>
    <row r="4738" spans="1:15" s="13" customFormat="1" x14ac:dyDescent="0.25">
      <c r="A4738" s="2"/>
      <c r="B4738" s="11"/>
      <c r="C4738" s="2" t="s">
        <v>1791</v>
      </c>
      <c r="D4738" s="2" t="s">
        <v>13382</v>
      </c>
      <c r="E4738" s="2" t="s">
        <v>13383</v>
      </c>
      <c r="F4738" s="2" t="s">
        <v>5972</v>
      </c>
      <c r="G4738" s="2" t="s">
        <v>4688</v>
      </c>
      <c r="H4738" s="2" t="s">
        <v>1</v>
      </c>
      <c r="I4738" s="2"/>
      <c r="J4738" s="2"/>
      <c r="K4738" s="2" t="s">
        <v>1</v>
      </c>
      <c r="L4738" s="2" t="s">
        <v>3860</v>
      </c>
      <c r="M4738" s="2" t="s">
        <v>3729</v>
      </c>
      <c r="N4738" s="11" t="s">
        <v>4869</v>
      </c>
      <c r="O4738" s="12"/>
    </row>
    <row r="4739" spans="1:15" s="13" customFormat="1" x14ac:dyDescent="0.25">
      <c r="A4739" s="2"/>
      <c r="B4739" s="11"/>
      <c r="C4739" s="2" t="s">
        <v>1363</v>
      </c>
      <c r="D4739" s="2" t="s">
        <v>9083</v>
      </c>
      <c r="E4739" s="2" t="s">
        <v>9084</v>
      </c>
      <c r="F4739" s="2" t="s">
        <v>5972</v>
      </c>
      <c r="G4739" s="2" t="s">
        <v>4688</v>
      </c>
      <c r="H4739" s="2" t="s">
        <v>1</v>
      </c>
      <c r="I4739" s="2"/>
      <c r="J4739" s="2"/>
      <c r="K4739" s="2" t="s">
        <v>1</v>
      </c>
      <c r="L4739" s="2" t="s">
        <v>3879</v>
      </c>
      <c r="M4739" s="2" t="s">
        <v>3729</v>
      </c>
      <c r="N4739" s="11" t="s">
        <v>4778</v>
      </c>
      <c r="O4739" s="12"/>
    </row>
    <row r="4740" spans="1:15" s="13" customFormat="1" x14ac:dyDescent="0.25">
      <c r="A4740" s="2"/>
      <c r="B4740" s="2"/>
      <c r="C4740" s="2" t="s">
        <v>24446</v>
      </c>
      <c r="D4740" s="2" t="s">
        <v>24447</v>
      </c>
      <c r="E4740" s="2" t="s">
        <v>24448</v>
      </c>
      <c r="F4740" s="2" t="s">
        <v>5972</v>
      </c>
      <c r="G4740" s="2" t="s">
        <v>1</v>
      </c>
      <c r="H4740" s="2" t="s">
        <v>4690</v>
      </c>
      <c r="I4740" s="2"/>
      <c r="J4740" s="2" t="s">
        <v>6097</v>
      </c>
      <c r="K4740" s="2" t="s">
        <v>1</v>
      </c>
      <c r="L4740" s="2" t="s">
        <v>5973</v>
      </c>
      <c r="M4740" s="2" t="s">
        <v>3729</v>
      </c>
      <c r="N4740" s="2" t="s">
        <v>5974</v>
      </c>
      <c r="O4740" s="19"/>
    </row>
    <row r="4741" spans="1:15" s="13" customFormat="1" x14ac:dyDescent="0.25">
      <c r="A4741" s="2"/>
      <c r="B4741" s="11"/>
      <c r="C4741" s="2" t="s">
        <v>24901</v>
      </c>
      <c r="D4741" s="2" t="s">
        <v>24902</v>
      </c>
      <c r="E4741" s="2" t="s">
        <v>24903</v>
      </c>
      <c r="F4741" s="2" t="s">
        <v>5972</v>
      </c>
      <c r="G4741" s="2" t="s">
        <v>4688</v>
      </c>
      <c r="H4741" s="2" t="s">
        <v>1</v>
      </c>
      <c r="I4741" s="2"/>
      <c r="J4741" s="2"/>
      <c r="K4741" s="2" t="s">
        <v>1</v>
      </c>
      <c r="L4741" s="2" t="s">
        <v>3879</v>
      </c>
      <c r="M4741" s="2" t="s">
        <v>3729</v>
      </c>
      <c r="N4741" s="11" t="s">
        <v>4776</v>
      </c>
      <c r="O4741" s="12"/>
    </row>
    <row r="4742" spans="1:15" s="13" customFormat="1" x14ac:dyDescent="0.25">
      <c r="A4742" s="2"/>
      <c r="B4742" s="11"/>
      <c r="C4742" s="2" t="s">
        <v>475</v>
      </c>
      <c r="D4742" s="2" t="s">
        <v>9085</v>
      </c>
      <c r="E4742" s="2" t="s">
        <v>9086</v>
      </c>
      <c r="F4742" s="2" t="s">
        <v>5972</v>
      </c>
      <c r="G4742" s="2" t="s">
        <v>4688</v>
      </c>
      <c r="H4742" s="2" t="s">
        <v>4691</v>
      </c>
      <c r="I4742" s="2" t="s">
        <v>4257</v>
      </c>
      <c r="J4742" s="2" t="s">
        <v>4257</v>
      </c>
      <c r="K4742" s="2" t="s">
        <v>1</v>
      </c>
      <c r="L4742" s="2" t="s">
        <v>3879</v>
      </c>
      <c r="M4742" s="2" t="s">
        <v>3729</v>
      </c>
      <c r="N4742" s="11" t="s">
        <v>4778</v>
      </c>
      <c r="O4742" s="12"/>
    </row>
    <row r="4743" spans="1:15" s="13" customFormat="1" x14ac:dyDescent="0.25">
      <c r="A4743" s="2"/>
      <c r="B4743" s="11"/>
      <c r="C4743" s="2" t="s">
        <v>476</v>
      </c>
      <c r="D4743" s="2" t="s">
        <v>9087</v>
      </c>
      <c r="E4743" s="2" t="s">
        <v>9088</v>
      </c>
      <c r="F4743" s="2" t="s">
        <v>5972</v>
      </c>
      <c r="G4743" s="2" t="s">
        <v>4688</v>
      </c>
      <c r="H4743" s="2" t="s">
        <v>4691</v>
      </c>
      <c r="I4743" s="2" t="s">
        <v>4258</v>
      </c>
      <c r="J4743" s="2" t="s">
        <v>4258</v>
      </c>
      <c r="K4743" s="2" t="s">
        <v>1</v>
      </c>
      <c r="L4743" s="2" t="s">
        <v>3879</v>
      </c>
      <c r="M4743" s="2" t="s">
        <v>3729</v>
      </c>
      <c r="N4743" s="11" t="s">
        <v>4778</v>
      </c>
      <c r="O4743" s="12"/>
    </row>
    <row r="4744" spans="1:15" s="13" customFormat="1" x14ac:dyDescent="0.25">
      <c r="A4744" s="2"/>
      <c r="B4744" s="11"/>
      <c r="C4744" s="2" t="s">
        <v>477</v>
      </c>
      <c r="D4744" s="2" t="s">
        <v>9089</v>
      </c>
      <c r="E4744" s="2" t="s">
        <v>9090</v>
      </c>
      <c r="F4744" s="2" t="s">
        <v>5972</v>
      </c>
      <c r="G4744" s="2" t="s">
        <v>4688</v>
      </c>
      <c r="H4744" s="2" t="s">
        <v>4690</v>
      </c>
      <c r="I4744" s="2"/>
      <c r="J4744" s="2" t="s">
        <v>1070</v>
      </c>
      <c r="K4744" s="2" t="s">
        <v>1</v>
      </c>
      <c r="L4744" s="2" t="s">
        <v>3879</v>
      </c>
      <c r="M4744" s="2" t="s">
        <v>3729</v>
      </c>
      <c r="N4744" s="11" t="s">
        <v>4778</v>
      </c>
      <c r="O4744" s="12"/>
    </row>
    <row r="4745" spans="1:15" s="13" customFormat="1" x14ac:dyDescent="0.25">
      <c r="A4745" s="2"/>
      <c r="B4745" s="2"/>
      <c r="C4745" s="2" t="s">
        <v>19994</v>
      </c>
      <c r="D4745" s="2" t="s">
        <v>19995</v>
      </c>
      <c r="E4745" s="2" t="s">
        <v>11751</v>
      </c>
      <c r="F4745" s="11" t="s">
        <v>5972</v>
      </c>
      <c r="G4745" s="11" t="s">
        <v>4688</v>
      </c>
      <c r="H4745" s="11" t="s">
        <v>1</v>
      </c>
      <c r="I4745" s="11"/>
      <c r="J4745" s="11"/>
      <c r="K4745" s="11" t="s">
        <v>1</v>
      </c>
      <c r="L4745" s="11" t="s">
        <v>3731</v>
      </c>
      <c r="M4745" s="11" t="s">
        <v>3729</v>
      </c>
      <c r="N4745" s="2" t="s">
        <v>4914</v>
      </c>
      <c r="O4745" s="19"/>
    </row>
    <row r="4746" spans="1:15" s="13" customFormat="1" x14ac:dyDescent="0.25">
      <c r="A4746" s="2"/>
      <c r="B4746" s="2"/>
      <c r="C4746" s="2" t="s">
        <v>18921</v>
      </c>
      <c r="D4746" s="2" t="s">
        <v>18922</v>
      </c>
      <c r="E4746" s="2" t="s">
        <v>18923</v>
      </c>
      <c r="F4746" s="2" t="s">
        <v>5972</v>
      </c>
      <c r="G4746" s="2" t="s">
        <v>4687</v>
      </c>
      <c r="H4746" s="2" t="s">
        <v>4689</v>
      </c>
      <c r="I4746" s="2" t="s">
        <v>18924</v>
      </c>
      <c r="J4746" s="2"/>
      <c r="K4746" s="2" t="s">
        <v>1</v>
      </c>
      <c r="L4746" s="2" t="s">
        <v>3730</v>
      </c>
      <c r="M4746" s="2" t="s">
        <v>3729</v>
      </c>
      <c r="N4746" s="2" t="s">
        <v>5661</v>
      </c>
      <c r="O4746" s="19"/>
    </row>
    <row r="4747" spans="1:15" s="13" customFormat="1" x14ac:dyDescent="0.25">
      <c r="A4747" s="2"/>
      <c r="B4747" s="11"/>
      <c r="C4747" s="2" t="s">
        <v>1364</v>
      </c>
      <c r="D4747" s="2" t="s">
        <v>9091</v>
      </c>
      <c r="E4747" s="2" t="s">
        <v>9092</v>
      </c>
      <c r="F4747" s="2" t="s">
        <v>5972</v>
      </c>
      <c r="G4747" s="2" t="s">
        <v>4688</v>
      </c>
      <c r="H4747" s="2" t="s">
        <v>1</v>
      </c>
      <c r="I4747" s="2"/>
      <c r="J4747" s="2"/>
      <c r="K4747" s="2" t="s">
        <v>1</v>
      </c>
      <c r="L4747" s="2" t="s">
        <v>3879</v>
      </c>
      <c r="M4747" s="2" t="s">
        <v>3729</v>
      </c>
      <c r="N4747" s="11" t="s">
        <v>4778</v>
      </c>
      <c r="O4747" s="12"/>
    </row>
    <row r="4748" spans="1:15" s="13" customFormat="1" x14ac:dyDescent="0.25">
      <c r="A4748" s="2"/>
      <c r="B4748" s="11"/>
      <c r="C4748" s="2" t="s">
        <v>1792</v>
      </c>
      <c r="D4748" s="2" t="s">
        <v>13384</v>
      </c>
      <c r="E4748" s="2" t="s">
        <v>13385</v>
      </c>
      <c r="F4748" s="2" t="s">
        <v>5972</v>
      </c>
      <c r="G4748" s="2" t="s">
        <v>4688</v>
      </c>
      <c r="H4748" s="2" t="s">
        <v>1</v>
      </c>
      <c r="I4748" s="2"/>
      <c r="J4748" s="2"/>
      <c r="K4748" s="2" t="s">
        <v>1</v>
      </c>
      <c r="L4748" s="2" t="s">
        <v>3860</v>
      </c>
      <c r="M4748" s="2" t="s">
        <v>3729</v>
      </c>
      <c r="N4748" s="11" t="s">
        <v>4869</v>
      </c>
      <c r="O4748" s="12"/>
    </row>
    <row r="4749" spans="1:15" s="13" customFormat="1" x14ac:dyDescent="0.25">
      <c r="A4749" s="2"/>
      <c r="B4749" s="11"/>
      <c r="C4749" s="2" t="s">
        <v>1793</v>
      </c>
      <c r="D4749" s="2" t="s">
        <v>13386</v>
      </c>
      <c r="E4749" s="2" t="s">
        <v>13387</v>
      </c>
      <c r="F4749" s="2" t="s">
        <v>5972</v>
      </c>
      <c r="G4749" s="2" t="s">
        <v>4688</v>
      </c>
      <c r="H4749" s="2" t="s">
        <v>1</v>
      </c>
      <c r="I4749" s="2"/>
      <c r="J4749" s="2"/>
      <c r="K4749" s="2" t="s">
        <v>1</v>
      </c>
      <c r="L4749" s="2" t="s">
        <v>3860</v>
      </c>
      <c r="M4749" s="2" t="s">
        <v>3729</v>
      </c>
      <c r="N4749" s="11" t="s">
        <v>4869</v>
      </c>
      <c r="O4749" s="12"/>
    </row>
    <row r="4750" spans="1:15" s="13" customFormat="1" x14ac:dyDescent="0.25">
      <c r="A4750" s="2"/>
      <c r="B4750" s="11"/>
      <c r="C4750" s="11" t="s">
        <v>1245</v>
      </c>
      <c r="D4750" s="2" t="s">
        <v>15597</v>
      </c>
      <c r="E4750" s="2" t="s">
        <v>15598</v>
      </c>
      <c r="F4750" s="11" t="s">
        <v>5972</v>
      </c>
      <c r="G4750" s="11" t="s">
        <v>4688</v>
      </c>
      <c r="H4750" s="11" t="s">
        <v>4690</v>
      </c>
      <c r="I4750" s="11"/>
      <c r="J4750" s="11" t="s">
        <v>1034</v>
      </c>
      <c r="K4750" s="11" t="s">
        <v>1</v>
      </c>
      <c r="L4750" s="2" t="s">
        <v>3731</v>
      </c>
      <c r="M4750" s="2" t="s">
        <v>3729</v>
      </c>
      <c r="N4750" s="11" t="s">
        <v>4914</v>
      </c>
      <c r="O4750" s="12"/>
    </row>
    <row r="4751" spans="1:15" s="13" customFormat="1" x14ac:dyDescent="0.25">
      <c r="A4751" s="2"/>
      <c r="B4751" s="11"/>
      <c r="C4751" s="2" t="s">
        <v>1365</v>
      </c>
      <c r="D4751" s="2" t="s">
        <v>9093</v>
      </c>
      <c r="E4751" s="2" t="s">
        <v>9094</v>
      </c>
      <c r="F4751" s="2" t="s">
        <v>5972</v>
      </c>
      <c r="G4751" s="2" t="s">
        <v>4688</v>
      </c>
      <c r="H4751" s="2" t="s">
        <v>1</v>
      </c>
      <c r="I4751" s="2"/>
      <c r="J4751" s="2"/>
      <c r="K4751" s="2" t="s">
        <v>1</v>
      </c>
      <c r="L4751" s="2" t="s">
        <v>3879</v>
      </c>
      <c r="M4751" s="2" t="s">
        <v>3729</v>
      </c>
      <c r="N4751" s="11" t="s">
        <v>4778</v>
      </c>
      <c r="O4751" s="12"/>
    </row>
    <row r="4752" spans="1:15" s="13" customFormat="1" x14ac:dyDescent="0.25">
      <c r="A4752" s="2"/>
      <c r="B4752" s="11"/>
      <c r="C4752" s="2" t="s">
        <v>478</v>
      </c>
      <c r="D4752" s="2" t="s">
        <v>9095</v>
      </c>
      <c r="E4752" s="2" t="s">
        <v>9096</v>
      </c>
      <c r="F4752" s="2" t="s">
        <v>5972</v>
      </c>
      <c r="G4752" s="2" t="s">
        <v>4688</v>
      </c>
      <c r="H4752" s="2" t="s">
        <v>4691</v>
      </c>
      <c r="I4752" s="2" t="s">
        <v>1067</v>
      </c>
      <c r="J4752" s="2" t="s">
        <v>1067</v>
      </c>
      <c r="K4752" s="2" t="s">
        <v>1</v>
      </c>
      <c r="L4752" s="2" t="s">
        <v>3879</v>
      </c>
      <c r="M4752" s="2" t="s">
        <v>3729</v>
      </c>
      <c r="N4752" s="11" t="s">
        <v>4778</v>
      </c>
      <c r="O4752" s="12"/>
    </row>
    <row r="4753" spans="1:15" s="13" customFormat="1" x14ac:dyDescent="0.25">
      <c r="A4753" s="2"/>
      <c r="B4753" s="11"/>
      <c r="C4753" s="2" t="s">
        <v>1794</v>
      </c>
      <c r="D4753" s="2" t="s">
        <v>13388</v>
      </c>
      <c r="E4753" s="2" t="s">
        <v>13389</v>
      </c>
      <c r="F4753" s="2" t="s">
        <v>5972</v>
      </c>
      <c r="G4753" s="2" t="s">
        <v>4688</v>
      </c>
      <c r="H4753" s="2" t="s">
        <v>1</v>
      </c>
      <c r="I4753" s="2"/>
      <c r="J4753" s="2"/>
      <c r="K4753" s="2" t="s">
        <v>1</v>
      </c>
      <c r="L4753" s="2" t="s">
        <v>3860</v>
      </c>
      <c r="M4753" s="2" t="s">
        <v>3729</v>
      </c>
      <c r="N4753" s="11" t="s">
        <v>4869</v>
      </c>
      <c r="O4753" s="12"/>
    </row>
    <row r="4754" spans="1:15" s="13" customFormat="1" x14ac:dyDescent="0.25">
      <c r="A4754" s="2"/>
      <c r="B4754" s="11"/>
      <c r="C4754" s="11" t="s">
        <v>4546</v>
      </c>
      <c r="D4754" s="2" t="s">
        <v>15599</v>
      </c>
      <c r="E4754" s="2" t="s">
        <v>15600</v>
      </c>
      <c r="F4754" s="11" t="s">
        <v>5972</v>
      </c>
      <c r="G4754" s="11" t="s">
        <v>4688</v>
      </c>
      <c r="H4754" s="11" t="s">
        <v>1</v>
      </c>
      <c r="I4754" s="11"/>
      <c r="J4754" s="11"/>
      <c r="K4754" s="11" t="s">
        <v>1</v>
      </c>
      <c r="L4754" s="2" t="s">
        <v>3731</v>
      </c>
      <c r="M4754" s="2" t="s">
        <v>3729</v>
      </c>
      <c r="N4754" s="11" t="s">
        <v>4914</v>
      </c>
      <c r="O4754" s="12"/>
    </row>
    <row r="4755" spans="1:15" s="13" customFormat="1" x14ac:dyDescent="0.25">
      <c r="A4755" s="2"/>
      <c r="B4755" s="2"/>
      <c r="C4755" s="2" t="s">
        <v>6140</v>
      </c>
      <c r="D4755" s="2" t="s">
        <v>16379</v>
      </c>
      <c r="E4755" s="2" t="s">
        <v>16380</v>
      </c>
      <c r="F4755" s="2" t="s">
        <v>5972</v>
      </c>
      <c r="G4755" s="2" t="s">
        <v>4688</v>
      </c>
      <c r="H4755" s="2" t="s">
        <v>4689</v>
      </c>
      <c r="I4755" s="2" t="s">
        <v>6031</v>
      </c>
      <c r="J4755" s="2"/>
      <c r="K4755" s="2" t="s">
        <v>1</v>
      </c>
      <c r="L4755" s="2" t="s">
        <v>5973</v>
      </c>
      <c r="M4755" s="2" t="s">
        <v>3729</v>
      </c>
      <c r="N4755" s="2" t="s">
        <v>5974</v>
      </c>
      <c r="O4755" s="19"/>
    </row>
    <row r="4756" spans="1:15" s="13" customFormat="1" x14ac:dyDescent="0.25">
      <c r="A4756" s="2"/>
      <c r="B4756" s="2"/>
      <c r="C4756" s="2" t="s">
        <v>21596</v>
      </c>
      <c r="D4756" s="2" t="s">
        <v>21597</v>
      </c>
      <c r="E4756" s="2" t="s">
        <v>21598</v>
      </c>
      <c r="F4756" s="2" t="s">
        <v>5972</v>
      </c>
      <c r="G4756" s="2" t="s">
        <v>4688</v>
      </c>
      <c r="H4756" s="2" t="s">
        <v>4689</v>
      </c>
      <c r="I4756" s="2" t="s">
        <v>18727</v>
      </c>
      <c r="J4756" s="2"/>
      <c r="K4756" s="2" t="s">
        <v>1</v>
      </c>
      <c r="L4756" s="2" t="s">
        <v>3730</v>
      </c>
      <c r="M4756" s="2" t="s">
        <v>3729</v>
      </c>
      <c r="N4756" s="2" t="s">
        <v>5661</v>
      </c>
      <c r="O4756" s="19"/>
    </row>
    <row r="4757" spans="1:15" s="13" customFormat="1" x14ac:dyDescent="0.25">
      <c r="A4757" s="2"/>
      <c r="B4757" s="2"/>
      <c r="C4757" s="2" t="s">
        <v>18927</v>
      </c>
      <c r="D4757" s="2" t="s">
        <v>13927</v>
      </c>
      <c r="E4757" s="2" t="s">
        <v>18928</v>
      </c>
      <c r="F4757" s="2" t="s">
        <v>5972</v>
      </c>
      <c r="G4757" s="2" t="s">
        <v>4688</v>
      </c>
      <c r="H4757" s="2" t="s">
        <v>1</v>
      </c>
      <c r="I4757" s="2"/>
      <c r="J4757" s="2"/>
      <c r="K4757" s="2" t="s">
        <v>1</v>
      </c>
      <c r="L4757" s="2" t="s">
        <v>3730</v>
      </c>
      <c r="M4757" s="2" t="s">
        <v>3729</v>
      </c>
      <c r="N4757" s="2" t="s">
        <v>5661</v>
      </c>
      <c r="O4757" s="19"/>
    </row>
    <row r="4758" spans="1:15" s="13" customFormat="1" x14ac:dyDescent="0.25">
      <c r="A4758" s="2"/>
      <c r="B4758" s="11"/>
      <c r="C4758" s="2" t="s">
        <v>24955</v>
      </c>
      <c r="D4758" s="2" t="s">
        <v>24956</v>
      </c>
      <c r="E4758" s="2" t="s">
        <v>24957</v>
      </c>
      <c r="F4758" s="2" t="s">
        <v>5972</v>
      </c>
      <c r="G4758" s="2" t="s">
        <v>4688</v>
      </c>
      <c r="H4758" s="2" t="s">
        <v>1</v>
      </c>
      <c r="I4758" s="2"/>
      <c r="J4758" s="2"/>
      <c r="K4758" s="2" t="s">
        <v>1</v>
      </c>
      <c r="L4758" s="2" t="s">
        <v>3860</v>
      </c>
      <c r="M4758" s="2" t="s">
        <v>3729</v>
      </c>
      <c r="N4758" s="11" t="s">
        <v>4869</v>
      </c>
      <c r="O4758" s="12"/>
    </row>
    <row r="4759" spans="1:15" s="13" customFormat="1" x14ac:dyDescent="0.25">
      <c r="A4759" s="2"/>
      <c r="B4759" s="2"/>
      <c r="C4759" s="2" t="s">
        <v>18929</v>
      </c>
      <c r="D4759" s="2" t="s">
        <v>18930</v>
      </c>
      <c r="E4759" s="2" t="s">
        <v>16439</v>
      </c>
      <c r="F4759" s="2" t="s">
        <v>5972</v>
      </c>
      <c r="G4759" s="2" t="s">
        <v>4685</v>
      </c>
      <c r="H4759" s="2" t="s">
        <v>1</v>
      </c>
      <c r="I4759" s="2"/>
      <c r="J4759" s="2"/>
      <c r="K4759" s="2" t="s">
        <v>1</v>
      </c>
      <c r="L4759" s="2" t="s">
        <v>3730</v>
      </c>
      <c r="M4759" s="2" t="s">
        <v>3729</v>
      </c>
      <c r="N4759" s="2" t="s">
        <v>5661</v>
      </c>
      <c r="O4759" s="19"/>
    </row>
    <row r="4760" spans="1:15" s="13" customFormat="1" x14ac:dyDescent="0.25">
      <c r="A4760" s="2"/>
      <c r="B4760" s="11"/>
      <c r="C4760" s="11" t="s">
        <v>4547</v>
      </c>
      <c r="D4760" s="2" t="s">
        <v>15601</v>
      </c>
      <c r="E4760" s="2" t="s">
        <v>15602</v>
      </c>
      <c r="F4760" s="11" t="s">
        <v>5972</v>
      </c>
      <c r="G4760" s="11" t="s">
        <v>4688</v>
      </c>
      <c r="H4760" s="11" t="s">
        <v>1</v>
      </c>
      <c r="I4760" s="11"/>
      <c r="J4760" s="11"/>
      <c r="K4760" s="11" t="s">
        <v>1</v>
      </c>
      <c r="L4760" s="2" t="s">
        <v>3731</v>
      </c>
      <c r="M4760" s="2" t="s">
        <v>3729</v>
      </c>
      <c r="N4760" s="11" t="s">
        <v>4914</v>
      </c>
      <c r="O4760" s="12"/>
    </row>
    <row r="4761" spans="1:15" x14ac:dyDescent="0.25">
      <c r="A4761" s="2"/>
      <c r="B4761" s="2"/>
      <c r="C4761" s="2" t="s">
        <v>18931</v>
      </c>
      <c r="D4761" s="2" t="s">
        <v>18932</v>
      </c>
      <c r="E4761" s="2" t="s">
        <v>18933</v>
      </c>
      <c r="F4761" s="2" t="s">
        <v>5972</v>
      </c>
      <c r="G4761" s="2" t="s">
        <v>4687</v>
      </c>
      <c r="H4761" s="2" t="s">
        <v>1</v>
      </c>
      <c r="I4761" s="2"/>
      <c r="J4761" s="2"/>
      <c r="K4761" s="2" t="s">
        <v>1</v>
      </c>
      <c r="L4761" s="2" t="s">
        <v>3730</v>
      </c>
      <c r="M4761" s="2" t="s">
        <v>3729</v>
      </c>
      <c r="N4761" s="2" t="s">
        <v>5661</v>
      </c>
      <c r="O4761" s="19"/>
    </row>
    <row r="4762" spans="1:15" s="13" customFormat="1" x14ac:dyDescent="0.25">
      <c r="A4762" s="2"/>
      <c r="B4762" s="2"/>
      <c r="C4762" s="2" t="s">
        <v>21611</v>
      </c>
      <c r="D4762" s="2" t="s">
        <v>21612</v>
      </c>
      <c r="E4762" s="2" t="s">
        <v>21613</v>
      </c>
      <c r="F4762" s="2" t="s">
        <v>5972</v>
      </c>
      <c r="G4762" s="2" t="s">
        <v>4688</v>
      </c>
      <c r="H4762" s="2" t="s">
        <v>1</v>
      </c>
      <c r="I4762" s="2"/>
      <c r="J4762" s="2"/>
      <c r="K4762" s="11" t="s">
        <v>1</v>
      </c>
      <c r="L4762" s="2" t="s">
        <v>5973</v>
      </c>
      <c r="M4762" s="2" t="s">
        <v>3729</v>
      </c>
      <c r="N4762" s="2" t="s">
        <v>5661</v>
      </c>
      <c r="O4762" s="19"/>
    </row>
    <row r="4763" spans="1:15" s="13" customFormat="1" x14ac:dyDescent="0.25">
      <c r="A4763" s="2"/>
      <c r="B4763" s="2"/>
      <c r="C4763" s="2" t="s">
        <v>18934</v>
      </c>
      <c r="D4763" s="2" t="s">
        <v>18935</v>
      </c>
      <c r="E4763" s="2" t="s">
        <v>18936</v>
      </c>
      <c r="F4763" s="2" t="s">
        <v>5972</v>
      </c>
      <c r="G4763" s="2" t="s">
        <v>4688</v>
      </c>
      <c r="H4763" s="2" t="s">
        <v>4690</v>
      </c>
      <c r="I4763" s="2"/>
      <c r="J4763" s="2" t="s">
        <v>18937</v>
      </c>
      <c r="K4763" s="2" t="s">
        <v>1</v>
      </c>
      <c r="L4763" s="2" t="s">
        <v>3730</v>
      </c>
      <c r="M4763" s="2" t="s">
        <v>3729</v>
      </c>
      <c r="N4763" s="2" t="s">
        <v>5661</v>
      </c>
      <c r="O4763" s="19"/>
    </row>
    <row r="4764" spans="1:15" s="13" customFormat="1" x14ac:dyDescent="0.25">
      <c r="A4764" s="2"/>
      <c r="B4764" s="11"/>
      <c r="C4764" s="2" t="s">
        <v>1795</v>
      </c>
      <c r="D4764" s="2" t="s">
        <v>13390</v>
      </c>
      <c r="E4764" s="2" t="s">
        <v>13391</v>
      </c>
      <c r="F4764" s="2" t="s">
        <v>5972</v>
      </c>
      <c r="G4764" s="2" t="s">
        <v>4688</v>
      </c>
      <c r="H4764" s="2" t="s">
        <v>1</v>
      </c>
      <c r="I4764" s="2"/>
      <c r="J4764" s="2"/>
      <c r="K4764" s="2" t="s">
        <v>1</v>
      </c>
      <c r="L4764" s="2" t="s">
        <v>3860</v>
      </c>
      <c r="M4764" s="2" t="s">
        <v>3729</v>
      </c>
      <c r="N4764" s="11" t="s">
        <v>4869</v>
      </c>
      <c r="O4764" s="12"/>
    </row>
    <row r="4765" spans="1:15" s="13" customFormat="1" x14ac:dyDescent="0.25">
      <c r="A4765" s="2"/>
      <c r="B4765" s="2"/>
      <c r="C4765" s="2" t="s">
        <v>18938</v>
      </c>
      <c r="D4765" s="2" t="s">
        <v>18739</v>
      </c>
      <c r="E4765" s="2" t="s">
        <v>18939</v>
      </c>
      <c r="F4765" s="2" t="s">
        <v>5972</v>
      </c>
      <c r="G4765" s="2" t="s">
        <v>4688</v>
      </c>
      <c r="H4765" s="2" t="s">
        <v>4691</v>
      </c>
      <c r="I4765" s="2" t="s">
        <v>18666</v>
      </c>
      <c r="J4765" s="2" t="s">
        <v>18700</v>
      </c>
      <c r="K4765" s="2" t="s">
        <v>1</v>
      </c>
      <c r="L4765" s="2" t="s">
        <v>3730</v>
      </c>
      <c r="M4765" s="2" t="s">
        <v>3729</v>
      </c>
      <c r="N4765" s="2" t="s">
        <v>5661</v>
      </c>
      <c r="O4765" s="19"/>
    </row>
    <row r="4766" spans="1:15" s="13" customFormat="1" x14ac:dyDescent="0.25">
      <c r="A4766" s="2"/>
      <c r="B4766" s="11"/>
      <c r="C4766" s="2" t="s">
        <v>5179</v>
      </c>
      <c r="D4766" s="2" t="s">
        <v>13392</v>
      </c>
      <c r="E4766" s="2" t="s">
        <v>13393</v>
      </c>
      <c r="F4766" s="2" t="s">
        <v>5972</v>
      </c>
      <c r="G4766" s="2" t="s">
        <v>4688</v>
      </c>
      <c r="H4766" s="2" t="s">
        <v>4689</v>
      </c>
      <c r="I4766" s="2" t="s">
        <v>5165</v>
      </c>
      <c r="J4766" s="2"/>
      <c r="K4766" s="2" t="s">
        <v>1</v>
      </c>
      <c r="L4766" s="2" t="s">
        <v>3860</v>
      </c>
      <c r="M4766" s="2" t="s">
        <v>3729</v>
      </c>
      <c r="N4766" s="11" t="s">
        <v>4869</v>
      </c>
      <c r="O4766" s="12"/>
    </row>
    <row r="4767" spans="1:15" s="13" customFormat="1" x14ac:dyDescent="0.25">
      <c r="A4767" s="2"/>
      <c r="B4767" s="2"/>
      <c r="C4767" s="2" t="s">
        <v>18940</v>
      </c>
      <c r="D4767" s="2" t="s">
        <v>18941</v>
      </c>
      <c r="E4767" s="2" t="s">
        <v>18942</v>
      </c>
      <c r="F4767" s="2" t="s">
        <v>5972</v>
      </c>
      <c r="G4767" s="2" t="s">
        <v>4688</v>
      </c>
      <c r="H4767" s="2" t="s">
        <v>1</v>
      </c>
      <c r="I4767" s="2"/>
      <c r="J4767" s="2"/>
      <c r="K4767" s="2" t="s">
        <v>1</v>
      </c>
      <c r="L4767" s="2" t="s">
        <v>3730</v>
      </c>
      <c r="M4767" s="2" t="s">
        <v>3729</v>
      </c>
      <c r="N4767" s="2" t="s">
        <v>5661</v>
      </c>
      <c r="O4767" s="19"/>
    </row>
    <row r="4768" spans="1:15" s="13" customFormat="1" x14ac:dyDescent="0.25">
      <c r="A4768" s="2"/>
      <c r="B4768" s="11"/>
      <c r="C4768" s="2" t="s">
        <v>4952</v>
      </c>
      <c r="D4768" s="2" t="s">
        <v>13394</v>
      </c>
      <c r="E4768" s="2" t="s">
        <v>12742</v>
      </c>
      <c r="F4768" s="2" t="s">
        <v>5972</v>
      </c>
      <c r="G4768" s="2" t="s">
        <v>4688</v>
      </c>
      <c r="H4768" s="2" t="s">
        <v>1</v>
      </c>
      <c r="I4768" s="2"/>
      <c r="J4768" s="2"/>
      <c r="K4768" s="2" t="s">
        <v>1</v>
      </c>
      <c r="L4768" s="2" t="s">
        <v>3860</v>
      </c>
      <c r="M4768" s="2" t="s">
        <v>3729</v>
      </c>
      <c r="N4768" s="11" t="s">
        <v>4869</v>
      </c>
      <c r="O4768" s="12"/>
    </row>
    <row r="4769" spans="1:15" s="13" customFormat="1" x14ac:dyDescent="0.25">
      <c r="A4769" s="2"/>
      <c r="B4769" s="11"/>
      <c r="C4769" s="2" t="s">
        <v>1366</v>
      </c>
      <c r="D4769" s="2" t="s">
        <v>9097</v>
      </c>
      <c r="E4769" s="2" t="s">
        <v>9098</v>
      </c>
      <c r="F4769" s="2" t="s">
        <v>5972</v>
      </c>
      <c r="G4769" s="2" t="s">
        <v>4688</v>
      </c>
      <c r="H4769" s="2" t="s">
        <v>1</v>
      </c>
      <c r="I4769" s="2"/>
      <c r="J4769" s="2"/>
      <c r="K4769" s="2" t="s">
        <v>1</v>
      </c>
      <c r="L4769" s="2" t="s">
        <v>3879</v>
      </c>
      <c r="M4769" s="2" t="s">
        <v>3729</v>
      </c>
      <c r="N4769" s="11" t="s">
        <v>4778</v>
      </c>
      <c r="O4769" s="12"/>
    </row>
    <row r="4770" spans="1:15" s="13" customFormat="1" x14ac:dyDescent="0.25">
      <c r="A4770" s="2"/>
      <c r="B4770" s="2"/>
      <c r="C4770" s="2" t="s">
        <v>24449</v>
      </c>
      <c r="D4770" s="2" t="s">
        <v>24450</v>
      </c>
      <c r="E4770" s="2" t="s">
        <v>24451</v>
      </c>
      <c r="F4770" s="2" t="s">
        <v>5972</v>
      </c>
      <c r="G4770" s="2" t="s">
        <v>4688</v>
      </c>
      <c r="H4770" s="2" t="s">
        <v>1</v>
      </c>
      <c r="I4770" s="2"/>
      <c r="J4770" s="2"/>
      <c r="K4770" s="2" t="s">
        <v>1</v>
      </c>
      <c r="L4770" s="2" t="s">
        <v>3730</v>
      </c>
      <c r="M4770" s="2" t="s">
        <v>3729</v>
      </c>
      <c r="N4770" s="2" t="s">
        <v>5661</v>
      </c>
      <c r="O4770" s="19"/>
    </row>
    <row r="4771" spans="1:15" s="13" customFormat="1" x14ac:dyDescent="0.25">
      <c r="A4771" s="2"/>
      <c r="B4771" s="11"/>
      <c r="C4771" s="11" t="s">
        <v>3165</v>
      </c>
      <c r="D4771" s="2" t="s">
        <v>10927</v>
      </c>
      <c r="E4771" s="2" t="s">
        <v>10928</v>
      </c>
      <c r="F4771" s="11" t="s">
        <v>5972</v>
      </c>
      <c r="G4771" s="11" t="s">
        <v>4688</v>
      </c>
      <c r="H4771" s="11" t="s">
        <v>4690</v>
      </c>
      <c r="I4771" s="11"/>
      <c r="J4771" s="11" t="s">
        <v>6023</v>
      </c>
      <c r="K4771" s="11" t="s">
        <v>1</v>
      </c>
      <c r="L4771" s="11" t="s">
        <v>3817</v>
      </c>
      <c r="M4771" s="11" t="s">
        <v>3729</v>
      </c>
      <c r="N4771" s="11" t="s">
        <v>4811</v>
      </c>
      <c r="O4771" s="12"/>
    </row>
    <row r="4772" spans="1:15" s="13" customFormat="1" x14ac:dyDescent="0.25">
      <c r="A4772" s="2"/>
      <c r="B4772" s="11"/>
      <c r="C4772" s="11" t="s">
        <v>4548</v>
      </c>
      <c r="D4772" s="2" t="s">
        <v>15603</v>
      </c>
      <c r="E4772" s="2" t="s">
        <v>15604</v>
      </c>
      <c r="F4772" s="11" t="s">
        <v>5972</v>
      </c>
      <c r="G4772" s="11" t="s">
        <v>4688</v>
      </c>
      <c r="H4772" s="11" t="s">
        <v>1</v>
      </c>
      <c r="I4772" s="11"/>
      <c r="J4772" s="11"/>
      <c r="K4772" s="11" t="s">
        <v>1</v>
      </c>
      <c r="L4772" s="2" t="s">
        <v>3731</v>
      </c>
      <c r="M4772" s="2" t="s">
        <v>3729</v>
      </c>
      <c r="N4772" s="11" t="s">
        <v>4914</v>
      </c>
      <c r="O4772" s="12"/>
    </row>
    <row r="4773" spans="1:15" s="13" customFormat="1" x14ac:dyDescent="0.25">
      <c r="A4773" s="2"/>
      <c r="B4773" s="11"/>
      <c r="C4773" s="11" t="s">
        <v>1246</v>
      </c>
      <c r="D4773" s="2" t="s">
        <v>15605</v>
      </c>
      <c r="E4773" s="2" t="s">
        <v>15606</v>
      </c>
      <c r="F4773" s="11" t="s">
        <v>5972</v>
      </c>
      <c r="G4773" s="11" t="s">
        <v>4688</v>
      </c>
      <c r="H4773" s="11" t="s">
        <v>4689</v>
      </c>
      <c r="I4773" s="11" t="s">
        <v>4459</v>
      </c>
      <c r="J4773" s="11"/>
      <c r="K4773" s="11" t="s">
        <v>1</v>
      </c>
      <c r="L4773" s="2" t="s">
        <v>3731</v>
      </c>
      <c r="M4773" s="2" t="s">
        <v>3729</v>
      </c>
      <c r="N4773" s="11" t="s">
        <v>4914</v>
      </c>
      <c r="O4773" s="12"/>
    </row>
    <row r="4774" spans="1:15" s="13" customFormat="1" x14ac:dyDescent="0.25">
      <c r="A4774" s="2"/>
      <c r="B4774" s="11"/>
      <c r="C4774" s="2" t="s">
        <v>24189</v>
      </c>
      <c r="D4774" s="2" t="s">
        <v>24190</v>
      </c>
      <c r="E4774" s="2" t="s">
        <v>24191</v>
      </c>
      <c r="F4774" s="2" t="s">
        <v>5972</v>
      </c>
      <c r="G4774" s="2" t="s">
        <v>4688</v>
      </c>
      <c r="H4774" s="2" t="s">
        <v>1</v>
      </c>
      <c r="I4774" s="2"/>
      <c r="J4774" s="2"/>
      <c r="K4774" s="2" t="s">
        <v>1</v>
      </c>
      <c r="L4774" s="2" t="s">
        <v>3860</v>
      </c>
      <c r="M4774" s="2" t="s">
        <v>3729</v>
      </c>
      <c r="N4774" s="11" t="s">
        <v>4869</v>
      </c>
      <c r="O4774" s="12"/>
    </row>
    <row r="4775" spans="1:15" s="13" customFormat="1" x14ac:dyDescent="0.25">
      <c r="A4775" s="2"/>
      <c r="B4775" s="11"/>
      <c r="C4775" s="11" t="s">
        <v>4549</v>
      </c>
      <c r="D4775" s="2" t="s">
        <v>15607</v>
      </c>
      <c r="E4775" s="2" t="s">
        <v>15608</v>
      </c>
      <c r="F4775" s="11" t="s">
        <v>5972</v>
      </c>
      <c r="G4775" s="11" t="s">
        <v>4688</v>
      </c>
      <c r="H4775" s="11" t="s">
        <v>1</v>
      </c>
      <c r="I4775" s="11"/>
      <c r="J4775" s="11"/>
      <c r="K4775" s="11" t="s">
        <v>1</v>
      </c>
      <c r="L4775" s="2" t="s">
        <v>3731</v>
      </c>
      <c r="M4775" s="2" t="s">
        <v>3729</v>
      </c>
      <c r="N4775" s="11" t="s">
        <v>4914</v>
      </c>
      <c r="O4775" s="12"/>
    </row>
    <row r="4776" spans="1:15" s="13" customFormat="1" x14ac:dyDescent="0.25">
      <c r="A4776" s="2"/>
      <c r="B4776" s="11"/>
      <c r="C4776" s="11" t="s">
        <v>4550</v>
      </c>
      <c r="D4776" s="2" t="s">
        <v>15609</v>
      </c>
      <c r="E4776" s="2" t="s">
        <v>15610</v>
      </c>
      <c r="F4776" s="11" t="s">
        <v>5972</v>
      </c>
      <c r="G4776" s="11" t="s">
        <v>4688</v>
      </c>
      <c r="H4776" s="11" t="s">
        <v>1</v>
      </c>
      <c r="I4776" s="11"/>
      <c r="J4776" s="11"/>
      <c r="K4776" s="11" t="s">
        <v>1</v>
      </c>
      <c r="L4776" s="2" t="s">
        <v>3731</v>
      </c>
      <c r="M4776" s="2" t="s">
        <v>3729</v>
      </c>
      <c r="N4776" s="11" t="s">
        <v>4914</v>
      </c>
      <c r="O4776" s="12"/>
    </row>
    <row r="4777" spans="1:15" s="13" customFormat="1" x14ac:dyDescent="0.25">
      <c r="A4777" s="2"/>
      <c r="B4777" s="11"/>
      <c r="C4777" s="2" t="s">
        <v>2057</v>
      </c>
      <c r="D4777" s="2" t="s">
        <v>13395</v>
      </c>
      <c r="E4777" s="2" t="s">
        <v>12840</v>
      </c>
      <c r="F4777" s="2" t="s">
        <v>5972</v>
      </c>
      <c r="G4777" s="2" t="s">
        <v>4688</v>
      </c>
      <c r="H4777" s="2" t="s">
        <v>4690</v>
      </c>
      <c r="I4777" s="2"/>
      <c r="J4777" s="2" t="s">
        <v>3846</v>
      </c>
      <c r="K4777" s="2" t="s">
        <v>1</v>
      </c>
      <c r="L4777" s="2" t="s">
        <v>3860</v>
      </c>
      <c r="M4777" s="2" t="s">
        <v>3729</v>
      </c>
      <c r="N4777" s="11" t="s">
        <v>4869</v>
      </c>
      <c r="O4777" s="12"/>
    </row>
    <row r="4778" spans="1:15" s="13" customFormat="1" x14ac:dyDescent="0.25">
      <c r="A4778" s="2"/>
      <c r="B4778" s="2"/>
      <c r="C4778" s="2" t="s">
        <v>18943</v>
      </c>
      <c r="D4778" s="2" t="s">
        <v>18944</v>
      </c>
      <c r="E4778" s="2" t="s">
        <v>18945</v>
      </c>
      <c r="F4778" s="2" t="s">
        <v>5972</v>
      </c>
      <c r="G4778" s="2" t="s">
        <v>4688</v>
      </c>
      <c r="H4778" s="2" t="s">
        <v>1</v>
      </c>
      <c r="I4778" s="2"/>
      <c r="J4778" s="2"/>
      <c r="K4778" s="2" t="s">
        <v>1</v>
      </c>
      <c r="L4778" s="2" t="s">
        <v>3730</v>
      </c>
      <c r="M4778" s="2" t="s">
        <v>3729</v>
      </c>
      <c r="N4778" s="2" t="s">
        <v>5661</v>
      </c>
      <c r="O4778" s="19"/>
    </row>
    <row r="4779" spans="1:15" s="13" customFormat="1" x14ac:dyDescent="0.25">
      <c r="A4779" s="2"/>
      <c r="B4779" s="2"/>
      <c r="C4779" s="2" t="s">
        <v>6141</v>
      </c>
      <c r="D4779" s="2" t="s">
        <v>13043</v>
      </c>
      <c r="E4779" s="2" t="s">
        <v>16438</v>
      </c>
      <c r="F4779" s="2" t="s">
        <v>5972</v>
      </c>
      <c r="G4779" s="2" t="s">
        <v>4685</v>
      </c>
      <c r="H4779" s="2" t="s">
        <v>1</v>
      </c>
      <c r="I4779" s="2"/>
      <c r="J4779" s="2"/>
      <c r="K4779" s="2" t="s">
        <v>1</v>
      </c>
      <c r="L4779" s="2" t="s">
        <v>5973</v>
      </c>
      <c r="M4779" s="2" t="s">
        <v>3729</v>
      </c>
      <c r="N4779" s="2" t="s">
        <v>6112</v>
      </c>
      <c r="O4779" s="19"/>
    </row>
    <row r="4780" spans="1:15" s="13" customFormat="1" x14ac:dyDescent="0.25">
      <c r="A4780" s="2"/>
      <c r="B4780" s="11"/>
      <c r="C4780" s="2" t="s">
        <v>1796</v>
      </c>
      <c r="D4780" s="2" t="s">
        <v>13396</v>
      </c>
      <c r="E4780" s="2" t="s">
        <v>13397</v>
      </c>
      <c r="F4780" s="2" t="s">
        <v>5972</v>
      </c>
      <c r="G4780" s="2" t="s">
        <v>4688</v>
      </c>
      <c r="H4780" s="2" t="s">
        <v>1</v>
      </c>
      <c r="I4780" s="2"/>
      <c r="J4780" s="2"/>
      <c r="K4780" s="2" t="s">
        <v>1</v>
      </c>
      <c r="L4780" s="2" t="s">
        <v>3860</v>
      </c>
      <c r="M4780" s="2" t="s">
        <v>3729</v>
      </c>
      <c r="N4780" s="11" t="s">
        <v>4869</v>
      </c>
      <c r="O4780" s="12"/>
    </row>
    <row r="4781" spans="1:15" s="13" customFormat="1" x14ac:dyDescent="0.25">
      <c r="A4781" s="2"/>
      <c r="B4781" s="11"/>
      <c r="C4781" s="2" t="s">
        <v>1247</v>
      </c>
      <c r="D4781" s="2" t="s">
        <v>13398</v>
      </c>
      <c r="E4781" s="2" t="s">
        <v>13399</v>
      </c>
      <c r="F4781" s="2" t="s">
        <v>5972</v>
      </c>
      <c r="G4781" s="2" t="s">
        <v>4688</v>
      </c>
      <c r="H4781" s="2" t="s">
        <v>1</v>
      </c>
      <c r="I4781" s="2"/>
      <c r="J4781" s="2"/>
      <c r="K4781" s="2" t="s">
        <v>1</v>
      </c>
      <c r="L4781" s="2" t="s">
        <v>3731</v>
      </c>
      <c r="M4781" s="2" t="s">
        <v>3729</v>
      </c>
      <c r="N4781" s="11" t="s">
        <v>4870</v>
      </c>
      <c r="O4781" s="12"/>
    </row>
    <row r="4782" spans="1:15" s="13" customFormat="1" x14ac:dyDescent="0.25">
      <c r="A4782" s="2"/>
      <c r="B4782" s="11"/>
      <c r="C4782" s="2" t="s">
        <v>1247</v>
      </c>
      <c r="D4782" s="2" t="s">
        <v>13398</v>
      </c>
      <c r="E4782" s="2" t="s">
        <v>13399</v>
      </c>
      <c r="F4782" s="2" t="s">
        <v>5972</v>
      </c>
      <c r="G4782" s="2" t="s">
        <v>4685</v>
      </c>
      <c r="H4782" s="2" t="s">
        <v>1</v>
      </c>
      <c r="I4782" s="2"/>
      <c r="J4782" s="2"/>
      <c r="K4782" s="2" t="s">
        <v>1</v>
      </c>
      <c r="L4782" s="2" t="s">
        <v>3913</v>
      </c>
      <c r="M4782" s="2" t="s">
        <v>3729</v>
      </c>
      <c r="N4782" s="11" t="s">
        <v>4870</v>
      </c>
      <c r="O4782" s="12"/>
    </row>
    <row r="4783" spans="1:15" s="13" customFormat="1" x14ac:dyDescent="0.25">
      <c r="A4783" s="2"/>
      <c r="B4783" s="11"/>
      <c r="C4783" s="2" t="s">
        <v>1797</v>
      </c>
      <c r="D4783" s="2" t="s">
        <v>12701</v>
      </c>
      <c r="E4783" s="2" t="s">
        <v>13400</v>
      </c>
      <c r="F4783" s="2" t="s">
        <v>5972</v>
      </c>
      <c r="G4783" s="2" t="s">
        <v>4688</v>
      </c>
      <c r="H4783" s="2" t="s">
        <v>1</v>
      </c>
      <c r="I4783" s="2"/>
      <c r="J4783" s="2"/>
      <c r="K4783" s="2" t="s">
        <v>1</v>
      </c>
      <c r="L4783" s="2" t="s">
        <v>3860</v>
      </c>
      <c r="M4783" s="2" t="s">
        <v>3729</v>
      </c>
      <c r="N4783" s="11" t="s">
        <v>4869</v>
      </c>
      <c r="O4783" s="12"/>
    </row>
    <row r="4784" spans="1:15" s="13" customFormat="1" x14ac:dyDescent="0.25">
      <c r="A4784" s="2"/>
      <c r="B4784" s="11"/>
      <c r="C4784" s="2" t="s">
        <v>1367</v>
      </c>
      <c r="D4784" s="2" t="s">
        <v>9099</v>
      </c>
      <c r="E4784" s="2" t="s">
        <v>9100</v>
      </c>
      <c r="F4784" s="2" t="s">
        <v>5972</v>
      </c>
      <c r="G4784" s="2" t="s">
        <v>4688</v>
      </c>
      <c r="H4784" s="2" t="s">
        <v>1</v>
      </c>
      <c r="I4784" s="2"/>
      <c r="J4784" s="2"/>
      <c r="K4784" s="2" t="s">
        <v>1</v>
      </c>
      <c r="L4784" s="2" t="s">
        <v>3879</v>
      </c>
      <c r="M4784" s="2" t="s">
        <v>3729</v>
      </c>
      <c r="N4784" s="11" t="s">
        <v>4778</v>
      </c>
      <c r="O4784" s="12"/>
    </row>
    <row r="4785" spans="1:15" s="13" customFormat="1" x14ac:dyDescent="0.25">
      <c r="A4785" s="2"/>
      <c r="B4785" s="11"/>
      <c r="C4785" s="2" t="s">
        <v>5259</v>
      </c>
      <c r="D4785" s="2" t="s">
        <v>13401</v>
      </c>
      <c r="E4785" s="2" t="s">
        <v>13402</v>
      </c>
      <c r="F4785" s="2" t="s">
        <v>5972</v>
      </c>
      <c r="G4785" s="2" t="s">
        <v>4688</v>
      </c>
      <c r="H4785" s="2" t="s">
        <v>4691</v>
      </c>
      <c r="I4785" s="2" t="s">
        <v>5530</v>
      </c>
      <c r="J4785" s="2" t="s">
        <v>4943</v>
      </c>
      <c r="K4785" s="2" t="s">
        <v>1</v>
      </c>
      <c r="L4785" s="2" t="s">
        <v>3913</v>
      </c>
      <c r="M4785" s="2" t="s">
        <v>3729</v>
      </c>
      <c r="N4785" s="11" t="s">
        <v>4869</v>
      </c>
      <c r="O4785" s="12"/>
    </row>
    <row r="4786" spans="1:15" s="13" customFormat="1" x14ac:dyDescent="0.25">
      <c r="A4786" s="2"/>
      <c r="B4786" s="11"/>
      <c r="C4786" s="2" t="s">
        <v>5259</v>
      </c>
      <c r="D4786" s="2" t="s">
        <v>13401</v>
      </c>
      <c r="E4786" s="2" t="s">
        <v>13402</v>
      </c>
      <c r="F4786" s="2" t="s">
        <v>5972</v>
      </c>
      <c r="G4786" s="2" t="s">
        <v>4688</v>
      </c>
      <c r="H4786" s="2" t="s">
        <v>4691</v>
      </c>
      <c r="I4786" s="2" t="s">
        <v>5530</v>
      </c>
      <c r="J4786" s="2" t="s">
        <v>4943</v>
      </c>
      <c r="K4786" s="2" t="s">
        <v>1</v>
      </c>
      <c r="L4786" s="2" t="s">
        <v>3731</v>
      </c>
      <c r="M4786" s="2" t="s">
        <v>3729</v>
      </c>
      <c r="N4786" s="11" t="s">
        <v>4869</v>
      </c>
      <c r="O4786" s="12"/>
    </row>
    <row r="4787" spans="1:15" s="13" customFormat="1" x14ac:dyDescent="0.25">
      <c r="A4787" s="2"/>
      <c r="B4787" s="11"/>
      <c r="C4787" s="11" t="s">
        <v>1248</v>
      </c>
      <c r="D4787" s="2" t="s">
        <v>14183</v>
      </c>
      <c r="E4787" s="2" t="s">
        <v>14184</v>
      </c>
      <c r="F4787" s="11" t="s">
        <v>5972</v>
      </c>
      <c r="G4787" s="11" t="s">
        <v>4685</v>
      </c>
      <c r="H4787" s="11" t="s">
        <v>1</v>
      </c>
      <c r="I4787" s="11"/>
      <c r="J4787" s="11"/>
      <c r="K4787" s="11" t="s">
        <v>1</v>
      </c>
      <c r="L4787" s="2" t="s">
        <v>3731</v>
      </c>
      <c r="M4787" s="2" t="s">
        <v>3729</v>
      </c>
      <c r="N4787" s="11" t="s">
        <v>4917</v>
      </c>
      <c r="O4787" s="12"/>
    </row>
    <row r="4788" spans="1:15" s="13" customFormat="1" x14ac:dyDescent="0.25">
      <c r="A4788" s="2"/>
      <c r="B4788" s="11"/>
      <c r="C4788" s="2" t="s">
        <v>1798</v>
      </c>
      <c r="D4788" s="2" t="s">
        <v>13403</v>
      </c>
      <c r="E4788" s="2" t="s">
        <v>13404</v>
      </c>
      <c r="F4788" s="2" t="s">
        <v>5972</v>
      </c>
      <c r="G4788" s="2" t="s">
        <v>4688</v>
      </c>
      <c r="H4788" s="2" t="s">
        <v>1</v>
      </c>
      <c r="I4788" s="2"/>
      <c r="J4788" s="2"/>
      <c r="K4788" s="2" t="s">
        <v>1</v>
      </c>
      <c r="L4788" s="2" t="s">
        <v>5973</v>
      </c>
      <c r="M4788" s="2" t="s">
        <v>3729</v>
      </c>
      <c r="N4788" s="11" t="s">
        <v>4871</v>
      </c>
      <c r="O4788" s="12"/>
    </row>
    <row r="4789" spans="1:15" s="13" customFormat="1" x14ac:dyDescent="0.25">
      <c r="A4789" s="2"/>
      <c r="B4789" s="11"/>
      <c r="C4789" s="2" t="s">
        <v>1798</v>
      </c>
      <c r="D4789" s="2" t="s">
        <v>13403</v>
      </c>
      <c r="E4789" s="2" t="s">
        <v>13404</v>
      </c>
      <c r="F4789" s="2" t="s">
        <v>5972</v>
      </c>
      <c r="G4789" s="2" t="s">
        <v>4685</v>
      </c>
      <c r="H4789" s="2" t="s">
        <v>1</v>
      </c>
      <c r="I4789" s="2"/>
      <c r="J4789" s="2"/>
      <c r="K4789" s="2" t="s">
        <v>1</v>
      </c>
      <c r="L4789" s="2" t="s">
        <v>6188</v>
      </c>
      <c r="M4789" s="2" t="s">
        <v>3729</v>
      </c>
      <c r="N4789" s="11" t="s">
        <v>4871</v>
      </c>
      <c r="O4789" s="12"/>
    </row>
    <row r="4790" spans="1:15" s="13" customFormat="1" x14ac:dyDescent="0.25">
      <c r="A4790" s="2"/>
      <c r="B4790" s="2"/>
      <c r="C4790" s="2" t="s">
        <v>1798</v>
      </c>
      <c r="D4790" s="2" t="s">
        <v>13403</v>
      </c>
      <c r="E4790" s="2" t="s">
        <v>13404</v>
      </c>
      <c r="F4790" s="2" t="s">
        <v>5972</v>
      </c>
      <c r="G4790" s="2" t="s">
        <v>4688</v>
      </c>
      <c r="H4790" s="2" t="s">
        <v>1</v>
      </c>
      <c r="I4790" s="2"/>
      <c r="J4790" s="2"/>
      <c r="K4790" s="2" t="s">
        <v>1</v>
      </c>
      <c r="L4790" s="2" t="s">
        <v>5973</v>
      </c>
      <c r="M4790" s="2" t="s">
        <v>3729</v>
      </c>
      <c r="N4790" s="2" t="s">
        <v>5996</v>
      </c>
      <c r="O4790" s="19"/>
    </row>
    <row r="4791" spans="1:15" s="13" customFormat="1" x14ac:dyDescent="0.25">
      <c r="A4791" s="2"/>
      <c r="B4791" s="2"/>
      <c r="C4791" s="2" t="s">
        <v>18946</v>
      </c>
      <c r="D4791" s="2" t="s">
        <v>18947</v>
      </c>
      <c r="E4791" s="2" t="s">
        <v>16875</v>
      </c>
      <c r="F4791" s="2" t="s">
        <v>5972</v>
      </c>
      <c r="G4791" s="2" t="s">
        <v>4688</v>
      </c>
      <c r="H4791" s="2" t="s">
        <v>1</v>
      </c>
      <c r="I4791" s="2"/>
      <c r="J4791" s="2"/>
      <c r="K4791" s="2" t="s">
        <v>1</v>
      </c>
      <c r="L4791" s="2" t="s">
        <v>3730</v>
      </c>
      <c r="M4791" s="2" t="s">
        <v>3729</v>
      </c>
      <c r="N4791" s="2" t="s">
        <v>5661</v>
      </c>
      <c r="O4791" s="19"/>
    </row>
    <row r="4792" spans="1:15" s="13" customFormat="1" x14ac:dyDescent="0.25">
      <c r="A4792" s="2"/>
      <c r="B4792" s="11"/>
      <c r="C4792" s="2" t="s">
        <v>1799</v>
      </c>
      <c r="D4792" s="2" t="s">
        <v>13405</v>
      </c>
      <c r="E4792" s="2" t="s">
        <v>13406</v>
      </c>
      <c r="F4792" s="2" t="s">
        <v>5972</v>
      </c>
      <c r="G4792" s="2" t="s">
        <v>4688</v>
      </c>
      <c r="H4792" s="2" t="s">
        <v>1</v>
      </c>
      <c r="I4792" s="2"/>
      <c r="J4792" s="2"/>
      <c r="K4792" s="2" t="s">
        <v>1</v>
      </c>
      <c r="L4792" s="2" t="s">
        <v>3860</v>
      </c>
      <c r="M4792" s="2" t="s">
        <v>3729</v>
      </c>
      <c r="N4792" s="11" t="s">
        <v>4869</v>
      </c>
      <c r="O4792" s="12"/>
    </row>
    <row r="4793" spans="1:15" s="13" customFormat="1" x14ac:dyDescent="0.25">
      <c r="A4793" s="2"/>
      <c r="B4793" s="11"/>
      <c r="C4793" s="2" t="s">
        <v>1368</v>
      </c>
      <c r="D4793" s="2" t="s">
        <v>9101</v>
      </c>
      <c r="E4793" s="2" t="s">
        <v>9102</v>
      </c>
      <c r="F4793" s="2" t="s">
        <v>5972</v>
      </c>
      <c r="G4793" s="2" t="s">
        <v>4688</v>
      </c>
      <c r="H4793" s="2" t="s">
        <v>1</v>
      </c>
      <c r="I4793" s="2"/>
      <c r="J4793" s="2"/>
      <c r="K4793" s="2" t="s">
        <v>1</v>
      </c>
      <c r="L4793" s="2" t="s">
        <v>3879</v>
      </c>
      <c r="M4793" s="2" t="s">
        <v>3729</v>
      </c>
      <c r="N4793" s="11" t="s">
        <v>4778</v>
      </c>
      <c r="O4793" s="12"/>
    </row>
    <row r="4794" spans="1:15" s="13" customFormat="1" x14ac:dyDescent="0.25">
      <c r="A4794" s="2"/>
      <c r="B4794" s="11"/>
      <c r="C4794" s="2" t="s">
        <v>1800</v>
      </c>
      <c r="D4794" s="2" t="s">
        <v>13407</v>
      </c>
      <c r="E4794" s="2" t="s">
        <v>13408</v>
      </c>
      <c r="F4794" s="2" t="s">
        <v>5972</v>
      </c>
      <c r="G4794" s="2" t="s">
        <v>4688</v>
      </c>
      <c r="H4794" s="2" t="s">
        <v>1</v>
      </c>
      <c r="I4794" s="2"/>
      <c r="J4794" s="2"/>
      <c r="K4794" s="2" t="s">
        <v>1</v>
      </c>
      <c r="L4794" s="2" t="s">
        <v>5973</v>
      </c>
      <c r="M4794" s="2" t="s">
        <v>3729</v>
      </c>
      <c r="N4794" s="11" t="s">
        <v>4871</v>
      </c>
      <c r="O4794" s="12"/>
    </row>
    <row r="4795" spans="1:15" s="13" customFormat="1" x14ac:dyDescent="0.25">
      <c r="A4795" s="2"/>
      <c r="B4795" s="11"/>
      <c r="C4795" s="2" t="s">
        <v>1800</v>
      </c>
      <c r="D4795" s="2" t="s">
        <v>13407</v>
      </c>
      <c r="E4795" s="2" t="s">
        <v>13408</v>
      </c>
      <c r="F4795" s="2" t="s">
        <v>5972</v>
      </c>
      <c r="G4795" s="2" t="s">
        <v>4685</v>
      </c>
      <c r="H4795" s="2" t="s">
        <v>1</v>
      </c>
      <c r="I4795" s="2"/>
      <c r="J4795" s="2"/>
      <c r="K4795" s="2" t="s">
        <v>1</v>
      </c>
      <c r="L4795" s="2" t="s">
        <v>6188</v>
      </c>
      <c r="M4795" s="2" t="s">
        <v>3729</v>
      </c>
      <c r="N4795" s="11" t="s">
        <v>4871</v>
      </c>
      <c r="O4795" s="12"/>
    </row>
    <row r="4796" spans="1:15" s="13" customFormat="1" x14ac:dyDescent="0.25">
      <c r="A4796" s="2"/>
      <c r="B4796" s="2"/>
      <c r="C4796" s="2" t="s">
        <v>1800</v>
      </c>
      <c r="D4796" s="2" t="s">
        <v>13407</v>
      </c>
      <c r="E4796" s="2" t="s">
        <v>13408</v>
      </c>
      <c r="F4796" s="2" t="s">
        <v>5972</v>
      </c>
      <c r="G4796" s="2" t="s">
        <v>4688</v>
      </c>
      <c r="H4796" s="2" t="s">
        <v>4691</v>
      </c>
      <c r="I4796" s="2" t="s">
        <v>6015</v>
      </c>
      <c r="J4796" s="2" t="s">
        <v>6015</v>
      </c>
      <c r="K4796" s="2" t="s">
        <v>1</v>
      </c>
      <c r="L4796" s="2" t="s">
        <v>5973</v>
      </c>
      <c r="M4796" s="2" t="s">
        <v>3729</v>
      </c>
      <c r="N4796" s="2" t="s">
        <v>5996</v>
      </c>
      <c r="O4796" s="19"/>
    </row>
    <row r="4797" spans="1:15" s="13" customFormat="1" x14ac:dyDescent="0.25">
      <c r="A4797" s="2"/>
      <c r="B4797" s="2"/>
      <c r="C4797" s="2" t="s">
        <v>6142</v>
      </c>
      <c r="D4797" s="2" t="s">
        <v>16381</v>
      </c>
      <c r="E4797" s="2" t="s">
        <v>16382</v>
      </c>
      <c r="F4797" s="2" t="s">
        <v>5972</v>
      </c>
      <c r="G4797" s="2" t="s">
        <v>4688</v>
      </c>
      <c r="H4797" s="2" t="s">
        <v>4690</v>
      </c>
      <c r="I4797" s="2"/>
      <c r="J4797" s="2" t="s">
        <v>6143</v>
      </c>
      <c r="K4797" s="2" t="s">
        <v>1</v>
      </c>
      <c r="L4797" s="2" t="s">
        <v>5973</v>
      </c>
      <c r="M4797" s="2" t="s">
        <v>3729</v>
      </c>
      <c r="N4797" s="2" t="s">
        <v>5974</v>
      </c>
      <c r="O4797" s="19"/>
    </row>
    <row r="4798" spans="1:15" s="13" customFormat="1" x14ac:dyDescent="0.25">
      <c r="A4798" s="2"/>
      <c r="B4798" s="11"/>
      <c r="C4798" s="11" t="s">
        <v>4404</v>
      </c>
      <c r="D4798" s="2" t="s">
        <v>8536</v>
      </c>
      <c r="E4798" s="2" t="s">
        <v>8537</v>
      </c>
      <c r="F4798" s="11" t="s">
        <v>5972</v>
      </c>
      <c r="G4798" s="11" t="s">
        <v>4688</v>
      </c>
      <c r="H4798" s="11" t="s">
        <v>1</v>
      </c>
      <c r="I4798" s="11"/>
      <c r="J4798" s="11"/>
      <c r="K4798" s="11" t="s">
        <v>1</v>
      </c>
      <c r="L4798" s="2" t="s">
        <v>3731</v>
      </c>
      <c r="M4798" s="2" t="s">
        <v>3729</v>
      </c>
      <c r="N4798" s="11" t="s">
        <v>4767</v>
      </c>
      <c r="O4798" s="12"/>
    </row>
    <row r="4799" spans="1:15" s="13" customFormat="1" x14ac:dyDescent="0.25">
      <c r="A4799" s="2"/>
      <c r="B4799" s="2"/>
      <c r="C4799" s="2" t="s">
        <v>18948</v>
      </c>
      <c r="D4799" s="2" t="s">
        <v>18949</v>
      </c>
      <c r="E4799" s="2" t="s">
        <v>18950</v>
      </c>
      <c r="F4799" s="2" t="s">
        <v>5972</v>
      </c>
      <c r="G4799" s="2" t="s">
        <v>4688</v>
      </c>
      <c r="H4799" s="2" t="s">
        <v>1</v>
      </c>
      <c r="I4799" s="2"/>
      <c r="J4799" s="2"/>
      <c r="K4799" s="2" t="s">
        <v>1</v>
      </c>
      <c r="L4799" s="2" t="s">
        <v>3730</v>
      </c>
      <c r="M4799" s="2" t="s">
        <v>3729</v>
      </c>
      <c r="N4799" s="2" t="s">
        <v>5661</v>
      </c>
      <c r="O4799" s="19"/>
    </row>
    <row r="4800" spans="1:15" s="13" customFormat="1" x14ac:dyDescent="0.25">
      <c r="A4800" s="2"/>
      <c r="B4800" s="11"/>
      <c r="C4800" s="11" t="s">
        <v>1249</v>
      </c>
      <c r="D4800" s="2" t="s">
        <v>15611</v>
      </c>
      <c r="E4800" s="2" t="s">
        <v>15612</v>
      </c>
      <c r="F4800" s="11" t="s">
        <v>5972</v>
      </c>
      <c r="G4800" s="11" t="s">
        <v>4688</v>
      </c>
      <c r="H4800" s="11" t="s">
        <v>4690</v>
      </c>
      <c r="I4800" s="11"/>
      <c r="J4800" s="11" t="s">
        <v>4419</v>
      </c>
      <c r="K4800" s="11" t="s">
        <v>1</v>
      </c>
      <c r="L4800" s="2" t="s">
        <v>3731</v>
      </c>
      <c r="M4800" s="2" t="s">
        <v>3729</v>
      </c>
      <c r="N4800" s="11" t="s">
        <v>4914</v>
      </c>
      <c r="O4800" s="12"/>
    </row>
    <row r="4801" spans="1:15" s="13" customFormat="1" x14ac:dyDescent="0.25">
      <c r="A4801" s="2"/>
      <c r="B4801" s="11"/>
      <c r="C4801" s="2" t="s">
        <v>4551</v>
      </c>
      <c r="D4801" s="2" t="s">
        <v>9103</v>
      </c>
      <c r="E4801" s="2" t="s">
        <v>9104</v>
      </c>
      <c r="F4801" s="2" t="s">
        <v>5972</v>
      </c>
      <c r="G4801" s="2" t="s">
        <v>4685</v>
      </c>
      <c r="H4801" s="2" t="s">
        <v>1</v>
      </c>
      <c r="I4801" s="2"/>
      <c r="J4801" s="2"/>
      <c r="K4801" s="2" t="s">
        <v>1</v>
      </c>
      <c r="L4801" s="2" t="s">
        <v>3880</v>
      </c>
      <c r="M4801" s="2" t="s">
        <v>3729</v>
      </c>
      <c r="N4801" s="11" t="s">
        <v>4779</v>
      </c>
      <c r="O4801" s="12"/>
    </row>
    <row r="4802" spans="1:15" s="13" customFormat="1" x14ac:dyDescent="0.25">
      <c r="A4802" s="2"/>
      <c r="B4802" s="11"/>
      <c r="C4802" s="2" t="s">
        <v>4551</v>
      </c>
      <c r="D4802" s="2" t="s">
        <v>9103</v>
      </c>
      <c r="E4802" s="2" t="s">
        <v>9104</v>
      </c>
      <c r="F4802" s="2" t="s">
        <v>5972</v>
      </c>
      <c r="G4802" s="2" t="s">
        <v>4688</v>
      </c>
      <c r="H4802" s="2" t="s">
        <v>1</v>
      </c>
      <c r="I4802" s="2"/>
      <c r="J4802" s="2"/>
      <c r="K4802" s="2" t="s">
        <v>1</v>
      </c>
      <c r="L4802" s="2" t="s">
        <v>3731</v>
      </c>
      <c r="M4802" s="2" t="s">
        <v>3729</v>
      </c>
      <c r="N4802" s="11" t="s">
        <v>4779</v>
      </c>
      <c r="O4802" s="12"/>
    </row>
    <row r="4803" spans="1:15" s="13" customFormat="1" x14ac:dyDescent="0.25">
      <c r="A4803" s="2"/>
      <c r="B4803" s="11"/>
      <c r="C4803" s="11" t="s">
        <v>6186</v>
      </c>
      <c r="D4803" s="2" t="s">
        <v>10929</v>
      </c>
      <c r="E4803" s="2" t="s">
        <v>10930</v>
      </c>
      <c r="F4803" s="11" t="s">
        <v>5972</v>
      </c>
      <c r="G4803" s="11" t="s">
        <v>4686</v>
      </c>
      <c r="H4803" s="11" t="s">
        <v>1</v>
      </c>
      <c r="I4803" s="11"/>
      <c r="J4803" s="11"/>
      <c r="K4803" s="11" t="s">
        <v>1</v>
      </c>
      <c r="L4803" s="11" t="s">
        <v>5190</v>
      </c>
      <c r="M4803" s="11" t="s">
        <v>3729</v>
      </c>
      <c r="N4803" s="11" t="s">
        <v>4811</v>
      </c>
      <c r="O4803" s="12"/>
    </row>
    <row r="4804" spans="1:15" s="13" customFormat="1" x14ac:dyDescent="0.25">
      <c r="A4804" s="2"/>
      <c r="B4804" s="11"/>
      <c r="C4804" s="2" t="s">
        <v>1801</v>
      </c>
      <c r="D4804" s="2" t="s">
        <v>13409</v>
      </c>
      <c r="E4804" s="2" t="s">
        <v>13410</v>
      </c>
      <c r="F4804" s="2" t="s">
        <v>5972</v>
      </c>
      <c r="G4804" s="2" t="s">
        <v>4688</v>
      </c>
      <c r="H4804" s="2" t="s">
        <v>1</v>
      </c>
      <c r="I4804" s="2"/>
      <c r="J4804" s="2"/>
      <c r="K4804" s="2" t="s">
        <v>1</v>
      </c>
      <c r="L4804" s="2" t="s">
        <v>3860</v>
      </c>
      <c r="M4804" s="2" t="s">
        <v>3729</v>
      </c>
      <c r="N4804" s="11" t="s">
        <v>4869</v>
      </c>
      <c r="O4804" s="12"/>
    </row>
    <row r="4805" spans="1:15" s="13" customFormat="1" x14ac:dyDescent="0.25">
      <c r="A4805" s="2"/>
      <c r="B4805" s="11"/>
      <c r="C4805" s="2" t="s">
        <v>1802</v>
      </c>
      <c r="D4805" s="2" t="s">
        <v>13411</v>
      </c>
      <c r="E4805" s="2" t="s">
        <v>13412</v>
      </c>
      <c r="F4805" s="2" t="s">
        <v>5972</v>
      </c>
      <c r="G4805" s="2" t="s">
        <v>4688</v>
      </c>
      <c r="H4805" s="2" t="s">
        <v>4689</v>
      </c>
      <c r="I4805" s="2" t="s">
        <v>3845</v>
      </c>
      <c r="J4805" s="2"/>
      <c r="K4805" s="2" t="s">
        <v>1</v>
      </c>
      <c r="L4805" s="2" t="s">
        <v>3860</v>
      </c>
      <c r="M4805" s="2" t="s">
        <v>3729</v>
      </c>
      <c r="N4805" s="11" t="s">
        <v>4869</v>
      </c>
      <c r="O4805" s="12"/>
    </row>
    <row r="4806" spans="1:15" s="13" customFormat="1" x14ac:dyDescent="0.25">
      <c r="A4806" s="2"/>
      <c r="B4806" s="11"/>
      <c r="C4806" s="11" t="s">
        <v>5260</v>
      </c>
      <c r="D4806" s="2" t="s">
        <v>15613</v>
      </c>
      <c r="E4806" s="2" t="s">
        <v>15614</v>
      </c>
      <c r="F4806" s="11" t="s">
        <v>5972</v>
      </c>
      <c r="G4806" s="11" t="s">
        <v>4688</v>
      </c>
      <c r="H4806" s="11" t="s">
        <v>1</v>
      </c>
      <c r="I4806" s="11"/>
      <c r="J4806" s="11"/>
      <c r="K4806" s="11" t="s">
        <v>1</v>
      </c>
      <c r="L4806" s="2" t="s">
        <v>3731</v>
      </c>
      <c r="M4806" s="2" t="s">
        <v>3729</v>
      </c>
      <c r="N4806" s="11" t="s">
        <v>4914</v>
      </c>
      <c r="O4806" s="12"/>
    </row>
    <row r="4807" spans="1:15" s="13" customFormat="1" x14ac:dyDescent="0.25">
      <c r="A4807" s="2"/>
      <c r="B4807" s="11"/>
      <c r="C4807" s="11" t="s">
        <v>198</v>
      </c>
      <c r="D4807" s="2" t="s">
        <v>8538</v>
      </c>
      <c r="E4807" s="2" t="s">
        <v>8318</v>
      </c>
      <c r="F4807" s="11" t="s">
        <v>5972</v>
      </c>
      <c r="G4807" s="11" t="s">
        <v>4688</v>
      </c>
      <c r="H4807" s="11" t="s">
        <v>1</v>
      </c>
      <c r="I4807" s="11"/>
      <c r="J4807" s="11"/>
      <c r="K4807" s="11" t="s">
        <v>1</v>
      </c>
      <c r="L4807" s="2" t="s">
        <v>3731</v>
      </c>
      <c r="M4807" s="2" t="s">
        <v>3729</v>
      </c>
      <c r="N4807" s="11" t="s">
        <v>4774</v>
      </c>
      <c r="O4807" s="12"/>
    </row>
    <row r="4808" spans="1:15" s="13" customFormat="1" x14ac:dyDescent="0.25">
      <c r="A4808" s="2"/>
      <c r="B4808" s="2"/>
      <c r="C4808" s="2" t="s">
        <v>198</v>
      </c>
      <c r="D4808" s="2" t="s">
        <v>8538</v>
      </c>
      <c r="E4808" s="2" t="s">
        <v>8318</v>
      </c>
      <c r="F4808" s="2" t="s">
        <v>5972</v>
      </c>
      <c r="G4808" s="2" t="s">
        <v>4688</v>
      </c>
      <c r="H4808" s="2" t="s">
        <v>1</v>
      </c>
      <c r="I4808" s="2"/>
      <c r="J4808" s="2"/>
      <c r="K4808" s="2" t="s">
        <v>1</v>
      </c>
      <c r="L4808" s="2" t="s">
        <v>3731</v>
      </c>
      <c r="M4808" s="2" t="s">
        <v>3729</v>
      </c>
      <c r="N4808" s="2" t="s">
        <v>6076</v>
      </c>
      <c r="O4808" s="19"/>
    </row>
    <row r="4809" spans="1:15" s="13" customFormat="1" x14ac:dyDescent="0.25">
      <c r="A4809" s="2"/>
      <c r="B4809" s="2"/>
      <c r="C4809" s="2" t="s">
        <v>198</v>
      </c>
      <c r="D4809" s="2" t="s">
        <v>8538</v>
      </c>
      <c r="E4809" s="2" t="s">
        <v>8318</v>
      </c>
      <c r="F4809" s="2" t="s">
        <v>5972</v>
      </c>
      <c r="G4809" s="2" t="s">
        <v>4685</v>
      </c>
      <c r="H4809" s="2" t="s">
        <v>1</v>
      </c>
      <c r="I4809" s="2"/>
      <c r="J4809" s="2"/>
      <c r="K4809" s="2" t="s">
        <v>1</v>
      </c>
      <c r="L4809" s="2" t="s">
        <v>6075</v>
      </c>
      <c r="M4809" s="2" t="s">
        <v>3729</v>
      </c>
      <c r="N4809" s="2" t="s">
        <v>6076</v>
      </c>
      <c r="O4809" s="19"/>
    </row>
    <row r="4810" spans="1:15" s="13" customFormat="1" x14ac:dyDescent="0.25">
      <c r="A4810" s="2"/>
      <c r="B4810" s="11"/>
      <c r="C4810" s="2" t="s">
        <v>408</v>
      </c>
      <c r="D4810" s="2" t="s">
        <v>9299</v>
      </c>
      <c r="E4810" s="2" t="s">
        <v>9300</v>
      </c>
      <c r="F4810" s="2" t="s">
        <v>5972</v>
      </c>
      <c r="G4810" s="2" t="s">
        <v>4688</v>
      </c>
      <c r="H4810" s="2" t="s">
        <v>4690</v>
      </c>
      <c r="I4810" s="2"/>
      <c r="J4810" s="2" t="s">
        <v>3839</v>
      </c>
      <c r="K4810" s="2" t="s">
        <v>1</v>
      </c>
      <c r="L4810" s="2" t="s">
        <v>3879</v>
      </c>
      <c r="M4810" s="2" t="s">
        <v>3729</v>
      </c>
      <c r="N4810" s="11" t="s">
        <v>4783</v>
      </c>
      <c r="O4810" s="12"/>
    </row>
    <row r="4811" spans="1:15" s="13" customFormat="1" x14ac:dyDescent="0.25">
      <c r="A4811" s="2"/>
      <c r="B4811" s="11"/>
      <c r="C4811" s="2" t="s">
        <v>2002</v>
      </c>
      <c r="D4811" s="2" t="s">
        <v>13413</v>
      </c>
      <c r="E4811" s="2" t="s">
        <v>13414</v>
      </c>
      <c r="F4811" s="2" t="s">
        <v>5972</v>
      </c>
      <c r="G4811" s="2" t="s">
        <v>4688</v>
      </c>
      <c r="H4811" s="2" t="s">
        <v>1</v>
      </c>
      <c r="I4811" s="2"/>
      <c r="J4811" s="2"/>
      <c r="K4811" s="2" t="s">
        <v>1</v>
      </c>
      <c r="L4811" s="2" t="s">
        <v>3860</v>
      </c>
      <c r="M4811" s="2" t="s">
        <v>3729</v>
      </c>
      <c r="N4811" s="11" t="s">
        <v>4869</v>
      </c>
      <c r="O4811" s="12"/>
    </row>
    <row r="4812" spans="1:15" s="13" customFormat="1" x14ac:dyDescent="0.25">
      <c r="A4812" s="2"/>
      <c r="B4812" s="11"/>
      <c r="C4812" s="11" t="s">
        <v>5222</v>
      </c>
      <c r="D4812" s="2" t="s">
        <v>10931</v>
      </c>
      <c r="E4812" s="2" t="s">
        <v>10932</v>
      </c>
      <c r="F4812" s="11" t="s">
        <v>5972</v>
      </c>
      <c r="G4812" s="11" t="s">
        <v>4688</v>
      </c>
      <c r="H4812" s="11" t="s">
        <v>1</v>
      </c>
      <c r="I4812" s="11"/>
      <c r="J4812" s="11"/>
      <c r="K4812" s="11" t="s">
        <v>1</v>
      </c>
      <c r="L4812" s="11" t="s">
        <v>5190</v>
      </c>
      <c r="M4812" s="11" t="s">
        <v>3729</v>
      </c>
      <c r="N4812" s="11" t="s">
        <v>4812</v>
      </c>
      <c r="O4812" s="12"/>
    </row>
    <row r="4813" spans="1:15" s="13" customFormat="1" x14ac:dyDescent="0.25">
      <c r="A4813" s="2"/>
      <c r="B4813" s="11"/>
      <c r="C4813" s="2" t="s">
        <v>1803</v>
      </c>
      <c r="D4813" s="2" t="s">
        <v>13415</v>
      </c>
      <c r="E4813" s="2" t="s">
        <v>13416</v>
      </c>
      <c r="F4813" s="2" t="s">
        <v>5972</v>
      </c>
      <c r="G4813" s="2" t="s">
        <v>4688</v>
      </c>
      <c r="H4813" s="2" t="s">
        <v>4691</v>
      </c>
      <c r="I4813" s="2" t="s">
        <v>3848</v>
      </c>
      <c r="J4813" s="2" t="s">
        <v>3850</v>
      </c>
      <c r="K4813" s="2" t="s">
        <v>1</v>
      </c>
      <c r="L4813" s="2" t="s">
        <v>3860</v>
      </c>
      <c r="M4813" s="2" t="s">
        <v>3729</v>
      </c>
      <c r="N4813" s="11" t="s">
        <v>4869</v>
      </c>
      <c r="O4813" s="12"/>
    </row>
    <row r="4814" spans="1:15" s="13" customFormat="1" x14ac:dyDescent="0.25">
      <c r="A4814" s="2"/>
      <c r="B4814" s="11"/>
      <c r="C4814" s="11" t="s">
        <v>4405</v>
      </c>
      <c r="D4814" s="2" t="s">
        <v>8539</v>
      </c>
      <c r="E4814" s="2" t="s">
        <v>8540</v>
      </c>
      <c r="F4814" s="11" t="s">
        <v>5972</v>
      </c>
      <c r="G4814" s="11" t="s">
        <v>4688</v>
      </c>
      <c r="H4814" s="11" t="s">
        <v>1</v>
      </c>
      <c r="I4814" s="11"/>
      <c r="J4814" s="11"/>
      <c r="K4814" s="11" t="s">
        <v>1</v>
      </c>
      <c r="L4814" s="2" t="s">
        <v>3731</v>
      </c>
      <c r="M4814" s="2" t="s">
        <v>3729</v>
      </c>
      <c r="N4814" s="11" t="s">
        <v>4767</v>
      </c>
      <c r="O4814" s="12"/>
    </row>
    <row r="4815" spans="1:15" s="13" customFormat="1" x14ac:dyDescent="0.25">
      <c r="A4815" s="2"/>
      <c r="B4815" s="11"/>
      <c r="C4815" s="2" t="s">
        <v>19973</v>
      </c>
      <c r="D4815" s="2" t="s">
        <v>19974</v>
      </c>
      <c r="E4815" s="2" t="s">
        <v>19975</v>
      </c>
      <c r="F4815" s="2" t="s">
        <v>5972</v>
      </c>
      <c r="G4815" s="2" t="s">
        <v>4688</v>
      </c>
      <c r="H4815" s="2" t="s">
        <v>1</v>
      </c>
      <c r="I4815" s="2"/>
      <c r="J4815" s="2"/>
      <c r="K4815" s="2" t="s">
        <v>1</v>
      </c>
      <c r="L4815" s="2" t="s">
        <v>3860</v>
      </c>
      <c r="M4815" s="2" t="s">
        <v>3729</v>
      </c>
      <c r="N4815" s="11" t="s">
        <v>4869</v>
      </c>
      <c r="O4815" s="12"/>
    </row>
    <row r="4816" spans="1:15" s="13" customFormat="1" x14ac:dyDescent="0.25">
      <c r="A4816" s="2"/>
      <c r="B4816" s="2"/>
      <c r="C4816" s="2" t="s">
        <v>18951</v>
      </c>
      <c r="D4816" s="2" t="s">
        <v>18952</v>
      </c>
      <c r="E4816" s="2" t="s">
        <v>18953</v>
      </c>
      <c r="F4816" s="2" t="s">
        <v>5972</v>
      </c>
      <c r="G4816" s="2" t="s">
        <v>4688</v>
      </c>
      <c r="H4816" s="2" t="s">
        <v>1</v>
      </c>
      <c r="I4816" s="2"/>
      <c r="J4816" s="2"/>
      <c r="K4816" s="2" t="s">
        <v>1</v>
      </c>
      <c r="L4816" s="2" t="s">
        <v>3730</v>
      </c>
      <c r="M4816" s="2" t="s">
        <v>3729</v>
      </c>
      <c r="N4816" s="2" t="s">
        <v>5661</v>
      </c>
      <c r="O4816" s="19"/>
    </row>
    <row r="4817" spans="1:15" s="13" customFormat="1" x14ac:dyDescent="0.25">
      <c r="A4817" s="2"/>
      <c r="B4817" s="11"/>
      <c r="C4817" s="2" t="s">
        <v>1369</v>
      </c>
      <c r="D4817" s="2" t="s">
        <v>9105</v>
      </c>
      <c r="E4817" s="2" t="s">
        <v>9106</v>
      </c>
      <c r="F4817" s="2" t="s">
        <v>5972</v>
      </c>
      <c r="G4817" s="2" t="s">
        <v>4688</v>
      </c>
      <c r="H4817" s="2" t="s">
        <v>1</v>
      </c>
      <c r="I4817" s="2"/>
      <c r="J4817" s="2"/>
      <c r="K4817" s="2" t="s">
        <v>1</v>
      </c>
      <c r="L4817" s="2" t="s">
        <v>3879</v>
      </c>
      <c r="M4817" s="2" t="s">
        <v>3729</v>
      </c>
      <c r="N4817" s="11" t="s">
        <v>4778</v>
      </c>
      <c r="O4817" s="12"/>
    </row>
    <row r="4818" spans="1:15" s="13" customFormat="1" x14ac:dyDescent="0.25">
      <c r="A4818" s="2"/>
      <c r="B4818" s="11"/>
      <c r="C4818" s="2" t="s">
        <v>1804</v>
      </c>
      <c r="D4818" s="2" t="s">
        <v>13417</v>
      </c>
      <c r="E4818" s="2" t="s">
        <v>13418</v>
      </c>
      <c r="F4818" s="2" t="s">
        <v>5972</v>
      </c>
      <c r="G4818" s="2" t="s">
        <v>4688</v>
      </c>
      <c r="H4818" s="2" t="s">
        <v>1</v>
      </c>
      <c r="I4818" s="2"/>
      <c r="J4818" s="2"/>
      <c r="K4818" s="2" t="s">
        <v>1</v>
      </c>
      <c r="L4818" s="2" t="s">
        <v>3860</v>
      </c>
      <c r="M4818" s="2" t="s">
        <v>3729</v>
      </c>
      <c r="N4818" s="11" t="s">
        <v>4869</v>
      </c>
      <c r="O4818" s="12"/>
    </row>
    <row r="4819" spans="1:15" s="13" customFormat="1" x14ac:dyDescent="0.25">
      <c r="A4819" s="2"/>
      <c r="B4819" s="11"/>
      <c r="C4819" s="2" t="s">
        <v>1805</v>
      </c>
      <c r="D4819" s="2" t="s">
        <v>13419</v>
      </c>
      <c r="E4819" s="2" t="s">
        <v>13420</v>
      </c>
      <c r="F4819" s="2" t="s">
        <v>5972</v>
      </c>
      <c r="G4819" s="2" t="s">
        <v>4688</v>
      </c>
      <c r="H4819" s="2" t="s">
        <v>1</v>
      </c>
      <c r="I4819" s="2"/>
      <c r="J4819" s="2"/>
      <c r="K4819" s="2" t="s">
        <v>1</v>
      </c>
      <c r="L4819" s="2" t="s">
        <v>3860</v>
      </c>
      <c r="M4819" s="2" t="s">
        <v>3729</v>
      </c>
      <c r="N4819" s="11" t="s">
        <v>4869</v>
      </c>
      <c r="O4819" s="12"/>
    </row>
    <row r="4820" spans="1:15" s="13" customFormat="1" x14ac:dyDescent="0.25">
      <c r="A4820" s="2"/>
      <c r="B4820" s="11"/>
      <c r="C4820" s="2" t="s">
        <v>2026</v>
      </c>
      <c r="D4820" s="2" t="s">
        <v>8684</v>
      </c>
      <c r="E4820" s="2" t="s">
        <v>8685</v>
      </c>
      <c r="F4820" s="2" t="s">
        <v>5972</v>
      </c>
      <c r="G4820" s="2" t="s">
        <v>4688</v>
      </c>
      <c r="H4820" s="2" t="s">
        <v>1</v>
      </c>
      <c r="I4820" s="2"/>
      <c r="J4820" s="2"/>
      <c r="K4820" s="2" t="s">
        <v>1</v>
      </c>
      <c r="L4820" s="2" t="s">
        <v>3879</v>
      </c>
      <c r="M4820" s="2" t="s">
        <v>3729</v>
      </c>
      <c r="N4820" s="11" t="s">
        <v>4776</v>
      </c>
      <c r="O4820" s="12"/>
    </row>
    <row r="4821" spans="1:15" s="13" customFormat="1" x14ac:dyDescent="0.25">
      <c r="A4821" s="2"/>
      <c r="B4821" s="11"/>
      <c r="C4821" s="2" t="s">
        <v>1370</v>
      </c>
      <c r="D4821" s="2" t="s">
        <v>9107</v>
      </c>
      <c r="E4821" s="2" t="s">
        <v>9108</v>
      </c>
      <c r="F4821" s="2" t="s">
        <v>5972</v>
      </c>
      <c r="G4821" s="2" t="s">
        <v>4688</v>
      </c>
      <c r="H4821" s="2" t="s">
        <v>1</v>
      </c>
      <c r="I4821" s="2"/>
      <c r="J4821" s="2"/>
      <c r="K4821" s="2" t="s">
        <v>1</v>
      </c>
      <c r="L4821" s="2" t="s">
        <v>3879</v>
      </c>
      <c r="M4821" s="2" t="s">
        <v>3729</v>
      </c>
      <c r="N4821" s="11" t="s">
        <v>4778</v>
      </c>
      <c r="O4821" s="12"/>
    </row>
    <row r="4822" spans="1:15" s="13" customFormat="1" x14ac:dyDescent="0.25">
      <c r="A4822" s="2"/>
      <c r="B4822" s="11"/>
      <c r="C4822" s="2" t="s">
        <v>1806</v>
      </c>
      <c r="D4822" s="2" t="s">
        <v>13421</v>
      </c>
      <c r="E4822" s="2" t="s">
        <v>13422</v>
      </c>
      <c r="F4822" s="2" t="s">
        <v>5972</v>
      </c>
      <c r="G4822" s="2" t="s">
        <v>4688</v>
      </c>
      <c r="H4822" s="2" t="s">
        <v>1</v>
      </c>
      <c r="I4822" s="2"/>
      <c r="J4822" s="2"/>
      <c r="K4822" s="2" t="s">
        <v>1</v>
      </c>
      <c r="L4822" s="2" t="s">
        <v>3860</v>
      </c>
      <c r="M4822" s="2" t="s">
        <v>3729</v>
      </c>
      <c r="N4822" s="11" t="s">
        <v>4869</v>
      </c>
      <c r="O4822" s="12"/>
    </row>
    <row r="4823" spans="1:15" s="13" customFormat="1" x14ac:dyDescent="0.25">
      <c r="A4823" s="2"/>
      <c r="B4823" s="11"/>
      <c r="C4823" s="2" t="s">
        <v>1807</v>
      </c>
      <c r="D4823" s="2" t="s">
        <v>13423</v>
      </c>
      <c r="E4823" s="2" t="s">
        <v>12850</v>
      </c>
      <c r="F4823" s="2" t="s">
        <v>5972</v>
      </c>
      <c r="G4823" s="2" t="s">
        <v>4688</v>
      </c>
      <c r="H4823" s="2" t="s">
        <v>1</v>
      </c>
      <c r="I4823" s="2"/>
      <c r="J4823" s="2"/>
      <c r="K4823" s="2" t="s">
        <v>1</v>
      </c>
      <c r="L4823" s="2" t="s">
        <v>3860</v>
      </c>
      <c r="M4823" s="2" t="s">
        <v>3729</v>
      </c>
      <c r="N4823" s="11" t="s">
        <v>4869</v>
      </c>
      <c r="O4823" s="12"/>
    </row>
    <row r="4824" spans="1:15" s="13" customFormat="1" x14ac:dyDescent="0.25">
      <c r="A4824" s="2"/>
      <c r="B4824" s="11"/>
      <c r="C4824" s="2" t="s">
        <v>1808</v>
      </c>
      <c r="D4824" s="2" t="s">
        <v>13424</v>
      </c>
      <c r="E4824" s="2" t="s">
        <v>13425</v>
      </c>
      <c r="F4824" s="2" t="s">
        <v>5972</v>
      </c>
      <c r="G4824" s="2" t="s">
        <v>4688</v>
      </c>
      <c r="H4824" s="2" t="s">
        <v>4690</v>
      </c>
      <c r="I4824" s="2"/>
      <c r="J4824" s="2" t="s">
        <v>5528</v>
      </c>
      <c r="K4824" s="2" t="s">
        <v>1</v>
      </c>
      <c r="L4824" s="2" t="s">
        <v>3860</v>
      </c>
      <c r="M4824" s="2" t="s">
        <v>3729</v>
      </c>
      <c r="N4824" s="11" t="s">
        <v>4869</v>
      </c>
      <c r="O4824" s="12"/>
    </row>
    <row r="4825" spans="1:15" s="13" customFormat="1" x14ac:dyDescent="0.25">
      <c r="A4825" s="2"/>
      <c r="B4825" s="11"/>
      <c r="C4825" s="2" t="s">
        <v>1809</v>
      </c>
      <c r="D4825" s="2" t="s">
        <v>13426</v>
      </c>
      <c r="E4825" s="2" t="s">
        <v>13427</v>
      </c>
      <c r="F4825" s="2" t="s">
        <v>5972</v>
      </c>
      <c r="G4825" s="2" t="s">
        <v>4688</v>
      </c>
      <c r="H4825" s="2" t="s">
        <v>1</v>
      </c>
      <c r="I4825" s="2"/>
      <c r="J4825" s="2"/>
      <c r="K4825" s="2" t="s">
        <v>1</v>
      </c>
      <c r="L4825" s="2" t="s">
        <v>3860</v>
      </c>
      <c r="M4825" s="2" t="s">
        <v>3729</v>
      </c>
      <c r="N4825" s="11" t="s">
        <v>4869</v>
      </c>
      <c r="O4825" s="12"/>
    </row>
    <row r="4826" spans="1:15" s="13" customFormat="1" x14ac:dyDescent="0.25">
      <c r="A4826" s="2"/>
      <c r="B4826" s="11"/>
      <c r="C4826" s="11" t="s">
        <v>6187</v>
      </c>
      <c r="D4826" s="2" t="s">
        <v>10933</v>
      </c>
      <c r="E4826" s="2" t="s">
        <v>10779</v>
      </c>
      <c r="F4826" s="11" t="s">
        <v>5972</v>
      </c>
      <c r="G4826" s="11" t="s">
        <v>4688</v>
      </c>
      <c r="H4826" s="11" t="s">
        <v>1</v>
      </c>
      <c r="I4826" s="11"/>
      <c r="J4826" s="11"/>
      <c r="K4826" s="11" t="s">
        <v>1</v>
      </c>
      <c r="L4826" s="11" t="s">
        <v>5190</v>
      </c>
      <c r="M4826" s="11" t="s">
        <v>3729</v>
      </c>
      <c r="N4826" s="11" t="s">
        <v>4812</v>
      </c>
      <c r="O4826" s="12"/>
    </row>
    <row r="4827" spans="1:15" s="13" customFormat="1" x14ac:dyDescent="0.25">
      <c r="A4827" s="2"/>
      <c r="B4827" s="11"/>
      <c r="C4827" s="2" t="s">
        <v>1810</v>
      </c>
      <c r="D4827" s="2" t="s">
        <v>13428</v>
      </c>
      <c r="E4827" s="2" t="s">
        <v>13429</v>
      </c>
      <c r="F4827" s="2" t="s">
        <v>5972</v>
      </c>
      <c r="G4827" s="2" t="s">
        <v>4688</v>
      </c>
      <c r="H4827" s="2" t="s">
        <v>1</v>
      </c>
      <c r="I4827" s="2"/>
      <c r="J4827" s="2"/>
      <c r="K4827" s="2" t="s">
        <v>1</v>
      </c>
      <c r="L4827" s="2" t="s">
        <v>3860</v>
      </c>
      <c r="M4827" s="2" t="s">
        <v>3729</v>
      </c>
      <c r="N4827" s="11" t="s">
        <v>4869</v>
      </c>
      <c r="O4827" s="12"/>
    </row>
    <row r="4828" spans="1:15" s="13" customFormat="1" x14ac:dyDescent="0.25">
      <c r="A4828" s="2"/>
      <c r="B4828" s="11"/>
      <c r="C4828" s="11" t="s">
        <v>549</v>
      </c>
      <c r="D4828" s="2" t="s">
        <v>8315</v>
      </c>
      <c r="E4828" s="2" t="s">
        <v>10777</v>
      </c>
      <c r="F4828" s="11" t="s">
        <v>5972</v>
      </c>
      <c r="G4828" s="11" t="s">
        <v>4685</v>
      </c>
      <c r="H4828" s="11" t="s">
        <v>1</v>
      </c>
      <c r="I4828" s="11"/>
      <c r="J4828" s="11"/>
      <c r="K4828" s="11" t="s">
        <v>1</v>
      </c>
      <c r="L4828" s="11" t="s">
        <v>5190</v>
      </c>
      <c r="M4828" s="11" t="s">
        <v>3729</v>
      </c>
      <c r="N4828" s="11" t="s">
        <v>4812</v>
      </c>
      <c r="O4828" s="12"/>
    </row>
    <row r="4829" spans="1:15" s="13" customFormat="1" x14ac:dyDescent="0.25">
      <c r="A4829" s="2"/>
      <c r="B4829" s="11"/>
      <c r="C4829" s="2" t="s">
        <v>1811</v>
      </c>
      <c r="D4829" s="2" t="s">
        <v>13430</v>
      </c>
      <c r="E4829" s="2" t="s">
        <v>13431</v>
      </c>
      <c r="F4829" s="2" t="s">
        <v>5972</v>
      </c>
      <c r="G4829" s="2" t="s">
        <v>4688</v>
      </c>
      <c r="H4829" s="2" t="s">
        <v>4690</v>
      </c>
      <c r="I4829" s="2"/>
      <c r="J4829" s="2" t="s">
        <v>5532</v>
      </c>
      <c r="K4829" s="2" t="s">
        <v>1</v>
      </c>
      <c r="L4829" s="2" t="s">
        <v>3860</v>
      </c>
      <c r="M4829" s="2" t="s">
        <v>3729</v>
      </c>
      <c r="N4829" s="11" t="s">
        <v>4869</v>
      </c>
      <c r="O4829" s="12"/>
    </row>
    <row r="4830" spans="1:15" s="13" customFormat="1" x14ac:dyDescent="0.25">
      <c r="A4830" s="2"/>
      <c r="B4830" s="11"/>
      <c r="C4830" s="2" t="s">
        <v>1440</v>
      </c>
      <c r="D4830" s="2" t="s">
        <v>8686</v>
      </c>
      <c r="E4830" s="2" t="s">
        <v>8687</v>
      </c>
      <c r="F4830" s="2" t="s">
        <v>5972</v>
      </c>
      <c r="G4830" s="2" t="s">
        <v>4688</v>
      </c>
      <c r="H4830" s="2" t="s">
        <v>1</v>
      </c>
      <c r="I4830" s="2"/>
      <c r="J4830" s="2"/>
      <c r="K4830" s="2" t="s">
        <v>1</v>
      </c>
      <c r="L4830" s="2" t="s">
        <v>3879</v>
      </c>
      <c r="M4830" s="2" t="s">
        <v>3729</v>
      </c>
      <c r="N4830" s="11" t="s">
        <v>4776</v>
      </c>
      <c r="O4830" s="12"/>
    </row>
    <row r="4831" spans="1:15" s="13" customFormat="1" x14ac:dyDescent="0.25">
      <c r="A4831" s="2"/>
      <c r="B4831" s="11"/>
      <c r="C4831" s="2" t="s">
        <v>1441</v>
      </c>
      <c r="D4831" s="2" t="s">
        <v>12159</v>
      </c>
      <c r="E4831" s="2" t="s">
        <v>12160</v>
      </c>
      <c r="F4831" s="2" t="s">
        <v>5972</v>
      </c>
      <c r="G4831" s="2" t="s">
        <v>4688</v>
      </c>
      <c r="H4831" s="2" t="s">
        <v>1</v>
      </c>
      <c r="I4831" s="2"/>
      <c r="J4831" s="2"/>
      <c r="K4831" s="2" t="s">
        <v>1</v>
      </c>
      <c r="L4831" s="2" t="s">
        <v>3879</v>
      </c>
      <c r="M4831" s="2" t="s">
        <v>3729</v>
      </c>
      <c r="N4831" s="11" t="s">
        <v>4844</v>
      </c>
      <c r="O4831" s="12"/>
    </row>
    <row r="4832" spans="1:15" s="13" customFormat="1" x14ac:dyDescent="0.25">
      <c r="A4832" s="2"/>
      <c r="B4832" s="11"/>
      <c r="C4832" s="2" t="s">
        <v>2061</v>
      </c>
      <c r="D4832" s="2" t="s">
        <v>8688</v>
      </c>
      <c r="E4832" s="2" t="s">
        <v>8689</v>
      </c>
      <c r="F4832" s="2" t="s">
        <v>5972</v>
      </c>
      <c r="G4832" s="2" t="s">
        <v>4687</v>
      </c>
      <c r="H4832" s="2" t="s">
        <v>1</v>
      </c>
      <c r="I4832" s="2"/>
      <c r="J4832" s="2"/>
      <c r="K4832" s="11" t="s">
        <v>3854</v>
      </c>
      <c r="L4832" s="2" t="s">
        <v>3879</v>
      </c>
      <c r="M4832" s="2" t="s">
        <v>3729</v>
      </c>
      <c r="N4832" s="11" t="s">
        <v>4776</v>
      </c>
      <c r="O4832" s="12"/>
    </row>
    <row r="4833" spans="1:15" s="13" customFormat="1" x14ac:dyDescent="0.25">
      <c r="A4833" s="2"/>
      <c r="B4833" s="2"/>
      <c r="C4833" s="2" t="s">
        <v>6144</v>
      </c>
      <c r="D4833" s="2" t="s">
        <v>16383</v>
      </c>
      <c r="E4833" s="2" t="s">
        <v>16384</v>
      </c>
      <c r="F4833" s="2" t="s">
        <v>5972</v>
      </c>
      <c r="G4833" s="2" t="s">
        <v>4688</v>
      </c>
      <c r="H4833" s="2" t="s">
        <v>1</v>
      </c>
      <c r="I4833" s="2"/>
      <c r="J4833" s="2"/>
      <c r="K4833" s="2" t="s">
        <v>1</v>
      </c>
      <c r="L4833" s="2" t="s">
        <v>5973</v>
      </c>
      <c r="M4833" s="2" t="s">
        <v>3729</v>
      </c>
      <c r="N4833" s="2" t="s">
        <v>5974</v>
      </c>
      <c r="O4833" s="19"/>
    </row>
    <row r="4834" spans="1:15" s="13" customFormat="1" x14ac:dyDescent="0.25">
      <c r="A4834" s="2"/>
      <c r="B4834" s="11"/>
      <c r="C4834" s="2" t="s">
        <v>1442</v>
      </c>
      <c r="D4834" s="2" t="s">
        <v>8690</v>
      </c>
      <c r="E4834" s="2" t="s">
        <v>8691</v>
      </c>
      <c r="F4834" s="2" t="s">
        <v>5972</v>
      </c>
      <c r="G4834" s="2" t="s">
        <v>4688</v>
      </c>
      <c r="H4834" s="2" t="s">
        <v>1</v>
      </c>
      <c r="I4834" s="2"/>
      <c r="J4834" s="2"/>
      <c r="K4834" s="2" t="s">
        <v>1</v>
      </c>
      <c r="L4834" s="2" t="s">
        <v>3879</v>
      </c>
      <c r="M4834" s="2" t="s">
        <v>3729</v>
      </c>
      <c r="N4834" s="11" t="s">
        <v>4776</v>
      </c>
      <c r="O4834" s="12"/>
    </row>
    <row r="4835" spans="1:15" s="13" customFormat="1" x14ac:dyDescent="0.25">
      <c r="A4835" s="2"/>
      <c r="B4835" s="2"/>
      <c r="C4835" s="2" t="s">
        <v>6145</v>
      </c>
      <c r="D4835" s="2" t="s">
        <v>16385</v>
      </c>
      <c r="E4835" s="2" t="s">
        <v>16386</v>
      </c>
      <c r="F4835" s="2" t="s">
        <v>5972</v>
      </c>
      <c r="G4835" s="2" t="s">
        <v>4688</v>
      </c>
      <c r="H4835" s="2" t="s">
        <v>1</v>
      </c>
      <c r="I4835" s="2"/>
      <c r="J4835" s="2"/>
      <c r="K4835" s="2" t="s">
        <v>1</v>
      </c>
      <c r="L4835" s="2" t="s">
        <v>5973</v>
      </c>
      <c r="M4835" s="2" t="s">
        <v>3729</v>
      </c>
      <c r="N4835" s="2" t="s">
        <v>5974</v>
      </c>
      <c r="O4835" s="19"/>
    </row>
    <row r="4836" spans="1:15" s="13" customFormat="1" x14ac:dyDescent="0.25">
      <c r="A4836" s="2"/>
      <c r="B4836" s="11"/>
      <c r="C4836" s="2" t="s">
        <v>1812</v>
      </c>
      <c r="D4836" s="2" t="s">
        <v>13432</v>
      </c>
      <c r="E4836" s="2" t="s">
        <v>13433</v>
      </c>
      <c r="F4836" s="2" t="s">
        <v>5972</v>
      </c>
      <c r="G4836" s="2" t="s">
        <v>4688</v>
      </c>
      <c r="H4836" s="2" t="s">
        <v>4689</v>
      </c>
      <c r="I4836" s="2" t="s">
        <v>3843</v>
      </c>
      <c r="J4836" s="2"/>
      <c r="K4836" s="2" t="s">
        <v>1</v>
      </c>
      <c r="L4836" s="2" t="s">
        <v>3860</v>
      </c>
      <c r="M4836" s="2" t="s">
        <v>3729</v>
      </c>
      <c r="N4836" s="11" t="s">
        <v>4869</v>
      </c>
      <c r="O4836" s="12"/>
    </row>
    <row r="4837" spans="1:15" s="13" customFormat="1" x14ac:dyDescent="0.25">
      <c r="A4837" s="2"/>
      <c r="B4837" s="11"/>
      <c r="C4837" s="2" t="s">
        <v>1813</v>
      </c>
      <c r="D4837" s="2" t="s">
        <v>12756</v>
      </c>
      <c r="E4837" s="2" t="s">
        <v>13434</v>
      </c>
      <c r="F4837" s="2" t="s">
        <v>5972</v>
      </c>
      <c r="G4837" s="2" t="s">
        <v>4685</v>
      </c>
      <c r="H4837" s="2" t="s">
        <v>1</v>
      </c>
      <c r="I4837" s="2"/>
      <c r="J4837" s="2"/>
      <c r="K4837" s="2" t="s">
        <v>1</v>
      </c>
      <c r="L4837" s="2" t="s">
        <v>3860</v>
      </c>
      <c r="M4837" s="2" t="s">
        <v>3729</v>
      </c>
      <c r="N4837" s="11" t="s">
        <v>4868</v>
      </c>
      <c r="O4837" s="12"/>
    </row>
    <row r="4838" spans="1:15" s="13" customFormat="1" x14ac:dyDescent="0.25">
      <c r="A4838" s="2"/>
      <c r="B4838" s="11"/>
      <c r="C4838" s="2" t="s">
        <v>2003</v>
      </c>
      <c r="D4838" s="2" t="s">
        <v>13435</v>
      </c>
      <c r="E4838" s="2" t="s">
        <v>13436</v>
      </c>
      <c r="F4838" s="2" t="s">
        <v>5972</v>
      </c>
      <c r="G4838" s="2" t="s">
        <v>4685</v>
      </c>
      <c r="H4838" s="2" t="s">
        <v>1</v>
      </c>
      <c r="I4838" s="2"/>
      <c r="J4838" s="2"/>
      <c r="K4838" s="2" t="s">
        <v>1</v>
      </c>
      <c r="L4838" s="2" t="s">
        <v>3860</v>
      </c>
      <c r="M4838" s="2" t="s">
        <v>3729</v>
      </c>
      <c r="N4838" s="11" t="s">
        <v>4868</v>
      </c>
      <c r="O4838" s="12"/>
    </row>
    <row r="4839" spans="1:15" s="13" customFormat="1" x14ac:dyDescent="0.25">
      <c r="A4839" s="2"/>
      <c r="B4839" s="11"/>
      <c r="C4839" s="2" t="s">
        <v>2003</v>
      </c>
      <c r="D4839" s="2" t="s">
        <v>13435</v>
      </c>
      <c r="E4839" s="2" t="s">
        <v>13436</v>
      </c>
      <c r="F4839" s="2" t="s">
        <v>5972</v>
      </c>
      <c r="G4839" s="2" t="s">
        <v>4688</v>
      </c>
      <c r="H4839" s="2" t="s">
        <v>1</v>
      </c>
      <c r="I4839" s="2"/>
      <c r="J4839" s="2"/>
      <c r="K4839" s="2" t="s">
        <v>1</v>
      </c>
      <c r="L4839" s="2" t="s">
        <v>3860</v>
      </c>
      <c r="M4839" s="2" t="s">
        <v>3729</v>
      </c>
      <c r="N4839" s="11" t="s">
        <v>4868</v>
      </c>
      <c r="O4839" s="12"/>
    </row>
    <row r="4840" spans="1:15" s="13" customFormat="1" x14ac:dyDescent="0.25">
      <c r="A4840" s="2"/>
      <c r="B4840" s="11"/>
      <c r="C4840" s="2" t="s">
        <v>1371</v>
      </c>
      <c r="D4840" s="2" t="s">
        <v>9109</v>
      </c>
      <c r="E4840" s="2" t="s">
        <v>9110</v>
      </c>
      <c r="F4840" s="2" t="s">
        <v>5972</v>
      </c>
      <c r="G4840" s="2" t="s">
        <v>4688</v>
      </c>
      <c r="H4840" s="2" t="s">
        <v>1</v>
      </c>
      <c r="I4840" s="2"/>
      <c r="J4840" s="2"/>
      <c r="K4840" s="2" t="s">
        <v>1</v>
      </c>
      <c r="L4840" s="2" t="s">
        <v>3879</v>
      </c>
      <c r="M4840" s="2" t="s">
        <v>3729</v>
      </c>
      <c r="N4840" s="11" t="s">
        <v>4778</v>
      </c>
      <c r="O4840" s="12"/>
    </row>
    <row r="4841" spans="1:15" s="13" customFormat="1" x14ac:dyDescent="0.25">
      <c r="A4841" s="2"/>
      <c r="B4841" s="11"/>
      <c r="C4841" s="2" t="s">
        <v>1814</v>
      </c>
      <c r="D4841" s="2" t="s">
        <v>13437</v>
      </c>
      <c r="E4841" s="2" t="s">
        <v>13438</v>
      </c>
      <c r="F4841" s="2" t="s">
        <v>5972</v>
      </c>
      <c r="G4841" s="2" t="s">
        <v>4688</v>
      </c>
      <c r="H4841" s="2" t="s">
        <v>4690</v>
      </c>
      <c r="I4841" s="2"/>
      <c r="J4841" s="2" t="s">
        <v>5163</v>
      </c>
      <c r="K4841" s="2" t="s">
        <v>1</v>
      </c>
      <c r="L4841" s="2" t="s">
        <v>3860</v>
      </c>
      <c r="M4841" s="2" t="s">
        <v>3729</v>
      </c>
      <c r="N4841" s="11" t="s">
        <v>4869</v>
      </c>
      <c r="O4841" s="12"/>
    </row>
    <row r="4842" spans="1:15" s="13" customFormat="1" x14ac:dyDescent="0.25">
      <c r="A4842" s="2"/>
      <c r="B4842" s="11"/>
      <c r="C4842" s="2" t="s">
        <v>1815</v>
      </c>
      <c r="D4842" s="2" t="s">
        <v>12980</v>
      </c>
      <c r="E4842" s="2" t="s">
        <v>13439</v>
      </c>
      <c r="F4842" s="2" t="s">
        <v>5972</v>
      </c>
      <c r="G4842" s="2" t="s">
        <v>4688</v>
      </c>
      <c r="H4842" s="2" t="s">
        <v>1</v>
      </c>
      <c r="I4842" s="2"/>
      <c r="J4842" s="2"/>
      <c r="K4842" s="2" t="s">
        <v>1</v>
      </c>
      <c r="L4842" s="2" t="s">
        <v>3860</v>
      </c>
      <c r="M4842" s="2" t="s">
        <v>3729</v>
      </c>
      <c r="N4842" s="11" t="s">
        <v>4869</v>
      </c>
      <c r="O4842" s="12"/>
    </row>
    <row r="4843" spans="1:15" s="13" customFormat="1" x14ac:dyDescent="0.25">
      <c r="A4843" s="2"/>
      <c r="B4843" s="11"/>
      <c r="C4843" s="2" t="s">
        <v>1816</v>
      </c>
      <c r="D4843" s="2" t="s">
        <v>13440</v>
      </c>
      <c r="E4843" s="2" t="s">
        <v>13441</v>
      </c>
      <c r="F4843" s="2" t="s">
        <v>5972</v>
      </c>
      <c r="G4843" s="2" t="s">
        <v>4688</v>
      </c>
      <c r="H4843" s="2" t="s">
        <v>1</v>
      </c>
      <c r="I4843" s="2"/>
      <c r="J4843" s="2"/>
      <c r="K4843" s="2" t="s">
        <v>1</v>
      </c>
      <c r="L4843" s="2" t="s">
        <v>3860</v>
      </c>
      <c r="M4843" s="2" t="s">
        <v>3729</v>
      </c>
      <c r="N4843" s="11" t="s">
        <v>4869</v>
      </c>
      <c r="O4843" s="12"/>
    </row>
    <row r="4844" spans="1:15" s="13" customFormat="1" x14ac:dyDescent="0.25">
      <c r="A4844" s="2"/>
      <c r="B4844" s="11"/>
      <c r="C4844" s="2" t="s">
        <v>1443</v>
      </c>
      <c r="D4844" s="2" t="s">
        <v>8692</v>
      </c>
      <c r="E4844" s="2" t="s">
        <v>8693</v>
      </c>
      <c r="F4844" s="2" t="s">
        <v>5972</v>
      </c>
      <c r="G4844" s="2" t="s">
        <v>4688</v>
      </c>
      <c r="H4844" s="2" t="s">
        <v>1</v>
      </c>
      <c r="I4844" s="2"/>
      <c r="J4844" s="2"/>
      <c r="K4844" s="2" t="s">
        <v>1</v>
      </c>
      <c r="L4844" s="2" t="s">
        <v>3879</v>
      </c>
      <c r="M4844" s="2" t="s">
        <v>3729</v>
      </c>
      <c r="N4844" s="11" t="s">
        <v>4776</v>
      </c>
      <c r="O4844" s="12"/>
    </row>
    <row r="4845" spans="1:15" s="13" customFormat="1" x14ac:dyDescent="0.25">
      <c r="A4845" s="2"/>
      <c r="B4845" s="11"/>
      <c r="C4845" s="2" t="s">
        <v>1817</v>
      </c>
      <c r="D4845" s="2" t="s">
        <v>13442</v>
      </c>
      <c r="E4845" s="2" t="s">
        <v>9324</v>
      </c>
      <c r="F4845" s="2" t="s">
        <v>5972</v>
      </c>
      <c r="G4845" s="2" t="s">
        <v>4688</v>
      </c>
      <c r="H4845" s="2" t="s">
        <v>1</v>
      </c>
      <c r="I4845" s="2"/>
      <c r="J4845" s="2"/>
      <c r="K4845" s="2" t="s">
        <v>1</v>
      </c>
      <c r="L4845" s="2" t="s">
        <v>3860</v>
      </c>
      <c r="M4845" s="2" t="s">
        <v>3729</v>
      </c>
      <c r="N4845" s="11" t="s">
        <v>4869</v>
      </c>
      <c r="O4845" s="12"/>
    </row>
    <row r="4846" spans="1:15" s="13" customFormat="1" x14ac:dyDescent="0.25">
      <c r="A4846" s="2"/>
      <c r="B4846" s="11"/>
      <c r="C4846" s="2" t="s">
        <v>1250</v>
      </c>
      <c r="D4846" s="2" t="s">
        <v>13443</v>
      </c>
      <c r="E4846" s="2" t="s">
        <v>13444</v>
      </c>
      <c r="F4846" s="2" t="s">
        <v>5972</v>
      </c>
      <c r="G4846" s="2" t="s">
        <v>4688</v>
      </c>
      <c r="H4846" s="2" t="s">
        <v>4690</v>
      </c>
      <c r="I4846" s="2"/>
      <c r="J4846" s="2" t="s">
        <v>5528</v>
      </c>
      <c r="K4846" s="2" t="s">
        <v>1</v>
      </c>
      <c r="L4846" s="2" t="s">
        <v>3731</v>
      </c>
      <c r="M4846" s="2" t="s">
        <v>3729</v>
      </c>
      <c r="N4846" s="11" t="s">
        <v>4870</v>
      </c>
      <c r="O4846" s="12"/>
    </row>
    <row r="4847" spans="1:15" s="13" customFormat="1" x14ac:dyDescent="0.25">
      <c r="A4847" s="2"/>
      <c r="B4847" s="11"/>
      <c r="C4847" s="2" t="s">
        <v>1250</v>
      </c>
      <c r="D4847" s="2" t="s">
        <v>13443</v>
      </c>
      <c r="E4847" s="2" t="s">
        <v>13444</v>
      </c>
      <c r="F4847" s="2" t="s">
        <v>5972</v>
      </c>
      <c r="G4847" s="2" t="s">
        <v>4685</v>
      </c>
      <c r="H4847" s="2" t="s">
        <v>4690</v>
      </c>
      <c r="I4847" s="2"/>
      <c r="J4847" s="2" t="s">
        <v>5528</v>
      </c>
      <c r="K4847" s="2" t="s">
        <v>1</v>
      </c>
      <c r="L4847" s="2" t="s">
        <v>3913</v>
      </c>
      <c r="M4847" s="2" t="s">
        <v>3729</v>
      </c>
      <c r="N4847" s="11" t="s">
        <v>4870</v>
      </c>
      <c r="O4847" s="12"/>
    </row>
    <row r="4848" spans="1:15" s="13" customFormat="1" x14ac:dyDescent="0.25">
      <c r="A4848" s="2"/>
      <c r="B4848" s="11"/>
      <c r="C4848" s="2" t="s">
        <v>1818</v>
      </c>
      <c r="D4848" s="2" t="s">
        <v>13445</v>
      </c>
      <c r="E4848" s="2" t="s">
        <v>13446</v>
      </c>
      <c r="F4848" s="2" t="s">
        <v>5972</v>
      </c>
      <c r="G4848" s="2" t="s">
        <v>4688</v>
      </c>
      <c r="H4848" s="2" t="s">
        <v>1</v>
      </c>
      <c r="I4848" s="2"/>
      <c r="J4848" s="2"/>
      <c r="K4848" s="2" t="s">
        <v>1</v>
      </c>
      <c r="L4848" s="2" t="s">
        <v>3860</v>
      </c>
      <c r="M4848" s="2" t="s">
        <v>3729</v>
      </c>
      <c r="N4848" s="11" t="s">
        <v>4869</v>
      </c>
      <c r="O4848" s="12"/>
    </row>
    <row r="4849" spans="1:15" s="13" customFormat="1" x14ac:dyDescent="0.25">
      <c r="A4849" s="2"/>
      <c r="B4849" s="11"/>
      <c r="C4849" s="2" t="s">
        <v>1372</v>
      </c>
      <c r="D4849" s="2" t="s">
        <v>9111</v>
      </c>
      <c r="E4849" s="2" t="s">
        <v>9112</v>
      </c>
      <c r="F4849" s="2" t="s">
        <v>5972</v>
      </c>
      <c r="G4849" s="2" t="s">
        <v>4688</v>
      </c>
      <c r="H4849" s="2" t="s">
        <v>4690</v>
      </c>
      <c r="I4849" s="2"/>
      <c r="J4849" s="2" t="s">
        <v>1068</v>
      </c>
      <c r="K4849" s="2" t="s">
        <v>1</v>
      </c>
      <c r="L4849" s="2" t="s">
        <v>3879</v>
      </c>
      <c r="M4849" s="2" t="s">
        <v>3729</v>
      </c>
      <c r="N4849" s="11" t="s">
        <v>4778</v>
      </c>
      <c r="O4849" s="12"/>
    </row>
    <row r="4850" spans="1:15" s="13" customFormat="1" x14ac:dyDescent="0.25">
      <c r="A4850" s="2"/>
      <c r="B4850" s="11"/>
      <c r="C4850" s="11" t="s">
        <v>4406</v>
      </c>
      <c r="D4850" s="2" t="s">
        <v>7274</v>
      </c>
      <c r="E4850" s="2" t="s">
        <v>8541</v>
      </c>
      <c r="F4850" s="11" t="s">
        <v>5972</v>
      </c>
      <c r="G4850" s="11" t="s">
        <v>4688</v>
      </c>
      <c r="H4850" s="11" t="s">
        <v>1</v>
      </c>
      <c r="I4850" s="11"/>
      <c r="J4850" s="11"/>
      <c r="K4850" s="11" t="s">
        <v>1</v>
      </c>
      <c r="L4850" s="2" t="s">
        <v>3731</v>
      </c>
      <c r="M4850" s="2" t="s">
        <v>3729</v>
      </c>
      <c r="N4850" s="11" t="s">
        <v>4767</v>
      </c>
      <c r="O4850" s="12"/>
    </row>
    <row r="4851" spans="1:15" s="13" customFormat="1" x14ac:dyDescent="0.25">
      <c r="A4851" s="2"/>
      <c r="B4851" s="11"/>
      <c r="C4851" s="2" t="s">
        <v>169</v>
      </c>
      <c r="D4851" s="2" t="s">
        <v>9113</v>
      </c>
      <c r="E4851" s="2" t="s">
        <v>9114</v>
      </c>
      <c r="F4851" s="2" t="s">
        <v>5972</v>
      </c>
      <c r="G4851" s="2" t="s">
        <v>4687</v>
      </c>
      <c r="H4851" s="2" t="s">
        <v>1</v>
      </c>
      <c r="I4851" s="2"/>
      <c r="J4851" s="2"/>
      <c r="K4851" s="2" t="s">
        <v>1</v>
      </c>
      <c r="L4851" s="2" t="s">
        <v>3880</v>
      </c>
      <c r="M4851" s="2" t="s">
        <v>3729</v>
      </c>
      <c r="N4851" s="11" t="s">
        <v>4779</v>
      </c>
      <c r="O4851" s="12"/>
    </row>
    <row r="4852" spans="1:15" s="13" customFormat="1" x14ac:dyDescent="0.25">
      <c r="A4852" s="2"/>
      <c r="B4852" s="11"/>
      <c r="C4852" s="2" t="s">
        <v>169</v>
      </c>
      <c r="D4852" s="2" t="s">
        <v>9113</v>
      </c>
      <c r="E4852" s="2" t="s">
        <v>9114</v>
      </c>
      <c r="F4852" s="2" t="s">
        <v>5972</v>
      </c>
      <c r="G4852" s="2" t="s">
        <v>4688</v>
      </c>
      <c r="H4852" s="2" t="s">
        <v>1</v>
      </c>
      <c r="I4852" s="2"/>
      <c r="J4852" s="2"/>
      <c r="K4852" s="2" t="s">
        <v>1</v>
      </c>
      <c r="L4852" s="2" t="s">
        <v>3731</v>
      </c>
      <c r="M4852" s="2" t="s">
        <v>3729</v>
      </c>
      <c r="N4852" s="11" t="s">
        <v>4779</v>
      </c>
      <c r="O4852" s="12"/>
    </row>
    <row r="4853" spans="1:15" s="13" customFormat="1" x14ac:dyDescent="0.25">
      <c r="A4853" s="2"/>
      <c r="B4853" s="11"/>
      <c r="C4853" s="11" t="s">
        <v>1251</v>
      </c>
      <c r="D4853" s="2" t="s">
        <v>14197</v>
      </c>
      <c r="E4853" s="2" t="s">
        <v>14198</v>
      </c>
      <c r="F4853" s="11" t="s">
        <v>5972</v>
      </c>
      <c r="G4853" s="11" t="s">
        <v>4685</v>
      </c>
      <c r="H4853" s="11" t="s">
        <v>1</v>
      </c>
      <c r="I4853" s="11"/>
      <c r="J4853" s="11"/>
      <c r="K4853" s="11" t="s">
        <v>1</v>
      </c>
      <c r="L4853" s="2" t="s">
        <v>3731</v>
      </c>
      <c r="M4853" s="2" t="s">
        <v>3729</v>
      </c>
      <c r="N4853" s="11" t="s">
        <v>4917</v>
      </c>
      <c r="O4853" s="12"/>
    </row>
    <row r="4854" spans="1:15" s="13" customFormat="1" x14ac:dyDescent="0.25">
      <c r="A4854" s="2"/>
      <c r="B4854" s="2" t="s">
        <v>3583</v>
      </c>
      <c r="C4854" s="2" t="s">
        <v>5981</v>
      </c>
      <c r="D4854" s="2" t="s">
        <v>17901</v>
      </c>
      <c r="E4854" s="2" t="s">
        <v>17902</v>
      </c>
      <c r="F4854" s="2" t="s">
        <v>5972</v>
      </c>
      <c r="G4854" s="2" t="s">
        <v>4688</v>
      </c>
      <c r="H4854" s="2" t="s">
        <v>4691</v>
      </c>
      <c r="I4854" s="2" t="s">
        <v>24300</v>
      </c>
      <c r="J4854" s="20" t="s">
        <v>24301</v>
      </c>
      <c r="K4854" s="2" t="s">
        <v>1</v>
      </c>
      <c r="L4854" s="2" t="s">
        <v>5973</v>
      </c>
      <c r="M4854" s="2" t="s">
        <v>3729</v>
      </c>
      <c r="N4854" s="2" t="s">
        <v>5974</v>
      </c>
      <c r="O4854" s="19"/>
    </row>
    <row r="4855" spans="1:15" s="13" customFormat="1" x14ac:dyDescent="0.25">
      <c r="A4855" s="2"/>
      <c r="B4855" s="11"/>
      <c r="C4855" s="2" t="s">
        <v>5180</v>
      </c>
      <c r="D4855" s="2" t="s">
        <v>13447</v>
      </c>
      <c r="E4855" s="2" t="s">
        <v>13448</v>
      </c>
      <c r="F4855" s="2" t="s">
        <v>5972</v>
      </c>
      <c r="G4855" s="2" t="s">
        <v>4688</v>
      </c>
      <c r="H4855" s="2" t="s">
        <v>4689</v>
      </c>
      <c r="I4855" s="2" t="s">
        <v>5165</v>
      </c>
      <c r="J4855" s="2"/>
      <c r="K4855" s="2" t="s">
        <v>1</v>
      </c>
      <c r="L4855" s="2" t="s">
        <v>3860</v>
      </c>
      <c r="M4855" s="2" t="s">
        <v>3729</v>
      </c>
      <c r="N4855" s="11" t="s">
        <v>4869</v>
      </c>
      <c r="O4855" s="12"/>
    </row>
    <row r="4856" spans="1:15" s="13" customFormat="1" x14ac:dyDescent="0.25">
      <c r="A4856" s="2"/>
      <c r="B4856" s="11"/>
      <c r="C4856" s="2" t="s">
        <v>5249</v>
      </c>
      <c r="D4856" s="2" t="s">
        <v>8694</v>
      </c>
      <c r="E4856" s="2" t="s">
        <v>8695</v>
      </c>
      <c r="F4856" s="2" t="s">
        <v>5972</v>
      </c>
      <c r="G4856" s="2" t="s">
        <v>4688</v>
      </c>
      <c r="H4856" s="2" t="s">
        <v>1</v>
      </c>
      <c r="I4856" s="2"/>
      <c r="J4856" s="2"/>
      <c r="K4856" s="2" t="s">
        <v>1</v>
      </c>
      <c r="L4856" s="2" t="s">
        <v>3879</v>
      </c>
      <c r="M4856" s="2" t="s">
        <v>3729</v>
      </c>
      <c r="N4856" s="11" t="s">
        <v>4776</v>
      </c>
      <c r="O4856" s="12"/>
    </row>
    <row r="4857" spans="1:15" s="13" customFormat="1" x14ac:dyDescent="0.25">
      <c r="A4857" s="2"/>
      <c r="B4857" s="11"/>
      <c r="C4857" s="11" t="s">
        <v>4407</v>
      </c>
      <c r="D4857" s="2" t="s">
        <v>8542</v>
      </c>
      <c r="E4857" s="2" t="s">
        <v>8543</v>
      </c>
      <c r="F4857" s="11" t="s">
        <v>5972</v>
      </c>
      <c r="G4857" s="11" t="s">
        <v>4688</v>
      </c>
      <c r="H4857" s="11" t="s">
        <v>1</v>
      </c>
      <c r="I4857" s="11"/>
      <c r="J4857" s="11"/>
      <c r="K4857" s="11" t="s">
        <v>1</v>
      </c>
      <c r="L4857" s="2" t="s">
        <v>3731</v>
      </c>
      <c r="M4857" s="2" t="s">
        <v>3729</v>
      </c>
      <c r="N4857" s="11" t="s">
        <v>4767</v>
      </c>
      <c r="O4857" s="12"/>
    </row>
    <row r="4858" spans="1:15" s="13" customFormat="1" x14ac:dyDescent="0.25">
      <c r="A4858" s="2"/>
      <c r="B4858" s="11"/>
      <c r="C4858" s="2" t="s">
        <v>2004</v>
      </c>
      <c r="D4858" s="2" t="s">
        <v>13449</v>
      </c>
      <c r="E4858" s="2" t="s">
        <v>13450</v>
      </c>
      <c r="F4858" s="2" t="s">
        <v>5972</v>
      </c>
      <c r="G4858" s="2" t="s">
        <v>4688</v>
      </c>
      <c r="H4858" s="2" t="s">
        <v>1</v>
      </c>
      <c r="I4858" s="2"/>
      <c r="J4858" s="2"/>
      <c r="K4858" s="2" t="s">
        <v>1</v>
      </c>
      <c r="L4858" s="2" t="s">
        <v>3860</v>
      </c>
      <c r="M4858" s="2" t="s">
        <v>3729</v>
      </c>
      <c r="N4858" s="11" t="s">
        <v>4869</v>
      </c>
      <c r="O4858" s="12"/>
    </row>
    <row r="4859" spans="1:15" s="13" customFormat="1" x14ac:dyDescent="0.25">
      <c r="A4859" s="2"/>
      <c r="B4859" s="11"/>
      <c r="C4859" s="11" t="s">
        <v>204</v>
      </c>
      <c r="D4859" s="2" t="s">
        <v>8544</v>
      </c>
      <c r="E4859" s="2" t="s">
        <v>8545</v>
      </c>
      <c r="F4859" s="11" t="s">
        <v>5972</v>
      </c>
      <c r="G4859" s="11" t="s">
        <v>4688</v>
      </c>
      <c r="H4859" s="11" t="s">
        <v>1</v>
      </c>
      <c r="I4859" s="11"/>
      <c r="J4859" s="11"/>
      <c r="K4859" s="11" t="s">
        <v>1</v>
      </c>
      <c r="L4859" s="2" t="s">
        <v>3731</v>
      </c>
      <c r="M4859" s="2" t="s">
        <v>3729</v>
      </c>
      <c r="N4859" s="11" t="s">
        <v>4771</v>
      </c>
      <c r="O4859" s="12"/>
    </row>
    <row r="4860" spans="1:15" s="13" customFormat="1" x14ac:dyDescent="0.25">
      <c r="A4860" s="2"/>
      <c r="B4860" s="11"/>
      <c r="C4860" s="2" t="s">
        <v>204</v>
      </c>
      <c r="D4860" s="2" t="s">
        <v>8544</v>
      </c>
      <c r="E4860" s="2" t="s">
        <v>8545</v>
      </c>
      <c r="F4860" s="2" t="s">
        <v>5972</v>
      </c>
      <c r="G4860" s="2" t="s">
        <v>4688</v>
      </c>
      <c r="H4860" s="2" t="s">
        <v>1</v>
      </c>
      <c r="I4860" s="2"/>
      <c r="J4860" s="2"/>
      <c r="K4860" s="2" t="s">
        <v>1</v>
      </c>
      <c r="L4860" s="2" t="s">
        <v>3731</v>
      </c>
      <c r="M4860" s="2" t="s">
        <v>3729</v>
      </c>
      <c r="N4860" s="11" t="s">
        <v>4872</v>
      </c>
      <c r="O4860" s="12"/>
    </row>
    <row r="4861" spans="1:15" s="13" customFormat="1" x14ac:dyDescent="0.25">
      <c r="A4861" s="2"/>
      <c r="B4861" s="11"/>
      <c r="C4861" s="2" t="s">
        <v>204</v>
      </c>
      <c r="D4861" s="2" t="s">
        <v>8544</v>
      </c>
      <c r="E4861" s="2" t="s">
        <v>8545</v>
      </c>
      <c r="F4861" s="2" t="s">
        <v>5972</v>
      </c>
      <c r="G4861" s="2" t="s">
        <v>4685</v>
      </c>
      <c r="H4861" s="2" t="s">
        <v>1</v>
      </c>
      <c r="I4861" s="2"/>
      <c r="J4861" s="2"/>
      <c r="K4861" s="2" t="s">
        <v>1</v>
      </c>
      <c r="L4861" s="2" t="s">
        <v>3913</v>
      </c>
      <c r="M4861" s="2" t="s">
        <v>3729</v>
      </c>
      <c r="N4861" s="11" t="s">
        <v>4872</v>
      </c>
      <c r="O4861" s="12"/>
    </row>
    <row r="4862" spans="1:15" s="13" customFormat="1" x14ac:dyDescent="0.25">
      <c r="A4862" s="2"/>
      <c r="B4862" s="11"/>
      <c r="C4862" s="2" t="s">
        <v>1819</v>
      </c>
      <c r="D4862" s="2" t="s">
        <v>13451</v>
      </c>
      <c r="E4862" s="2" t="s">
        <v>13452</v>
      </c>
      <c r="F4862" s="2" t="s">
        <v>5972</v>
      </c>
      <c r="G4862" s="2" t="s">
        <v>4688</v>
      </c>
      <c r="H4862" s="2" t="s">
        <v>4689</v>
      </c>
      <c r="I4862" s="2" t="s">
        <v>4943</v>
      </c>
      <c r="J4862" s="2"/>
      <c r="K4862" s="2" t="s">
        <v>1</v>
      </c>
      <c r="L4862" s="2" t="s">
        <v>3860</v>
      </c>
      <c r="M4862" s="2" t="s">
        <v>3729</v>
      </c>
      <c r="N4862" s="11" t="s">
        <v>4869</v>
      </c>
      <c r="O4862" s="12"/>
    </row>
    <row r="4863" spans="1:15" s="13" customFormat="1" x14ac:dyDescent="0.25">
      <c r="A4863" s="2"/>
      <c r="B4863" s="2"/>
      <c r="C4863" s="2" t="s">
        <v>24452</v>
      </c>
      <c r="D4863" s="2" t="s">
        <v>24453</v>
      </c>
      <c r="E4863" s="2" t="s">
        <v>24454</v>
      </c>
      <c r="F4863" s="2" t="s">
        <v>5972</v>
      </c>
      <c r="G4863" s="2" t="s">
        <v>4688</v>
      </c>
      <c r="H4863" s="2" t="s">
        <v>1</v>
      </c>
      <c r="I4863" s="2"/>
      <c r="J4863" s="2"/>
      <c r="K4863" s="2" t="s">
        <v>1</v>
      </c>
      <c r="L4863" s="2" t="s">
        <v>3730</v>
      </c>
      <c r="M4863" s="2" t="s">
        <v>3729</v>
      </c>
      <c r="N4863" s="2" t="s">
        <v>24393</v>
      </c>
      <c r="O4863" s="19"/>
    </row>
    <row r="4864" spans="1:15" s="13" customFormat="1" x14ac:dyDescent="0.25">
      <c r="A4864" s="2"/>
      <c r="B4864" s="11"/>
      <c r="C4864" s="2" t="s">
        <v>5181</v>
      </c>
      <c r="D4864" s="2" t="s">
        <v>13453</v>
      </c>
      <c r="E4864" s="2" t="s">
        <v>13454</v>
      </c>
      <c r="F4864" s="2" t="s">
        <v>5972</v>
      </c>
      <c r="G4864" s="2" t="s">
        <v>4688</v>
      </c>
      <c r="H4864" s="2" t="s">
        <v>4689</v>
      </c>
      <c r="I4864" s="2" t="s">
        <v>5165</v>
      </c>
      <c r="J4864" s="2"/>
      <c r="K4864" s="2" t="s">
        <v>1</v>
      </c>
      <c r="L4864" s="2" t="s">
        <v>3860</v>
      </c>
      <c r="M4864" s="2" t="s">
        <v>3729</v>
      </c>
      <c r="N4864" s="11" t="s">
        <v>4869</v>
      </c>
      <c r="O4864" s="12"/>
    </row>
    <row r="4865" spans="1:15" s="13" customFormat="1" x14ac:dyDescent="0.25">
      <c r="A4865" s="2"/>
      <c r="B4865" s="11"/>
      <c r="C4865" s="2" t="s">
        <v>1252</v>
      </c>
      <c r="D4865" s="2" t="s">
        <v>12105</v>
      </c>
      <c r="E4865" s="2" t="s">
        <v>12106</v>
      </c>
      <c r="F4865" s="2" t="s">
        <v>5972</v>
      </c>
      <c r="G4865" s="2" t="s">
        <v>4685</v>
      </c>
      <c r="H4865" s="2" t="s">
        <v>1</v>
      </c>
      <c r="I4865" s="2"/>
      <c r="J4865" s="2"/>
      <c r="K4865" s="2" t="s">
        <v>1</v>
      </c>
      <c r="L4865" s="2" t="s">
        <v>3880</v>
      </c>
      <c r="M4865" s="2" t="s">
        <v>3729</v>
      </c>
      <c r="N4865" s="11" t="s">
        <v>4841</v>
      </c>
      <c r="O4865" s="12"/>
    </row>
    <row r="4866" spans="1:15" s="13" customFormat="1" x14ac:dyDescent="0.25">
      <c r="A4866" s="2"/>
      <c r="B4866" s="11"/>
      <c r="C4866" s="2" t="s">
        <v>1252</v>
      </c>
      <c r="D4866" s="2" t="s">
        <v>12105</v>
      </c>
      <c r="E4866" s="2" t="s">
        <v>12106</v>
      </c>
      <c r="F4866" s="2" t="s">
        <v>5972</v>
      </c>
      <c r="G4866" s="2" t="s">
        <v>4688</v>
      </c>
      <c r="H4866" s="2" t="s">
        <v>1</v>
      </c>
      <c r="I4866" s="2"/>
      <c r="J4866" s="2"/>
      <c r="K4866" s="2" t="s">
        <v>1</v>
      </c>
      <c r="L4866" s="2" t="s">
        <v>3879</v>
      </c>
      <c r="M4866" s="2" t="s">
        <v>3729</v>
      </c>
      <c r="N4866" s="11" t="s">
        <v>4841</v>
      </c>
      <c r="O4866" s="12"/>
    </row>
    <row r="4867" spans="1:15" s="13" customFormat="1" x14ac:dyDescent="0.25">
      <c r="A4867" s="2"/>
      <c r="B4867" s="11"/>
      <c r="C4867" s="11" t="s">
        <v>4552</v>
      </c>
      <c r="D4867" s="2" t="s">
        <v>15615</v>
      </c>
      <c r="E4867" s="2" t="s">
        <v>15616</v>
      </c>
      <c r="F4867" s="11" t="s">
        <v>5972</v>
      </c>
      <c r="G4867" s="11" t="s">
        <v>4688</v>
      </c>
      <c r="H4867" s="11" t="s">
        <v>1</v>
      </c>
      <c r="I4867" s="11"/>
      <c r="J4867" s="11"/>
      <c r="K4867" s="11" t="s">
        <v>1</v>
      </c>
      <c r="L4867" s="2" t="s">
        <v>3731</v>
      </c>
      <c r="M4867" s="2" t="s">
        <v>3729</v>
      </c>
      <c r="N4867" s="11" t="s">
        <v>4914</v>
      </c>
      <c r="O4867" s="12"/>
    </row>
    <row r="4868" spans="1:15" s="13" customFormat="1" x14ac:dyDescent="0.25">
      <c r="A4868" s="2"/>
      <c r="B4868" s="11"/>
      <c r="C4868" s="11" t="s">
        <v>1253</v>
      </c>
      <c r="D4868" s="2" t="s">
        <v>15617</v>
      </c>
      <c r="E4868" s="2" t="s">
        <v>15618</v>
      </c>
      <c r="F4868" s="11" t="s">
        <v>5972</v>
      </c>
      <c r="G4868" s="11" t="s">
        <v>4688</v>
      </c>
      <c r="H4868" s="11" t="s">
        <v>4691</v>
      </c>
      <c r="I4868" s="11" t="s">
        <v>1038</v>
      </c>
      <c r="J4868" s="11" t="s">
        <v>4453</v>
      </c>
      <c r="K4868" s="11" t="s">
        <v>1</v>
      </c>
      <c r="L4868" s="2" t="s">
        <v>3731</v>
      </c>
      <c r="M4868" s="2" t="s">
        <v>3729</v>
      </c>
      <c r="N4868" s="11" t="s">
        <v>4914</v>
      </c>
      <c r="O4868" s="12"/>
    </row>
    <row r="4869" spans="1:15" s="13" customFormat="1" x14ac:dyDescent="0.25">
      <c r="A4869" s="2"/>
      <c r="B4869" s="11"/>
      <c r="C4869" s="2" t="s">
        <v>1373</v>
      </c>
      <c r="D4869" s="2" t="s">
        <v>9115</v>
      </c>
      <c r="E4869" s="2" t="s">
        <v>9116</v>
      </c>
      <c r="F4869" s="2" t="s">
        <v>5972</v>
      </c>
      <c r="G4869" s="2" t="s">
        <v>4688</v>
      </c>
      <c r="H4869" s="2" t="s">
        <v>1</v>
      </c>
      <c r="I4869" s="2"/>
      <c r="J4869" s="2"/>
      <c r="K4869" s="2" t="s">
        <v>1</v>
      </c>
      <c r="L4869" s="2" t="s">
        <v>3879</v>
      </c>
      <c r="M4869" s="2" t="s">
        <v>3729</v>
      </c>
      <c r="N4869" s="11" t="s">
        <v>4778</v>
      </c>
      <c r="O4869" s="12"/>
    </row>
    <row r="4870" spans="1:15" s="13" customFormat="1" x14ac:dyDescent="0.25">
      <c r="A4870" s="2"/>
      <c r="B4870" s="11"/>
      <c r="C4870" s="11" t="s">
        <v>205</v>
      </c>
      <c r="D4870" s="2" t="s">
        <v>8546</v>
      </c>
      <c r="E4870" s="2" t="s">
        <v>8547</v>
      </c>
      <c r="F4870" s="11" t="s">
        <v>5972</v>
      </c>
      <c r="G4870" s="11" t="s">
        <v>4688</v>
      </c>
      <c r="H4870" s="11" t="s">
        <v>1</v>
      </c>
      <c r="I4870" s="11"/>
      <c r="J4870" s="11"/>
      <c r="K4870" s="11" t="s">
        <v>1</v>
      </c>
      <c r="L4870" s="2" t="s">
        <v>3731</v>
      </c>
      <c r="M4870" s="2" t="s">
        <v>3729</v>
      </c>
      <c r="N4870" s="11" t="s">
        <v>4771</v>
      </c>
      <c r="O4870" s="12"/>
    </row>
    <row r="4871" spans="1:15" s="13" customFormat="1" x14ac:dyDescent="0.25">
      <c r="A4871" s="2"/>
      <c r="B4871" s="11"/>
      <c r="C4871" s="2" t="s">
        <v>205</v>
      </c>
      <c r="D4871" s="2" t="s">
        <v>8546</v>
      </c>
      <c r="E4871" s="2" t="s">
        <v>8547</v>
      </c>
      <c r="F4871" s="2" t="s">
        <v>5972</v>
      </c>
      <c r="G4871" s="2" t="s">
        <v>4688</v>
      </c>
      <c r="H4871" s="2" t="s">
        <v>1</v>
      </c>
      <c r="I4871" s="2"/>
      <c r="J4871" s="2"/>
      <c r="K4871" s="2" t="s">
        <v>1</v>
      </c>
      <c r="L4871" s="2" t="s">
        <v>3731</v>
      </c>
      <c r="M4871" s="2" t="s">
        <v>3729</v>
      </c>
      <c r="N4871" s="11" t="s">
        <v>4872</v>
      </c>
      <c r="O4871" s="12"/>
    </row>
    <row r="4872" spans="1:15" s="13" customFormat="1" x14ac:dyDescent="0.25">
      <c r="A4872" s="2"/>
      <c r="B4872" s="11"/>
      <c r="C4872" s="2" t="s">
        <v>205</v>
      </c>
      <c r="D4872" s="2" t="s">
        <v>8546</v>
      </c>
      <c r="E4872" s="2" t="s">
        <v>8547</v>
      </c>
      <c r="F4872" s="2" t="s">
        <v>5972</v>
      </c>
      <c r="G4872" s="2" t="s">
        <v>4685</v>
      </c>
      <c r="H4872" s="2" t="s">
        <v>1</v>
      </c>
      <c r="I4872" s="2"/>
      <c r="J4872" s="2"/>
      <c r="K4872" s="2" t="s">
        <v>1</v>
      </c>
      <c r="L4872" s="2" t="s">
        <v>3913</v>
      </c>
      <c r="M4872" s="2" t="s">
        <v>3729</v>
      </c>
      <c r="N4872" s="11" t="s">
        <v>4872</v>
      </c>
      <c r="O4872" s="12"/>
    </row>
    <row r="4873" spans="1:15" s="13" customFormat="1" x14ac:dyDescent="0.25">
      <c r="A4873" s="2"/>
      <c r="B4873" s="11"/>
      <c r="C4873" s="11" t="s">
        <v>550</v>
      </c>
      <c r="D4873" s="2" t="s">
        <v>10808</v>
      </c>
      <c r="E4873" s="2" t="s">
        <v>9443</v>
      </c>
      <c r="F4873" s="11" t="s">
        <v>5972</v>
      </c>
      <c r="G4873" s="11" t="s">
        <v>4685</v>
      </c>
      <c r="H4873" s="11" t="s">
        <v>1</v>
      </c>
      <c r="I4873" s="11"/>
      <c r="J4873" s="11"/>
      <c r="K4873" s="11" t="s">
        <v>1</v>
      </c>
      <c r="L4873" s="11" t="s">
        <v>19071</v>
      </c>
      <c r="M4873" s="11" t="s">
        <v>3729</v>
      </c>
      <c r="N4873" s="11" t="s">
        <v>4813</v>
      </c>
      <c r="O4873" s="12"/>
    </row>
    <row r="4874" spans="1:15" s="13" customFormat="1" x14ac:dyDescent="0.25">
      <c r="A4874" s="2"/>
      <c r="B4874" s="11"/>
      <c r="C4874" s="11" t="s">
        <v>550</v>
      </c>
      <c r="D4874" s="2" t="s">
        <v>10808</v>
      </c>
      <c r="E4874" s="2" t="s">
        <v>9443</v>
      </c>
      <c r="F4874" s="11" t="s">
        <v>5972</v>
      </c>
      <c r="G4874" s="11" t="s">
        <v>4688</v>
      </c>
      <c r="H4874" s="11" t="s">
        <v>1</v>
      </c>
      <c r="I4874" s="11"/>
      <c r="J4874" s="11"/>
      <c r="K4874" s="11" t="s">
        <v>1</v>
      </c>
      <c r="L4874" s="11" t="s">
        <v>3817</v>
      </c>
      <c r="M4874" s="11" t="s">
        <v>3729</v>
      </c>
      <c r="N4874" s="11" t="s">
        <v>4813</v>
      </c>
      <c r="O4874" s="12"/>
    </row>
    <row r="4875" spans="1:15" s="13" customFormat="1" x14ac:dyDescent="0.25">
      <c r="A4875" s="2"/>
      <c r="B4875" s="11"/>
      <c r="C4875" s="2" t="s">
        <v>409</v>
      </c>
      <c r="D4875" s="2" t="s">
        <v>9117</v>
      </c>
      <c r="E4875" s="2" t="s">
        <v>9118</v>
      </c>
      <c r="F4875" s="2" t="s">
        <v>5972</v>
      </c>
      <c r="G4875" s="2" t="s">
        <v>4685</v>
      </c>
      <c r="H4875" s="2" t="s">
        <v>1</v>
      </c>
      <c r="I4875" s="2"/>
      <c r="J4875" s="2"/>
      <c r="K4875" s="2" t="s">
        <v>1</v>
      </c>
      <c r="L4875" s="2" t="s">
        <v>3879</v>
      </c>
      <c r="M4875" s="2" t="s">
        <v>3729</v>
      </c>
      <c r="N4875" s="11" t="s">
        <v>4781</v>
      </c>
      <c r="O4875" s="12"/>
    </row>
    <row r="4876" spans="1:15" s="13" customFormat="1" x14ac:dyDescent="0.25">
      <c r="A4876" s="2"/>
      <c r="B4876" s="11"/>
      <c r="C4876" s="2" t="s">
        <v>1374</v>
      </c>
      <c r="D4876" s="2" t="s">
        <v>9119</v>
      </c>
      <c r="E4876" s="2" t="s">
        <v>9120</v>
      </c>
      <c r="F4876" s="2" t="s">
        <v>5972</v>
      </c>
      <c r="G4876" s="2" t="s">
        <v>4688</v>
      </c>
      <c r="H4876" s="2" t="s">
        <v>4690</v>
      </c>
      <c r="I4876" s="2"/>
      <c r="J4876" s="2" t="s">
        <v>1068</v>
      </c>
      <c r="K4876" s="2" t="s">
        <v>1</v>
      </c>
      <c r="L4876" s="2" t="s">
        <v>3879</v>
      </c>
      <c r="M4876" s="2" t="s">
        <v>3729</v>
      </c>
      <c r="N4876" s="11" t="s">
        <v>4778</v>
      </c>
      <c r="O4876" s="12"/>
    </row>
    <row r="4877" spans="1:15" s="13" customFormat="1" x14ac:dyDescent="0.25">
      <c r="A4877" s="2"/>
      <c r="B4877" s="2"/>
      <c r="C4877" s="2" t="s">
        <v>6146</v>
      </c>
      <c r="D4877" s="2" t="s">
        <v>13043</v>
      </c>
      <c r="E4877" s="2" t="s">
        <v>10786</v>
      </c>
      <c r="F4877" s="2" t="s">
        <v>5972</v>
      </c>
      <c r="G4877" s="2" t="s">
        <v>4685</v>
      </c>
      <c r="H4877" s="2" t="s">
        <v>1</v>
      </c>
      <c r="I4877" s="2"/>
      <c r="J4877" s="2"/>
      <c r="K4877" s="2" t="s">
        <v>1</v>
      </c>
      <c r="L4877" s="2" t="s">
        <v>5973</v>
      </c>
      <c r="M4877" s="2" t="s">
        <v>3729</v>
      </c>
      <c r="N4877" s="2" t="s">
        <v>6112</v>
      </c>
      <c r="O4877" s="19"/>
    </row>
    <row r="4878" spans="1:15" s="13" customFormat="1" x14ac:dyDescent="0.25">
      <c r="A4878" s="2"/>
      <c r="B4878" s="11"/>
      <c r="C4878" s="2" t="s">
        <v>1820</v>
      </c>
      <c r="D4878" s="2" t="s">
        <v>13455</v>
      </c>
      <c r="E4878" s="2" t="s">
        <v>13456</v>
      </c>
      <c r="F4878" s="2" t="s">
        <v>5972</v>
      </c>
      <c r="G4878" s="2" t="s">
        <v>4688</v>
      </c>
      <c r="H4878" s="2" t="s">
        <v>1</v>
      </c>
      <c r="I4878" s="2"/>
      <c r="J4878" s="2"/>
      <c r="K4878" s="2" t="s">
        <v>1</v>
      </c>
      <c r="L4878" s="2" t="s">
        <v>3860</v>
      </c>
      <c r="M4878" s="2" t="s">
        <v>3729</v>
      </c>
      <c r="N4878" s="11" t="s">
        <v>4869</v>
      </c>
      <c r="O4878" s="12"/>
    </row>
    <row r="4879" spans="1:15" s="13" customFormat="1" x14ac:dyDescent="0.25">
      <c r="A4879" s="2"/>
      <c r="B4879" s="11"/>
      <c r="C4879" s="11" t="s">
        <v>4978</v>
      </c>
      <c r="D4879" s="2" t="s">
        <v>8548</v>
      </c>
      <c r="E4879" s="2" t="s">
        <v>8549</v>
      </c>
      <c r="F4879" s="11" t="s">
        <v>5972</v>
      </c>
      <c r="G4879" s="11" t="s">
        <v>4685</v>
      </c>
      <c r="H4879" s="11" t="s">
        <v>1</v>
      </c>
      <c r="I4879" s="11"/>
      <c r="J4879" s="11"/>
      <c r="K4879" s="11" t="s">
        <v>1</v>
      </c>
      <c r="L4879" s="2" t="s">
        <v>3731</v>
      </c>
      <c r="M4879" s="2" t="s">
        <v>3729</v>
      </c>
      <c r="N4879" s="11" t="s">
        <v>4770</v>
      </c>
      <c r="O4879" s="12"/>
    </row>
    <row r="4880" spans="1:15" s="13" customFormat="1" x14ac:dyDescent="0.25">
      <c r="A4880" s="2"/>
      <c r="B4880" s="11"/>
      <c r="C4880" s="11" t="s">
        <v>4978</v>
      </c>
      <c r="D4880" s="2" t="s">
        <v>8548</v>
      </c>
      <c r="E4880" s="2" t="s">
        <v>8549</v>
      </c>
      <c r="F4880" s="11" t="s">
        <v>5972</v>
      </c>
      <c r="G4880" s="11" t="s">
        <v>4688</v>
      </c>
      <c r="H4880" s="11" t="s">
        <v>1</v>
      </c>
      <c r="I4880" s="11"/>
      <c r="J4880" s="11"/>
      <c r="K4880" s="11" t="s">
        <v>1</v>
      </c>
      <c r="L4880" s="2" t="s">
        <v>3731</v>
      </c>
      <c r="M4880" s="2" t="s">
        <v>3729</v>
      </c>
      <c r="N4880" s="11" t="s">
        <v>4770</v>
      </c>
      <c r="O4880" s="12" t="s">
        <v>4395</v>
      </c>
    </row>
    <row r="4881" spans="1:15" s="13" customFormat="1" x14ac:dyDescent="0.25">
      <c r="A4881" s="2"/>
      <c r="B4881" s="11"/>
      <c r="C4881" s="2" t="s">
        <v>479</v>
      </c>
      <c r="D4881" s="2" t="s">
        <v>9121</v>
      </c>
      <c r="E4881" s="2" t="s">
        <v>9122</v>
      </c>
      <c r="F4881" s="2" t="s">
        <v>5972</v>
      </c>
      <c r="G4881" s="2" t="s">
        <v>4688</v>
      </c>
      <c r="H4881" s="2" t="s">
        <v>4691</v>
      </c>
      <c r="I4881" s="2" t="s">
        <v>4259</v>
      </c>
      <c r="J4881" s="2" t="s">
        <v>4259</v>
      </c>
      <c r="K4881" s="2" t="s">
        <v>1</v>
      </c>
      <c r="L4881" s="2" t="s">
        <v>3879</v>
      </c>
      <c r="M4881" s="2" t="s">
        <v>3729</v>
      </c>
      <c r="N4881" s="11" t="s">
        <v>4778</v>
      </c>
      <c r="O4881" s="12"/>
    </row>
    <row r="4882" spans="1:15" s="13" customFormat="1" x14ac:dyDescent="0.25">
      <c r="A4882" s="11"/>
      <c r="B4882" s="11"/>
      <c r="C4882" s="2" t="s">
        <v>17946</v>
      </c>
      <c r="D4882" s="2" t="s">
        <v>17947</v>
      </c>
      <c r="E4882" s="2" t="s">
        <v>17948</v>
      </c>
      <c r="F4882" s="2" t="s">
        <v>5972</v>
      </c>
      <c r="G4882" s="2" t="s">
        <v>4688</v>
      </c>
      <c r="H4882" s="2" t="s">
        <v>1</v>
      </c>
      <c r="I4882" s="2"/>
      <c r="J4882" s="2"/>
      <c r="K4882" s="2" t="s">
        <v>1</v>
      </c>
      <c r="L4882" s="2" t="s">
        <v>3860</v>
      </c>
      <c r="M4882" s="2" t="s">
        <v>3729</v>
      </c>
      <c r="N4882" s="11" t="s">
        <v>4869</v>
      </c>
      <c r="O4882" s="12"/>
    </row>
    <row r="4883" spans="1:15" s="13" customFormat="1" x14ac:dyDescent="0.25">
      <c r="A4883" s="2"/>
      <c r="B4883" s="11"/>
      <c r="C4883" s="2" t="s">
        <v>1254</v>
      </c>
      <c r="D4883" s="2" t="s">
        <v>13457</v>
      </c>
      <c r="E4883" s="2" t="s">
        <v>13458</v>
      </c>
      <c r="F4883" s="2" t="s">
        <v>5972</v>
      </c>
      <c r="G4883" s="2" t="s">
        <v>4688</v>
      </c>
      <c r="H4883" s="2" t="s">
        <v>1</v>
      </c>
      <c r="I4883" s="2"/>
      <c r="J4883" s="2"/>
      <c r="K4883" s="2" t="s">
        <v>1</v>
      </c>
      <c r="L4883" s="2" t="s">
        <v>3731</v>
      </c>
      <c r="M4883" s="2" t="s">
        <v>3729</v>
      </c>
      <c r="N4883" s="11" t="s">
        <v>4870</v>
      </c>
      <c r="O4883" s="12"/>
    </row>
    <row r="4884" spans="1:15" s="13" customFormat="1" x14ac:dyDescent="0.25">
      <c r="A4884" s="2"/>
      <c r="B4884" s="11"/>
      <c r="C4884" s="2" t="s">
        <v>1254</v>
      </c>
      <c r="D4884" s="2" t="s">
        <v>13457</v>
      </c>
      <c r="E4884" s="2" t="s">
        <v>13458</v>
      </c>
      <c r="F4884" s="2" t="s">
        <v>5972</v>
      </c>
      <c r="G4884" s="2" t="s">
        <v>4685</v>
      </c>
      <c r="H4884" s="2" t="s">
        <v>1</v>
      </c>
      <c r="I4884" s="2"/>
      <c r="J4884" s="2"/>
      <c r="K4884" s="2" t="s">
        <v>1</v>
      </c>
      <c r="L4884" s="2" t="s">
        <v>3913</v>
      </c>
      <c r="M4884" s="2" t="s">
        <v>3729</v>
      </c>
      <c r="N4884" s="11" t="s">
        <v>4870</v>
      </c>
      <c r="O4884" s="12"/>
    </row>
    <row r="4885" spans="1:15" s="13" customFormat="1" x14ac:dyDescent="0.25">
      <c r="A4885" s="2"/>
      <c r="B4885" s="11"/>
      <c r="C4885" s="11" t="s">
        <v>1254</v>
      </c>
      <c r="D4885" s="2" t="s">
        <v>13457</v>
      </c>
      <c r="E4885" s="2" t="s">
        <v>13458</v>
      </c>
      <c r="F4885" s="11" t="s">
        <v>5972</v>
      </c>
      <c r="G4885" s="11" t="s">
        <v>4688</v>
      </c>
      <c r="H4885" s="11" t="s">
        <v>1</v>
      </c>
      <c r="I4885" s="11"/>
      <c r="J4885" s="11"/>
      <c r="K4885" s="11" t="s">
        <v>1</v>
      </c>
      <c r="L4885" s="2" t="s">
        <v>3731</v>
      </c>
      <c r="M4885" s="2" t="s">
        <v>3729</v>
      </c>
      <c r="N4885" s="11" t="s">
        <v>4915</v>
      </c>
      <c r="O4885" s="12"/>
    </row>
    <row r="4886" spans="1:15" s="13" customFormat="1" x14ac:dyDescent="0.25">
      <c r="A4886" s="2"/>
      <c r="B4886" s="11"/>
      <c r="C4886" s="2" t="s">
        <v>1444</v>
      </c>
      <c r="D4886" s="2" t="s">
        <v>8696</v>
      </c>
      <c r="E4886" s="2" t="s">
        <v>8697</v>
      </c>
      <c r="F4886" s="2" t="s">
        <v>5972</v>
      </c>
      <c r="G4886" s="2" t="s">
        <v>4688</v>
      </c>
      <c r="H4886" s="2" t="s">
        <v>1</v>
      </c>
      <c r="I4886" s="2"/>
      <c r="J4886" s="2"/>
      <c r="K4886" s="2" t="s">
        <v>1</v>
      </c>
      <c r="L4886" s="2" t="s">
        <v>3879</v>
      </c>
      <c r="M4886" s="2" t="s">
        <v>3729</v>
      </c>
      <c r="N4886" s="11" t="s">
        <v>4776</v>
      </c>
      <c r="O4886" s="12"/>
    </row>
    <row r="4887" spans="1:15" s="13" customFormat="1" x14ac:dyDescent="0.25">
      <c r="A4887" s="2"/>
      <c r="B4887" s="11"/>
      <c r="C4887" s="2" t="s">
        <v>1375</v>
      </c>
      <c r="D4887" s="2" t="s">
        <v>9123</v>
      </c>
      <c r="E4887" s="2" t="s">
        <v>9124</v>
      </c>
      <c r="F4887" s="2" t="s">
        <v>5972</v>
      </c>
      <c r="G4887" s="2" t="s">
        <v>4688</v>
      </c>
      <c r="H4887" s="2" t="s">
        <v>1</v>
      </c>
      <c r="I4887" s="2"/>
      <c r="J4887" s="2"/>
      <c r="K4887" s="2" t="s">
        <v>1</v>
      </c>
      <c r="L4887" s="2" t="s">
        <v>3879</v>
      </c>
      <c r="M4887" s="2" t="s">
        <v>3729</v>
      </c>
      <c r="N4887" s="11" t="s">
        <v>4778</v>
      </c>
      <c r="O4887" s="12"/>
    </row>
    <row r="4888" spans="1:15" s="13" customFormat="1" x14ac:dyDescent="0.25">
      <c r="A4888" s="2"/>
      <c r="B4888" s="11"/>
      <c r="C4888" s="11" t="s">
        <v>4553</v>
      </c>
      <c r="D4888" s="2" t="s">
        <v>15619</v>
      </c>
      <c r="E4888" s="2" t="s">
        <v>15620</v>
      </c>
      <c r="F4888" s="11" t="s">
        <v>5972</v>
      </c>
      <c r="G4888" s="11" t="s">
        <v>4688</v>
      </c>
      <c r="H4888" s="11" t="s">
        <v>1</v>
      </c>
      <c r="I4888" s="11"/>
      <c r="J4888" s="11"/>
      <c r="K4888" s="11" t="s">
        <v>1</v>
      </c>
      <c r="L4888" s="2" t="s">
        <v>3731</v>
      </c>
      <c r="M4888" s="2" t="s">
        <v>3729</v>
      </c>
      <c r="N4888" s="11" t="s">
        <v>4914</v>
      </c>
      <c r="O4888" s="12"/>
    </row>
    <row r="4889" spans="1:15" s="13" customFormat="1" x14ac:dyDescent="0.25">
      <c r="A4889" s="2"/>
      <c r="B4889" s="11"/>
      <c r="C4889" s="11" t="s">
        <v>4554</v>
      </c>
      <c r="D4889" s="2" t="s">
        <v>15621</v>
      </c>
      <c r="E4889" s="2" t="s">
        <v>15622</v>
      </c>
      <c r="F4889" s="11" t="s">
        <v>5972</v>
      </c>
      <c r="G4889" s="11" t="s">
        <v>4688</v>
      </c>
      <c r="H4889" s="11" t="s">
        <v>1</v>
      </c>
      <c r="I4889" s="11"/>
      <c r="J4889" s="11"/>
      <c r="K4889" s="11" t="s">
        <v>1</v>
      </c>
      <c r="L4889" s="2" t="s">
        <v>3731</v>
      </c>
      <c r="M4889" s="2" t="s">
        <v>3729</v>
      </c>
      <c r="N4889" s="11" t="s">
        <v>4914</v>
      </c>
      <c r="O4889" s="12"/>
    </row>
    <row r="4890" spans="1:15" s="13" customFormat="1" x14ac:dyDescent="0.25">
      <c r="A4890" s="2"/>
      <c r="B4890" s="2"/>
      <c r="C4890" s="2" t="s">
        <v>6147</v>
      </c>
      <c r="D4890" s="2" t="s">
        <v>16389</v>
      </c>
      <c r="E4890" s="2" t="s">
        <v>16308</v>
      </c>
      <c r="F4890" s="2" t="s">
        <v>5972</v>
      </c>
      <c r="G4890" s="2" t="s">
        <v>4688</v>
      </c>
      <c r="H4890" s="2" t="s">
        <v>1</v>
      </c>
      <c r="I4890" s="2"/>
      <c r="J4890" s="2"/>
      <c r="K4890" s="2" t="s">
        <v>1</v>
      </c>
      <c r="L4890" s="2" t="s">
        <v>5973</v>
      </c>
      <c r="M4890" s="2" t="s">
        <v>3729</v>
      </c>
      <c r="N4890" s="2" t="s">
        <v>5974</v>
      </c>
      <c r="O4890" s="19"/>
    </row>
    <row r="4891" spans="1:15" s="13" customFormat="1" x14ac:dyDescent="0.25">
      <c r="A4891" s="2"/>
      <c r="B4891" s="11"/>
      <c r="C4891" s="11" t="s">
        <v>4555</v>
      </c>
      <c r="D4891" s="2" t="s">
        <v>15623</v>
      </c>
      <c r="E4891" s="2" t="s">
        <v>15624</v>
      </c>
      <c r="F4891" s="11" t="s">
        <v>5972</v>
      </c>
      <c r="G4891" s="11" t="s">
        <v>4688</v>
      </c>
      <c r="H4891" s="11" t="s">
        <v>1</v>
      </c>
      <c r="I4891" s="11"/>
      <c r="J4891" s="11"/>
      <c r="K4891" s="11" t="s">
        <v>1</v>
      </c>
      <c r="L4891" s="2" t="s">
        <v>3731</v>
      </c>
      <c r="M4891" s="2" t="s">
        <v>3729</v>
      </c>
      <c r="N4891" s="11" t="s">
        <v>4914</v>
      </c>
      <c r="O4891" s="12"/>
    </row>
    <row r="4892" spans="1:15" s="13" customFormat="1" x14ac:dyDescent="0.25">
      <c r="A4892" s="2"/>
      <c r="B4892" s="2"/>
      <c r="C4892" s="2" t="s">
        <v>6148</v>
      </c>
      <c r="D4892" s="2" t="s">
        <v>16390</v>
      </c>
      <c r="E4892" s="2" t="s">
        <v>16391</v>
      </c>
      <c r="F4892" s="2" t="s">
        <v>5972</v>
      </c>
      <c r="G4892" s="2" t="s">
        <v>4688</v>
      </c>
      <c r="H4892" s="2" t="s">
        <v>1</v>
      </c>
      <c r="I4892" s="2"/>
      <c r="J4892" s="2"/>
      <c r="K4892" s="2" t="s">
        <v>1</v>
      </c>
      <c r="L4892" s="2" t="s">
        <v>5973</v>
      </c>
      <c r="M4892" s="2" t="s">
        <v>3729</v>
      </c>
      <c r="N4892" s="2" t="s">
        <v>5661</v>
      </c>
      <c r="O4892" s="19"/>
    </row>
    <row r="4893" spans="1:15" s="13" customFormat="1" x14ac:dyDescent="0.25">
      <c r="A4893" s="2"/>
      <c r="B4893" s="2"/>
      <c r="C4893" s="2" t="s">
        <v>18324</v>
      </c>
      <c r="D4893" s="2" t="s">
        <v>18325</v>
      </c>
      <c r="E4893" s="2" t="s">
        <v>24455</v>
      </c>
      <c r="F4893" s="2" t="s">
        <v>5972</v>
      </c>
      <c r="G4893" s="2" t="s">
        <v>4688</v>
      </c>
      <c r="H4893" s="2" t="s">
        <v>1</v>
      </c>
      <c r="I4893" s="2"/>
      <c r="J4893" s="2"/>
      <c r="K4893" s="2" t="s">
        <v>1</v>
      </c>
      <c r="L4893" s="2" t="s">
        <v>3730</v>
      </c>
      <c r="M4893" s="2" t="s">
        <v>3729</v>
      </c>
      <c r="N4893" s="2" t="s">
        <v>5661</v>
      </c>
      <c r="O4893" s="19"/>
    </row>
    <row r="4894" spans="1:15" s="13" customFormat="1" x14ac:dyDescent="0.25">
      <c r="A4894" s="2"/>
      <c r="B4894" s="11"/>
      <c r="C4894" s="2" t="s">
        <v>480</v>
      </c>
      <c r="D4894" s="2" t="s">
        <v>9301</v>
      </c>
      <c r="E4894" s="2" t="s">
        <v>9302</v>
      </c>
      <c r="F4894" s="2" t="s">
        <v>5972</v>
      </c>
      <c r="G4894" s="2" t="s">
        <v>4688</v>
      </c>
      <c r="H4894" s="2" t="s">
        <v>4691</v>
      </c>
      <c r="I4894" s="2" t="s">
        <v>3839</v>
      </c>
      <c r="J4894" s="2" t="s">
        <v>1068</v>
      </c>
      <c r="K4894" s="2" t="s">
        <v>1</v>
      </c>
      <c r="L4894" s="2" t="s">
        <v>3879</v>
      </c>
      <c r="M4894" s="2" t="s">
        <v>3729</v>
      </c>
      <c r="N4894" s="11" t="s">
        <v>4783</v>
      </c>
      <c r="O4894" s="12"/>
    </row>
    <row r="4895" spans="1:15" s="13" customFormat="1" x14ac:dyDescent="0.25">
      <c r="A4895" s="2"/>
      <c r="B4895" s="11"/>
      <c r="C4895" s="2" t="s">
        <v>481</v>
      </c>
      <c r="D4895" s="2" t="s">
        <v>9125</v>
      </c>
      <c r="E4895" s="2" t="s">
        <v>9126</v>
      </c>
      <c r="F4895" s="2" t="s">
        <v>5972</v>
      </c>
      <c r="G4895" s="2" t="s">
        <v>4688</v>
      </c>
      <c r="H4895" s="2" t="s">
        <v>4691</v>
      </c>
      <c r="I4895" s="2" t="s">
        <v>1073</v>
      </c>
      <c r="J4895" s="2" t="s">
        <v>1073</v>
      </c>
      <c r="K4895" s="2" t="s">
        <v>1</v>
      </c>
      <c r="L4895" s="2" t="s">
        <v>3879</v>
      </c>
      <c r="M4895" s="2" t="s">
        <v>3729</v>
      </c>
      <c r="N4895" s="11" t="s">
        <v>4778</v>
      </c>
      <c r="O4895" s="12"/>
    </row>
    <row r="4896" spans="1:15" s="13" customFormat="1" x14ac:dyDescent="0.25">
      <c r="A4896" s="2"/>
      <c r="B4896" s="11"/>
      <c r="C4896" s="2" t="s">
        <v>1821</v>
      </c>
      <c r="D4896" s="2" t="s">
        <v>13459</v>
      </c>
      <c r="E4896" s="2" t="s">
        <v>13460</v>
      </c>
      <c r="F4896" s="2" t="s">
        <v>5972</v>
      </c>
      <c r="G4896" s="2" t="s">
        <v>4688</v>
      </c>
      <c r="H4896" s="2" t="s">
        <v>4689</v>
      </c>
      <c r="I4896" s="2" t="s">
        <v>5528</v>
      </c>
      <c r="J4896" s="2"/>
      <c r="K4896" s="2" t="s">
        <v>1</v>
      </c>
      <c r="L4896" s="2" t="s">
        <v>3860</v>
      </c>
      <c r="M4896" s="2" t="s">
        <v>3729</v>
      </c>
      <c r="N4896" s="11" t="s">
        <v>4869</v>
      </c>
      <c r="O4896" s="12"/>
    </row>
    <row r="4897" spans="1:15" s="13" customFormat="1" x14ac:dyDescent="0.25">
      <c r="A4897" s="2"/>
      <c r="B4897" s="2"/>
      <c r="C4897" s="2" t="s">
        <v>1255</v>
      </c>
      <c r="D4897" s="2" t="s">
        <v>13461</v>
      </c>
      <c r="E4897" s="2" t="s">
        <v>13462</v>
      </c>
      <c r="F4897" s="2" t="s">
        <v>5972</v>
      </c>
      <c r="G4897" s="2" t="s">
        <v>4688</v>
      </c>
      <c r="H4897" s="2" t="s">
        <v>1</v>
      </c>
      <c r="I4897" s="2"/>
      <c r="J4897" s="2"/>
      <c r="K4897" s="2" t="s">
        <v>1</v>
      </c>
      <c r="L4897" s="2" t="s">
        <v>3731</v>
      </c>
      <c r="M4897" s="2" t="s">
        <v>3729</v>
      </c>
      <c r="N4897" s="2" t="s">
        <v>4870</v>
      </c>
      <c r="O4897" s="19"/>
    </row>
    <row r="4898" spans="1:15" s="13" customFormat="1" x14ac:dyDescent="0.25">
      <c r="A4898" s="2"/>
      <c r="B4898" s="2"/>
      <c r="C4898" s="2" t="s">
        <v>1255</v>
      </c>
      <c r="D4898" s="2" t="s">
        <v>13461</v>
      </c>
      <c r="E4898" s="2" t="s">
        <v>13462</v>
      </c>
      <c r="F4898" s="2" t="s">
        <v>5972</v>
      </c>
      <c r="G4898" s="2" t="s">
        <v>4685</v>
      </c>
      <c r="H4898" s="2" t="s">
        <v>1</v>
      </c>
      <c r="I4898" s="2"/>
      <c r="J4898" s="2"/>
      <c r="K4898" s="2" t="s">
        <v>1</v>
      </c>
      <c r="L4898" s="2" t="s">
        <v>3913</v>
      </c>
      <c r="M4898" s="2" t="s">
        <v>3729</v>
      </c>
      <c r="N4898" s="2" t="s">
        <v>4870</v>
      </c>
      <c r="O4898" s="19"/>
    </row>
    <row r="4899" spans="1:15" s="13" customFormat="1" x14ac:dyDescent="0.25">
      <c r="A4899" s="2"/>
      <c r="B4899" s="11"/>
      <c r="C4899" s="11" t="s">
        <v>1255</v>
      </c>
      <c r="D4899" s="2" t="s">
        <v>13461</v>
      </c>
      <c r="E4899" s="2" t="s">
        <v>13462</v>
      </c>
      <c r="F4899" s="11" t="s">
        <v>5972</v>
      </c>
      <c r="G4899" s="11" t="s">
        <v>4688</v>
      </c>
      <c r="H4899" s="11" t="s">
        <v>4690</v>
      </c>
      <c r="I4899" s="11"/>
      <c r="J4899" s="11" t="s">
        <v>3838</v>
      </c>
      <c r="K4899" s="11" t="s">
        <v>1</v>
      </c>
      <c r="L4899" s="2" t="s">
        <v>3731</v>
      </c>
      <c r="M4899" s="2" t="s">
        <v>3729</v>
      </c>
      <c r="N4899" s="11" t="s">
        <v>4915</v>
      </c>
      <c r="O4899" s="12"/>
    </row>
    <row r="4900" spans="1:15" s="13" customFormat="1" x14ac:dyDescent="0.25">
      <c r="A4900" s="2"/>
      <c r="B4900" s="11"/>
      <c r="C4900" s="2" t="s">
        <v>482</v>
      </c>
      <c r="D4900" s="2" t="s">
        <v>9127</v>
      </c>
      <c r="E4900" s="2" t="s">
        <v>9128</v>
      </c>
      <c r="F4900" s="2" t="s">
        <v>5972</v>
      </c>
      <c r="G4900" s="2" t="s">
        <v>4688</v>
      </c>
      <c r="H4900" s="2" t="s">
        <v>4691</v>
      </c>
      <c r="I4900" s="2" t="s">
        <v>4260</v>
      </c>
      <c r="J4900" s="2" t="s">
        <v>4260</v>
      </c>
      <c r="K4900" s="2" t="s">
        <v>1</v>
      </c>
      <c r="L4900" s="2" t="s">
        <v>3879</v>
      </c>
      <c r="M4900" s="2" t="s">
        <v>3729</v>
      </c>
      <c r="N4900" s="11" t="s">
        <v>4778</v>
      </c>
      <c r="O4900" s="12"/>
    </row>
    <row r="4901" spans="1:15" s="13" customFormat="1" x14ac:dyDescent="0.25">
      <c r="A4901" s="2"/>
      <c r="B4901" s="11"/>
      <c r="C4901" s="2" t="s">
        <v>483</v>
      </c>
      <c r="D4901" s="2" t="s">
        <v>9129</v>
      </c>
      <c r="E4901" s="2" t="s">
        <v>9130</v>
      </c>
      <c r="F4901" s="2" t="s">
        <v>5972</v>
      </c>
      <c r="G4901" s="2" t="s">
        <v>4688</v>
      </c>
      <c r="H4901" s="2" t="s">
        <v>4691</v>
      </c>
      <c r="I4901" s="2" t="s">
        <v>4252</v>
      </c>
      <c r="J4901" s="2" t="s">
        <v>4252</v>
      </c>
      <c r="K4901" s="2" t="s">
        <v>1</v>
      </c>
      <c r="L4901" s="2" t="s">
        <v>3879</v>
      </c>
      <c r="M4901" s="2" t="s">
        <v>3729</v>
      </c>
      <c r="N4901" s="11" t="s">
        <v>4778</v>
      </c>
      <c r="O4901" s="12"/>
    </row>
    <row r="4902" spans="1:15" s="13" customFormat="1" x14ac:dyDescent="0.25">
      <c r="A4902" s="2"/>
      <c r="B4902" s="11"/>
      <c r="C4902" s="2" t="s">
        <v>1376</v>
      </c>
      <c r="D4902" s="2" t="s">
        <v>9131</v>
      </c>
      <c r="E4902" s="2" t="s">
        <v>9132</v>
      </c>
      <c r="F4902" s="2" t="s">
        <v>5972</v>
      </c>
      <c r="G4902" s="2" t="s">
        <v>4688</v>
      </c>
      <c r="H4902" s="2" t="s">
        <v>1</v>
      </c>
      <c r="I4902" s="2"/>
      <c r="J4902" s="2"/>
      <c r="K4902" s="2" t="s">
        <v>1</v>
      </c>
      <c r="L4902" s="2" t="s">
        <v>3879</v>
      </c>
      <c r="M4902" s="2" t="s">
        <v>3729</v>
      </c>
      <c r="N4902" s="11" t="s">
        <v>4778</v>
      </c>
      <c r="O4902" s="12"/>
    </row>
    <row r="4903" spans="1:15" s="13" customFormat="1" x14ac:dyDescent="0.25">
      <c r="A4903" s="2"/>
      <c r="B4903" s="11"/>
      <c r="C4903" s="11" t="s">
        <v>4946</v>
      </c>
      <c r="D4903" s="2" t="s">
        <v>8550</v>
      </c>
      <c r="E4903" s="2" t="s">
        <v>8551</v>
      </c>
      <c r="F4903" s="11" t="s">
        <v>5972</v>
      </c>
      <c r="G4903" s="2" t="s">
        <v>4688</v>
      </c>
      <c r="H4903" s="2" t="s">
        <v>4690</v>
      </c>
      <c r="I4903" s="11"/>
      <c r="J4903" s="2" t="s">
        <v>1031</v>
      </c>
      <c r="K4903" s="2" t="s">
        <v>1</v>
      </c>
      <c r="L4903" s="2" t="s">
        <v>3731</v>
      </c>
      <c r="M4903" s="2" t="s">
        <v>3729</v>
      </c>
      <c r="N4903" s="2" t="s">
        <v>4767</v>
      </c>
      <c r="O4903" s="12"/>
    </row>
    <row r="4904" spans="1:15" s="13" customFormat="1" x14ac:dyDescent="0.25">
      <c r="A4904" s="2"/>
      <c r="B4904" s="11"/>
      <c r="C4904" s="2" t="s">
        <v>1445</v>
      </c>
      <c r="D4904" s="2" t="s">
        <v>8698</v>
      </c>
      <c r="E4904" s="2" t="s">
        <v>8699</v>
      </c>
      <c r="F4904" s="2" t="s">
        <v>5972</v>
      </c>
      <c r="G4904" s="2" t="s">
        <v>4686</v>
      </c>
      <c r="H4904" s="2" t="s">
        <v>1</v>
      </c>
      <c r="I4904" s="2"/>
      <c r="J4904" s="2"/>
      <c r="K4904" s="11" t="s">
        <v>3855</v>
      </c>
      <c r="L4904" s="2" t="s">
        <v>3879</v>
      </c>
      <c r="M4904" s="2" t="s">
        <v>3729</v>
      </c>
      <c r="N4904" s="11" t="s">
        <v>4776</v>
      </c>
      <c r="O4904" s="12"/>
    </row>
    <row r="4905" spans="1:15" s="13" customFormat="1" x14ac:dyDescent="0.25">
      <c r="A4905" s="2"/>
      <c r="B4905" s="11"/>
      <c r="C4905" s="11" t="s">
        <v>1256</v>
      </c>
      <c r="D4905" s="2" t="s">
        <v>15625</v>
      </c>
      <c r="E4905" s="2" t="s">
        <v>15626</v>
      </c>
      <c r="F4905" s="11" t="s">
        <v>5972</v>
      </c>
      <c r="G4905" s="11" t="s">
        <v>4688</v>
      </c>
      <c r="H4905" s="11" t="s">
        <v>4690</v>
      </c>
      <c r="I4905" s="11"/>
      <c r="J4905" s="11" t="s">
        <v>1183</v>
      </c>
      <c r="K4905" s="11" t="s">
        <v>1</v>
      </c>
      <c r="L4905" s="2" t="s">
        <v>3731</v>
      </c>
      <c r="M4905" s="2" t="s">
        <v>3729</v>
      </c>
      <c r="N4905" s="11" t="s">
        <v>4914</v>
      </c>
      <c r="O4905" s="12"/>
    </row>
    <row r="4906" spans="1:15" s="13" customFormat="1" x14ac:dyDescent="0.25">
      <c r="A4906" s="2"/>
      <c r="B4906" s="11"/>
      <c r="C4906" s="11" t="s">
        <v>551</v>
      </c>
      <c r="D4906" s="2" t="s">
        <v>8297</v>
      </c>
      <c r="E4906" s="2" t="s">
        <v>10777</v>
      </c>
      <c r="F4906" s="11" t="s">
        <v>5972</v>
      </c>
      <c r="G4906" s="11" t="s">
        <v>4685</v>
      </c>
      <c r="H4906" s="11" t="s">
        <v>1</v>
      </c>
      <c r="I4906" s="11"/>
      <c r="J4906" s="11"/>
      <c r="K4906" s="11" t="s">
        <v>1</v>
      </c>
      <c r="L4906" s="11" t="s">
        <v>5190</v>
      </c>
      <c r="M4906" s="11" t="s">
        <v>3729</v>
      </c>
      <c r="N4906" s="11" t="s">
        <v>4812</v>
      </c>
      <c r="O4906" s="12"/>
    </row>
    <row r="4907" spans="1:15" s="13" customFormat="1" x14ac:dyDescent="0.25">
      <c r="A4907" s="2"/>
      <c r="B4907" s="11"/>
      <c r="C4907" s="11" t="s">
        <v>209</v>
      </c>
      <c r="D4907" s="2" t="s">
        <v>8552</v>
      </c>
      <c r="E4907" s="2" t="s">
        <v>8553</v>
      </c>
      <c r="F4907" s="11" t="s">
        <v>5972</v>
      </c>
      <c r="G4907" s="11" t="s">
        <v>4688</v>
      </c>
      <c r="H4907" s="11" t="s">
        <v>1</v>
      </c>
      <c r="I4907" s="11"/>
      <c r="J4907" s="11"/>
      <c r="K4907" s="11" t="s">
        <v>1</v>
      </c>
      <c r="L4907" s="2" t="s">
        <v>3731</v>
      </c>
      <c r="M4907" s="2" t="s">
        <v>3729</v>
      </c>
      <c r="N4907" s="11" t="s">
        <v>4771</v>
      </c>
      <c r="O4907" s="12"/>
    </row>
    <row r="4908" spans="1:15" s="13" customFormat="1" x14ac:dyDescent="0.25">
      <c r="A4908" s="2"/>
      <c r="B4908" s="11"/>
      <c r="C4908" s="2" t="s">
        <v>209</v>
      </c>
      <c r="D4908" s="2" t="s">
        <v>8552</v>
      </c>
      <c r="E4908" s="2" t="s">
        <v>8553</v>
      </c>
      <c r="F4908" s="2" t="s">
        <v>5972</v>
      </c>
      <c r="G4908" s="2" t="s">
        <v>4688</v>
      </c>
      <c r="H4908" s="2" t="s">
        <v>1</v>
      </c>
      <c r="I4908" s="2"/>
      <c r="J4908" s="2"/>
      <c r="K4908" s="2" t="s">
        <v>1</v>
      </c>
      <c r="L4908" s="2" t="s">
        <v>3731</v>
      </c>
      <c r="M4908" s="2" t="s">
        <v>3729</v>
      </c>
      <c r="N4908" s="11" t="s">
        <v>4872</v>
      </c>
      <c r="O4908" s="12"/>
    </row>
    <row r="4909" spans="1:15" s="13" customFormat="1" x14ac:dyDescent="0.25">
      <c r="A4909" s="2"/>
      <c r="B4909" s="11"/>
      <c r="C4909" s="2" t="s">
        <v>209</v>
      </c>
      <c r="D4909" s="2" t="s">
        <v>8552</v>
      </c>
      <c r="E4909" s="2" t="s">
        <v>8553</v>
      </c>
      <c r="F4909" s="2" t="s">
        <v>5972</v>
      </c>
      <c r="G4909" s="2" t="s">
        <v>4685</v>
      </c>
      <c r="H4909" s="2" t="s">
        <v>1</v>
      </c>
      <c r="I4909" s="2"/>
      <c r="J4909" s="2"/>
      <c r="K4909" s="2" t="s">
        <v>1</v>
      </c>
      <c r="L4909" s="2" t="s">
        <v>3913</v>
      </c>
      <c r="M4909" s="2" t="s">
        <v>3729</v>
      </c>
      <c r="N4909" s="11" t="s">
        <v>4872</v>
      </c>
      <c r="O4909" s="12"/>
    </row>
    <row r="4910" spans="1:15" s="13" customFormat="1" x14ac:dyDescent="0.25">
      <c r="A4910" s="2"/>
      <c r="B4910" s="2"/>
      <c r="C4910" s="2" t="s">
        <v>18954</v>
      </c>
      <c r="D4910" s="2" t="s">
        <v>18955</v>
      </c>
      <c r="E4910" s="2" t="s">
        <v>18956</v>
      </c>
      <c r="F4910" s="2" t="s">
        <v>5972</v>
      </c>
      <c r="G4910" s="2" t="s">
        <v>1</v>
      </c>
      <c r="H4910" s="2" t="s">
        <v>4689</v>
      </c>
      <c r="I4910" s="2" t="s">
        <v>18734</v>
      </c>
      <c r="J4910" s="2"/>
      <c r="K4910" s="2" t="s">
        <v>1</v>
      </c>
      <c r="L4910" s="2" t="s">
        <v>3730</v>
      </c>
      <c r="M4910" s="2" t="s">
        <v>3729</v>
      </c>
      <c r="N4910" s="2" t="s">
        <v>5661</v>
      </c>
      <c r="O4910" s="19"/>
    </row>
    <row r="4911" spans="1:15" s="13" customFormat="1" x14ac:dyDescent="0.25">
      <c r="A4911" s="2"/>
      <c r="B4911" s="11"/>
      <c r="C4911" s="2" t="s">
        <v>1822</v>
      </c>
      <c r="D4911" s="2" t="s">
        <v>13463</v>
      </c>
      <c r="E4911" s="2" t="s">
        <v>13464</v>
      </c>
      <c r="F4911" s="2" t="s">
        <v>5972</v>
      </c>
      <c r="G4911" s="2" t="s">
        <v>4688</v>
      </c>
      <c r="H4911" s="2" t="s">
        <v>1</v>
      </c>
      <c r="I4911" s="2"/>
      <c r="J4911" s="2"/>
      <c r="K4911" s="2" t="s">
        <v>1</v>
      </c>
      <c r="L4911" s="2" t="s">
        <v>3860</v>
      </c>
      <c r="M4911" s="2" t="s">
        <v>3729</v>
      </c>
      <c r="N4911" s="11" t="s">
        <v>4869</v>
      </c>
      <c r="O4911" s="12"/>
    </row>
    <row r="4912" spans="1:15" s="13" customFormat="1" x14ac:dyDescent="0.25">
      <c r="A4912" s="2"/>
      <c r="B4912" s="11"/>
      <c r="C4912" s="11" t="s">
        <v>1176</v>
      </c>
      <c r="D4912" s="2" t="s">
        <v>10934</v>
      </c>
      <c r="E4912" s="2" t="s">
        <v>10935</v>
      </c>
      <c r="F4912" s="11" t="s">
        <v>5972</v>
      </c>
      <c r="G4912" s="11" t="s">
        <v>4688</v>
      </c>
      <c r="H4912" s="11" t="s">
        <v>1</v>
      </c>
      <c r="I4912" s="11"/>
      <c r="J4912" s="11"/>
      <c r="K4912" s="11" t="s">
        <v>1</v>
      </c>
      <c r="L4912" s="11" t="s">
        <v>5190</v>
      </c>
      <c r="M4912" s="11" t="s">
        <v>3729</v>
      </c>
      <c r="N4912" s="11" t="s">
        <v>4811</v>
      </c>
      <c r="O4912" s="12"/>
    </row>
    <row r="4913" spans="1:15" s="13" customFormat="1" x14ac:dyDescent="0.25">
      <c r="A4913" s="2"/>
      <c r="B4913" s="11"/>
      <c r="C4913" s="2" t="s">
        <v>1823</v>
      </c>
      <c r="D4913" s="2" t="s">
        <v>13465</v>
      </c>
      <c r="E4913" s="2" t="s">
        <v>13466</v>
      </c>
      <c r="F4913" s="2" t="s">
        <v>5972</v>
      </c>
      <c r="G4913" s="2" t="s">
        <v>4688</v>
      </c>
      <c r="H4913" s="2" t="s">
        <v>4690</v>
      </c>
      <c r="I4913" s="2"/>
      <c r="J4913" s="2" t="s">
        <v>3847</v>
      </c>
      <c r="K4913" s="2" t="s">
        <v>1</v>
      </c>
      <c r="L4913" s="2" t="s">
        <v>3860</v>
      </c>
      <c r="M4913" s="2" t="s">
        <v>3729</v>
      </c>
      <c r="N4913" s="11" t="s">
        <v>4869</v>
      </c>
      <c r="O4913" s="12"/>
    </row>
    <row r="4914" spans="1:15" s="13" customFormat="1" x14ac:dyDescent="0.25">
      <c r="A4914" s="2"/>
      <c r="B4914" s="11"/>
      <c r="C4914" s="2" t="s">
        <v>1824</v>
      </c>
      <c r="D4914" s="2" t="s">
        <v>13467</v>
      </c>
      <c r="E4914" s="2" t="s">
        <v>13468</v>
      </c>
      <c r="F4914" s="2" t="s">
        <v>5972</v>
      </c>
      <c r="G4914" s="2" t="s">
        <v>4688</v>
      </c>
      <c r="H4914" s="2" t="s">
        <v>1</v>
      </c>
      <c r="I4914" s="2"/>
      <c r="J4914" s="2"/>
      <c r="K4914" s="2" t="s">
        <v>1</v>
      </c>
      <c r="L4914" s="2" t="s">
        <v>3860</v>
      </c>
      <c r="M4914" s="2" t="s">
        <v>3729</v>
      </c>
      <c r="N4914" s="11" t="s">
        <v>4869</v>
      </c>
      <c r="O4914" s="12"/>
    </row>
    <row r="4915" spans="1:15" s="13" customFormat="1" x14ac:dyDescent="0.25">
      <c r="A4915" s="2"/>
      <c r="B4915" s="11"/>
      <c r="C4915" s="11" t="s">
        <v>20453</v>
      </c>
      <c r="D4915" s="2" t="s">
        <v>8297</v>
      </c>
      <c r="E4915" s="2" t="s">
        <v>20454</v>
      </c>
      <c r="F4915" s="2" t="s">
        <v>5972</v>
      </c>
      <c r="G4915" s="11" t="s">
        <v>4685</v>
      </c>
      <c r="H4915" s="11" t="s">
        <v>1</v>
      </c>
      <c r="I4915" s="11"/>
      <c r="J4915" s="11"/>
      <c r="K4915" s="11" t="s">
        <v>1</v>
      </c>
      <c r="L4915" s="2" t="s">
        <v>3731</v>
      </c>
      <c r="M4915" s="2" t="s">
        <v>3729</v>
      </c>
      <c r="N4915" s="11" t="s">
        <v>4770</v>
      </c>
      <c r="O4915" s="12"/>
    </row>
    <row r="4916" spans="1:15" s="13" customFormat="1" x14ac:dyDescent="0.25">
      <c r="A4916" s="2"/>
      <c r="B4916" s="11"/>
      <c r="C4916" s="11" t="s">
        <v>20453</v>
      </c>
      <c r="D4916" s="2" t="s">
        <v>8297</v>
      </c>
      <c r="E4916" s="2" t="s">
        <v>20454</v>
      </c>
      <c r="F4916" s="2" t="s">
        <v>5972</v>
      </c>
      <c r="G4916" s="11" t="s">
        <v>4688</v>
      </c>
      <c r="H4916" s="11" t="s">
        <v>1</v>
      </c>
      <c r="I4916" s="11"/>
      <c r="J4916" s="11"/>
      <c r="K4916" s="11" t="s">
        <v>1</v>
      </c>
      <c r="L4916" s="2" t="s">
        <v>3731</v>
      </c>
      <c r="M4916" s="20" t="s">
        <v>3729</v>
      </c>
      <c r="N4916" s="11" t="s">
        <v>4770</v>
      </c>
      <c r="O4916" s="12" t="s">
        <v>4395</v>
      </c>
    </row>
    <row r="4917" spans="1:15" s="13" customFormat="1" x14ac:dyDescent="0.25">
      <c r="A4917" s="2"/>
      <c r="B4917" s="11" t="s">
        <v>3586</v>
      </c>
      <c r="C4917" s="2" t="s">
        <v>2207</v>
      </c>
      <c r="D4917" s="2" t="s">
        <v>17576</v>
      </c>
      <c r="E4917" s="2" t="s">
        <v>17577</v>
      </c>
      <c r="F4917" s="2" t="s">
        <v>5972</v>
      </c>
      <c r="G4917" s="2" t="s">
        <v>4688</v>
      </c>
      <c r="H4917" s="2" t="s">
        <v>1</v>
      </c>
      <c r="I4917" s="2"/>
      <c r="J4917" s="2"/>
      <c r="K4917" s="2" t="s">
        <v>1</v>
      </c>
      <c r="L4917" s="2" t="s">
        <v>3879</v>
      </c>
      <c r="M4917" s="2" t="s">
        <v>3729</v>
      </c>
      <c r="N4917" s="11" t="s">
        <v>4839</v>
      </c>
      <c r="O4917" s="12"/>
    </row>
    <row r="4918" spans="1:15" s="13" customFormat="1" x14ac:dyDescent="0.25">
      <c r="A4918" s="2"/>
      <c r="B4918" s="11"/>
      <c r="C4918" s="2" t="s">
        <v>6214</v>
      </c>
      <c r="D4918" s="2" t="s">
        <v>13469</v>
      </c>
      <c r="E4918" s="2" t="s">
        <v>13470</v>
      </c>
      <c r="F4918" s="2" t="s">
        <v>5972</v>
      </c>
      <c r="G4918" s="2" t="s">
        <v>4688</v>
      </c>
      <c r="H4918" s="2" t="s">
        <v>4690</v>
      </c>
      <c r="I4918" s="2"/>
      <c r="J4918" s="2" t="s">
        <v>3843</v>
      </c>
      <c r="K4918" s="2" t="s">
        <v>1</v>
      </c>
      <c r="L4918" s="2" t="s">
        <v>3860</v>
      </c>
      <c r="M4918" s="2" t="s">
        <v>3729</v>
      </c>
      <c r="N4918" s="11" t="s">
        <v>4869</v>
      </c>
      <c r="O4918" s="12"/>
    </row>
    <row r="4919" spans="1:15" s="13" customFormat="1" x14ac:dyDescent="0.25">
      <c r="A4919" s="2"/>
      <c r="B4919" s="2"/>
      <c r="C4919" s="2" t="s">
        <v>24456</v>
      </c>
      <c r="D4919" s="2" t="s">
        <v>24457</v>
      </c>
      <c r="E4919" s="2" t="s">
        <v>24458</v>
      </c>
      <c r="F4919" s="2" t="s">
        <v>5972</v>
      </c>
      <c r="G4919" s="2" t="s">
        <v>4685</v>
      </c>
      <c r="H4919" s="2" t="s">
        <v>4690</v>
      </c>
      <c r="I4919" s="2"/>
      <c r="J4919" s="2" t="s">
        <v>24987</v>
      </c>
      <c r="K4919" s="2" t="s">
        <v>1</v>
      </c>
      <c r="L4919" s="2" t="s">
        <v>3730</v>
      </c>
      <c r="M4919" s="2" t="s">
        <v>3729</v>
      </c>
      <c r="N4919" s="2" t="s">
        <v>5661</v>
      </c>
      <c r="O4919" s="19" t="s">
        <v>24459</v>
      </c>
    </row>
    <row r="4920" spans="1:15" s="13" customFormat="1" x14ac:dyDescent="0.25">
      <c r="A4920" s="2"/>
      <c r="B4920" s="11"/>
      <c r="C4920" s="2" t="s">
        <v>1377</v>
      </c>
      <c r="D4920" s="2" t="s">
        <v>9133</v>
      </c>
      <c r="E4920" s="2" t="s">
        <v>9134</v>
      </c>
      <c r="F4920" s="2" t="s">
        <v>5972</v>
      </c>
      <c r="G4920" s="2" t="s">
        <v>4688</v>
      </c>
      <c r="H4920" s="2" t="s">
        <v>1</v>
      </c>
      <c r="I4920" s="2"/>
      <c r="J4920" s="2"/>
      <c r="K4920" s="2" t="s">
        <v>1</v>
      </c>
      <c r="L4920" s="2" t="s">
        <v>3879</v>
      </c>
      <c r="M4920" s="2" t="s">
        <v>3729</v>
      </c>
      <c r="N4920" s="11" t="s">
        <v>4778</v>
      </c>
      <c r="O4920" s="12"/>
    </row>
    <row r="4921" spans="1:15" s="13" customFormat="1" x14ac:dyDescent="0.25">
      <c r="A4921" s="2"/>
      <c r="B4921" s="11"/>
      <c r="C4921" s="2" t="s">
        <v>1825</v>
      </c>
      <c r="D4921" s="2" t="s">
        <v>13471</v>
      </c>
      <c r="E4921" s="2" t="s">
        <v>12850</v>
      </c>
      <c r="F4921" s="2" t="s">
        <v>5972</v>
      </c>
      <c r="G4921" s="2" t="s">
        <v>4688</v>
      </c>
      <c r="H4921" s="2" t="s">
        <v>1</v>
      </c>
      <c r="I4921" s="2"/>
      <c r="J4921" s="2"/>
      <c r="K4921" s="2" t="s">
        <v>1</v>
      </c>
      <c r="L4921" s="2" t="s">
        <v>3860</v>
      </c>
      <c r="M4921" s="2" t="s">
        <v>3729</v>
      </c>
      <c r="N4921" s="11" t="s">
        <v>4869</v>
      </c>
      <c r="O4921" s="12"/>
    </row>
    <row r="4922" spans="1:15" s="13" customFormat="1" x14ac:dyDescent="0.25">
      <c r="A4922" s="32" t="s">
        <v>4683</v>
      </c>
      <c r="B4922" s="9"/>
      <c r="C4922" s="9" t="s">
        <v>1052</v>
      </c>
      <c r="D4922" s="32" t="s">
        <v>8554</v>
      </c>
      <c r="E4922" s="32" t="s">
        <v>8555</v>
      </c>
      <c r="F4922" s="9" t="s">
        <v>5972</v>
      </c>
      <c r="G4922" s="9" t="s">
        <v>4688</v>
      </c>
      <c r="H4922" s="9" t="s">
        <v>1</v>
      </c>
      <c r="I4922" s="9"/>
      <c r="J4922" s="9"/>
      <c r="K4922" s="9" t="s">
        <v>1</v>
      </c>
      <c r="L4922" s="32" t="s">
        <v>3731</v>
      </c>
      <c r="M4922" s="32" t="s">
        <v>3729</v>
      </c>
      <c r="N4922" s="9" t="s">
        <v>4767</v>
      </c>
      <c r="O4922" s="33"/>
    </row>
    <row r="4923" spans="1:15" s="13" customFormat="1" x14ac:dyDescent="0.25">
      <c r="A4923" s="2"/>
      <c r="B4923" s="11"/>
      <c r="C4923" s="2" t="s">
        <v>2046</v>
      </c>
      <c r="D4923" s="2" t="s">
        <v>9135</v>
      </c>
      <c r="E4923" s="2" t="s">
        <v>9136</v>
      </c>
      <c r="F4923" s="2" t="s">
        <v>5972</v>
      </c>
      <c r="G4923" s="2" t="s">
        <v>4688</v>
      </c>
      <c r="H4923" s="2" t="s">
        <v>1</v>
      </c>
      <c r="I4923" s="2"/>
      <c r="J4923" s="2"/>
      <c r="K4923" s="2" t="s">
        <v>1</v>
      </c>
      <c r="L4923" s="2" t="s">
        <v>3879</v>
      </c>
      <c r="M4923" s="2" t="s">
        <v>3729</v>
      </c>
      <c r="N4923" s="11" t="s">
        <v>4778</v>
      </c>
      <c r="O4923" s="12"/>
    </row>
    <row r="4924" spans="1:15" s="13" customFormat="1" x14ac:dyDescent="0.25">
      <c r="A4924" s="2"/>
      <c r="B4924" s="11"/>
      <c r="C4924" s="2" t="s">
        <v>1826</v>
      </c>
      <c r="D4924" s="2" t="s">
        <v>13472</v>
      </c>
      <c r="E4924" s="2" t="s">
        <v>13473</v>
      </c>
      <c r="F4924" s="2" t="s">
        <v>5972</v>
      </c>
      <c r="G4924" s="2" t="s">
        <v>4688</v>
      </c>
      <c r="H4924" s="2" t="s">
        <v>1</v>
      </c>
      <c r="I4924" s="2"/>
      <c r="J4924" s="2"/>
      <c r="K4924" s="2" t="s">
        <v>1</v>
      </c>
      <c r="L4924" s="2" t="s">
        <v>3860</v>
      </c>
      <c r="M4924" s="2" t="s">
        <v>3729</v>
      </c>
      <c r="N4924" s="11" t="s">
        <v>4869</v>
      </c>
      <c r="O4924" s="12"/>
    </row>
    <row r="4925" spans="1:15" s="13" customFormat="1" x14ac:dyDescent="0.25">
      <c r="A4925" s="2"/>
      <c r="B4925" s="11"/>
      <c r="C4925" s="2" t="s">
        <v>1500</v>
      </c>
      <c r="D4925" s="2" t="s">
        <v>12107</v>
      </c>
      <c r="E4925" s="2" t="s">
        <v>12108</v>
      </c>
      <c r="F4925" s="2" t="s">
        <v>5972</v>
      </c>
      <c r="G4925" s="2" t="s">
        <v>4688</v>
      </c>
      <c r="H4925" s="2" t="s">
        <v>1</v>
      </c>
      <c r="I4925" s="2"/>
      <c r="J4925" s="2"/>
      <c r="K4925" s="2" t="s">
        <v>1</v>
      </c>
      <c r="L4925" s="2" t="s">
        <v>3879</v>
      </c>
      <c r="M4925" s="2" t="s">
        <v>3729</v>
      </c>
      <c r="N4925" s="11" t="s">
        <v>4839</v>
      </c>
      <c r="O4925" s="12"/>
    </row>
    <row r="4926" spans="1:15" s="13" customFormat="1" x14ac:dyDescent="0.25">
      <c r="A4926" s="2"/>
      <c r="B4926" s="11"/>
      <c r="C4926" s="2" t="s">
        <v>1827</v>
      </c>
      <c r="D4926" s="2" t="s">
        <v>13474</v>
      </c>
      <c r="E4926" s="2" t="s">
        <v>13475</v>
      </c>
      <c r="F4926" s="2" t="s">
        <v>5972</v>
      </c>
      <c r="G4926" s="2" t="s">
        <v>4688</v>
      </c>
      <c r="H4926" s="2" t="s">
        <v>1</v>
      </c>
      <c r="I4926" s="2"/>
      <c r="J4926" s="2"/>
      <c r="K4926" s="2" t="s">
        <v>1</v>
      </c>
      <c r="L4926" s="2" t="s">
        <v>5973</v>
      </c>
      <c r="M4926" s="2" t="s">
        <v>3729</v>
      </c>
      <c r="N4926" s="11" t="s">
        <v>4871</v>
      </c>
      <c r="O4926" s="12"/>
    </row>
    <row r="4927" spans="1:15" s="13" customFormat="1" x14ac:dyDescent="0.25">
      <c r="A4927" s="2"/>
      <c r="B4927" s="11"/>
      <c r="C4927" s="2" t="s">
        <v>1827</v>
      </c>
      <c r="D4927" s="2" t="s">
        <v>13474</v>
      </c>
      <c r="E4927" s="2" t="s">
        <v>13475</v>
      </c>
      <c r="F4927" s="2" t="s">
        <v>5972</v>
      </c>
      <c r="G4927" s="2" t="s">
        <v>4685</v>
      </c>
      <c r="H4927" s="2" t="s">
        <v>1</v>
      </c>
      <c r="I4927" s="2"/>
      <c r="J4927" s="2"/>
      <c r="K4927" s="2" t="s">
        <v>1</v>
      </c>
      <c r="L4927" s="2" t="s">
        <v>6188</v>
      </c>
      <c r="M4927" s="2" t="s">
        <v>3729</v>
      </c>
      <c r="N4927" s="11" t="s">
        <v>4871</v>
      </c>
      <c r="O4927" s="12"/>
    </row>
    <row r="4928" spans="1:15" s="13" customFormat="1" x14ac:dyDescent="0.25">
      <c r="A4928" s="2"/>
      <c r="B4928" s="2"/>
      <c r="C4928" s="2" t="s">
        <v>1827</v>
      </c>
      <c r="D4928" s="2" t="s">
        <v>13474</v>
      </c>
      <c r="E4928" s="2" t="s">
        <v>13475</v>
      </c>
      <c r="F4928" s="2" t="s">
        <v>5972</v>
      </c>
      <c r="G4928" s="2" t="s">
        <v>4688</v>
      </c>
      <c r="H4928" s="2" t="s">
        <v>1</v>
      </c>
      <c r="I4928" s="2"/>
      <c r="J4928" s="2"/>
      <c r="K4928" s="2" t="s">
        <v>1</v>
      </c>
      <c r="L4928" s="2" t="s">
        <v>5973</v>
      </c>
      <c r="M4928" s="2" t="s">
        <v>3729</v>
      </c>
      <c r="N4928" s="2" t="s">
        <v>5996</v>
      </c>
      <c r="O4928" s="19"/>
    </row>
    <row r="4929" spans="1:15" s="13" customFormat="1" x14ac:dyDescent="0.25">
      <c r="A4929" s="2"/>
      <c r="B4929" s="11"/>
      <c r="C4929" s="11" t="s">
        <v>4556</v>
      </c>
      <c r="D4929" s="2" t="s">
        <v>15627</v>
      </c>
      <c r="E4929" s="2" t="s">
        <v>15628</v>
      </c>
      <c r="F4929" s="11" t="s">
        <v>5972</v>
      </c>
      <c r="G4929" s="11" t="s">
        <v>4688</v>
      </c>
      <c r="H4929" s="11" t="s">
        <v>1</v>
      </c>
      <c r="I4929" s="11"/>
      <c r="J4929" s="11"/>
      <c r="K4929" s="11" t="s">
        <v>1</v>
      </c>
      <c r="L4929" s="2" t="s">
        <v>3731</v>
      </c>
      <c r="M4929" s="2" t="s">
        <v>3729</v>
      </c>
      <c r="N4929" s="11" t="s">
        <v>4914</v>
      </c>
      <c r="O4929" s="12"/>
    </row>
    <row r="4930" spans="1:15" s="13" customFormat="1" x14ac:dyDescent="0.25">
      <c r="A4930" s="2"/>
      <c r="B4930" s="11"/>
      <c r="C4930" s="11" t="s">
        <v>5223</v>
      </c>
      <c r="D4930" s="2" t="s">
        <v>10936</v>
      </c>
      <c r="E4930" s="2" t="s">
        <v>10937</v>
      </c>
      <c r="F4930" s="11" t="s">
        <v>5972</v>
      </c>
      <c r="G4930" s="11" t="s">
        <v>4688</v>
      </c>
      <c r="H4930" s="11" t="s">
        <v>1</v>
      </c>
      <c r="I4930" s="11"/>
      <c r="J4930" s="11"/>
      <c r="K4930" s="11" t="s">
        <v>1</v>
      </c>
      <c r="L4930" s="11" t="s">
        <v>5190</v>
      </c>
      <c r="M4930" s="11" t="s">
        <v>3729</v>
      </c>
      <c r="N4930" s="11" t="s">
        <v>4811</v>
      </c>
      <c r="O4930" s="12"/>
    </row>
    <row r="4931" spans="1:15" s="13" customFormat="1" x14ac:dyDescent="0.25">
      <c r="A4931" s="2"/>
      <c r="B4931" s="11"/>
      <c r="C4931" s="2" t="s">
        <v>160</v>
      </c>
      <c r="D4931" s="2" t="s">
        <v>9137</v>
      </c>
      <c r="E4931" s="2" t="s">
        <v>9138</v>
      </c>
      <c r="F4931" s="2" t="s">
        <v>5972</v>
      </c>
      <c r="G4931" s="2" t="s">
        <v>4686</v>
      </c>
      <c r="H4931" s="2" t="s">
        <v>4689</v>
      </c>
      <c r="I4931" s="2" t="s">
        <v>1065</v>
      </c>
      <c r="J4931" s="2"/>
      <c r="K4931" s="2" t="s">
        <v>1</v>
      </c>
      <c r="L4931" s="2" t="s">
        <v>3880</v>
      </c>
      <c r="M4931" s="2" t="s">
        <v>3729</v>
      </c>
      <c r="N4931" s="11" t="s">
        <v>4779</v>
      </c>
      <c r="O4931" s="12"/>
    </row>
    <row r="4932" spans="1:15" s="13" customFormat="1" x14ac:dyDescent="0.25">
      <c r="A4932" s="2"/>
      <c r="B4932" s="11"/>
      <c r="C4932" s="2" t="s">
        <v>160</v>
      </c>
      <c r="D4932" s="2" t="s">
        <v>9137</v>
      </c>
      <c r="E4932" s="2" t="s">
        <v>9138</v>
      </c>
      <c r="F4932" s="2" t="s">
        <v>5972</v>
      </c>
      <c r="G4932" s="2" t="s">
        <v>4688</v>
      </c>
      <c r="H4932" s="2" t="s">
        <v>4689</v>
      </c>
      <c r="I4932" s="2" t="s">
        <v>1183</v>
      </c>
      <c r="J4932" s="2"/>
      <c r="K4932" s="2" t="s">
        <v>1</v>
      </c>
      <c r="L4932" s="2" t="s">
        <v>3731</v>
      </c>
      <c r="M4932" s="2" t="s">
        <v>3729</v>
      </c>
      <c r="N4932" s="11" t="s">
        <v>4779</v>
      </c>
      <c r="O4932" s="12"/>
    </row>
    <row r="4933" spans="1:15" s="13" customFormat="1" x14ac:dyDescent="0.25">
      <c r="A4933" s="2"/>
      <c r="B4933" s="11"/>
      <c r="C4933" s="11" t="s">
        <v>160</v>
      </c>
      <c r="D4933" s="2" t="s">
        <v>9137</v>
      </c>
      <c r="E4933" s="2" t="s">
        <v>9138</v>
      </c>
      <c r="F4933" s="11" t="s">
        <v>5972</v>
      </c>
      <c r="G4933" s="11" t="s">
        <v>4688</v>
      </c>
      <c r="H4933" s="11" t="s">
        <v>4690</v>
      </c>
      <c r="I4933" s="11"/>
      <c r="J4933" s="11" t="s">
        <v>1183</v>
      </c>
      <c r="K4933" s="11" t="s">
        <v>1</v>
      </c>
      <c r="L4933" s="2" t="s">
        <v>3731</v>
      </c>
      <c r="M4933" s="2" t="s">
        <v>3729</v>
      </c>
      <c r="N4933" s="11" t="s">
        <v>4916</v>
      </c>
      <c r="O4933" s="12"/>
    </row>
    <row r="4934" spans="1:15" s="13" customFormat="1" x14ac:dyDescent="0.25">
      <c r="A4934" s="2"/>
      <c r="B4934" s="11"/>
      <c r="C4934" s="11" t="s">
        <v>1177</v>
      </c>
      <c r="D4934" s="2" t="s">
        <v>10938</v>
      </c>
      <c r="E4934" s="2" t="s">
        <v>10792</v>
      </c>
      <c r="F4934" s="11" t="s">
        <v>5972</v>
      </c>
      <c r="G4934" s="11" t="s">
        <v>4688</v>
      </c>
      <c r="H4934" s="11" t="s">
        <v>1</v>
      </c>
      <c r="I4934" s="11"/>
      <c r="J4934" s="11"/>
      <c r="K4934" s="11" t="s">
        <v>1</v>
      </c>
      <c r="L4934" s="11" t="s">
        <v>5190</v>
      </c>
      <c r="M4934" s="11" t="s">
        <v>3729</v>
      </c>
      <c r="N4934" s="11" t="s">
        <v>4811</v>
      </c>
      <c r="O4934" s="12"/>
    </row>
    <row r="4935" spans="1:15" s="13" customFormat="1" x14ac:dyDescent="0.25">
      <c r="A4935" s="2"/>
      <c r="B4935" s="11"/>
      <c r="C4935" s="2" t="s">
        <v>1828</v>
      </c>
      <c r="D4935" s="2" t="s">
        <v>13476</v>
      </c>
      <c r="E4935" s="2" t="s">
        <v>13477</v>
      </c>
      <c r="F4935" s="2" t="s">
        <v>5972</v>
      </c>
      <c r="G4935" s="2" t="s">
        <v>4688</v>
      </c>
      <c r="H4935" s="2" t="s">
        <v>1</v>
      </c>
      <c r="I4935" s="2"/>
      <c r="J4935" s="2"/>
      <c r="K4935" s="2" t="s">
        <v>1</v>
      </c>
      <c r="L4935" s="2" t="s">
        <v>3860</v>
      </c>
      <c r="M4935" s="2" t="s">
        <v>3729</v>
      </c>
      <c r="N4935" s="11" t="s">
        <v>4869</v>
      </c>
      <c r="O4935" s="12"/>
    </row>
    <row r="4936" spans="1:15" s="13" customFormat="1" x14ac:dyDescent="0.25">
      <c r="A4936" s="2"/>
      <c r="B4936" s="11"/>
      <c r="C4936" s="2" t="s">
        <v>1829</v>
      </c>
      <c r="D4936" s="2" t="s">
        <v>13478</v>
      </c>
      <c r="E4936" s="2" t="s">
        <v>13479</v>
      </c>
      <c r="F4936" s="2" t="s">
        <v>5972</v>
      </c>
      <c r="G4936" s="2" t="s">
        <v>4688</v>
      </c>
      <c r="H4936" s="2" t="s">
        <v>1</v>
      </c>
      <c r="I4936" s="2"/>
      <c r="J4936" s="2"/>
      <c r="K4936" s="2" t="s">
        <v>1</v>
      </c>
      <c r="L4936" s="2" t="s">
        <v>3860</v>
      </c>
      <c r="M4936" s="2" t="s">
        <v>3729</v>
      </c>
      <c r="N4936" s="11" t="s">
        <v>4869</v>
      </c>
      <c r="O4936" s="12"/>
    </row>
    <row r="4937" spans="1:15" s="13" customFormat="1" x14ac:dyDescent="0.25">
      <c r="A4937" s="2"/>
      <c r="B4937" s="2"/>
      <c r="C4937" s="2" t="s">
        <v>6149</v>
      </c>
      <c r="D4937" s="2" t="s">
        <v>16325</v>
      </c>
      <c r="E4937" s="2" t="s">
        <v>16392</v>
      </c>
      <c r="F4937" s="2" t="s">
        <v>5972</v>
      </c>
      <c r="G4937" s="2" t="s">
        <v>4688</v>
      </c>
      <c r="H4937" s="2" t="s">
        <v>4691</v>
      </c>
      <c r="I4937" s="2" t="s">
        <v>6150</v>
      </c>
      <c r="J4937" s="2" t="s">
        <v>6150</v>
      </c>
      <c r="K4937" s="2" t="s">
        <v>1</v>
      </c>
      <c r="L4937" s="2" t="s">
        <v>5973</v>
      </c>
      <c r="M4937" s="2" t="s">
        <v>3729</v>
      </c>
      <c r="N4937" s="2" t="s">
        <v>5974</v>
      </c>
      <c r="O4937" s="19"/>
    </row>
    <row r="4938" spans="1:15" s="13" customFormat="1" x14ac:dyDescent="0.25">
      <c r="A4938" s="2"/>
      <c r="B4938" s="11"/>
      <c r="C4938" s="2" t="s">
        <v>1446</v>
      </c>
      <c r="D4938" s="2" t="s">
        <v>12117</v>
      </c>
      <c r="E4938" s="2" t="s">
        <v>12161</v>
      </c>
      <c r="F4938" s="2" t="s">
        <v>5972</v>
      </c>
      <c r="G4938" s="2" t="s">
        <v>4688</v>
      </c>
      <c r="H4938" s="2" t="s">
        <v>1</v>
      </c>
      <c r="I4938" s="2"/>
      <c r="J4938" s="2"/>
      <c r="K4938" s="2" t="s">
        <v>1</v>
      </c>
      <c r="L4938" s="2" t="s">
        <v>3879</v>
      </c>
      <c r="M4938" s="2" t="s">
        <v>3729</v>
      </c>
      <c r="N4938" s="11" t="s">
        <v>4844</v>
      </c>
      <c r="O4938" s="12"/>
    </row>
    <row r="4939" spans="1:15" s="13" customFormat="1" x14ac:dyDescent="0.25">
      <c r="A4939" s="2"/>
      <c r="B4939" s="2"/>
      <c r="C4939" s="2" t="s">
        <v>6151</v>
      </c>
      <c r="D4939" s="2" t="s">
        <v>16393</v>
      </c>
      <c r="E4939" s="2" t="s">
        <v>16394</v>
      </c>
      <c r="F4939" s="2" t="s">
        <v>5972</v>
      </c>
      <c r="G4939" s="2" t="s">
        <v>4688</v>
      </c>
      <c r="H4939" s="2" t="s">
        <v>1</v>
      </c>
      <c r="I4939" s="2"/>
      <c r="J4939" s="2"/>
      <c r="K4939" s="2" t="s">
        <v>1</v>
      </c>
      <c r="L4939" s="2" t="s">
        <v>5973</v>
      </c>
      <c r="M4939" s="2" t="s">
        <v>3729</v>
      </c>
      <c r="N4939" s="2" t="s">
        <v>5974</v>
      </c>
      <c r="O4939" s="19"/>
    </row>
    <row r="4940" spans="1:15" s="13" customFormat="1" x14ac:dyDescent="0.25">
      <c r="A4940" s="2"/>
      <c r="B4940" s="11"/>
      <c r="C4940" s="11" t="s">
        <v>5224</v>
      </c>
      <c r="D4940" s="2" t="s">
        <v>10939</v>
      </c>
      <c r="E4940" s="2" t="s">
        <v>10940</v>
      </c>
      <c r="F4940" s="11" t="s">
        <v>5972</v>
      </c>
      <c r="G4940" s="11" t="s">
        <v>4688</v>
      </c>
      <c r="H4940" s="11" t="s">
        <v>1</v>
      </c>
      <c r="I4940" s="11"/>
      <c r="J4940" s="11"/>
      <c r="K4940" s="11" t="s">
        <v>1</v>
      </c>
      <c r="L4940" s="11" t="s">
        <v>5190</v>
      </c>
      <c r="M4940" s="11" t="s">
        <v>3729</v>
      </c>
      <c r="N4940" s="11" t="s">
        <v>4811</v>
      </c>
      <c r="O4940" s="12"/>
    </row>
    <row r="4941" spans="1:15" s="13" customFormat="1" x14ac:dyDescent="0.25">
      <c r="A4941" s="2"/>
      <c r="B4941" s="11"/>
      <c r="C4941" s="2" t="s">
        <v>1830</v>
      </c>
      <c r="D4941" s="2" t="s">
        <v>13480</v>
      </c>
      <c r="E4941" s="2" t="s">
        <v>11188</v>
      </c>
      <c r="F4941" s="2" t="s">
        <v>5972</v>
      </c>
      <c r="G4941" s="2" t="s">
        <v>4688</v>
      </c>
      <c r="H4941" s="2" t="s">
        <v>1</v>
      </c>
      <c r="I4941" s="2"/>
      <c r="J4941" s="2"/>
      <c r="K4941" s="2" t="s">
        <v>1</v>
      </c>
      <c r="L4941" s="2" t="s">
        <v>3860</v>
      </c>
      <c r="M4941" s="2" t="s">
        <v>3729</v>
      </c>
      <c r="N4941" s="11" t="s">
        <v>4869</v>
      </c>
      <c r="O4941" s="12"/>
    </row>
    <row r="4942" spans="1:15" s="13" customFormat="1" x14ac:dyDescent="0.25">
      <c r="A4942" s="2"/>
      <c r="B4942" s="11"/>
      <c r="C4942" s="2" t="s">
        <v>1447</v>
      </c>
      <c r="D4942" s="2" t="s">
        <v>8700</v>
      </c>
      <c r="E4942" s="2" t="s">
        <v>8701</v>
      </c>
      <c r="F4942" s="2" t="s">
        <v>5972</v>
      </c>
      <c r="G4942" s="2" t="s">
        <v>4688</v>
      </c>
      <c r="H4942" s="2" t="s">
        <v>1</v>
      </c>
      <c r="I4942" s="2"/>
      <c r="J4942" s="2"/>
      <c r="K4942" s="2" t="s">
        <v>1</v>
      </c>
      <c r="L4942" s="2" t="s">
        <v>3879</v>
      </c>
      <c r="M4942" s="2" t="s">
        <v>3729</v>
      </c>
      <c r="N4942" s="11" t="s">
        <v>4776</v>
      </c>
      <c r="O4942" s="12"/>
    </row>
    <row r="4943" spans="1:15" s="13" customFormat="1" x14ac:dyDescent="0.25">
      <c r="A4943" s="2"/>
      <c r="B4943" s="2"/>
      <c r="C4943" s="2" t="s">
        <v>24460</v>
      </c>
      <c r="D4943" s="2" t="s">
        <v>24461</v>
      </c>
      <c r="E4943" s="2" t="s">
        <v>24462</v>
      </c>
      <c r="F4943" s="2" t="s">
        <v>5972</v>
      </c>
      <c r="G4943" s="2" t="s">
        <v>1</v>
      </c>
      <c r="H4943" s="2" t="s">
        <v>4690</v>
      </c>
      <c r="I4943" s="2"/>
      <c r="J4943" s="2" t="s">
        <v>24463</v>
      </c>
      <c r="K4943" s="2" t="s">
        <v>1</v>
      </c>
      <c r="L4943" s="2" t="s">
        <v>3730</v>
      </c>
      <c r="M4943" s="2" t="s">
        <v>3729</v>
      </c>
      <c r="N4943" s="2" t="s">
        <v>5661</v>
      </c>
      <c r="O4943" s="19"/>
    </row>
    <row r="4944" spans="1:15" s="13" customFormat="1" x14ac:dyDescent="0.25">
      <c r="A4944" s="2"/>
      <c r="B4944" s="11"/>
      <c r="C4944" s="2" t="s">
        <v>1378</v>
      </c>
      <c r="D4944" s="2" t="s">
        <v>9139</v>
      </c>
      <c r="E4944" s="2" t="s">
        <v>9140</v>
      </c>
      <c r="F4944" s="2" t="s">
        <v>5972</v>
      </c>
      <c r="G4944" s="2" t="s">
        <v>4688</v>
      </c>
      <c r="H4944" s="2" t="s">
        <v>4689</v>
      </c>
      <c r="I4944" s="2" t="s">
        <v>1068</v>
      </c>
      <c r="J4944" s="2"/>
      <c r="K4944" s="2" t="s">
        <v>1</v>
      </c>
      <c r="L4944" s="2" t="s">
        <v>3879</v>
      </c>
      <c r="M4944" s="2" t="s">
        <v>3729</v>
      </c>
      <c r="N4944" s="11" t="s">
        <v>4778</v>
      </c>
      <c r="O4944" s="12"/>
    </row>
    <row r="4945" spans="1:15" s="13" customFormat="1" x14ac:dyDescent="0.25">
      <c r="A4945" s="2"/>
      <c r="B4945" s="11"/>
      <c r="C4945" s="11" t="s">
        <v>4557</v>
      </c>
      <c r="D4945" s="2" t="s">
        <v>15629</v>
      </c>
      <c r="E4945" s="2" t="s">
        <v>15630</v>
      </c>
      <c r="F4945" s="11" t="s">
        <v>5972</v>
      </c>
      <c r="G4945" s="11" t="s">
        <v>4688</v>
      </c>
      <c r="H4945" s="11" t="s">
        <v>1</v>
      </c>
      <c r="I4945" s="11"/>
      <c r="J4945" s="11"/>
      <c r="K4945" s="11" t="s">
        <v>1</v>
      </c>
      <c r="L4945" s="2" t="s">
        <v>3731</v>
      </c>
      <c r="M4945" s="2" t="s">
        <v>3729</v>
      </c>
      <c r="N4945" s="11" t="s">
        <v>4914</v>
      </c>
      <c r="O4945" s="12"/>
    </row>
    <row r="4946" spans="1:15" s="13" customFormat="1" x14ac:dyDescent="0.25">
      <c r="A4946" s="2"/>
      <c r="B4946" s="11"/>
      <c r="C4946" s="2" t="s">
        <v>484</v>
      </c>
      <c r="D4946" s="2" t="s">
        <v>9141</v>
      </c>
      <c r="E4946" s="2" t="s">
        <v>9142</v>
      </c>
      <c r="F4946" s="2" t="s">
        <v>5972</v>
      </c>
      <c r="G4946" s="2" t="s">
        <v>4688</v>
      </c>
      <c r="H4946" s="2" t="s">
        <v>4691</v>
      </c>
      <c r="I4946" s="2" t="s">
        <v>4261</v>
      </c>
      <c r="J4946" s="2" t="s">
        <v>4261</v>
      </c>
      <c r="K4946" s="2" t="s">
        <v>1</v>
      </c>
      <c r="L4946" s="2" t="s">
        <v>3879</v>
      </c>
      <c r="M4946" s="2" t="s">
        <v>3729</v>
      </c>
      <c r="N4946" s="11" t="s">
        <v>4778</v>
      </c>
      <c r="O4946" s="12"/>
    </row>
    <row r="4947" spans="1:15" s="13" customFormat="1" x14ac:dyDescent="0.25">
      <c r="A4947" s="2"/>
      <c r="B4947" s="11"/>
      <c r="C4947" s="2" t="s">
        <v>3602</v>
      </c>
      <c r="D4947" s="2" t="s">
        <v>8702</v>
      </c>
      <c r="E4947" s="2" t="s">
        <v>8703</v>
      </c>
      <c r="F4947" s="2" t="s">
        <v>5972</v>
      </c>
      <c r="G4947" s="2" t="s">
        <v>4688</v>
      </c>
      <c r="H4947" s="2" t="s">
        <v>4691</v>
      </c>
      <c r="I4947" s="2" t="s">
        <v>4590</v>
      </c>
      <c r="J4947" s="2" t="s">
        <v>4590</v>
      </c>
      <c r="K4947" s="2" t="s">
        <v>1</v>
      </c>
      <c r="L4947" s="2" t="s">
        <v>3879</v>
      </c>
      <c r="M4947" s="2" t="s">
        <v>3729</v>
      </c>
      <c r="N4947" s="11" t="s">
        <v>4776</v>
      </c>
      <c r="O4947" s="12"/>
    </row>
    <row r="4948" spans="1:15" s="13" customFormat="1" x14ac:dyDescent="0.25">
      <c r="A4948" s="2"/>
      <c r="B4948" s="11"/>
      <c r="C4948" s="11" t="s">
        <v>1257</v>
      </c>
      <c r="D4948" s="2" t="s">
        <v>15631</v>
      </c>
      <c r="E4948" s="2" t="s">
        <v>15632</v>
      </c>
      <c r="F4948" s="11" t="s">
        <v>5972</v>
      </c>
      <c r="G4948" s="11" t="s">
        <v>4688</v>
      </c>
      <c r="H4948" s="11" t="s">
        <v>4689</v>
      </c>
      <c r="I4948" s="11" t="s">
        <v>3838</v>
      </c>
      <c r="J4948" s="11"/>
      <c r="K4948" s="11" t="s">
        <v>1</v>
      </c>
      <c r="L4948" s="2" t="s">
        <v>3731</v>
      </c>
      <c r="M4948" s="2" t="s">
        <v>3729</v>
      </c>
      <c r="N4948" s="11" t="s">
        <v>4914</v>
      </c>
      <c r="O4948" s="12"/>
    </row>
    <row r="4949" spans="1:15" s="13" customFormat="1" x14ac:dyDescent="0.25">
      <c r="A4949" s="2"/>
      <c r="B4949" s="11"/>
      <c r="C4949" s="2" t="s">
        <v>1448</v>
      </c>
      <c r="D4949" s="2" t="s">
        <v>8704</v>
      </c>
      <c r="E4949" s="2" t="s">
        <v>8705</v>
      </c>
      <c r="F4949" s="2" t="s">
        <v>5972</v>
      </c>
      <c r="G4949" s="2" t="s">
        <v>4688</v>
      </c>
      <c r="H4949" s="2" t="s">
        <v>1</v>
      </c>
      <c r="I4949" s="2"/>
      <c r="J4949" s="2"/>
      <c r="K4949" s="2" t="s">
        <v>1</v>
      </c>
      <c r="L4949" s="2" t="s">
        <v>3879</v>
      </c>
      <c r="M4949" s="2" t="s">
        <v>3729</v>
      </c>
      <c r="N4949" s="11" t="s">
        <v>4776</v>
      </c>
      <c r="O4949" s="12"/>
    </row>
    <row r="4950" spans="1:15" s="13" customFormat="1" x14ac:dyDescent="0.25">
      <c r="A4950" s="2"/>
      <c r="B4950" s="2"/>
      <c r="C4950" s="2" t="s">
        <v>6152</v>
      </c>
      <c r="D4950" s="2" t="s">
        <v>16395</v>
      </c>
      <c r="E4950" s="2" t="s">
        <v>16396</v>
      </c>
      <c r="F4950" s="2" t="s">
        <v>5972</v>
      </c>
      <c r="G4950" s="2" t="s">
        <v>4688</v>
      </c>
      <c r="H4950" s="2" t="s">
        <v>1</v>
      </c>
      <c r="I4950" s="2"/>
      <c r="J4950" s="2"/>
      <c r="K4950" s="2" t="s">
        <v>1</v>
      </c>
      <c r="L4950" s="2" t="s">
        <v>5973</v>
      </c>
      <c r="M4950" s="2" t="s">
        <v>3729</v>
      </c>
      <c r="N4950" s="2" t="s">
        <v>5974</v>
      </c>
      <c r="O4950" s="19"/>
    </row>
    <row r="4951" spans="1:15" s="13" customFormat="1" x14ac:dyDescent="0.25">
      <c r="A4951" s="2"/>
      <c r="B4951" s="11"/>
      <c r="C4951" s="2" t="s">
        <v>1831</v>
      </c>
      <c r="D4951" s="2" t="s">
        <v>13481</v>
      </c>
      <c r="E4951" s="2" t="s">
        <v>13482</v>
      </c>
      <c r="F4951" s="2" t="s">
        <v>5972</v>
      </c>
      <c r="G4951" s="2" t="s">
        <v>4688</v>
      </c>
      <c r="H4951" s="2" t="s">
        <v>4691</v>
      </c>
      <c r="I4951" s="2" t="s">
        <v>3850</v>
      </c>
      <c r="J4951" s="2" t="s">
        <v>3848</v>
      </c>
      <c r="K4951" s="2" t="s">
        <v>1</v>
      </c>
      <c r="L4951" s="2" t="s">
        <v>3860</v>
      </c>
      <c r="M4951" s="2" t="s">
        <v>3729</v>
      </c>
      <c r="N4951" s="11" t="s">
        <v>4869</v>
      </c>
      <c r="O4951" s="12"/>
    </row>
    <row r="4952" spans="1:15" s="13" customFormat="1" x14ac:dyDescent="0.25">
      <c r="A4952" s="2"/>
      <c r="B4952" s="2"/>
      <c r="C4952" s="2" t="s">
        <v>6153</v>
      </c>
      <c r="D4952" s="2" t="s">
        <v>16397</v>
      </c>
      <c r="E4952" s="2" t="s">
        <v>16398</v>
      </c>
      <c r="F4952" s="2" t="s">
        <v>5972</v>
      </c>
      <c r="G4952" s="2" t="s">
        <v>4688</v>
      </c>
      <c r="H4952" s="2" t="s">
        <v>4691</v>
      </c>
      <c r="I4952" s="2" t="s">
        <v>6031</v>
      </c>
      <c r="J4952" s="2" t="s">
        <v>6031</v>
      </c>
      <c r="K4952" s="2" t="s">
        <v>1</v>
      </c>
      <c r="L4952" s="2" t="s">
        <v>5973</v>
      </c>
      <c r="M4952" s="2" t="s">
        <v>3729</v>
      </c>
      <c r="N4952" s="2" t="s">
        <v>5974</v>
      </c>
      <c r="O4952" s="19"/>
    </row>
    <row r="4953" spans="1:15" s="13" customFormat="1" x14ac:dyDescent="0.25">
      <c r="A4953" s="2"/>
      <c r="B4953" s="11"/>
      <c r="C4953" s="2" t="s">
        <v>485</v>
      </c>
      <c r="D4953" s="2" t="s">
        <v>9143</v>
      </c>
      <c r="E4953" s="2" t="s">
        <v>9144</v>
      </c>
      <c r="F4953" s="2" t="s">
        <v>5972</v>
      </c>
      <c r="G4953" s="2" t="s">
        <v>4688</v>
      </c>
      <c r="H4953" s="2" t="s">
        <v>4691</v>
      </c>
      <c r="I4953" s="2" t="s">
        <v>4226</v>
      </c>
      <c r="J4953" s="2" t="s">
        <v>4226</v>
      </c>
      <c r="K4953" s="2" t="s">
        <v>1</v>
      </c>
      <c r="L4953" s="2" t="s">
        <v>3879</v>
      </c>
      <c r="M4953" s="2" t="s">
        <v>3729</v>
      </c>
      <c r="N4953" s="11" t="s">
        <v>4778</v>
      </c>
      <c r="O4953" s="12"/>
    </row>
    <row r="4954" spans="1:15" s="13" customFormat="1" x14ac:dyDescent="0.25">
      <c r="A4954" s="2"/>
      <c r="B4954" s="11"/>
      <c r="C4954" s="2" t="s">
        <v>1258</v>
      </c>
      <c r="D4954" s="2" t="s">
        <v>13483</v>
      </c>
      <c r="E4954" s="2" t="s">
        <v>13484</v>
      </c>
      <c r="F4954" s="2" t="s">
        <v>5972</v>
      </c>
      <c r="G4954" s="2" t="s">
        <v>4688</v>
      </c>
      <c r="H4954" s="2" t="s">
        <v>4690</v>
      </c>
      <c r="I4954" s="2"/>
      <c r="J4954" s="2" t="s">
        <v>5528</v>
      </c>
      <c r="K4954" s="2" t="s">
        <v>1</v>
      </c>
      <c r="L4954" s="2" t="s">
        <v>3731</v>
      </c>
      <c r="M4954" s="2" t="s">
        <v>3729</v>
      </c>
      <c r="N4954" s="11" t="s">
        <v>4870</v>
      </c>
      <c r="O4954" s="12"/>
    </row>
    <row r="4955" spans="1:15" s="13" customFormat="1" x14ac:dyDescent="0.25">
      <c r="A4955" s="2"/>
      <c r="B4955" s="11"/>
      <c r="C4955" s="2" t="s">
        <v>1258</v>
      </c>
      <c r="D4955" s="2" t="s">
        <v>13483</v>
      </c>
      <c r="E4955" s="2" t="s">
        <v>13484</v>
      </c>
      <c r="F4955" s="2" t="s">
        <v>5972</v>
      </c>
      <c r="G4955" s="2" t="s">
        <v>4685</v>
      </c>
      <c r="H4955" s="2" t="s">
        <v>4690</v>
      </c>
      <c r="I4955" s="2"/>
      <c r="J4955" s="2" t="s">
        <v>5528</v>
      </c>
      <c r="K4955" s="2" t="s">
        <v>1</v>
      </c>
      <c r="L4955" s="2" t="s">
        <v>3913</v>
      </c>
      <c r="M4955" s="2" t="s">
        <v>3729</v>
      </c>
      <c r="N4955" s="11" t="s">
        <v>4870</v>
      </c>
      <c r="O4955" s="12"/>
    </row>
    <row r="4956" spans="1:15" s="13" customFormat="1" x14ac:dyDescent="0.25">
      <c r="A4956" s="2"/>
      <c r="B4956" s="11"/>
      <c r="C4956" s="11" t="s">
        <v>1258</v>
      </c>
      <c r="D4956" s="2" t="s">
        <v>13483</v>
      </c>
      <c r="E4956" s="2" t="s">
        <v>13484</v>
      </c>
      <c r="F4956" s="11" t="s">
        <v>5972</v>
      </c>
      <c r="G4956" s="11" t="s">
        <v>4688</v>
      </c>
      <c r="H4956" s="11" t="s">
        <v>1</v>
      </c>
      <c r="I4956" s="11"/>
      <c r="J4956" s="11"/>
      <c r="K4956" s="11" t="s">
        <v>1</v>
      </c>
      <c r="L4956" s="2" t="s">
        <v>3731</v>
      </c>
      <c r="M4956" s="2" t="s">
        <v>3729</v>
      </c>
      <c r="N4956" s="11" t="s">
        <v>4915</v>
      </c>
      <c r="O4956" s="12"/>
    </row>
    <row r="4957" spans="1:15" s="13" customFormat="1" x14ac:dyDescent="0.25">
      <c r="A4957" s="2"/>
      <c r="B4957" s="2"/>
      <c r="C4957" s="2" t="s">
        <v>6154</v>
      </c>
      <c r="D4957" s="2" t="s">
        <v>13043</v>
      </c>
      <c r="E4957" s="2" t="s">
        <v>9370</v>
      </c>
      <c r="F4957" s="2" t="s">
        <v>5972</v>
      </c>
      <c r="G4957" s="2" t="s">
        <v>4685</v>
      </c>
      <c r="H4957" s="2" t="s">
        <v>1</v>
      </c>
      <c r="I4957" s="2"/>
      <c r="J4957" s="2"/>
      <c r="K4957" s="2" t="s">
        <v>1</v>
      </c>
      <c r="L4957" s="2" t="s">
        <v>5973</v>
      </c>
      <c r="M4957" s="2" t="s">
        <v>3729</v>
      </c>
      <c r="N4957" s="2" t="s">
        <v>6112</v>
      </c>
      <c r="O4957" s="19"/>
    </row>
    <row r="4958" spans="1:15" s="13" customFormat="1" x14ac:dyDescent="0.25">
      <c r="A4958" s="2"/>
      <c r="B4958" s="2"/>
      <c r="C4958" s="2" t="s">
        <v>6155</v>
      </c>
      <c r="D4958" s="2" t="s">
        <v>7250</v>
      </c>
      <c r="E4958" s="2" t="s">
        <v>16399</v>
      </c>
      <c r="F4958" s="2" t="s">
        <v>5972</v>
      </c>
      <c r="G4958" s="2" t="s">
        <v>4688</v>
      </c>
      <c r="H4958" s="2" t="s">
        <v>4689</v>
      </c>
      <c r="I4958" s="2" t="s">
        <v>24464</v>
      </c>
      <c r="J4958" s="2"/>
      <c r="K4958" s="2" t="s">
        <v>1</v>
      </c>
      <c r="L4958" s="2" t="s">
        <v>5973</v>
      </c>
      <c r="M4958" s="2" t="s">
        <v>3729</v>
      </c>
      <c r="N4958" s="2" t="s">
        <v>5974</v>
      </c>
      <c r="O4958" s="19"/>
    </row>
    <row r="4959" spans="1:15" s="13" customFormat="1" x14ac:dyDescent="0.25">
      <c r="A4959" s="2"/>
      <c r="B4959" s="11"/>
      <c r="C4959" s="2" t="s">
        <v>1832</v>
      </c>
      <c r="D4959" s="2" t="s">
        <v>13485</v>
      </c>
      <c r="E4959" s="2" t="s">
        <v>12856</v>
      </c>
      <c r="F4959" s="2" t="s">
        <v>5972</v>
      </c>
      <c r="G4959" s="2" t="s">
        <v>4688</v>
      </c>
      <c r="H4959" s="2" t="s">
        <v>1</v>
      </c>
      <c r="I4959" s="2"/>
      <c r="J4959" s="2"/>
      <c r="K4959" s="2" t="s">
        <v>1</v>
      </c>
      <c r="L4959" s="2" t="s">
        <v>3860</v>
      </c>
      <c r="M4959" s="2" t="s">
        <v>3729</v>
      </c>
      <c r="N4959" s="11" t="s">
        <v>4869</v>
      </c>
      <c r="O4959" s="12"/>
    </row>
    <row r="4960" spans="1:15" s="13" customFormat="1" x14ac:dyDescent="0.25">
      <c r="A4960" s="2"/>
      <c r="B4960" s="11"/>
      <c r="C4960" s="11" t="s">
        <v>4408</v>
      </c>
      <c r="D4960" s="2" t="s">
        <v>8556</v>
      </c>
      <c r="E4960" s="2" t="s">
        <v>8557</v>
      </c>
      <c r="F4960" s="11" t="s">
        <v>5972</v>
      </c>
      <c r="G4960" s="11" t="s">
        <v>4688</v>
      </c>
      <c r="H4960" s="11" t="s">
        <v>1</v>
      </c>
      <c r="I4960" s="11"/>
      <c r="J4960" s="11"/>
      <c r="K4960" s="11" t="s">
        <v>1</v>
      </c>
      <c r="L4960" s="2" t="s">
        <v>3731</v>
      </c>
      <c r="M4960" s="2" t="s">
        <v>3729</v>
      </c>
      <c r="N4960" s="11" t="s">
        <v>4767</v>
      </c>
      <c r="O4960" s="12"/>
    </row>
    <row r="4961" spans="1:15" s="13" customFormat="1" x14ac:dyDescent="0.25">
      <c r="A4961" s="2"/>
      <c r="B4961" s="11"/>
      <c r="C4961" s="11" t="s">
        <v>5317</v>
      </c>
      <c r="D4961" s="2" t="s">
        <v>10839</v>
      </c>
      <c r="E4961" s="2" t="s">
        <v>10777</v>
      </c>
      <c r="F4961" s="11" t="s">
        <v>5972</v>
      </c>
      <c r="G4961" s="11" t="s">
        <v>4685</v>
      </c>
      <c r="H4961" s="11" t="s">
        <v>1</v>
      </c>
      <c r="I4961" s="11"/>
      <c r="J4961" s="11"/>
      <c r="K4961" s="11" t="s">
        <v>1</v>
      </c>
      <c r="L4961" s="11" t="s">
        <v>5190</v>
      </c>
      <c r="M4961" s="11" t="s">
        <v>3729</v>
      </c>
      <c r="N4961" s="11" t="s">
        <v>4812</v>
      </c>
      <c r="O4961" s="12"/>
    </row>
    <row r="4962" spans="1:15" s="13" customFormat="1" x14ac:dyDescent="0.25">
      <c r="A4962" s="2"/>
      <c r="B4962" s="2"/>
      <c r="C4962" s="2" t="s">
        <v>24465</v>
      </c>
      <c r="D4962" s="2" t="s">
        <v>24466</v>
      </c>
      <c r="E4962" s="2" t="s">
        <v>12655</v>
      </c>
      <c r="F4962" s="2" t="s">
        <v>5972</v>
      </c>
      <c r="G4962" s="2" t="s">
        <v>4688</v>
      </c>
      <c r="H4962" s="2" t="s">
        <v>1</v>
      </c>
      <c r="I4962" s="2"/>
      <c r="J4962" s="2"/>
      <c r="K4962" s="2" t="s">
        <v>1</v>
      </c>
      <c r="L4962" s="2" t="s">
        <v>3730</v>
      </c>
      <c r="M4962" s="2" t="s">
        <v>3729</v>
      </c>
      <c r="N4962" s="2" t="s">
        <v>5661</v>
      </c>
      <c r="O4962" s="19"/>
    </row>
    <row r="4963" spans="1:15" s="13" customFormat="1" x14ac:dyDescent="0.25">
      <c r="A4963" s="2"/>
      <c r="B4963" s="11" t="s">
        <v>3583</v>
      </c>
      <c r="C4963" s="11" t="s">
        <v>2214</v>
      </c>
      <c r="D4963" s="2" t="s">
        <v>17371</v>
      </c>
      <c r="E4963" s="2" t="s">
        <v>17379</v>
      </c>
      <c r="F4963" s="11" t="s">
        <v>5972</v>
      </c>
      <c r="G4963" s="11" t="s">
        <v>4688</v>
      </c>
      <c r="H4963" s="11" t="s">
        <v>4689</v>
      </c>
      <c r="I4963" s="11" t="s">
        <v>1053</v>
      </c>
      <c r="J4963" s="11"/>
      <c r="K4963" s="11" t="s">
        <v>1</v>
      </c>
      <c r="L4963" s="2" t="s">
        <v>3731</v>
      </c>
      <c r="M4963" s="2" t="s">
        <v>3729</v>
      </c>
      <c r="N4963" s="11" t="s">
        <v>4767</v>
      </c>
      <c r="O4963" s="12"/>
    </row>
    <row r="4964" spans="1:15" s="13" customFormat="1" x14ac:dyDescent="0.25">
      <c r="A4964" s="2"/>
      <c r="B4964" s="11" t="s">
        <v>3583</v>
      </c>
      <c r="C4964" s="11" t="s">
        <v>2214</v>
      </c>
      <c r="D4964" s="2" t="s">
        <v>17371</v>
      </c>
      <c r="E4964" s="2" t="s">
        <v>17379</v>
      </c>
      <c r="F4964" s="11" t="s">
        <v>5972</v>
      </c>
      <c r="G4964" s="11" t="s">
        <v>4688</v>
      </c>
      <c r="H4964" s="11" t="s">
        <v>4689</v>
      </c>
      <c r="I4964" s="11" t="s">
        <v>4453</v>
      </c>
      <c r="J4964" s="11"/>
      <c r="K4964" s="11" t="s">
        <v>1</v>
      </c>
      <c r="L4964" s="2" t="s">
        <v>3731</v>
      </c>
      <c r="M4964" s="2" t="s">
        <v>3729</v>
      </c>
      <c r="N4964" s="11" t="s">
        <v>4914</v>
      </c>
      <c r="O4964" s="12"/>
    </row>
    <row r="4965" spans="1:15" s="13" customFormat="1" x14ac:dyDescent="0.25">
      <c r="A4965" s="2"/>
      <c r="B4965" s="11"/>
      <c r="C4965" s="2" t="s">
        <v>1259</v>
      </c>
      <c r="D4965" s="2" t="s">
        <v>13486</v>
      </c>
      <c r="E4965" s="2" t="s">
        <v>13487</v>
      </c>
      <c r="F4965" s="2" t="s">
        <v>5972</v>
      </c>
      <c r="G4965" s="2" t="s">
        <v>4688</v>
      </c>
      <c r="H4965" s="2" t="s">
        <v>1</v>
      </c>
      <c r="I4965" s="2"/>
      <c r="J4965" s="2"/>
      <c r="K4965" s="2" t="s">
        <v>1</v>
      </c>
      <c r="L4965" s="2" t="s">
        <v>3731</v>
      </c>
      <c r="M4965" s="2" t="s">
        <v>3729</v>
      </c>
      <c r="N4965" s="11" t="s">
        <v>4870</v>
      </c>
      <c r="O4965" s="12"/>
    </row>
    <row r="4966" spans="1:15" s="13" customFormat="1" x14ac:dyDescent="0.25">
      <c r="A4966" s="2"/>
      <c r="B4966" s="11"/>
      <c r="C4966" s="2" t="s">
        <v>1259</v>
      </c>
      <c r="D4966" s="2" t="s">
        <v>13486</v>
      </c>
      <c r="E4966" s="2" t="s">
        <v>13487</v>
      </c>
      <c r="F4966" s="2" t="s">
        <v>5972</v>
      </c>
      <c r="G4966" s="2" t="s">
        <v>4685</v>
      </c>
      <c r="H4966" s="2" t="s">
        <v>1</v>
      </c>
      <c r="I4966" s="2"/>
      <c r="J4966" s="2"/>
      <c r="K4966" s="2" t="s">
        <v>1</v>
      </c>
      <c r="L4966" s="2" t="s">
        <v>3913</v>
      </c>
      <c r="M4966" s="2" t="s">
        <v>3729</v>
      </c>
      <c r="N4966" s="11" t="s">
        <v>4870</v>
      </c>
      <c r="O4966" s="12"/>
    </row>
    <row r="4967" spans="1:15" s="13" customFormat="1" x14ac:dyDescent="0.25">
      <c r="A4967" s="2"/>
      <c r="B4967" s="11"/>
      <c r="C4967" s="11" t="s">
        <v>1260</v>
      </c>
      <c r="D4967" s="2" t="s">
        <v>15633</v>
      </c>
      <c r="E4967" s="2" t="s">
        <v>15634</v>
      </c>
      <c r="F4967" s="11" t="s">
        <v>5972</v>
      </c>
      <c r="G4967" s="11" t="s">
        <v>4688</v>
      </c>
      <c r="H4967" s="11" t="s">
        <v>4691</v>
      </c>
      <c r="I4967" s="11" t="s">
        <v>1183</v>
      </c>
      <c r="J4967" s="11" t="s">
        <v>4419</v>
      </c>
      <c r="K4967" s="11" t="s">
        <v>1</v>
      </c>
      <c r="L4967" s="2" t="s">
        <v>3731</v>
      </c>
      <c r="M4967" s="2" t="s">
        <v>3729</v>
      </c>
      <c r="N4967" s="11" t="s">
        <v>4914</v>
      </c>
      <c r="O4967" s="12"/>
    </row>
    <row r="4968" spans="1:15" s="13" customFormat="1" x14ac:dyDescent="0.25">
      <c r="A4968" s="2"/>
      <c r="B4968" s="11"/>
      <c r="C4968" s="2" t="s">
        <v>486</v>
      </c>
      <c r="D4968" s="2" t="s">
        <v>9145</v>
      </c>
      <c r="E4968" s="2" t="s">
        <v>9146</v>
      </c>
      <c r="F4968" s="2" t="s">
        <v>5972</v>
      </c>
      <c r="G4968" s="2" t="s">
        <v>4688</v>
      </c>
      <c r="H4968" s="2" t="s">
        <v>4691</v>
      </c>
      <c r="I4968" s="2" t="s">
        <v>4240</v>
      </c>
      <c r="J4968" s="2" t="s">
        <v>4240</v>
      </c>
      <c r="K4968" s="2" t="s">
        <v>1</v>
      </c>
      <c r="L4968" s="2" t="s">
        <v>3879</v>
      </c>
      <c r="M4968" s="2" t="s">
        <v>3729</v>
      </c>
      <c r="N4968" s="11" t="s">
        <v>4778</v>
      </c>
      <c r="O4968" s="12"/>
    </row>
    <row r="4969" spans="1:15" s="13" customFormat="1" x14ac:dyDescent="0.25">
      <c r="A4969" s="2"/>
      <c r="B4969" s="11"/>
      <c r="C4969" s="11" t="s">
        <v>3508</v>
      </c>
      <c r="D4969" s="2" t="s">
        <v>8558</v>
      </c>
      <c r="E4969" s="2" t="s">
        <v>8559</v>
      </c>
      <c r="F4969" s="11" t="s">
        <v>5972</v>
      </c>
      <c r="G4969" s="11" t="s">
        <v>4688</v>
      </c>
      <c r="H4969" s="11" t="s">
        <v>4689</v>
      </c>
      <c r="I4969" s="11" t="s">
        <v>3838</v>
      </c>
      <c r="J4969" s="11"/>
      <c r="K4969" s="11" t="s">
        <v>1</v>
      </c>
      <c r="L4969" s="2" t="s">
        <v>3731</v>
      </c>
      <c r="M4969" s="2" t="s">
        <v>3729</v>
      </c>
      <c r="N4969" s="11" t="s">
        <v>4767</v>
      </c>
      <c r="O4969" s="12"/>
    </row>
    <row r="4970" spans="1:15" s="13" customFormat="1" x14ac:dyDescent="0.25">
      <c r="A4970" s="2"/>
      <c r="B4970" s="2"/>
      <c r="C4970" s="2" t="s">
        <v>24467</v>
      </c>
      <c r="D4970" s="2" t="s">
        <v>24468</v>
      </c>
      <c r="E4970" s="2" t="s">
        <v>24469</v>
      </c>
      <c r="F4970" s="2" t="s">
        <v>5972</v>
      </c>
      <c r="G4970" s="2" t="s">
        <v>4688</v>
      </c>
      <c r="H4970" s="2" t="s">
        <v>1</v>
      </c>
      <c r="I4970" s="2"/>
      <c r="J4970" s="2"/>
      <c r="K4970" s="2" t="s">
        <v>1</v>
      </c>
      <c r="L4970" s="2" t="s">
        <v>3730</v>
      </c>
      <c r="M4970" s="2" t="s">
        <v>3729</v>
      </c>
      <c r="N4970" s="2" t="s">
        <v>5661</v>
      </c>
      <c r="O4970" s="19"/>
    </row>
    <row r="4971" spans="1:15" s="13" customFormat="1" x14ac:dyDescent="0.25">
      <c r="A4971" s="2"/>
      <c r="B4971" s="11"/>
      <c r="C4971" s="2" t="s">
        <v>1379</v>
      </c>
      <c r="D4971" s="2" t="s">
        <v>9147</v>
      </c>
      <c r="E4971" s="2" t="s">
        <v>9148</v>
      </c>
      <c r="F4971" s="2" t="s">
        <v>5972</v>
      </c>
      <c r="G4971" s="2" t="s">
        <v>4688</v>
      </c>
      <c r="H4971" s="2" t="s">
        <v>4691</v>
      </c>
      <c r="I4971" s="2" t="s">
        <v>1068</v>
      </c>
      <c r="J4971" s="2" t="s">
        <v>1068</v>
      </c>
      <c r="K4971" s="2" t="s">
        <v>1</v>
      </c>
      <c r="L4971" s="2" t="s">
        <v>3879</v>
      </c>
      <c r="M4971" s="2" t="s">
        <v>3729</v>
      </c>
      <c r="N4971" s="11" t="s">
        <v>4778</v>
      </c>
      <c r="O4971" s="12"/>
    </row>
    <row r="4972" spans="1:15" s="13" customFormat="1" x14ac:dyDescent="0.25">
      <c r="A4972" s="2"/>
      <c r="B4972" s="11"/>
      <c r="C4972" s="2" t="s">
        <v>1501</v>
      </c>
      <c r="D4972" s="2" t="s">
        <v>12109</v>
      </c>
      <c r="E4972" s="2" t="s">
        <v>12110</v>
      </c>
      <c r="F4972" s="2" t="s">
        <v>5972</v>
      </c>
      <c r="G4972" s="2" t="s">
        <v>4685</v>
      </c>
      <c r="H4972" s="2" t="s">
        <v>1</v>
      </c>
      <c r="I4972" s="2"/>
      <c r="J4972" s="2"/>
      <c r="K4972" s="2" t="s">
        <v>1</v>
      </c>
      <c r="L4972" s="2" t="s">
        <v>3879</v>
      </c>
      <c r="M4972" s="2" t="s">
        <v>3729</v>
      </c>
      <c r="N4972" s="11" t="s">
        <v>4840</v>
      </c>
      <c r="O4972" s="12"/>
    </row>
    <row r="4973" spans="1:15" s="13" customFormat="1" x14ac:dyDescent="0.25">
      <c r="A4973" s="2"/>
      <c r="B4973" s="2"/>
      <c r="C4973" s="2" t="s">
        <v>24470</v>
      </c>
      <c r="D4973" s="2" t="s">
        <v>10402</v>
      </c>
      <c r="E4973" s="2" t="s">
        <v>24471</v>
      </c>
      <c r="F4973" s="2" t="s">
        <v>5972</v>
      </c>
      <c r="G4973" s="2" t="s">
        <v>4688</v>
      </c>
      <c r="H4973" s="2" t="s">
        <v>1</v>
      </c>
      <c r="I4973" s="2"/>
      <c r="J4973" s="2"/>
      <c r="K4973" s="2" t="s">
        <v>1</v>
      </c>
      <c r="L4973" s="2" t="s">
        <v>3730</v>
      </c>
      <c r="M4973" s="2" t="s">
        <v>3729</v>
      </c>
      <c r="N4973" s="2" t="s">
        <v>5661</v>
      </c>
      <c r="O4973" s="19"/>
    </row>
    <row r="4974" spans="1:15" s="13" customFormat="1" x14ac:dyDescent="0.25">
      <c r="A4974" s="2"/>
      <c r="B4974" s="11"/>
      <c r="C4974" s="2" t="s">
        <v>1380</v>
      </c>
      <c r="D4974" s="2" t="s">
        <v>9149</v>
      </c>
      <c r="E4974" s="2" t="s">
        <v>9150</v>
      </c>
      <c r="F4974" s="2" t="s">
        <v>5972</v>
      </c>
      <c r="G4974" s="2" t="s">
        <v>4688</v>
      </c>
      <c r="H4974" s="2" t="s">
        <v>1</v>
      </c>
      <c r="I4974" s="2"/>
      <c r="J4974" s="2"/>
      <c r="K4974" s="2" t="s">
        <v>1</v>
      </c>
      <c r="L4974" s="2" t="s">
        <v>3879</v>
      </c>
      <c r="M4974" s="2" t="s">
        <v>3729</v>
      </c>
      <c r="N4974" s="11" t="s">
        <v>4778</v>
      </c>
      <c r="O4974" s="12"/>
    </row>
    <row r="4975" spans="1:15" s="13" customFormat="1" x14ac:dyDescent="0.25">
      <c r="A4975" s="2"/>
      <c r="B4975" s="11"/>
      <c r="C4975" s="2" t="s">
        <v>1502</v>
      </c>
      <c r="D4975" s="2" t="s">
        <v>12111</v>
      </c>
      <c r="E4975" s="2" t="s">
        <v>12112</v>
      </c>
      <c r="F4975" s="2" t="s">
        <v>5972</v>
      </c>
      <c r="G4975" s="2" t="s">
        <v>4685</v>
      </c>
      <c r="H4975" s="2" t="s">
        <v>1</v>
      </c>
      <c r="I4975" s="2"/>
      <c r="J4975" s="2"/>
      <c r="K4975" s="2" t="s">
        <v>1</v>
      </c>
      <c r="L4975" s="2" t="s">
        <v>3879</v>
      </c>
      <c r="M4975" s="2" t="s">
        <v>3729</v>
      </c>
      <c r="N4975" s="11" t="s">
        <v>4840</v>
      </c>
      <c r="O4975" s="12"/>
    </row>
    <row r="4976" spans="1:15" s="13" customFormat="1" x14ac:dyDescent="0.25">
      <c r="A4976" s="2"/>
      <c r="B4976" s="2"/>
      <c r="C4976" s="2" t="s">
        <v>6156</v>
      </c>
      <c r="D4976" s="2" t="s">
        <v>16400</v>
      </c>
      <c r="E4976" s="2" t="s">
        <v>16401</v>
      </c>
      <c r="F4976" s="2" t="s">
        <v>5972</v>
      </c>
      <c r="G4976" s="2" t="s">
        <v>4688</v>
      </c>
      <c r="H4976" s="2" t="s">
        <v>1</v>
      </c>
      <c r="I4976" s="2"/>
      <c r="J4976" s="2"/>
      <c r="K4976" s="2" t="s">
        <v>1</v>
      </c>
      <c r="L4976" s="2" t="s">
        <v>5973</v>
      </c>
      <c r="M4976" s="2" t="s">
        <v>3729</v>
      </c>
      <c r="N4976" s="2" t="s">
        <v>5974</v>
      </c>
      <c r="O4976" s="19"/>
    </row>
    <row r="4977" spans="1:15" s="13" customFormat="1" x14ac:dyDescent="0.25">
      <c r="A4977" s="2"/>
      <c r="B4977" s="11"/>
      <c r="C4977" s="2" t="s">
        <v>487</v>
      </c>
      <c r="D4977" s="2" t="s">
        <v>9151</v>
      </c>
      <c r="E4977" s="2" t="s">
        <v>9152</v>
      </c>
      <c r="F4977" s="2" t="s">
        <v>5972</v>
      </c>
      <c r="G4977" s="2" t="s">
        <v>4688</v>
      </c>
      <c r="H4977" s="2" t="s">
        <v>4689</v>
      </c>
      <c r="I4977" s="2" t="s">
        <v>1068</v>
      </c>
      <c r="J4977" s="2"/>
      <c r="K4977" s="2" t="s">
        <v>1</v>
      </c>
      <c r="L4977" s="2" t="s">
        <v>3879</v>
      </c>
      <c r="M4977" s="2" t="s">
        <v>3729</v>
      </c>
      <c r="N4977" s="11" t="s">
        <v>4778</v>
      </c>
      <c r="O4977" s="12"/>
    </row>
    <row r="4978" spans="1:15" s="13" customFormat="1" x14ac:dyDescent="0.25">
      <c r="A4978" s="2"/>
      <c r="B4978" s="11"/>
      <c r="C4978" s="2" t="s">
        <v>5182</v>
      </c>
      <c r="D4978" s="2" t="s">
        <v>13488</v>
      </c>
      <c r="E4978" s="2" t="s">
        <v>13489</v>
      </c>
      <c r="F4978" s="2" t="s">
        <v>5972</v>
      </c>
      <c r="G4978" s="2" t="s">
        <v>4688</v>
      </c>
      <c r="H4978" s="2" t="s">
        <v>4689</v>
      </c>
      <c r="I4978" s="2" t="s">
        <v>5165</v>
      </c>
      <c r="J4978" s="2"/>
      <c r="K4978" s="2" t="s">
        <v>1</v>
      </c>
      <c r="L4978" s="2" t="s">
        <v>3860</v>
      </c>
      <c r="M4978" s="2" t="s">
        <v>3729</v>
      </c>
      <c r="N4978" s="11" t="s">
        <v>4869</v>
      </c>
      <c r="O4978" s="12"/>
    </row>
    <row r="4979" spans="1:15" s="13" customFormat="1" x14ac:dyDescent="0.25">
      <c r="A4979" s="2"/>
      <c r="B4979" s="11"/>
      <c r="C4979" s="2" t="s">
        <v>1833</v>
      </c>
      <c r="D4979" s="2" t="s">
        <v>13490</v>
      </c>
      <c r="E4979" s="2" t="s">
        <v>13491</v>
      </c>
      <c r="F4979" s="2" t="s">
        <v>5972</v>
      </c>
      <c r="G4979" s="2" t="s">
        <v>4688</v>
      </c>
      <c r="H4979" s="2" t="s">
        <v>4689</v>
      </c>
      <c r="I4979" s="2" t="s">
        <v>3850</v>
      </c>
      <c r="J4979" s="2"/>
      <c r="K4979" s="2" t="s">
        <v>1</v>
      </c>
      <c r="L4979" s="2" t="s">
        <v>3860</v>
      </c>
      <c r="M4979" s="2" t="s">
        <v>3729</v>
      </c>
      <c r="N4979" s="11" t="s">
        <v>4869</v>
      </c>
      <c r="O4979" s="12"/>
    </row>
    <row r="4980" spans="1:15" s="13" customFormat="1" x14ac:dyDescent="0.25">
      <c r="A4980" s="2"/>
      <c r="B4980" s="11"/>
      <c r="C4980" s="2" t="s">
        <v>1834</v>
      </c>
      <c r="D4980" s="2" t="s">
        <v>13492</v>
      </c>
      <c r="E4980" s="2" t="s">
        <v>13493</v>
      </c>
      <c r="F4980" s="2" t="s">
        <v>5972</v>
      </c>
      <c r="G4980" s="2" t="s">
        <v>4688</v>
      </c>
      <c r="H4980" s="2" t="s">
        <v>1</v>
      </c>
      <c r="I4980" s="2"/>
      <c r="J4980" s="2"/>
      <c r="K4980" s="2" t="s">
        <v>1</v>
      </c>
      <c r="L4980" s="2" t="s">
        <v>3860</v>
      </c>
      <c r="M4980" s="2" t="s">
        <v>3729</v>
      </c>
      <c r="N4980" s="11" t="s">
        <v>4869</v>
      </c>
      <c r="O4980" s="12"/>
    </row>
    <row r="4981" spans="1:15" s="13" customFormat="1" x14ac:dyDescent="0.25">
      <c r="A4981" s="2"/>
      <c r="B4981" s="11"/>
      <c r="C4981" s="2" t="s">
        <v>3603</v>
      </c>
      <c r="D4981" s="2" t="s">
        <v>8706</v>
      </c>
      <c r="E4981" s="2" t="s">
        <v>8707</v>
      </c>
      <c r="F4981" s="2" t="s">
        <v>5972</v>
      </c>
      <c r="G4981" s="2" t="s">
        <v>4688</v>
      </c>
      <c r="H4981" s="2" t="s">
        <v>4690</v>
      </c>
      <c r="I4981" s="2"/>
      <c r="J4981" s="2" t="s">
        <v>1068</v>
      </c>
      <c r="K4981" s="2" t="s">
        <v>1</v>
      </c>
      <c r="L4981" s="2" t="s">
        <v>3879</v>
      </c>
      <c r="M4981" s="2" t="s">
        <v>3729</v>
      </c>
      <c r="N4981" s="11" t="s">
        <v>4776</v>
      </c>
      <c r="O4981" s="12"/>
    </row>
    <row r="4982" spans="1:15" s="13" customFormat="1" x14ac:dyDescent="0.25">
      <c r="A4982" s="2"/>
      <c r="B4982" s="11"/>
      <c r="C4982" s="11" t="s">
        <v>4409</v>
      </c>
      <c r="D4982" s="2" t="s">
        <v>8560</v>
      </c>
      <c r="E4982" s="2" t="s">
        <v>8561</v>
      </c>
      <c r="F4982" s="11" t="s">
        <v>5972</v>
      </c>
      <c r="G4982" s="11" t="s">
        <v>4688</v>
      </c>
      <c r="H4982" s="11" t="s">
        <v>1</v>
      </c>
      <c r="I4982" s="11"/>
      <c r="J4982" s="11"/>
      <c r="K4982" s="11" t="s">
        <v>1</v>
      </c>
      <c r="L4982" s="2" t="s">
        <v>3731</v>
      </c>
      <c r="M4982" s="2" t="s">
        <v>3729</v>
      </c>
      <c r="N4982" s="11" t="s">
        <v>4767</v>
      </c>
      <c r="O4982" s="12"/>
    </row>
    <row r="4983" spans="1:15" s="13" customFormat="1" x14ac:dyDescent="0.25">
      <c r="A4983" s="2"/>
      <c r="B4983" s="11"/>
      <c r="C4983" s="2" t="s">
        <v>1835</v>
      </c>
      <c r="D4983" s="2" t="s">
        <v>13494</v>
      </c>
      <c r="E4983" s="2" t="s">
        <v>13495</v>
      </c>
      <c r="F4983" s="2" t="s">
        <v>5972</v>
      </c>
      <c r="G4983" s="2" t="s">
        <v>4685</v>
      </c>
      <c r="H4983" s="2" t="s">
        <v>1</v>
      </c>
      <c r="I4983" s="2"/>
      <c r="J4983" s="2"/>
      <c r="K4983" s="2" t="s">
        <v>1</v>
      </c>
      <c r="L4983" s="2" t="s">
        <v>3860</v>
      </c>
      <c r="M4983" s="2" t="s">
        <v>3729</v>
      </c>
      <c r="N4983" s="11" t="s">
        <v>4868</v>
      </c>
      <c r="O4983" s="12"/>
    </row>
    <row r="4984" spans="1:15" s="13" customFormat="1" x14ac:dyDescent="0.25">
      <c r="A4984" s="2"/>
      <c r="B4984" s="11"/>
      <c r="C4984" s="2" t="s">
        <v>1835</v>
      </c>
      <c r="D4984" s="2" t="s">
        <v>13494</v>
      </c>
      <c r="E4984" s="2" t="s">
        <v>13495</v>
      </c>
      <c r="F4984" s="2" t="s">
        <v>5972</v>
      </c>
      <c r="G4984" s="2" t="s">
        <v>4688</v>
      </c>
      <c r="H4984" s="2" t="s">
        <v>1</v>
      </c>
      <c r="I4984" s="2"/>
      <c r="J4984" s="2"/>
      <c r="K4984" s="2" t="s">
        <v>1</v>
      </c>
      <c r="L4984" s="2" t="s">
        <v>3860</v>
      </c>
      <c r="M4984" s="2" t="s">
        <v>3729</v>
      </c>
      <c r="N4984" s="11" t="s">
        <v>4868</v>
      </c>
      <c r="O4984" s="12"/>
    </row>
    <row r="4985" spans="1:15" s="13" customFormat="1" x14ac:dyDescent="0.25">
      <c r="A4985" s="2"/>
      <c r="B4985" s="11"/>
      <c r="C4985" s="2" t="s">
        <v>1836</v>
      </c>
      <c r="D4985" s="2" t="s">
        <v>13496</v>
      </c>
      <c r="E4985" s="2" t="s">
        <v>13497</v>
      </c>
      <c r="F4985" s="2" t="s">
        <v>5972</v>
      </c>
      <c r="G4985" s="2" t="s">
        <v>4688</v>
      </c>
      <c r="H4985" s="2" t="s">
        <v>4691</v>
      </c>
      <c r="I4985" s="2" t="s">
        <v>5528</v>
      </c>
      <c r="J4985" s="2" t="s">
        <v>4626</v>
      </c>
      <c r="K4985" s="2" t="s">
        <v>1</v>
      </c>
      <c r="L4985" s="2" t="s">
        <v>3860</v>
      </c>
      <c r="M4985" s="2" t="s">
        <v>3729</v>
      </c>
      <c r="N4985" s="11" t="s">
        <v>4869</v>
      </c>
      <c r="O4985" s="12"/>
    </row>
    <row r="4986" spans="1:15" s="13" customFormat="1" x14ac:dyDescent="0.25">
      <c r="A4986" s="2"/>
      <c r="B4986" s="11"/>
      <c r="C4986" s="11" t="s">
        <v>4558</v>
      </c>
      <c r="D4986" s="2" t="s">
        <v>15635</v>
      </c>
      <c r="E4986" s="2" t="s">
        <v>15636</v>
      </c>
      <c r="F4986" s="11" t="s">
        <v>5972</v>
      </c>
      <c r="G4986" s="11" t="s">
        <v>4688</v>
      </c>
      <c r="H4986" s="11" t="s">
        <v>1</v>
      </c>
      <c r="I4986" s="11"/>
      <c r="J4986" s="11"/>
      <c r="K4986" s="11" t="s">
        <v>1</v>
      </c>
      <c r="L4986" s="2" t="s">
        <v>3731</v>
      </c>
      <c r="M4986" s="2" t="s">
        <v>3729</v>
      </c>
      <c r="N4986" s="11" t="s">
        <v>4914</v>
      </c>
      <c r="O4986" s="12"/>
    </row>
    <row r="4987" spans="1:15" s="13" customFormat="1" x14ac:dyDescent="0.25">
      <c r="A4987" s="2"/>
      <c r="B4987" s="11"/>
      <c r="C4987" s="2" t="s">
        <v>1837</v>
      </c>
      <c r="D4987" s="2" t="s">
        <v>13498</v>
      </c>
      <c r="E4987" s="2" t="s">
        <v>13499</v>
      </c>
      <c r="F4987" s="2" t="s">
        <v>5972</v>
      </c>
      <c r="G4987" s="2" t="s">
        <v>4688</v>
      </c>
      <c r="H4987" s="2" t="s">
        <v>1</v>
      </c>
      <c r="I4987" s="2"/>
      <c r="J4987" s="2"/>
      <c r="K4987" s="2" t="s">
        <v>1</v>
      </c>
      <c r="L4987" s="2" t="s">
        <v>3860</v>
      </c>
      <c r="M4987" s="2" t="s">
        <v>3729</v>
      </c>
      <c r="N4987" s="11" t="s">
        <v>4869</v>
      </c>
      <c r="O4987" s="12"/>
    </row>
    <row r="4988" spans="1:15" s="13" customFormat="1" x14ac:dyDescent="0.25">
      <c r="A4988" s="2"/>
      <c r="B4988" s="11"/>
      <c r="C4988" s="11" t="s">
        <v>1136</v>
      </c>
      <c r="D4988" s="2" t="s">
        <v>10941</v>
      </c>
      <c r="E4988" s="2" t="s">
        <v>10942</v>
      </c>
      <c r="F4988" s="11" t="s">
        <v>5972</v>
      </c>
      <c r="G4988" s="11" t="s">
        <v>4688</v>
      </c>
      <c r="H4988" s="11" t="s">
        <v>4689</v>
      </c>
      <c r="I4988" s="11" t="s">
        <v>6078</v>
      </c>
      <c r="J4988" s="11"/>
      <c r="K4988" s="11" t="s">
        <v>1</v>
      </c>
      <c r="L4988" s="11" t="s">
        <v>6180</v>
      </c>
      <c r="M4988" s="11" t="s">
        <v>3729</v>
      </c>
      <c r="N4988" s="11" t="s">
        <v>4815</v>
      </c>
      <c r="O4988" s="12"/>
    </row>
    <row r="4989" spans="1:15" s="13" customFormat="1" x14ac:dyDescent="0.25">
      <c r="A4989" s="2"/>
      <c r="B4989" s="2"/>
      <c r="C4989" s="2" t="s">
        <v>1136</v>
      </c>
      <c r="D4989" s="2" t="s">
        <v>10941</v>
      </c>
      <c r="E4989" s="2" t="s">
        <v>10942</v>
      </c>
      <c r="F4989" s="2" t="s">
        <v>5972</v>
      </c>
      <c r="G4989" s="2" t="s">
        <v>4688</v>
      </c>
      <c r="H4989" s="2" t="s">
        <v>4689</v>
      </c>
      <c r="I4989" s="2" t="s">
        <v>6078</v>
      </c>
      <c r="J4989" s="2"/>
      <c r="K4989" s="2" t="s">
        <v>1</v>
      </c>
      <c r="L4989" s="2" t="s">
        <v>5973</v>
      </c>
      <c r="M4989" s="2" t="s">
        <v>3729</v>
      </c>
      <c r="N4989" s="2" t="s">
        <v>6037</v>
      </c>
      <c r="O4989" s="19"/>
    </row>
    <row r="4990" spans="1:15" s="13" customFormat="1" x14ac:dyDescent="0.25">
      <c r="A4990" s="2"/>
      <c r="B4990" s="11"/>
      <c r="C4990" s="2" t="s">
        <v>488</v>
      </c>
      <c r="D4990" s="2" t="s">
        <v>9153</v>
      </c>
      <c r="E4990" s="2" t="s">
        <v>9154</v>
      </c>
      <c r="F4990" s="2" t="s">
        <v>5972</v>
      </c>
      <c r="G4990" s="2" t="s">
        <v>4688</v>
      </c>
      <c r="H4990" s="2" t="s">
        <v>4691</v>
      </c>
      <c r="I4990" s="2" t="s">
        <v>1073</v>
      </c>
      <c r="J4990" s="2" t="s">
        <v>1073</v>
      </c>
      <c r="K4990" s="2" t="s">
        <v>1</v>
      </c>
      <c r="L4990" s="2" t="s">
        <v>3879</v>
      </c>
      <c r="M4990" s="2" t="s">
        <v>3729</v>
      </c>
      <c r="N4990" s="11" t="s">
        <v>4778</v>
      </c>
      <c r="O4990" s="12"/>
    </row>
    <row r="4991" spans="1:15" s="13" customFormat="1" x14ac:dyDescent="0.25">
      <c r="A4991" s="2"/>
      <c r="B4991" s="11"/>
      <c r="C4991" s="2" t="s">
        <v>4942</v>
      </c>
      <c r="D4991" s="2" t="s">
        <v>13500</v>
      </c>
      <c r="E4991" s="2" t="s">
        <v>13501</v>
      </c>
      <c r="F4991" s="2" t="s">
        <v>5972</v>
      </c>
      <c r="G4991" s="2" t="s">
        <v>4688</v>
      </c>
      <c r="H4991" s="2" t="s">
        <v>4689</v>
      </c>
      <c r="I4991" s="2" t="s">
        <v>4943</v>
      </c>
      <c r="J4991" s="2"/>
      <c r="K4991" s="2" t="s">
        <v>1</v>
      </c>
      <c r="L4991" s="2" t="s">
        <v>3860</v>
      </c>
      <c r="M4991" s="2" t="s">
        <v>3729</v>
      </c>
      <c r="N4991" s="11" t="s">
        <v>4869</v>
      </c>
      <c r="O4991" s="12"/>
    </row>
    <row r="4992" spans="1:15" s="13" customFormat="1" x14ac:dyDescent="0.25">
      <c r="A4992" s="2"/>
      <c r="B4992" s="11"/>
      <c r="C4992" s="2" t="s">
        <v>1381</v>
      </c>
      <c r="D4992" s="2" t="s">
        <v>9155</v>
      </c>
      <c r="E4992" s="2" t="s">
        <v>9156</v>
      </c>
      <c r="F4992" s="2" t="s">
        <v>5972</v>
      </c>
      <c r="G4992" s="2" t="s">
        <v>4685</v>
      </c>
      <c r="H4992" s="2" t="s">
        <v>1</v>
      </c>
      <c r="I4992" s="2"/>
      <c r="J4992" s="2"/>
      <c r="K4992" s="2" t="s">
        <v>1</v>
      </c>
      <c r="L4992" s="2" t="s">
        <v>3881</v>
      </c>
      <c r="M4992" s="2" t="s">
        <v>3729</v>
      </c>
      <c r="N4992" s="11" t="s">
        <v>4780</v>
      </c>
      <c r="O4992" s="12"/>
    </row>
    <row r="4993" spans="1:15" s="13" customFormat="1" x14ac:dyDescent="0.25">
      <c r="A4993" s="2"/>
      <c r="B4993" s="11"/>
      <c r="C4993" s="2" t="s">
        <v>1381</v>
      </c>
      <c r="D4993" s="2" t="s">
        <v>9155</v>
      </c>
      <c r="E4993" s="2" t="s">
        <v>9156</v>
      </c>
      <c r="F4993" s="2" t="s">
        <v>5972</v>
      </c>
      <c r="G4993" s="2" t="s">
        <v>4688</v>
      </c>
      <c r="H4993" s="2" t="s">
        <v>1</v>
      </c>
      <c r="I4993" s="2"/>
      <c r="J4993" s="2"/>
      <c r="K4993" s="2" t="s">
        <v>1</v>
      </c>
      <c r="L4993" s="2" t="s">
        <v>3860</v>
      </c>
      <c r="M4993" s="2" t="s">
        <v>3729</v>
      </c>
      <c r="N4993" s="11" t="s">
        <v>4780</v>
      </c>
      <c r="O4993" s="12"/>
    </row>
    <row r="4994" spans="1:15" s="13" customFormat="1" x14ac:dyDescent="0.25">
      <c r="A4994" s="2"/>
      <c r="B4994" s="2"/>
      <c r="C4994" s="2" t="s">
        <v>6157</v>
      </c>
      <c r="D4994" s="2" t="s">
        <v>16402</v>
      </c>
      <c r="E4994" s="2" t="s">
        <v>16403</v>
      </c>
      <c r="F4994" s="2" t="s">
        <v>5972</v>
      </c>
      <c r="G4994" s="2" t="s">
        <v>4688</v>
      </c>
      <c r="H4994" s="2" t="s">
        <v>1</v>
      </c>
      <c r="I4994" s="2"/>
      <c r="J4994" s="2"/>
      <c r="K4994" s="11" t="s">
        <v>1</v>
      </c>
      <c r="L4994" s="2" t="s">
        <v>5973</v>
      </c>
      <c r="M4994" s="2" t="s">
        <v>3729</v>
      </c>
      <c r="N4994" s="2" t="s">
        <v>5974</v>
      </c>
      <c r="O4994" s="19"/>
    </row>
    <row r="4995" spans="1:15" s="13" customFormat="1" x14ac:dyDescent="0.25">
      <c r="A4995" s="2"/>
      <c r="B4995" s="11"/>
      <c r="C4995" s="2" t="s">
        <v>1261</v>
      </c>
      <c r="D4995" s="2" t="s">
        <v>13502</v>
      </c>
      <c r="E4995" s="2" t="s">
        <v>13503</v>
      </c>
      <c r="F4995" s="2" t="s">
        <v>5972</v>
      </c>
      <c r="G4995" s="2" t="s">
        <v>4688</v>
      </c>
      <c r="H4995" s="2" t="s">
        <v>1</v>
      </c>
      <c r="I4995" s="2"/>
      <c r="J4995" s="2"/>
      <c r="K4995" s="2" t="s">
        <v>1</v>
      </c>
      <c r="L4995" s="2" t="s">
        <v>3731</v>
      </c>
      <c r="M4995" s="2" t="s">
        <v>3729</v>
      </c>
      <c r="N4995" s="11" t="s">
        <v>4870</v>
      </c>
      <c r="O4995" s="12"/>
    </row>
    <row r="4996" spans="1:15" s="13" customFormat="1" x14ac:dyDescent="0.25">
      <c r="A4996" s="2"/>
      <c r="B4996" s="11"/>
      <c r="C4996" s="2" t="s">
        <v>1261</v>
      </c>
      <c r="D4996" s="2" t="s">
        <v>13502</v>
      </c>
      <c r="E4996" s="2" t="s">
        <v>13503</v>
      </c>
      <c r="F4996" s="2" t="s">
        <v>5972</v>
      </c>
      <c r="G4996" s="2" t="s">
        <v>4685</v>
      </c>
      <c r="H4996" s="2" t="s">
        <v>1</v>
      </c>
      <c r="I4996" s="2"/>
      <c r="J4996" s="2"/>
      <c r="K4996" s="2" t="s">
        <v>1</v>
      </c>
      <c r="L4996" s="2" t="s">
        <v>3913</v>
      </c>
      <c r="M4996" s="2" t="s">
        <v>3729</v>
      </c>
      <c r="N4996" s="11" t="s">
        <v>4870</v>
      </c>
      <c r="O4996" s="12"/>
    </row>
    <row r="4997" spans="1:15" s="13" customFormat="1" x14ac:dyDescent="0.25">
      <c r="A4997" s="2"/>
      <c r="B4997" s="11"/>
      <c r="C4997" s="2" t="s">
        <v>1382</v>
      </c>
      <c r="D4997" s="2" t="s">
        <v>9157</v>
      </c>
      <c r="E4997" s="2" t="s">
        <v>9158</v>
      </c>
      <c r="F4997" s="2" t="s">
        <v>5972</v>
      </c>
      <c r="G4997" s="2" t="s">
        <v>4688</v>
      </c>
      <c r="H4997" s="2" t="s">
        <v>1</v>
      </c>
      <c r="I4997" s="2"/>
      <c r="J4997" s="2"/>
      <c r="K4997" s="2" t="s">
        <v>1</v>
      </c>
      <c r="L4997" s="2" t="s">
        <v>3879</v>
      </c>
      <c r="M4997" s="2" t="s">
        <v>3729</v>
      </c>
      <c r="N4997" s="11" t="s">
        <v>4778</v>
      </c>
      <c r="O4997" s="12"/>
    </row>
    <row r="4998" spans="1:15" s="13" customFormat="1" x14ac:dyDescent="0.25">
      <c r="A4998" s="2"/>
      <c r="B4998" s="2"/>
      <c r="C4998" s="2" t="s">
        <v>24472</v>
      </c>
      <c r="D4998" s="2" t="s">
        <v>24473</v>
      </c>
      <c r="E4998" s="2" t="s">
        <v>24474</v>
      </c>
      <c r="F4998" s="2" t="s">
        <v>5972</v>
      </c>
      <c r="G4998" s="2" t="s">
        <v>4688</v>
      </c>
      <c r="H4998" s="2" t="s">
        <v>1</v>
      </c>
      <c r="I4998" s="2"/>
      <c r="J4998" s="2"/>
      <c r="K4998" s="2" t="s">
        <v>1</v>
      </c>
      <c r="L4998" s="2" t="s">
        <v>3730</v>
      </c>
      <c r="M4998" s="2" t="s">
        <v>3729</v>
      </c>
      <c r="N4998" s="2" t="s">
        <v>5661</v>
      </c>
      <c r="O4998" s="19"/>
    </row>
    <row r="4999" spans="1:15" s="13" customFormat="1" x14ac:dyDescent="0.25">
      <c r="A4999" s="2"/>
      <c r="B4999" s="11"/>
      <c r="C4999" s="11" t="s">
        <v>1262</v>
      </c>
      <c r="D4999" s="2" t="s">
        <v>15637</v>
      </c>
      <c r="E4999" s="2" t="s">
        <v>15638</v>
      </c>
      <c r="F4999" s="11" t="s">
        <v>5972</v>
      </c>
      <c r="G4999" s="11" t="s">
        <v>4688</v>
      </c>
      <c r="H4999" s="11" t="s">
        <v>4690</v>
      </c>
      <c r="I4999" s="11"/>
      <c r="J4999" s="11" t="s">
        <v>4453</v>
      </c>
      <c r="K4999" s="11" t="s">
        <v>1</v>
      </c>
      <c r="L4999" s="2" t="s">
        <v>3731</v>
      </c>
      <c r="M4999" s="2" t="s">
        <v>3729</v>
      </c>
      <c r="N4999" s="11" t="s">
        <v>4914</v>
      </c>
      <c r="O4999" s="12"/>
    </row>
    <row r="5000" spans="1:15" s="13" customFormat="1" x14ac:dyDescent="0.25">
      <c r="A5000" s="2"/>
      <c r="B5000" s="11"/>
      <c r="C5000" s="11" t="s">
        <v>4559</v>
      </c>
      <c r="D5000" s="2" t="s">
        <v>15639</v>
      </c>
      <c r="E5000" s="2" t="s">
        <v>15640</v>
      </c>
      <c r="F5000" s="11" t="s">
        <v>5972</v>
      </c>
      <c r="G5000" s="11" t="s">
        <v>4688</v>
      </c>
      <c r="H5000" s="11" t="s">
        <v>1</v>
      </c>
      <c r="I5000" s="11"/>
      <c r="J5000" s="11"/>
      <c r="K5000" s="11" t="s">
        <v>1</v>
      </c>
      <c r="L5000" s="2" t="s">
        <v>3731</v>
      </c>
      <c r="M5000" s="2" t="s">
        <v>3729</v>
      </c>
      <c r="N5000" s="11" t="s">
        <v>4914</v>
      </c>
      <c r="O5000" s="12"/>
    </row>
    <row r="5001" spans="1:15" s="13" customFormat="1" x14ac:dyDescent="0.25">
      <c r="A5001" s="2"/>
      <c r="B5001" s="2"/>
      <c r="C5001" s="2" t="s">
        <v>6158</v>
      </c>
      <c r="D5001" s="2" t="s">
        <v>16441</v>
      </c>
      <c r="E5001" s="2" t="s">
        <v>16442</v>
      </c>
      <c r="F5001" s="2" t="s">
        <v>5972</v>
      </c>
      <c r="G5001" s="2" t="s">
        <v>4688</v>
      </c>
      <c r="H5001" s="2" t="s">
        <v>1</v>
      </c>
      <c r="I5001" s="2"/>
      <c r="J5001" s="2"/>
      <c r="K5001" s="2" t="s">
        <v>1</v>
      </c>
      <c r="L5001" s="2" t="s">
        <v>5973</v>
      </c>
      <c r="M5001" s="2" t="s">
        <v>3729</v>
      </c>
      <c r="N5001" s="2" t="s">
        <v>6037</v>
      </c>
      <c r="O5001" s="19"/>
    </row>
    <row r="5002" spans="1:15" s="13" customFormat="1" x14ac:dyDescent="0.25">
      <c r="A5002" s="2"/>
      <c r="B5002" s="11"/>
      <c r="C5002" s="2" t="s">
        <v>1383</v>
      </c>
      <c r="D5002" s="2" t="s">
        <v>9159</v>
      </c>
      <c r="E5002" s="2" t="s">
        <v>9160</v>
      </c>
      <c r="F5002" s="2" t="s">
        <v>5972</v>
      </c>
      <c r="G5002" s="2" t="s">
        <v>4688</v>
      </c>
      <c r="H5002" s="2" t="s">
        <v>1</v>
      </c>
      <c r="I5002" s="2"/>
      <c r="J5002" s="2"/>
      <c r="K5002" s="2" t="s">
        <v>1</v>
      </c>
      <c r="L5002" s="2" t="s">
        <v>3879</v>
      </c>
      <c r="M5002" s="2" t="s">
        <v>3729</v>
      </c>
      <c r="N5002" s="11" t="s">
        <v>4778</v>
      </c>
      <c r="O5002" s="12"/>
    </row>
    <row r="5003" spans="1:15" s="13" customFormat="1" x14ac:dyDescent="0.25">
      <c r="A5003" s="2"/>
      <c r="B5003" s="11"/>
      <c r="C5003" s="2" t="s">
        <v>2940</v>
      </c>
      <c r="D5003" s="2" t="s">
        <v>12662</v>
      </c>
      <c r="E5003" s="2" t="s">
        <v>10455</v>
      </c>
      <c r="F5003" s="2" t="s">
        <v>5972</v>
      </c>
      <c r="G5003" s="2" t="s">
        <v>4685</v>
      </c>
      <c r="H5003" s="2" t="s">
        <v>1</v>
      </c>
      <c r="I5003" s="2"/>
      <c r="J5003" s="2"/>
      <c r="K5003" s="2" t="s">
        <v>1</v>
      </c>
      <c r="L5003" s="2" t="s">
        <v>3860</v>
      </c>
      <c r="M5003" s="2" t="s">
        <v>3729</v>
      </c>
      <c r="N5003" s="11" t="s">
        <v>4869</v>
      </c>
      <c r="O5003" s="12"/>
    </row>
    <row r="5004" spans="1:15" s="13" customFormat="1" x14ac:dyDescent="0.25">
      <c r="A5004" s="2"/>
      <c r="B5004" s="11"/>
      <c r="C5004" s="2" t="s">
        <v>2940</v>
      </c>
      <c r="D5004" s="2" t="s">
        <v>12662</v>
      </c>
      <c r="E5004" s="2" t="s">
        <v>10455</v>
      </c>
      <c r="F5004" s="2" t="s">
        <v>5972</v>
      </c>
      <c r="G5004" s="2" t="s">
        <v>4685</v>
      </c>
      <c r="H5004" s="2" t="s">
        <v>1</v>
      </c>
      <c r="I5004" s="2"/>
      <c r="J5004" s="2"/>
      <c r="K5004" s="2" t="s">
        <v>1</v>
      </c>
      <c r="L5004" s="2" t="s">
        <v>3860</v>
      </c>
      <c r="M5004" s="2" t="s">
        <v>3729</v>
      </c>
      <c r="N5004" s="11" t="s">
        <v>4868</v>
      </c>
      <c r="O5004" s="12"/>
    </row>
    <row r="5005" spans="1:15" s="13" customFormat="1" x14ac:dyDescent="0.25">
      <c r="A5005" s="2"/>
      <c r="B5005" s="11"/>
      <c r="C5005" s="2" t="s">
        <v>1503</v>
      </c>
      <c r="D5005" s="2" t="s">
        <v>12113</v>
      </c>
      <c r="E5005" s="2" t="s">
        <v>12114</v>
      </c>
      <c r="F5005" s="2" t="s">
        <v>5972</v>
      </c>
      <c r="G5005" s="2" t="s">
        <v>4685</v>
      </c>
      <c r="H5005" s="2" t="s">
        <v>4691</v>
      </c>
      <c r="I5005" s="2" t="s">
        <v>19284</v>
      </c>
      <c r="J5005" s="2" t="s">
        <v>19284</v>
      </c>
      <c r="K5005" s="2" t="s">
        <v>1</v>
      </c>
      <c r="L5005" s="2" t="s">
        <v>3879</v>
      </c>
      <c r="M5005" s="2" t="s">
        <v>3729</v>
      </c>
      <c r="N5005" s="11" t="s">
        <v>4840</v>
      </c>
      <c r="O5005" s="12"/>
    </row>
    <row r="5006" spans="1:15" s="13" customFormat="1" x14ac:dyDescent="0.25">
      <c r="A5006" s="2"/>
      <c r="B5006" s="11"/>
      <c r="C5006" s="2" t="s">
        <v>3119</v>
      </c>
      <c r="D5006" s="2" t="s">
        <v>9161</v>
      </c>
      <c r="E5006" s="2" t="s">
        <v>9162</v>
      </c>
      <c r="F5006" s="2" t="s">
        <v>5972</v>
      </c>
      <c r="G5006" s="2" t="s">
        <v>4685</v>
      </c>
      <c r="H5006" s="2" t="s">
        <v>1</v>
      </c>
      <c r="I5006" s="2"/>
      <c r="J5006" s="2"/>
      <c r="K5006" s="2" t="s">
        <v>1</v>
      </c>
      <c r="L5006" s="2" t="s">
        <v>3879</v>
      </c>
      <c r="M5006" s="2" t="s">
        <v>3729</v>
      </c>
      <c r="N5006" s="11" t="s">
        <v>4782</v>
      </c>
      <c r="O5006" s="12"/>
    </row>
    <row r="5007" spans="1:15" s="13" customFormat="1" x14ac:dyDescent="0.25">
      <c r="A5007" s="2"/>
      <c r="B5007" s="11"/>
      <c r="C5007" s="2" t="s">
        <v>2205</v>
      </c>
      <c r="D5007" s="2" t="s">
        <v>12115</v>
      </c>
      <c r="E5007" s="2" t="s">
        <v>12116</v>
      </c>
      <c r="F5007" s="2" t="s">
        <v>5972</v>
      </c>
      <c r="G5007" s="2" t="s">
        <v>4688</v>
      </c>
      <c r="H5007" s="2" t="s">
        <v>1</v>
      </c>
      <c r="I5007" s="2"/>
      <c r="J5007" s="2"/>
      <c r="K5007" s="2" t="s">
        <v>1</v>
      </c>
      <c r="L5007" s="2" t="s">
        <v>3879</v>
      </c>
      <c r="M5007" s="2" t="s">
        <v>3729</v>
      </c>
      <c r="N5007" s="11" t="s">
        <v>4839</v>
      </c>
      <c r="O5007" s="12"/>
    </row>
    <row r="5008" spans="1:15" s="13" customFormat="1" x14ac:dyDescent="0.25">
      <c r="A5008" s="2"/>
      <c r="B5008" s="11"/>
      <c r="C5008" s="2" t="s">
        <v>19976</v>
      </c>
      <c r="D5008" s="2" t="s">
        <v>19977</v>
      </c>
      <c r="E5008" s="2" t="s">
        <v>19978</v>
      </c>
      <c r="F5008" s="2" t="s">
        <v>5972</v>
      </c>
      <c r="G5008" s="2" t="s">
        <v>4688</v>
      </c>
      <c r="H5008" s="2" t="s">
        <v>1</v>
      </c>
      <c r="I5008" s="2"/>
      <c r="J5008" s="2"/>
      <c r="K5008" s="2" t="s">
        <v>1</v>
      </c>
      <c r="L5008" s="2" t="s">
        <v>3860</v>
      </c>
      <c r="M5008" s="2" t="s">
        <v>3729</v>
      </c>
      <c r="N5008" s="11" t="s">
        <v>4869</v>
      </c>
      <c r="O5008" s="12"/>
    </row>
    <row r="5009" spans="1:15" s="13" customFormat="1" x14ac:dyDescent="0.25">
      <c r="A5009" s="2"/>
      <c r="B5009" s="11"/>
      <c r="C5009" s="2" t="s">
        <v>24904</v>
      </c>
      <c r="D5009" s="2" t="s">
        <v>24905</v>
      </c>
      <c r="E5009" s="2" t="s">
        <v>24906</v>
      </c>
      <c r="F5009" s="2" t="s">
        <v>5972</v>
      </c>
      <c r="G5009" s="2" t="s">
        <v>4688</v>
      </c>
      <c r="H5009" s="2" t="s">
        <v>1</v>
      </c>
      <c r="I5009" s="2"/>
      <c r="J5009" s="2"/>
      <c r="K5009" s="2" t="s">
        <v>1</v>
      </c>
      <c r="L5009" s="2" t="s">
        <v>3879</v>
      </c>
      <c r="M5009" s="2" t="s">
        <v>3729</v>
      </c>
      <c r="N5009" s="11" t="s">
        <v>4776</v>
      </c>
      <c r="O5009" s="12"/>
    </row>
    <row r="5010" spans="1:15" s="13" customFormat="1" x14ac:dyDescent="0.25">
      <c r="A5010" s="2"/>
      <c r="B5010" s="2"/>
      <c r="C5010" s="2" t="s">
        <v>6159</v>
      </c>
      <c r="D5010" s="2" t="s">
        <v>16404</v>
      </c>
      <c r="E5010" s="2" t="s">
        <v>16405</v>
      </c>
      <c r="F5010" s="2" t="s">
        <v>5972</v>
      </c>
      <c r="G5010" s="2" t="s">
        <v>4688</v>
      </c>
      <c r="H5010" s="2" t="s">
        <v>4691</v>
      </c>
      <c r="I5010" s="2" t="s">
        <v>6160</v>
      </c>
      <c r="J5010" s="2" t="s">
        <v>6160</v>
      </c>
      <c r="K5010" s="2" t="s">
        <v>1</v>
      </c>
      <c r="L5010" s="2" t="s">
        <v>5973</v>
      </c>
      <c r="M5010" s="2" t="s">
        <v>3729</v>
      </c>
      <c r="N5010" s="2" t="s">
        <v>5974</v>
      </c>
      <c r="O5010" s="19"/>
    </row>
    <row r="5011" spans="1:15" s="13" customFormat="1" x14ac:dyDescent="0.25">
      <c r="A5011" s="2"/>
      <c r="B5011" s="11"/>
      <c r="C5011" s="2" t="s">
        <v>2005</v>
      </c>
      <c r="D5011" s="2" t="s">
        <v>13504</v>
      </c>
      <c r="E5011" s="2" t="s">
        <v>13505</v>
      </c>
      <c r="F5011" s="2" t="s">
        <v>5972</v>
      </c>
      <c r="G5011" s="2" t="s">
        <v>4688</v>
      </c>
      <c r="H5011" s="2" t="s">
        <v>1</v>
      </c>
      <c r="I5011" s="2"/>
      <c r="J5011" s="2"/>
      <c r="K5011" s="2" t="s">
        <v>1</v>
      </c>
      <c r="L5011" s="2" t="s">
        <v>3860</v>
      </c>
      <c r="M5011" s="2" t="s">
        <v>3729</v>
      </c>
      <c r="N5011" s="11" t="s">
        <v>4869</v>
      </c>
      <c r="O5011" s="12"/>
    </row>
    <row r="5012" spans="1:15" s="13" customFormat="1" x14ac:dyDescent="0.25">
      <c r="A5012" s="2"/>
      <c r="B5012" s="2"/>
      <c r="C5012" s="2" t="s">
        <v>18957</v>
      </c>
      <c r="D5012" s="2" t="s">
        <v>18958</v>
      </c>
      <c r="E5012" s="2" t="s">
        <v>18959</v>
      </c>
      <c r="F5012" s="2" t="s">
        <v>5972</v>
      </c>
      <c r="G5012" s="2" t="s">
        <v>4688</v>
      </c>
      <c r="H5012" s="2" t="s">
        <v>1</v>
      </c>
      <c r="I5012" s="2"/>
      <c r="J5012" s="2"/>
      <c r="K5012" s="2" t="s">
        <v>1</v>
      </c>
      <c r="L5012" s="2" t="s">
        <v>3730</v>
      </c>
      <c r="M5012" s="2" t="s">
        <v>3729</v>
      </c>
      <c r="N5012" s="2" t="s">
        <v>18865</v>
      </c>
      <c r="O5012" s="19"/>
    </row>
    <row r="5013" spans="1:15" s="13" customFormat="1" x14ac:dyDescent="0.25">
      <c r="A5013" s="2"/>
      <c r="B5013" s="11"/>
      <c r="C5013" s="11" t="s">
        <v>1263</v>
      </c>
      <c r="D5013" s="2" t="s">
        <v>14225</v>
      </c>
      <c r="E5013" s="2" t="s">
        <v>14226</v>
      </c>
      <c r="F5013" s="11" t="s">
        <v>5972</v>
      </c>
      <c r="G5013" s="11" t="s">
        <v>4685</v>
      </c>
      <c r="H5013" s="11" t="s">
        <v>1</v>
      </c>
      <c r="I5013" s="11"/>
      <c r="J5013" s="11"/>
      <c r="K5013" s="11" t="s">
        <v>1</v>
      </c>
      <c r="L5013" s="2" t="s">
        <v>3731</v>
      </c>
      <c r="M5013" s="2" t="s">
        <v>3729</v>
      </c>
      <c r="N5013" s="11" t="s">
        <v>4917</v>
      </c>
      <c r="O5013" s="12"/>
    </row>
    <row r="5014" spans="1:15" s="13" customFormat="1" x14ac:dyDescent="0.25">
      <c r="A5014" s="2"/>
      <c r="B5014" s="11"/>
      <c r="C5014" s="2" t="s">
        <v>1384</v>
      </c>
      <c r="D5014" s="2" t="s">
        <v>9163</v>
      </c>
      <c r="E5014" s="2" t="s">
        <v>9164</v>
      </c>
      <c r="F5014" s="2" t="s">
        <v>5972</v>
      </c>
      <c r="G5014" s="2" t="s">
        <v>4688</v>
      </c>
      <c r="H5014" s="2" t="s">
        <v>1</v>
      </c>
      <c r="I5014" s="2"/>
      <c r="J5014" s="2"/>
      <c r="K5014" s="2" t="s">
        <v>1</v>
      </c>
      <c r="L5014" s="2" t="s">
        <v>3879</v>
      </c>
      <c r="M5014" s="2" t="s">
        <v>3729</v>
      </c>
      <c r="N5014" s="11" t="s">
        <v>4778</v>
      </c>
      <c r="O5014" s="12"/>
    </row>
    <row r="5015" spans="1:15" s="13" customFormat="1" x14ac:dyDescent="0.25">
      <c r="A5015" s="2"/>
      <c r="B5015" s="11"/>
      <c r="C5015" s="2" t="s">
        <v>1838</v>
      </c>
      <c r="D5015" s="2" t="s">
        <v>13506</v>
      </c>
      <c r="E5015" s="2" t="s">
        <v>13507</v>
      </c>
      <c r="F5015" s="2" t="s">
        <v>5972</v>
      </c>
      <c r="G5015" s="2" t="s">
        <v>4688</v>
      </c>
      <c r="H5015" s="2" t="s">
        <v>4690</v>
      </c>
      <c r="I5015" s="2"/>
      <c r="J5015" s="2" t="s">
        <v>3850</v>
      </c>
      <c r="K5015" s="2" t="s">
        <v>1</v>
      </c>
      <c r="L5015" s="2" t="s">
        <v>3860</v>
      </c>
      <c r="M5015" s="2" t="s">
        <v>3729</v>
      </c>
      <c r="N5015" s="11" t="s">
        <v>4869</v>
      </c>
      <c r="O5015" s="12"/>
    </row>
    <row r="5016" spans="1:15" s="13" customFormat="1" x14ac:dyDescent="0.25">
      <c r="A5016" s="2"/>
      <c r="B5016" s="11"/>
      <c r="C5016" s="2" t="s">
        <v>410</v>
      </c>
      <c r="D5016" s="2" t="s">
        <v>9165</v>
      </c>
      <c r="E5016" s="2" t="s">
        <v>9166</v>
      </c>
      <c r="F5016" s="2" t="s">
        <v>5972</v>
      </c>
      <c r="G5016" s="2" t="s">
        <v>4688</v>
      </c>
      <c r="H5016" s="2" t="s">
        <v>1</v>
      </c>
      <c r="I5016" s="2"/>
      <c r="J5016" s="2"/>
      <c r="K5016" s="2" t="s">
        <v>1</v>
      </c>
      <c r="L5016" s="2" t="s">
        <v>3879</v>
      </c>
      <c r="M5016" s="2" t="s">
        <v>3729</v>
      </c>
      <c r="N5016" s="11" t="s">
        <v>4778</v>
      </c>
      <c r="O5016" s="12"/>
    </row>
    <row r="5017" spans="1:15" s="13" customFormat="1" x14ac:dyDescent="0.25">
      <c r="A5017" s="2"/>
      <c r="B5017" s="11"/>
      <c r="C5017" s="2" t="s">
        <v>171</v>
      </c>
      <c r="D5017" s="2" t="s">
        <v>9167</v>
      </c>
      <c r="E5017" s="2" t="s">
        <v>9168</v>
      </c>
      <c r="F5017" s="2" t="s">
        <v>5972</v>
      </c>
      <c r="G5017" s="2" t="s">
        <v>4687</v>
      </c>
      <c r="H5017" s="2" t="s">
        <v>1</v>
      </c>
      <c r="I5017" s="2"/>
      <c r="J5017" s="2"/>
      <c r="K5017" s="2" t="s">
        <v>1</v>
      </c>
      <c r="L5017" s="2" t="s">
        <v>3880</v>
      </c>
      <c r="M5017" s="2" t="s">
        <v>3729</v>
      </c>
      <c r="N5017" s="11" t="s">
        <v>4779</v>
      </c>
      <c r="O5017" s="12"/>
    </row>
    <row r="5018" spans="1:15" s="13" customFormat="1" x14ac:dyDescent="0.25">
      <c r="A5018" s="2"/>
      <c r="B5018" s="11"/>
      <c r="C5018" s="2" t="s">
        <v>171</v>
      </c>
      <c r="D5018" s="2" t="s">
        <v>9167</v>
      </c>
      <c r="E5018" s="2" t="s">
        <v>9168</v>
      </c>
      <c r="F5018" s="2" t="s">
        <v>5972</v>
      </c>
      <c r="G5018" s="2" t="s">
        <v>4688</v>
      </c>
      <c r="H5018" s="2" t="s">
        <v>1</v>
      </c>
      <c r="I5018" s="2"/>
      <c r="J5018" s="2"/>
      <c r="K5018" s="2" t="s">
        <v>1</v>
      </c>
      <c r="L5018" s="2" t="s">
        <v>3731</v>
      </c>
      <c r="M5018" s="2" t="s">
        <v>3729</v>
      </c>
      <c r="N5018" s="11" t="s">
        <v>4779</v>
      </c>
      <c r="O5018" s="12"/>
    </row>
    <row r="5019" spans="1:15" s="13" customFormat="1" x14ac:dyDescent="0.25">
      <c r="A5019" s="2"/>
      <c r="B5019" s="11"/>
      <c r="C5019" s="11" t="s">
        <v>171</v>
      </c>
      <c r="D5019" s="2" t="s">
        <v>9167</v>
      </c>
      <c r="E5019" s="2" t="s">
        <v>9168</v>
      </c>
      <c r="F5019" s="11" t="s">
        <v>5972</v>
      </c>
      <c r="G5019" s="11" t="s">
        <v>4688</v>
      </c>
      <c r="H5019" s="11" t="s">
        <v>4689</v>
      </c>
      <c r="I5019" s="11" t="s">
        <v>1183</v>
      </c>
      <c r="J5019" s="11"/>
      <c r="K5019" s="11" t="s">
        <v>1</v>
      </c>
      <c r="L5019" s="2" t="s">
        <v>3731</v>
      </c>
      <c r="M5019" s="2" t="s">
        <v>3729</v>
      </c>
      <c r="N5019" s="11" t="s">
        <v>4916</v>
      </c>
      <c r="O5019" s="12"/>
    </row>
    <row r="5020" spans="1:15" s="13" customFormat="1" x14ac:dyDescent="0.25">
      <c r="A5020" s="2"/>
      <c r="B5020" s="11"/>
      <c r="C5020" s="2" t="s">
        <v>1839</v>
      </c>
      <c r="D5020" s="2" t="s">
        <v>13508</v>
      </c>
      <c r="E5020" s="2" t="s">
        <v>13509</v>
      </c>
      <c r="F5020" s="2" t="s">
        <v>5972</v>
      </c>
      <c r="G5020" s="2" t="s">
        <v>4688</v>
      </c>
      <c r="H5020" s="2" t="s">
        <v>4690</v>
      </c>
      <c r="I5020" s="2"/>
      <c r="J5020" s="2" t="s">
        <v>3847</v>
      </c>
      <c r="K5020" s="2" t="s">
        <v>1</v>
      </c>
      <c r="L5020" s="2" t="s">
        <v>3860</v>
      </c>
      <c r="M5020" s="2" t="s">
        <v>3729</v>
      </c>
      <c r="N5020" s="11" t="s">
        <v>4869</v>
      </c>
      <c r="O5020" s="12"/>
    </row>
    <row r="5021" spans="1:15" s="13" customFormat="1" x14ac:dyDescent="0.25">
      <c r="A5021" s="2"/>
      <c r="B5021" s="11"/>
      <c r="C5021" s="2" t="s">
        <v>2006</v>
      </c>
      <c r="D5021" s="2" t="s">
        <v>13510</v>
      </c>
      <c r="E5021" s="2" t="s">
        <v>13511</v>
      </c>
      <c r="F5021" s="2" t="s">
        <v>5972</v>
      </c>
      <c r="G5021" s="2" t="s">
        <v>4688</v>
      </c>
      <c r="H5021" s="2" t="s">
        <v>4689</v>
      </c>
      <c r="I5021" s="2" t="s">
        <v>5528</v>
      </c>
      <c r="J5021" s="2"/>
      <c r="K5021" s="2" t="s">
        <v>1</v>
      </c>
      <c r="L5021" s="2" t="s">
        <v>3860</v>
      </c>
      <c r="M5021" s="2" t="s">
        <v>3729</v>
      </c>
      <c r="N5021" s="11" t="s">
        <v>4869</v>
      </c>
      <c r="O5021" s="12"/>
    </row>
    <row r="5022" spans="1:15" s="13" customFormat="1" x14ac:dyDescent="0.25">
      <c r="A5022" s="2"/>
      <c r="B5022" s="11"/>
      <c r="C5022" s="2" t="s">
        <v>1840</v>
      </c>
      <c r="D5022" s="2" t="s">
        <v>13512</v>
      </c>
      <c r="E5022" s="2" t="s">
        <v>13513</v>
      </c>
      <c r="F5022" s="2" t="s">
        <v>5972</v>
      </c>
      <c r="G5022" s="2" t="s">
        <v>4688</v>
      </c>
      <c r="H5022" s="2" t="s">
        <v>1</v>
      </c>
      <c r="I5022" s="2"/>
      <c r="J5022" s="2"/>
      <c r="K5022" s="2" t="s">
        <v>1</v>
      </c>
      <c r="L5022" s="2" t="s">
        <v>3860</v>
      </c>
      <c r="M5022" s="2" t="s">
        <v>3729</v>
      </c>
      <c r="N5022" s="11" t="s">
        <v>4869</v>
      </c>
      <c r="O5022" s="12"/>
    </row>
    <row r="5023" spans="1:15" s="13" customFormat="1" x14ac:dyDescent="0.25">
      <c r="A5023" s="2"/>
      <c r="B5023" s="11"/>
      <c r="C5023" s="2" t="s">
        <v>1504</v>
      </c>
      <c r="D5023" s="2" t="s">
        <v>12117</v>
      </c>
      <c r="E5023" s="2" t="s">
        <v>12118</v>
      </c>
      <c r="F5023" s="2" t="s">
        <v>5972</v>
      </c>
      <c r="G5023" s="2" t="s">
        <v>4688</v>
      </c>
      <c r="H5023" s="2" t="s">
        <v>1</v>
      </c>
      <c r="I5023" s="2"/>
      <c r="J5023" s="2"/>
      <c r="K5023" s="2" t="s">
        <v>1</v>
      </c>
      <c r="L5023" s="2" t="s">
        <v>3879</v>
      </c>
      <c r="M5023" s="2" t="s">
        <v>3729</v>
      </c>
      <c r="N5023" s="11" t="s">
        <v>4839</v>
      </c>
      <c r="O5023" s="12"/>
    </row>
    <row r="5024" spans="1:15" s="13" customFormat="1" x14ac:dyDescent="0.25">
      <c r="A5024" s="2"/>
      <c r="B5024" s="11"/>
      <c r="C5024" s="2" t="s">
        <v>1841</v>
      </c>
      <c r="D5024" s="2" t="s">
        <v>13514</v>
      </c>
      <c r="E5024" s="2" t="s">
        <v>13515</v>
      </c>
      <c r="F5024" s="2" t="s">
        <v>5972</v>
      </c>
      <c r="G5024" s="2" t="s">
        <v>4688</v>
      </c>
      <c r="H5024" s="2" t="s">
        <v>1</v>
      </c>
      <c r="I5024" s="2"/>
      <c r="J5024" s="2"/>
      <c r="K5024" s="2" t="s">
        <v>1</v>
      </c>
      <c r="L5024" s="2" t="s">
        <v>3860</v>
      </c>
      <c r="M5024" s="2" t="s">
        <v>3729</v>
      </c>
      <c r="N5024" s="11" t="s">
        <v>4869</v>
      </c>
      <c r="O5024" s="12"/>
    </row>
    <row r="5025" spans="1:15" s="13" customFormat="1" x14ac:dyDescent="0.25">
      <c r="A5025" s="2"/>
      <c r="B5025" s="11"/>
      <c r="C5025" s="2" t="s">
        <v>1505</v>
      </c>
      <c r="D5025" s="2" t="s">
        <v>12119</v>
      </c>
      <c r="E5025" s="2" t="s">
        <v>12120</v>
      </c>
      <c r="F5025" s="2" t="s">
        <v>5972</v>
      </c>
      <c r="G5025" s="2" t="s">
        <v>4688</v>
      </c>
      <c r="H5025" s="2" t="s">
        <v>1</v>
      </c>
      <c r="I5025" s="2"/>
      <c r="J5025" s="2"/>
      <c r="K5025" s="2" t="s">
        <v>1</v>
      </c>
      <c r="L5025" s="2" t="s">
        <v>3879</v>
      </c>
      <c r="M5025" s="2" t="s">
        <v>3729</v>
      </c>
      <c r="N5025" s="11" t="s">
        <v>4839</v>
      </c>
      <c r="O5025" s="12"/>
    </row>
    <row r="5026" spans="1:15" s="13" customFormat="1" x14ac:dyDescent="0.25">
      <c r="A5026" s="2"/>
      <c r="B5026" s="11"/>
      <c r="C5026" s="11" t="s">
        <v>4410</v>
      </c>
      <c r="D5026" s="2" t="s">
        <v>8562</v>
      </c>
      <c r="E5026" s="2" t="s">
        <v>8563</v>
      </c>
      <c r="F5026" s="11" t="s">
        <v>5972</v>
      </c>
      <c r="G5026" s="11" t="s">
        <v>4688</v>
      </c>
      <c r="H5026" s="11" t="s">
        <v>1</v>
      </c>
      <c r="I5026" s="11"/>
      <c r="J5026" s="11"/>
      <c r="K5026" s="11" t="s">
        <v>1</v>
      </c>
      <c r="L5026" s="2" t="s">
        <v>3731</v>
      </c>
      <c r="M5026" s="2" t="s">
        <v>3729</v>
      </c>
      <c r="N5026" s="11" t="s">
        <v>4767</v>
      </c>
      <c r="O5026" s="12"/>
    </row>
    <row r="5027" spans="1:15" s="13" customFormat="1" x14ac:dyDescent="0.25">
      <c r="A5027" s="2"/>
      <c r="B5027" s="11"/>
      <c r="C5027" s="11" t="s">
        <v>5225</v>
      </c>
      <c r="D5027" s="2" t="s">
        <v>10943</v>
      </c>
      <c r="E5027" s="2" t="s">
        <v>10828</v>
      </c>
      <c r="F5027" s="11" t="s">
        <v>5972</v>
      </c>
      <c r="G5027" s="11" t="s">
        <v>4688</v>
      </c>
      <c r="H5027" s="11" t="s">
        <v>1</v>
      </c>
      <c r="I5027" s="11"/>
      <c r="J5027" s="11"/>
      <c r="K5027" s="11" t="s">
        <v>1</v>
      </c>
      <c r="L5027" s="11" t="s">
        <v>5190</v>
      </c>
      <c r="M5027" s="11" t="s">
        <v>3729</v>
      </c>
      <c r="N5027" s="11" t="s">
        <v>4812</v>
      </c>
      <c r="O5027" s="12"/>
    </row>
    <row r="5028" spans="1:15" s="13" customFormat="1" x14ac:dyDescent="0.25">
      <c r="A5028" s="2"/>
      <c r="B5028" s="11" t="s">
        <v>3586</v>
      </c>
      <c r="C5028" s="2" t="s">
        <v>2967</v>
      </c>
      <c r="D5028" s="2" t="s">
        <v>17636</v>
      </c>
      <c r="E5028" s="2" t="s">
        <v>17637</v>
      </c>
      <c r="F5028" s="2" t="s">
        <v>5972</v>
      </c>
      <c r="G5028" s="2" t="s">
        <v>4688</v>
      </c>
      <c r="H5028" s="2" t="s">
        <v>1</v>
      </c>
      <c r="I5028" s="2"/>
      <c r="J5028" s="2"/>
      <c r="K5028" s="2" t="s">
        <v>1</v>
      </c>
      <c r="L5028" s="2" t="s">
        <v>3860</v>
      </c>
      <c r="M5028" s="2" t="s">
        <v>3729</v>
      </c>
      <c r="N5028" s="11" t="s">
        <v>4869</v>
      </c>
      <c r="O5028" s="12"/>
    </row>
    <row r="5029" spans="1:15" s="13" customFormat="1" x14ac:dyDescent="0.25">
      <c r="A5029" s="2"/>
      <c r="B5029" s="2" t="s">
        <v>3586</v>
      </c>
      <c r="C5029" s="2" t="s">
        <v>5982</v>
      </c>
      <c r="D5029" s="2" t="s">
        <v>17903</v>
      </c>
      <c r="E5029" s="2" t="s">
        <v>17904</v>
      </c>
      <c r="F5029" s="2" t="s">
        <v>5972</v>
      </c>
      <c r="G5029" s="2" t="s">
        <v>4688</v>
      </c>
      <c r="H5029" s="2" t="s">
        <v>1</v>
      </c>
      <c r="I5029" s="2"/>
      <c r="J5029" s="2"/>
      <c r="K5029" s="2" t="s">
        <v>1</v>
      </c>
      <c r="L5029" s="2" t="s">
        <v>5973</v>
      </c>
      <c r="M5029" s="2" t="s">
        <v>3729</v>
      </c>
      <c r="N5029" s="2" t="s">
        <v>5974</v>
      </c>
      <c r="O5029" s="19"/>
    </row>
    <row r="5030" spans="1:15" s="13" customFormat="1" x14ac:dyDescent="0.25">
      <c r="A5030" s="2"/>
      <c r="B5030" s="11"/>
      <c r="C5030" s="11" t="s">
        <v>1264</v>
      </c>
      <c r="D5030" s="2" t="s">
        <v>15641</v>
      </c>
      <c r="E5030" s="2" t="s">
        <v>15642</v>
      </c>
      <c r="F5030" s="11" t="s">
        <v>5972</v>
      </c>
      <c r="G5030" s="11" t="s">
        <v>4688</v>
      </c>
      <c r="H5030" s="11" t="s">
        <v>4691</v>
      </c>
      <c r="I5030" s="11" t="s">
        <v>4475</v>
      </c>
      <c r="J5030" s="11" t="s">
        <v>4475</v>
      </c>
      <c r="K5030" s="11" t="s">
        <v>1</v>
      </c>
      <c r="L5030" s="2" t="s">
        <v>3731</v>
      </c>
      <c r="M5030" s="2" t="s">
        <v>3729</v>
      </c>
      <c r="N5030" s="11" t="s">
        <v>4914</v>
      </c>
      <c r="O5030" s="12"/>
    </row>
    <row r="5031" spans="1:15" s="13" customFormat="1" x14ac:dyDescent="0.25">
      <c r="A5031" s="2"/>
      <c r="B5031" s="11"/>
      <c r="C5031" s="2" t="s">
        <v>5250</v>
      </c>
      <c r="D5031" s="2" t="s">
        <v>9169</v>
      </c>
      <c r="E5031" s="2" t="s">
        <v>9170</v>
      </c>
      <c r="F5031" s="2" t="s">
        <v>5972</v>
      </c>
      <c r="G5031" s="2" t="s">
        <v>4688</v>
      </c>
      <c r="H5031" s="2" t="s">
        <v>1</v>
      </c>
      <c r="I5031" s="2"/>
      <c r="J5031" s="2"/>
      <c r="K5031" s="2" t="s">
        <v>1</v>
      </c>
      <c r="L5031" s="2" t="s">
        <v>3879</v>
      </c>
      <c r="M5031" s="2" t="s">
        <v>3729</v>
      </c>
      <c r="N5031" s="11" t="s">
        <v>4778</v>
      </c>
      <c r="O5031" s="12"/>
    </row>
    <row r="5032" spans="1:15" s="13" customFormat="1" x14ac:dyDescent="0.25">
      <c r="A5032" s="2"/>
      <c r="B5032" s="11"/>
      <c r="C5032" s="2" t="s">
        <v>1506</v>
      </c>
      <c r="D5032" s="2" t="s">
        <v>12121</v>
      </c>
      <c r="E5032" s="2" t="s">
        <v>12122</v>
      </c>
      <c r="F5032" s="2" t="s">
        <v>5972</v>
      </c>
      <c r="G5032" s="2" t="s">
        <v>4688</v>
      </c>
      <c r="H5032" s="2" t="s">
        <v>4690</v>
      </c>
      <c r="I5032" s="2"/>
      <c r="J5032" s="2" t="s">
        <v>18352</v>
      </c>
      <c r="K5032" s="2" t="s">
        <v>1</v>
      </c>
      <c r="L5032" s="2" t="s">
        <v>3879</v>
      </c>
      <c r="M5032" s="2" t="s">
        <v>3729</v>
      </c>
      <c r="N5032" s="11" t="s">
        <v>4839</v>
      </c>
      <c r="O5032" s="12"/>
    </row>
    <row r="5033" spans="1:15" s="13" customFormat="1" x14ac:dyDescent="0.25">
      <c r="A5033" s="2"/>
      <c r="B5033" s="2"/>
      <c r="C5033" s="2" t="s">
        <v>5922</v>
      </c>
      <c r="D5033" s="2" t="s">
        <v>9488</v>
      </c>
      <c r="E5033" s="2" t="s">
        <v>9489</v>
      </c>
      <c r="F5033" s="2" t="s">
        <v>5972</v>
      </c>
      <c r="G5033" s="2" t="s">
        <v>4687</v>
      </c>
      <c r="H5033" s="2" t="s">
        <v>1</v>
      </c>
      <c r="I5033" s="2"/>
      <c r="J5033" s="2"/>
      <c r="K5033" s="2" t="s">
        <v>3854</v>
      </c>
      <c r="L5033" s="2" t="s">
        <v>3730</v>
      </c>
      <c r="M5033" s="2" t="s">
        <v>3729</v>
      </c>
      <c r="N5033" s="2" t="s">
        <v>18695</v>
      </c>
      <c r="O5033" s="19"/>
    </row>
    <row r="5034" spans="1:15" s="13" customFormat="1" x14ac:dyDescent="0.25">
      <c r="A5034" s="2"/>
      <c r="B5034" s="11"/>
      <c r="C5034" s="11" t="s">
        <v>1265</v>
      </c>
      <c r="D5034" s="2" t="s">
        <v>7252</v>
      </c>
      <c r="E5034" s="2" t="s">
        <v>10173</v>
      </c>
      <c r="F5034" s="11" t="s">
        <v>5972</v>
      </c>
      <c r="G5034" s="11" t="s">
        <v>4685</v>
      </c>
      <c r="H5034" s="11" t="s">
        <v>4690</v>
      </c>
      <c r="I5034" s="11"/>
      <c r="J5034" s="11" t="s">
        <v>4453</v>
      </c>
      <c r="K5034" s="11" t="s">
        <v>1</v>
      </c>
      <c r="L5034" s="2" t="s">
        <v>3731</v>
      </c>
      <c r="M5034" s="2" t="s">
        <v>3729</v>
      </c>
      <c r="N5034" s="11" t="s">
        <v>4919</v>
      </c>
      <c r="O5034" s="12"/>
    </row>
    <row r="5035" spans="1:15" s="13" customFormat="1" x14ac:dyDescent="0.25">
      <c r="A5035" s="2"/>
      <c r="B5035" s="11"/>
      <c r="C5035" s="11" t="s">
        <v>1265</v>
      </c>
      <c r="D5035" s="2" t="s">
        <v>7252</v>
      </c>
      <c r="E5035" s="2" t="s">
        <v>10173</v>
      </c>
      <c r="F5035" s="11" t="s">
        <v>5972</v>
      </c>
      <c r="G5035" s="11" t="s">
        <v>4688</v>
      </c>
      <c r="H5035" s="11" t="s">
        <v>4690</v>
      </c>
      <c r="I5035" s="11"/>
      <c r="J5035" s="11" t="s">
        <v>4453</v>
      </c>
      <c r="K5035" s="11" t="s">
        <v>1</v>
      </c>
      <c r="L5035" s="2" t="s">
        <v>3731</v>
      </c>
      <c r="M5035" s="2" t="s">
        <v>3729</v>
      </c>
      <c r="N5035" s="11" t="s">
        <v>4919</v>
      </c>
      <c r="O5035" s="12" t="s">
        <v>4454</v>
      </c>
    </row>
    <row r="5036" spans="1:15" s="13" customFormat="1" x14ac:dyDescent="0.25">
      <c r="A5036" s="2"/>
      <c r="B5036" s="2"/>
      <c r="C5036" s="2" t="s">
        <v>24284</v>
      </c>
      <c r="D5036" s="2" t="s">
        <v>24285</v>
      </c>
      <c r="E5036" s="2" t="s">
        <v>24359</v>
      </c>
      <c r="F5036" s="2" t="s">
        <v>5972</v>
      </c>
      <c r="G5036" s="2" t="s">
        <v>4686</v>
      </c>
      <c r="H5036" s="2" t="s">
        <v>1</v>
      </c>
      <c r="I5036" s="2"/>
      <c r="J5036" s="2"/>
      <c r="K5036" s="2" t="s">
        <v>1</v>
      </c>
      <c r="L5036" s="2" t="s">
        <v>3730</v>
      </c>
      <c r="M5036" s="2" t="s">
        <v>3729</v>
      </c>
      <c r="N5036" s="2" t="s">
        <v>5661</v>
      </c>
      <c r="O5036" s="19"/>
    </row>
    <row r="5037" spans="1:15" s="13" customFormat="1" x14ac:dyDescent="0.25">
      <c r="A5037" s="2"/>
      <c r="B5037" s="11"/>
      <c r="C5037" s="11" t="s">
        <v>1140</v>
      </c>
      <c r="D5037" s="2" t="s">
        <v>10944</v>
      </c>
      <c r="E5037" s="2" t="s">
        <v>10945</v>
      </c>
      <c r="F5037" s="11" t="s">
        <v>5972</v>
      </c>
      <c r="G5037" s="11" t="s">
        <v>4685</v>
      </c>
      <c r="H5037" s="11" t="s">
        <v>1</v>
      </c>
      <c r="I5037" s="11"/>
      <c r="J5037" s="11"/>
      <c r="K5037" s="11" t="s">
        <v>1</v>
      </c>
      <c r="L5037" s="11" t="s">
        <v>5190</v>
      </c>
      <c r="M5037" s="11" t="s">
        <v>3729</v>
      </c>
      <c r="N5037" s="11" t="s">
        <v>4814</v>
      </c>
      <c r="O5037" s="12"/>
    </row>
    <row r="5038" spans="1:15" s="13" customFormat="1" x14ac:dyDescent="0.25">
      <c r="A5038" s="2"/>
      <c r="B5038" s="2"/>
      <c r="C5038" s="2" t="s">
        <v>1140</v>
      </c>
      <c r="D5038" s="2" t="s">
        <v>10944</v>
      </c>
      <c r="E5038" s="2" t="s">
        <v>10945</v>
      </c>
      <c r="F5038" s="2" t="s">
        <v>5972</v>
      </c>
      <c r="G5038" s="2" t="s">
        <v>4688</v>
      </c>
      <c r="H5038" s="2" t="s">
        <v>1</v>
      </c>
      <c r="I5038" s="2"/>
      <c r="J5038" s="2"/>
      <c r="K5038" s="2" t="s">
        <v>1</v>
      </c>
      <c r="L5038" s="2" t="s">
        <v>3730</v>
      </c>
      <c r="M5038" s="2" t="s">
        <v>3729</v>
      </c>
      <c r="N5038" s="2" t="s">
        <v>18865</v>
      </c>
      <c r="O5038" s="19"/>
    </row>
    <row r="5039" spans="1:15" s="13" customFormat="1" x14ac:dyDescent="0.25">
      <c r="A5039" s="2"/>
      <c r="B5039" s="2"/>
      <c r="C5039" s="2" t="s">
        <v>18960</v>
      </c>
      <c r="D5039" s="2" t="s">
        <v>18961</v>
      </c>
      <c r="E5039" s="2" t="s">
        <v>18962</v>
      </c>
      <c r="F5039" s="2" t="s">
        <v>5972</v>
      </c>
      <c r="G5039" s="2" t="s">
        <v>4685</v>
      </c>
      <c r="H5039" s="2" t="s">
        <v>1</v>
      </c>
      <c r="I5039" s="2"/>
      <c r="J5039" s="2"/>
      <c r="K5039" s="2" t="s">
        <v>1</v>
      </c>
      <c r="L5039" s="2" t="s">
        <v>3730</v>
      </c>
      <c r="M5039" s="2" t="s">
        <v>3729</v>
      </c>
      <c r="N5039" s="2" t="s">
        <v>5661</v>
      </c>
      <c r="O5039" s="19"/>
    </row>
    <row r="5040" spans="1:15" s="13" customFormat="1" x14ac:dyDescent="0.25">
      <c r="A5040" s="2"/>
      <c r="B5040" s="11" t="s">
        <v>3586</v>
      </c>
      <c r="C5040" s="2" t="s">
        <v>2295</v>
      </c>
      <c r="D5040" s="2" t="s">
        <v>13531</v>
      </c>
      <c r="E5040" s="2" t="s">
        <v>13532</v>
      </c>
      <c r="F5040" s="2" t="s">
        <v>5972</v>
      </c>
      <c r="G5040" s="2" t="s">
        <v>4688</v>
      </c>
      <c r="H5040" s="2" t="s">
        <v>1</v>
      </c>
      <c r="I5040" s="2"/>
      <c r="J5040" s="2"/>
      <c r="K5040" s="2" t="s">
        <v>1</v>
      </c>
      <c r="L5040" s="2" t="s">
        <v>3860</v>
      </c>
      <c r="M5040" s="2" t="s">
        <v>3729</v>
      </c>
      <c r="N5040" s="11" t="s">
        <v>4869</v>
      </c>
      <c r="O5040" s="12"/>
    </row>
    <row r="5041" spans="1:15" s="13" customFormat="1" x14ac:dyDescent="0.25">
      <c r="A5041" s="2"/>
      <c r="B5041" s="11"/>
      <c r="C5041" s="2" t="s">
        <v>5183</v>
      </c>
      <c r="D5041" s="2" t="s">
        <v>13516</v>
      </c>
      <c r="E5041" s="2" t="s">
        <v>13517</v>
      </c>
      <c r="F5041" s="2" t="s">
        <v>5972</v>
      </c>
      <c r="G5041" s="2" t="s">
        <v>4688</v>
      </c>
      <c r="H5041" s="2" t="s">
        <v>4689</v>
      </c>
      <c r="I5041" s="2" t="s">
        <v>5165</v>
      </c>
      <c r="J5041" s="2"/>
      <c r="K5041" s="2" t="s">
        <v>1</v>
      </c>
      <c r="L5041" s="2" t="s">
        <v>3860</v>
      </c>
      <c r="M5041" s="2" t="s">
        <v>3729</v>
      </c>
      <c r="N5041" s="11" t="s">
        <v>4869</v>
      </c>
      <c r="O5041" s="12"/>
    </row>
    <row r="5042" spans="1:15" s="13" customFormat="1" x14ac:dyDescent="0.25">
      <c r="A5042" s="2"/>
      <c r="B5042" s="11"/>
      <c r="C5042" s="2" t="s">
        <v>5576</v>
      </c>
      <c r="D5042" s="2" t="s">
        <v>13518</v>
      </c>
      <c r="E5042" s="2" t="s">
        <v>13519</v>
      </c>
      <c r="F5042" s="2" t="s">
        <v>5972</v>
      </c>
      <c r="G5042" s="2" t="s">
        <v>4688</v>
      </c>
      <c r="H5042" s="2" t="s">
        <v>1</v>
      </c>
      <c r="I5042" s="2"/>
      <c r="J5042" s="2"/>
      <c r="K5042" s="2" t="s">
        <v>1</v>
      </c>
      <c r="L5042" s="2" t="s">
        <v>3860</v>
      </c>
      <c r="M5042" s="2" t="s">
        <v>3729</v>
      </c>
      <c r="N5042" s="11" t="s">
        <v>4869</v>
      </c>
      <c r="O5042" s="12"/>
    </row>
    <row r="5043" spans="1:15" s="13" customFormat="1" x14ac:dyDescent="0.25">
      <c r="A5043" s="2"/>
      <c r="B5043" s="2"/>
      <c r="C5043" s="2" t="s">
        <v>18963</v>
      </c>
      <c r="D5043" s="2" t="s">
        <v>18964</v>
      </c>
      <c r="E5043" s="2" t="s">
        <v>18965</v>
      </c>
      <c r="F5043" s="2" t="s">
        <v>5972</v>
      </c>
      <c r="G5043" s="2" t="s">
        <v>4688</v>
      </c>
      <c r="H5043" s="2" t="s">
        <v>1</v>
      </c>
      <c r="I5043" s="2"/>
      <c r="J5043" s="2"/>
      <c r="K5043" s="2" t="s">
        <v>1</v>
      </c>
      <c r="L5043" s="2" t="s">
        <v>3730</v>
      </c>
      <c r="M5043" s="2" t="s">
        <v>3729</v>
      </c>
      <c r="N5043" s="2" t="s">
        <v>5661</v>
      </c>
      <c r="O5043" s="19"/>
    </row>
    <row r="5044" spans="1:15" s="13" customFormat="1" x14ac:dyDescent="0.25">
      <c r="A5044" s="2"/>
      <c r="B5044" s="11"/>
      <c r="C5044" s="11" t="s">
        <v>19342</v>
      </c>
      <c r="D5044" s="2" t="s">
        <v>19346</v>
      </c>
      <c r="E5044" s="2" t="s">
        <v>19347</v>
      </c>
      <c r="F5044" s="11" t="s">
        <v>5972</v>
      </c>
      <c r="G5044" s="11" t="s">
        <v>4688</v>
      </c>
      <c r="H5044" s="11" t="s">
        <v>1</v>
      </c>
      <c r="I5044" s="11"/>
      <c r="J5044" s="11"/>
      <c r="K5044" s="11" t="s">
        <v>1</v>
      </c>
      <c r="L5044" s="2" t="s">
        <v>3731</v>
      </c>
      <c r="M5044" s="2" t="s">
        <v>3729</v>
      </c>
      <c r="N5044" s="11" t="s">
        <v>4914</v>
      </c>
      <c r="O5044" s="12"/>
    </row>
    <row r="5045" spans="1:15" s="13" customFormat="1" x14ac:dyDescent="0.25">
      <c r="A5045" s="2"/>
      <c r="B5045" s="2"/>
      <c r="C5045" s="2" t="s">
        <v>24475</v>
      </c>
      <c r="D5045" s="2" t="s">
        <v>10867</v>
      </c>
      <c r="E5045" s="2" t="s">
        <v>24476</v>
      </c>
      <c r="F5045" s="2" t="s">
        <v>5972</v>
      </c>
      <c r="G5045" s="2" t="s">
        <v>4688</v>
      </c>
      <c r="H5045" s="2" t="s">
        <v>4690</v>
      </c>
      <c r="I5045" s="2"/>
      <c r="J5045" s="2" t="s">
        <v>24477</v>
      </c>
      <c r="K5045" s="2" t="s">
        <v>1</v>
      </c>
      <c r="L5045" s="2" t="s">
        <v>3730</v>
      </c>
      <c r="M5045" s="2" t="s">
        <v>3729</v>
      </c>
      <c r="N5045" s="2" t="s">
        <v>5661</v>
      </c>
      <c r="O5045" s="19"/>
    </row>
    <row r="5046" spans="1:15" s="13" customFormat="1" x14ac:dyDescent="0.25">
      <c r="A5046" s="2"/>
      <c r="B5046" s="2"/>
      <c r="C5046" s="2" t="s">
        <v>18966</v>
      </c>
      <c r="D5046" s="2" t="s">
        <v>18967</v>
      </c>
      <c r="E5046" s="2" t="s">
        <v>18968</v>
      </c>
      <c r="F5046" s="2" t="s">
        <v>5972</v>
      </c>
      <c r="G5046" s="2" t="s">
        <v>4688</v>
      </c>
      <c r="H5046" s="2" t="s">
        <v>1</v>
      </c>
      <c r="I5046" s="2"/>
      <c r="J5046" s="2"/>
      <c r="K5046" s="2" t="s">
        <v>1</v>
      </c>
      <c r="L5046" s="2" t="s">
        <v>3730</v>
      </c>
      <c r="M5046" s="2" t="s">
        <v>3729</v>
      </c>
      <c r="N5046" s="2" t="s">
        <v>5661</v>
      </c>
      <c r="O5046" s="19"/>
    </row>
    <row r="5047" spans="1:15" s="13" customFormat="1" x14ac:dyDescent="0.25">
      <c r="A5047" s="2"/>
      <c r="B5047" s="2"/>
      <c r="C5047" s="2" t="s">
        <v>18969</v>
      </c>
      <c r="D5047" s="2" t="s">
        <v>18970</v>
      </c>
      <c r="E5047" s="2" t="s">
        <v>18971</v>
      </c>
      <c r="F5047" s="2" t="s">
        <v>5972</v>
      </c>
      <c r="G5047" s="2" t="s">
        <v>4688</v>
      </c>
      <c r="H5047" s="2" t="s">
        <v>1</v>
      </c>
      <c r="I5047" s="2"/>
      <c r="J5047" s="2"/>
      <c r="K5047" s="2" t="s">
        <v>1</v>
      </c>
      <c r="L5047" s="2" t="s">
        <v>3730</v>
      </c>
      <c r="M5047" s="2" t="s">
        <v>3729</v>
      </c>
      <c r="N5047" s="2" t="s">
        <v>5661</v>
      </c>
      <c r="O5047" s="19"/>
    </row>
    <row r="5048" spans="1:15" s="13" customFormat="1" x14ac:dyDescent="0.25">
      <c r="A5048" s="2"/>
      <c r="B5048" s="2"/>
      <c r="C5048" s="2" t="s">
        <v>18972</v>
      </c>
      <c r="D5048" s="2" t="s">
        <v>18973</v>
      </c>
      <c r="E5048" s="2" t="s">
        <v>18974</v>
      </c>
      <c r="F5048" s="2" t="s">
        <v>5972</v>
      </c>
      <c r="G5048" s="2" t="s">
        <v>4688</v>
      </c>
      <c r="H5048" s="2" t="s">
        <v>1</v>
      </c>
      <c r="I5048" s="2"/>
      <c r="J5048" s="2"/>
      <c r="K5048" s="2" t="s">
        <v>1</v>
      </c>
      <c r="L5048" s="2" t="s">
        <v>3730</v>
      </c>
      <c r="M5048" s="2" t="s">
        <v>3729</v>
      </c>
      <c r="N5048" s="2" t="s">
        <v>5661</v>
      </c>
      <c r="O5048" s="19"/>
    </row>
    <row r="5049" spans="1:15" s="13" customFormat="1" x14ac:dyDescent="0.25">
      <c r="A5049" s="2"/>
      <c r="B5049" s="11" t="s">
        <v>3586</v>
      </c>
      <c r="C5049" s="2" t="s">
        <v>2969</v>
      </c>
      <c r="D5049" s="2" t="s">
        <v>17638</v>
      </c>
      <c r="E5049" s="2" t="s">
        <v>17639</v>
      </c>
      <c r="F5049" s="2" t="s">
        <v>5972</v>
      </c>
      <c r="G5049" s="2" t="s">
        <v>4688</v>
      </c>
      <c r="H5049" s="2" t="s">
        <v>1</v>
      </c>
      <c r="I5049" s="2"/>
      <c r="J5049" s="2"/>
      <c r="K5049" s="2" t="s">
        <v>1</v>
      </c>
      <c r="L5049" s="2" t="s">
        <v>3860</v>
      </c>
      <c r="M5049" s="2" t="s">
        <v>3729</v>
      </c>
      <c r="N5049" s="11" t="s">
        <v>4869</v>
      </c>
      <c r="O5049" s="12"/>
    </row>
    <row r="5050" spans="1:15" s="13" customFormat="1" x14ac:dyDescent="0.25">
      <c r="A5050" s="2"/>
      <c r="B5050" s="11"/>
      <c r="C5050" s="2" t="s">
        <v>5507</v>
      </c>
      <c r="D5050" s="2" t="s">
        <v>9171</v>
      </c>
      <c r="E5050" s="2" t="s">
        <v>9172</v>
      </c>
      <c r="F5050" s="2" t="s">
        <v>5972</v>
      </c>
      <c r="G5050" s="2" t="s">
        <v>4688</v>
      </c>
      <c r="H5050" s="2" t="s">
        <v>4691</v>
      </c>
      <c r="I5050" s="2" t="s">
        <v>4241</v>
      </c>
      <c r="J5050" s="2" t="s">
        <v>4241</v>
      </c>
      <c r="K5050" s="2" t="s">
        <v>1</v>
      </c>
      <c r="L5050" s="2" t="s">
        <v>3879</v>
      </c>
      <c r="M5050" s="2" t="s">
        <v>3729</v>
      </c>
      <c r="N5050" s="11" t="s">
        <v>4778</v>
      </c>
      <c r="O5050" s="12"/>
    </row>
    <row r="5051" spans="1:15" s="13" customFormat="1" x14ac:dyDescent="0.25">
      <c r="A5051" s="2"/>
      <c r="B5051" s="11"/>
      <c r="C5051" s="11" t="s">
        <v>4560</v>
      </c>
      <c r="D5051" s="2" t="s">
        <v>15643</v>
      </c>
      <c r="E5051" s="2" t="s">
        <v>15644</v>
      </c>
      <c r="F5051" s="11" t="s">
        <v>5972</v>
      </c>
      <c r="G5051" s="11" t="s">
        <v>4688</v>
      </c>
      <c r="H5051" s="11" t="s">
        <v>1</v>
      </c>
      <c r="I5051" s="11"/>
      <c r="J5051" s="11"/>
      <c r="K5051" s="11" t="s">
        <v>1</v>
      </c>
      <c r="L5051" s="2" t="s">
        <v>3731</v>
      </c>
      <c r="M5051" s="2" t="s">
        <v>3729</v>
      </c>
      <c r="N5051" s="11" t="s">
        <v>4914</v>
      </c>
      <c r="O5051" s="12"/>
    </row>
    <row r="5052" spans="1:15" s="13" customFormat="1" x14ac:dyDescent="0.25">
      <c r="A5052" s="2"/>
      <c r="B5052" s="11"/>
      <c r="C5052" s="11" t="s">
        <v>1266</v>
      </c>
      <c r="D5052" s="2" t="s">
        <v>15645</v>
      </c>
      <c r="E5052" s="2" t="s">
        <v>15646</v>
      </c>
      <c r="F5052" s="11" t="s">
        <v>5972</v>
      </c>
      <c r="G5052" s="11" t="s">
        <v>4688</v>
      </c>
      <c r="H5052" s="11" t="s">
        <v>4689</v>
      </c>
      <c r="I5052" s="11" t="s">
        <v>1183</v>
      </c>
      <c r="J5052" s="11"/>
      <c r="K5052" s="11" t="s">
        <v>1</v>
      </c>
      <c r="L5052" s="2" t="s">
        <v>3731</v>
      </c>
      <c r="M5052" s="2" t="s">
        <v>3729</v>
      </c>
      <c r="N5052" s="11" t="s">
        <v>4914</v>
      </c>
      <c r="O5052" s="12"/>
    </row>
    <row r="5053" spans="1:15" s="13" customFormat="1" x14ac:dyDescent="0.25">
      <c r="A5053" s="2"/>
      <c r="B5053" s="2"/>
      <c r="C5053" s="2" t="s">
        <v>18975</v>
      </c>
      <c r="D5053" s="2" t="s">
        <v>18976</v>
      </c>
      <c r="E5053" s="2" t="s">
        <v>18977</v>
      </c>
      <c r="F5053" s="2" t="s">
        <v>5972</v>
      </c>
      <c r="G5053" s="2" t="s">
        <v>4687</v>
      </c>
      <c r="H5053" s="2" t="s">
        <v>1</v>
      </c>
      <c r="I5053" s="2"/>
      <c r="J5053" s="2"/>
      <c r="K5053" s="2" t="s">
        <v>1</v>
      </c>
      <c r="L5053" s="2" t="s">
        <v>3730</v>
      </c>
      <c r="M5053" s="2" t="s">
        <v>3729</v>
      </c>
      <c r="N5053" s="2" t="s">
        <v>5661</v>
      </c>
      <c r="O5053" s="19"/>
    </row>
    <row r="5054" spans="1:15" s="13" customFormat="1" x14ac:dyDescent="0.25">
      <c r="A5054" s="2"/>
      <c r="B5054" s="11"/>
      <c r="C5054" s="2" t="s">
        <v>2007</v>
      </c>
      <c r="D5054" s="2" t="s">
        <v>13520</v>
      </c>
      <c r="E5054" s="2" t="s">
        <v>13521</v>
      </c>
      <c r="F5054" s="2" t="s">
        <v>5972</v>
      </c>
      <c r="G5054" s="2" t="s">
        <v>4688</v>
      </c>
      <c r="H5054" s="2" t="s">
        <v>4689</v>
      </c>
      <c r="I5054" s="2" t="s">
        <v>5528</v>
      </c>
      <c r="J5054" s="2"/>
      <c r="K5054" s="2" t="s">
        <v>1</v>
      </c>
      <c r="L5054" s="2" t="s">
        <v>3860</v>
      </c>
      <c r="M5054" s="2" t="s">
        <v>3729</v>
      </c>
      <c r="N5054" s="11" t="s">
        <v>4869</v>
      </c>
      <c r="O5054" s="12"/>
    </row>
    <row r="5055" spans="1:15" s="13" customFormat="1" x14ac:dyDescent="0.25">
      <c r="A5055" s="2"/>
      <c r="B5055" s="11"/>
      <c r="C5055" s="2" t="s">
        <v>411</v>
      </c>
      <c r="D5055" s="2" t="s">
        <v>9173</v>
      </c>
      <c r="E5055" s="2" t="s">
        <v>9174</v>
      </c>
      <c r="F5055" s="2" t="s">
        <v>5972</v>
      </c>
      <c r="G5055" s="2" t="s">
        <v>4685</v>
      </c>
      <c r="H5055" s="2" t="s">
        <v>1</v>
      </c>
      <c r="I5055" s="2"/>
      <c r="J5055" s="2"/>
      <c r="K5055" s="2" t="s">
        <v>1</v>
      </c>
      <c r="L5055" s="2" t="s">
        <v>3881</v>
      </c>
      <c r="M5055" s="2" t="s">
        <v>3729</v>
      </c>
      <c r="N5055" s="11" t="s">
        <v>4780</v>
      </c>
      <c r="O5055" s="12"/>
    </row>
    <row r="5056" spans="1:15" s="13" customFormat="1" x14ac:dyDescent="0.25">
      <c r="A5056" s="2"/>
      <c r="B5056" s="11"/>
      <c r="C5056" s="2" t="s">
        <v>411</v>
      </c>
      <c r="D5056" s="2" t="s">
        <v>9173</v>
      </c>
      <c r="E5056" s="2" t="s">
        <v>9174</v>
      </c>
      <c r="F5056" s="2" t="s">
        <v>5972</v>
      </c>
      <c r="G5056" s="2" t="s">
        <v>4688</v>
      </c>
      <c r="H5056" s="2" t="s">
        <v>1</v>
      </c>
      <c r="I5056" s="2"/>
      <c r="J5056" s="2"/>
      <c r="K5056" s="2" t="s">
        <v>1</v>
      </c>
      <c r="L5056" s="2" t="s">
        <v>3860</v>
      </c>
      <c r="M5056" s="2" t="s">
        <v>3729</v>
      </c>
      <c r="N5056" s="11" t="s">
        <v>4780</v>
      </c>
      <c r="O5056" s="12"/>
    </row>
    <row r="5057" spans="1:15" s="13" customFormat="1" x14ac:dyDescent="0.25">
      <c r="A5057" s="2"/>
      <c r="B5057" s="11"/>
      <c r="C5057" s="11" t="s">
        <v>4411</v>
      </c>
      <c r="D5057" s="2" t="s">
        <v>8564</v>
      </c>
      <c r="E5057" s="2" t="s">
        <v>8565</v>
      </c>
      <c r="F5057" s="11" t="s">
        <v>5972</v>
      </c>
      <c r="G5057" s="11" t="s">
        <v>4688</v>
      </c>
      <c r="H5057" s="11" t="s">
        <v>1</v>
      </c>
      <c r="I5057" s="11"/>
      <c r="J5057" s="11"/>
      <c r="K5057" s="11" t="s">
        <v>1</v>
      </c>
      <c r="L5057" s="2" t="s">
        <v>3731</v>
      </c>
      <c r="M5057" s="2" t="s">
        <v>3729</v>
      </c>
      <c r="N5057" s="11" t="s">
        <v>4767</v>
      </c>
      <c r="O5057" s="12"/>
    </row>
    <row r="5058" spans="1:15" s="13" customFormat="1" x14ac:dyDescent="0.25">
      <c r="A5058" s="2"/>
      <c r="B5058" s="11" t="s">
        <v>3588</v>
      </c>
      <c r="C5058" s="2" t="s">
        <v>2968</v>
      </c>
      <c r="D5058" s="2" t="s">
        <v>17640</v>
      </c>
      <c r="E5058" s="2" t="s">
        <v>17641</v>
      </c>
      <c r="F5058" s="2" t="s">
        <v>5972</v>
      </c>
      <c r="G5058" s="2" t="s">
        <v>4688</v>
      </c>
      <c r="H5058" s="2" t="s">
        <v>4691</v>
      </c>
      <c r="I5058" s="2" t="s">
        <v>4626</v>
      </c>
      <c r="J5058" s="2" t="s">
        <v>5528</v>
      </c>
      <c r="K5058" s="2" t="s">
        <v>1</v>
      </c>
      <c r="L5058" s="2" t="s">
        <v>3860</v>
      </c>
      <c r="M5058" s="2" t="s">
        <v>3729</v>
      </c>
      <c r="N5058" s="11" t="s">
        <v>4869</v>
      </c>
      <c r="O5058" s="12"/>
    </row>
    <row r="5059" spans="1:15" s="13" customFormat="1" x14ac:dyDescent="0.25">
      <c r="A5059" s="2"/>
      <c r="B5059" s="11" t="s">
        <v>3586</v>
      </c>
      <c r="C5059" s="11" t="s">
        <v>4426</v>
      </c>
      <c r="D5059" s="2" t="s">
        <v>17382</v>
      </c>
      <c r="E5059" s="2" t="s">
        <v>17383</v>
      </c>
      <c r="F5059" s="11" t="s">
        <v>5972</v>
      </c>
      <c r="G5059" s="11" t="s">
        <v>4688</v>
      </c>
      <c r="H5059" s="11" t="s">
        <v>1</v>
      </c>
      <c r="I5059" s="11"/>
      <c r="J5059" s="11"/>
      <c r="K5059" s="11" t="s">
        <v>1</v>
      </c>
      <c r="L5059" s="2" t="s">
        <v>3731</v>
      </c>
      <c r="M5059" s="2" t="s">
        <v>3729</v>
      </c>
      <c r="N5059" s="11" t="s">
        <v>4914</v>
      </c>
      <c r="O5059" s="12"/>
    </row>
    <row r="5060" spans="1:15" s="13" customFormat="1" x14ac:dyDescent="0.25">
      <c r="A5060" s="2"/>
      <c r="B5060" s="11" t="s">
        <v>3586</v>
      </c>
      <c r="C5060" s="2" t="s">
        <v>2296</v>
      </c>
      <c r="D5060" s="2" t="s">
        <v>17642</v>
      </c>
      <c r="E5060" s="2" t="s">
        <v>17643</v>
      </c>
      <c r="F5060" s="2" t="s">
        <v>5972</v>
      </c>
      <c r="G5060" s="2" t="s">
        <v>4688</v>
      </c>
      <c r="H5060" s="2" t="s">
        <v>1</v>
      </c>
      <c r="I5060" s="2"/>
      <c r="J5060" s="2"/>
      <c r="K5060" s="2" t="s">
        <v>1</v>
      </c>
      <c r="L5060" s="2" t="s">
        <v>3860</v>
      </c>
      <c r="M5060" s="2" t="s">
        <v>3729</v>
      </c>
      <c r="N5060" s="11" t="s">
        <v>4869</v>
      </c>
      <c r="O5060" s="12"/>
    </row>
    <row r="5061" spans="1:15" s="13" customFormat="1" x14ac:dyDescent="0.25">
      <c r="A5061" s="2"/>
      <c r="B5061" s="11" t="s">
        <v>3585</v>
      </c>
      <c r="C5061" s="11" t="s">
        <v>4319</v>
      </c>
      <c r="D5061" s="2" t="s">
        <v>17372</v>
      </c>
      <c r="E5061" s="2" t="s">
        <v>17380</v>
      </c>
      <c r="F5061" s="11" t="s">
        <v>5972</v>
      </c>
      <c r="G5061" s="11" t="s">
        <v>4688</v>
      </c>
      <c r="H5061" s="11" t="s">
        <v>1</v>
      </c>
      <c r="I5061" s="11"/>
      <c r="J5061" s="11"/>
      <c r="K5061" s="11" t="s">
        <v>1</v>
      </c>
      <c r="L5061" s="2" t="s">
        <v>3731</v>
      </c>
      <c r="M5061" s="2" t="s">
        <v>3729</v>
      </c>
      <c r="N5061" s="11" t="s">
        <v>4767</v>
      </c>
      <c r="O5061" s="12"/>
    </row>
    <row r="5062" spans="1:15" s="13" customFormat="1" x14ac:dyDescent="0.25">
      <c r="A5062" s="2"/>
      <c r="B5062" s="11"/>
      <c r="C5062" s="11" t="s">
        <v>552</v>
      </c>
      <c r="D5062" s="2" t="s">
        <v>10946</v>
      </c>
      <c r="E5062" s="2" t="s">
        <v>10947</v>
      </c>
      <c r="F5062" s="11" t="s">
        <v>5972</v>
      </c>
      <c r="G5062" s="11" t="s">
        <v>4688</v>
      </c>
      <c r="H5062" s="11" t="s">
        <v>1</v>
      </c>
      <c r="I5062" s="11"/>
      <c r="J5062" s="11"/>
      <c r="K5062" s="11" t="s">
        <v>1</v>
      </c>
      <c r="L5062" s="11" t="s">
        <v>5190</v>
      </c>
      <c r="M5062" s="11" t="s">
        <v>3729</v>
      </c>
      <c r="N5062" s="11" t="s">
        <v>4814</v>
      </c>
      <c r="O5062" s="12"/>
    </row>
    <row r="5063" spans="1:15" s="13" customFormat="1" x14ac:dyDescent="0.25">
      <c r="A5063" s="2"/>
      <c r="B5063" s="2"/>
      <c r="C5063" s="2" t="s">
        <v>552</v>
      </c>
      <c r="D5063" s="2" t="s">
        <v>10946</v>
      </c>
      <c r="E5063" s="2" t="s">
        <v>10947</v>
      </c>
      <c r="F5063" s="2" t="s">
        <v>5972</v>
      </c>
      <c r="G5063" s="2" t="s">
        <v>4688</v>
      </c>
      <c r="H5063" s="2" t="s">
        <v>1</v>
      </c>
      <c r="I5063" s="2"/>
      <c r="J5063" s="2"/>
      <c r="K5063" s="2" t="s">
        <v>1</v>
      </c>
      <c r="L5063" s="2" t="s">
        <v>3730</v>
      </c>
      <c r="M5063" s="2" t="s">
        <v>3729</v>
      </c>
      <c r="N5063" s="2" t="s">
        <v>18865</v>
      </c>
      <c r="O5063" s="19"/>
    </row>
    <row r="5064" spans="1:15" s="13" customFormat="1" x14ac:dyDescent="0.25">
      <c r="A5064" s="2"/>
      <c r="B5064" s="11" t="s">
        <v>3586</v>
      </c>
      <c r="C5064" s="11" t="s">
        <v>4424</v>
      </c>
      <c r="D5064" s="2" t="s">
        <v>17384</v>
      </c>
      <c r="E5064" s="2" t="s">
        <v>17385</v>
      </c>
      <c r="F5064" s="11" t="s">
        <v>5972</v>
      </c>
      <c r="G5064" s="11" t="s">
        <v>4688</v>
      </c>
      <c r="H5064" s="11" t="s">
        <v>1</v>
      </c>
      <c r="I5064" s="11"/>
      <c r="J5064" s="11"/>
      <c r="K5064" s="11" t="s">
        <v>1</v>
      </c>
      <c r="L5064" s="2" t="s">
        <v>3731</v>
      </c>
      <c r="M5064" s="2" t="s">
        <v>3729</v>
      </c>
      <c r="N5064" s="11" t="s">
        <v>4914</v>
      </c>
      <c r="O5064" s="12"/>
    </row>
    <row r="5065" spans="1:15" s="13" customFormat="1" x14ac:dyDescent="0.25">
      <c r="A5065" s="2"/>
      <c r="B5065" s="2"/>
      <c r="C5065" s="2" t="s">
        <v>6161</v>
      </c>
      <c r="D5065" s="2" t="s">
        <v>16406</v>
      </c>
      <c r="E5065" s="2" t="s">
        <v>16407</v>
      </c>
      <c r="F5065" s="2" t="s">
        <v>5972</v>
      </c>
      <c r="G5065" s="2" t="s">
        <v>4688</v>
      </c>
      <c r="H5065" s="2" t="s">
        <v>4691</v>
      </c>
      <c r="I5065" s="2" t="s">
        <v>6026</v>
      </c>
      <c r="J5065" s="2" t="s">
        <v>6026</v>
      </c>
      <c r="K5065" s="2" t="s">
        <v>1</v>
      </c>
      <c r="L5065" s="2" t="s">
        <v>5973</v>
      </c>
      <c r="M5065" s="2" t="s">
        <v>3729</v>
      </c>
      <c r="N5065" s="2" t="s">
        <v>5974</v>
      </c>
      <c r="O5065" s="19"/>
    </row>
    <row r="5066" spans="1:15" s="13" customFormat="1" x14ac:dyDescent="0.25">
      <c r="A5066" s="2"/>
      <c r="B5066" s="11"/>
      <c r="C5066" s="2" t="s">
        <v>1842</v>
      </c>
      <c r="D5066" s="2" t="s">
        <v>9031</v>
      </c>
      <c r="E5066" s="2" t="s">
        <v>13522</v>
      </c>
      <c r="F5066" s="2" t="s">
        <v>5972</v>
      </c>
      <c r="G5066" s="2" t="s">
        <v>4688</v>
      </c>
      <c r="H5066" s="2" t="s">
        <v>1</v>
      </c>
      <c r="I5066" s="2"/>
      <c r="J5066" s="2"/>
      <c r="K5066" s="2" t="s">
        <v>1</v>
      </c>
      <c r="L5066" s="2" t="s">
        <v>3860</v>
      </c>
      <c r="M5066" s="2" t="s">
        <v>3729</v>
      </c>
      <c r="N5066" s="11" t="s">
        <v>4869</v>
      </c>
      <c r="O5066" s="12"/>
    </row>
    <row r="5067" spans="1:15" s="13" customFormat="1" x14ac:dyDescent="0.25">
      <c r="A5067" s="2"/>
      <c r="B5067" s="11"/>
      <c r="C5067" s="2" t="s">
        <v>1507</v>
      </c>
      <c r="D5067" s="2" t="s">
        <v>12162</v>
      </c>
      <c r="E5067" s="2" t="s">
        <v>12163</v>
      </c>
      <c r="F5067" s="2" t="s">
        <v>5972</v>
      </c>
      <c r="G5067" s="2" t="s">
        <v>4688</v>
      </c>
      <c r="H5067" s="2" t="s">
        <v>4691</v>
      </c>
      <c r="I5067" s="2" t="s">
        <v>18352</v>
      </c>
      <c r="J5067" s="2" t="s">
        <v>18352</v>
      </c>
      <c r="K5067" s="2" t="s">
        <v>1</v>
      </c>
      <c r="L5067" s="2" t="s">
        <v>3879</v>
      </c>
      <c r="M5067" s="2" t="s">
        <v>3729</v>
      </c>
      <c r="N5067" s="11" t="s">
        <v>4844</v>
      </c>
      <c r="O5067" s="12"/>
    </row>
    <row r="5068" spans="1:15" s="13" customFormat="1" x14ac:dyDescent="0.25">
      <c r="A5068" s="2"/>
      <c r="B5068" s="11"/>
      <c r="C5068" s="2" t="s">
        <v>1267</v>
      </c>
      <c r="D5068" s="2" t="s">
        <v>13523</v>
      </c>
      <c r="E5068" s="2" t="s">
        <v>13524</v>
      </c>
      <c r="F5068" s="2" t="s">
        <v>5972</v>
      </c>
      <c r="G5068" s="2" t="s">
        <v>4688</v>
      </c>
      <c r="H5068" s="2" t="s">
        <v>4690</v>
      </c>
      <c r="I5068" s="2"/>
      <c r="J5068" s="2" t="s">
        <v>3851</v>
      </c>
      <c r="K5068" s="2" t="s">
        <v>1</v>
      </c>
      <c r="L5068" s="2" t="s">
        <v>3731</v>
      </c>
      <c r="M5068" s="2" t="s">
        <v>3729</v>
      </c>
      <c r="N5068" s="11" t="s">
        <v>4870</v>
      </c>
      <c r="O5068" s="12"/>
    </row>
    <row r="5069" spans="1:15" s="13" customFormat="1" x14ac:dyDescent="0.25">
      <c r="A5069" s="2"/>
      <c r="B5069" s="11"/>
      <c r="C5069" s="2" t="s">
        <v>1267</v>
      </c>
      <c r="D5069" s="2" t="s">
        <v>13523</v>
      </c>
      <c r="E5069" s="2" t="s">
        <v>13524</v>
      </c>
      <c r="F5069" s="2" t="s">
        <v>5972</v>
      </c>
      <c r="G5069" s="2" t="s">
        <v>4685</v>
      </c>
      <c r="H5069" s="2" t="s">
        <v>4690</v>
      </c>
      <c r="I5069" s="2"/>
      <c r="J5069" s="2" t="s">
        <v>3851</v>
      </c>
      <c r="K5069" s="2" t="s">
        <v>1</v>
      </c>
      <c r="L5069" s="2" t="s">
        <v>3913</v>
      </c>
      <c r="M5069" s="2" t="s">
        <v>3729</v>
      </c>
      <c r="N5069" s="11" t="s">
        <v>4870</v>
      </c>
      <c r="O5069" s="12"/>
    </row>
    <row r="5070" spans="1:15" s="13" customFormat="1" x14ac:dyDescent="0.25">
      <c r="A5070" s="2"/>
      <c r="B5070" s="11"/>
      <c r="C5070" s="11" t="s">
        <v>1267</v>
      </c>
      <c r="D5070" s="2" t="s">
        <v>13523</v>
      </c>
      <c r="E5070" s="2" t="s">
        <v>13524</v>
      </c>
      <c r="F5070" s="11" t="s">
        <v>5972</v>
      </c>
      <c r="G5070" s="11" t="s">
        <v>4688</v>
      </c>
      <c r="H5070" s="11" t="s">
        <v>1</v>
      </c>
      <c r="I5070" s="11"/>
      <c r="J5070" s="11"/>
      <c r="K5070" s="11" t="s">
        <v>1</v>
      </c>
      <c r="L5070" s="2" t="s">
        <v>3731</v>
      </c>
      <c r="M5070" s="2" t="s">
        <v>3729</v>
      </c>
      <c r="N5070" s="11" t="s">
        <v>4915</v>
      </c>
      <c r="O5070" s="12"/>
    </row>
    <row r="5071" spans="1:15" s="13" customFormat="1" x14ac:dyDescent="0.25">
      <c r="A5071" s="2"/>
      <c r="B5071" s="11"/>
      <c r="C5071" s="11" t="s">
        <v>553</v>
      </c>
      <c r="D5071" s="2" t="s">
        <v>10791</v>
      </c>
      <c r="E5071" s="2" t="s">
        <v>10777</v>
      </c>
      <c r="F5071" s="11" t="s">
        <v>5972</v>
      </c>
      <c r="G5071" s="11" t="s">
        <v>4685</v>
      </c>
      <c r="H5071" s="11" t="s">
        <v>1</v>
      </c>
      <c r="I5071" s="11"/>
      <c r="J5071" s="11"/>
      <c r="K5071" s="11" t="s">
        <v>1</v>
      </c>
      <c r="L5071" s="11" t="s">
        <v>5190</v>
      </c>
      <c r="M5071" s="11" t="s">
        <v>3729</v>
      </c>
      <c r="N5071" s="11" t="s">
        <v>4812</v>
      </c>
      <c r="O5071" s="12"/>
    </row>
    <row r="5072" spans="1:15" s="13" customFormat="1" x14ac:dyDescent="0.25">
      <c r="A5072" s="2"/>
      <c r="B5072" s="11"/>
      <c r="C5072" s="2" t="s">
        <v>1843</v>
      </c>
      <c r="D5072" s="2" t="s">
        <v>13525</v>
      </c>
      <c r="E5072" s="2" t="s">
        <v>13526</v>
      </c>
      <c r="F5072" s="2" t="s">
        <v>5972</v>
      </c>
      <c r="G5072" s="2" t="s">
        <v>4688</v>
      </c>
      <c r="H5072" s="2" t="s">
        <v>1</v>
      </c>
      <c r="I5072" s="2"/>
      <c r="J5072" s="2"/>
      <c r="K5072" s="2" t="s">
        <v>1</v>
      </c>
      <c r="L5072" s="2" t="s">
        <v>3860</v>
      </c>
      <c r="M5072" s="2" t="s">
        <v>3729</v>
      </c>
      <c r="N5072" s="11" t="s">
        <v>4869</v>
      </c>
      <c r="O5072" s="12"/>
    </row>
    <row r="5073" spans="1:15" s="13" customFormat="1" x14ac:dyDescent="0.25">
      <c r="A5073" s="2"/>
      <c r="B5073" s="11"/>
      <c r="C5073" s="11" t="s">
        <v>173</v>
      </c>
      <c r="D5073" s="2" t="s">
        <v>8566</v>
      </c>
      <c r="E5073" s="2" t="s">
        <v>8567</v>
      </c>
      <c r="F5073" s="11" t="s">
        <v>5972</v>
      </c>
      <c r="G5073" s="11" t="s">
        <v>4685</v>
      </c>
      <c r="H5073" s="11" t="s">
        <v>4689</v>
      </c>
      <c r="I5073" s="11" t="s">
        <v>1053</v>
      </c>
      <c r="J5073" s="11"/>
      <c r="K5073" s="11" t="s">
        <v>1</v>
      </c>
      <c r="L5073" s="2" t="s">
        <v>3731</v>
      </c>
      <c r="M5073" s="2" t="s">
        <v>3729</v>
      </c>
      <c r="N5073" s="11" t="s">
        <v>4768</v>
      </c>
      <c r="O5073" s="12"/>
    </row>
    <row r="5074" spans="1:15" s="13" customFormat="1" x14ac:dyDescent="0.25">
      <c r="A5074" s="2"/>
      <c r="B5074" s="11"/>
      <c r="C5074" s="11" t="s">
        <v>173</v>
      </c>
      <c r="D5074" s="2" t="s">
        <v>8566</v>
      </c>
      <c r="E5074" s="2" t="s">
        <v>8567</v>
      </c>
      <c r="F5074" s="11" t="s">
        <v>5972</v>
      </c>
      <c r="G5074" s="11" t="s">
        <v>4688</v>
      </c>
      <c r="H5074" s="11" t="s">
        <v>4689</v>
      </c>
      <c r="I5074" s="11" t="s">
        <v>1053</v>
      </c>
      <c r="J5074" s="11"/>
      <c r="K5074" s="11" t="s">
        <v>1</v>
      </c>
      <c r="L5074" s="2" t="s">
        <v>3731</v>
      </c>
      <c r="M5074" s="2" t="s">
        <v>3729</v>
      </c>
      <c r="N5074" s="11" t="s">
        <v>4768</v>
      </c>
      <c r="O5074" s="12" t="s">
        <v>4395</v>
      </c>
    </row>
    <row r="5075" spans="1:15" s="13" customFormat="1" x14ac:dyDescent="0.25">
      <c r="A5075" s="2"/>
      <c r="B5075" s="11"/>
      <c r="C5075" s="11" t="s">
        <v>20490</v>
      </c>
      <c r="D5075" s="2" t="s">
        <v>20491</v>
      </c>
      <c r="E5075" s="2" t="s">
        <v>20492</v>
      </c>
      <c r="F5075" s="11" t="s">
        <v>5972</v>
      </c>
      <c r="G5075" s="11" t="s">
        <v>4688</v>
      </c>
      <c r="H5075" s="11" t="s">
        <v>1</v>
      </c>
      <c r="I5075" s="11"/>
      <c r="J5075" s="11"/>
      <c r="K5075" s="11" t="s">
        <v>1</v>
      </c>
      <c r="L5075" s="2" t="s">
        <v>3731</v>
      </c>
      <c r="M5075" s="2" t="s">
        <v>3729</v>
      </c>
      <c r="N5075" s="11" t="s">
        <v>4914</v>
      </c>
      <c r="O5075" s="12"/>
    </row>
    <row r="5076" spans="1:15" s="13" customFormat="1" x14ac:dyDescent="0.25">
      <c r="A5076" s="2"/>
      <c r="B5076" s="11"/>
      <c r="C5076" s="2" t="s">
        <v>5251</v>
      </c>
      <c r="D5076" s="2" t="s">
        <v>9175</v>
      </c>
      <c r="E5076" s="2" t="s">
        <v>9176</v>
      </c>
      <c r="F5076" s="2" t="s">
        <v>5972</v>
      </c>
      <c r="G5076" s="2" t="s">
        <v>4688</v>
      </c>
      <c r="H5076" s="2" t="s">
        <v>1</v>
      </c>
      <c r="I5076" s="2"/>
      <c r="J5076" s="2"/>
      <c r="K5076" s="2" t="s">
        <v>1</v>
      </c>
      <c r="L5076" s="2" t="s">
        <v>3879</v>
      </c>
      <c r="M5076" s="2" t="s">
        <v>3729</v>
      </c>
      <c r="N5076" s="11" t="s">
        <v>4778</v>
      </c>
      <c r="O5076" s="12"/>
    </row>
    <row r="5077" spans="1:15" s="13" customFormat="1" x14ac:dyDescent="0.25">
      <c r="A5077" s="2"/>
      <c r="B5077" s="11"/>
      <c r="C5077" s="11" t="s">
        <v>4561</v>
      </c>
      <c r="D5077" s="2" t="s">
        <v>15647</v>
      </c>
      <c r="E5077" s="2" t="s">
        <v>15648</v>
      </c>
      <c r="F5077" s="11" t="s">
        <v>5972</v>
      </c>
      <c r="G5077" s="11" t="s">
        <v>4688</v>
      </c>
      <c r="H5077" s="11" t="s">
        <v>1</v>
      </c>
      <c r="I5077" s="11"/>
      <c r="J5077" s="11"/>
      <c r="K5077" s="11" t="s">
        <v>1</v>
      </c>
      <c r="L5077" s="2" t="s">
        <v>3731</v>
      </c>
      <c r="M5077" s="2" t="s">
        <v>3729</v>
      </c>
      <c r="N5077" s="11" t="s">
        <v>4914</v>
      </c>
      <c r="O5077" s="12"/>
    </row>
    <row r="5078" spans="1:15" s="13" customFormat="1" x14ac:dyDescent="0.25">
      <c r="A5078" s="2"/>
      <c r="B5078" s="11"/>
      <c r="C5078" s="11" t="s">
        <v>195</v>
      </c>
      <c r="D5078" s="2" t="s">
        <v>8568</v>
      </c>
      <c r="E5078" s="2" t="s">
        <v>8318</v>
      </c>
      <c r="F5078" s="11" t="s">
        <v>5972</v>
      </c>
      <c r="G5078" s="11" t="s">
        <v>4688</v>
      </c>
      <c r="H5078" s="11" t="s">
        <v>1</v>
      </c>
      <c r="I5078" s="11"/>
      <c r="J5078" s="11"/>
      <c r="K5078" s="11" t="s">
        <v>1</v>
      </c>
      <c r="L5078" s="2" t="s">
        <v>3731</v>
      </c>
      <c r="M5078" s="2" t="s">
        <v>3729</v>
      </c>
      <c r="N5078" s="11" t="s">
        <v>4774</v>
      </c>
      <c r="O5078" s="12"/>
    </row>
    <row r="5079" spans="1:15" s="13" customFormat="1" x14ac:dyDescent="0.25">
      <c r="A5079" s="2"/>
      <c r="B5079" s="2"/>
      <c r="C5079" s="2" t="s">
        <v>195</v>
      </c>
      <c r="D5079" s="2" t="s">
        <v>8568</v>
      </c>
      <c r="E5079" s="2" t="s">
        <v>8318</v>
      </c>
      <c r="F5079" s="2" t="s">
        <v>5972</v>
      </c>
      <c r="G5079" s="2" t="s">
        <v>4688</v>
      </c>
      <c r="H5079" s="2" t="s">
        <v>1</v>
      </c>
      <c r="I5079" s="2"/>
      <c r="J5079" s="2"/>
      <c r="K5079" s="2" t="s">
        <v>1</v>
      </c>
      <c r="L5079" s="2" t="s">
        <v>3731</v>
      </c>
      <c r="M5079" s="2" t="s">
        <v>3729</v>
      </c>
      <c r="N5079" s="2" t="s">
        <v>6076</v>
      </c>
      <c r="O5079" s="19"/>
    </row>
    <row r="5080" spans="1:15" s="13" customFormat="1" x14ac:dyDescent="0.25">
      <c r="A5080" s="2"/>
      <c r="B5080" s="2"/>
      <c r="C5080" s="2" t="s">
        <v>195</v>
      </c>
      <c r="D5080" s="2" t="s">
        <v>8568</v>
      </c>
      <c r="E5080" s="2" t="s">
        <v>8318</v>
      </c>
      <c r="F5080" s="2" t="s">
        <v>5972</v>
      </c>
      <c r="G5080" s="2" t="s">
        <v>4687</v>
      </c>
      <c r="H5080" s="2" t="s">
        <v>1</v>
      </c>
      <c r="I5080" s="2"/>
      <c r="J5080" s="2"/>
      <c r="K5080" s="2" t="s">
        <v>1</v>
      </c>
      <c r="L5080" s="2" t="s">
        <v>6075</v>
      </c>
      <c r="M5080" s="2" t="s">
        <v>3729</v>
      </c>
      <c r="N5080" s="2" t="s">
        <v>6076</v>
      </c>
      <c r="O5080" s="19"/>
    </row>
    <row r="5081" spans="1:15" s="13" customFormat="1" x14ac:dyDescent="0.25">
      <c r="A5081" s="2"/>
      <c r="B5081" s="11"/>
      <c r="C5081" s="2" t="s">
        <v>1508</v>
      </c>
      <c r="D5081" s="2" t="s">
        <v>12123</v>
      </c>
      <c r="E5081" s="2" t="s">
        <v>12124</v>
      </c>
      <c r="F5081" s="2" t="s">
        <v>5972</v>
      </c>
      <c r="G5081" s="2" t="s">
        <v>4688</v>
      </c>
      <c r="H5081" s="2" t="s">
        <v>1</v>
      </c>
      <c r="I5081" s="2"/>
      <c r="J5081" s="2"/>
      <c r="K5081" s="2" t="s">
        <v>1</v>
      </c>
      <c r="L5081" s="2" t="s">
        <v>3879</v>
      </c>
      <c r="M5081" s="2" t="s">
        <v>3729</v>
      </c>
      <c r="N5081" s="11" t="s">
        <v>4839</v>
      </c>
      <c r="O5081" s="12"/>
    </row>
    <row r="5082" spans="1:15" s="13" customFormat="1" x14ac:dyDescent="0.25">
      <c r="A5082" s="2"/>
      <c r="B5082" s="11"/>
      <c r="C5082" s="2" t="s">
        <v>1844</v>
      </c>
      <c r="D5082" s="2" t="s">
        <v>13527</v>
      </c>
      <c r="E5082" s="2" t="s">
        <v>13528</v>
      </c>
      <c r="F5082" s="2" t="s">
        <v>5972</v>
      </c>
      <c r="G5082" s="2" t="s">
        <v>4688</v>
      </c>
      <c r="H5082" s="2" t="s">
        <v>1</v>
      </c>
      <c r="I5082" s="2"/>
      <c r="J5082" s="2"/>
      <c r="K5082" s="2" t="s">
        <v>1</v>
      </c>
      <c r="L5082" s="2" t="s">
        <v>3860</v>
      </c>
      <c r="M5082" s="2" t="s">
        <v>3729</v>
      </c>
      <c r="N5082" s="11" t="s">
        <v>4869</v>
      </c>
      <c r="O5082" s="12"/>
    </row>
    <row r="5083" spans="1:15" s="13" customFormat="1" x14ac:dyDescent="0.25">
      <c r="A5083" s="2"/>
      <c r="B5083" s="11"/>
      <c r="C5083" s="2" t="s">
        <v>1509</v>
      </c>
      <c r="D5083" s="2" t="s">
        <v>12125</v>
      </c>
      <c r="E5083" s="2" t="s">
        <v>9192</v>
      </c>
      <c r="F5083" s="2" t="s">
        <v>5972</v>
      </c>
      <c r="G5083" s="2" t="s">
        <v>4688</v>
      </c>
      <c r="H5083" s="2" t="s">
        <v>1</v>
      </c>
      <c r="I5083" s="2"/>
      <c r="J5083" s="2"/>
      <c r="K5083" s="2" t="s">
        <v>1</v>
      </c>
      <c r="L5083" s="2" t="s">
        <v>3879</v>
      </c>
      <c r="M5083" s="2" t="s">
        <v>3729</v>
      </c>
      <c r="N5083" s="11" t="s">
        <v>4839</v>
      </c>
      <c r="O5083" s="12"/>
    </row>
    <row r="5084" spans="1:15" s="13" customFormat="1" x14ac:dyDescent="0.25">
      <c r="A5084" s="2"/>
      <c r="B5084" s="11"/>
      <c r="C5084" s="2" t="s">
        <v>1449</v>
      </c>
      <c r="D5084" s="2" t="s">
        <v>8708</v>
      </c>
      <c r="E5084" s="2" t="s">
        <v>8709</v>
      </c>
      <c r="F5084" s="2" t="s">
        <v>5972</v>
      </c>
      <c r="G5084" s="2" t="s">
        <v>4688</v>
      </c>
      <c r="H5084" s="2" t="s">
        <v>1</v>
      </c>
      <c r="I5084" s="2"/>
      <c r="J5084" s="2"/>
      <c r="K5084" s="2" t="s">
        <v>1</v>
      </c>
      <c r="L5084" s="2" t="s">
        <v>3879</v>
      </c>
      <c r="M5084" s="2" t="s">
        <v>3729</v>
      </c>
      <c r="N5084" s="11" t="s">
        <v>4776</v>
      </c>
      <c r="O5084" s="12"/>
    </row>
    <row r="5085" spans="1:15" s="13" customFormat="1" x14ac:dyDescent="0.25">
      <c r="A5085" s="2"/>
      <c r="B5085" s="2"/>
      <c r="C5085" s="2" t="s">
        <v>6162</v>
      </c>
      <c r="D5085" s="2" t="s">
        <v>13043</v>
      </c>
      <c r="E5085" s="2" t="s">
        <v>16439</v>
      </c>
      <c r="F5085" s="2" t="s">
        <v>5972</v>
      </c>
      <c r="G5085" s="2" t="s">
        <v>4685</v>
      </c>
      <c r="H5085" s="2" t="s">
        <v>1</v>
      </c>
      <c r="I5085" s="2"/>
      <c r="J5085" s="2"/>
      <c r="K5085" s="2" t="s">
        <v>1</v>
      </c>
      <c r="L5085" s="2" t="s">
        <v>5973</v>
      </c>
      <c r="M5085" s="2" t="s">
        <v>3729</v>
      </c>
      <c r="N5085" s="2" t="s">
        <v>6112</v>
      </c>
      <c r="O5085" s="19"/>
    </row>
    <row r="5086" spans="1:15" s="13" customFormat="1" x14ac:dyDescent="0.25">
      <c r="A5086" s="2"/>
      <c r="B5086" s="2"/>
      <c r="C5086" s="2" t="s">
        <v>6163</v>
      </c>
      <c r="D5086" s="2" t="s">
        <v>16408</v>
      </c>
      <c r="E5086" s="2" t="s">
        <v>16409</v>
      </c>
      <c r="F5086" s="2" t="s">
        <v>5972</v>
      </c>
      <c r="G5086" s="2" t="s">
        <v>4687</v>
      </c>
      <c r="H5086" s="2" t="s">
        <v>1</v>
      </c>
      <c r="I5086" s="2"/>
      <c r="J5086" s="2"/>
      <c r="K5086" s="11" t="s">
        <v>3854</v>
      </c>
      <c r="L5086" s="2" t="s">
        <v>5973</v>
      </c>
      <c r="M5086" s="2" t="s">
        <v>3729</v>
      </c>
      <c r="N5086" s="2" t="s">
        <v>5661</v>
      </c>
      <c r="O5086" s="19"/>
    </row>
    <row r="5087" spans="1:15" s="13" customFormat="1" x14ac:dyDescent="0.25">
      <c r="A5087" s="2"/>
      <c r="B5087" s="11"/>
      <c r="C5087" s="2" t="s">
        <v>489</v>
      </c>
      <c r="D5087" s="2" t="s">
        <v>9177</v>
      </c>
      <c r="E5087" s="2" t="s">
        <v>9178</v>
      </c>
      <c r="F5087" s="2" t="s">
        <v>5972</v>
      </c>
      <c r="G5087" s="2" t="s">
        <v>4688</v>
      </c>
      <c r="H5087" s="2" t="s">
        <v>1</v>
      </c>
      <c r="I5087" s="2"/>
      <c r="J5087" s="2"/>
      <c r="K5087" s="2" t="s">
        <v>1</v>
      </c>
      <c r="L5087" s="2" t="s">
        <v>3879</v>
      </c>
      <c r="M5087" s="2" t="s">
        <v>3729</v>
      </c>
      <c r="N5087" s="11" t="s">
        <v>4778</v>
      </c>
      <c r="O5087" s="12"/>
    </row>
    <row r="5088" spans="1:15" s="13" customFormat="1" x14ac:dyDescent="0.25">
      <c r="A5088" s="2"/>
      <c r="B5088" s="11"/>
      <c r="C5088" s="2" t="s">
        <v>490</v>
      </c>
      <c r="D5088" s="2" t="s">
        <v>9179</v>
      </c>
      <c r="E5088" s="2" t="s">
        <v>9180</v>
      </c>
      <c r="F5088" s="2" t="s">
        <v>5972</v>
      </c>
      <c r="G5088" s="2" t="s">
        <v>4688</v>
      </c>
      <c r="H5088" s="2" t="s">
        <v>4691</v>
      </c>
      <c r="I5088" s="2" t="s">
        <v>4262</v>
      </c>
      <c r="J5088" s="2" t="s">
        <v>4262</v>
      </c>
      <c r="K5088" s="2" t="s">
        <v>1</v>
      </c>
      <c r="L5088" s="2" t="s">
        <v>3879</v>
      </c>
      <c r="M5088" s="2" t="s">
        <v>3729</v>
      </c>
      <c r="N5088" s="11" t="s">
        <v>4778</v>
      </c>
      <c r="O5088" s="12"/>
    </row>
    <row r="5089" spans="1:15" s="13" customFormat="1" x14ac:dyDescent="0.25">
      <c r="A5089" s="2"/>
      <c r="B5089" s="11"/>
      <c r="C5089" s="2" t="s">
        <v>4303</v>
      </c>
      <c r="D5089" s="2" t="s">
        <v>13529</v>
      </c>
      <c r="E5089" s="2" t="s">
        <v>13530</v>
      </c>
      <c r="F5089" s="2" t="s">
        <v>5972</v>
      </c>
      <c r="G5089" s="2" t="s">
        <v>4688</v>
      </c>
      <c r="H5089" s="2" t="s">
        <v>1</v>
      </c>
      <c r="I5089" s="2"/>
      <c r="J5089" s="2"/>
      <c r="K5089" s="2" t="s">
        <v>1</v>
      </c>
      <c r="L5089" s="2" t="s">
        <v>3860</v>
      </c>
      <c r="M5089" s="2" t="s">
        <v>3729</v>
      </c>
      <c r="N5089" s="11" t="s">
        <v>4869</v>
      </c>
      <c r="O5089" s="12"/>
    </row>
    <row r="5090" spans="1:15" s="13" customFormat="1" x14ac:dyDescent="0.25">
      <c r="A5090" s="2"/>
      <c r="B5090" s="11"/>
      <c r="C5090" s="2" t="s">
        <v>491</v>
      </c>
      <c r="D5090" s="2" t="s">
        <v>9181</v>
      </c>
      <c r="E5090" s="2" t="s">
        <v>9182</v>
      </c>
      <c r="F5090" s="2" t="s">
        <v>5972</v>
      </c>
      <c r="G5090" s="2" t="s">
        <v>4688</v>
      </c>
      <c r="H5090" s="2" t="s">
        <v>4691</v>
      </c>
      <c r="I5090" s="2" t="s">
        <v>4263</v>
      </c>
      <c r="J5090" s="2" t="s">
        <v>4263</v>
      </c>
      <c r="K5090" s="2" t="s">
        <v>1</v>
      </c>
      <c r="L5090" s="2" t="s">
        <v>3879</v>
      </c>
      <c r="M5090" s="2" t="s">
        <v>3729</v>
      </c>
      <c r="N5090" s="11" t="s">
        <v>4778</v>
      </c>
      <c r="O5090" s="12"/>
    </row>
    <row r="5091" spans="1:15" s="13" customFormat="1" x14ac:dyDescent="0.25">
      <c r="A5091" s="2"/>
      <c r="B5091" s="11"/>
      <c r="C5091" s="11" t="s">
        <v>1178</v>
      </c>
      <c r="D5091" s="2" t="s">
        <v>8315</v>
      </c>
      <c r="E5091" s="2" t="s">
        <v>10792</v>
      </c>
      <c r="F5091" s="11" t="s">
        <v>5972</v>
      </c>
      <c r="G5091" s="11" t="s">
        <v>4688</v>
      </c>
      <c r="H5091" s="11" t="s">
        <v>1</v>
      </c>
      <c r="I5091" s="11"/>
      <c r="J5091" s="11"/>
      <c r="K5091" s="11" t="s">
        <v>1</v>
      </c>
      <c r="L5091" s="11" t="s">
        <v>5190</v>
      </c>
      <c r="M5091" s="11" t="s">
        <v>3729</v>
      </c>
      <c r="N5091" s="11" t="s">
        <v>4812</v>
      </c>
      <c r="O5091" s="12"/>
    </row>
    <row r="5092" spans="1:15" s="13" customFormat="1" x14ac:dyDescent="0.25">
      <c r="A5092" s="2"/>
      <c r="B5092" s="11"/>
      <c r="C5092" s="11" t="s">
        <v>4562</v>
      </c>
      <c r="D5092" s="2" t="s">
        <v>15649</v>
      </c>
      <c r="E5092" s="2" t="s">
        <v>15650</v>
      </c>
      <c r="F5092" s="11" t="s">
        <v>5972</v>
      </c>
      <c r="G5092" s="11" t="s">
        <v>4688</v>
      </c>
      <c r="H5092" s="11" t="s">
        <v>1</v>
      </c>
      <c r="I5092" s="11"/>
      <c r="J5092" s="11"/>
      <c r="K5092" s="11" t="s">
        <v>1</v>
      </c>
      <c r="L5092" s="2" t="s">
        <v>3731</v>
      </c>
      <c r="M5092" s="2" t="s">
        <v>3729</v>
      </c>
      <c r="N5092" s="11" t="s">
        <v>4914</v>
      </c>
      <c r="O5092" s="12"/>
    </row>
    <row r="5093" spans="1:15" s="13" customFormat="1" x14ac:dyDescent="0.25">
      <c r="A5093" s="2"/>
      <c r="B5093" s="11"/>
      <c r="C5093" s="11" t="s">
        <v>5226</v>
      </c>
      <c r="D5093" s="2" t="s">
        <v>10948</v>
      </c>
      <c r="E5093" s="2" t="s">
        <v>10949</v>
      </c>
      <c r="F5093" s="11" t="s">
        <v>5972</v>
      </c>
      <c r="G5093" s="11" t="s">
        <v>4688</v>
      </c>
      <c r="H5093" s="11" t="s">
        <v>1</v>
      </c>
      <c r="I5093" s="11"/>
      <c r="J5093" s="11"/>
      <c r="K5093" s="11" t="s">
        <v>1</v>
      </c>
      <c r="L5093" s="11" t="s">
        <v>5190</v>
      </c>
      <c r="M5093" s="11" t="s">
        <v>3729</v>
      </c>
      <c r="N5093" s="11" t="s">
        <v>4811</v>
      </c>
      <c r="O5093" s="12"/>
    </row>
    <row r="5094" spans="1:15" s="13" customFormat="1" x14ac:dyDescent="0.25">
      <c r="A5094" s="2"/>
      <c r="B5094" s="11"/>
      <c r="C5094" s="2" t="s">
        <v>1845</v>
      </c>
      <c r="D5094" s="2" t="s">
        <v>13531</v>
      </c>
      <c r="E5094" s="2" t="s">
        <v>13532</v>
      </c>
      <c r="F5094" s="2" t="s">
        <v>5972</v>
      </c>
      <c r="G5094" s="2" t="s">
        <v>4688</v>
      </c>
      <c r="H5094" s="2" t="s">
        <v>1</v>
      </c>
      <c r="I5094" s="2"/>
      <c r="J5094" s="2"/>
      <c r="K5094" s="2" t="s">
        <v>1</v>
      </c>
      <c r="L5094" s="2" t="s">
        <v>3860</v>
      </c>
      <c r="M5094" s="2" t="s">
        <v>3729</v>
      </c>
      <c r="N5094" s="11" t="s">
        <v>4869</v>
      </c>
      <c r="O5094" s="12"/>
    </row>
    <row r="5095" spans="1:15" s="13" customFormat="1" x14ac:dyDescent="0.25">
      <c r="A5095" s="2"/>
      <c r="B5095" s="2"/>
      <c r="C5095" s="2" t="s">
        <v>6164</v>
      </c>
      <c r="D5095" s="2" t="s">
        <v>16410</v>
      </c>
      <c r="E5095" s="2" t="s">
        <v>16411</v>
      </c>
      <c r="F5095" s="2" t="s">
        <v>5972</v>
      </c>
      <c r="G5095" s="2" t="s">
        <v>4688</v>
      </c>
      <c r="H5095" s="2" t="s">
        <v>1</v>
      </c>
      <c r="I5095" s="2"/>
      <c r="J5095" s="2"/>
      <c r="K5095" s="2" t="s">
        <v>1</v>
      </c>
      <c r="L5095" s="2" t="s">
        <v>5973</v>
      </c>
      <c r="M5095" s="2" t="s">
        <v>3729</v>
      </c>
      <c r="N5095" s="2" t="s">
        <v>5974</v>
      </c>
      <c r="O5095" s="19"/>
    </row>
    <row r="5096" spans="1:15" s="13" customFormat="1" x14ac:dyDescent="0.25">
      <c r="A5096" s="2"/>
      <c r="B5096" s="11"/>
      <c r="C5096" s="2" t="s">
        <v>4631</v>
      </c>
      <c r="D5096" s="2" t="s">
        <v>13533</v>
      </c>
      <c r="E5096" s="2" t="s">
        <v>12742</v>
      </c>
      <c r="F5096" s="2" t="s">
        <v>5972</v>
      </c>
      <c r="G5096" s="2" t="s">
        <v>4688</v>
      </c>
      <c r="H5096" s="2" t="s">
        <v>1</v>
      </c>
      <c r="I5096" s="2"/>
      <c r="J5096" s="2"/>
      <c r="K5096" s="2" t="s">
        <v>1</v>
      </c>
      <c r="L5096" s="2" t="s">
        <v>3860</v>
      </c>
      <c r="M5096" s="2" t="s">
        <v>3729</v>
      </c>
      <c r="N5096" s="11" t="s">
        <v>4869</v>
      </c>
      <c r="O5096" s="12"/>
    </row>
    <row r="5097" spans="1:15" s="13" customFormat="1" x14ac:dyDescent="0.25">
      <c r="A5097" s="2"/>
      <c r="B5097" s="11"/>
      <c r="C5097" s="2" t="s">
        <v>19979</v>
      </c>
      <c r="D5097" s="2" t="s">
        <v>19980</v>
      </c>
      <c r="E5097" s="2" t="s">
        <v>19981</v>
      </c>
      <c r="F5097" s="2" t="s">
        <v>5972</v>
      </c>
      <c r="G5097" s="2" t="s">
        <v>4688</v>
      </c>
      <c r="H5097" s="2" t="s">
        <v>1</v>
      </c>
      <c r="I5097" s="2"/>
      <c r="J5097" s="2"/>
      <c r="K5097" s="2" t="s">
        <v>1</v>
      </c>
      <c r="L5097" s="2" t="s">
        <v>3860</v>
      </c>
      <c r="M5097" s="2" t="s">
        <v>3729</v>
      </c>
      <c r="N5097" s="11" t="s">
        <v>4869</v>
      </c>
      <c r="O5097" s="12"/>
    </row>
    <row r="5098" spans="1:15" s="13" customFormat="1" x14ac:dyDescent="0.25">
      <c r="A5098" s="2"/>
      <c r="B5098" s="11" t="s">
        <v>3586</v>
      </c>
      <c r="C5098" s="2" t="s">
        <v>2970</v>
      </c>
      <c r="D5098" s="2" t="s">
        <v>17644</v>
      </c>
      <c r="E5098" s="2" t="s">
        <v>17645</v>
      </c>
      <c r="F5098" s="2" t="s">
        <v>5972</v>
      </c>
      <c r="G5098" s="2" t="s">
        <v>4688</v>
      </c>
      <c r="H5098" s="2" t="s">
        <v>1</v>
      </c>
      <c r="I5098" s="2"/>
      <c r="J5098" s="2"/>
      <c r="K5098" s="2" t="s">
        <v>1</v>
      </c>
      <c r="L5098" s="2" t="s">
        <v>3860</v>
      </c>
      <c r="M5098" s="2" t="s">
        <v>3729</v>
      </c>
      <c r="N5098" s="11" t="s">
        <v>4869</v>
      </c>
      <c r="O5098" s="12"/>
    </row>
    <row r="5099" spans="1:15" s="13" customFormat="1" x14ac:dyDescent="0.25">
      <c r="A5099" s="2"/>
      <c r="B5099" s="11"/>
      <c r="C5099" s="2" t="s">
        <v>1846</v>
      </c>
      <c r="D5099" s="2" t="s">
        <v>13534</v>
      </c>
      <c r="E5099" s="2" t="s">
        <v>13535</v>
      </c>
      <c r="F5099" s="2" t="s">
        <v>5972</v>
      </c>
      <c r="G5099" s="2" t="s">
        <v>4688</v>
      </c>
      <c r="H5099" s="2" t="s">
        <v>1</v>
      </c>
      <c r="I5099" s="2"/>
      <c r="J5099" s="2"/>
      <c r="K5099" s="2" t="s">
        <v>1</v>
      </c>
      <c r="L5099" s="2" t="s">
        <v>3860</v>
      </c>
      <c r="M5099" s="2" t="s">
        <v>3729</v>
      </c>
      <c r="N5099" s="11" t="s">
        <v>4869</v>
      </c>
      <c r="O5099" s="12"/>
    </row>
    <row r="5100" spans="1:15" s="13" customFormat="1" x14ac:dyDescent="0.25">
      <c r="A5100" s="2"/>
      <c r="B5100" s="11" t="s">
        <v>3588</v>
      </c>
      <c r="C5100" s="2" t="s">
        <v>19220</v>
      </c>
      <c r="D5100" s="2" t="s">
        <v>13325</v>
      </c>
      <c r="E5100" s="2" t="s">
        <v>13326</v>
      </c>
      <c r="F5100" s="2" t="s">
        <v>5972</v>
      </c>
      <c r="G5100" s="2" t="s">
        <v>4688</v>
      </c>
      <c r="H5100" s="2" t="s">
        <v>1</v>
      </c>
      <c r="I5100" s="2"/>
      <c r="J5100" s="2"/>
      <c r="K5100" s="2" t="s">
        <v>1</v>
      </c>
      <c r="L5100" s="2" t="s">
        <v>3860</v>
      </c>
      <c r="M5100" s="2" t="s">
        <v>3729</v>
      </c>
      <c r="N5100" s="11" t="s">
        <v>4869</v>
      </c>
      <c r="O5100" s="12"/>
    </row>
    <row r="5101" spans="1:15" s="13" customFormat="1" x14ac:dyDescent="0.25">
      <c r="A5101" s="2"/>
      <c r="B5101" s="2" t="s">
        <v>3586</v>
      </c>
      <c r="C5101" s="2" t="s">
        <v>5983</v>
      </c>
      <c r="D5101" s="2" t="s">
        <v>17905</v>
      </c>
      <c r="E5101" s="2" t="s">
        <v>17906</v>
      </c>
      <c r="F5101" s="2" t="s">
        <v>5972</v>
      </c>
      <c r="G5101" s="2" t="s">
        <v>4688</v>
      </c>
      <c r="H5101" s="2" t="s">
        <v>4691</v>
      </c>
      <c r="I5101" s="20" t="s">
        <v>24303</v>
      </c>
      <c r="J5101" s="20" t="s">
        <v>24304</v>
      </c>
      <c r="K5101" s="2" t="s">
        <v>1</v>
      </c>
      <c r="L5101" s="2" t="s">
        <v>5973</v>
      </c>
      <c r="M5101" s="2" t="s">
        <v>3729</v>
      </c>
      <c r="N5101" s="2" t="s">
        <v>5974</v>
      </c>
      <c r="O5101" s="19"/>
    </row>
    <row r="5102" spans="1:15" s="13" customFormat="1" x14ac:dyDescent="0.25">
      <c r="A5102" s="2"/>
      <c r="B5102" s="11" t="s">
        <v>3586</v>
      </c>
      <c r="C5102" s="2" t="s">
        <v>2202</v>
      </c>
      <c r="D5102" s="2" t="s">
        <v>17646</v>
      </c>
      <c r="E5102" s="2" t="s">
        <v>17647</v>
      </c>
      <c r="F5102" s="2" t="s">
        <v>5972</v>
      </c>
      <c r="G5102" s="2" t="s">
        <v>4688</v>
      </c>
      <c r="H5102" s="2" t="s">
        <v>1</v>
      </c>
      <c r="I5102" s="2"/>
      <c r="J5102" s="2"/>
      <c r="K5102" s="2" t="s">
        <v>1</v>
      </c>
      <c r="L5102" s="2" t="s">
        <v>3860</v>
      </c>
      <c r="M5102" s="2" t="s">
        <v>3729</v>
      </c>
      <c r="N5102" s="11" t="s">
        <v>4869</v>
      </c>
      <c r="O5102" s="12"/>
    </row>
    <row r="5103" spans="1:15" s="13" customFormat="1" x14ac:dyDescent="0.25">
      <c r="A5103" s="2"/>
      <c r="B5103" s="11"/>
      <c r="C5103" s="2" t="s">
        <v>492</v>
      </c>
      <c r="D5103" s="2" t="s">
        <v>9183</v>
      </c>
      <c r="E5103" s="2" t="s">
        <v>9184</v>
      </c>
      <c r="F5103" s="2" t="s">
        <v>5972</v>
      </c>
      <c r="G5103" s="2" t="s">
        <v>4688</v>
      </c>
      <c r="H5103" s="2" t="s">
        <v>4691</v>
      </c>
      <c r="I5103" s="2" t="s">
        <v>4233</v>
      </c>
      <c r="J5103" s="2" t="s">
        <v>4233</v>
      </c>
      <c r="K5103" s="2" t="s">
        <v>1</v>
      </c>
      <c r="L5103" s="2" t="s">
        <v>3879</v>
      </c>
      <c r="M5103" s="2" t="s">
        <v>3729</v>
      </c>
      <c r="N5103" s="11" t="s">
        <v>4778</v>
      </c>
      <c r="O5103" s="12"/>
    </row>
    <row r="5104" spans="1:15" s="13" customFormat="1" x14ac:dyDescent="0.25">
      <c r="A5104" s="2"/>
      <c r="B5104" s="2"/>
      <c r="C5104" s="2" t="s">
        <v>24478</v>
      </c>
      <c r="D5104" s="2" t="s">
        <v>24479</v>
      </c>
      <c r="E5104" s="2" t="s">
        <v>24480</v>
      </c>
      <c r="F5104" s="2" t="s">
        <v>5972</v>
      </c>
      <c r="G5104" s="2" t="s">
        <v>4688</v>
      </c>
      <c r="H5104" s="2" t="s">
        <v>1</v>
      </c>
      <c r="I5104" s="2"/>
      <c r="J5104" s="2"/>
      <c r="K5104" s="2" t="s">
        <v>1</v>
      </c>
      <c r="L5104" s="2" t="s">
        <v>3730</v>
      </c>
      <c r="M5104" s="2" t="s">
        <v>3729</v>
      </c>
      <c r="N5104" s="2" t="s">
        <v>5661</v>
      </c>
      <c r="O5104" s="19"/>
    </row>
    <row r="5105" spans="1:15" s="13" customFormat="1" x14ac:dyDescent="0.25">
      <c r="A5105" s="2"/>
      <c r="B5105" s="11"/>
      <c r="C5105" s="2" t="s">
        <v>4632</v>
      </c>
      <c r="D5105" s="2" t="s">
        <v>13536</v>
      </c>
      <c r="E5105" s="2" t="s">
        <v>12742</v>
      </c>
      <c r="F5105" s="2" t="s">
        <v>5972</v>
      </c>
      <c r="G5105" s="2" t="s">
        <v>4688</v>
      </c>
      <c r="H5105" s="2" t="s">
        <v>1</v>
      </c>
      <c r="I5105" s="2"/>
      <c r="J5105" s="2"/>
      <c r="K5105" s="2" t="s">
        <v>1</v>
      </c>
      <c r="L5105" s="2" t="s">
        <v>3860</v>
      </c>
      <c r="M5105" s="2" t="s">
        <v>3729</v>
      </c>
      <c r="N5105" s="11" t="s">
        <v>4869</v>
      </c>
      <c r="O5105" s="12"/>
    </row>
    <row r="5106" spans="1:15" s="13" customFormat="1" x14ac:dyDescent="0.25">
      <c r="A5106" s="2"/>
      <c r="B5106" s="11"/>
      <c r="C5106" s="2" t="s">
        <v>3124</v>
      </c>
      <c r="D5106" s="2" t="s">
        <v>13537</v>
      </c>
      <c r="E5106" s="2" t="s">
        <v>13538</v>
      </c>
      <c r="F5106" s="2" t="s">
        <v>5972</v>
      </c>
      <c r="G5106" s="2" t="s">
        <v>4685</v>
      </c>
      <c r="H5106" s="2" t="s">
        <v>1</v>
      </c>
      <c r="I5106" s="2"/>
      <c r="J5106" s="2"/>
      <c r="K5106" s="2" t="s">
        <v>1</v>
      </c>
      <c r="L5106" s="2" t="s">
        <v>3860</v>
      </c>
      <c r="M5106" s="2" t="s">
        <v>3729</v>
      </c>
      <c r="N5106" s="11" t="s">
        <v>4868</v>
      </c>
      <c r="O5106" s="12"/>
    </row>
    <row r="5107" spans="1:15" s="13" customFormat="1" x14ac:dyDescent="0.25">
      <c r="A5107" s="2"/>
      <c r="B5107" s="11"/>
      <c r="C5107" s="2" t="s">
        <v>3604</v>
      </c>
      <c r="D5107" s="2" t="s">
        <v>8710</v>
      </c>
      <c r="E5107" s="2" t="s">
        <v>8711</v>
      </c>
      <c r="F5107" s="2" t="s">
        <v>5972</v>
      </c>
      <c r="G5107" s="2" t="s">
        <v>4688</v>
      </c>
      <c r="H5107" s="2" t="s">
        <v>4689</v>
      </c>
      <c r="I5107" s="2" t="s">
        <v>4589</v>
      </c>
      <c r="J5107" s="2"/>
      <c r="K5107" s="2" t="s">
        <v>1</v>
      </c>
      <c r="L5107" s="2" t="s">
        <v>3879</v>
      </c>
      <c r="M5107" s="2" t="s">
        <v>3729</v>
      </c>
      <c r="N5107" s="11" t="s">
        <v>4776</v>
      </c>
      <c r="O5107" s="12"/>
    </row>
    <row r="5108" spans="1:15" s="13" customFormat="1" x14ac:dyDescent="0.25">
      <c r="A5108" s="2"/>
      <c r="B5108" s="11"/>
      <c r="C5108" s="2" t="s">
        <v>1450</v>
      </c>
      <c r="D5108" s="2" t="s">
        <v>8712</v>
      </c>
      <c r="E5108" s="2" t="s">
        <v>8713</v>
      </c>
      <c r="F5108" s="2" t="s">
        <v>5972</v>
      </c>
      <c r="G5108" s="2" t="s">
        <v>4688</v>
      </c>
      <c r="H5108" s="2" t="s">
        <v>4691</v>
      </c>
      <c r="I5108" s="2" t="s">
        <v>4590</v>
      </c>
      <c r="J5108" s="2" t="s">
        <v>4590</v>
      </c>
      <c r="K5108" s="2" t="s">
        <v>1</v>
      </c>
      <c r="L5108" s="2" t="s">
        <v>3879</v>
      </c>
      <c r="M5108" s="2" t="s">
        <v>3729</v>
      </c>
      <c r="N5108" s="11" t="s">
        <v>4776</v>
      </c>
      <c r="O5108" s="12"/>
    </row>
    <row r="5109" spans="1:15" s="13" customFormat="1" x14ac:dyDescent="0.25">
      <c r="A5109" s="2"/>
      <c r="B5109" s="11"/>
      <c r="C5109" s="2" t="s">
        <v>1450</v>
      </c>
      <c r="D5109" s="2" t="s">
        <v>8712</v>
      </c>
      <c r="E5109" s="2" t="s">
        <v>8713</v>
      </c>
      <c r="F5109" s="2" t="s">
        <v>5972</v>
      </c>
      <c r="G5109" s="2" t="s">
        <v>4685</v>
      </c>
      <c r="H5109" s="2" t="s">
        <v>4691</v>
      </c>
      <c r="I5109" s="2" t="s">
        <v>4590</v>
      </c>
      <c r="J5109" s="2" t="s">
        <v>4590</v>
      </c>
      <c r="K5109" s="2" t="s">
        <v>3857</v>
      </c>
      <c r="L5109" s="2" t="s">
        <v>3879</v>
      </c>
      <c r="M5109" s="2" t="s">
        <v>3729</v>
      </c>
      <c r="N5109" s="11" t="s">
        <v>4776</v>
      </c>
      <c r="O5109" s="12"/>
    </row>
    <row r="5110" spans="1:15" s="13" customFormat="1" x14ac:dyDescent="0.25">
      <c r="A5110" s="2"/>
      <c r="B5110" s="11" t="s">
        <v>3586</v>
      </c>
      <c r="C5110" s="11" t="s">
        <v>4428</v>
      </c>
      <c r="D5110" s="2" t="s">
        <v>17386</v>
      </c>
      <c r="E5110" s="2" t="s">
        <v>17387</v>
      </c>
      <c r="F5110" s="11" t="s">
        <v>5972</v>
      </c>
      <c r="G5110" s="11" t="s">
        <v>4688</v>
      </c>
      <c r="H5110" s="11" t="s">
        <v>1</v>
      </c>
      <c r="I5110" s="11"/>
      <c r="J5110" s="11"/>
      <c r="K5110" s="11" t="s">
        <v>1</v>
      </c>
      <c r="L5110" s="2" t="s">
        <v>3731</v>
      </c>
      <c r="M5110" s="2" t="s">
        <v>3729</v>
      </c>
      <c r="N5110" s="11" t="s">
        <v>4914</v>
      </c>
      <c r="O5110" s="12"/>
    </row>
    <row r="5111" spans="1:15" s="13" customFormat="1" x14ac:dyDescent="0.25">
      <c r="A5111" s="2"/>
      <c r="B5111" s="11"/>
      <c r="C5111" s="11" t="s">
        <v>554</v>
      </c>
      <c r="D5111" s="2" t="s">
        <v>8317</v>
      </c>
      <c r="E5111" s="2" t="s">
        <v>10777</v>
      </c>
      <c r="F5111" s="11" t="s">
        <v>5972</v>
      </c>
      <c r="G5111" s="11" t="s">
        <v>4685</v>
      </c>
      <c r="H5111" s="11" t="s">
        <v>1</v>
      </c>
      <c r="I5111" s="11"/>
      <c r="J5111" s="11"/>
      <c r="K5111" s="11" t="s">
        <v>1</v>
      </c>
      <c r="L5111" s="11" t="s">
        <v>5190</v>
      </c>
      <c r="M5111" s="11" t="s">
        <v>3729</v>
      </c>
      <c r="N5111" s="11" t="s">
        <v>4812</v>
      </c>
      <c r="O5111" s="12"/>
    </row>
    <row r="5112" spans="1:15" s="13" customFormat="1" x14ac:dyDescent="0.25">
      <c r="A5112" s="2"/>
      <c r="B5112" s="11" t="s">
        <v>3586</v>
      </c>
      <c r="C5112" s="11" t="s">
        <v>4427</v>
      </c>
      <c r="D5112" s="2" t="s">
        <v>17388</v>
      </c>
      <c r="E5112" s="2" t="s">
        <v>17389</v>
      </c>
      <c r="F5112" s="11" t="s">
        <v>5972</v>
      </c>
      <c r="G5112" s="11" t="s">
        <v>4688</v>
      </c>
      <c r="H5112" s="11" t="s">
        <v>1</v>
      </c>
      <c r="I5112" s="11"/>
      <c r="J5112" s="11"/>
      <c r="K5112" s="11" t="s">
        <v>1</v>
      </c>
      <c r="L5112" s="2" t="s">
        <v>3731</v>
      </c>
      <c r="M5112" s="2" t="s">
        <v>3729</v>
      </c>
      <c r="N5112" s="11" t="s">
        <v>4914</v>
      </c>
      <c r="O5112" s="12"/>
    </row>
    <row r="5113" spans="1:15" s="13" customFormat="1" x14ac:dyDescent="0.25">
      <c r="A5113" s="2"/>
      <c r="B5113" s="2"/>
      <c r="C5113" s="2" t="s">
        <v>6165</v>
      </c>
      <c r="D5113" s="2" t="s">
        <v>16412</v>
      </c>
      <c r="E5113" s="2" t="s">
        <v>16413</v>
      </c>
      <c r="F5113" s="2" t="s">
        <v>5972</v>
      </c>
      <c r="G5113" s="2" t="s">
        <v>4688</v>
      </c>
      <c r="H5113" s="2" t="s">
        <v>1</v>
      </c>
      <c r="I5113" s="2"/>
      <c r="J5113" s="2"/>
      <c r="K5113" s="2" t="s">
        <v>1</v>
      </c>
      <c r="L5113" s="2" t="s">
        <v>5973</v>
      </c>
      <c r="M5113" s="2" t="s">
        <v>3729</v>
      </c>
      <c r="N5113" s="2" t="s">
        <v>5974</v>
      </c>
      <c r="O5113" s="19"/>
    </row>
    <row r="5114" spans="1:15" s="13" customFormat="1" x14ac:dyDescent="0.25">
      <c r="A5114" s="2"/>
      <c r="B5114" s="2"/>
      <c r="C5114" s="2" t="s">
        <v>6166</v>
      </c>
      <c r="D5114" s="2" t="s">
        <v>16414</v>
      </c>
      <c r="E5114" s="2" t="s">
        <v>16308</v>
      </c>
      <c r="F5114" s="2" t="s">
        <v>5972</v>
      </c>
      <c r="G5114" s="2" t="s">
        <v>4688</v>
      </c>
      <c r="H5114" s="2" t="s">
        <v>1</v>
      </c>
      <c r="I5114" s="2"/>
      <c r="J5114" s="2"/>
      <c r="K5114" s="2" t="s">
        <v>1</v>
      </c>
      <c r="L5114" s="2" t="s">
        <v>5973</v>
      </c>
      <c r="M5114" s="2" t="s">
        <v>3729</v>
      </c>
      <c r="N5114" s="2" t="s">
        <v>5974</v>
      </c>
      <c r="O5114" s="19"/>
    </row>
    <row r="5115" spans="1:15" s="13" customFormat="1" x14ac:dyDescent="0.25">
      <c r="A5115" s="2"/>
      <c r="B5115" s="11"/>
      <c r="C5115" s="11" t="s">
        <v>4412</v>
      </c>
      <c r="D5115" s="2" t="s">
        <v>8569</v>
      </c>
      <c r="E5115" s="2" t="s">
        <v>8570</v>
      </c>
      <c r="F5115" s="11" t="s">
        <v>5972</v>
      </c>
      <c r="G5115" s="11" t="s">
        <v>4688</v>
      </c>
      <c r="H5115" s="11" t="s">
        <v>1</v>
      </c>
      <c r="I5115" s="11"/>
      <c r="J5115" s="11"/>
      <c r="K5115" s="11" t="s">
        <v>1</v>
      </c>
      <c r="L5115" s="2" t="s">
        <v>3731</v>
      </c>
      <c r="M5115" s="2" t="s">
        <v>3729</v>
      </c>
      <c r="N5115" s="11" t="s">
        <v>4767</v>
      </c>
      <c r="O5115" s="12"/>
    </row>
    <row r="5116" spans="1:15" s="13" customFormat="1" x14ac:dyDescent="0.25">
      <c r="A5116" s="2"/>
      <c r="B5116" s="11"/>
      <c r="C5116" s="11" t="s">
        <v>3166</v>
      </c>
      <c r="D5116" s="2" t="s">
        <v>10950</v>
      </c>
      <c r="E5116" s="2" t="s">
        <v>10951</v>
      </c>
      <c r="F5116" s="11" t="s">
        <v>5972</v>
      </c>
      <c r="G5116" s="11" t="s">
        <v>4688</v>
      </c>
      <c r="H5116" s="11" t="s">
        <v>1</v>
      </c>
      <c r="I5116" s="11"/>
      <c r="J5116" s="11"/>
      <c r="K5116" s="11" t="s">
        <v>1</v>
      </c>
      <c r="L5116" s="11" t="s">
        <v>3817</v>
      </c>
      <c r="M5116" s="11" t="s">
        <v>3729</v>
      </c>
      <c r="N5116" s="11" t="s">
        <v>4811</v>
      </c>
      <c r="O5116" s="12"/>
    </row>
    <row r="5117" spans="1:15" s="13" customFormat="1" x14ac:dyDescent="0.25">
      <c r="A5117" s="2"/>
      <c r="B5117" s="11"/>
      <c r="C5117" s="2" t="s">
        <v>1847</v>
      </c>
      <c r="D5117" s="2" t="s">
        <v>13539</v>
      </c>
      <c r="E5117" s="2" t="s">
        <v>13540</v>
      </c>
      <c r="F5117" s="2" t="s">
        <v>5972</v>
      </c>
      <c r="G5117" s="2" t="s">
        <v>4688</v>
      </c>
      <c r="H5117" s="2" t="s">
        <v>1</v>
      </c>
      <c r="I5117" s="2"/>
      <c r="J5117" s="2"/>
      <c r="K5117" s="2" t="s">
        <v>1</v>
      </c>
      <c r="L5117" s="2" t="s">
        <v>3860</v>
      </c>
      <c r="M5117" s="2" t="s">
        <v>3729</v>
      </c>
      <c r="N5117" s="11" t="s">
        <v>4869</v>
      </c>
      <c r="O5117" s="12"/>
    </row>
    <row r="5118" spans="1:15" s="13" customFormat="1" x14ac:dyDescent="0.25">
      <c r="A5118" s="2"/>
      <c r="B5118" s="2"/>
      <c r="C5118" s="2" t="s">
        <v>17992</v>
      </c>
      <c r="D5118" s="2" t="s">
        <v>17993</v>
      </c>
      <c r="E5118" s="2" t="s">
        <v>17994</v>
      </c>
      <c r="F5118" s="2" t="s">
        <v>5972</v>
      </c>
      <c r="G5118" s="2" t="s">
        <v>4688</v>
      </c>
      <c r="H5118" s="2" t="s">
        <v>1</v>
      </c>
      <c r="I5118" s="2"/>
      <c r="J5118" s="2"/>
      <c r="K5118" s="2" t="s">
        <v>1</v>
      </c>
      <c r="L5118" s="2" t="s">
        <v>5973</v>
      </c>
      <c r="M5118" s="2" t="s">
        <v>3729</v>
      </c>
      <c r="N5118" s="2" t="s">
        <v>5974</v>
      </c>
      <c r="O5118" s="19"/>
    </row>
    <row r="5119" spans="1:15" s="13" customFormat="1" x14ac:dyDescent="0.25">
      <c r="A5119" s="2"/>
      <c r="B5119" s="11"/>
      <c r="C5119" s="11" t="s">
        <v>192</v>
      </c>
      <c r="D5119" s="2" t="s">
        <v>8297</v>
      </c>
      <c r="E5119" s="2" t="s">
        <v>8571</v>
      </c>
      <c r="F5119" s="11" t="s">
        <v>5972</v>
      </c>
      <c r="G5119" s="11" t="s">
        <v>4685</v>
      </c>
      <c r="H5119" s="11" t="s">
        <v>1</v>
      </c>
      <c r="I5119" s="11"/>
      <c r="J5119" s="11"/>
      <c r="K5119" s="11" t="s">
        <v>1</v>
      </c>
      <c r="L5119" s="2" t="s">
        <v>3731</v>
      </c>
      <c r="M5119" s="2" t="s">
        <v>3729</v>
      </c>
      <c r="N5119" s="11" t="s">
        <v>4769</v>
      </c>
      <c r="O5119" s="12"/>
    </row>
    <row r="5120" spans="1:15" s="13" customFormat="1" x14ac:dyDescent="0.25">
      <c r="A5120" s="2"/>
      <c r="B5120" s="11"/>
      <c r="C5120" s="11" t="s">
        <v>192</v>
      </c>
      <c r="D5120" s="2" t="s">
        <v>8297</v>
      </c>
      <c r="E5120" s="2" t="s">
        <v>8571</v>
      </c>
      <c r="F5120" s="11" t="s">
        <v>5972</v>
      </c>
      <c r="G5120" s="11" t="s">
        <v>4688</v>
      </c>
      <c r="H5120" s="11" t="s">
        <v>1</v>
      </c>
      <c r="I5120" s="11"/>
      <c r="J5120" s="11"/>
      <c r="K5120" s="11" t="s">
        <v>1</v>
      </c>
      <c r="L5120" s="2" t="s">
        <v>3731</v>
      </c>
      <c r="M5120" s="20" t="s">
        <v>3729</v>
      </c>
      <c r="N5120" s="11" t="s">
        <v>4769</v>
      </c>
      <c r="O5120" s="12" t="s">
        <v>4395</v>
      </c>
    </row>
    <row r="5121" spans="1:15" s="13" customFormat="1" x14ac:dyDescent="0.25">
      <c r="A5121" s="2"/>
      <c r="B5121" s="11"/>
      <c r="C5121" s="2" t="s">
        <v>161</v>
      </c>
      <c r="D5121" s="2" t="s">
        <v>9185</v>
      </c>
      <c r="E5121" s="2" t="s">
        <v>9186</v>
      </c>
      <c r="F5121" s="2" t="s">
        <v>5972</v>
      </c>
      <c r="G5121" s="2" t="s">
        <v>4685</v>
      </c>
      <c r="H5121" s="2" t="s">
        <v>1</v>
      </c>
      <c r="I5121" s="2"/>
      <c r="J5121" s="2"/>
      <c r="K5121" s="2" t="s">
        <v>1</v>
      </c>
      <c r="L5121" s="2" t="s">
        <v>3880</v>
      </c>
      <c r="M5121" s="2" t="s">
        <v>3729</v>
      </c>
      <c r="N5121" s="11" t="s">
        <v>4779</v>
      </c>
      <c r="O5121" s="12"/>
    </row>
    <row r="5122" spans="1:15" s="13" customFormat="1" x14ac:dyDescent="0.25">
      <c r="A5122" s="2"/>
      <c r="B5122" s="11"/>
      <c r="C5122" s="2" t="s">
        <v>161</v>
      </c>
      <c r="D5122" s="2" t="s">
        <v>9185</v>
      </c>
      <c r="E5122" s="2" t="s">
        <v>9186</v>
      </c>
      <c r="F5122" s="2" t="s">
        <v>5972</v>
      </c>
      <c r="G5122" s="2" t="s">
        <v>4688</v>
      </c>
      <c r="H5122" s="2" t="s">
        <v>1</v>
      </c>
      <c r="I5122" s="2"/>
      <c r="J5122" s="2"/>
      <c r="K5122" s="2" t="s">
        <v>1</v>
      </c>
      <c r="L5122" s="2" t="s">
        <v>3731</v>
      </c>
      <c r="M5122" s="2" t="s">
        <v>3729</v>
      </c>
      <c r="N5122" s="11" t="s">
        <v>4779</v>
      </c>
      <c r="O5122" s="12"/>
    </row>
    <row r="5123" spans="1:15" s="13" customFormat="1" x14ac:dyDescent="0.25">
      <c r="A5123" s="2"/>
      <c r="B5123" s="11"/>
      <c r="C5123" s="11" t="s">
        <v>3167</v>
      </c>
      <c r="D5123" s="2" t="s">
        <v>10952</v>
      </c>
      <c r="E5123" s="2" t="s">
        <v>10953</v>
      </c>
      <c r="F5123" s="11" t="s">
        <v>5972</v>
      </c>
      <c r="G5123" s="11" t="s">
        <v>4688</v>
      </c>
      <c r="H5123" s="11" t="s">
        <v>1</v>
      </c>
      <c r="I5123" s="11"/>
      <c r="J5123" s="11"/>
      <c r="K5123" s="11" t="s">
        <v>1</v>
      </c>
      <c r="L5123" s="11" t="s">
        <v>3817</v>
      </c>
      <c r="M5123" s="11" t="s">
        <v>3729</v>
      </c>
      <c r="N5123" s="11" t="s">
        <v>4811</v>
      </c>
      <c r="O5123" s="12"/>
    </row>
    <row r="5124" spans="1:15" s="13" customFormat="1" x14ac:dyDescent="0.25">
      <c r="A5124" s="2"/>
      <c r="B5124" s="11"/>
      <c r="C5124" s="2" t="s">
        <v>1848</v>
      </c>
      <c r="D5124" s="2" t="s">
        <v>13541</v>
      </c>
      <c r="E5124" s="2" t="s">
        <v>13542</v>
      </c>
      <c r="F5124" s="2" t="s">
        <v>5972</v>
      </c>
      <c r="G5124" s="2" t="s">
        <v>4688</v>
      </c>
      <c r="H5124" s="2" t="s">
        <v>1</v>
      </c>
      <c r="I5124" s="2"/>
      <c r="J5124" s="2"/>
      <c r="K5124" s="2" t="s">
        <v>1</v>
      </c>
      <c r="L5124" s="2" t="s">
        <v>3860</v>
      </c>
      <c r="M5124" s="2" t="s">
        <v>3729</v>
      </c>
      <c r="N5124" s="11" t="s">
        <v>4869</v>
      </c>
      <c r="O5124" s="12"/>
    </row>
    <row r="5125" spans="1:15" s="13" customFormat="1" x14ac:dyDescent="0.25">
      <c r="A5125" s="2"/>
      <c r="B5125" s="11"/>
      <c r="C5125" s="11" t="s">
        <v>5227</v>
      </c>
      <c r="D5125" s="2" t="s">
        <v>10954</v>
      </c>
      <c r="E5125" s="2" t="s">
        <v>10779</v>
      </c>
      <c r="F5125" s="11" t="s">
        <v>5972</v>
      </c>
      <c r="G5125" s="11" t="s">
        <v>4688</v>
      </c>
      <c r="H5125" s="11" t="s">
        <v>1</v>
      </c>
      <c r="I5125" s="11"/>
      <c r="J5125" s="11"/>
      <c r="K5125" s="11" t="s">
        <v>1</v>
      </c>
      <c r="L5125" s="11" t="s">
        <v>5190</v>
      </c>
      <c r="M5125" s="11" t="s">
        <v>3729</v>
      </c>
      <c r="N5125" s="11" t="s">
        <v>4811</v>
      </c>
      <c r="O5125" s="12"/>
    </row>
    <row r="5126" spans="1:15" s="13" customFormat="1" x14ac:dyDescent="0.25">
      <c r="A5126" s="2"/>
      <c r="B5126" s="11"/>
      <c r="C5126" s="2" t="s">
        <v>1268</v>
      </c>
      <c r="D5126" s="2" t="s">
        <v>13543</v>
      </c>
      <c r="E5126" s="2" t="s">
        <v>13544</v>
      </c>
      <c r="F5126" s="2" t="s">
        <v>5972</v>
      </c>
      <c r="G5126" s="2" t="s">
        <v>4688</v>
      </c>
      <c r="H5126" s="2" t="s">
        <v>1</v>
      </c>
      <c r="I5126" s="2"/>
      <c r="J5126" s="2"/>
      <c r="K5126" s="2" t="s">
        <v>1</v>
      </c>
      <c r="L5126" s="2" t="s">
        <v>3731</v>
      </c>
      <c r="M5126" s="2" t="s">
        <v>3729</v>
      </c>
      <c r="N5126" s="11" t="s">
        <v>4870</v>
      </c>
      <c r="O5126" s="12"/>
    </row>
    <row r="5127" spans="1:15" s="13" customFormat="1" x14ac:dyDescent="0.25">
      <c r="A5127" s="2"/>
      <c r="B5127" s="11"/>
      <c r="C5127" s="2" t="s">
        <v>1268</v>
      </c>
      <c r="D5127" s="2" t="s">
        <v>13543</v>
      </c>
      <c r="E5127" s="2" t="s">
        <v>13544</v>
      </c>
      <c r="F5127" s="2" t="s">
        <v>5972</v>
      </c>
      <c r="G5127" s="2" t="s">
        <v>4685</v>
      </c>
      <c r="H5127" s="2" t="s">
        <v>1</v>
      </c>
      <c r="I5127" s="2"/>
      <c r="J5127" s="2"/>
      <c r="K5127" s="2" t="s">
        <v>1</v>
      </c>
      <c r="L5127" s="2" t="s">
        <v>3913</v>
      </c>
      <c r="M5127" s="2" t="s">
        <v>3729</v>
      </c>
      <c r="N5127" s="11" t="s">
        <v>4870</v>
      </c>
      <c r="O5127" s="12"/>
    </row>
    <row r="5128" spans="1:15" s="13" customFormat="1" x14ac:dyDescent="0.25">
      <c r="A5128" s="2"/>
      <c r="B5128" s="11"/>
      <c r="C5128" s="11" t="s">
        <v>1268</v>
      </c>
      <c r="D5128" s="2" t="s">
        <v>13543</v>
      </c>
      <c r="E5128" s="2" t="s">
        <v>13544</v>
      </c>
      <c r="F5128" s="11" t="s">
        <v>5972</v>
      </c>
      <c r="G5128" s="11" t="s">
        <v>4688</v>
      </c>
      <c r="H5128" s="11" t="s">
        <v>1</v>
      </c>
      <c r="I5128" s="11"/>
      <c r="J5128" s="11"/>
      <c r="K5128" s="11" t="s">
        <v>1</v>
      </c>
      <c r="L5128" s="2" t="s">
        <v>3731</v>
      </c>
      <c r="M5128" s="2" t="s">
        <v>3729</v>
      </c>
      <c r="N5128" s="11" t="s">
        <v>4915</v>
      </c>
      <c r="O5128" s="12"/>
    </row>
    <row r="5129" spans="1:15" s="13" customFormat="1" x14ac:dyDescent="0.25">
      <c r="A5129" s="2"/>
      <c r="B5129" s="11"/>
      <c r="C5129" s="2" t="s">
        <v>493</v>
      </c>
      <c r="D5129" s="2" t="s">
        <v>9187</v>
      </c>
      <c r="E5129" s="2" t="s">
        <v>9188</v>
      </c>
      <c r="F5129" s="2" t="s">
        <v>5972</v>
      </c>
      <c r="G5129" s="2" t="s">
        <v>4688</v>
      </c>
      <c r="H5129" s="2" t="s">
        <v>4689</v>
      </c>
      <c r="I5129" s="2" t="s">
        <v>1067</v>
      </c>
      <c r="J5129" s="2"/>
      <c r="K5129" s="2" t="s">
        <v>1</v>
      </c>
      <c r="L5129" s="2" t="s">
        <v>3879</v>
      </c>
      <c r="M5129" s="2" t="s">
        <v>3729</v>
      </c>
      <c r="N5129" s="11" t="s">
        <v>4778</v>
      </c>
      <c r="O5129" s="12"/>
    </row>
    <row r="5130" spans="1:15" s="13" customFormat="1" x14ac:dyDescent="0.25">
      <c r="A5130" s="2"/>
      <c r="B5130" s="11"/>
      <c r="C5130" s="2" t="s">
        <v>1451</v>
      </c>
      <c r="D5130" s="2" t="s">
        <v>8714</v>
      </c>
      <c r="E5130" s="2" t="s">
        <v>8715</v>
      </c>
      <c r="F5130" s="2" t="s">
        <v>5972</v>
      </c>
      <c r="G5130" s="2" t="s">
        <v>4688</v>
      </c>
      <c r="H5130" s="2" t="s">
        <v>1</v>
      </c>
      <c r="I5130" s="2"/>
      <c r="J5130" s="2"/>
      <c r="K5130" s="2" t="s">
        <v>1</v>
      </c>
      <c r="L5130" s="2" t="s">
        <v>3879</v>
      </c>
      <c r="M5130" s="2" t="s">
        <v>3729</v>
      </c>
      <c r="N5130" s="11" t="s">
        <v>4776</v>
      </c>
      <c r="O5130" s="12"/>
    </row>
    <row r="5131" spans="1:15" s="13" customFormat="1" x14ac:dyDescent="0.25">
      <c r="A5131" s="2"/>
      <c r="B5131" s="11" t="s">
        <v>3586</v>
      </c>
      <c r="C5131" s="2" t="s">
        <v>2298</v>
      </c>
      <c r="D5131" s="2" t="s">
        <v>17648</v>
      </c>
      <c r="E5131" s="2" t="s">
        <v>17649</v>
      </c>
      <c r="F5131" s="2" t="s">
        <v>5972</v>
      </c>
      <c r="G5131" s="2" t="s">
        <v>4688</v>
      </c>
      <c r="H5131" s="2" t="s">
        <v>1</v>
      </c>
      <c r="I5131" s="2"/>
      <c r="J5131" s="2"/>
      <c r="K5131" s="2" t="s">
        <v>1</v>
      </c>
      <c r="L5131" s="2" t="s">
        <v>3860</v>
      </c>
      <c r="M5131" s="2" t="s">
        <v>3729</v>
      </c>
      <c r="N5131" s="11" t="s">
        <v>4869</v>
      </c>
      <c r="O5131" s="12"/>
    </row>
    <row r="5132" spans="1:15" s="13" customFormat="1" x14ac:dyDescent="0.25">
      <c r="A5132" s="2"/>
      <c r="B5132" s="11"/>
      <c r="C5132" s="2" t="s">
        <v>1849</v>
      </c>
      <c r="D5132" s="2" t="s">
        <v>13545</v>
      </c>
      <c r="E5132" s="2" t="s">
        <v>13546</v>
      </c>
      <c r="F5132" s="2" t="s">
        <v>5972</v>
      </c>
      <c r="G5132" s="2" t="s">
        <v>4685</v>
      </c>
      <c r="H5132" s="2" t="s">
        <v>1</v>
      </c>
      <c r="I5132" s="2"/>
      <c r="J5132" s="2"/>
      <c r="K5132" s="2" t="s">
        <v>1</v>
      </c>
      <c r="L5132" s="2" t="s">
        <v>3860</v>
      </c>
      <c r="M5132" s="2" t="s">
        <v>3729</v>
      </c>
      <c r="N5132" s="11" t="s">
        <v>4868</v>
      </c>
      <c r="O5132" s="12"/>
    </row>
    <row r="5133" spans="1:15" s="13" customFormat="1" x14ac:dyDescent="0.25">
      <c r="A5133" s="2"/>
      <c r="B5133" s="11"/>
      <c r="C5133" s="2" t="s">
        <v>1849</v>
      </c>
      <c r="D5133" s="2" t="s">
        <v>13545</v>
      </c>
      <c r="E5133" s="2" t="s">
        <v>13546</v>
      </c>
      <c r="F5133" s="2" t="s">
        <v>5972</v>
      </c>
      <c r="G5133" s="2" t="s">
        <v>4688</v>
      </c>
      <c r="H5133" s="2" t="s">
        <v>1</v>
      </c>
      <c r="I5133" s="2"/>
      <c r="J5133" s="2"/>
      <c r="K5133" s="2" t="s">
        <v>1</v>
      </c>
      <c r="L5133" s="2" t="s">
        <v>3860</v>
      </c>
      <c r="M5133" s="2" t="s">
        <v>3729</v>
      </c>
      <c r="N5133" s="11" t="s">
        <v>4868</v>
      </c>
      <c r="O5133" s="12"/>
    </row>
    <row r="5134" spans="1:15" s="13" customFormat="1" x14ac:dyDescent="0.25">
      <c r="A5134" s="2"/>
      <c r="B5134" s="11"/>
      <c r="C5134" s="11" t="s">
        <v>4563</v>
      </c>
      <c r="D5134" s="2" t="s">
        <v>15651</v>
      </c>
      <c r="E5134" s="2" t="s">
        <v>15652</v>
      </c>
      <c r="F5134" s="11" t="s">
        <v>5972</v>
      </c>
      <c r="G5134" s="11" t="s">
        <v>4688</v>
      </c>
      <c r="H5134" s="11" t="s">
        <v>1</v>
      </c>
      <c r="I5134" s="11"/>
      <c r="J5134" s="11"/>
      <c r="K5134" s="11" t="s">
        <v>1</v>
      </c>
      <c r="L5134" s="2" t="s">
        <v>3731</v>
      </c>
      <c r="M5134" s="2" t="s">
        <v>3729</v>
      </c>
      <c r="N5134" s="11" t="s">
        <v>4914</v>
      </c>
      <c r="O5134" s="12"/>
    </row>
    <row r="5135" spans="1:15" s="13" customFormat="1" x14ac:dyDescent="0.25">
      <c r="A5135" s="2"/>
      <c r="B5135" s="2"/>
      <c r="C5135" s="2" t="s">
        <v>18978</v>
      </c>
      <c r="D5135" s="2" t="s">
        <v>18979</v>
      </c>
      <c r="E5135" s="2" t="s">
        <v>18980</v>
      </c>
      <c r="F5135" s="2" t="s">
        <v>5972</v>
      </c>
      <c r="G5135" s="2" t="s">
        <v>4688</v>
      </c>
      <c r="H5135" s="2" t="s">
        <v>1</v>
      </c>
      <c r="I5135" s="2"/>
      <c r="J5135" s="2"/>
      <c r="K5135" s="2" t="s">
        <v>1</v>
      </c>
      <c r="L5135" s="2" t="s">
        <v>3730</v>
      </c>
      <c r="M5135" s="2" t="s">
        <v>3729</v>
      </c>
      <c r="N5135" s="2" t="s">
        <v>5661</v>
      </c>
      <c r="O5135" s="19"/>
    </row>
    <row r="5136" spans="1:15" s="13" customFormat="1" x14ac:dyDescent="0.25">
      <c r="A5136" s="2"/>
      <c r="B5136" s="2"/>
      <c r="C5136" s="2" t="s">
        <v>6167</v>
      </c>
      <c r="D5136" s="2" t="s">
        <v>16415</v>
      </c>
      <c r="E5136" s="2" t="s">
        <v>16416</v>
      </c>
      <c r="F5136" s="2" t="s">
        <v>5972</v>
      </c>
      <c r="G5136" s="2" t="s">
        <v>4688</v>
      </c>
      <c r="H5136" s="2" t="s">
        <v>1</v>
      </c>
      <c r="I5136" s="2"/>
      <c r="J5136" s="2"/>
      <c r="K5136" s="2" t="s">
        <v>1</v>
      </c>
      <c r="L5136" s="2" t="s">
        <v>5973</v>
      </c>
      <c r="M5136" s="2" t="s">
        <v>3729</v>
      </c>
      <c r="N5136" s="2" t="s">
        <v>4811</v>
      </c>
      <c r="O5136" s="19"/>
    </row>
    <row r="5137" spans="1:15" s="13" customFormat="1" x14ac:dyDescent="0.25">
      <c r="A5137" s="2"/>
      <c r="B5137" s="11"/>
      <c r="C5137" s="2" t="s">
        <v>5252</v>
      </c>
      <c r="D5137" s="2" t="s">
        <v>9189</v>
      </c>
      <c r="E5137" s="2" t="s">
        <v>9190</v>
      </c>
      <c r="F5137" s="2" t="s">
        <v>5972</v>
      </c>
      <c r="G5137" s="2" t="s">
        <v>4688</v>
      </c>
      <c r="H5137" s="2" t="s">
        <v>1</v>
      </c>
      <c r="I5137" s="2"/>
      <c r="J5137" s="2"/>
      <c r="K5137" s="2" t="s">
        <v>1</v>
      </c>
      <c r="L5137" s="2" t="s">
        <v>3879</v>
      </c>
      <c r="M5137" s="2" t="s">
        <v>3729</v>
      </c>
      <c r="N5137" s="11" t="s">
        <v>4778</v>
      </c>
      <c r="O5137" s="12"/>
    </row>
    <row r="5138" spans="1:15" s="13" customFormat="1" x14ac:dyDescent="0.25">
      <c r="A5138" s="2"/>
      <c r="B5138" s="11"/>
      <c r="C5138" s="11" t="s">
        <v>555</v>
      </c>
      <c r="D5138" s="2" t="s">
        <v>10801</v>
      </c>
      <c r="E5138" s="2" t="s">
        <v>9443</v>
      </c>
      <c r="F5138" s="11" t="s">
        <v>5972</v>
      </c>
      <c r="G5138" s="11" t="s">
        <v>4685</v>
      </c>
      <c r="H5138" s="11" t="s">
        <v>1</v>
      </c>
      <c r="I5138" s="11"/>
      <c r="J5138" s="11"/>
      <c r="K5138" s="11" t="s">
        <v>1</v>
      </c>
      <c r="L5138" s="11" t="s">
        <v>19071</v>
      </c>
      <c r="M5138" s="11" t="s">
        <v>3729</v>
      </c>
      <c r="N5138" s="11" t="s">
        <v>4813</v>
      </c>
      <c r="O5138" s="12"/>
    </row>
    <row r="5139" spans="1:15" s="13" customFormat="1" x14ac:dyDescent="0.25">
      <c r="A5139" s="2"/>
      <c r="B5139" s="11"/>
      <c r="C5139" s="11" t="s">
        <v>555</v>
      </c>
      <c r="D5139" s="2" t="s">
        <v>10801</v>
      </c>
      <c r="E5139" s="2" t="s">
        <v>9443</v>
      </c>
      <c r="F5139" s="11" t="s">
        <v>5972</v>
      </c>
      <c r="G5139" s="11" t="s">
        <v>4688</v>
      </c>
      <c r="H5139" s="11" t="s">
        <v>1</v>
      </c>
      <c r="I5139" s="11"/>
      <c r="J5139" s="11"/>
      <c r="K5139" s="11" t="s">
        <v>1</v>
      </c>
      <c r="L5139" s="11" t="s">
        <v>3817</v>
      </c>
      <c r="M5139" s="11" t="s">
        <v>3729</v>
      </c>
      <c r="N5139" s="11" t="s">
        <v>4813</v>
      </c>
      <c r="O5139" s="12"/>
    </row>
    <row r="5140" spans="1:15" s="13" customFormat="1" x14ac:dyDescent="0.25">
      <c r="A5140" s="2"/>
      <c r="B5140" s="2"/>
      <c r="C5140" s="2" t="s">
        <v>5939</v>
      </c>
      <c r="D5140" s="2" t="s">
        <v>9496</v>
      </c>
      <c r="E5140" s="2" t="s">
        <v>9497</v>
      </c>
      <c r="F5140" s="2" t="s">
        <v>5972</v>
      </c>
      <c r="G5140" s="2" t="s">
        <v>4685</v>
      </c>
      <c r="H5140" s="2" t="s">
        <v>1</v>
      </c>
      <c r="I5140" s="2"/>
      <c r="J5140" s="2"/>
      <c r="K5140" s="2" t="s">
        <v>3857</v>
      </c>
      <c r="L5140" s="2" t="s">
        <v>3730</v>
      </c>
      <c r="M5140" s="2" t="s">
        <v>3729</v>
      </c>
      <c r="N5140" s="2" t="s">
        <v>5661</v>
      </c>
      <c r="O5140" s="19"/>
    </row>
    <row r="5141" spans="1:15" s="13" customFormat="1" x14ac:dyDescent="0.25">
      <c r="A5141" s="2"/>
      <c r="B5141" s="11"/>
      <c r="C5141" s="11" t="s">
        <v>4413</v>
      </c>
      <c r="D5141" s="2" t="s">
        <v>8572</v>
      </c>
      <c r="E5141" s="2" t="s">
        <v>8573</v>
      </c>
      <c r="F5141" s="11" t="s">
        <v>5972</v>
      </c>
      <c r="G5141" s="11" t="s">
        <v>4688</v>
      </c>
      <c r="H5141" s="11" t="s">
        <v>4689</v>
      </c>
      <c r="I5141" s="11" t="s">
        <v>1034</v>
      </c>
      <c r="J5141" s="11"/>
      <c r="K5141" s="11" t="s">
        <v>1</v>
      </c>
      <c r="L5141" s="2" t="s">
        <v>3731</v>
      </c>
      <c r="M5141" s="2" t="s">
        <v>3729</v>
      </c>
      <c r="N5141" s="11" t="s">
        <v>4767</v>
      </c>
      <c r="O5141" s="12"/>
    </row>
    <row r="5142" spans="1:15" s="13" customFormat="1" x14ac:dyDescent="0.25">
      <c r="A5142" s="2"/>
      <c r="B5142" s="11"/>
      <c r="C5142" s="11" t="s">
        <v>556</v>
      </c>
      <c r="D5142" s="2" t="s">
        <v>10955</v>
      </c>
      <c r="E5142" s="2" t="s">
        <v>10956</v>
      </c>
      <c r="F5142" s="11" t="s">
        <v>5972</v>
      </c>
      <c r="G5142" s="11" t="s">
        <v>4685</v>
      </c>
      <c r="H5142" s="11" t="s">
        <v>1</v>
      </c>
      <c r="I5142" s="11"/>
      <c r="J5142" s="11"/>
      <c r="K5142" s="11" t="s">
        <v>1</v>
      </c>
      <c r="L5142" s="11" t="s">
        <v>5190</v>
      </c>
      <c r="M5142" s="11" t="s">
        <v>3729</v>
      </c>
      <c r="N5142" s="11" t="s">
        <v>4812</v>
      </c>
      <c r="O5142" s="12"/>
    </row>
    <row r="5143" spans="1:15" s="13" customFormat="1" x14ac:dyDescent="0.25">
      <c r="A5143" s="2"/>
      <c r="B5143" s="11" t="s">
        <v>3586</v>
      </c>
      <c r="C5143" s="11" t="s">
        <v>4429</v>
      </c>
      <c r="D5143" s="2" t="s">
        <v>17390</v>
      </c>
      <c r="E5143" s="2" t="s">
        <v>17391</v>
      </c>
      <c r="F5143" s="11" t="s">
        <v>5972</v>
      </c>
      <c r="G5143" s="11" t="s">
        <v>4688</v>
      </c>
      <c r="H5143" s="11" t="s">
        <v>1</v>
      </c>
      <c r="I5143" s="11"/>
      <c r="J5143" s="11"/>
      <c r="K5143" s="11" t="s">
        <v>1</v>
      </c>
      <c r="L5143" s="2" t="s">
        <v>3731</v>
      </c>
      <c r="M5143" s="2" t="s">
        <v>3729</v>
      </c>
      <c r="N5143" s="11" t="s">
        <v>4914</v>
      </c>
      <c r="O5143" s="12"/>
    </row>
    <row r="5144" spans="1:15" s="13" customFormat="1" x14ac:dyDescent="0.25">
      <c r="A5144" s="2"/>
      <c r="B5144" s="11"/>
      <c r="C5144" s="2" t="s">
        <v>1850</v>
      </c>
      <c r="D5144" s="2" t="s">
        <v>13547</v>
      </c>
      <c r="E5144" s="2" t="s">
        <v>13548</v>
      </c>
      <c r="F5144" s="2" t="s">
        <v>5972</v>
      </c>
      <c r="G5144" s="2" t="s">
        <v>4685</v>
      </c>
      <c r="H5144" s="2" t="s">
        <v>1</v>
      </c>
      <c r="I5144" s="2"/>
      <c r="J5144" s="2"/>
      <c r="K5144" s="2" t="s">
        <v>1</v>
      </c>
      <c r="L5144" s="2" t="s">
        <v>3860</v>
      </c>
      <c r="M5144" s="2" t="s">
        <v>3729</v>
      </c>
      <c r="N5144" s="11" t="s">
        <v>4868</v>
      </c>
      <c r="O5144" s="12"/>
    </row>
    <row r="5145" spans="1:15" s="13" customFormat="1" x14ac:dyDescent="0.25">
      <c r="A5145" s="2"/>
      <c r="B5145" s="11"/>
      <c r="C5145" s="2" t="s">
        <v>1850</v>
      </c>
      <c r="D5145" s="2" t="s">
        <v>13547</v>
      </c>
      <c r="E5145" s="2" t="s">
        <v>13548</v>
      </c>
      <c r="F5145" s="2" t="s">
        <v>5972</v>
      </c>
      <c r="G5145" s="2" t="s">
        <v>4688</v>
      </c>
      <c r="H5145" s="2" t="s">
        <v>1</v>
      </c>
      <c r="I5145" s="2"/>
      <c r="J5145" s="2"/>
      <c r="K5145" s="2" t="s">
        <v>1</v>
      </c>
      <c r="L5145" s="2" t="s">
        <v>3860</v>
      </c>
      <c r="M5145" s="2" t="s">
        <v>3729</v>
      </c>
      <c r="N5145" s="11" t="s">
        <v>4868</v>
      </c>
      <c r="O5145" s="12"/>
    </row>
    <row r="5146" spans="1:15" s="13" customFormat="1" x14ac:dyDescent="0.25">
      <c r="A5146" s="2"/>
      <c r="B5146" s="11"/>
      <c r="C5146" s="2" t="s">
        <v>1851</v>
      </c>
      <c r="D5146" s="2" t="s">
        <v>13549</v>
      </c>
      <c r="E5146" s="2" t="s">
        <v>13550</v>
      </c>
      <c r="F5146" s="2" t="s">
        <v>5972</v>
      </c>
      <c r="G5146" s="2" t="s">
        <v>4688</v>
      </c>
      <c r="H5146" s="2" t="s">
        <v>1</v>
      </c>
      <c r="I5146" s="2"/>
      <c r="J5146" s="2"/>
      <c r="K5146" s="2" t="s">
        <v>1</v>
      </c>
      <c r="L5146" s="2" t="s">
        <v>3860</v>
      </c>
      <c r="M5146" s="2" t="s">
        <v>3729</v>
      </c>
      <c r="N5146" s="11" t="s">
        <v>4869</v>
      </c>
      <c r="O5146" s="12"/>
    </row>
    <row r="5147" spans="1:15" s="13" customFormat="1" x14ac:dyDescent="0.25">
      <c r="A5147" s="2"/>
      <c r="B5147" s="11"/>
      <c r="C5147" s="11" t="s">
        <v>4564</v>
      </c>
      <c r="D5147" s="2" t="s">
        <v>15653</v>
      </c>
      <c r="E5147" s="2" t="s">
        <v>13544</v>
      </c>
      <c r="F5147" s="11" t="s">
        <v>5972</v>
      </c>
      <c r="G5147" s="11" t="s">
        <v>4688</v>
      </c>
      <c r="H5147" s="11" t="s">
        <v>1</v>
      </c>
      <c r="I5147" s="11"/>
      <c r="J5147" s="11"/>
      <c r="K5147" s="11" t="s">
        <v>1</v>
      </c>
      <c r="L5147" s="2" t="s">
        <v>3731</v>
      </c>
      <c r="M5147" s="2" t="s">
        <v>3729</v>
      </c>
      <c r="N5147" s="11" t="s">
        <v>4914</v>
      </c>
      <c r="O5147" s="12"/>
    </row>
    <row r="5148" spans="1:15" s="13" customFormat="1" x14ac:dyDescent="0.25">
      <c r="A5148" s="2"/>
      <c r="B5148" s="11"/>
      <c r="C5148" s="11" t="s">
        <v>1269</v>
      </c>
      <c r="D5148" s="2" t="s">
        <v>15654</v>
      </c>
      <c r="E5148" s="2" t="s">
        <v>15655</v>
      </c>
      <c r="F5148" s="11" t="s">
        <v>5972</v>
      </c>
      <c r="G5148" s="11" t="s">
        <v>4688</v>
      </c>
      <c r="H5148" s="11" t="s">
        <v>4690</v>
      </c>
      <c r="I5148" s="11"/>
      <c r="J5148" s="11" t="s">
        <v>4453</v>
      </c>
      <c r="K5148" s="11" t="s">
        <v>1</v>
      </c>
      <c r="L5148" s="2" t="s">
        <v>3731</v>
      </c>
      <c r="M5148" s="2" t="s">
        <v>3729</v>
      </c>
      <c r="N5148" s="11" t="s">
        <v>4914</v>
      </c>
      <c r="O5148" s="12"/>
    </row>
    <row r="5149" spans="1:15" s="13" customFormat="1" x14ac:dyDescent="0.25">
      <c r="A5149" s="2"/>
      <c r="B5149" s="11"/>
      <c r="C5149" s="2" t="s">
        <v>1852</v>
      </c>
      <c r="D5149" s="2" t="s">
        <v>13551</v>
      </c>
      <c r="E5149" s="2" t="s">
        <v>12686</v>
      </c>
      <c r="F5149" s="2" t="s">
        <v>5972</v>
      </c>
      <c r="G5149" s="2" t="s">
        <v>4688</v>
      </c>
      <c r="H5149" s="2" t="s">
        <v>1</v>
      </c>
      <c r="I5149" s="2"/>
      <c r="J5149" s="2"/>
      <c r="K5149" s="2" t="s">
        <v>1</v>
      </c>
      <c r="L5149" s="2" t="s">
        <v>3860</v>
      </c>
      <c r="M5149" s="2" t="s">
        <v>3729</v>
      </c>
      <c r="N5149" s="11" t="s">
        <v>4869</v>
      </c>
      <c r="O5149" s="12"/>
    </row>
    <row r="5150" spans="1:15" s="13" customFormat="1" x14ac:dyDescent="0.25">
      <c r="A5150" s="2"/>
      <c r="B5150" s="11"/>
      <c r="C5150" s="11" t="s">
        <v>4565</v>
      </c>
      <c r="D5150" s="2" t="s">
        <v>15656</v>
      </c>
      <c r="E5150" s="2" t="s">
        <v>15657</v>
      </c>
      <c r="F5150" s="11" t="s">
        <v>5972</v>
      </c>
      <c r="G5150" s="11" t="s">
        <v>4688</v>
      </c>
      <c r="H5150" s="11" t="s">
        <v>1</v>
      </c>
      <c r="I5150" s="11"/>
      <c r="J5150" s="11"/>
      <c r="K5150" s="11" t="s">
        <v>1</v>
      </c>
      <c r="L5150" s="2" t="s">
        <v>3731</v>
      </c>
      <c r="M5150" s="2" t="s">
        <v>3729</v>
      </c>
      <c r="N5150" s="11" t="s">
        <v>4914</v>
      </c>
      <c r="O5150" s="12"/>
    </row>
    <row r="5151" spans="1:15" s="13" customFormat="1" x14ac:dyDescent="0.25">
      <c r="A5151" s="2"/>
      <c r="B5151" s="2"/>
      <c r="C5151" s="2" t="s">
        <v>24481</v>
      </c>
      <c r="D5151" s="2" t="s">
        <v>10941</v>
      </c>
      <c r="E5151" s="2" t="s">
        <v>24482</v>
      </c>
      <c r="F5151" s="2" t="s">
        <v>5972</v>
      </c>
      <c r="G5151" s="2" t="s">
        <v>4686</v>
      </c>
      <c r="H5151" s="2" t="s">
        <v>1</v>
      </c>
      <c r="I5151" s="2"/>
      <c r="J5151" s="2"/>
      <c r="K5151" s="2" t="s">
        <v>1</v>
      </c>
      <c r="L5151" s="2" t="s">
        <v>3730</v>
      </c>
      <c r="M5151" s="2" t="s">
        <v>3729</v>
      </c>
      <c r="N5151" s="2" t="s">
        <v>5661</v>
      </c>
      <c r="O5151" s="19"/>
    </row>
    <row r="5152" spans="1:15" s="13" customFormat="1" x14ac:dyDescent="0.25">
      <c r="A5152" s="2"/>
      <c r="B5152" s="11"/>
      <c r="C5152" s="2" t="s">
        <v>1510</v>
      </c>
      <c r="D5152" s="2" t="s">
        <v>12126</v>
      </c>
      <c r="E5152" s="2" t="s">
        <v>12127</v>
      </c>
      <c r="F5152" s="2" t="s">
        <v>5972</v>
      </c>
      <c r="G5152" s="2" t="s">
        <v>4688</v>
      </c>
      <c r="H5152" s="2" t="s">
        <v>4691</v>
      </c>
      <c r="I5152" s="2" t="s">
        <v>18352</v>
      </c>
      <c r="J5152" s="2" t="s">
        <v>18352</v>
      </c>
      <c r="K5152" s="2" t="s">
        <v>1</v>
      </c>
      <c r="L5152" s="2" t="s">
        <v>3879</v>
      </c>
      <c r="M5152" s="2" t="s">
        <v>3729</v>
      </c>
      <c r="N5152" s="11" t="s">
        <v>4839</v>
      </c>
      <c r="O5152" s="12"/>
    </row>
    <row r="5153" spans="1:15" s="13" customFormat="1" x14ac:dyDescent="0.25">
      <c r="A5153" s="2"/>
      <c r="B5153" s="11"/>
      <c r="C5153" s="11" t="s">
        <v>20493</v>
      </c>
      <c r="D5153" s="2" t="s">
        <v>20494</v>
      </c>
      <c r="E5153" s="2" t="s">
        <v>20495</v>
      </c>
      <c r="F5153" s="11" t="s">
        <v>5972</v>
      </c>
      <c r="G5153" s="11" t="s">
        <v>4688</v>
      </c>
      <c r="H5153" s="11" t="s">
        <v>1</v>
      </c>
      <c r="I5153" s="11"/>
      <c r="J5153" s="11"/>
      <c r="K5153" s="11" t="s">
        <v>1</v>
      </c>
      <c r="L5153" s="2" t="s">
        <v>3731</v>
      </c>
      <c r="M5153" s="2" t="s">
        <v>3729</v>
      </c>
      <c r="N5153" s="11" t="s">
        <v>4914</v>
      </c>
      <c r="O5153" s="12"/>
    </row>
    <row r="5154" spans="1:15" s="13" customFormat="1" x14ac:dyDescent="0.25">
      <c r="A5154" s="2"/>
      <c r="B5154" s="11"/>
      <c r="C5154" s="2" t="s">
        <v>1853</v>
      </c>
      <c r="D5154" s="2" t="s">
        <v>13552</v>
      </c>
      <c r="E5154" s="2" t="s">
        <v>13553</v>
      </c>
      <c r="F5154" s="2" t="s">
        <v>5972</v>
      </c>
      <c r="G5154" s="2" t="s">
        <v>4688</v>
      </c>
      <c r="H5154" s="2" t="s">
        <v>1</v>
      </c>
      <c r="I5154" s="2"/>
      <c r="J5154" s="2"/>
      <c r="K5154" s="2" t="s">
        <v>1</v>
      </c>
      <c r="L5154" s="2" t="s">
        <v>3860</v>
      </c>
      <c r="M5154" s="2" t="s">
        <v>3729</v>
      </c>
      <c r="N5154" s="11" t="s">
        <v>4869</v>
      </c>
      <c r="O5154" s="12"/>
    </row>
    <row r="5155" spans="1:15" s="13" customFormat="1" x14ac:dyDescent="0.25">
      <c r="A5155" s="2"/>
      <c r="B5155" s="11"/>
      <c r="C5155" s="11" t="s">
        <v>1054</v>
      </c>
      <c r="D5155" s="2" t="s">
        <v>8574</v>
      </c>
      <c r="E5155" s="2" t="s">
        <v>8575</v>
      </c>
      <c r="F5155" s="11" t="s">
        <v>5972</v>
      </c>
      <c r="G5155" s="11" t="s">
        <v>4688</v>
      </c>
      <c r="H5155" s="11" t="s">
        <v>4689</v>
      </c>
      <c r="I5155" s="11" t="s">
        <v>1040</v>
      </c>
      <c r="J5155" s="11"/>
      <c r="K5155" s="11" t="s">
        <v>1</v>
      </c>
      <c r="L5155" s="2" t="s">
        <v>3731</v>
      </c>
      <c r="M5155" s="2" t="s">
        <v>3729</v>
      </c>
      <c r="N5155" s="11" t="s">
        <v>4767</v>
      </c>
      <c r="O5155" s="12"/>
    </row>
    <row r="5156" spans="1:15" s="13" customFormat="1" x14ac:dyDescent="0.25">
      <c r="A5156" s="2"/>
      <c r="B5156" s="11"/>
      <c r="C5156" s="11" t="s">
        <v>4566</v>
      </c>
      <c r="D5156" s="2" t="s">
        <v>15658</v>
      </c>
      <c r="E5156" s="2" t="s">
        <v>15659</v>
      </c>
      <c r="F5156" s="11" t="s">
        <v>5972</v>
      </c>
      <c r="G5156" s="11" t="s">
        <v>4688</v>
      </c>
      <c r="H5156" s="11" t="s">
        <v>1</v>
      </c>
      <c r="I5156" s="11"/>
      <c r="J5156" s="11"/>
      <c r="K5156" s="11" t="s">
        <v>1</v>
      </c>
      <c r="L5156" s="2" t="s">
        <v>3731</v>
      </c>
      <c r="M5156" s="2" t="s">
        <v>3729</v>
      </c>
      <c r="N5156" s="11" t="s">
        <v>4914</v>
      </c>
      <c r="O5156" s="12"/>
    </row>
    <row r="5157" spans="1:15" s="13" customFormat="1" x14ac:dyDescent="0.25">
      <c r="A5157" s="2"/>
      <c r="B5157" s="11"/>
      <c r="C5157" s="2" t="s">
        <v>1854</v>
      </c>
      <c r="D5157" s="2" t="s">
        <v>13554</v>
      </c>
      <c r="E5157" s="2" t="s">
        <v>13555</v>
      </c>
      <c r="F5157" s="2" t="s">
        <v>5972</v>
      </c>
      <c r="G5157" s="2" t="s">
        <v>4685</v>
      </c>
      <c r="H5157" s="2" t="s">
        <v>1</v>
      </c>
      <c r="I5157" s="2"/>
      <c r="J5157" s="2"/>
      <c r="K5157" s="2" t="s">
        <v>1</v>
      </c>
      <c r="L5157" s="2" t="s">
        <v>3860</v>
      </c>
      <c r="M5157" s="2" t="s">
        <v>3729</v>
      </c>
      <c r="N5157" s="11" t="s">
        <v>4868</v>
      </c>
      <c r="O5157" s="12"/>
    </row>
    <row r="5158" spans="1:15" s="13" customFormat="1" x14ac:dyDescent="0.25">
      <c r="A5158" s="2"/>
      <c r="B5158" s="11"/>
      <c r="C5158" s="2" t="s">
        <v>1855</v>
      </c>
      <c r="D5158" s="2" t="s">
        <v>13556</v>
      </c>
      <c r="E5158" s="2" t="s">
        <v>13557</v>
      </c>
      <c r="F5158" s="2" t="s">
        <v>5972</v>
      </c>
      <c r="G5158" s="2" t="s">
        <v>4688</v>
      </c>
      <c r="H5158" s="2" t="s">
        <v>1</v>
      </c>
      <c r="I5158" s="2"/>
      <c r="J5158" s="2"/>
      <c r="K5158" s="2" t="s">
        <v>1</v>
      </c>
      <c r="L5158" s="2" t="s">
        <v>3860</v>
      </c>
      <c r="M5158" s="2" t="s">
        <v>3729</v>
      </c>
      <c r="N5158" s="11" t="s">
        <v>4869</v>
      </c>
      <c r="O5158" s="12"/>
    </row>
    <row r="5159" spans="1:15" s="13" customFormat="1" x14ac:dyDescent="0.25">
      <c r="A5159" s="2"/>
      <c r="B5159" s="11"/>
      <c r="C5159" s="2" t="s">
        <v>3605</v>
      </c>
      <c r="D5159" s="2" t="s">
        <v>8716</v>
      </c>
      <c r="E5159" s="2" t="s">
        <v>8717</v>
      </c>
      <c r="F5159" s="2" t="s">
        <v>5972</v>
      </c>
      <c r="G5159" s="2" t="s">
        <v>4688</v>
      </c>
      <c r="H5159" s="2" t="s">
        <v>1</v>
      </c>
      <c r="I5159" s="2"/>
      <c r="J5159" s="2"/>
      <c r="K5159" s="2" t="s">
        <v>1</v>
      </c>
      <c r="L5159" s="2" t="s">
        <v>3879</v>
      </c>
      <c r="M5159" s="2" t="s">
        <v>3729</v>
      </c>
      <c r="N5159" s="11" t="s">
        <v>4776</v>
      </c>
      <c r="O5159" s="12"/>
    </row>
    <row r="5160" spans="1:15" s="13" customFormat="1" x14ac:dyDescent="0.25">
      <c r="A5160" s="2"/>
      <c r="B5160" s="11"/>
      <c r="C5160" s="2" t="s">
        <v>494</v>
      </c>
      <c r="D5160" s="2" t="s">
        <v>9191</v>
      </c>
      <c r="E5160" s="2" t="s">
        <v>9192</v>
      </c>
      <c r="F5160" s="2" t="s">
        <v>5972</v>
      </c>
      <c r="G5160" s="2" t="s">
        <v>4688</v>
      </c>
      <c r="H5160" s="2" t="s">
        <v>1</v>
      </c>
      <c r="I5160" s="2"/>
      <c r="J5160" s="2"/>
      <c r="K5160" s="2" t="s">
        <v>1</v>
      </c>
      <c r="L5160" s="2" t="s">
        <v>3879</v>
      </c>
      <c r="M5160" s="2" t="s">
        <v>3729</v>
      </c>
      <c r="N5160" s="11" t="s">
        <v>4778</v>
      </c>
      <c r="O5160" s="12"/>
    </row>
    <row r="5161" spans="1:15" s="13" customFormat="1" x14ac:dyDescent="0.25">
      <c r="A5161" s="2"/>
      <c r="B5161" s="2"/>
      <c r="C5161" s="2" t="s">
        <v>18981</v>
      </c>
      <c r="D5161" s="2" t="s">
        <v>13987</v>
      </c>
      <c r="E5161" s="2" t="s">
        <v>18982</v>
      </c>
      <c r="F5161" s="2" t="s">
        <v>5972</v>
      </c>
      <c r="G5161" s="2" t="s">
        <v>4688</v>
      </c>
      <c r="H5161" s="2" t="s">
        <v>1</v>
      </c>
      <c r="I5161" s="2"/>
      <c r="J5161" s="2"/>
      <c r="K5161" s="2" t="s">
        <v>1</v>
      </c>
      <c r="L5161" s="2" t="s">
        <v>3730</v>
      </c>
      <c r="M5161" s="2" t="s">
        <v>3729</v>
      </c>
      <c r="N5161" s="2" t="s">
        <v>5661</v>
      </c>
      <c r="O5161" s="19"/>
    </row>
    <row r="5162" spans="1:15" s="13" customFormat="1" x14ac:dyDescent="0.25">
      <c r="A5162" s="2"/>
      <c r="B5162" s="11" t="s">
        <v>3586</v>
      </c>
      <c r="C5162" s="2" t="s">
        <v>2971</v>
      </c>
      <c r="D5162" s="2" t="s">
        <v>17650</v>
      </c>
      <c r="E5162" s="2" t="s">
        <v>17651</v>
      </c>
      <c r="F5162" s="2" t="s">
        <v>5972</v>
      </c>
      <c r="G5162" s="2" t="s">
        <v>4688</v>
      </c>
      <c r="H5162" s="2" t="s">
        <v>1</v>
      </c>
      <c r="I5162" s="2"/>
      <c r="J5162" s="2"/>
      <c r="K5162" s="2" t="s">
        <v>1</v>
      </c>
      <c r="L5162" s="2" t="s">
        <v>3860</v>
      </c>
      <c r="M5162" s="2" t="s">
        <v>3729</v>
      </c>
      <c r="N5162" s="11" t="s">
        <v>4869</v>
      </c>
      <c r="O5162" s="12"/>
    </row>
    <row r="5163" spans="1:15" s="13" customFormat="1" x14ac:dyDescent="0.25">
      <c r="A5163" s="2"/>
      <c r="B5163" s="2"/>
      <c r="C5163" s="2" t="s">
        <v>18983</v>
      </c>
      <c r="D5163" s="2" t="s">
        <v>18984</v>
      </c>
      <c r="E5163" s="2" t="s">
        <v>18985</v>
      </c>
      <c r="F5163" s="2" t="s">
        <v>5972</v>
      </c>
      <c r="G5163" s="2" t="s">
        <v>1</v>
      </c>
      <c r="H5163" s="2" t="s">
        <v>4689</v>
      </c>
      <c r="I5163" s="2" t="s">
        <v>18869</v>
      </c>
      <c r="J5163" s="2"/>
      <c r="K5163" s="2" t="s">
        <v>1</v>
      </c>
      <c r="L5163" s="2" t="s">
        <v>3730</v>
      </c>
      <c r="M5163" s="2" t="s">
        <v>3729</v>
      </c>
      <c r="N5163" s="2" t="s">
        <v>5661</v>
      </c>
      <c r="O5163" s="19"/>
    </row>
    <row r="5164" spans="1:15" s="13" customFormat="1" x14ac:dyDescent="0.25">
      <c r="A5164" s="2"/>
      <c r="B5164" s="11"/>
      <c r="C5164" s="2" t="s">
        <v>1856</v>
      </c>
      <c r="D5164" s="2" t="s">
        <v>13558</v>
      </c>
      <c r="E5164" s="2" t="s">
        <v>13559</v>
      </c>
      <c r="F5164" s="2" t="s">
        <v>5972</v>
      </c>
      <c r="G5164" s="2" t="s">
        <v>4688</v>
      </c>
      <c r="H5164" s="2" t="s">
        <v>1</v>
      </c>
      <c r="I5164" s="2"/>
      <c r="J5164" s="2"/>
      <c r="K5164" s="2" t="s">
        <v>1</v>
      </c>
      <c r="L5164" s="2" t="s">
        <v>3860</v>
      </c>
      <c r="M5164" s="2" t="s">
        <v>3729</v>
      </c>
      <c r="N5164" s="11" t="s">
        <v>4869</v>
      </c>
      <c r="O5164" s="12"/>
    </row>
    <row r="5165" spans="1:15" s="13" customFormat="1" x14ac:dyDescent="0.25">
      <c r="A5165" s="2"/>
      <c r="B5165" s="11"/>
      <c r="C5165" s="2" t="s">
        <v>1857</v>
      </c>
      <c r="D5165" s="2" t="s">
        <v>13560</v>
      </c>
      <c r="E5165" s="2" t="s">
        <v>13561</v>
      </c>
      <c r="F5165" s="2" t="s">
        <v>5972</v>
      </c>
      <c r="G5165" s="2" t="s">
        <v>4688</v>
      </c>
      <c r="H5165" s="2" t="s">
        <v>1</v>
      </c>
      <c r="I5165" s="2"/>
      <c r="J5165" s="2"/>
      <c r="K5165" s="2" t="s">
        <v>1</v>
      </c>
      <c r="L5165" s="2" t="s">
        <v>3860</v>
      </c>
      <c r="M5165" s="2" t="s">
        <v>3729</v>
      </c>
      <c r="N5165" s="11" t="s">
        <v>4869</v>
      </c>
      <c r="O5165" s="12"/>
    </row>
    <row r="5166" spans="1:15" s="13" customFormat="1" x14ac:dyDescent="0.25">
      <c r="A5166" s="2"/>
      <c r="B5166" s="11"/>
      <c r="C5166" s="2" t="s">
        <v>24907</v>
      </c>
      <c r="D5166" s="2" t="s">
        <v>24908</v>
      </c>
      <c r="E5166" s="2" t="s">
        <v>24909</v>
      </c>
      <c r="F5166" s="2" t="s">
        <v>5972</v>
      </c>
      <c r="G5166" s="2" t="s">
        <v>4688</v>
      </c>
      <c r="H5166" s="2" t="s">
        <v>1</v>
      </c>
      <c r="I5166" s="2"/>
      <c r="J5166" s="2"/>
      <c r="K5166" s="2" t="s">
        <v>1</v>
      </c>
      <c r="L5166" s="2" t="s">
        <v>3879</v>
      </c>
      <c r="M5166" s="2" t="s">
        <v>3729</v>
      </c>
      <c r="N5166" s="11" t="s">
        <v>4776</v>
      </c>
      <c r="O5166" s="12"/>
    </row>
    <row r="5167" spans="1:15" s="13" customFormat="1" x14ac:dyDescent="0.25">
      <c r="A5167" s="2"/>
      <c r="B5167" s="11"/>
      <c r="C5167" s="2" t="s">
        <v>19221</v>
      </c>
      <c r="D5167" s="2" t="s">
        <v>12776</v>
      </c>
      <c r="E5167" s="2" t="s">
        <v>12777</v>
      </c>
      <c r="F5167" s="2" t="s">
        <v>5972</v>
      </c>
      <c r="G5167" s="2" t="s">
        <v>4688</v>
      </c>
      <c r="H5167" s="2" t="s">
        <v>4690</v>
      </c>
      <c r="I5167" s="2"/>
      <c r="J5167" s="2" t="s">
        <v>5161</v>
      </c>
      <c r="K5167" s="2" t="s">
        <v>1</v>
      </c>
      <c r="L5167" s="2" t="s">
        <v>3860</v>
      </c>
      <c r="M5167" s="2" t="s">
        <v>3729</v>
      </c>
      <c r="N5167" s="11" t="s">
        <v>4869</v>
      </c>
      <c r="O5167" s="12"/>
    </row>
    <row r="5168" spans="1:15" s="13" customFormat="1" x14ac:dyDescent="0.25">
      <c r="A5168" s="2"/>
      <c r="B5168" s="11"/>
      <c r="C5168" s="11" t="s">
        <v>4567</v>
      </c>
      <c r="D5168" s="2" t="s">
        <v>15660</v>
      </c>
      <c r="E5168" s="2" t="s">
        <v>15661</v>
      </c>
      <c r="F5168" s="11" t="s">
        <v>5972</v>
      </c>
      <c r="G5168" s="11" t="s">
        <v>4688</v>
      </c>
      <c r="H5168" s="11" t="s">
        <v>1</v>
      </c>
      <c r="I5168" s="11"/>
      <c r="J5168" s="11"/>
      <c r="K5168" s="11" t="s">
        <v>1</v>
      </c>
      <c r="L5168" s="2" t="s">
        <v>3731</v>
      </c>
      <c r="M5168" s="2" t="s">
        <v>3729</v>
      </c>
      <c r="N5168" s="11" t="s">
        <v>4914</v>
      </c>
      <c r="O5168" s="12"/>
    </row>
    <row r="5169" spans="1:15" s="13" customFormat="1" x14ac:dyDescent="0.25">
      <c r="A5169" s="2"/>
      <c r="B5169" s="11"/>
      <c r="C5169" s="2" t="s">
        <v>1270</v>
      </c>
      <c r="D5169" s="2" t="s">
        <v>13562</v>
      </c>
      <c r="E5169" s="2" t="s">
        <v>10138</v>
      </c>
      <c r="F5169" s="2" t="s">
        <v>5972</v>
      </c>
      <c r="G5169" s="2" t="s">
        <v>4688</v>
      </c>
      <c r="H5169" s="2" t="s">
        <v>1</v>
      </c>
      <c r="I5169" s="2"/>
      <c r="J5169" s="2"/>
      <c r="K5169" s="2" t="s">
        <v>1</v>
      </c>
      <c r="L5169" s="2" t="s">
        <v>3731</v>
      </c>
      <c r="M5169" s="2" t="s">
        <v>3729</v>
      </c>
      <c r="N5169" s="11" t="s">
        <v>4870</v>
      </c>
      <c r="O5169" s="12"/>
    </row>
    <row r="5170" spans="1:15" s="13" customFormat="1" x14ac:dyDescent="0.25">
      <c r="A5170" s="2"/>
      <c r="B5170" s="11"/>
      <c r="C5170" s="2" t="s">
        <v>1270</v>
      </c>
      <c r="D5170" s="2" t="s">
        <v>13562</v>
      </c>
      <c r="E5170" s="2" t="s">
        <v>10138</v>
      </c>
      <c r="F5170" s="2" t="s">
        <v>5972</v>
      </c>
      <c r="G5170" s="2" t="s">
        <v>4685</v>
      </c>
      <c r="H5170" s="2" t="s">
        <v>1</v>
      </c>
      <c r="I5170" s="2"/>
      <c r="J5170" s="2"/>
      <c r="K5170" s="2" t="s">
        <v>1</v>
      </c>
      <c r="L5170" s="2" t="s">
        <v>3913</v>
      </c>
      <c r="M5170" s="2" t="s">
        <v>3729</v>
      </c>
      <c r="N5170" s="11" t="s">
        <v>4870</v>
      </c>
      <c r="O5170" s="12"/>
    </row>
    <row r="5171" spans="1:15" s="13" customFormat="1" x14ac:dyDescent="0.25">
      <c r="A5171" s="2"/>
      <c r="B5171" s="2"/>
      <c r="C5171" s="2" t="s">
        <v>18986</v>
      </c>
      <c r="D5171" s="2" t="s">
        <v>18987</v>
      </c>
      <c r="E5171" s="2" t="s">
        <v>18988</v>
      </c>
      <c r="F5171" s="2" t="s">
        <v>5972</v>
      </c>
      <c r="G5171" s="2" t="s">
        <v>4688</v>
      </c>
      <c r="H5171" s="2" t="s">
        <v>4690</v>
      </c>
      <c r="I5171" s="2"/>
      <c r="J5171" s="2" t="s">
        <v>6109</v>
      </c>
      <c r="K5171" s="2" t="s">
        <v>1</v>
      </c>
      <c r="L5171" s="2" t="s">
        <v>3730</v>
      </c>
      <c r="M5171" s="2" t="s">
        <v>3729</v>
      </c>
      <c r="N5171" s="2" t="s">
        <v>5661</v>
      </c>
      <c r="O5171" s="19"/>
    </row>
    <row r="5172" spans="1:15" s="13" customFormat="1" x14ac:dyDescent="0.25">
      <c r="A5172" s="2"/>
      <c r="B5172" s="2"/>
      <c r="C5172" s="2" t="s">
        <v>18989</v>
      </c>
      <c r="D5172" s="2" t="s">
        <v>18990</v>
      </c>
      <c r="E5172" s="2" t="s">
        <v>18991</v>
      </c>
      <c r="F5172" s="2" t="s">
        <v>5972</v>
      </c>
      <c r="G5172" s="2" t="s">
        <v>4688</v>
      </c>
      <c r="H5172" s="2" t="s">
        <v>1</v>
      </c>
      <c r="I5172" s="2"/>
      <c r="J5172" s="2"/>
      <c r="K5172" s="2" t="s">
        <v>1</v>
      </c>
      <c r="L5172" s="2" t="s">
        <v>3730</v>
      </c>
      <c r="M5172" s="2" t="s">
        <v>3729</v>
      </c>
      <c r="N5172" s="2" t="s">
        <v>5661</v>
      </c>
      <c r="O5172" s="19"/>
    </row>
    <row r="5173" spans="1:15" s="13" customFormat="1" x14ac:dyDescent="0.25">
      <c r="A5173" s="2"/>
      <c r="B5173" s="2"/>
      <c r="C5173" s="2" t="s">
        <v>24483</v>
      </c>
      <c r="D5173" s="2" t="s">
        <v>24484</v>
      </c>
      <c r="E5173" s="2" t="s">
        <v>24485</v>
      </c>
      <c r="F5173" s="2" t="s">
        <v>5972</v>
      </c>
      <c r="G5173" s="2" t="s">
        <v>4688</v>
      </c>
      <c r="H5173" s="2" t="s">
        <v>4689</v>
      </c>
      <c r="I5173" s="2" t="s">
        <v>24486</v>
      </c>
      <c r="J5173" s="2"/>
      <c r="K5173" s="2" t="s">
        <v>1</v>
      </c>
      <c r="L5173" s="2" t="s">
        <v>3730</v>
      </c>
      <c r="M5173" s="2" t="s">
        <v>3729</v>
      </c>
      <c r="N5173" s="2" t="s">
        <v>5661</v>
      </c>
      <c r="O5173" s="19"/>
    </row>
    <row r="5174" spans="1:15" s="13" customFormat="1" x14ac:dyDescent="0.25">
      <c r="A5174" s="11"/>
      <c r="B5174" s="11"/>
      <c r="C5174" s="2" t="s">
        <v>18018</v>
      </c>
      <c r="D5174" s="2" t="s">
        <v>18019</v>
      </c>
      <c r="E5174" s="2" t="s">
        <v>18020</v>
      </c>
      <c r="F5174" s="2" t="s">
        <v>5972</v>
      </c>
      <c r="G5174" s="2" t="s">
        <v>4688</v>
      </c>
      <c r="H5174" s="2" t="s">
        <v>1</v>
      </c>
      <c r="I5174" s="2"/>
      <c r="J5174" s="2"/>
      <c r="K5174" s="2" t="s">
        <v>1</v>
      </c>
      <c r="L5174" s="2" t="s">
        <v>3860</v>
      </c>
      <c r="M5174" s="2" t="s">
        <v>3729</v>
      </c>
      <c r="N5174" s="11" t="s">
        <v>4869</v>
      </c>
      <c r="O5174" s="12"/>
    </row>
    <row r="5175" spans="1:15" s="13" customFormat="1" x14ac:dyDescent="0.25">
      <c r="A5175" s="2"/>
      <c r="B5175" s="11"/>
      <c r="C5175" s="2" t="s">
        <v>1858</v>
      </c>
      <c r="D5175" s="2" t="s">
        <v>13563</v>
      </c>
      <c r="E5175" s="2" t="s">
        <v>13564</v>
      </c>
      <c r="F5175" s="2" t="s">
        <v>5972</v>
      </c>
      <c r="G5175" s="2" t="s">
        <v>4688</v>
      </c>
      <c r="H5175" s="2" t="s">
        <v>1</v>
      </c>
      <c r="I5175" s="2"/>
      <c r="J5175" s="2"/>
      <c r="K5175" s="2" t="s">
        <v>1</v>
      </c>
      <c r="L5175" s="2" t="s">
        <v>3860</v>
      </c>
      <c r="M5175" s="2" t="s">
        <v>3729</v>
      </c>
      <c r="N5175" s="11" t="s">
        <v>4869</v>
      </c>
      <c r="O5175" s="12"/>
    </row>
    <row r="5176" spans="1:15" s="13" customFormat="1" x14ac:dyDescent="0.25">
      <c r="A5176" s="11"/>
      <c r="B5176" s="11"/>
      <c r="C5176" s="11" t="s">
        <v>6224</v>
      </c>
      <c r="D5176" s="2" t="s">
        <v>15370</v>
      </c>
      <c r="E5176" s="2" t="s">
        <v>15371</v>
      </c>
      <c r="F5176" s="11" t="s">
        <v>5972</v>
      </c>
      <c r="G5176" s="11" t="s">
        <v>4688</v>
      </c>
      <c r="H5176" s="11" t="s">
        <v>1</v>
      </c>
      <c r="I5176" s="11"/>
      <c r="J5176" s="11"/>
      <c r="K5176" s="11" t="s">
        <v>1</v>
      </c>
      <c r="L5176" s="2" t="s">
        <v>3731</v>
      </c>
      <c r="M5176" s="2" t="s">
        <v>3729</v>
      </c>
      <c r="N5176" s="11" t="s">
        <v>4914</v>
      </c>
      <c r="O5176" s="12"/>
    </row>
    <row r="5177" spans="1:15" s="13" customFormat="1" x14ac:dyDescent="0.25">
      <c r="A5177" s="2"/>
      <c r="B5177" s="11"/>
      <c r="C5177" s="11" t="s">
        <v>1180</v>
      </c>
      <c r="D5177" s="2" t="s">
        <v>8576</v>
      </c>
      <c r="E5177" s="2" t="s">
        <v>8318</v>
      </c>
      <c r="F5177" s="11" t="s">
        <v>5972</v>
      </c>
      <c r="G5177" s="11" t="s">
        <v>4688</v>
      </c>
      <c r="H5177" s="11" t="s">
        <v>1</v>
      </c>
      <c r="I5177" s="11"/>
      <c r="J5177" s="11"/>
      <c r="K5177" s="11" t="s">
        <v>1</v>
      </c>
      <c r="L5177" s="2" t="s">
        <v>3731</v>
      </c>
      <c r="M5177" s="2" t="s">
        <v>3729</v>
      </c>
      <c r="N5177" s="11" t="s">
        <v>4774</v>
      </c>
      <c r="O5177" s="12"/>
    </row>
    <row r="5178" spans="1:15" s="13" customFormat="1" x14ac:dyDescent="0.25">
      <c r="A5178" s="2"/>
      <c r="B5178" s="2"/>
      <c r="C5178" s="2" t="s">
        <v>1180</v>
      </c>
      <c r="D5178" s="2" t="s">
        <v>8576</v>
      </c>
      <c r="E5178" s="2" t="s">
        <v>8318</v>
      </c>
      <c r="F5178" s="2" t="s">
        <v>5972</v>
      </c>
      <c r="G5178" s="2" t="s">
        <v>4688</v>
      </c>
      <c r="H5178" s="2" t="s">
        <v>1</v>
      </c>
      <c r="I5178" s="2"/>
      <c r="J5178" s="2"/>
      <c r="K5178" s="2" t="s">
        <v>1</v>
      </c>
      <c r="L5178" s="2" t="s">
        <v>3731</v>
      </c>
      <c r="M5178" s="2" t="s">
        <v>3729</v>
      </c>
      <c r="N5178" s="2" t="s">
        <v>6076</v>
      </c>
      <c r="O5178" s="19"/>
    </row>
    <row r="5179" spans="1:15" s="13" customFormat="1" x14ac:dyDescent="0.25">
      <c r="A5179" s="2"/>
      <c r="B5179" s="2"/>
      <c r="C5179" s="2" t="s">
        <v>1180</v>
      </c>
      <c r="D5179" s="2" t="s">
        <v>8576</v>
      </c>
      <c r="E5179" s="2" t="s">
        <v>8318</v>
      </c>
      <c r="F5179" s="2" t="s">
        <v>5972</v>
      </c>
      <c r="G5179" s="2" t="s">
        <v>4685</v>
      </c>
      <c r="H5179" s="2" t="s">
        <v>1</v>
      </c>
      <c r="I5179" s="2"/>
      <c r="J5179" s="2"/>
      <c r="K5179" s="2" t="s">
        <v>1</v>
      </c>
      <c r="L5179" s="2" t="s">
        <v>6075</v>
      </c>
      <c r="M5179" s="2" t="s">
        <v>3729</v>
      </c>
      <c r="N5179" s="2" t="s">
        <v>6076</v>
      </c>
      <c r="O5179" s="19"/>
    </row>
    <row r="5180" spans="1:15" s="13" customFormat="1" x14ac:dyDescent="0.25">
      <c r="A5180" s="2"/>
      <c r="B5180" s="2"/>
      <c r="C5180" s="2" t="s">
        <v>18992</v>
      </c>
      <c r="D5180" s="2" t="s">
        <v>24521</v>
      </c>
      <c r="E5180" s="2" t="s">
        <v>18993</v>
      </c>
      <c r="F5180" s="2" t="s">
        <v>5972</v>
      </c>
      <c r="G5180" s="2" t="s">
        <v>4688</v>
      </c>
      <c r="H5180" s="2" t="s">
        <v>1</v>
      </c>
      <c r="I5180" s="2"/>
      <c r="J5180" s="2"/>
      <c r="K5180" s="2" t="s">
        <v>1</v>
      </c>
      <c r="L5180" s="2" t="s">
        <v>3730</v>
      </c>
      <c r="M5180" s="2" t="s">
        <v>3729</v>
      </c>
      <c r="N5180" s="2" t="s">
        <v>5661</v>
      </c>
      <c r="O5180" s="19"/>
    </row>
    <row r="5181" spans="1:15" s="13" customFormat="1" x14ac:dyDescent="0.25">
      <c r="A5181" s="2"/>
      <c r="B5181" s="11"/>
      <c r="C5181" s="2" t="s">
        <v>1859</v>
      </c>
      <c r="D5181" s="2" t="s">
        <v>13565</v>
      </c>
      <c r="E5181" s="2" t="s">
        <v>13566</v>
      </c>
      <c r="F5181" s="2" t="s">
        <v>5972</v>
      </c>
      <c r="G5181" s="2" t="s">
        <v>4688</v>
      </c>
      <c r="H5181" s="2" t="s">
        <v>4690</v>
      </c>
      <c r="I5181" s="2"/>
      <c r="J5181" s="2" t="s">
        <v>3845</v>
      </c>
      <c r="K5181" s="2" t="s">
        <v>1</v>
      </c>
      <c r="L5181" s="2" t="s">
        <v>3860</v>
      </c>
      <c r="M5181" s="2" t="s">
        <v>3729</v>
      </c>
      <c r="N5181" s="11" t="s">
        <v>4869</v>
      </c>
      <c r="O5181" s="12"/>
    </row>
    <row r="5182" spans="1:15" s="13" customFormat="1" x14ac:dyDescent="0.25">
      <c r="A5182" s="2"/>
      <c r="B5182" s="11"/>
      <c r="C5182" s="11" t="s">
        <v>4568</v>
      </c>
      <c r="D5182" s="2" t="s">
        <v>15662</v>
      </c>
      <c r="E5182" s="2" t="s">
        <v>15663</v>
      </c>
      <c r="F5182" s="11" t="s">
        <v>5972</v>
      </c>
      <c r="G5182" s="11" t="s">
        <v>4688</v>
      </c>
      <c r="H5182" s="11" t="s">
        <v>1</v>
      </c>
      <c r="I5182" s="11"/>
      <c r="J5182" s="11"/>
      <c r="K5182" s="11" t="s">
        <v>1</v>
      </c>
      <c r="L5182" s="2" t="s">
        <v>3731</v>
      </c>
      <c r="M5182" s="2" t="s">
        <v>3729</v>
      </c>
      <c r="N5182" s="11" t="s">
        <v>4914</v>
      </c>
      <c r="O5182" s="12"/>
    </row>
    <row r="5183" spans="1:15" s="13" customFormat="1" x14ac:dyDescent="0.25">
      <c r="A5183" s="2"/>
      <c r="B5183" s="11"/>
      <c r="C5183" s="2" t="s">
        <v>1385</v>
      </c>
      <c r="D5183" s="2" t="s">
        <v>9193</v>
      </c>
      <c r="E5183" s="2" t="s">
        <v>9194</v>
      </c>
      <c r="F5183" s="2" t="s">
        <v>5972</v>
      </c>
      <c r="G5183" s="2" t="s">
        <v>4685</v>
      </c>
      <c r="H5183" s="2" t="s">
        <v>1</v>
      </c>
      <c r="I5183" s="2"/>
      <c r="J5183" s="2"/>
      <c r="K5183" s="2" t="s">
        <v>1</v>
      </c>
      <c r="L5183" s="2" t="s">
        <v>3881</v>
      </c>
      <c r="M5183" s="2" t="s">
        <v>3729</v>
      </c>
      <c r="N5183" s="11" t="s">
        <v>4780</v>
      </c>
      <c r="O5183" s="12"/>
    </row>
    <row r="5184" spans="1:15" s="13" customFormat="1" x14ac:dyDescent="0.25">
      <c r="A5184" s="2"/>
      <c r="B5184" s="11"/>
      <c r="C5184" s="2" t="s">
        <v>1385</v>
      </c>
      <c r="D5184" s="2" t="s">
        <v>9193</v>
      </c>
      <c r="E5184" s="2" t="s">
        <v>9194</v>
      </c>
      <c r="F5184" s="2" t="s">
        <v>5972</v>
      </c>
      <c r="G5184" s="2" t="s">
        <v>4688</v>
      </c>
      <c r="H5184" s="2" t="s">
        <v>1</v>
      </c>
      <c r="I5184" s="2"/>
      <c r="J5184" s="2"/>
      <c r="K5184" s="2" t="s">
        <v>1</v>
      </c>
      <c r="L5184" s="2" t="s">
        <v>3860</v>
      </c>
      <c r="M5184" s="2" t="s">
        <v>3729</v>
      </c>
      <c r="N5184" s="11" t="s">
        <v>4780</v>
      </c>
      <c r="O5184" s="12"/>
    </row>
    <row r="5185" spans="1:15" s="13" customFormat="1" x14ac:dyDescent="0.25">
      <c r="A5185" s="2"/>
      <c r="B5185" s="2"/>
      <c r="C5185" s="2" t="s">
        <v>6168</v>
      </c>
      <c r="D5185" s="2" t="s">
        <v>16417</v>
      </c>
      <c r="E5185" s="2" t="s">
        <v>16418</v>
      </c>
      <c r="F5185" s="2" t="s">
        <v>5972</v>
      </c>
      <c r="G5185" s="2" t="s">
        <v>4688</v>
      </c>
      <c r="H5185" s="2" t="s">
        <v>1</v>
      </c>
      <c r="I5185" s="2"/>
      <c r="J5185" s="2"/>
      <c r="K5185" s="11" t="s">
        <v>3855</v>
      </c>
      <c r="L5185" s="2" t="s">
        <v>5973</v>
      </c>
      <c r="M5185" s="2" t="s">
        <v>3729</v>
      </c>
      <c r="N5185" s="2" t="s">
        <v>5661</v>
      </c>
      <c r="O5185" s="19"/>
    </row>
    <row r="5186" spans="1:15" s="13" customFormat="1" x14ac:dyDescent="0.25">
      <c r="A5186" s="2"/>
      <c r="B5186" s="11"/>
      <c r="C5186" s="2" t="s">
        <v>1860</v>
      </c>
      <c r="D5186" s="2" t="s">
        <v>13567</v>
      </c>
      <c r="E5186" s="2" t="s">
        <v>13568</v>
      </c>
      <c r="F5186" s="2" t="s">
        <v>5972</v>
      </c>
      <c r="G5186" s="2" t="s">
        <v>4688</v>
      </c>
      <c r="H5186" s="2" t="s">
        <v>1</v>
      </c>
      <c r="I5186" s="2"/>
      <c r="J5186" s="2"/>
      <c r="K5186" s="2" t="s">
        <v>1</v>
      </c>
      <c r="L5186" s="2" t="s">
        <v>3860</v>
      </c>
      <c r="M5186" s="2" t="s">
        <v>3729</v>
      </c>
      <c r="N5186" s="11" t="s">
        <v>4869</v>
      </c>
      <c r="O5186" s="12"/>
    </row>
    <row r="5187" spans="1:15" s="13" customFormat="1" x14ac:dyDescent="0.25">
      <c r="A5187" s="2"/>
      <c r="B5187" s="11"/>
      <c r="C5187" s="2" t="s">
        <v>1271</v>
      </c>
      <c r="D5187" s="2" t="s">
        <v>13569</v>
      </c>
      <c r="E5187" s="2" t="s">
        <v>13570</v>
      </c>
      <c r="F5187" s="2" t="s">
        <v>5972</v>
      </c>
      <c r="G5187" s="2" t="s">
        <v>4688</v>
      </c>
      <c r="H5187" s="2" t="s">
        <v>1</v>
      </c>
      <c r="I5187" s="2"/>
      <c r="J5187" s="2"/>
      <c r="K5187" s="2" t="s">
        <v>1</v>
      </c>
      <c r="L5187" s="2" t="s">
        <v>3731</v>
      </c>
      <c r="M5187" s="2" t="s">
        <v>3729</v>
      </c>
      <c r="N5187" s="11" t="s">
        <v>4870</v>
      </c>
      <c r="O5187" s="12"/>
    </row>
    <row r="5188" spans="1:15" s="13" customFormat="1" x14ac:dyDescent="0.25">
      <c r="A5188" s="2"/>
      <c r="B5188" s="11"/>
      <c r="C5188" s="2" t="s">
        <v>1271</v>
      </c>
      <c r="D5188" s="2" t="s">
        <v>13569</v>
      </c>
      <c r="E5188" s="2" t="s">
        <v>13570</v>
      </c>
      <c r="F5188" s="2" t="s">
        <v>5972</v>
      </c>
      <c r="G5188" s="2" t="s">
        <v>4685</v>
      </c>
      <c r="H5188" s="2" t="s">
        <v>1</v>
      </c>
      <c r="I5188" s="2"/>
      <c r="J5188" s="2"/>
      <c r="K5188" s="2" t="s">
        <v>1</v>
      </c>
      <c r="L5188" s="2" t="s">
        <v>3913</v>
      </c>
      <c r="M5188" s="2" t="s">
        <v>3729</v>
      </c>
      <c r="N5188" s="11" t="s">
        <v>4870</v>
      </c>
      <c r="O5188" s="12"/>
    </row>
    <row r="5189" spans="1:15" s="13" customFormat="1" x14ac:dyDescent="0.25">
      <c r="A5189" s="2"/>
      <c r="B5189" s="11"/>
      <c r="C5189" s="11" t="s">
        <v>4569</v>
      </c>
      <c r="D5189" s="2" t="s">
        <v>15664</v>
      </c>
      <c r="E5189" s="2" t="s">
        <v>15665</v>
      </c>
      <c r="F5189" s="11" t="s">
        <v>5972</v>
      </c>
      <c r="G5189" s="11" t="s">
        <v>4688</v>
      </c>
      <c r="H5189" s="11" t="s">
        <v>1</v>
      </c>
      <c r="I5189" s="11"/>
      <c r="J5189" s="11"/>
      <c r="K5189" s="11" t="s">
        <v>1</v>
      </c>
      <c r="L5189" s="2" t="s">
        <v>3731</v>
      </c>
      <c r="M5189" s="2" t="s">
        <v>3729</v>
      </c>
      <c r="N5189" s="11" t="s">
        <v>4914</v>
      </c>
      <c r="O5189" s="12"/>
    </row>
    <row r="5190" spans="1:15" s="13" customFormat="1" x14ac:dyDescent="0.25">
      <c r="A5190" s="2"/>
      <c r="B5190" s="11"/>
      <c r="C5190" s="2" t="s">
        <v>1861</v>
      </c>
      <c r="D5190" s="2" t="s">
        <v>13571</v>
      </c>
      <c r="E5190" s="2" t="s">
        <v>13572</v>
      </c>
      <c r="F5190" s="2" t="s">
        <v>5972</v>
      </c>
      <c r="G5190" s="2" t="s">
        <v>4688</v>
      </c>
      <c r="H5190" s="2" t="s">
        <v>4691</v>
      </c>
      <c r="I5190" s="2" t="s">
        <v>4282</v>
      </c>
      <c r="J5190" s="2" t="s">
        <v>4282</v>
      </c>
      <c r="K5190" s="2" t="s">
        <v>1</v>
      </c>
      <c r="L5190" s="2" t="s">
        <v>3860</v>
      </c>
      <c r="M5190" s="2" t="s">
        <v>3729</v>
      </c>
      <c r="N5190" s="11" t="s">
        <v>4869</v>
      </c>
      <c r="O5190" s="12"/>
    </row>
    <row r="5191" spans="1:15" s="13" customFormat="1" x14ac:dyDescent="0.25">
      <c r="A5191" s="2"/>
      <c r="B5191" s="2"/>
      <c r="C5191" s="2" t="s">
        <v>24487</v>
      </c>
      <c r="D5191" s="2" t="s">
        <v>24488</v>
      </c>
      <c r="E5191" s="2" t="s">
        <v>24489</v>
      </c>
      <c r="F5191" s="2" t="s">
        <v>5972</v>
      </c>
      <c r="G5191" s="2" t="s">
        <v>4688</v>
      </c>
      <c r="H5191" s="2" t="s">
        <v>4690</v>
      </c>
      <c r="I5191" s="2"/>
      <c r="J5191" s="2" t="s">
        <v>24296</v>
      </c>
      <c r="K5191" s="2" t="s">
        <v>1</v>
      </c>
      <c r="L5191" s="2" t="s">
        <v>3730</v>
      </c>
      <c r="M5191" s="2" t="s">
        <v>3729</v>
      </c>
      <c r="N5191" s="2" t="s">
        <v>5661</v>
      </c>
      <c r="O5191" s="19"/>
    </row>
    <row r="5192" spans="1:15" s="13" customFormat="1" x14ac:dyDescent="0.25">
      <c r="A5192" s="2"/>
      <c r="B5192" s="11"/>
      <c r="C5192" s="11" t="s">
        <v>5228</v>
      </c>
      <c r="D5192" s="2" t="s">
        <v>10957</v>
      </c>
      <c r="E5192" s="2" t="s">
        <v>10958</v>
      </c>
      <c r="F5192" s="11" t="s">
        <v>5972</v>
      </c>
      <c r="G5192" s="11" t="s">
        <v>4688</v>
      </c>
      <c r="H5192" s="11" t="s">
        <v>1</v>
      </c>
      <c r="I5192" s="11"/>
      <c r="J5192" s="11"/>
      <c r="K5192" s="11" t="s">
        <v>1</v>
      </c>
      <c r="L5192" s="11" t="s">
        <v>5190</v>
      </c>
      <c r="M5192" s="11" t="s">
        <v>3729</v>
      </c>
      <c r="N5192" s="11" t="s">
        <v>4811</v>
      </c>
      <c r="O5192" s="12"/>
    </row>
    <row r="5193" spans="1:15" s="13" customFormat="1" x14ac:dyDescent="0.25">
      <c r="A5193" s="2"/>
      <c r="B5193" s="2" t="s">
        <v>3586</v>
      </c>
      <c r="C5193" s="2" t="s">
        <v>5987</v>
      </c>
      <c r="D5193" s="2" t="s">
        <v>17907</v>
      </c>
      <c r="E5193" s="2" t="s">
        <v>17908</v>
      </c>
      <c r="F5193" s="2" t="s">
        <v>5972</v>
      </c>
      <c r="G5193" s="2" t="s">
        <v>4688</v>
      </c>
      <c r="H5193" s="2" t="s">
        <v>4691</v>
      </c>
      <c r="I5193" s="2" t="s">
        <v>5988</v>
      </c>
      <c r="J5193" s="2" t="s">
        <v>5988</v>
      </c>
      <c r="K5193" s="2" t="s">
        <v>1</v>
      </c>
      <c r="L5193" s="2" t="s">
        <v>5973</v>
      </c>
      <c r="M5193" s="2" t="s">
        <v>3729</v>
      </c>
      <c r="N5193" s="2" t="s">
        <v>5974</v>
      </c>
      <c r="O5193" s="19"/>
    </row>
    <row r="5194" spans="1:15" s="13" customFormat="1" x14ac:dyDescent="0.25">
      <c r="A5194" s="2"/>
      <c r="B5194" s="11"/>
      <c r="C5194" s="2" t="s">
        <v>1511</v>
      </c>
      <c r="D5194" s="2" t="s">
        <v>12128</v>
      </c>
      <c r="E5194" s="2" t="s">
        <v>12129</v>
      </c>
      <c r="F5194" s="2" t="s">
        <v>5972</v>
      </c>
      <c r="G5194" s="2" t="s">
        <v>4685</v>
      </c>
      <c r="H5194" s="2" t="s">
        <v>1</v>
      </c>
      <c r="I5194" s="2"/>
      <c r="J5194" s="2"/>
      <c r="K5194" s="2" t="s">
        <v>1</v>
      </c>
      <c r="L5194" s="2" t="s">
        <v>3879</v>
      </c>
      <c r="M5194" s="2" t="s">
        <v>3729</v>
      </c>
      <c r="N5194" s="11" t="s">
        <v>4840</v>
      </c>
      <c r="O5194" s="12"/>
    </row>
    <row r="5195" spans="1:15" s="13" customFormat="1" x14ac:dyDescent="0.25">
      <c r="A5195" s="2"/>
      <c r="B5195" s="11"/>
      <c r="C5195" s="2" t="s">
        <v>1862</v>
      </c>
      <c r="D5195" s="2" t="s">
        <v>13573</v>
      </c>
      <c r="E5195" s="2" t="s">
        <v>13574</v>
      </c>
      <c r="F5195" s="2" t="s">
        <v>5972</v>
      </c>
      <c r="G5195" s="2" t="s">
        <v>4688</v>
      </c>
      <c r="H5195" s="2" t="s">
        <v>1</v>
      </c>
      <c r="I5195" s="2"/>
      <c r="J5195" s="2"/>
      <c r="K5195" s="2" t="s">
        <v>1</v>
      </c>
      <c r="L5195" s="2" t="s">
        <v>3860</v>
      </c>
      <c r="M5195" s="2" t="s">
        <v>3729</v>
      </c>
      <c r="N5195" s="11" t="s">
        <v>4869</v>
      </c>
      <c r="O5195" s="12"/>
    </row>
    <row r="5196" spans="1:15" s="13" customFormat="1" x14ac:dyDescent="0.25">
      <c r="A5196" s="2"/>
      <c r="B5196" s="11"/>
      <c r="C5196" s="11" t="s">
        <v>5229</v>
      </c>
      <c r="D5196" s="2" t="s">
        <v>10959</v>
      </c>
      <c r="E5196" s="2" t="s">
        <v>10960</v>
      </c>
      <c r="F5196" s="11" t="s">
        <v>5972</v>
      </c>
      <c r="G5196" s="11" t="s">
        <v>4688</v>
      </c>
      <c r="H5196" s="11" t="s">
        <v>1</v>
      </c>
      <c r="I5196" s="11"/>
      <c r="J5196" s="11"/>
      <c r="K5196" s="11" t="s">
        <v>1</v>
      </c>
      <c r="L5196" s="11" t="s">
        <v>5190</v>
      </c>
      <c r="M5196" s="11" t="s">
        <v>3729</v>
      </c>
      <c r="N5196" s="11" t="s">
        <v>4811</v>
      </c>
      <c r="O5196" s="12"/>
    </row>
    <row r="5197" spans="1:15" s="13" customFormat="1" x14ac:dyDescent="0.25">
      <c r="A5197" s="2"/>
      <c r="B5197" s="11"/>
      <c r="C5197" s="2" t="s">
        <v>1386</v>
      </c>
      <c r="D5197" s="2" t="s">
        <v>9195</v>
      </c>
      <c r="E5197" s="2" t="s">
        <v>9196</v>
      </c>
      <c r="F5197" s="2" t="s">
        <v>5972</v>
      </c>
      <c r="G5197" s="2" t="s">
        <v>4688</v>
      </c>
      <c r="H5197" s="2" t="s">
        <v>1</v>
      </c>
      <c r="I5197" s="2"/>
      <c r="J5197" s="2"/>
      <c r="K5197" s="2" t="s">
        <v>1</v>
      </c>
      <c r="L5197" s="2" t="s">
        <v>3879</v>
      </c>
      <c r="M5197" s="2" t="s">
        <v>3729</v>
      </c>
      <c r="N5197" s="11" t="s">
        <v>4778</v>
      </c>
      <c r="O5197" s="12"/>
    </row>
    <row r="5198" spans="1:15" s="13" customFormat="1" x14ac:dyDescent="0.25">
      <c r="A5198" s="2"/>
      <c r="B5198" s="11"/>
      <c r="C5198" s="2" t="s">
        <v>1863</v>
      </c>
      <c r="D5198" s="2" t="s">
        <v>13575</v>
      </c>
      <c r="E5198" s="2" t="s">
        <v>13576</v>
      </c>
      <c r="F5198" s="2" t="s">
        <v>5972</v>
      </c>
      <c r="G5198" s="2" t="s">
        <v>4688</v>
      </c>
      <c r="H5198" s="2" t="s">
        <v>1</v>
      </c>
      <c r="I5198" s="2"/>
      <c r="J5198" s="2"/>
      <c r="K5198" s="2" t="s">
        <v>1</v>
      </c>
      <c r="L5198" s="2" t="s">
        <v>3860</v>
      </c>
      <c r="M5198" s="2" t="s">
        <v>3729</v>
      </c>
      <c r="N5198" s="11" t="s">
        <v>4869</v>
      </c>
      <c r="O5198" s="12"/>
    </row>
    <row r="5199" spans="1:15" s="13" customFormat="1" x14ac:dyDescent="0.25">
      <c r="A5199" s="2"/>
      <c r="B5199" s="11"/>
      <c r="C5199" s="2" t="s">
        <v>1452</v>
      </c>
      <c r="D5199" s="2" t="s">
        <v>8718</v>
      </c>
      <c r="E5199" s="2" t="s">
        <v>8719</v>
      </c>
      <c r="F5199" s="2" t="s">
        <v>5972</v>
      </c>
      <c r="G5199" s="2" t="s">
        <v>4687</v>
      </c>
      <c r="H5199" s="2" t="s">
        <v>1</v>
      </c>
      <c r="I5199" s="2"/>
      <c r="J5199" s="2"/>
      <c r="K5199" s="2" t="s">
        <v>1</v>
      </c>
      <c r="L5199" s="2" t="s">
        <v>3879</v>
      </c>
      <c r="M5199" s="2" t="s">
        <v>3729</v>
      </c>
      <c r="N5199" s="11" t="s">
        <v>4776</v>
      </c>
      <c r="O5199" s="12"/>
    </row>
    <row r="5200" spans="1:15" s="13" customFormat="1" x14ac:dyDescent="0.25">
      <c r="A5200" s="2"/>
      <c r="B5200" s="11"/>
      <c r="C5200" s="2" t="s">
        <v>1864</v>
      </c>
      <c r="D5200" s="2" t="s">
        <v>13577</v>
      </c>
      <c r="E5200" s="2" t="s">
        <v>13351</v>
      </c>
      <c r="F5200" s="2" t="s">
        <v>5972</v>
      </c>
      <c r="G5200" s="2" t="s">
        <v>4688</v>
      </c>
      <c r="H5200" s="2" t="s">
        <v>4690</v>
      </c>
      <c r="I5200" s="2"/>
      <c r="J5200" s="2" t="s">
        <v>3909</v>
      </c>
      <c r="K5200" s="2" t="s">
        <v>1</v>
      </c>
      <c r="L5200" s="2" t="s">
        <v>3860</v>
      </c>
      <c r="M5200" s="2" t="s">
        <v>3729</v>
      </c>
      <c r="N5200" s="11" t="s">
        <v>4869</v>
      </c>
      <c r="O5200" s="12"/>
    </row>
    <row r="5201" spans="1:15" s="13" customFormat="1" x14ac:dyDescent="0.25">
      <c r="A5201" s="2"/>
      <c r="B5201" s="2"/>
      <c r="C5201" s="2" t="s">
        <v>18994</v>
      </c>
      <c r="D5201" s="2" t="s">
        <v>18995</v>
      </c>
      <c r="E5201" s="2" t="s">
        <v>18996</v>
      </c>
      <c r="F5201" s="2" t="s">
        <v>5972</v>
      </c>
      <c r="G5201" s="2" t="s">
        <v>1</v>
      </c>
      <c r="H5201" s="2" t="s">
        <v>4690</v>
      </c>
      <c r="I5201" s="2"/>
      <c r="J5201" s="2" t="s">
        <v>18800</v>
      </c>
      <c r="K5201" s="2" t="s">
        <v>1</v>
      </c>
      <c r="L5201" s="2" t="s">
        <v>3730</v>
      </c>
      <c r="M5201" s="2" t="s">
        <v>3729</v>
      </c>
      <c r="N5201" s="2" t="s">
        <v>5661</v>
      </c>
      <c r="O5201" s="19"/>
    </row>
    <row r="5202" spans="1:15" s="13" customFormat="1" x14ac:dyDescent="0.25">
      <c r="A5202" s="2"/>
      <c r="B5202" s="11"/>
      <c r="C5202" s="11" t="s">
        <v>4570</v>
      </c>
      <c r="D5202" s="2" t="s">
        <v>15666</v>
      </c>
      <c r="E5202" s="2" t="s">
        <v>15667</v>
      </c>
      <c r="F5202" s="11" t="s">
        <v>5972</v>
      </c>
      <c r="G5202" s="11" t="s">
        <v>4688</v>
      </c>
      <c r="H5202" s="11" t="s">
        <v>1</v>
      </c>
      <c r="I5202" s="11"/>
      <c r="J5202" s="11"/>
      <c r="K5202" s="11" t="s">
        <v>1</v>
      </c>
      <c r="L5202" s="2" t="s">
        <v>3731</v>
      </c>
      <c r="M5202" s="2" t="s">
        <v>3729</v>
      </c>
      <c r="N5202" s="11" t="s">
        <v>4914</v>
      </c>
      <c r="O5202" s="12"/>
    </row>
    <row r="5203" spans="1:15" s="13" customFormat="1" x14ac:dyDescent="0.25">
      <c r="A5203" s="2"/>
      <c r="B5203" s="11"/>
      <c r="C5203" s="2" t="s">
        <v>5253</v>
      </c>
      <c r="D5203" s="2" t="s">
        <v>8720</v>
      </c>
      <c r="E5203" s="2" t="s">
        <v>8721</v>
      </c>
      <c r="F5203" s="2" t="s">
        <v>5972</v>
      </c>
      <c r="G5203" s="2" t="s">
        <v>4685</v>
      </c>
      <c r="H5203" s="2" t="s">
        <v>1</v>
      </c>
      <c r="I5203" s="2"/>
      <c r="J5203" s="2"/>
      <c r="K5203" s="2" t="s">
        <v>3857</v>
      </c>
      <c r="L5203" s="2" t="s">
        <v>3879</v>
      </c>
      <c r="M5203" s="2" t="s">
        <v>3729</v>
      </c>
      <c r="N5203" s="11" t="s">
        <v>4776</v>
      </c>
      <c r="O5203" s="12" t="s">
        <v>5254</v>
      </c>
    </row>
    <row r="5204" spans="1:15" s="13" customFormat="1" x14ac:dyDescent="0.25">
      <c r="A5204" s="2"/>
      <c r="B5204" s="2" t="s">
        <v>3586</v>
      </c>
      <c r="C5204" s="2" t="s">
        <v>5984</v>
      </c>
      <c r="D5204" s="2" t="s">
        <v>17909</v>
      </c>
      <c r="E5204" s="2" t="s">
        <v>17910</v>
      </c>
      <c r="F5204" s="2" t="s">
        <v>5972</v>
      </c>
      <c r="G5204" s="2" t="s">
        <v>4688</v>
      </c>
      <c r="H5204" s="2" t="s">
        <v>4691</v>
      </c>
      <c r="I5204" s="2" t="s">
        <v>5985</v>
      </c>
      <c r="J5204" s="2" t="s">
        <v>24305</v>
      </c>
      <c r="K5204" s="2" t="s">
        <v>4706</v>
      </c>
      <c r="L5204" s="2" t="s">
        <v>5973</v>
      </c>
      <c r="M5204" s="2" t="s">
        <v>3729</v>
      </c>
      <c r="N5204" s="2" t="s">
        <v>5974</v>
      </c>
      <c r="O5204" s="19" t="s">
        <v>5986</v>
      </c>
    </row>
    <row r="5205" spans="1:15" s="13" customFormat="1" x14ac:dyDescent="0.25">
      <c r="A5205" s="2"/>
      <c r="B5205" s="11" t="s">
        <v>3586</v>
      </c>
      <c r="C5205" s="11" t="s">
        <v>2217</v>
      </c>
      <c r="D5205" s="2" t="s">
        <v>17373</v>
      </c>
      <c r="E5205" s="2" t="s">
        <v>17381</v>
      </c>
      <c r="F5205" s="11" t="s">
        <v>5972</v>
      </c>
      <c r="G5205" s="11" t="s">
        <v>4688</v>
      </c>
      <c r="H5205" s="11" t="s">
        <v>4689</v>
      </c>
      <c r="I5205" s="11" t="s">
        <v>1034</v>
      </c>
      <c r="J5205" s="11"/>
      <c r="K5205" s="11" t="s">
        <v>1</v>
      </c>
      <c r="L5205" s="2" t="s">
        <v>3731</v>
      </c>
      <c r="M5205" s="2" t="s">
        <v>3729</v>
      </c>
      <c r="N5205" s="11" t="s">
        <v>4767</v>
      </c>
      <c r="O5205" s="12"/>
    </row>
    <row r="5206" spans="1:15" s="13" customFormat="1" x14ac:dyDescent="0.25">
      <c r="A5206" s="2"/>
      <c r="B5206" s="11"/>
      <c r="C5206" s="2" t="s">
        <v>1865</v>
      </c>
      <c r="D5206" s="2" t="s">
        <v>12711</v>
      </c>
      <c r="E5206" s="2" t="s">
        <v>13578</v>
      </c>
      <c r="F5206" s="2" t="s">
        <v>5972</v>
      </c>
      <c r="G5206" s="2" t="s">
        <v>4688</v>
      </c>
      <c r="H5206" s="2" t="s">
        <v>1</v>
      </c>
      <c r="I5206" s="2"/>
      <c r="J5206" s="2"/>
      <c r="K5206" s="2" t="s">
        <v>1</v>
      </c>
      <c r="L5206" s="2" t="s">
        <v>3860</v>
      </c>
      <c r="M5206" s="2" t="s">
        <v>3729</v>
      </c>
      <c r="N5206" s="11" t="s">
        <v>4869</v>
      </c>
      <c r="O5206" s="12"/>
    </row>
    <row r="5207" spans="1:15" s="13" customFormat="1" x14ac:dyDescent="0.25">
      <c r="A5207" s="2"/>
      <c r="B5207" s="2"/>
      <c r="C5207" s="2" t="s">
        <v>6169</v>
      </c>
      <c r="D5207" s="2" t="s">
        <v>16419</v>
      </c>
      <c r="E5207" s="2" t="s">
        <v>16420</v>
      </c>
      <c r="F5207" s="2" t="s">
        <v>5972</v>
      </c>
      <c r="G5207" s="2" t="s">
        <v>1</v>
      </c>
      <c r="H5207" s="2" t="s">
        <v>4691</v>
      </c>
      <c r="I5207" s="2" t="s">
        <v>6170</v>
      </c>
      <c r="J5207" s="2" t="s">
        <v>6170</v>
      </c>
      <c r="K5207" s="2" t="s">
        <v>1</v>
      </c>
      <c r="L5207" s="2" t="s">
        <v>5973</v>
      </c>
      <c r="M5207" s="2" t="s">
        <v>3729</v>
      </c>
      <c r="N5207" s="2" t="s">
        <v>5974</v>
      </c>
      <c r="O5207" s="19"/>
    </row>
    <row r="5208" spans="1:15" s="13" customFormat="1" x14ac:dyDescent="0.25">
      <c r="A5208" s="2"/>
      <c r="B5208" s="11"/>
      <c r="C5208" s="11" t="s">
        <v>557</v>
      </c>
      <c r="D5208" s="2" t="s">
        <v>10938</v>
      </c>
      <c r="E5208" s="2" t="s">
        <v>10777</v>
      </c>
      <c r="F5208" s="11" t="s">
        <v>5972</v>
      </c>
      <c r="G5208" s="11" t="s">
        <v>4685</v>
      </c>
      <c r="H5208" s="11" t="s">
        <v>1</v>
      </c>
      <c r="I5208" s="11"/>
      <c r="J5208" s="11"/>
      <c r="K5208" s="11" t="s">
        <v>1</v>
      </c>
      <c r="L5208" s="11" t="s">
        <v>5190</v>
      </c>
      <c r="M5208" s="11" t="s">
        <v>3729</v>
      </c>
      <c r="N5208" s="11" t="s">
        <v>5208</v>
      </c>
      <c r="O5208" s="12"/>
    </row>
    <row r="5209" spans="1:15" s="13" customFormat="1" x14ac:dyDescent="0.25">
      <c r="A5209" s="2"/>
      <c r="B5209" s="11"/>
      <c r="C5209" s="2" t="s">
        <v>1866</v>
      </c>
      <c r="D5209" s="2" t="s">
        <v>13580</v>
      </c>
      <c r="E5209" s="2" t="s">
        <v>13581</v>
      </c>
      <c r="F5209" s="2" t="s">
        <v>5972</v>
      </c>
      <c r="G5209" s="2" t="s">
        <v>4688</v>
      </c>
      <c r="H5209" s="2" t="s">
        <v>1</v>
      </c>
      <c r="I5209" s="2"/>
      <c r="J5209" s="2"/>
      <c r="K5209" s="2" t="s">
        <v>1</v>
      </c>
      <c r="L5209" s="2" t="s">
        <v>3860</v>
      </c>
      <c r="M5209" s="2" t="s">
        <v>3729</v>
      </c>
      <c r="N5209" s="11" t="s">
        <v>4869</v>
      </c>
      <c r="O5209" s="12"/>
    </row>
    <row r="5210" spans="1:15" s="13" customFormat="1" x14ac:dyDescent="0.25">
      <c r="A5210" s="2"/>
      <c r="B5210" s="11"/>
      <c r="C5210" s="2" t="s">
        <v>1453</v>
      </c>
      <c r="D5210" s="2" t="s">
        <v>12164</v>
      </c>
      <c r="E5210" s="2" t="s">
        <v>12165</v>
      </c>
      <c r="F5210" s="2" t="s">
        <v>5972</v>
      </c>
      <c r="G5210" s="2" t="s">
        <v>4688</v>
      </c>
      <c r="H5210" s="2" t="s">
        <v>1</v>
      </c>
      <c r="I5210" s="2"/>
      <c r="J5210" s="2"/>
      <c r="K5210" s="2" t="s">
        <v>1</v>
      </c>
      <c r="L5210" s="2" t="s">
        <v>3879</v>
      </c>
      <c r="M5210" s="2" t="s">
        <v>3729</v>
      </c>
      <c r="N5210" s="11" t="s">
        <v>4844</v>
      </c>
      <c r="O5210" s="12"/>
    </row>
    <row r="5211" spans="1:15" s="13" customFormat="1" x14ac:dyDescent="0.25">
      <c r="A5211" s="2"/>
      <c r="B5211" s="11"/>
      <c r="C5211" s="2" t="s">
        <v>162</v>
      </c>
      <c r="D5211" s="2" t="s">
        <v>9197</v>
      </c>
      <c r="E5211" s="2" t="s">
        <v>9198</v>
      </c>
      <c r="F5211" s="2" t="s">
        <v>5972</v>
      </c>
      <c r="G5211" s="2" t="s">
        <v>4685</v>
      </c>
      <c r="H5211" s="2" t="s">
        <v>1</v>
      </c>
      <c r="I5211" s="2"/>
      <c r="J5211" s="2"/>
      <c r="K5211" s="2" t="s">
        <v>1</v>
      </c>
      <c r="L5211" s="2" t="s">
        <v>3880</v>
      </c>
      <c r="M5211" s="2" t="s">
        <v>3729</v>
      </c>
      <c r="N5211" s="11" t="s">
        <v>4779</v>
      </c>
      <c r="O5211" s="12"/>
    </row>
    <row r="5212" spans="1:15" s="13" customFormat="1" x14ac:dyDescent="0.25">
      <c r="A5212" s="2"/>
      <c r="B5212" s="11"/>
      <c r="C5212" s="2" t="s">
        <v>162</v>
      </c>
      <c r="D5212" s="2" t="s">
        <v>9197</v>
      </c>
      <c r="E5212" s="2" t="s">
        <v>9198</v>
      </c>
      <c r="F5212" s="2" t="s">
        <v>5972</v>
      </c>
      <c r="G5212" s="2" t="s">
        <v>4688</v>
      </c>
      <c r="H5212" s="2" t="s">
        <v>1</v>
      </c>
      <c r="I5212" s="2"/>
      <c r="J5212" s="2"/>
      <c r="K5212" s="2" t="s">
        <v>1</v>
      </c>
      <c r="L5212" s="2" t="s">
        <v>3731</v>
      </c>
      <c r="M5212" s="2" t="s">
        <v>3729</v>
      </c>
      <c r="N5212" s="11" t="s">
        <v>4779</v>
      </c>
      <c r="O5212" s="12"/>
    </row>
    <row r="5213" spans="1:15" s="13" customFormat="1" x14ac:dyDescent="0.25">
      <c r="A5213" s="2"/>
      <c r="B5213" s="11"/>
      <c r="C5213" s="2" t="s">
        <v>5255</v>
      </c>
      <c r="D5213" s="2" t="s">
        <v>9199</v>
      </c>
      <c r="E5213" s="2" t="s">
        <v>9200</v>
      </c>
      <c r="F5213" s="2" t="s">
        <v>5972</v>
      </c>
      <c r="G5213" s="2" t="s">
        <v>4688</v>
      </c>
      <c r="H5213" s="2" t="s">
        <v>1</v>
      </c>
      <c r="I5213" s="2"/>
      <c r="J5213" s="2"/>
      <c r="K5213" s="2" t="s">
        <v>1</v>
      </c>
      <c r="L5213" s="2" t="s">
        <v>3879</v>
      </c>
      <c r="M5213" s="2" t="s">
        <v>3729</v>
      </c>
      <c r="N5213" s="11" t="s">
        <v>4778</v>
      </c>
      <c r="O5213" s="12"/>
    </row>
    <row r="5214" spans="1:15" s="13" customFormat="1" x14ac:dyDescent="0.25">
      <c r="A5214" s="2"/>
      <c r="B5214" s="2"/>
      <c r="C5214" s="2" t="s">
        <v>18997</v>
      </c>
      <c r="D5214" s="2" t="s">
        <v>24522</v>
      </c>
      <c r="E5214" s="2" t="s">
        <v>18998</v>
      </c>
      <c r="F5214" s="2" t="s">
        <v>5972</v>
      </c>
      <c r="G5214" s="2" t="s">
        <v>4688</v>
      </c>
      <c r="H5214" s="2" t="s">
        <v>4689</v>
      </c>
      <c r="I5214" s="2" t="s">
        <v>18688</v>
      </c>
      <c r="J5214" s="2"/>
      <c r="K5214" s="2" t="s">
        <v>1</v>
      </c>
      <c r="L5214" s="2" t="s">
        <v>3730</v>
      </c>
      <c r="M5214" s="2" t="s">
        <v>3729</v>
      </c>
      <c r="N5214" s="2" t="s">
        <v>5661</v>
      </c>
      <c r="O5214" s="19"/>
    </row>
    <row r="5215" spans="1:15" s="13" customFormat="1" x14ac:dyDescent="0.25">
      <c r="A5215" s="2"/>
      <c r="B5215" s="11"/>
      <c r="C5215" s="2" t="s">
        <v>3820</v>
      </c>
      <c r="D5215" s="2" t="s">
        <v>13582</v>
      </c>
      <c r="E5215" s="2" t="s">
        <v>13583</v>
      </c>
      <c r="F5215" s="2" t="s">
        <v>5972</v>
      </c>
      <c r="G5215" s="2" t="s">
        <v>4688</v>
      </c>
      <c r="H5215" s="2" t="s">
        <v>1</v>
      </c>
      <c r="I5215" s="2"/>
      <c r="J5215" s="2"/>
      <c r="K5215" s="2" t="s">
        <v>1</v>
      </c>
      <c r="L5215" s="2" t="s">
        <v>3860</v>
      </c>
      <c r="M5215" s="2" t="s">
        <v>3729</v>
      </c>
      <c r="N5215" s="11" t="s">
        <v>4869</v>
      </c>
      <c r="O5215" s="12"/>
    </row>
    <row r="5216" spans="1:15" s="13" customFormat="1" x14ac:dyDescent="0.25">
      <c r="A5216" s="2"/>
      <c r="B5216" s="11"/>
      <c r="C5216" s="11" t="s">
        <v>1272</v>
      </c>
      <c r="D5216" s="2" t="s">
        <v>15668</v>
      </c>
      <c r="E5216" s="2" t="s">
        <v>10162</v>
      </c>
      <c r="F5216" s="11" t="s">
        <v>5972</v>
      </c>
      <c r="G5216" s="11" t="s">
        <v>4688</v>
      </c>
      <c r="H5216" s="11" t="s">
        <v>4691</v>
      </c>
      <c r="I5216" s="11" t="s">
        <v>4571</v>
      </c>
      <c r="J5216" s="11" t="s">
        <v>4458</v>
      </c>
      <c r="K5216" s="11" t="s">
        <v>1</v>
      </c>
      <c r="L5216" s="2" t="s">
        <v>3731</v>
      </c>
      <c r="M5216" s="2" t="s">
        <v>3729</v>
      </c>
      <c r="N5216" s="11" t="s">
        <v>4914</v>
      </c>
      <c r="O5216" s="12"/>
    </row>
    <row r="5217" spans="1:15" s="13" customFormat="1" x14ac:dyDescent="0.25">
      <c r="A5217" s="2"/>
      <c r="B5217" s="11"/>
      <c r="C5217" s="2" t="s">
        <v>1512</v>
      </c>
      <c r="D5217" s="2" t="s">
        <v>12130</v>
      </c>
      <c r="E5217" s="2" t="s">
        <v>12131</v>
      </c>
      <c r="F5217" s="2" t="s">
        <v>5972</v>
      </c>
      <c r="G5217" s="2" t="s">
        <v>4688</v>
      </c>
      <c r="H5217" s="2" t="s">
        <v>4690</v>
      </c>
      <c r="I5217" s="2"/>
      <c r="J5217" s="2" t="s">
        <v>19284</v>
      </c>
      <c r="K5217" s="2" t="s">
        <v>1</v>
      </c>
      <c r="L5217" s="2" t="s">
        <v>3879</v>
      </c>
      <c r="M5217" s="2" t="s">
        <v>3729</v>
      </c>
      <c r="N5217" s="11" t="s">
        <v>4839</v>
      </c>
      <c r="O5217" s="12"/>
    </row>
    <row r="5218" spans="1:15" s="13" customFormat="1" x14ac:dyDescent="0.25">
      <c r="A5218" s="2"/>
      <c r="B5218" s="11"/>
      <c r="C5218" s="11" t="s">
        <v>1273</v>
      </c>
      <c r="D5218" s="2" t="s">
        <v>15669</v>
      </c>
      <c r="E5218" s="2" t="s">
        <v>15670</v>
      </c>
      <c r="F5218" s="11" t="s">
        <v>5972</v>
      </c>
      <c r="G5218" s="11" t="s">
        <v>4688</v>
      </c>
      <c r="H5218" s="11" t="s">
        <v>4691</v>
      </c>
      <c r="I5218" s="11" t="s">
        <v>4452</v>
      </c>
      <c r="J5218" s="11" t="s">
        <v>4452</v>
      </c>
      <c r="K5218" s="11" t="s">
        <v>1</v>
      </c>
      <c r="L5218" s="2" t="s">
        <v>3731</v>
      </c>
      <c r="M5218" s="2" t="s">
        <v>3729</v>
      </c>
      <c r="N5218" s="11" t="s">
        <v>4914</v>
      </c>
      <c r="O5218" s="12"/>
    </row>
    <row r="5219" spans="1:15" s="13" customFormat="1" x14ac:dyDescent="0.25">
      <c r="A5219" s="2"/>
      <c r="B5219" s="11"/>
      <c r="C5219" s="11" t="s">
        <v>4414</v>
      </c>
      <c r="D5219" s="2" t="s">
        <v>8577</v>
      </c>
      <c r="E5219" s="2" t="s">
        <v>8578</v>
      </c>
      <c r="F5219" s="11" t="s">
        <v>5972</v>
      </c>
      <c r="G5219" s="11" t="s">
        <v>4688</v>
      </c>
      <c r="H5219" s="11" t="s">
        <v>1</v>
      </c>
      <c r="I5219" s="11"/>
      <c r="J5219" s="11"/>
      <c r="K5219" s="11" t="s">
        <v>1</v>
      </c>
      <c r="L5219" s="2" t="s">
        <v>3731</v>
      </c>
      <c r="M5219" s="2" t="s">
        <v>3729</v>
      </c>
      <c r="N5219" s="11" t="s">
        <v>4767</v>
      </c>
      <c r="O5219" s="12"/>
    </row>
    <row r="5220" spans="1:15" s="13" customFormat="1" x14ac:dyDescent="0.25">
      <c r="A5220" s="2"/>
      <c r="B5220" s="11"/>
      <c r="C5220" s="11" t="s">
        <v>5230</v>
      </c>
      <c r="D5220" s="2" t="s">
        <v>10961</v>
      </c>
      <c r="E5220" s="2" t="s">
        <v>10962</v>
      </c>
      <c r="F5220" s="11" t="s">
        <v>5972</v>
      </c>
      <c r="G5220" s="11" t="s">
        <v>4688</v>
      </c>
      <c r="H5220" s="11" t="s">
        <v>1</v>
      </c>
      <c r="I5220" s="11"/>
      <c r="J5220" s="11"/>
      <c r="K5220" s="11" t="s">
        <v>1</v>
      </c>
      <c r="L5220" s="11" t="s">
        <v>5190</v>
      </c>
      <c r="M5220" s="11" t="s">
        <v>3729</v>
      </c>
      <c r="N5220" s="11" t="s">
        <v>4811</v>
      </c>
      <c r="O5220" s="12"/>
    </row>
    <row r="5221" spans="1:15" s="13" customFormat="1" x14ac:dyDescent="0.25">
      <c r="A5221" s="2"/>
      <c r="B5221" s="2"/>
      <c r="C5221" s="2" t="s">
        <v>18999</v>
      </c>
      <c r="D5221" s="2" t="s">
        <v>19000</v>
      </c>
      <c r="E5221" s="2" t="s">
        <v>19001</v>
      </c>
      <c r="F5221" s="2" t="s">
        <v>5972</v>
      </c>
      <c r="G5221" s="2" t="s">
        <v>4688</v>
      </c>
      <c r="H5221" s="2" t="s">
        <v>4691</v>
      </c>
      <c r="I5221" s="2" t="s">
        <v>18671</v>
      </c>
      <c r="J5221" s="2" t="s">
        <v>18659</v>
      </c>
      <c r="K5221" s="2" t="s">
        <v>3854</v>
      </c>
      <c r="L5221" s="2" t="s">
        <v>3730</v>
      </c>
      <c r="M5221" s="2" t="s">
        <v>3729</v>
      </c>
      <c r="N5221" s="2" t="s">
        <v>5661</v>
      </c>
      <c r="O5221" s="19"/>
    </row>
    <row r="5222" spans="1:15" s="13" customFormat="1" x14ac:dyDescent="0.25">
      <c r="A5222" s="2"/>
      <c r="B5222" s="11"/>
      <c r="C5222" s="11" t="s">
        <v>4572</v>
      </c>
      <c r="D5222" s="2" t="s">
        <v>15671</v>
      </c>
      <c r="E5222" s="2" t="s">
        <v>15672</v>
      </c>
      <c r="F5222" s="11" t="s">
        <v>5972</v>
      </c>
      <c r="G5222" s="11" t="s">
        <v>4688</v>
      </c>
      <c r="H5222" s="11" t="s">
        <v>1</v>
      </c>
      <c r="I5222" s="11"/>
      <c r="J5222" s="11"/>
      <c r="K5222" s="11" t="s">
        <v>1</v>
      </c>
      <c r="L5222" s="2" t="s">
        <v>3731</v>
      </c>
      <c r="M5222" s="2" t="s">
        <v>3729</v>
      </c>
      <c r="N5222" s="11" t="s">
        <v>4914</v>
      </c>
      <c r="O5222" s="12"/>
    </row>
    <row r="5223" spans="1:15" s="13" customFormat="1" x14ac:dyDescent="0.25">
      <c r="A5223" s="2"/>
      <c r="B5223" s="11"/>
      <c r="C5223" s="11" t="s">
        <v>1274</v>
      </c>
      <c r="D5223" s="2" t="s">
        <v>15673</v>
      </c>
      <c r="E5223" s="2" t="s">
        <v>15674</v>
      </c>
      <c r="F5223" s="11" t="s">
        <v>5972</v>
      </c>
      <c r="G5223" s="11" t="s">
        <v>4688</v>
      </c>
      <c r="H5223" s="11" t="s">
        <v>4691</v>
      </c>
      <c r="I5223" s="11" t="s">
        <v>4453</v>
      </c>
      <c r="J5223" s="11" t="s">
        <v>3838</v>
      </c>
      <c r="K5223" s="11" t="s">
        <v>1</v>
      </c>
      <c r="L5223" s="2" t="s">
        <v>3731</v>
      </c>
      <c r="M5223" s="2" t="s">
        <v>3729</v>
      </c>
      <c r="N5223" s="11" t="s">
        <v>4914</v>
      </c>
      <c r="O5223" s="12"/>
    </row>
    <row r="5224" spans="1:15" s="13" customFormat="1" x14ac:dyDescent="0.25">
      <c r="A5224" s="2"/>
      <c r="B5224" s="11"/>
      <c r="C5224" s="2" t="s">
        <v>1867</v>
      </c>
      <c r="D5224" s="2" t="s">
        <v>12756</v>
      </c>
      <c r="E5224" s="2" t="s">
        <v>13584</v>
      </c>
      <c r="F5224" s="2" t="s">
        <v>5972</v>
      </c>
      <c r="G5224" s="2" t="s">
        <v>4685</v>
      </c>
      <c r="H5224" s="2" t="s">
        <v>1</v>
      </c>
      <c r="I5224" s="2"/>
      <c r="J5224" s="2"/>
      <c r="K5224" s="2" t="s">
        <v>1</v>
      </c>
      <c r="L5224" s="2" t="s">
        <v>3860</v>
      </c>
      <c r="M5224" s="2" t="s">
        <v>3729</v>
      </c>
      <c r="N5224" s="11" t="s">
        <v>4868</v>
      </c>
      <c r="O5224" s="12"/>
    </row>
    <row r="5225" spans="1:15" s="13" customFormat="1" x14ac:dyDescent="0.25">
      <c r="A5225" s="2"/>
      <c r="B5225" s="2"/>
      <c r="C5225" s="2" t="s">
        <v>3300</v>
      </c>
      <c r="D5225" s="2" t="s">
        <v>12533</v>
      </c>
      <c r="E5225" s="2" t="s">
        <v>12534</v>
      </c>
      <c r="F5225" s="2" t="s">
        <v>5972</v>
      </c>
      <c r="G5225" s="2" t="s">
        <v>4688</v>
      </c>
      <c r="H5225" s="2" t="s">
        <v>4689</v>
      </c>
      <c r="I5225" s="2" t="s">
        <v>24394</v>
      </c>
      <c r="J5225" s="2"/>
      <c r="K5225" s="2" t="s">
        <v>1</v>
      </c>
      <c r="L5225" s="2" t="s">
        <v>3730</v>
      </c>
      <c r="M5225" s="2" t="s">
        <v>3729</v>
      </c>
      <c r="N5225" s="2" t="s">
        <v>24393</v>
      </c>
      <c r="O5225" s="19"/>
    </row>
    <row r="5226" spans="1:15" s="13" customFormat="1" x14ac:dyDescent="0.25">
      <c r="A5226" s="2"/>
      <c r="B5226" s="11"/>
      <c r="C5226" s="2" t="s">
        <v>1868</v>
      </c>
      <c r="D5226" s="2" t="s">
        <v>13585</v>
      </c>
      <c r="E5226" s="2" t="s">
        <v>13586</v>
      </c>
      <c r="F5226" s="2" t="s">
        <v>5972</v>
      </c>
      <c r="G5226" s="2" t="s">
        <v>4688</v>
      </c>
      <c r="H5226" s="2" t="s">
        <v>1</v>
      </c>
      <c r="I5226" s="2"/>
      <c r="J5226" s="2"/>
      <c r="K5226" s="2" t="s">
        <v>1</v>
      </c>
      <c r="L5226" s="2" t="s">
        <v>3860</v>
      </c>
      <c r="M5226" s="2" t="s">
        <v>3729</v>
      </c>
      <c r="N5226" s="11" t="s">
        <v>4869</v>
      </c>
      <c r="O5226" s="12"/>
    </row>
    <row r="5227" spans="1:15" s="13" customFormat="1" x14ac:dyDescent="0.25">
      <c r="A5227" s="2"/>
      <c r="B5227" s="11" t="s">
        <v>3586</v>
      </c>
      <c r="C5227" s="2" t="s">
        <v>19219</v>
      </c>
      <c r="D5227" s="2" t="s">
        <v>13258</v>
      </c>
      <c r="E5227" s="2" t="s">
        <v>13259</v>
      </c>
      <c r="F5227" s="2" t="s">
        <v>5972</v>
      </c>
      <c r="G5227" s="2" t="s">
        <v>4688</v>
      </c>
      <c r="H5227" s="2" t="s">
        <v>1</v>
      </c>
      <c r="I5227" s="2"/>
      <c r="J5227" s="2"/>
      <c r="K5227" s="2" t="s">
        <v>1</v>
      </c>
      <c r="L5227" s="2" t="s">
        <v>3860</v>
      </c>
      <c r="M5227" s="2" t="s">
        <v>3729</v>
      </c>
      <c r="N5227" s="11" t="s">
        <v>4869</v>
      </c>
      <c r="O5227" s="12"/>
    </row>
    <row r="5228" spans="1:15" s="13" customFormat="1" x14ac:dyDescent="0.25">
      <c r="A5228" s="2"/>
      <c r="B5228" s="11"/>
      <c r="C5228" s="11" t="s">
        <v>5231</v>
      </c>
      <c r="D5228" s="2" t="s">
        <v>10963</v>
      </c>
      <c r="E5228" s="2" t="s">
        <v>10964</v>
      </c>
      <c r="F5228" s="11" t="s">
        <v>5972</v>
      </c>
      <c r="G5228" s="11" t="s">
        <v>4688</v>
      </c>
      <c r="H5228" s="11" t="s">
        <v>1</v>
      </c>
      <c r="I5228" s="11"/>
      <c r="J5228" s="11"/>
      <c r="K5228" s="11" t="s">
        <v>1</v>
      </c>
      <c r="L5228" s="11" t="s">
        <v>5190</v>
      </c>
      <c r="M5228" s="11" t="s">
        <v>3729</v>
      </c>
      <c r="N5228" s="11" t="s">
        <v>4811</v>
      </c>
      <c r="O5228" s="12"/>
    </row>
    <row r="5229" spans="1:15" s="13" customFormat="1" x14ac:dyDescent="0.25">
      <c r="A5229" s="2"/>
      <c r="B5229" s="11"/>
      <c r="C5229" s="2" t="s">
        <v>1869</v>
      </c>
      <c r="D5229" s="2" t="s">
        <v>13587</v>
      </c>
      <c r="E5229" s="2" t="s">
        <v>13284</v>
      </c>
      <c r="F5229" s="2" t="s">
        <v>5972</v>
      </c>
      <c r="G5229" s="2" t="s">
        <v>4688</v>
      </c>
      <c r="H5229" s="2" t="s">
        <v>1</v>
      </c>
      <c r="I5229" s="2"/>
      <c r="J5229" s="2"/>
      <c r="K5229" s="2" t="s">
        <v>1</v>
      </c>
      <c r="L5229" s="2" t="s">
        <v>3860</v>
      </c>
      <c r="M5229" s="2" t="s">
        <v>3729</v>
      </c>
      <c r="N5229" s="11" t="s">
        <v>4869</v>
      </c>
      <c r="O5229" s="12"/>
    </row>
    <row r="5230" spans="1:15" s="13" customFormat="1" x14ac:dyDescent="0.25">
      <c r="A5230" s="2"/>
      <c r="B5230" s="11"/>
      <c r="C5230" s="11" t="s">
        <v>4573</v>
      </c>
      <c r="D5230" s="2" t="s">
        <v>15675</v>
      </c>
      <c r="E5230" s="2" t="s">
        <v>15676</v>
      </c>
      <c r="F5230" s="11" t="s">
        <v>5972</v>
      </c>
      <c r="G5230" s="11" t="s">
        <v>4688</v>
      </c>
      <c r="H5230" s="11" t="s">
        <v>1</v>
      </c>
      <c r="I5230" s="11"/>
      <c r="J5230" s="11"/>
      <c r="K5230" s="11" t="s">
        <v>1</v>
      </c>
      <c r="L5230" s="2" t="s">
        <v>3731</v>
      </c>
      <c r="M5230" s="2" t="s">
        <v>3729</v>
      </c>
      <c r="N5230" s="11" t="s">
        <v>4914</v>
      </c>
      <c r="O5230" s="12"/>
    </row>
    <row r="5231" spans="1:15" s="13" customFormat="1" x14ac:dyDescent="0.25">
      <c r="A5231" s="2"/>
      <c r="B5231" s="11"/>
      <c r="C5231" s="2" t="s">
        <v>1870</v>
      </c>
      <c r="D5231" s="2" t="s">
        <v>12711</v>
      </c>
      <c r="E5231" s="2" t="s">
        <v>13588</v>
      </c>
      <c r="F5231" s="2" t="s">
        <v>5972</v>
      </c>
      <c r="G5231" s="2" t="s">
        <v>4688</v>
      </c>
      <c r="H5231" s="2" t="s">
        <v>1</v>
      </c>
      <c r="I5231" s="2"/>
      <c r="J5231" s="2"/>
      <c r="K5231" s="2" t="s">
        <v>1</v>
      </c>
      <c r="L5231" s="2" t="s">
        <v>3860</v>
      </c>
      <c r="M5231" s="2" t="s">
        <v>3729</v>
      </c>
      <c r="N5231" s="11" t="s">
        <v>4869</v>
      </c>
      <c r="O5231" s="12"/>
    </row>
    <row r="5232" spans="1:15" s="13" customFormat="1" x14ac:dyDescent="0.25">
      <c r="A5232" s="2"/>
      <c r="B5232" s="11"/>
      <c r="C5232" s="11" t="s">
        <v>4574</v>
      </c>
      <c r="D5232" s="2" t="s">
        <v>9167</v>
      </c>
      <c r="E5232" s="2" t="s">
        <v>15677</v>
      </c>
      <c r="F5232" s="11" t="s">
        <v>5972</v>
      </c>
      <c r="G5232" s="11" t="s">
        <v>4688</v>
      </c>
      <c r="H5232" s="11" t="s">
        <v>1</v>
      </c>
      <c r="I5232" s="11"/>
      <c r="J5232" s="11"/>
      <c r="K5232" s="11" t="s">
        <v>1</v>
      </c>
      <c r="L5232" s="2" t="s">
        <v>3731</v>
      </c>
      <c r="M5232" s="2" t="s">
        <v>3729</v>
      </c>
      <c r="N5232" s="11" t="s">
        <v>4914</v>
      </c>
      <c r="O5232" s="12"/>
    </row>
    <row r="5233" spans="1:15" s="13" customFormat="1" x14ac:dyDescent="0.25">
      <c r="A5233" s="2"/>
      <c r="B5233" s="2"/>
      <c r="C5233" s="2" t="s">
        <v>24490</v>
      </c>
      <c r="D5233" s="2" t="s">
        <v>24491</v>
      </c>
      <c r="E5233" s="2" t="s">
        <v>24492</v>
      </c>
      <c r="F5233" s="2" t="s">
        <v>5972</v>
      </c>
      <c r="G5233" s="2" t="s">
        <v>4688</v>
      </c>
      <c r="H5233" s="2" t="s">
        <v>1</v>
      </c>
      <c r="I5233" s="2"/>
      <c r="J5233" s="2"/>
      <c r="K5233" s="2" t="s">
        <v>1</v>
      </c>
      <c r="L5233" s="2" t="s">
        <v>3730</v>
      </c>
      <c r="M5233" s="2" t="s">
        <v>3729</v>
      </c>
      <c r="N5233" s="2" t="s">
        <v>5661</v>
      </c>
      <c r="O5233" s="19"/>
    </row>
    <row r="5234" spans="1:15" s="13" customFormat="1" x14ac:dyDescent="0.25">
      <c r="A5234" s="2"/>
      <c r="B5234" s="11" t="s">
        <v>3584</v>
      </c>
      <c r="C5234" s="2" t="s">
        <v>3088</v>
      </c>
      <c r="D5234" s="2" t="s">
        <v>17911</v>
      </c>
      <c r="E5234" s="2" t="s">
        <v>17912</v>
      </c>
      <c r="F5234" s="2" t="s">
        <v>5972</v>
      </c>
      <c r="G5234" s="2" t="s">
        <v>4688</v>
      </c>
      <c r="H5234" s="2" t="s">
        <v>4691</v>
      </c>
      <c r="I5234" s="20" t="s">
        <v>24306</v>
      </c>
      <c r="J5234" s="20" t="s">
        <v>24307</v>
      </c>
      <c r="K5234" s="2" t="s">
        <v>1</v>
      </c>
      <c r="L5234" s="2" t="s">
        <v>5973</v>
      </c>
      <c r="M5234" s="2" t="s">
        <v>3729</v>
      </c>
      <c r="N5234" s="2" t="s">
        <v>5974</v>
      </c>
      <c r="O5234" s="19"/>
    </row>
    <row r="5235" spans="1:15" s="13" customFormat="1" x14ac:dyDescent="0.25">
      <c r="A5235" s="2"/>
      <c r="B5235" s="11" t="s">
        <v>3586</v>
      </c>
      <c r="C5235" s="2" t="s">
        <v>2299</v>
      </c>
      <c r="D5235" s="2" t="s">
        <v>17652</v>
      </c>
      <c r="E5235" s="2" t="s">
        <v>17653</v>
      </c>
      <c r="F5235" s="2" t="s">
        <v>5972</v>
      </c>
      <c r="G5235" s="2" t="s">
        <v>4688</v>
      </c>
      <c r="H5235" s="2" t="s">
        <v>4689</v>
      </c>
      <c r="I5235" s="2" t="s">
        <v>5528</v>
      </c>
      <c r="J5235" s="2"/>
      <c r="K5235" s="2" t="s">
        <v>1</v>
      </c>
      <c r="L5235" s="2" t="s">
        <v>3860</v>
      </c>
      <c r="M5235" s="2" t="s">
        <v>3729</v>
      </c>
      <c r="N5235" s="11" t="s">
        <v>4869</v>
      </c>
      <c r="O5235" s="12"/>
    </row>
    <row r="5236" spans="1:15" s="13" customFormat="1" x14ac:dyDescent="0.25">
      <c r="A5236" s="2"/>
      <c r="B5236" s="11" t="s">
        <v>3586</v>
      </c>
      <c r="C5236" s="11" t="s">
        <v>4430</v>
      </c>
      <c r="D5236" s="2" t="s">
        <v>17392</v>
      </c>
      <c r="E5236" s="2" t="s">
        <v>17393</v>
      </c>
      <c r="F5236" s="11" t="s">
        <v>5972</v>
      </c>
      <c r="G5236" s="11" t="s">
        <v>4688</v>
      </c>
      <c r="H5236" s="11" t="s">
        <v>1</v>
      </c>
      <c r="I5236" s="11"/>
      <c r="J5236" s="11"/>
      <c r="K5236" s="11" t="s">
        <v>1</v>
      </c>
      <c r="L5236" s="2" t="s">
        <v>3731</v>
      </c>
      <c r="M5236" s="2" t="s">
        <v>3729</v>
      </c>
      <c r="N5236" s="11" t="s">
        <v>4914</v>
      </c>
      <c r="O5236" s="12"/>
    </row>
    <row r="5237" spans="1:15" s="13" customFormat="1" x14ac:dyDescent="0.25">
      <c r="A5237" s="2"/>
      <c r="B5237" s="11"/>
      <c r="C5237" s="2" t="s">
        <v>1871</v>
      </c>
      <c r="D5237" s="2" t="s">
        <v>13589</v>
      </c>
      <c r="E5237" s="2" t="s">
        <v>13590</v>
      </c>
      <c r="F5237" s="2" t="s">
        <v>5972</v>
      </c>
      <c r="G5237" s="2" t="s">
        <v>4688</v>
      </c>
      <c r="H5237" s="2" t="s">
        <v>1</v>
      </c>
      <c r="I5237" s="2"/>
      <c r="J5237" s="2"/>
      <c r="K5237" s="2" t="s">
        <v>1</v>
      </c>
      <c r="L5237" s="2" t="s">
        <v>3860</v>
      </c>
      <c r="M5237" s="2" t="s">
        <v>3729</v>
      </c>
      <c r="N5237" s="11" t="s">
        <v>4869</v>
      </c>
      <c r="O5237" s="12"/>
    </row>
    <row r="5238" spans="1:15" s="13" customFormat="1" x14ac:dyDescent="0.25">
      <c r="A5238" s="2"/>
      <c r="B5238" s="11"/>
      <c r="C5238" s="11" t="s">
        <v>4575</v>
      </c>
      <c r="D5238" s="2" t="s">
        <v>15678</v>
      </c>
      <c r="E5238" s="2" t="s">
        <v>15679</v>
      </c>
      <c r="F5238" s="11" t="s">
        <v>5972</v>
      </c>
      <c r="G5238" s="11" t="s">
        <v>4688</v>
      </c>
      <c r="H5238" s="11" t="s">
        <v>1</v>
      </c>
      <c r="I5238" s="11"/>
      <c r="J5238" s="11"/>
      <c r="K5238" s="11" t="s">
        <v>1</v>
      </c>
      <c r="L5238" s="2" t="s">
        <v>3731</v>
      </c>
      <c r="M5238" s="2" t="s">
        <v>3729</v>
      </c>
      <c r="N5238" s="11" t="s">
        <v>4914</v>
      </c>
      <c r="O5238" s="12"/>
    </row>
    <row r="5239" spans="1:15" s="13" customFormat="1" x14ac:dyDescent="0.25">
      <c r="A5239" s="2"/>
      <c r="B5239" s="11"/>
      <c r="C5239" s="11" t="s">
        <v>4415</v>
      </c>
      <c r="D5239" s="2" t="s">
        <v>8579</v>
      </c>
      <c r="E5239" s="2" t="s">
        <v>8580</v>
      </c>
      <c r="F5239" s="11" t="s">
        <v>5972</v>
      </c>
      <c r="G5239" s="11" t="s">
        <v>4688</v>
      </c>
      <c r="H5239" s="11" t="s">
        <v>4689</v>
      </c>
      <c r="I5239" s="11" t="s">
        <v>1038</v>
      </c>
      <c r="J5239" s="11"/>
      <c r="K5239" s="11" t="s">
        <v>1</v>
      </c>
      <c r="L5239" s="2" t="s">
        <v>3731</v>
      </c>
      <c r="M5239" s="2" t="s">
        <v>3729</v>
      </c>
      <c r="N5239" s="11" t="s">
        <v>4767</v>
      </c>
      <c r="O5239" s="12"/>
    </row>
    <row r="5240" spans="1:15" s="13" customFormat="1" x14ac:dyDescent="0.25">
      <c r="A5240" s="2"/>
      <c r="B5240" s="11"/>
      <c r="C5240" s="2" t="s">
        <v>495</v>
      </c>
      <c r="D5240" s="2" t="s">
        <v>9201</v>
      </c>
      <c r="E5240" s="2" t="s">
        <v>9202</v>
      </c>
      <c r="F5240" s="2" t="s">
        <v>5972</v>
      </c>
      <c r="G5240" s="2" t="s">
        <v>4688</v>
      </c>
      <c r="H5240" s="2" t="s">
        <v>4690</v>
      </c>
      <c r="I5240" s="2"/>
      <c r="J5240" s="2" t="s">
        <v>1066</v>
      </c>
      <c r="K5240" s="2" t="s">
        <v>1</v>
      </c>
      <c r="L5240" s="2" t="s">
        <v>3879</v>
      </c>
      <c r="M5240" s="2" t="s">
        <v>3729</v>
      </c>
      <c r="N5240" s="11" t="s">
        <v>4778</v>
      </c>
      <c r="O5240" s="12"/>
    </row>
    <row r="5241" spans="1:15" s="13" customFormat="1" x14ac:dyDescent="0.25">
      <c r="A5241" s="2"/>
      <c r="B5241" s="11"/>
      <c r="C5241" s="11" t="s">
        <v>5232</v>
      </c>
      <c r="D5241" s="2" t="s">
        <v>10805</v>
      </c>
      <c r="E5241" s="2" t="s">
        <v>10965</v>
      </c>
      <c r="F5241" s="11" t="s">
        <v>5972</v>
      </c>
      <c r="G5241" s="11" t="s">
        <v>4688</v>
      </c>
      <c r="H5241" s="11" t="s">
        <v>1</v>
      </c>
      <c r="I5241" s="11"/>
      <c r="J5241" s="11"/>
      <c r="K5241" s="11" t="s">
        <v>1</v>
      </c>
      <c r="L5241" s="11" t="s">
        <v>5190</v>
      </c>
      <c r="M5241" s="11" t="s">
        <v>3729</v>
      </c>
      <c r="N5241" s="11" t="s">
        <v>4811</v>
      </c>
      <c r="O5241" s="12"/>
    </row>
    <row r="5242" spans="1:15" s="13" customFormat="1" x14ac:dyDescent="0.25">
      <c r="A5242" s="2"/>
      <c r="B5242" s="11"/>
      <c r="C5242" s="2" t="s">
        <v>2062</v>
      </c>
      <c r="D5242" s="2" t="s">
        <v>8722</v>
      </c>
      <c r="E5242" s="2" t="s">
        <v>8723</v>
      </c>
      <c r="F5242" s="2" t="s">
        <v>5972</v>
      </c>
      <c r="G5242" s="2" t="s">
        <v>4687</v>
      </c>
      <c r="H5242" s="2" t="s">
        <v>1</v>
      </c>
      <c r="I5242" s="2"/>
      <c r="J5242" s="2"/>
      <c r="K5242" s="2" t="s">
        <v>1</v>
      </c>
      <c r="L5242" s="2" t="s">
        <v>3879</v>
      </c>
      <c r="M5242" s="2" t="s">
        <v>3729</v>
      </c>
      <c r="N5242" s="11" t="s">
        <v>4776</v>
      </c>
      <c r="O5242" s="12"/>
    </row>
    <row r="5243" spans="1:15" s="13" customFormat="1" x14ac:dyDescent="0.25">
      <c r="A5243" s="2"/>
      <c r="B5243" s="11"/>
      <c r="C5243" s="2" t="s">
        <v>1872</v>
      </c>
      <c r="D5243" s="2" t="s">
        <v>13591</v>
      </c>
      <c r="E5243" s="2" t="s">
        <v>13592</v>
      </c>
      <c r="F5243" s="2" t="s">
        <v>5972</v>
      </c>
      <c r="G5243" s="2" t="s">
        <v>4688</v>
      </c>
      <c r="H5243" s="2" t="s">
        <v>1</v>
      </c>
      <c r="I5243" s="2"/>
      <c r="J5243" s="2"/>
      <c r="K5243" s="2" t="s">
        <v>1</v>
      </c>
      <c r="L5243" s="2" t="s">
        <v>3860</v>
      </c>
      <c r="M5243" s="2" t="s">
        <v>3729</v>
      </c>
      <c r="N5243" s="11" t="s">
        <v>4869</v>
      </c>
      <c r="O5243" s="12"/>
    </row>
    <row r="5244" spans="1:15" s="13" customFormat="1" x14ac:dyDescent="0.25">
      <c r="A5244" s="2"/>
      <c r="B5244" s="11"/>
      <c r="C5244" s="2" t="s">
        <v>24910</v>
      </c>
      <c r="D5244" s="2" t="s">
        <v>24911</v>
      </c>
      <c r="E5244" s="2" t="s">
        <v>24912</v>
      </c>
      <c r="F5244" s="2" t="s">
        <v>5972</v>
      </c>
      <c r="G5244" s="2" t="s">
        <v>4688</v>
      </c>
      <c r="H5244" s="2" t="s">
        <v>1</v>
      </c>
      <c r="I5244" s="2"/>
      <c r="J5244" s="2"/>
      <c r="K5244" s="2" t="s">
        <v>1</v>
      </c>
      <c r="L5244" s="2" t="s">
        <v>3879</v>
      </c>
      <c r="M5244" s="2" t="s">
        <v>3729</v>
      </c>
      <c r="N5244" s="11" t="s">
        <v>4776</v>
      </c>
      <c r="O5244" s="12"/>
    </row>
    <row r="5245" spans="1:15" s="13" customFormat="1" x14ac:dyDescent="0.25">
      <c r="A5245" s="2"/>
      <c r="B5245" s="11"/>
      <c r="C5245" s="2" t="s">
        <v>1873</v>
      </c>
      <c r="D5245" s="2" t="s">
        <v>13593</v>
      </c>
      <c r="E5245" s="2" t="s">
        <v>13594</v>
      </c>
      <c r="F5245" s="2" t="s">
        <v>5972</v>
      </c>
      <c r="G5245" s="2" t="s">
        <v>4688</v>
      </c>
      <c r="H5245" s="2" t="s">
        <v>4689</v>
      </c>
      <c r="I5245" s="2" t="s">
        <v>5528</v>
      </c>
      <c r="J5245" s="2"/>
      <c r="K5245" s="2" t="s">
        <v>1</v>
      </c>
      <c r="L5245" s="2" t="s">
        <v>3860</v>
      </c>
      <c r="M5245" s="2" t="s">
        <v>3729</v>
      </c>
      <c r="N5245" s="11" t="s">
        <v>4869</v>
      </c>
      <c r="O5245" s="12"/>
    </row>
    <row r="5246" spans="1:15" s="13" customFormat="1" x14ac:dyDescent="0.25">
      <c r="A5246" s="2"/>
      <c r="B5246" s="11"/>
      <c r="C5246" s="11" t="s">
        <v>558</v>
      </c>
      <c r="D5246" s="2" t="s">
        <v>9504</v>
      </c>
      <c r="E5246" s="2" t="s">
        <v>9443</v>
      </c>
      <c r="F5246" s="11" t="s">
        <v>5972</v>
      </c>
      <c r="G5246" s="11" t="s">
        <v>4685</v>
      </c>
      <c r="H5246" s="11" t="s">
        <v>1</v>
      </c>
      <c r="I5246" s="11"/>
      <c r="J5246" s="11"/>
      <c r="K5246" s="11" t="s">
        <v>1</v>
      </c>
      <c r="L5246" s="11" t="s">
        <v>5190</v>
      </c>
      <c r="M5246" s="11" t="s">
        <v>3729</v>
      </c>
      <c r="N5246" s="11" t="s">
        <v>4817</v>
      </c>
      <c r="O5246" s="12"/>
    </row>
    <row r="5247" spans="1:15" s="13" customFormat="1" x14ac:dyDescent="0.25">
      <c r="A5247" s="2"/>
      <c r="B5247" s="11"/>
      <c r="C5247" s="2" t="s">
        <v>1275</v>
      </c>
      <c r="D5247" s="2" t="s">
        <v>13595</v>
      </c>
      <c r="E5247" s="2" t="s">
        <v>13596</v>
      </c>
      <c r="F5247" s="2" t="s">
        <v>5972</v>
      </c>
      <c r="G5247" s="2" t="s">
        <v>4688</v>
      </c>
      <c r="H5247" s="2" t="s">
        <v>1</v>
      </c>
      <c r="I5247" s="2"/>
      <c r="J5247" s="2"/>
      <c r="K5247" s="2" t="s">
        <v>1</v>
      </c>
      <c r="L5247" s="2" t="s">
        <v>3731</v>
      </c>
      <c r="M5247" s="2" t="s">
        <v>3729</v>
      </c>
      <c r="N5247" s="11" t="s">
        <v>4870</v>
      </c>
      <c r="O5247" s="12"/>
    </row>
    <row r="5248" spans="1:15" s="13" customFormat="1" x14ac:dyDescent="0.25">
      <c r="A5248" s="2"/>
      <c r="B5248" s="11"/>
      <c r="C5248" s="2" t="s">
        <v>1275</v>
      </c>
      <c r="D5248" s="2" t="s">
        <v>13595</v>
      </c>
      <c r="E5248" s="2" t="s">
        <v>13596</v>
      </c>
      <c r="F5248" s="2" t="s">
        <v>5972</v>
      </c>
      <c r="G5248" s="2" t="s">
        <v>4685</v>
      </c>
      <c r="H5248" s="2" t="s">
        <v>1</v>
      </c>
      <c r="I5248" s="2"/>
      <c r="J5248" s="2"/>
      <c r="K5248" s="2" t="s">
        <v>1</v>
      </c>
      <c r="L5248" s="2" t="s">
        <v>3913</v>
      </c>
      <c r="M5248" s="2" t="s">
        <v>3729</v>
      </c>
      <c r="N5248" s="11" t="s">
        <v>4870</v>
      </c>
      <c r="O5248" s="12"/>
    </row>
    <row r="5249" spans="1:15" s="13" customFormat="1" x14ac:dyDescent="0.25">
      <c r="A5249" s="2"/>
      <c r="B5249" s="11"/>
      <c r="C5249" s="2" t="s">
        <v>1874</v>
      </c>
      <c r="D5249" s="2" t="s">
        <v>13597</v>
      </c>
      <c r="E5249" s="2" t="s">
        <v>13598</v>
      </c>
      <c r="F5249" s="2" t="s">
        <v>5972</v>
      </c>
      <c r="G5249" s="2" t="s">
        <v>4688</v>
      </c>
      <c r="H5249" s="2" t="s">
        <v>1</v>
      </c>
      <c r="I5249" s="2"/>
      <c r="J5249" s="2"/>
      <c r="K5249" s="2" t="s">
        <v>1</v>
      </c>
      <c r="L5249" s="2" t="s">
        <v>3860</v>
      </c>
      <c r="M5249" s="2" t="s">
        <v>3729</v>
      </c>
      <c r="N5249" s="11" t="s">
        <v>4869</v>
      </c>
      <c r="O5249" s="12"/>
    </row>
    <row r="5250" spans="1:15" s="13" customFormat="1" x14ac:dyDescent="0.25">
      <c r="A5250" s="2"/>
      <c r="B5250" s="11"/>
      <c r="C5250" s="2" t="s">
        <v>1387</v>
      </c>
      <c r="D5250" s="2" t="s">
        <v>9203</v>
      </c>
      <c r="E5250" s="2" t="s">
        <v>9204</v>
      </c>
      <c r="F5250" s="2" t="s">
        <v>5972</v>
      </c>
      <c r="G5250" s="2" t="s">
        <v>4688</v>
      </c>
      <c r="H5250" s="2" t="s">
        <v>1</v>
      </c>
      <c r="I5250" s="2"/>
      <c r="J5250" s="2"/>
      <c r="K5250" s="2" t="s">
        <v>1</v>
      </c>
      <c r="L5250" s="2" t="s">
        <v>3879</v>
      </c>
      <c r="M5250" s="2" t="s">
        <v>3729</v>
      </c>
      <c r="N5250" s="11" t="s">
        <v>4778</v>
      </c>
      <c r="O5250" s="12"/>
    </row>
    <row r="5251" spans="1:15" s="13" customFormat="1" x14ac:dyDescent="0.25">
      <c r="A5251" s="2"/>
      <c r="B5251" s="11"/>
      <c r="C5251" s="2" t="s">
        <v>1454</v>
      </c>
      <c r="D5251" s="2" t="s">
        <v>8724</v>
      </c>
      <c r="E5251" s="2" t="s">
        <v>8725</v>
      </c>
      <c r="F5251" s="2" t="s">
        <v>5972</v>
      </c>
      <c r="G5251" s="2" t="s">
        <v>4688</v>
      </c>
      <c r="H5251" s="2" t="s">
        <v>1</v>
      </c>
      <c r="I5251" s="2"/>
      <c r="J5251" s="2"/>
      <c r="K5251" s="2" t="s">
        <v>1</v>
      </c>
      <c r="L5251" s="2" t="s">
        <v>3879</v>
      </c>
      <c r="M5251" s="2" t="s">
        <v>3729</v>
      </c>
      <c r="N5251" s="11" t="s">
        <v>4776</v>
      </c>
      <c r="O5251" s="12"/>
    </row>
    <row r="5252" spans="1:15" s="13" customFormat="1" x14ac:dyDescent="0.25">
      <c r="A5252" s="2"/>
      <c r="B5252" s="2"/>
      <c r="C5252" s="2" t="s">
        <v>6171</v>
      </c>
      <c r="D5252" s="2" t="s">
        <v>16421</v>
      </c>
      <c r="E5252" s="2" t="s">
        <v>16422</v>
      </c>
      <c r="F5252" s="2" t="s">
        <v>5972</v>
      </c>
      <c r="G5252" s="2" t="s">
        <v>4686</v>
      </c>
      <c r="H5252" s="2" t="s">
        <v>4690</v>
      </c>
      <c r="I5252" s="2"/>
      <c r="J5252" s="2" t="s">
        <v>24985</v>
      </c>
      <c r="K5252" s="2" t="s">
        <v>1</v>
      </c>
      <c r="L5252" s="2" t="s">
        <v>5973</v>
      </c>
      <c r="M5252" s="2" t="s">
        <v>3729</v>
      </c>
      <c r="N5252" s="2" t="s">
        <v>5661</v>
      </c>
      <c r="O5252" s="19"/>
    </row>
    <row r="5253" spans="1:15" s="13" customFormat="1" x14ac:dyDescent="0.25">
      <c r="A5253" s="2"/>
      <c r="B5253" s="11"/>
      <c r="C5253" s="2" t="s">
        <v>1875</v>
      </c>
      <c r="D5253" s="2" t="s">
        <v>13599</v>
      </c>
      <c r="E5253" s="2" t="s">
        <v>13600</v>
      </c>
      <c r="F5253" s="2" t="s">
        <v>5972</v>
      </c>
      <c r="G5253" s="2" t="s">
        <v>4688</v>
      </c>
      <c r="H5253" s="2" t="s">
        <v>1</v>
      </c>
      <c r="I5253" s="2"/>
      <c r="J5253" s="2"/>
      <c r="K5253" s="2" t="s">
        <v>1</v>
      </c>
      <c r="L5253" s="2" t="s">
        <v>3860</v>
      </c>
      <c r="M5253" s="2" t="s">
        <v>3729</v>
      </c>
      <c r="N5253" s="11" t="s">
        <v>4869</v>
      </c>
      <c r="O5253" s="12"/>
    </row>
    <row r="5254" spans="1:15" s="13" customFormat="1" x14ac:dyDescent="0.25">
      <c r="A5254" s="2"/>
      <c r="B5254" s="11"/>
      <c r="C5254" s="11" t="s">
        <v>1141</v>
      </c>
      <c r="D5254" s="2" t="s">
        <v>10966</v>
      </c>
      <c r="E5254" s="2" t="s">
        <v>9443</v>
      </c>
      <c r="F5254" s="11" t="s">
        <v>5972</v>
      </c>
      <c r="G5254" s="11" t="s">
        <v>4685</v>
      </c>
      <c r="H5254" s="11" t="s">
        <v>1</v>
      </c>
      <c r="I5254" s="11"/>
      <c r="J5254" s="11"/>
      <c r="K5254" s="11" t="s">
        <v>1</v>
      </c>
      <c r="L5254" s="11" t="s">
        <v>5190</v>
      </c>
      <c r="M5254" s="11" t="s">
        <v>3729</v>
      </c>
      <c r="N5254" s="11" t="s">
        <v>4813</v>
      </c>
      <c r="O5254" s="12"/>
    </row>
    <row r="5255" spans="1:15" s="13" customFormat="1" x14ac:dyDescent="0.25">
      <c r="A5255" s="2"/>
      <c r="B5255" s="11"/>
      <c r="C5255" s="2" t="s">
        <v>1513</v>
      </c>
      <c r="D5255" s="2" t="s">
        <v>12132</v>
      </c>
      <c r="E5255" s="2" t="s">
        <v>12133</v>
      </c>
      <c r="F5255" s="2" t="s">
        <v>5972</v>
      </c>
      <c r="G5255" s="2" t="s">
        <v>4688</v>
      </c>
      <c r="H5255" s="2" t="s">
        <v>4691</v>
      </c>
      <c r="I5255" s="2" t="s">
        <v>18352</v>
      </c>
      <c r="J5255" s="2" t="s">
        <v>18352</v>
      </c>
      <c r="K5255" s="2" t="s">
        <v>1</v>
      </c>
      <c r="L5255" s="2" t="s">
        <v>3879</v>
      </c>
      <c r="M5255" s="2" t="s">
        <v>3729</v>
      </c>
      <c r="N5255" s="11" t="s">
        <v>4839</v>
      </c>
      <c r="O5255" s="12"/>
    </row>
    <row r="5256" spans="1:15" s="13" customFormat="1" x14ac:dyDescent="0.25">
      <c r="A5256" s="2"/>
      <c r="B5256" s="11"/>
      <c r="C5256" s="2" t="s">
        <v>1388</v>
      </c>
      <c r="D5256" s="2" t="s">
        <v>9205</v>
      </c>
      <c r="E5256" s="2" t="s">
        <v>9206</v>
      </c>
      <c r="F5256" s="2" t="s">
        <v>5972</v>
      </c>
      <c r="G5256" s="2" t="s">
        <v>4688</v>
      </c>
      <c r="H5256" s="2" t="s">
        <v>1</v>
      </c>
      <c r="I5256" s="2"/>
      <c r="J5256" s="2"/>
      <c r="K5256" s="2" t="s">
        <v>1</v>
      </c>
      <c r="L5256" s="2" t="s">
        <v>3879</v>
      </c>
      <c r="M5256" s="2" t="s">
        <v>3729</v>
      </c>
      <c r="N5256" s="11" t="s">
        <v>4778</v>
      </c>
      <c r="O5256" s="12"/>
    </row>
    <row r="5257" spans="1:15" s="13" customFormat="1" x14ac:dyDescent="0.25">
      <c r="A5257" s="2"/>
      <c r="B5257" s="11"/>
      <c r="C5257" s="11" t="s">
        <v>4576</v>
      </c>
      <c r="D5257" s="2" t="s">
        <v>15588</v>
      </c>
      <c r="E5257" s="2" t="s">
        <v>15680</v>
      </c>
      <c r="F5257" s="11" t="s">
        <v>5972</v>
      </c>
      <c r="G5257" s="11" t="s">
        <v>4688</v>
      </c>
      <c r="H5257" s="11" t="s">
        <v>1</v>
      </c>
      <c r="I5257" s="11"/>
      <c r="J5257" s="11"/>
      <c r="K5257" s="11" t="s">
        <v>1</v>
      </c>
      <c r="L5257" s="2" t="s">
        <v>3731</v>
      </c>
      <c r="M5257" s="2" t="s">
        <v>3729</v>
      </c>
      <c r="N5257" s="11" t="s">
        <v>4914</v>
      </c>
      <c r="O5257" s="12"/>
    </row>
    <row r="5258" spans="1:15" s="13" customFormat="1" x14ac:dyDescent="0.25">
      <c r="A5258" s="2"/>
      <c r="B5258" s="11"/>
      <c r="C5258" s="2" t="s">
        <v>1876</v>
      </c>
      <c r="D5258" s="2" t="s">
        <v>13601</v>
      </c>
      <c r="E5258" s="2" t="s">
        <v>13602</v>
      </c>
      <c r="F5258" s="2" t="s">
        <v>5972</v>
      </c>
      <c r="G5258" s="2" t="s">
        <v>4688</v>
      </c>
      <c r="H5258" s="2" t="s">
        <v>1</v>
      </c>
      <c r="I5258" s="2"/>
      <c r="J5258" s="2"/>
      <c r="K5258" s="2" t="s">
        <v>1</v>
      </c>
      <c r="L5258" s="2" t="s">
        <v>3860</v>
      </c>
      <c r="M5258" s="2" t="s">
        <v>3729</v>
      </c>
      <c r="N5258" s="11" t="s">
        <v>4869</v>
      </c>
      <c r="O5258" s="12"/>
    </row>
    <row r="5259" spans="1:15" s="13" customFormat="1" x14ac:dyDescent="0.25">
      <c r="A5259" s="2"/>
      <c r="B5259" s="11"/>
      <c r="C5259" s="2" t="s">
        <v>1877</v>
      </c>
      <c r="D5259" s="2" t="s">
        <v>12711</v>
      </c>
      <c r="E5259" s="2" t="s">
        <v>13603</v>
      </c>
      <c r="F5259" s="2" t="s">
        <v>5972</v>
      </c>
      <c r="G5259" s="2" t="s">
        <v>4688</v>
      </c>
      <c r="H5259" s="2" t="s">
        <v>1</v>
      </c>
      <c r="I5259" s="2"/>
      <c r="J5259" s="2"/>
      <c r="K5259" s="2" t="s">
        <v>1</v>
      </c>
      <c r="L5259" s="2" t="s">
        <v>3860</v>
      </c>
      <c r="M5259" s="2" t="s">
        <v>3729</v>
      </c>
      <c r="N5259" s="11" t="s">
        <v>4869</v>
      </c>
      <c r="O5259" s="12"/>
    </row>
    <row r="5260" spans="1:15" s="13" customFormat="1" x14ac:dyDescent="0.25">
      <c r="A5260" s="2"/>
      <c r="B5260" s="11"/>
      <c r="C5260" s="2" t="s">
        <v>2008</v>
      </c>
      <c r="D5260" s="2" t="s">
        <v>13604</v>
      </c>
      <c r="E5260" s="2" t="s">
        <v>13605</v>
      </c>
      <c r="F5260" s="2" t="s">
        <v>5972</v>
      </c>
      <c r="G5260" s="2" t="s">
        <v>4688</v>
      </c>
      <c r="H5260" s="2" t="s">
        <v>1</v>
      </c>
      <c r="I5260" s="2"/>
      <c r="J5260" s="2"/>
      <c r="K5260" s="2" t="s">
        <v>1</v>
      </c>
      <c r="L5260" s="2" t="s">
        <v>3860</v>
      </c>
      <c r="M5260" s="2" t="s">
        <v>3729</v>
      </c>
      <c r="N5260" s="11" t="s">
        <v>4869</v>
      </c>
      <c r="O5260" s="12"/>
    </row>
    <row r="5261" spans="1:15" s="13" customFormat="1" x14ac:dyDescent="0.25">
      <c r="A5261" s="2"/>
      <c r="B5261" s="11"/>
      <c r="C5261" s="2" t="s">
        <v>1878</v>
      </c>
      <c r="D5261" s="2" t="s">
        <v>12711</v>
      </c>
      <c r="E5261" s="2" t="s">
        <v>13606</v>
      </c>
      <c r="F5261" s="2" t="s">
        <v>5972</v>
      </c>
      <c r="G5261" s="2" t="s">
        <v>4688</v>
      </c>
      <c r="H5261" s="2" t="s">
        <v>4690</v>
      </c>
      <c r="I5261" s="2"/>
      <c r="J5261" s="2" t="s">
        <v>5274</v>
      </c>
      <c r="K5261" s="2" t="s">
        <v>1</v>
      </c>
      <c r="L5261" s="2" t="s">
        <v>3860</v>
      </c>
      <c r="M5261" s="2" t="s">
        <v>3729</v>
      </c>
      <c r="N5261" s="11" t="s">
        <v>4869</v>
      </c>
      <c r="O5261" s="12"/>
    </row>
    <row r="5262" spans="1:15" s="13" customFormat="1" x14ac:dyDescent="0.25">
      <c r="A5262" s="2"/>
      <c r="B5262" s="11"/>
      <c r="C5262" s="2" t="s">
        <v>1455</v>
      </c>
      <c r="D5262" s="2" t="s">
        <v>8726</v>
      </c>
      <c r="E5262" s="2" t="s">
        <v>8727</v>
      </c>
      <c r="F5262" s="2" t="s">
        <v>5972</v>
      </c>
      <c r="G5262" s="2" t="s">
        <v>4688</v>
      </c>
      <c r="H5262" s="2" t="s">
        <v>1</v>
      </c>
      <c r="I5262" s="2"/>
      <c r="J5262" s="2"/>
      <c r="K5262" s="2" t="s">
        <v>1</v>
      </c>
      <c r="L5262" s="2" t="s">
        <v>3879</v>
      </c>
      <c r="M5262" s="2" t="s">
        <v>3729</v>
      </c>
      <c r="N5262" s="11" t="s">
        <v>4776</v>
      </c>
      <c r="O5262" s="12"/>
    </row>
    <row r="5263" spans="1:15" s="13" customFormat="1" x14ac:dyDescent="0.25">
      <c r="A5263" s="2"/>
      <c r="B5263" s="11"/>
      <c r="C5263" s="11" t="s">
        <v>5233</v>
      </c>
      <c r="D5263" s="2" t="s">
        <v>10824</v>
      </c>
      <c r="E5263" s="2" t="s">
        <v>10967</v>
      </c>
      <c r="F5263" s="11" t="s">
        <v>5972</v>
      </c>
      <c r="G5263" s="11" t="s">
        <v>4688</v>
      </c>
      <c r="H5263" s="11" t="s">
        <v>1</v>
      </c>
      <c r="I5263" s="11"/>
      <c r="J5263" s="11"/>
      <c r="K5263" s="11" t="s">
        <v>1</v>
      </c>
      <c r="L5263" s="11" t="s">
        <v>5190</v>
      </c>
      <c r="M5263" s="11" t="s">
        <v>3729</v>
      </c>
      <c r="N5263" s="11" t="s">
        <v>5208</v>
      </c>
      <c r="O5263" s="12"/>
    </row>
    <row r="5264" spans="1:15" s="13" customFormat="1" x14ac:dyDescent="0.25">
      <c r="A5264" s="2"/>
      <c r="B5264" s="11"/>
      <c r="C5264" s="2" t="s">
        <v>1879</v>
      </c>
      <c r="D5264" s="2" t="s">
        <v>13607</v>
      </c>
      <c r="E5264" s="2" t="s">
        <v>13608</v>
      </c>
      <c r="F5264" s="2" t="s">
        <v>5972</v>
      </c>
      <c r="G5264" s="2" t="s">
        <v>4688</v>
      </c>
      <c r="H5264" s="2" t="s">
        <v>1</v>
      </c>
      <c r="I5264" s="2"/>
      <c r="J5264" s="2"/>
      <c r="K5264" s="2" t="s">
        <v>1</v>
      </c>
      <c r="L5264" s="2" t="s">
        <v>3860</v>
      </c>
      <c r="M5264" s="2" t="s">
        <v>3729</v>
      </c>
      <c r="N5264" s="11" t="s">
        <v>4869</v>
      </c>
      <c r="O5264" s="12"/>
    </row>
    <row r="5265" spans="1:15" s="13" customFormat="1" x14ac:dyDescent="0.25">
      <c r="A5265" s="2"/>
      <c r="B5265" s="11"/>
      <c r="C5265" s="2" t="s">
        <v>163</v>
      </c>
      <c r="D5265" s="2" t="s">
        <v>9207</v>
      </c>
      <c r="E5265" s="2" t="s">
        <v>9208</v>
      </c>
      <c r="F5265" s="2" t="s">
        <v>5972</v>
      </c>
      <c r="G5265" s="2" t="s">
        <v>4685</v>
      </c>
      <c r="H5265" s="2" t="s">
        <v>1</v>
      </c>
      <c r="I5265" s="2"/>
      <c r="J5265" s="2"/>
      <c r="K5265" s="2" t="s">
        <v>1</v>
      </c>
      <c r="L5265" s="2" t="s">
        <v>3880</v>
      </c>
      <c r="M5265" s="2" t="s">
        <v>3729</v>
      </c>
      <c r="N5265" s="11" t="s">
        <v>4779</v>
      </c>
      <c r="O5265" s="12"/>
    </row>
    <row r="5266" spans="1:15" s="13" customFormat="1" x14ac:dyDescent="0.25">
      <c r="A5266" s="2"/>
      <c r="B5266" s="11"/>
      <c r="C5266" s="2" t="s">
        <v>163</v>
      </c>
      <c r="D5266" s="2" t="s">
        <v>9207</v>
      </c>
      <c r="E5266" s="2" t="s">
        <v>9208</v>
      </c>
      <c r="F5266" s="2" t="s">
        <v>5972</v>
      </c>
      <c r="G5266" s="2" t="s">
        <v>4688</v>
      </c>
      <c r="H5266" s="2" t="s">
        <v>1</v>
      </c>
      <c r="I5266" s="2"/>
      <c r="J5266" s="2"/>
      <c r="K5266" s="2" t="s">
        <v>1</v>
      </c>
      <c r="L5266" s="2" t="s">
        <v>3731</v>
      </c>
      <c r="M5266" s="2" t="s">
        <v>3729</v>
      </c>
      <c r="N5266" s="11" t="s">
        <v>4779</v>
      </c>
      <c r="O5266" s="12"/>
    </row>
    <row r="5267" spans="1:15" s="13" customFormat="1" x14ac:dyDescent="0.25">
      <c r="A5267" s="2"/>
      <c r="B5267" s="11"/>
      <c r="C5267" s="2" t="s">
        <v>1880</v>
      </c>
      <c r="D5267" s="2" t="s">
        <v>13609</v>
      </c>
      <c r="E5267" s="2" t="s">
        <v>11715</v>
      </c>
      <c r="F5267" s="2" t="s">
        <v>5972</v>
      </c>
      <c r="G5267" s="2" t="s">
        <v>4688</v>
      </c>
      <c r="H5267" s="2" t="s">
        <v>1</v>
      </c>
      <c r="I5267" s="2"/>
      <c r="J5267" s="2"/>
      <c r="K5267" s="2" t="s">
        <v>1</v>
      </c>
      <c r="L5267" s="2" t="s">
        <v>3860</v>
      </c>
      <c r="M5267" s="2" t="s">
        <v>3729</v>
      </c>
      <c r="N5267" s="11" t="s">
        <v>4869</v>
      </c>
      <c r="O5267" s="12"/>
    </row>
    <row r="5268" spans="1:15" s="13" customFormat="1" x14ac:dyDescent="0.25">
      <c r="A5268" s="2"/>
      <c r="B5268" s="11"/>
      <c r="C5268" s="2" t="s">
        <v>1881</v>
      </c>
      <c r="D5268" s="2" t="s">
        <v>13610</v>
      </c>
      <c r="E5268" s="2" t="s">
        <v>13611</v>
      </c>
      <c r="F5268" s="2" t="s">
        <v>5972</v>
      </c>
      <c r="G5268" s="2" t="s">
        <v>4688</v>
      </c>
      <c r="H5268" s="2" t="s">
        <v>1</v>
      </c>
      <c r="I5268" s="2"/>
      <c r="J5268" s="2"/>
      <c r="K5268" s="2" t="s">
        <v>1</v>
      </c>
      <c r="L5268" s="2" t="s">
        <v>3860</v>
      </c>
      <c r="M5268" s="2" t="s">
        <v>3729</v>
      </c>
      <c r="N5268" s="11" t="s">
        <v>4869</v>
      </c>
      <c r="O5268" s="12"/>
    </row>
    <row r="5269" spans="1:15" s="13" customFormat="1" x14ac:dyDescent="0.25">
      <c r="A5269" s="2"/>
      <c r="B5269" s="2"/>
      <c r="C5269" s="2" t="s">
        <v>6172</v>
      </c>
      <c r="D5269" s="2" t="s">
        <v>16423</v>
      </c>
      <c r="E5269" s="2" t="s">
        <v>16424</v>
      </c>
      <c r="F5269" s="2" t="s">
        <v>5972</v>
      </c>
      <c r="G5269" s="2" t="s">
        <v>4688</v>
      </c>
      <c r="H5269" s="2" t="s">
        <v>1</v>
      </c>
      <c r="I5269" s="2"/>
      <c r="J5269" s="2"/>
      <c r="K5269" s="2" t="s">
        <v>1</v>
      </c>
      <c r="L5269" s="2" t="s">
        <v>5973</v>
      </c>
      <c r="M5269" s="2" t="s">
        <v>3729</v>
      </c>
      <c r="N5269" s="2" t="s">
        <v>5974</v>
      </c>
      <c r="O5269" s="19"/>
    </row>
    <row r="5270" spans="1:15" s="13" customFormat="1" x14ac:dyDescent="0.25">
      <c r="A5270" s="2"/>
      <c r="B5270" s="11"/>
      <c r="C5270" s="2" t="s">
        <v>1882</v>
      </c>
      <c r="D5270" s="2" t="s">
        <v>13612</v>
      </c>
      <c r="E5270" s="2" t="s">
        <v>13613</v>
      </c>
      <c r="F5270" s="2" t="s">
        <v>5972</v>
      </c>
      <c r="G5270" s="2" t="s">
        <v>4688</v>
      </c>
      <c r="H5270" s="2" t="s">
        <v>1</v>
      </c>
      <c r="I5270" s="2"/>
      <c r="J5270" s="2"/>
      <c r="K5270" s="2" t="s">
        <v>1</v>
      </c>
      <c r="L5270" s="2" t="s">
        <v>3860</v>
      </c>
      <c r="M5270" s="2" t="s">
        <v>3729</v>
      </c>
      <c r="N5270" s="11" t="s">
        <v>4869</v>
      </c>
      <c r="O5270" s="12"/>
    </row>
    <row r="5271" spans="1:15" s="13" customFormat="1" x14ac:dyDescent="0.25">
      <c r="A5271" s="2"/>
      <c r="B5271" s="11"/>
      <c r="C5271" s="2" t="s">
        <v>1456</v>
      </c>
      <c r="D5271" s="2" t="s">
        <v>8728</v>
      </c>
      <c r="E5271" s="2" t="s">
        <v>8729</v>
      </c>
      <c r="F5271" s="2" t="s">
        <v>5972</v>
      </c>
      <c r="G5271" s="2" t="s">
        <v>4688</v>
      </c>
      <c r="H5271" s="2" t="s">
        <v>1</v>
      </c>
      <c r="I5271" s="2"/>
      <c r="J5271" s="2"/>
      <c r="K5271" s="2" t="s">
        <v>1</v>
      </c>
      <c r="L5271" s="2" t="s">
        <v>3879</v>
      </c>
      <c r="M5271" s="2" t="s">
        <v>3729</v>
      </c>
      <c r="N5271" s="11" t="s">
        <v>4776</v>
      </c>
      <c r="O5271" s="12"/>
    </row>
    <row r="5272" spans="1:15" s="13" customFormat="1" x14ac:dyDescent="0.25">
      <c r="A5272" s="2"/>
      <c r="B5272" s="11"/>
      <c r="C5272" s="2" t="s">
        <v>1883</v>
      </c>
      <c r="D5272" s="2" t="s">
        <v>13614</v>
      </c>
      <c r="E5272" s="2" t="s">
        <v>13615</v>
      </c>
      <c r="F5272" s="2" t="s">
        <v>5972</v>
      </c>
      <c r="G5272" s="2" t="s">
        <v>4688</v>
      </c>
      <c r="H5272" s="2" t="s">
        <v>1</v>
      </c>
      <c r="I5272" s="2"/>
      <c r="J5272" s="2"/>
      <c r="K5272" s="2" t="s">
        <v>1</v>
      </c>
      <c r="L5272" s="2" t="s">
        <v>3860</v>
      </c>
      <c r="M5272" s="2" t="s">
        <v>3729</v>
      </c>
      <c r="N5272" s="11" t="s">
        <v>4869</v>
      </c>
      <c r="O5272" s="12"/>
    </row>
    <row r="5273" spans="1:15" s="13" customFormat="1" x14ac:dyDescent="0.25">
      <c r="A5273" s="2"/>
      <c r="B5273" s="11"/>
      <c r="C5273" s="2" t="s">
        <v>1884</v>
      </c>
      <c r="D5273" s="2" t="s">
        <v>13616</v>
      </c>
      <c r="E5273" s="2" t="s">
        <v>13617</v>
      </c>
      <c r="F5273" s="2" t="s">
        <v>5972</v>
      </c>
      <c r="G5273" s="2" t="s">
        <v>4688</v>
      </c>
      <c r="H5273" s="2" t="s">
        <v>1</v>
      </c>
      <c r="I5273" s="2"/>
      <c r="J5273" s="2"/>
      <c r="K5273" s="2" t="s">
        <v>1</v>
      </c>
      <c r="L5273" s="2" t="s">
        <v>3860</v>
      </c>
      <c r="M5273" s="2" t="s">
        <v>3729</v>
      </c>
      <c r="N5273" s="11" t="s">
        <v>4869</v>
      </c>
      <c r="O5273" s="12"/>
    </row>
    <row r="5274" spans="1:15" s="13" customFormat="1" x14ac:dyDescent="0.25">
      <c r="A5274" s="2"/>
      <c r="B5274" s="11"/>
      <c r="C5274" s="2" t="s">
        <v>4633</v>
      </c>
      <c r="D5274" s="2" t="s">
        <v>13618</v>
      </c>
      <c r="E5274" s="2" t="s">
        <v>13619</v>
      </c>
      <c r="F5274" s="2" t="s">
        <v>5972</v>
      </c>
      <c r="G5274" s="2" t="s">
        <v>4688</v>
      </c>
      <c r="H5274" s="2" t="s">
        <v>4691</v>
      </c>
      <c r="I5274" s="2" t="s">
        <v>3847</v>
      </c>
      <c r="J5274" s="2" t="s">
        <v>3847</v>
      </c>
      <c r="K5274" s="2" t="s">
        <v>1</v>
      </c>
      <c r="L5274" s="2" t="s">
        <v>3860</v>
      </c>
      <c r="M5274" s="2" t="s">
        <v>3729</v>
      </c>
      <c r="N5274" s="11" t="s">
        <v>4869</v>
      </c>
      <c r="O5274" s="12"/>
    </row>
    <row r="5275" spans="1:15" s="13" customFormat="1" x14ac:dyDescent="0.25">
      <c r="A5275" s="2"/>
      <c r="B5275" s="11"/>
      <c r="C5275" s="2" t="s">
        <v>1885</v>
      </c>
      <c r="D5275" s="2" t="s">
        <v>13620</v>
      </c>
      <c r="E5275" s="2" t="s">
        <v>13621</v>
      </c>
      <c r="F5275" s="2" t="s">
        <v>5972</v>
      </c>
      <c r="G5275" s="2" t="s">
        <v>4688</v>
      </c>
      <c r="H5275" s="2" t="s">
        <v>1</v>
      </c>
      <c r="I5275" s="2"/>
      <c r="J5275" s="2"/>
      <c r="K5275" s="2" t="s">
        <v>1</v>
      </c>
      <c r="L5275" s="2" t="s">
        <v>3860</v>
      </c>
      <c r="M5275" s="2" t="s">
        <v>3729</v>
      </c>
      <c r="N5275" s="11" t="s">
        <v>4869</v>
      </c>
      <c r="O5275" s="12"/>
    </row>
    <row r="5276" spans="1:15" s="13" customFormat="1" x14ac:dyDescent="0.25">
      <c r="A5276" s="2"/>
      <c r="B5276" s="11"/>
      <c r="C5276" s="2" t="s">
        <v>496</v>
      </c>
      <c r="D5276" s="2" t="s">
        <v>9209</v>
      </c>
      <c r="E5276" s="2" t="s">
        <v>9210</v>
      </c>
      <c r="F5276" s="2" t="s">
        <v>5972</v>
      </c>
      <c r="G5276" s="2" t="s">
        <v>4688</v>
      </c>
      <c r="H5276" s="2" t="s">
        <v>4691</v>
      </c>
      <c r="I5276" s="2" t="s">
        <v>4246</v>
      </c>
      <c r="J5276" s="2" t="s">
        <v>4246</v>
      </c>
      <c r="K5276" s="2" t="s">
        <v>1</v>
      </c>
      <c r="L5276" s="2" t="s">
        <v>3879</v>
      </c>
      <c r="M5276" s="2" t="s">
        <v>3729</v>
      </c>
      <c r="N5276" s="11" t="s">
        <v>4778</v>
      </c>
      <c r="O5276" s="12"/>
    </row>
    <row r="5277" spans="1:15" s="13" customFormat="1" x14ac:dyDescent="0.25">
      <c r="A5277" s="2"/>
      <c r="B5277" s="11"/>
      <c r="C5277" s="2" t="s">
        <v>1886</v>
      </c>
      <c r="D5277" s="2" t="s">
        <v>13622</v>
      </c>
      <c r="E5277" s="2" t="s">
        <v>13623</v>
      </c>
      <c r="F5277" s="2" t="s">
        <v>5972</v>
      </c>
      <c r="G5277" s="2" t="s">
        <v>4688</v>
      </c>
      <c r="H5277" s="2" t="s">
        <v>1</v>
      </c>
      <c r="I5277" s="2"/>
      <c r="J5277" s="2"/>
      <c r="K5277" s="2" t="s">
        <v>1</v>
      </c>
      <c r="L5277" s="2" t="s">
        <v>3860</v>
      </c>
      <c r="M5277" s="2" t="s">
        <v>3729</v>
      </c>
      <c r="N5277" s="11" t="s">
        <v>4869</v>
      </c>
      <c r="O5277" s="12"/>
    </row>
    <row r="5278" spans="1:15" s="13" customFormat="1" x14ac:dyDescent="0.25">
      <c r="A5278" s="2"/>
      <c r="B5278" s="11"/>
      <c r="C5278" s="2" t="s">
        <v>1887</v>
      </c>
      <c r="D5278" s="2" t="s">
        <v>13624</v>
      </c>
      <c r="E5278" s="2" t="s">
        <v>13625</v>
      </c>
      <c r="F5278" s="2" t="s">
        <v>5972</v>
      </c>
      <c r="G5278" s="2" t="s">
        <v>4688</v>
      </c>
      <c r="H5278" s="2" t="s">
        <v>1</v>
      </c>
      <c r="I5278" s="2"/>
      <c r="J5278" s="2"/>
      <c r="K5278" s="2" t="s">
        <v>1</v>
      </c>
      <c r="L5278" s="2" t="s">
        <v>3860</v>
      </c>
      <c r="M5278" s="2" t="s">
        <v>3729</v>
      </c>
      <c r="N5278" s="11" t="s">
        <v>4869</v>
      </c>
      <c r="O5278" s="12"/>
    </row>
    <row r="5279" spans="1:15" s="13" customFormat="1" x14ac:dyDescent="0.25">
      <c r="A5279" s="2"/>
      <c r="B5279" s="11"/>
      <c r="C5279" s="2" t="s">
        <v>1888</v>
      </c>
      <c r="D5279" s="2" t="s">
        <v>13626</v>
      </c>
      <c r="E5279" s="2" t="s">
        <v>11577</v>
      </c>
      <c r="F5279" s="2" t="s">
        <v>5972</v>
      </c>
      <c r="G5279" s="2" t="s">
        <v>4688</v>
      </c>
      <c r="H5279" s="2" t="s">
        <v>1</v>
      </c>
      <c r="I5279" s="2"/>
      <c r="J5279" s="2"/>
      <c r="K5279" s="2" t="s">
        <v>1</v>
      </c>
      <c r="L5279" s="2" t="s">
        <v>3860</v>
      </c>
      <c r="M5279" s="2" t="s">
        <v>3729</v>
      </c>
      <c r="N5279" s="11" t="s">
        <v>4869</v>
      </c>
      <c r="O5279" s="12"/>
    </row>
    <row r="5280" spans="1:15" s="13" customFormat="1" x14ac:dyDescent="0.25">
      <c r="A5280" s="2"/>
      <c r="B5280" s="11"/>
      <c r="C5280" s="2" t="s">
        <v>24834</v>
      </c>
      <c r="D5280" s="2" t="s">
        <v>24835</v>
      </c>
      <c r="E5280" s="2" t="s">
        <v>24836</v>
      </c>
      <c r="F5280" s="2" t="s">
        <v>5972</v>
      </c>
      <c r="G5280" s="2" t="s">
        <v>4688</v>
      </c>
      <c r="H5280" s="2" t="s">
        <v>4691</v>
      </c>
      <c r="I5280" s="2" t="s">
        <v>4226</v>
      </c>
      <c r="J5280" s="2" t="s">
        <v>4226</v>
      </c>
      <c r="K5280" s="2" t="s">
        <v>1</v>
      </c>
      <c r="L5280" s="2" t="s">
        <v>3879</v>
      </c>
      <c r="M5280" s="2" t="s">
        <v>3729</v>
      </c>
      <c r="N5280" s="11" t="s">
        <v>4778</v>
      </c>
      <c r="O5280" s="12"/>
    </row>
    <row r="5281" spans="1:15" s="13" customFormat="1" x14ac:dyDescent="0.25">
      <c r="A5281" s="2"/>
      <c r="B5281" s="11"/>
      <c r="C5281" s="2" t="s">
        <v>2058</v>
      </c>
      <c r="D5281" s="2" t="s">
        <v>13395</v>
      </c>
      <c r="E5281" s="2" t="s">
        <v>13627</v>
      </c>
      <c r="F5281" s="2" t="s">
        <v>5972</v>
      </c>
      <c r="G5281" s="2" t="s">
        <v>4688</v>
      </c>
      <c r="H5281" s="2" t="s">
        <v>4689</v>
      </c>
      <c r="I5281" s="2" t="s">
        <v>3846</v>
      </c>
      <c r="J5281" s="2"/>
      <c r="K5281" s="2" t="s">
        <v>1</v>
      </c>
      <c r="L5281" s="2" t="s">
        <v>3860</v>
      </c>
      <c r="M5281" s="2" t="s">
        <v>3729</v>
      </c>
      <c r="N5281" s="11" t="s">
        <v>4869</v>
      </c>
      <c r="O5281" s="12"/>
    </row>
    <row r="5282" spans="1:15" s="13" customFormat="1" x14ac:dyDescent="0.25">
      <c r="A5282" s="2"/>
      <c r="B5282" s="11"/>
      <c r="C5282" s="2" t="s">
        <v>1389</v>
      </c>
      <c r="D5282" s="2" t="s">
        <v>9211</v>
      </c>
      <c r="E5282" s="2" t="s">
        <v>9212</v>
      </c>
      <c r="F5282" s="2" t="s">
        <v>5972</v>
      </c>
      <c r="G5282" s="2" t="s">
        <v>4688</v>
      </c>
      <c r="H5282" s="2" t="s">
        <v>1</v>
      </c>
      <c r="I5282" s="2"/>
      <c r="J5282" s="2"/>
      <c r="K5282" s="2" t="s">
        <v>1</v>
      </c>
      <c r="L5282" s="2" t="s">
        <v>3879</v>
      </c>
      <c r="M5282" s="2" t="s">
        <v>3729</v>
      </c>
      <c r="N5282" s="11" t="s">
        <v>4778</v>
      </c>
      <c r="O5282" s="12"/>
    </row>
    <row r="5283" spans="1:15" s="13" customFormat="1" x14ac:dyDescent="0.25">
      <c r="A5283" s="2"/>
      <c r="B5283" s="11"/>
      <c r="C5283" s="2" t="s">
        <v>5597</v>
      </c>
      <c r="D5283" s="2" t="s">
        <v>13048</v>
      </c>
      <c r="E5283" s="2" t="s">
        <v>13628</v>
      </c>
      <c r="F5283" s="2" t="s">
        <v>5972</v>
      </c>
      <c r="G5283" s="2" t="s">
        <v>4688</v>
      </c>
      <c r="H5283" s="2" t="s">
        <v>1</v>
      </c>
      <c r="I5283" s="2"/>
      <c r="J5283" s="2"/>
      <c r="K5283" s="2" t="s">
        <v>1</v>
      </c>
      <c r="L5283" s="2" t="s">
        <v>3860</v>
      </c>
      <c r="M5283" s="2" t="s">
        <v>3729</v>
      </c>
      <c r="N5283" s="11" t="s">
        <v>4869</v>
      </c>
      <c r="O5283" s="12"/>
    </row>
    <row r="5284" spans="1:15" s="13" customFormat="1" x14ac:dyDescent="0.25">
      <c r="A5284" s="2"/>
      <c r="B5284" s="11"/>
      <c r="C5284" s="2" t="s">
        <v>497</v>
      </c>
      <c r="D5284" s="2" t="s">
        <v>9213</v>
      </c>
      <c r="E5284" s="2" t="s">
        <v>9214</v>
      </c>
      <c r="F5284" s="2" t="s">
        <v>5972</v>
      </c>
      <c r="G5284" s="2" t="s">
        <v>4688</v>
      </c>
      <c r="H5284" s="2" t="s">
        <v>4691</v>
      </c>
      <c r="I5284" s="2" t="s">
        <v>1069</v>
      </c>
      <c r="J5284" s="2" t="s">
        <v>1069</v>
      </c>
      <c r="K5284" s="2" t="s">
        <v>1</v>
      </c>
      <c r="L5284" s="2" t="s">
        <v>3879</v>
      </c>
      <c r="M5284" s="2" t="s">
        <v>3729</v>
      </c>
      <c r="N5284" s="11" t="s">
        <v>4778</v>
      </c>
      <c r="O5284" s="12"/>
    </row>
    <row r="5285" spans="1:15" s="13" customFormat="1" x14ac:dyDescent="0.25">
      <c r="A5285" s="2"/>
      <c r="B5285" s="11"/>
      <c r="C5285" s="2" t="s">
        <v>1889</v>
      </c>
      <c r="D5285" s="2" t="s">
        <v>13029</v>
      </c>
      <c r="E5285" s="2" t="s">
        <v>13629</v>
      </c>
      <c r="F5285" s="2" t="s">
        <v>5972</v>
      </c>
      <c r="G5285" s="2" t="s">
        <v>4688</v>
      </c>
      <c r="H5285" s="2" t="s">
        <v>1</v>
      </c>
      <c r="I5285" s="2"/>
      <c r="J5285" s="2"/>
      <c r="K5285" s="2" t="s">
        <v>1</v>
      </c>
      <c r="L5285" s="2" t="s">
        <v>3860</v>
      </c>
      <c r="M5285" s="2" t="s">
        <v>3729</v>
      </c>
      <c r="N5285" s="11" t="s">
        <v>4869</v>
      </c>
      <c r="O5285" s="12"/>
    </row>
    <row r="5286" spans="1:15" s="13" customFormat="1" x14ac:dyDescent="0.25">
      <c r="A5286" s="2"/>
      <c r="B5286" s="11"/>
      <c r="C5286" s="2" t="s">
        <v>5184</v>
      </c>
      <c r="D5286" s="2" t="s">
        <v>13630</v>
      </c>
      <c r="E5286" s="2" t="s">
        <v>13631</v>
      </c>
      <c r="F5286" s="2" t="s">
        <v>5972</v>
      </c>
      <c r="G5286" s="2" t="s">
        <v>4688</v>
      </c>
      <c r="H5286" s="2" t="s">
        <v>4690</v>
      </c>
      <c r="I5286" s="2"/>
      <c r="J5286" s="2" t="s">
        <v>5185</v>
      </c>
      <c r="K5286" s="2" t="s">
        <v>1</v>
      </c>
      <c r="L5286" s="2" t="s">
        <v>3860</v>
      </c>
      <c r="M5286" s="2" t="s">
        <v>3729</v>
      </c>
      <c r="N5286" s="11" t="s">
        <v>4869</v>
      </c>
      <c r="O5286" s="12"/>
    </row>
    <row r="5287" spans="1:15" s="13" customFormat="1" x14ac:dyDescent="0.25">
      <c r="A5287" s="2"/>
      <c r="B5287" s="11"/>
      <c r="C5287" s="2" t="s">
        <v>1890</v>
      </c>
      <c r="D5287" s="2" t="s">
        <v>13632</v>
      </c>
      <c r="E5287" s="2" t="s">
        <v>13633</v>
      </c>
      <c r="F5287" s="2" t="s">
        <v>5972</v>
      </c>
      <c r="G5287" s="2" t="s">
        <v>4688</v>
      </c>
      <c r="H5287" s="2" t="s">
        <v>1</v>
      </c>
      <c r="I5287" s="2"/>
      <c r="J5287" s="2"/>
      <c r="K5287" s="2" t="s">
        <v>1</v>
      </c>
      <c r="L5287" s="2" t="s">
        <v>3860</v>
      </c>
      <c r="M5287" s="2" t="s">
        <v>3729</v>
      </c>
      <c r="N5287" s="11" t="s">
        <v>4869</v>
      </c>
      <c r="O5287" s="12"/>
    </row>
    <row r="5288" spans="1:15" s="13" customFormat="1" x14ac:dyDescent="0.25">
      <c r="A5288" s="2"/>
      <c r="B5288" s="11"/>
      <c r="C5288" s="2" t="s">
        <v>498</v>
      </c>
      <c r="D5288" s="2" t="s">
        <v>9215</v>
      </c>
      <c r="E5288" s="2" t="s">
        <v>9216</v>
      </c>
      <c r="F5288" s="2" t="s">
        <v>5972</v>
      </c>
      <c r="G5288" s="2" t="s">
        <v>4688</v>
      </c>
      <c r="H5288" s="2" t="s">
        <v>4691</v>
      </c>
      <c r="I5288" s="2" t="s">
        <v>1067</v>
      </c>
      <c r="J5288" s="2" t="s">
        <v>1067</v>
      </c>
      <c r="K5288" s="2" t="s">
        <v>1</v>
      </c>
      <c r="L5288" s="2" t="s">
        <v>3879</v>
      </c>
      <c r="M5288" s="2" t="s">
        <v>3729</v>
      </c>
      <c r="N5288" s="11" t="s">
        <v>4778</v>
      </c>
      <c r="O5288" s="12"/>
    </row>
    <row r="5289" spans="1:15" s="13" customFormat="1" x14ac:dyDescent="0.25">
      <c r="A5289" s="2"/>
      <c r="B5289" s="11"/>
      <c r="C5289" s="2" t="s">
        <v>1390</v>
      </c>
      <c r="D5289" s="2" t="s">
        <v>9217</v>
      </c>
      <c r="E5289" s="2" t="s">
        <v>9218</v>
      </c>
      <c r="F5289" s="2" t="s">
        <v>5972</v>
      </c>
      <c r="G5289" s="2" t="s">
        <v>4688</v>
      </c>
      <c r="H5289" s="2" t="s">
        <v>1</v>
      </c>
      <c r="I5289" s="2"/>
      <c r="J5289" s="2"/>
      <c r="K5289" s="2" t="s">
        <v>1</v>
      </c>
      <c r="L5289" s="2" t="s">
        <v>3879</v>
      </c>
      <c r="M5289" s="2" t="s">
        <v>3729</v>
      </c>
      <c r="N5289" s="11" t="s">
        <v>4778</v>
      </c>
      <c r="O5289" s="12"/>
    </row>
    <row r="5290" spans="1:15" s="13" customFormat="1" x14ac:dyDescent="0.25">
      <c r="A5290" s="2"/>
      <c r="B5290" s="11"/>
      <c r="C5290" s="2" t="s">
        <v>1891</v>
      </c>
      <c r="D5290" s="2" t="s">
        <v>13634</v>
      </c>
      <c r="E5290" s="2" t="s">
        <v>13635</v>
      </c>
      <c r="F5290" s="2" t="s">
        <v>5972</v>
      </c>
      <c r="G5290" s="2" t="s">
        <v>4688</v>
      </c>
      <c r="H5290" s="2" t="s">
        <v>1</v>
      </c>
      <c r="I5290" s="2"/>
      <c r="J5290" s="2"/>
      <c r="K5290" s="2" t="s">
        <v>1</v>
      </c>
      <c r="L5290" s="2" t="s">
        <v>3860</v>
      </c>
      <c r="M5290" s="2" t="s">
        <v>3729</v>
      </c>
      <c r="N5290" s="11" t="s">
        <v>4869</v>
      </c>
      <c r="O5290" s="12"/>
    </row>
    <row r="5291" spans="1:15" s="13" customFormat="1" x14ac:dyDescent="0.25">
      <c r="A5291" s="2"/>
      <c r="B5291" s="11"/>
      <c r="C5291" s="2" t="s">
        <v>1457</v>
      </c>
      <c r="D5291" s="2" t="s">
        <v>8730</v>
      </c>
      <c r="E5291" s="2" t="s">
        <v>8731</v>
      </c>
      <c r="F5291" s="2" t="s">
        <v>5972</v>
      </c>
      <c r="G5291" s="2" t="s">
        <v>4688</v>
      </c>
      <c r="H5291" s="2" t="s">
        <v>1</v>
      </c>
      <c r="I5291" s="2"/>
      <c r="J5291" s="2"/>
      <c r="K5291" s="2" t="s">
        <v>1</v>
      </c>
      <c r="L5291" s="2" t="s">
        <v>3879</v>
      </c>
      <c r="M5291" s="2" t="s">
        <v>3729</v>
      </c>
      <c r="N5291" s="11" t="s">
        <v>4776</v>
      </c>
      <c r="O5291" s="12"/>
    </row>
    <row r="5292" spans="1:15" s="13" customFormat="1" x14ac:dyDescent="0.25">
      <c r="A5292" s="2"/>
      <c r="B5292" s="2"/>
      <c r="C5292" s="2" t="s">
        <v>6173</v>
      </c>
      <c r="D5292" s="2" t="s">
        <v>12162</v>
      </c>
      <c r="E5292" s="2" t="s">
        <v>16425</v>
      </c>
      <c r="F5292" s="2" t="s">
        <v>5972</v>
      </c>
      <c r="G5292" s="2" t="s">
        <v>4688</v>
      </c>
      <c r="H5292" s="2" t="s">
        <v>4690</v>
      </c>
      <c r="I5292" s="2"/>
      <c r="J5292" s="2" t="s">
        <v>6009</v>
      </c>
      <c r="K5292" s="2" t="s">
        <v>1</v>
      </c>
      <c r="L5292" s="2" t="s">
        <v>5973</v>
      </c>
      <c r="M5292" s="2" t="s">
        <v>3729</v>
      </c>
      <c r="N5292" s="2" t="s">
        <v>5974</v>
      </c>
      <c r="O5292" s="19"/>
    </row>
    <row r="5293" spans="1:15" s="13" customFormat="1" x14ac:dyDescent="0.25">
      <c r="A5293" s="2"/>
      <c r="B5293" s="11"/>
      <c r="C5293" s="2" t="s">
        <v>1892</v>
      </c>
      <c r="D5293" s="2" t="s">
        <v>13636</v>
      </c>
      <c r="E5293" s="2" t="s">
        <v>13637</v>
      </c>
      <c r="F5293" s="2" t="s">
        <v>5972</v>
      </c>
      <c r="G5293" s="2" t="s">
        <v>4688</v>
      </c>
      <c r="H5293" s="2" t="s">
        <v>4689</v>
      </c>
      <c r="I5293" s="2" t="s">
        <v>3909</v>
      </c>
      <c r="J5293" s="2"/>
      <c r="K5293" s="2" t="s">
        <v>1</v>
      </c>
      <c r="L5293" s="2" t="s">
        <v>3860</v>
      </c>
      <c r="M5293" s="2" t="s">
        <v>3729</v>
      </c>
      <c r="N5293" s="11" t="s">
        <v>4869</v>
      </c>
      <c r="O5293" s="12"/>
    </row>
    <row r="5294" spans="1:15" s="13" customFormat="1" x14ac:dyDescent="0.25">
      <c r="A5294" s="11"/>
      <c r="B5294" s="11"/>
      <c r="C5294" s="2" t="s">
        <v>17949</v>
      </c>
      <c r="D5294" s="2" t="s">
        <v>17950</v>
      </c>
      <c r="E5294" s="2" t="s">
        <v>17951</v>
      </c>
      <c r="F5294" s="2" t="s">
        <v>5972</v>
      </c>
      <c r="G5294" s="2" t="s">
        <v>4688</v>
      </c>
      <c r="H5294" s="2" t="s">
        <v>1</v>
      </c>
      <c r="I5294" s="2"/>
      <c r="J5294" s="2"/>
      <c r="K5294" s="2" t="s">
        <v>1</v>
      </c>
      <c r="L5294" s="2" t="s">
        <v>3860</v>
      </c>
      <c r="M5294" s="2" t="s">
        <v>3729</v>
      </c>
      <c r="N5294" s="11" t="s">
        <v>4869</v>
      </c>
      <c r="O5294" s="12"/>
    </row>
    <row r="5295" spans="1:15" s="13" customFormat="1" x14ac:dyDescent="0.25">
      <c r="A5295" s="2"/>
      <c r="B5295" s="11"/>
      <c r="C5295" s="2" t="s">
        <v>1391</v>
      </c>
      <c r="D5295" s="2" t="s">
        <v>9219</v>
      </c>
      <c r="E5295" s="2" t="s">
        <v>9220</v>
      </c>
      <c r="F5295" s="2" t="s">
        <v>5972</v>
      </c>
      <c r="G5295" s="2" t="s">
        <v>4688</v>
      </c>
      <c r="H5295" s="2" t="s">
        <v>1</v>
      </c>
      <c r="I5295" s="2"/>
      <c r="J5295" s="2"/>
      <c r="K5295" s="2" t="s">
        <v>1</v>
      </c>
      <c r="L5295" s="2" t="s">
        <v>3879</v>
      </c>
      <c r="M5295" s="2" t="s">
        <v>3729</v>
      </c>
      <c r="N5295" s="11" t="s">
        <v>4778</v>
      </c>
      <c r="O5295" s="12"/>
    </row>
    <row r="5296" spans="1:15" s="13" customFormat="1" x14ac:dyDescent="0.25">
      <c r="A5296" s="2"/>
      <c r="B5296" s="11"/>
      <c r="C5296" s="11" t="s">
        <v>1146</v>
      </c>
      <c r="D5296" s="2" t="s">
        <v>10968</v>
      </c>
      <c r="E5296" s="2" t="s">
        <v>10969</v>
      </c>
      <c r="F5296" s="11" t="s">
        <v>5972</v>
      </c>
      <c r="G5296" s="11" t="s">
        <v>4688</v>
      </c>
      <c r="H5296" s="11" t="s">
        <v>1</v>
      </c>
      <c r="I5296" s="11"/>
      <c r="J5296" s="11"/>
      <c r="K5296" s="11" t="s">
        <v>1</v>
      </c>
      <c r="L5296" s="11" t="s">
        <v>3817</v>
      </c>
      <c r="M5296" s="11" t="s">
        <v>3729</v>
      </c>
      <c r="N5296" s="11" t="s">
        <v>4811</v>
      </c>
      <c r="O5296" s="12"/>
    </row>
    <row r="5297" spans="1:15" s="13" customFormat="1" x14ac:dyDescent="0.25">
      <c r="A5297" s="2"/>
      <c r="B5297" s="11"/>
      <c r="C5297" s="2" t="s">
        <v>1392</v>
      </c>
      <c r="D5297" s="2" t="s">
        <v>9221</v>
      </c>
      <c r="E5297" s="2" t="s">
        <v>9222</v>
      </c>
      <c r="F5297" s="2" t="s">
        <v>5972</v>
      </c>
      <c r="G5297" s="2" t="s">
        <v>4688</v>
      </c>
      <c r="H5297" s="2" t="s">
        <v>1</v>
      </c>
      <c r="I5297" s="2"/>
      <c r="J5297" s="2"/>
      <c r="K5297" s="2" t="s">
        <v>1</v>
      </c>
      <c r="L5297" s="2" t="s">
        <v>3879</v>
      </c>
      <c r="M5297" s="2" t="s">
        <v>3729</v>
      </c>
      <c r="N5297" s="11" t="s">
        <v>4778</v>
      </c>
      <c r="O5297" s="12"/>
    </row>
    <row r="5298" spans="1:15" s="13" customFormat="1" x14ac:dyDescent="0.25">
      <c r="A5298" s="2"/>
      <c r="B5298" s="11"/>
      <c r="C5298" s="2" t="s">
        <v>19982</v>
      </c>
      <c r="D5298" s="2" t="s">
        <v>19983</v>
      </c>
      <c r="E5298" s="2" t="s">
        <v>19984</v>
      </c>
      <c r="F5298" s="2" t="s">
        <v>5972</v>
      </c>
      <c r="G5298" s="2" t="s">
        <v>4688</v>
      </c>
      <c r="H5298" s="2" t="s">
        <v>1</v>
      </c>
      <c r="I5298" s="2"/>
      <c r="J5298" s="2"/>
      <c r="K5298" s="2" t="s">
        <v>1</v>
      </c>
      <c r="L5298" s="2" t="s">
        <v>3860</v>
      </c>
      <c r="M5298" s="2" t="s">
        <v>3729</v>
      </c>
      <c r="N5298" s="11" t="s">
        <v>4869</v>
      </c>
      <c r="O5298" s="12"/>
    </row>
    <row r="5299" spans="1:15" s="13" customFormat="1" x14ac:dyDescent="0.25">
      <c r="A5299" s="2"/>
      <c r="B5299" s="11"/>
      <c r="C5299" s="2" t="s">
        <v>1393</v>
      </c>
      <c r="D5299" s="2" t="s">
        <v>9223</v>
      </c>
      <c r="E5299" s="2" t="s">
        <v>9224</v>
      </c>
      <c r="F5299" s="2" t="s">
        <v>5972</v>
      </c>
      <c r="G5299" s="2" t="s">
        <v>4688</v>
      </c>
      <c r="H5299" s="2" t="s">
        <v>1</v>
      </c>
      <c r="I5299" s="2"/>
      <c r="J5299" s="2"/>
      <c r="K5299" s="2" t="s">
        <v>1</v>
      </c>
      <c r="L5299" s="2" t="s">
        <v>3879</v>
      </c>
      <c r="M5299" s="2" t="s">
        <v>3729</v>
      </c>
      <c r="N5299" s="11" t="s">
        <v>4778</v>
      </c>
      <c r="O5299" s="12"/>
    </row>
    <row r="5300" spans="1:15" s="13" customFormat="1" x14ac:dyDescent="0.25">
      <c r="A5300" s="2"/>
      <c r="B5300" s="11"/>
      <c r="C5300" s="2" t="s">
        <v>19353</v>
      </c>
      <c r="D5300" s="2" t="s">
        <v>13488</v>
      </c>
      <c r="E5300" s="2" t="s">
        <v>19354</v>
      </c>
      <c r="F5300" s="2" t="s">
        <v>5972</v>
      </c>
      <c r="G5300" s="2" t="s">
        <v>4688</v>
      </c>
      <c r="H5300" s="2" t="s">
        <v>4689</v>
      </c>
      <c r="I5300" s="2" t="s">
        <v>19355</v>
      </c>
      <c r="J5300" s="2"/>
      <c r="K5300" s="2" t="s">
        <v>1</v>
      </c>
      <c r="L5300" s="2" t="s">
        <v>3860</v>
      </c>
      <c r="M5300" s="2" t="s">
        <v>3729</v>
      </c>
      <c r="N5300" s="11" t="s">
        <v>4869</v>
      </c>
      <c r="O5300" s="12"/>
    </row>
    <row r="5301" spans="1:15" s="13" customFormat="1" x14ac:dyDescent="0.25">
      <c r="A5301" s="2"/>
      <c r="B5301" s="11"/>
      <c r="C5301" s="2" t="s">
        <v>1893</v>
      </c>
      <c r="D5301" s="2" t="s">
        <v>13638</v>
      </c>
      <c r="E5301" s="2" t="s">
        <v>13639</v>
      </c>
      <c r="F5301" s="2" t="s">
        <v>5972</v>
      </c>
      <c r="G5301" s="2" t="s">
        <v>4688</v>
      </c>
      <c r="H5301" s="2" t="s">
        <v>1</v>
      </c>
      <c r="I5301" s="2"/>
      <c r="J5301" s="2"/>
      <c r="K5301" s="2" t="s">
        <v>1</v>
      </c>
      <c r="L5301" s="2" t="s">
        <v>3860</v>
      </c>
      <c r="M5301" s="2" t="s">
        <v>3729</v>
      </c>
      <c r="N5301" s="11" t="s">
        <v>4869</v>
      </c>
      <c r="O5301" s="12"/>
    </row>
    <row r="5302" spans="1:15" s="13" customFormat="1" x14ac:dyDescent="0.25">
      <c r="A5302" s="2"/>
      <c r="B5302" s="11"/>
      <c r="C5302" s="2" t="s">
        <v>1394</v>
      </c>
      <c r="D5302" s="2" t="s">
        <v>9225</v>
      </c>
      <c r="E5302" s="2" t="s">
        <v>9226</v>
      </c>
      <c r="F5302" s="2" t="s">
        <v>5972</v>
      </c>
      <c r="G5302" s="2" t="s">
        <v>4688</v>
      </c>
      <c r="H5302" s="2" t="s">
        <v>1</v>
      </c>
      <c r="I5302" s="2"/>
      <c r="J5302" s="2"/>
      <c r="K5302" s="2" t="s">
        <v>1</v>
      </c>
      <c r="L5302" s="2" t="s">
        <v>3879</v>
      </c>
      <c r="M5302" s="2" t="s">
        <v>3729</v>
      </c>
      <c r="N5302" s="11" t="s">
        <v>4778</v>
      </c>
      <c r="O5302" s="12"/>
    </row>
    <row r="5303" spans="1:15" s="13" customFormat="1" x14ac:dyDescent="0.25">
      <c r="A5303" s="2"/>
      <c r="B5303" s="11"/>
      <c r="C5303" s="2" t="s">
        <v>3821</v>
      </c>
      <c r="D5303" s="2" t="s">
        <v>13640</v>
      </c>
      <c r="E5303" s="2" t="s">
        <v>13641</v>
      </c>
      <c r="F5303" s="2" t="s">
        <v>5972</v>
      </c>
      <c r="G5303" s="2" t="s">
        <v>4688</v>
      </c>
      <c r="H5303" s="2" t="s">
        <v>1</v>
      </c>
      <c r="I5303" s="2"/>
      <c r="J5303" s="2"/>
      <c r="K5303" s="2" t="s">
        <v>1</v>
      </c>
      <c r="L5303" s="2" t="s">
        <v>3860</v>
      </c>
      <c r="M5303" s="2" t="s">
        <v>3729</v>
      </c>
      <c r="N5303" s="11" t="s">
        <v>4869</v>
      </c>
      <c r="O5303" s="12"/>
    </row>
    <row r="5304" spans="1:15" s="13" customFormat="1" x14ac:dyDescent="0.25">
      <c r="A5304" s="2"/>
      <c r="B5304" s="11"/>
      <c r="C5304" s="2" t="s">
        <v>1894</v>
      </c>
      <c r="D5304" s="2" t="s">
        <v>13642</v>
      </c>
      <c r="E5304" s="2" t="s">
        <v>13643</v>
      </c>
      <c r="F5304" s="2" t="s">
        <v>5972</v>
      </c>
      <c r="G5304" s="2" t="s">
        <v>4688</v>
      </c>
      <c r="H5304" s="2" t="s">
        <v>1</v>
      </c>
      <c r="I5304" s="2"/>
      <c r="J5304" s="2"/>
      <c r="K5304" s="2" t="s">
        <v>1</v>
      </c>
      <c r="L5304" s="2" t="s">
        <v>3860</v>
      </c>
      <c r="M5304" s="2" t="s">
        <v>3729</v>
      </c>
      <c r="N5304" s="11" t="s">
        <v>4869</v>
      </c>
      <c r="O5304" s="12"/>
    </row>
    <row r="5305" spans="1:15" s="13" customFormat="1" x14ac:dyDescent="0.25">
      <c r="A5305" s="2"/>
      <c r="B5305" s="11"/>
      <c r="C5305" s="2" t="s">
        <v>1895</v>
      </c>
      <c r="D5305" s="2" t="s">
        <v>13644</v>
      </c>
      <c r="E5305" s="2" t="s">
        <v>13645</v>
      </c>
      <c r="F5305" s="2" t="s">
        <v>5972</v>
      </c>
      <c r="G5305" s="2" t="s">
        <v>4685</v>
      </c>
      <c r="H5305" s="2" t="s">
        <v>1</v>
      </c>
      <c r="I5305" s="2"/>
      <c r="J5305" s="2"/>
      <c r="K5305" s="2" t="s">
        <v>1</v>
      </c>
      <c r="L5305" s="2" t="s">
        <v>3860</v>
      </c>
      <c r="M5305" s="2" t="s">
        <v>3729</v>
      </c>
      <c r="N5305" s="11" t="s">
        <v>4868</v>
      </c>
      <c r="O5305" s="12"/>
    </row>
    <row r="5306" spans="1:15" s="13" customFormat="1" x14ac:dyDescent="0.25">
      <c r="A5306" s="2"/>
      <c r="B5306" s="11" t="s">
        <v>3586</v>
      </c>
      <c r="C5306" s="11" t="s">
        <v>4431</v>
      </c>
      <c r="D5306" s="2" t="s">
        <v>17394</v>
      </c>
      <c r="E5306" s="2" t="s">
        <v>17395</v>
      </c>
      <c r="F5306" s="11" t="s">
        <v>5972</v>
      </c>
      <c r="G5306" s="11" t="s">
        <v>4688</v>
      </c>
      <c r="H5306" s="11" t="s">
        <v>1</v>
      </c>
      <c r="I5306" s="11"/>
      <c r="J5306" s="11"/>
      <c r="K5306" s="11" t="s">
        <v>1</v>
      </c>
      <c r="L5306" s="2" t="s">
        <v>3731</v>
      </c>
      <c r="M5306" s="2" t="s">
        <v>3729</v>
      </c>
      <c r="N5306" s="11" t="s">
        <v>4914</v>
      </c>
      <c r="O5306" s="12"/>
    </row>
    <row r="5307" spans="1:15" s="13" customFormat="1" x14ac:dyDescent="0.25">
      <c r="A5307" s="2"/>
      <c r="B5307" s="11"/>
      <c r="C5307" s="11" t="s">
        <v>1276</v>
      </c>
      <c r="D5307" s="2" t="s">
        <v>15681</v>
      </c>
      <c r="E5307" s="2" t="s">
        <v>15682</v>
      </c>
      <c r="F5307" s="11" t="s">
        <v>5972</v>
      </c>
      <c r="G5307" s="11" t="s">
        <v>4688</v>
      </c>
      <c r="H5307" s="11" t="s">
        <v>4690</v>
      </c>
      <c r="I5307" s="11"/>
      <c r="J5307" s="11" t="s">
        <v>4458</v>
      </c>
      <c r="K5307" s="11" t="s">
        <v>1</v>
      </c>
      <c r="L5307" s="2" t="s">
        <v>3731</v>
      </c>
      <c r="M5307" s="2" t="s">
        <v>3729</v>
      </c>
      <c r="N5307" s="11" t="s">
        <v>4914</v>
      </c>
      <c r="O5307" s="12"/>
    </row>
    <row r="5308" spans="1:15" s="13" customFormat="1" x14ac:dyDescent="0.25">
      <c r="A5308" s="2"/>
      <c r="B5308" s="11"/>
      <c r="C5308" s="2" t="s">
        <v>1896</v>
      </c>
      <c r="D5308" s="2" t="s">
        <v>13646</v>
      </c>
      <c r="E5308" s="2" t="s">
        <v>13647</v>
      </c>
      <c r="F5308" s="2" t="s">
        <v>5972</v>
      </c>
      <c r="G5308" s="2" t="s">
        <v>4688</v>
      </c>
      <c r="H5308" s="2" t="s">
        <v>1</v>
      </c>
      <c r="I5308" s="2"/>
      <c r="J5308" s="2"/>
      <c r="K5308" s="2" t="s">
        <v>1</v>
      </c>
      <c r="L5308" s="2" t="s">
        <v>3860</v>
      </c>
      <c r="M5308" s="2" t="s">
        <v>3729</v>
      </c>
      <c r="N5308" s="11" t="s">
        <v>4869</v>
      </c>
      <c r="O5308" s="12"/>
    </row>
    <row r="5309" spans="1:15" s="13" customFormat="1" x14ac:dyDescent="0.25">
      <c r="A5309" s="2"/>
      <c r="B5309" s="11"/>
      <c r="C5309" s="11" t="s">
        <v>4577</v>
      </c>
      <c r="D5309" s="2" t="s">
        <v>13043</v>
      </c>
      <c r="E5309" s="2" t="s">
        <v>15683</v>
      </c>
      <c r="F5309" s="11" t="s">
        <v>5972</v>
      </c>
      <c r="G5309" s="11" t="s">
        <v>4688</v>
      </c>
      <c r="H5309" s="11" t="s">
        <v>1</v>
      </c>
      <c r="I5309" s="11"/>
      <c r="J5309" s="11"/>
      <c r="K5309" s="11" t="s">
        <v>1</v>
      </c>
      <c r="L5309" s="2" t="s">
        <v>3731</v>
      </c>
      <c r="M5309" s="2" t="s">
        <v>3729</v>
      </c>
      <c r="N5309" s="11" t="s">
        <v>4914</v>
      </c>
      <c r="O5309" s="12"/>
    </row>
    <row r="5310" spans="1:15" s="13" customFormat="1" x14ac:dyDescent="0.25">
      <c r="A5310" s="2"/>
      <c r="B5310" s="11"/>
      <c r="C5310" s="2" t="s">
        <v>1897</v>
      </c>
      <c r="D5310" s="2" t="s">
        <v>13648</v>
      </c>
      <c r="E5310" s="2" t="s">
        <v>13649</v>
      </c>
      <c r="F5310" s="2" t="s">
        <v>5972</v>
      </c>
      <c r="G5310" s="2" t="s">
        <v>4688</v>
      </c>
      <c r="H5310" s="2" t="s">
        <v>1</v>
      </c>
      <c r="I5310" s="2"/>
      <c r="J5310" s="2"/>
      <c r="K5310" s="2" t="s">
        <v>1</v>
      </c>
      <c r="L5310" s="2" t="s">
        <v>3860</v>
      </c>
      <c r="M5310" s="2" t="s">
        <v>3729</v>
      </c>
      <c r="N5310" s="11" t="s">
        <v>4869</v>
      </c>
      <c r="O5310" s="12"/>
    </row>
    <row r="5311" spans="1:15" s="13" customFormat="1" x14ac:dyDescent="0.25">
      <c r="A5311" s="2"/>
      <c r="B5311" s="11"/>
      <c r="C5311" s="11" t="s">
        <v>4578</v>
      </c>
      <c r="D5311" s="2" t="s">
        <v>15684</v>
      </c>
      <c r="E5311" s="2" t="s">
        <v>15685</v>
      </c>
      <c r="F5311" s="11" t="s">
        <v>5972</v>
      </c>
      <c r="G5311" s="11" t="s">
        <v>4688</v>
      </c>
      <c r="H5311" s="11" t="s">
        <v>1</v>
      </c>
      <c r="I5311" s="11"/>
      <c r="J5311" s="11"/>
      <c r="K5311" s="11" t="s">
        <v>1</v>
      </c>
      <c r="L5311" s="2" t="s">
        <v>3731</v>
      </c>
      <c r="M5311" s="2" t="s">
        <v>3729</v>
      </c>
      <c r="N5311" s="11" t="s">
        <v>4914</v>
      </c>
      <c r="O5311" s="12"/>
    </row>
    <row r="5312" spans="1:15" s="13" customFormat="1" x14ac:dyDescent="0.25">
      <c r="A5312" s="2"/>
      <c r="B5312" s="11"/>
      <c r="C5312" s="2" t="s">
        <v>1898</v>
      </c>
      <c r="D5312" s="2" t="s">
        <v>13650</v>
      </c>
      <c r="E5312" s="2" t="s">
        <v>13651</v>
      </c>
      <c r="F5312" s="2" t="s">
        <v>5972</v>
      </c>
      <c r="G5312" s="2" t="s">
        <v>4688</v>
      </c>
      <c r="H5312" s="2" t="s">
        <v>1</v>
      </c>
      <c r="I5312" s="2"/>
      <c r="J5312" s="2"/>
      <c r="K5312" s="2" t="s">
        <v>1</v>
      </c>
      <c r="L5312" s="2" t="s">
        <v>3860</v>
      </c>
      <c r="M5312" s="2" t="s">
        <v>3729</v>
      </c>
      <c r="N5312" s="11" t="s">
        <v>4869</v>
      </c>
      <c r="O5312" s="12"/>
    </row>
    <row r="5313" spans="1:15" s="13" customFormat="1" x14ac:dyDescent="0.25">
      <c r="A5313" s="2"/>
      <c r="B5313" s="11"/>
      <c r="C5313" s="2" t="s">
        <v>499</v>
      </c>
      <c r="D5313" s="2" t="s">
        <v>9227</v>
      </c>
      <c r="E5313" s="2" t="s">
        <v>9228</v>
      </c>
      <c r="F5313" s="2" t="s">
        <v>5972</v>
      </c>
      <c r="G5313" s="2" t="s">
        <v>4688</v>
      </c>
      <c r="H5313" s="2" t="s">
        <v>4690</v>
      </c>
      <c r="I5313" s="2"/>
      <c r="J5313" s="2" t="s">
        <v>1074</v>
      </c>
      <c r="K5313" s="2" t="s">
        <v>1</v>
      </c>
      <c r="L5313" s="2" t="s">
        <v>3879</v>
      </c>
      <c r="M5313" s="2" t="s">
        <v>3729</v>
      </c>
      <c r="N5313" s="11" t="s">
        <v>4778</v>
      </c>
      <c r="O5313" s="12"/>
    </row>
    <row r="5314" spans="1:15" s="13" customFormat="1" x14ac:dyDescent="0.25">
      <c r="A5314" s="2"/>
      <c r="B5314" s="11"/>
      <c r="C5314" s="11" t="s">
        <v>4579</v>
      </c>
      <c r="D5314" s="2" t="s">
        <v>15686</v>
      </c>
      <c r="E5314" s="2" t="s">
        <v>15687</v>
      </c>
      <c r="F5314" s="11" t="s">
        <v>5972</v>
      </c>
      <c r="G5314" s="11" t="s">
        <v>4688</v>
      </c>
      <c r="H5314" s="11" t="s">
        <v>1</v>
      </c>
      <c r="I5314" s="11"/>
      <c r="J5314" s="11"/>
      <c r="K5314" s="11" t="s">
        <v>1</v>
      </c>
      <c r="L5314" s="2" t="s">
        <v>3731</v>
      </c>
      <c r="M5314" s="2" t="s">
        <v>3729</v>
      </c>
      <c r="N5314" s="11" t="s">
        <v>4914</v>
      </c>
      <c r="O5314" s="12"/>
    </row>
    <row r="5315" spans="1:15" s="13" customFormat="1" x14ac:dyDescent="0.25">
      <c r="A5315" s="2"/>
      <c r="B5315" s="11"/>
      <c r="C5315" s="2" t="s">
        <v>3125</v>
      </c>
      <c r="D5315" s="2" t="s">
        <v>13652</v>
      </c>
      <c r="E5315" s="2" t="s">
        <v>13653</v>
      </c>
      <c r="F5315" s="2" t="s">
        <v>5972</v>
      </c>
      <c r="G5315" s="2" t="s">
        <v>4685</v>
      </c>
      <c r="H5315" s="2" t="s">
        <v>1</v>
      </c>
      <c r="I5315" s="2"/>
      <c r="J5315" s="2"/>
      <c r="K5315" s="2" t="s">
        <v>1</v>
      </c>
      <c r="L5315" s="2" t="s">
        <v>3860</v>
      </c>
      <c r="M5315" s="2" t="s">
        <v>3729</v>
      </c>
      <c r="N5315" s="11" t="s">
        <v>4868</v>
      </c>
      <c r="O5315" s="12"/>
    </row>
    <row r="5316" spans="1:15" s="13" customFormat="1" x14ac:dyDescent="0.25">
      <c r="A5316" s="2"/>
      <c r="B5316" s="11"/>
      <c r="C5316" s="11" t="s">
        <v>1277</v>
      </c>
      <c r="D5316" s="2" t="s">
        <v>15688</v>
      </c>
      <c r="E5316" s="2" t="s">
        <v>10084</v>
      </c>
      <c r="F5316" s="11" t="s">
        <v>5972</v>
      </c>
      <c r="G5316" s="11" t="s">
        <v>4688</v>
      </c>
      <c r="H5316" s="11" t="s">
        <v>4691</v>
      </c>
      <c r="I5316" s="11" t="s">
        <v>4419</v>
      </c>
      <c r="J5316" s="11" t="s">
        <v>3838</v>
      </c>
      <c r="K5316" s="11" t="s">
        <v>1</v>
      </c>
      <c r="L5316" s="2" t="s">
        <v>3731</v>
      </c>
      <c r="M5316" s="2" t="s">
        <v>3729</v>
      </c>
      <c r="N5316" s="11" t="s">
        <v>4914</v>
      </c>
      <c r="O5316" s="12"/>
    </row>
    <row r="5317" spans="1:15" s="13" customFormat="1" x14ac:dyDescent="0.25">
      <c r="A5317" s="2"/>
      <c r="B5317" s="11"/>
      <c r="C5317" s="2" t="s">
        <v>1395</v>
      </c>
      <c r="D5317" s="2" t="s">
        <v>9229</v>
      </c>
      <c r="E5317" s="2" t="s">
        <v>9230</v>
      </c>
      <c r="F5317" s="2" t="s">
        <v>5972</v>
      </c>
      <c r="G5317" s="2" t="s">
        <v>4688</v>
      </c>
      <c r="H5317" s="2" t="s">
        <v>1</v>
      </c>
      <c r="I5317" s="2"/>
      <c r="J5317" s="2"/>
      <c r="K5317" s="2" t="s">
        <v>1</v>
      </c>
      <c r="L5317" s="2" t="s">
        <v>3879</v>
      </c>
      <c r="M5317" s="2" t="s">
        <v>3729</v>
      </c>
      <c r="N5317" s="11" t="s">
        <v>4778</v>
      </c>
      <c r="O5317" s="12"/>
    </row>
    <row r="5318" spans="1:15" s="13" customFormat="1" x14ac:dyDescent="0.25">
      <c r="A5318" s="11"/>
      <c r="B5318" s="11"/>
      <c r="C5318" s="2" t="s">
        <v>18021</v>
      </c>
      <c r="D5318" s="2" t="s">
        <v>18022</v>
      </c>
      <c r="E5318" s="2" t="s">
        <v>18023</v>
      </c>
      <c r="F5318" s="2" t="s">
        <v>5972</v>
      </c>
      <c r="G5318" s="2" t="s">
        <v>4688</v>
      </c>
      <c r="H5318" s="2" t="s">
        <v>1</v>
      </c>
      <c r="I5318" s="2"/>
      <c r="J5318" s="2"/>
      <c r="K5318" s="2" t="s">
        <v>1</v>
      </c>
      <c r="L5318" s="2" t="s">
        <v>3860</v>
      </c>
      <c r="M5318" s="2" t="s">
        <v>3729</v>
      </c>
      <c r="N5318" s="11" t="s">
        <v>4869</v>
      </c>
      <c r="O5318" s="12"/>
    </row>
    <row r="5319" spans="1:15" s="13" customFormat="1" x14ac:dyDescent="0.25">
      <c r="A5319" s="2"/>
      <c r="B5319" s="11"/>
      <c r="C5319" s="11" t="s">
        <v>5234</v>
      </c>
      <c r="D5319" s="2" t="s">
        <v>10970</v>
      </c>
      <c r="E5319" s="2" t="s">
        <v>10971</v>
      </c>
      <c r="F5319" s="11" t="s">
        <v>5972</v>
      </c>
      <c r="G5319" s="11" t="s">
        <v>4688</v>
      </c>
      <c r="H5319" s="11" t="s">
        <v>1</v>
      </c>
      <c r="I5319" s="11"/>
      <c r="J5319" s="11"/>
      <c r="K5319" s="11" t="s">
        <v>1</v>
      </c>
      <c r="L5319" s="11" t="s">
        <v>5190</v>
      </c>
      <c r="M5319" s="11" t="s">
        <v>3729</v>
      </c>
      <c r="N5319" s="11" t="s">
        <v>4811</v>
      </c>
      <c r="O5319" s="12"/>
    </row>
    <row r="5320" spans="1:15" s="13" customFormat="1" x14ac:dyDescent="0.25">
      <c r="A5320" s="2"/>
      <c r="B5320" s="11"/>
      <c r="C5320" s="2" t="s">
        <v>1899</v>
      </c>
      <c r="D5320" s="2" t="s">
        <v>13654</v>
      </c>
      <c r="E5320" s="2" t="s">
        <v>13655</v>
      </c>
      <c r="F5320" s="2" t="s">
        <v>5972</v>
      </c>
      <c r="G5320" s="2" t="s">
        <v>4688</v>
      </c>
      <c r="H5320" s="2" t="s">
        <v>4689</v>
      </c>
      <c r="I5320" s="2" t="s">
        <v>3850</v>
      </c>
      <c r="J5320" s="2"/>
      <c r="K5320" s="2" t="s">
        <v>1</v>
      </c>
      <c r="L5320" s="2" t="s">
        <v>3860</v>
      </c>
      <c r="M5320" s="2" t="s">
        <v>3729</v>
      </c>
      <c r="N5320" s="11" t="s">
        <v>4869</v>
      </c>
      <c r="O5320" s="12"/>
    </row>
    <row r="5321" spans="1:15" s="13" customFormat="1" x14ac:dyDescent="0.25">
      <c r="A5321" s="2"/>
      <c r="B5321" s="2"/>
      <c r="C5321" s="2" t="s">
        <v>19002</v>
      </c>
      <c r="D5321" s="2" t="s">
        <v>19003</v>
      </c>
      <c r="E5321" s="2" t="s">
        <v>19004</v>
      </c>
      <c r="F5321" s="2" t="s">
        <v>5972</v>
      </c>
      <c r="G5321" s="2" t="s">
        <v>4688</v>
      </c>
      <c r="H5321" s="2" t="s">
        <v>1</v>
      </c>
      <c r="I5321" s="2"/>
      <c r="J5321" s="2"/>
      <c r="K5321" s="2" t="s">
        <v>1</v>
      </c>
      <c r="L5321" s="2" t="s">
        <v>3730</v>
      </c>
      <c r="M5321" s="2" t="s">
        <v>3729</v>
      </c>
      <c r="N5321" s="2" t="s">
        <v>5661</v>
      </c>
      <c r="O5321" s="19"/>
    </row>
    <row r="5322" spans="1:15" s="13" customFormat="1" x14ac:dyDescent="0.25">
      <c r="A5322" s="2"/>
      <c r="B5322" s="11"/>
      <c r="C5322" s="11" t="s">
        <v>1278</v>
      </c>
      <c r="D5322" s="2" t="s">
        <v>7252</v>
      </c>
      <c r="E5322" s="2" t="s">
        <v>10188</v>
      </c>
      <c r="F5322" s="11" t="s">
        <v>5972</v>
      </c>
      <c r="G5322" s="11" t="s">
        <v>4685</v>
      </c>
      <c r="H5322" s="11" t="s">
        <v>1</v>
      </c>
      <c r="I5322" s="11"/>
      <c r="J5322" s="11"/>
      <c r="K5322" s="11" t="s">
        <v>1</v>
      </c>
      <c r="L5322" s="2" t="s">
        <v>3731</v>
      </c>
      <c r="M5322" s="2" t="s">
        <v>3729</v>
      </c>
      <c r="N5322" s="11" t="s">
        <v>4919</v>
      </c>
      <c r="O5322" s="12"/>
    </row>
    <row r="5323" spans="1:15" s="13" customFormat="1" x14ac:dyDescent="0.25">
      <c r="A5323" s="2"/>
      <c r="B5323" s="11"/>
      <c r="C5323" s="11" t="s">
        <v>1278</v>
      </c>
      <c r="D5323" s="2" t="s">
        <v>7252</v>
      </c>
      <c r="E5323" s="2" t="s">
        <v>10188</v>
      </c>
      <c r="F5323" s="11" t="s">
        <v>5972</v>
      </c>
      <c r="G5323" s="11" t="s">
        <v>4688</v>
      </c>
      <c r="H5323" s="11" t="s">
        <v>1</v>
      </c>
      <c r="I5323" s="11"/>
      <c r="J5323" s="11"/>
      <c r="K5323" s="11" t="s">
        <v>1</v>
      </c>
      <c r="L5323" s="2" t="s">
        <v>3731</v>
      </c>
      <c r="M5323" s="2" t="s">
        <v>3729</v>
      </c>
      <c r="N5323" s="11" t="s">
        <v>4919</v>
      </c>
      <c r="O5323" s="12" t="s">
        <v>4454</v>
      </c>
    </row>
    <row r="5324" spans="1:15" s="13" customFormat="1" x14ac:dyDescent="0.25">
      <c r="A5324" s="2"/>
      <c r="B5324" s="11"/>
      <c r="C5324" s="11" t="s">
        <v>4580</v>
      </c>
      <c r="D5324" s="2" t="s">
        <v>15689</v>
      </c>
      <c r="E5324" s="2" t="s">
        <v>15690</v>
      </c>
      <c r="F5324" s="11" t="s">
        <v>5972</v>
      </c>
      <c r="G5324" s="11" t="s">
        <v>4688</v>
      </c>
      <c r="H5324" s="11" t="s">
        <v>1</v>
      </c>
      <c r="I5324" s="11"/>
      <c r="J5324" s="11"/>
      <c r="K5324" s="11" t="s">
        <v>1</v>
      </c>
      <c r="L5324" s="2" t="s">
        <v>3731</v>
      </c>
      <c r="M5324" s="2" t="s">
        <v>3729</v>
      </c>
      <c r="N5324" s="11" t="s">
        <v>4914</v>
      </c>
      <c r="O5324" s="12"/>
    </row>
    <row r="5325" spans="1:15" s="13" customFormat="1" x14ac:dyDescent="0.25">
      <c r="A5325" s="2"/>
      <c r="B5325" s="11"/>
      <c r="C5325" s="11" t="s">
        <v>1157</v>
      </c>
      <c r="D5325" s="2" t="s">
        <v>10972</v>
      </c>
      <c r="E5325" s="2" t="s">
        <v>10973</v>
      </c>
      <c r="F5325" s="11" t="s">
        <v>5972</v>
      </c>
      <c r="G5325" s="11" t="s">
        <v>4688</v>
      </c>
      <c r="H5325" s="11" t="s">
        <v>1</v>
      </c>
      <c r="I5325" s="11"/>
      <c r="J5325" s="11"/>
      <c r="K5325" s="11" t="s">
        <v>1</v>
      </c>
      <c r="L5325" s="11" t="s">
        <v>5190</v>
      </c>
      <c r="M5325" s="11" t="s">
        <v>3729</v>
      </c>
      <c r="N5325" s="11" t="s">
        <v>4811</v>
      </c>
      <c r="O5325" s="12"/>
    </row>
    <row r="5326" spans="1:15" s="13" customFormat="1" x14ac:dyDescent="0.25">
      <c r="A5326" s="2"/>
      <c r="B5326" s="11"/>
      <c r="C5326" s="2" t="s">
        <v>1900</v>
      </c>
      <c r="D5326" s="2" t="s">
        <v>13656</v>
      </c>
      <c r="E5326" s="2" t="s">
        <v>13657</v>
      </c>
      <c r="F5326" s="2" t="s">
        <v>5972</v>
      </c>
      <c r="G5326" s="2" t="s">
        <v>4688</v>
      </c>
      <c r="H5326" s="2" t="s">
        <v>1</v>
      </c>
      <c r="I5326" s="2"/>
      <c r="J5326" s="2"/>
      <c r="K5326" s="2" t="s">
        <v>1</v>
      </c>
      <c r="L5326" s="2" t="s">
        <v>3860</v>
      </c>
      <c r="M5326" s="2" t="s">
        <v>3729</v>
      </c>
      <c r="N5326" s="11" t="s">
        <v>4869</v>
      </c>
      <c r="O5326" s="12"/>
    </row>
    <row r="5327" spans="1:15" s="13" customFormat="1" x14ac:dyDescent="0.25">
      <c r="A5327" s="2"/>
      <c r="B5327" s="11"/>
      <c r="C5327" s="11" t="s">
        <v>4416</v>
      </c>
      <c r="D5327" s="2" t="s">
        <v>8581</v>
      </c>
      <c r="E5327" s="2" t="s">
        <v>8582</v>
      </c>
      <c r="F5327" s="11" t="s">
        <v>5972</v>
      </c>
      <c r="G5327" s="11" t="s">
        <v>4688</v>
      </c>
      <c r="H5327" s="11" t="s">
        <v>1</v>
      </c>
      <c r="I5327" s="11"/>
      <c r="J5327" s="11"/>
      <c r="K5327" s="11" t="s">
        <v>1</v>
      </c>
      <c r="L5327" s="2" t="s">
        <v>3731</v>
      </c>
      <c r="M5327" s="2" t="s">
        <v>3729</v>
      </c>
      <c r="N5327" s="11" t="s">
        <v>4767</v>
      </c>
      <c r="O5327" s="12"/>
    </row>
    <row r="5328" spans="1:15" s="13" customFormat="1" x14ac:dyDescent="0.25">
      <c r="A5328" s="2"/>
      <c r="B5328" s="2"/>
      <c r="C5328" s="2" t="s">
        <v>19005</v>
      </c>
      <c r="D5328" s="2" t="s">
        <v>19006</v>
      </c>
      <c r="E5328" s="2" t="s">
        <v>19007</v>
      </c>
      <c r="F5328" s="2" t="s">
        <v>5972</v>
      </c>
      <c r="G5328" s="2" t="s">
        <v>4688</v>
      </c>
      <c r="H5328" s="2" t="s">
        <v>1</v>
      </c>
      <c r="I5328" s="2"/>
      <c r="J5328" s="2"/>
      <c r="K5328" s="2" t="s">
        <v>1</v>
      </c>
      <c r="L5328" s="2" t="s">
        <v>3730</v>
      </c>
      <c r="M5328" s="2" t="s">
        <v>3729</v>
      </c>
      <c r="N5328" s="2" t="s">
        <v>5661</v>
      </c>
      <c r="O5328" s="19"/>
    </row>
    <row r="5329" spans="1:15" s="13" customFormat="1" x14ac:dyDescent="0.25">
      <c r="A5329" s="2"/>
      <c r="B5329" s="11"/>
      <c r="C5329" s="2" t="s">
        <v>500</v>
      </c>
      <c r="D5329" s="2" t="s">
        <v>9231</v>
      </c>
      <c r="E5329" s="2" t="s">
        <v>9232</v>
      </c>
      <c r="F5329" s="2" t="s">
        <v>5972</v>
      </c>
      <c r="G5329" s="2" t="s">
        <v>4688</v>
      </c>
      <c r="H5329" s="2" t="s">
        <v>4691</v>
      </c>
      <c r="I5329" s="2" t="s">
        <v>1072</v>
      </c>
      <c r="J5329" s="2" t="s">
        <v>1072</v>
      </c>
      <c r="K5329" s="2" t="s">
        <v>1</v>
      </c>
      <c r="L5329" s="2" t="s">
        <v>3879</v>
      </c>
      <c r="M5329" s="2" t="s">
        <v>3729</v>
      </c>
      <c r="N5329" s="11" t="s">
        <v>4778</v>
      </c>
      <c r="O5329" s="12"/>
    </row>
    <row r="5330" spans="1:15" s="13" customFormat="1" x14ac:dyDescent="0.25">
      <c r="A5330" s="2"/>
      <c r="B5330" s="2"/>
      <c r="C5330" s="2" t="s">
        <v>19008</v>
      </c>
      <c r="D5330" s="2" t="s">
        <v>19009</v>
      </c>
      <c r="E5330" s="2" t="s">
        <v>19010</v>
      </c>
      <c r="F5330" s="2" t="s">
        <v>5972</v>
      </c>
      <c r="G5330" s="2" t="s">
        <v>4688</v>
      </c>
      <c r="H5330" s="2" t="s">
        <v>1</v>
      </c>
      <c r="I5330" s="2"/>
      <c r="J5330" s="2"/>
      <c r="K5330" s="2" t="s">
        <v>1</v>
      </c>
      <c r="L5330" s="2" t="s">
        <v>3730</v>
      </c>
      <c r="M5330" s="2" t="s">
        <v>3729</v>
      </c>
      <c r="N5330" s="2" t="s">
        <v>5661</v>
      </c>
      <c r="O5330" s="19"/>
    </row>
    <row r="5331" spans="1:15" s="13" customFormat="1" x14ac:dyDescent="0.25">
      <c r="A5331" s="2"/>
      <c r="B5331" s="11"/>
      <c r="C5331" s="11" t="s">
        <v>20397</v>
      </c>
      <c r="D5331" s="2" t="s">
        <v>17872</v>
      </c>
      <c r="E5331" s="2" t="s">
        <v>17873</v>
      </c>
      <c r="F5331" s="11" t="s">
        <v>5972</v>
      </c>
      <c r="G5331" s="11" t="s">
        <v>4688</v>
      </c>
      <c r="H5331" s="11" t="s">
        <v>1</v>
      </c>
      <c r="I5331" s="11"/>
      <c r="J5331" s="11"/>
      <c r="K5331" s="11" t="s">
        <v>1</v>
      </c>
      <c r="L5331" s="2" t="s">
        <v>3731</v>
      </c>
      <c r="M5331" s="2" t="s">
        <v>3729</v>
      </c>
      <c r="N5331" s="11" t="s">
        <v>4914</v>
      </c>
      <c r="O5331" s="12"/>
    </row>
    <row r="5332" spans="1:15" s="13" customFormat="1" x14ac:dyDescent="0.25">
      <c r="A5332" s="2"/>
      <c r="B5332" s="11"/>
      <c r="C5332" s="2" t="s">
        <v>1901</v>
      </c>
      <c r="D5332" s="2" t="s">
        <v>13658</v>
      </c>
      <c r="E5332" s="2" t="s">
        <v>13659</v>
      </c>
      <c r="F5332" s="2" t="s">
        <v>5972</v>
      </c>
      <c r="G5332" s="2" t="s">
        <v>1</v>
      </c>
      <c r="H5332" s="2" t="s">
        <v>4689</v>
      </c>
      <c r="I5332" s="2" t="s">
        <v>3850</v>
      </c>
      <c r="J5332" s="2"/>
      <c r="K5332" s="2" t="s">
        <v>1</v>
      </c>
      <c r="L5332" s="2" t="s">
        <v>3860</v>
      </c>
      <c r="M5332" s="2" t="s">
        <v>3729</v>
      </c>
      <c r="N5332" s="11" t="s">
        <v>4869</v>
      </c>
      <c r="O5332" s="12"/>
    </row>
    <row r="5333" spans="1:15" s="13" customFormat="1" x14ac:dyDescent="0.25">
      <c r="A5333" s="2"/>
      <c r="B5333" s="11"/>
      <c r="C5333" s="2" t="s">
        <v>501</v>
      </c>
      <c r="D5333" s="2" t="s">
        <v>9233</v>
      </c>
      <c r="E5333" s="2" t="s">
        <v>9234</v>
      </c>
      <c r="F5333" s="2" t="s">
        <v>5972</v>
      </c>
      <c r="G5333" s="2" t="s">
        <v>4688</v>
      </c>
      <c r="H5333" s="2" t="s">
        <v>4691</v>
      </c>
      <c r="I5333" s="2" t="s">
        <v>1067</v>
      </c>
      <c r="J5333" s="2" t="s">
        <v>1067</v>
      </c>
      <c r="K5333" s="2" t="s">
        <v>1</v>
      </c>
      <c r="L5333" s="2" t="s">
        <v>3879</v>
      </c>
      <c r="M5333" s="2" t="s">
        <v>3729</v>
      </c>
      <c r="N5333" s="11" t="s">
        <v>4778</v>
      </c>
      <c r="O5333" s="12"/>
    </row>
    <row r="5334" spans="1:15" s="13" customFormat="1" x14ac:dyDescent="0.25">
      <c r="A5334" s="2"/>
      <c r="B5334" s="11"/>
      <c r="C5334" s="11" t="s">
        <v>4581</v>
      </c>
      <c r="D5334" s="2" t="s">
        <v>15691</v>
      </c>
      <c r="E5334" s="2" t="s">
        <v>15692</v>
      </c>
      <c r="F5334" s="11" t="s">
        <v>5972</v>
      </c>
      <c r="G5334" s="11" t="s">
        <v>4688</v>
      </c>
      <c r="H5334" s="11" t="s">
        <v>1</v>
      </c>
      <c r="I5334" s="11"/>
      <c r="J5334" s="11"/>
      <c r="K5334" s="11" t="s">
        <v>1</v>
      </c>
      <c r="L5334" s="2" t="s">
        <v>3731</v>
      </c>
      <c r="M5334" s="2" t="s">
        <v>3729</v>
      </c>
      <c r="N5334" s="11" t="s">
        <v>4914</v>
      </c>
      <c r="O5334" s="12"/>
    </row>
    <row r="5335" spans="1:15" s="13" customFormat="1" x14ac:dyDescent="0.25">
      <c r="A5335" s="2"/>
      <c r="B5335" s="11"/>
      <c r="C5335" s="11" t="s">
        <v>194</v>
      </c>
      <c r="D5335" s="2" t="s">
        <v>8583</v>
      </c>
      <c r="E5335" s="2" t="s">
        <v>8318</v>
      </c>
      <c r="F5335" s="11" t="s">
        <v>5972</v>
      </c>
      <c r="G5335" s="11" t="s">
        <v>4688</v>
      </c>
      <c r="H5335" s="11" t="s">
        <v>1</v>
      </c>
      <c r="I5335" s="11"/>
      <c r="J5335" s="11"/>
      <c r="K5335" s="11" t="s">
        <v>1</v>
      </c>
      <c r="L5335" s="2" t="s">
        <v>3731</v>
      </c>
      <c r="M5335" s="2" t="s">
        <v>3729</v>
      </c>
      <c r="N5335" s="11" t="s">
        <v>4774</v>
      </c>
      <c r="O5335" s="12"/>
    </row>
    <row r="5336" spans="1:15" s="13" customFormat="1" x14ac:dyDescent="0.25">
      <c r="A5336" s="2"/>
      <c r="B5336" s="2"/>
      <c r="C5336" s="2" t="s">
        <v>194</v>
      </c>
      <c r="D5336" s="2" t="s">
        <v>8583</v>
      </c>
      <c r="E5336" s="2" t="s">
        <v>8318</v>
      </c>
      <c r="F5336" s="2" t="s">
        <v>5972</v>
      </c>
      <c r="G5336" s="2" t="s">
        <v>4688</v>
      </c>
      <c r="H5336" s="2" t="s">
        <v>1</v>
      </c>
      <c r="I5336" s="2"/>
      <c r="J5336" s="2"/>
      <c r="K5336" s="2" t="s">
        <v>1</v>
      </c>
      <c r="L5336" s="2" t="s">
        <v>3731</v>
      </c>
      <c r="M5336" s="2" t="s">
        <v>3729</v>
      </c>
      <c r="N5336" s="2" t="s">
        <v>6076</v>
      </c>
      <c r="O5336" s="19"/>
    </row>
    <row r="5337" spans="1:15" s="13" customFormat="1" x14ac:dyDescent="0.25">
      <c r="A5337" s="2"/>
      <c r="B5337" s="2"/>
      <c r="C5337" s="2" t="s">
        <v>194</v>
      </c>
      <c r="D5337" s="2" t="s">
        <v>8583</v>
      </c>
      <c r="E5337" s="2" t="s">
        <v>8318</v>
      </c>
      <c r="F5337" s="2" t="s">
        <v>5972</v>
      </c>
      <c r="G5337" s="2" t="s">
        <v>4686</v>
      </c>
      <c r="H5337" s="2" t="s">
        <v>1</v>
      </c>
      <c r="I5337" s="2"/>
      <c r="J5337" s="2"/>
      <c r="K5337" s="2" t="s">
        <v>1</v>
      </c>
      <c r="L5337" s="2" t="s">
        <v>6075</v>
      </c>
      <c r="M5337" s="2" t="s">
        <v>3729</v>
      </c>
      <c r="N5337" s="2" t="s">
        <v>6076</v>
      </c>
      <c r="O5337" s="19"/>
    </row>
    <row r="5338" spans="1:15" s="13" customFormat="1" x14ac:dyDescent="0.25">
      <c r="A5338" s="2"/>
      <c r="B5338" s="2"/>
      <c r="C5338" s="2" t="s">
        <v>6174</v>
      </c>
      <c r="D5338" s="2" t="s">
        <v>16426</v>
      </c>
      <c r="E5338" s="2" t="s">
        <v>16427</v>
      </c>
      <c r="F5338" s="2" t="s">
        <v>5972</v>
      </c>
      <c r="G5338" s="2" t="s">
        <v>4688</v>
      </c>
      <c r="H5338" s="2" t="s">
        <v>1</v>
      </c>
      <c r="I5338" s="2"/>
      <c r="J5338" s="2"/>
      <c r="K5338" s="2" t="s">
        <v>1</v>
      </c>
      <c r="L5338" s="2" t="s">
        <v>5973</v>
      </c>
      <c r="M5338" s="2" t="s">
        <v>3729</v>
      </c>
      <c r="N5338" s="2" t="s">
        <v>5974</v>
      </c>
      <c r="O5338" s="19"/>
    </row>
    <row r="5339" spans="1:15" s="13" customFormat="1" x14ac:dyDescent="0.25">
      <c r="A5339" s="2"/>
      <c r="B5339" s="2"/>
      <c r="C5339" s="2" t="s">
        <v>24493</v>
      </c>
      <c r="D5339" s="2" t="s">
        <v>24494</v>
      </c>
      <c r="E5339" s="2" t="s">
        <v>24495</v>
      </c>
      <c r="F5339" s="2" t="s">
        <v>5972</v>
      </c>
      <c r="G5339" s="2" t="s">
        <v>4688</v>
      </c>
      <c r="H5339" s="2" t="s">
        <v>1</v>
      </c>
      <c r="I5339" s="2"/>
      <c r="J5339" s="2"/>
      <c r="K5339" s="2" t="s">
        <v>1</v>
      </c>
      <c r="L5339" s="2" t="s">
        <v>3730</v>
      </c>
      <c r="M5339" s="2" t="s">
        <v>3729</v>
      </c>
      <c r="N5339" s="2" t="s">
        <v>5661</v>
      </c>
      <c r="O5339" s="19"/>
    </row>
    <row r="5340" spans="1:15" s="13" customFormat="1" x14ac:dyDescent="0.25">
      <c r="A5340" s="2"/>
      <c r="B5340" s="11"/>
      <c r="C5340" s="2" t="s">
        <v>1902</v>
      </c>
      <c r="D5340" s="2" t="s">
        <v>13660</v>
      </c>
      <c r="E5340" s="2" t="s">
        <v>13661</v>
      </c>
      <c r="F5340" s="2" t="s">
        <v>5972</v>
      </c>
      <c r="G5340" s="2" t="s">
        <v>4688</v>
      </c>
      <c r="H5340" s="2" t="s">
        <v>4690</v>
      </c>
      <c r="I5340" s="2"/>
      <c r="J5340" s="2" t="s">
        <v>3850</v>
      </c>
      <c r="K5340" s="2" t="s">
        <v>1</v>
      </c>
      <c r="L5340" s="2" t="s">
        <v>3860</v>
      </c>
      <c r="M5340" s="2" t="s">
        <v>3729</v>
      </c>
      <c r="N5340" s="11" t="s">
        <v>4869</v>
      </c>
      <c r="O5340" s="12"/>
    </row>
    <row r="5341" spans="1:15" s="13" customFormat="1" x14ac:dyDescent="0.25">
      <c r="A5341" s="2"/>
      <c r="B5341" s="11"/>
      <c r="C5341" s="11" t="s">
        <v>20398</v>
      </c>
      <c r="D5341" s="2" t="s">
        <v>20399</v>
      </c>
      <c r="E5341" s="2" t="s">
        <v>20400</v>
      </c>
      <c r="F5341" s="11" t="s">
        <v>5972</v>
      </c>
      <c r="G5341" s="11" t="s">
        <v>4688</v>
      </c>
      <c r="H5341" s="11" t="s">
        <v>1</v>
      </c>
      <c r="I5341" s="11"/>
      <c r="J5341" s="11"/>
      <c r="K5341" s="11" t="s">
        <v>1</v>
      </c>
      <c r="L5341" s="2" t="s">
        <v>3731</v>
      </c>
      <c r="M5341" s="2" t="s">
        <v>3729</v>
      </c>
      <c r="N5341" s="11" t="s">
        <v>4914</v>
      </c>
      <c r="O5341" s="12"/>
    </row>
    <row r="5342" spans="1:15" s="13" customFormat="1" x14ac:dyDescent="0.25">
      <c r="A5342" s="2"/>
      <c r="B5342" s="2"/>
      <c r="C5342" s="2" t="s">
        <v>6175</v>
      </c>
      <c r="D5342" s="2" t="s">
        <v>16428</v>
      </c>
      <c r="E5342" s="2" t="s">
        <v>16429</v>
      </c>
      <c r="F5342" s="2" t="s">
        <v>5972</v>
      </c>
      <c r="G5342" s="2" t="s">
        <v>4688</v>
      </c>
      <c r="H5342" s="2" t="s">
        <v>1</v>
      </c>
      <c r="I5342" s="2"/>
      <c r="J5342" s="2"/>
      <c r="K5342" s="2" t="s">
        <v>1</v>
      </c>
      <c r="L5342" s="2" t="s">
        <v>5973</v>
      </c>
      <c r="M5342" s="2" t="s">
        <v>3729</v>
      </c>
      <c r="N5342" s="2" t="s">
        <v>5974</v>
      </c>
      <c r="O5342" s="19"/>
    </row>
    <row r="5343" spans="1:15" s="13" customFormat="1" x14ac:dyDescent="0.25">
      <c r="A5343" s="2"/>
      <c r="B5343" s="11"/>
      <c r="C5343" s="2" t="s">
        <v>1903</v>
      </c>
      <c r="D5343" s="2" t="s">
        <v>13662</v>
      </c>
      <c r="E5343" s="2" t="s">
        <v>13663</v>
      </c>
      <c r="F5343" s="2" t="s">
        <v>5972</v>
      </c>
      <c r="G5343" s="2" t="s">
        <v>4688</v>
      </c>
      <c r="H5343" s="2" t="s">
        <v>1</v>
      </c>
      <c r="I5343" s="2"/>
      <c r="J5343" s="2"/>
      <c r="K5343" s="2" t="s">
        <v>1</v>
      </c>
      <c r="L5343" s="2" t="s">
        <v>3860</v>
      </c>
      <c r="M5343" s="2" t="s">
        <v>3729</v>
      </c>
      <c r="N5343" s="11" t="s">
        <v>4869</v>
      </c>
      <c r="O5343" s="12"/>
    </row>
    <row r="5344" spans="1:15" s="13" customFormat="1" x14ac:dyDescent="0.25">
      <c r="A5344" s="2"/>
      <c r="B5344" s="11"/>
      <c r="C5344" s="2" t="s">
        <v>5186</v>
      </c>
      <c r="D5344" s="2" t="s">
        <v>13664</v>
      </c>
      <c r="E5344" s="2" t="s">
        <v>13665</v>
      </c>
      <c r="F5344" s="2" t="s">
        <v>5972</v>
      </c>
      <c r="G5344" s="2" t="s">
        <v>4688</v>
      </c>
      <c r="H5344" s="2" t="s">
        <v>4690</v>
      </c>
      <c r="I5344" s="2"/>
      <c r="J5344" s="2" t="s">
        <v>5161</v>
      </c>
      <c r="K5344" s="2" t="s">
        <v>1</v>
      </c>
      <c r="L5344" s="2" t="s">
        <v>3860</v>
      </c>
      <c r="M5344" s="2" t="s">
        <v>3729</v>
      </c>
      <c r="N5344" s="11" t="s">
        <v>4869</v>
      </c>
      <c r="O5344" s="12"/>
    </row>
    <row r="5345" spans="1:15" s="13" customFormat="1" x14ac:dyDescent="0.25">
      <c r="A5345" s="11"/>
      <c r="B5345" s="11"/>
      <c r="C5345" s="2" t="s">
        <v>18024</v>
      </c>
      <c r="D5345" s="2" t="s">
        <v>18025</v>
      </c>
      <c r="E5345" s="2" t="s">
        <v>18026</v>
      </c>
      <c r="F5345" s="2" t="s">
        <v>5972</v>
      </c>
      <c r="G5345" s="2" t="s">
        <v>4688</v>
      </c>
      <c r="H5345" s="2" t="s">
        <v>1</v>
      </c>
      <c r="I5345" s="2"/>
      <c r="J5345" s="2"/>
      <c r="K5345" s="2" t="s">
        <v>1</v>
      </c>
      <c r="L5345" s="2" t="s">
        <v>3860</v>
      </c>
      <c r="M5345" s="2" t="s">
        <v>3729</v>
      </c>
      <c r="N5345" s="11" t="s">
        <v>4869</v>
      </c>
      <c r="O5345" s="12"/>
    </row>
    <row r="5346" spans="1:15" s="13" customFormat="1" x14ac:dyDescent="0.25">
      <c r="A5346" s="2"/>
      <c r="B5346" s="11"/>
      <c r="C5346" s="2" t="s">
        <v>1904</v>
      </c>
      <c r="D5346" s="2" t="s">
        <v>13666</v>
      </c>
      <c r="E5346" s="2" t="s">
        <v>13667</v>
      </c>
      <c r="F5346" s="2" t="s">
        <v>5972</v>
      </c>
      <c r="G5346" s="2" t="s">
        <v>4688</v>
      </c>
      <c r="H5346" s="2" t="s">
        <v>1</v>
      </c>
      <c r="I5346" s="2"/>
      <c r="J5346" s="2"/>
      <c r="K5346" s="2" t="s">
        <v>1</v>
      </c>
      <c r="L5346" s="2" t="s">
        <v>3860</v>
      </c>
      <c r="M5346" s="2" t="s">
        <v>3729</v>
      </c>
      <c r="N5346" s="11" t="s">
        <v>4869</v>
      </c>
      <c r="O5346" s="12"/>
    </row>
    <row r="5347" spans="1:15" s="13" customFormat="1" x14ac:dyDescent="0.25">
      <c r="A5347" s="2"/>
      <c r="B5347" s="11"/>
      <c r="C5347" s="2" t="s">
        <v>25035</v>
      </c>
      <c r="D5347" s="2" t="s">
        <v>25036</v>
      </c>
      <c r="E5347" s="2" t="s">
        <v>25037</v>
      </c>
      <c r="F5347" s="2" t="s">
        <v>5972</v>
      </c>
      <c r="G5347" s="2" t="s">
        <v>4688</v>
      </c>
      <c r="H5347" s="2" t="s">
        <v>1</v>
      </c>
      <c r="I5347" s="2"/>
      <c r="J5347" s="2"/>
      <c r="K5347" s="2" t="s">
        <v>1</v>
      </c>
      <c r="L5347" s="2" t="s">
        <v>3860</v>
      </c>
      <c r="M5347" s="2" t="s">
        <v>3729</v>
      </c>
      <c r="N5347" s="11" t="s">
        <v>4869</v>
      </c>
      <c r="O5347" s="12"/>
    </row>
    <row r="5348" spans="1:15" s="13" customFormat="1" x14ac:dyDescent="0.25">
      <c r="A5348" s="2"/>
      <c r="B5348" s="11"/>
      <c r="C5348" s="2" t="s">
        <v>1514</v>
      </c>
      <c r="D5348" s="2" t="s">
        <v>12134</v>
      </c>
      <c r="E5348" s="2" t="s">
        <v>12135</v>
      </c>
      <c r="F5348" s="2" t="s">
        <v>5972</v>
      </c>
      <c r="G5348" s="2" t="s">
        <v>4685</v>
      </c>
      <c r="H5348" s="2" t="s">
        <v>1</v>
      </c>
      <c r="I5348" s="2"/>
      <c r="J5348" s="2"/>
      <c r="K5348" s="2" t="s">
        <v>1</v>
      </c>
      <c r="L5348" s="2" t="s">
        <v>3879</v>
      </c>
      <c r="M5348" s="2" t="s">
        <v>3729</v>
      </c>
      <c r="N5348" s="11" t="s">
        <v>4840</v>
      </c>
      <c r="O5348" s="12"/>
    </row>
    <row r="5349" spans="1:15" s="13" customFormat="1" x14ac:dyDescent="0.25">
      <c r="A5349" s="2"/>
      <c r="B5349" s="11"/>
      <c r="C5349" s="11" t="s">
        <v>4417</v>
      </c>
      <c r="D5349" s="2" t="s">
        <v>8584</v>
      </c>
      <c r="E5349" s="2" t="s">
        <v>8585</v>
      </c>
      <c r="F5349" s="11" t="s">
        <v>5972</v>
      </c>
      <c r="G5349" s="11" t="s">
        <v>4688</v>
      </c>
      <c r="H5349" s="11" t="s">
        <v>1</v>
      </c>
      <c r="I5349" s="11"/>
      <c r="J5349" s="11"/>
      <c r="K5349" s="11" t="s">
        <v>1</v>
      </c>
      <c r="L5349" s="2" t="s">
        <v>3731</v>
      </c>
      <c r="M5349" s="2" t="s">
        <v>3729</v>
      </c>
      <c r="N5349" s="11" t="s">
        <v>4767</v>
      </c>
      <c r="O5349" s="12"/>
    </row>
    <row r="5350" spans="1:15" s="13" customFormat="1" x14ac:dyDescent="0.25">
      <c r="A5350" s="2"/>
      <c r="B5350" s="11"/>
      <c r="C5350" s="2" t="s">
        <v>1905</v>
      </c>
      <c r="D5350" s="2" t="s">
        <v>13668</v>
      </c>
      <c r="E5350" s="2" t="s">
        <v>13669</v>
      </c>
      <c r="F5350" s="2" t="s">
        <v>5972</v>
      </c>
      <c r="G5350" s="2" t="s">
        <v>4685</v>
      </c>
      <c r="H5350" s="2" t="s">
        <v>1</v>
      </c>
      <c r="I5350" s="2"/>
      <c r="J5350" s="2"/>
      <c r="K5350" s="2" t="s">
        <v>1</v>
      </c>
      <c r="L5350" s="2" t="s">
        <v>3860</v>
      </c>
      <c r="M5350" s="2" t="s">
        <v>3729</v>
      </c>
      <c r="N5350" s="11" t="s">
        <v>4868</v>
      </c>
      <c r="O5350" s="12"/>
    </row>
    <row r="5351" spans="1:15" s="13" customFormat="1" x14ac:dyDescent="0.25">
      <c r="A5351" s="2"/>
      <c r="B5351" s="11"/>
      <c r="C5351" s="2" t="s">
        <v>2009</v>
      </c>
      <c r="D5351" s="2" t="s">
        <v>13670</v>
      </c>
      <c r="E5351" s="2" t="s">
        <v>13671</v>
      </c>
      <c r="F5351" s="2" t="s">
        <v>5972</v>
      </c>
      <c r="G5351" s="2" t="s">
        <v>4688</v>
      </c>
      <c r="H5351" s="2" t="s">
        <v>1</v>
      </c>
      <c r="I5351" s="2"/>
      <c r="J5351" s="2"/>
      <c r="K5351" s="2" t="s">
        <v>1</v>
      </c>
      <c r="L5351" s="2" t="s">
        <v>3860</v>
      </c>
      <c r="M5351" s="2" t="s">
        <v>3729</v>
      </c>
      <c r="N5351" s="11" t="s">
        <v>4869</v>
      </c>
      <c r="O5351" s="12"/>
    </row>
    <row r="5352" spans="1:15" s="13" customFormat="1" x14ac:dyDescent="0.25">
      <c r="A5352" s="2"/>
      <c r="B5352" s="11"/>
      <c r="C5352" s="2" t="s">
        <v>1279</v>
      </c>
      <c r="D5352" s="2" t="s">
        <v>13672</v>
      </c>
      <c r="E5352" s="2" t="s">
        <v>13673</v>
      </c>
      <c r="F5352" s="2" t="s">
        <v>5972</v>
      </c>
      <c r="G5352" s="2" t="s">
        <v>4688</v>
      </c>
      <c r="H5352" s="2" t="s">
        <v>1</v>
      </c>
      <c r="I5352" s="2"/>
      <c r="J5352" s="2"/>
      <c r="K5352" s="2" t="s">
        <v>1</v>
      </c>
      <c r="L5352" s="2" t="s">
        <v>3731</v>
      </c>
      <c r="M5352" s="2" t="s">
        <v>3729</v>
      </c>
      <c r="N5352" s="11" t="s">
        <v>4870</v>
      </c>
      <c r="O5352" s="12"/>
    </row>
    <row r="5353" spans="1:15" s="13" customFormat="1" x14ac:dyDescent="0.25">
      <c r="A5353" s="2"/>
      <c r="B5353" s="11"/>
      <c r="C5353" s="2" t="s">
        <v>1279</v>
      </c>
      <c r="D5353" s="2" t="s">
        <v>13672</v>
      </c>
      <c r="E5353" s="2" t="s">
        <v>13673</v>
      </c>
      <c r="F5353" s="2" t="s">
        <v>5972</v>
      </c>
      <c r="G5353" s="2" t="s">
        <v>4685</v>
      </c>
      <c r="H5353" s="2" t="s">
        <v>1</v>
      </c>
      <c r="I5353" s="2"/>
      <c r="J5353" s="2"/>
      <c r="K5353" s="2" t="s">
        <v>1</v>
      </c>
      <c r="L5353" s="2" t="s">
        <v>3913</v>
      </c>
      <c r="M5353" s="2" t="s">
        <v>3729</v>
      </c>
      <c r="N5353" s="11" t="s">
        <v>4870</v>
      </c>
      <c r="O5353" s="12"/>
    </row>
    <row r="5354" spans="1:15" s="13" customFormat="1" x14ac:dyDescent="0.25">
      <c r="A5354" s="2"/>
      <c r="B5354" s="11"/>
      <c r="C5354" s="2" t="s">
        <v>1396</v>
      </c>
      <c r="D5354" s="2" t="s">
        <v>9235</v>
      </c>
      <c r="E5354" s="2" t="s">
        <v>9236</v>
      </c>
      <c r="F5354" s="2" t="s">
        <v>5972</v>
      </c>
      <c r="G5354" s="2" t="s">
        <v>4688</v>
      </c>
      <c r="H5354" s="2" t="s">
        <v>4690</v>
      </c>
      <c r="I5354" s="2"/>
      <c r="J5354" s="2" t="s">
        <v>1068</v>
      </c>
      <c r="K5354" s="2" t="s">
        <v>1</v>
      </c>
      <c r="L5354" s="2" t="s">
        <v>3879</v>
      </c>
      <c r="M5354" s="2" t="s">
        <v>3729</v>
      </c>
      <c r="N5354" s="11" t="s">
        <v>4778</v>
      </c>
      <c r="O5354" s="12"/>
    </row>
    <row r="5355" spans="1:15" s="13" customFormat="1" x14ac:dyDescent="0.25">
      <c r="A5355" s="11"/>
      <c r="B5355" s="11"/>
      <c r="C5355" s="2" t="s">
        <v>18027</v>
      </c>
      <c r="D5355" s="2" t="s">
        <v>18028</v>
      </c>
      <c r="E5355" s="2" t="s">
        <v>18029</v>
      </c>
      <c r="F5355" s="2" t="s">
        <v>5972</v>
      </c>
      <c r="G5355" s="2" t="s">
        <v>4688</v>
      </c>
      <c r="H5355" s="2" t="s">
        <v>1</v>
      </c>
      <c r="I5355" s="2"/>
      <c r="J5355" s="2"/>
      <c r="K5355" s="2" t="s">
        <v>1</v>
      </c>
      <c r="L5355" s="2" t="s">
        <v>3860</v>
      </c>
      <c r="M5355" s="2" t="s">
        <v>3729</v>
      </c>
      <c r="N5355" s="11" t="s">
        <v>4869</v>
      </c>
      <c r="O5355" s="12"/>
    </row>
    <row r="5356" spans="1:15" s="13" customFormat="1" x14ac:dyDescent="0.25">
      <c r="A5356" s="2"/>
      <c r="B5356" s="11"/>
      <c r="C5356" s="2" t="s">
        <v>502</v>
      </c>
      <c r="D5356" s="2" t="s">
        <v>9237</v>
      </c>
      <c r="E5356" s="2" t="s">
        <v>9238</v>
      </c>
      <c r="F5356" s="2" t="s">
        <v>5972</v>
      </c>
      <c r="G5356" s="2" t="s">
        <v>4688</v>
      </c>
      <c r="H5356" s="2" t="s">
        <v>4691</v>
      </c>
      <c r="I5356" s="2" t="s">
        <v>4249</v>
      </c>
      <c r="J5356" s="2" t="s">
        <v>4249</v>
      </c>
      <c r="K5356" s="2" t="s">
        <v>1</v>
      </c>
      <c r="L5356" s="2" t="s">
        <v>3879</v>
      </c>
      <c r="M5356" s="2" t="s">
        <v>3729</v>
      </c>
      <c r="N5356" s="11" t="s">
        <v>4778</v>
      </c>
      <c r="O5356" s="12"/>
    </row>
    <row r="5357" spans="1:15" s="13" customFormat="1" x14ac:dyDescent="0.25">
      <c r="A5357" s="2"/>
      <c r="B5357" s="11"/>
      <c r="C5357" s="2" t="s">
        <v>1906</v>
      </c>
      <c r="D5357" s="2" t="s">
        <v>13674</v>
      </c>
      <c r="E5357" s="2" t="s">
        <v>13675</v>
      </c>
      <c r="F5357" s="2" t="s">
        <v>5972</v>
      </c>
      <c r="G5357" s="2" t="s">
        <v>4688</v>
      </c>
      <c r="H5357" s="2" t="s">
        <v>1</v>
      </c>
      <c r="I5357" s="2"/>
      <c r="J5357" s="2"/>
      <c r="K5357" s="2" t="s">
        <v>1</v>
      </c>
      <c r="L5357" s="2" t="s">
        <v>3860</v>
      </c>
      <c r="M5357" s="2" t="s">
        <v>3729</v>
      </c>
      <c r="N5357" s="11" t="s">
        <v>4869</v>
      </c>
      <c r="O5357" s="12"/>
    </row>
    <row r="5358" spans="1:15" s="13" customFormat="1" x14ac:dyDescent="0.25">
      <c r="A5358" s="2"/>
      <c r="B5358" s="11"/>
      <c r="C5358" s="2" t="s">
        <v>5598</v>
      </c>
      <c r="D5358" s="2" t="s">
        <v>13676</v>
      </c>
      <c r="E5358" s="2" t="s">
        <v>13677</v>
      </c>
      <c r="F5358" s="2" t="s">
        <v>5972</v>
      </c>
      <c r="G5358" s="2" t="s">
        <v>4688</v>
      </c>
      <c r="H5358" s="2" t="s">
        <v>1</v>
      </c>
      <c r="I5358" s="2"/>
      <c r="J5358" s="2"/>
      <c r="K5358" s="2" t="s">
        <v>1</v>
      </c>
      <c r="L5358" s="2" t="s">
        <v>3860</v>
      </c>
      <c r="M5358" s="2" t="s">
        <v>3729</v>
      </c>
      <c r="N5358" s="11" t="s">
        <v>4869</v>
      </c>
      <c r="O5358" s="12"/>
    </row>
    <row r="5359" spans="1:15" s="13" customFormat="1" x14ac:dyDescent="0.25">
      <c r="A5359" s="2"/>
      <c r="B5359" s="11"/>
      <c r="C5359" s="2" t="s">
        <v>1907</v>
      </c>
      <c r="D5359" s="2" t="s">
        <v>13678</v>
      </c>
      <c r="E5359" s="2" t="s">
        <v>13679</v>
      </c>
      <c r="F5359" s="2" t="s">
        <v>5972</v>
      </c>
      <c r="G5359" s="2" t="s">
        <v>4688</v>
      </c>
      <c r="H5359" s="2" t="s">
        <v>4691</v>
      </c>
      <c r="I5359" s="2" t="s">
        <v>20420</v>
      </c>
      <c r="J5359" s="2" t="s">
        <v>20421</v>
      </c>
      <c r="K5359" s="2" t="s">
        <v>1</v>
      </c>
      <c r="L5359" s="2" t="s">
        <v>3860</v>
      </c>
      <c r="M5359" s="2" t="s">
        <v>3729</v>
      </c>
      <c r="N5359" s="11" t="s">
        <v>4869</v>
      </c>
      <c r="O5359" s="12"/>
    </row>
    <row r="5360" spans="1:15" s="13" customFormat="1" x14ac:dyDescent="0.25">
      <c r="A5360" s="2"/>
      <c r="B5360" s="11"/>
      <c r="C5360" s="2" t="s">
        <v>503</v>
      </c>
      <c r="D5360" s="2" t="s">
        <v>9239</v>
      </c>
      <c r="E5360" s="2" t="s">
        <v>9240</v>
      </c>
      <c r="F5360" s="2" t="s">
        <v>5972</v>
      </c>
      <c r="G5360" s="2" t="s">
        <v>4688</v>
      </c>
      <c r="H5360" s="2" t="s">
        <v>4691</v>
      </c>
      <c r="I5360" s="2" t="s">
        <v>4233</v>
      </c>
      <c r="J5360" s="2" t="s">
        <v>4233</v>
      </c>
      <c r="K5360" s="2" t="s">
        <v>1</v>
      </c>
      <c r="L5360" s="2" t="s">
        <v>3879</v>
      </c>
      <c r="M5360" s="2" t="s">
        <v>3729</v>
      </c>
      <c r="N5360" s="11" t="s">
        <v>4778</v>
      </c>
      <c r="O5360" s="12"/>
    </row>
    <row r="5361" spans="1:15" s="13" customFormat="1" x14ac:dyDescent="0.25">
      <c r="A5361" s="2"/>
      <c r="B5361" s="2"/>
      <c r="C5361" s="2" t="s">
        <v>24496</v>
      </c>
      <c r="D5361" s="2" t="s">
        <v>10778</v>
      </c>
      <c r="E5361" s="2" t="s">
        <v>24497</v>
      </c>
      <c r="F5361" s="2" t="s">
        <v>5972</v>
      </c>
      <c r="G5361" s="2" t="s">
        <v>4688</v>
      </c>
      <c r="H5361" s="2" t="s">
        <v>1</v>
      </c>
      <c r="I5361" s="2"/>
      <c r="J5361" s="2"/>
      <c r="K5361" s="2" t="s">
        <v>1</v>
      </c>
      <c r="L5361" s="2" t="s">
        <v>3730</v>
      </c>
      <c r="M5361" s="2" t="s">
        <v>3729</v>
      </c>
      <c r="N5361" s="2" t="s">
        <v>5661</v>
      </c>
      <c r="O5361" s="19"/>
    </row>
    <row r="5362" spans="1:15" s="13" customFormat="1" x14ac:dyDescent="0.25">
      <c r="A5362" s="2"/>
      <c r="B5362" s="11"/>
      <c r="C5362" s="2" t="s">
        <v>504</v>
      </c>
      <c r="D5362" s="2" t="s">
        <v>9241</v>
      </c>
      <c r="E5362" s="2" t="s">
        <v>9242</v>
      </c>
      <c r="F5362" s="2" t="s">
        <v>5972</v>
      </c>
      <c r="G5362" s="2" t="s">
        <v>4688</v>
      </c>
      <c r="H5362" s="2" t="s">
        <v>4691</v>
      </c>
      <c r="I5362" s="2" t="s">
        <v>4245</v>
      </c>
      <c r="J5362" s="2" t="s">
        <v>4245</v>
      </c>
      <c r="K5362" s="2" t="s">
        <v>1</v>
      </c>
      <c r="L5362" s="2" t="s">
        <v>3879</v>
      </c>
      <c r="M5362" s="2" t="s">
        <v>3729</v>
      </c>
      <c r="N5362" s="11" t="s">
        <v>4778</v>
      </c>
      <c r="O5362" s="12"/>
    </row>
    <row r="5363" spans="1:15" s="13" customFormat="1" x14ac:dyDescent="0.25">
      <c r="A5363" s="2"/>
      <c r="B5363" s="11"/>
      <c r="C5363" s="2" t="s">
        <v>1908</v>
      </c>
      <c r="D5363" s="2" t="s">
        <v>13680</v>
      </c>
      <c r="E5363" s="2" t="s">
        <v>13681</v>
      </c>
      <c r="F5363" s="2" t="s">
        <v>5972</v>
      </c>
      <c r="G5363" s="2" t="s">
        <v>4688</v>
      </c>
      <c r="H5363" s="2" t="s">
        <v>4690</v>
      </c>
      <c r="I5363" s="2"/>
      <c r="J5363" s="2" t="s">
        <v>20420</v>
      </c>
      <c r="K5363" s="2" t="s">
        <v>1</v>
      </c>
      <c r="L5363" s="2" t="s">
        <v>3860</v>
      </c>
      <c r="M5363" s="2" t="s">
        <v>3729</v>
      </c>
      <c r="N5363" s="11" t="s">
        <v>4869</v>
      </c>
      <c r="O5363" s="12"/>
    </row>
    <row r="5364" spans="1:15" s="13" customFormat="1" x14ac:dyDescent="0.25">
      <c r="A5364" s="2"/>
      <c r="B5364" s="11"/>
      <c r="C5364" s="2" t="s">
        <v>3517</v>
      </c>
      <c r="D5364" s="2" t="s">
        <v>9243</v>
      </c>
      <c r="E5364" s="2" t="s">
        <v>9244</v>
      </c>
      <c r="F5364" s="2" t="s">
        <v>5972</v>
      </c>
      <c r="G5364" s="2" t="s">
        <v>4685</v>
      </c>
      <c r="H5364" s="2" t="s">
        <v>1</v>
      </c>
      <c r="I5364" s="2"/>
      <c r="J5364" s="2"/>
      <c r="K5364" s="2" t="s">
        <v>1</v>
      </c>
      <c r="L5364" s="2" t="s">
        <v>3881</v>
      </c>
      <c r="M5364" s="2" t="s">
        <v>3729</v>
      </c>
      <c r="N5364" s="11" t="s">
        <v>4780</v>
      </c>
      <c r="O5364" s="12"/>
    </row>
    <row r="5365" spans="1:15" s="13" customFormat="1" x14ac:dyDescent="0.25">
      <c r="A5365" s="2"/>
      <c r="B5365" s="11"/>
      <c r="C5365" s="2" t="s">
        <v>3517</v>
      </c>
      <c r="D5365" s="2" t="s">
        <v>9243</v>
      </c>
      <c r="E5365" s="2" t="s">
        <v>9244</v>
      </c>
      <c r="F5365" s="2" t="s">
        <v>5972</v>
      </c>
      <c r="G5365" s="2" t="s">
        <v>4688</v>
      </c>
      <c r="H5365" s="2" t="s">
        <v>1</v>
      </c>
      <c r="I5365" s="2"/>
      <c r="J5365" s="2"/>
      <c r="K5365" s="2" t="s">
        <v>1</v>
      </c>
      <c r="L5365" s="2" t="s">
        <v>3860</v>
      </c>
      <c r="M5365" s="2" t="s">
        <v>3729</v>
      </c>
      <c r="N5365" s="11" t="s">
        <v>4780</v>
      </c>
      <c r="O5365" s="12"/>
    </row>
    <row r="5366" spans="1:15" s="13" customFormat="1" x14ac:dyDescent="0.25">
      <c r="A5366" s="2"/>
      <c r="B5366" s="11"/>
      <c r="C5366" s="2" t="s">
        <v>505</v>
      </c>
      <c r="D5366" s="2" t="s">
        <v>9245</v>
      </c>
      <c r="E5366" s="2" t="s">
        <v>9246</v>
      </c>
      <c r="F5366" s="2" t="s">
        <v>5972</v>
      </c>
      <c r="G5366" s="2" t="s">
        <v>4688</v>
      </c>
      <c r="H5366" s="2" t="s">
        <v>4691</v>
      </c>
      <c r="I5366" s="2" t="s">
        <v>1072</v>
      </c>
      <c r="J5366" s="2" t="s">
        <v>1072</v>
      </c>
      <c r="K5366" s="2" t="s">
        <v>1</v>
      </c>
      <c r="L5366" s="2" t="s">
        <v>3879</v>
      </c>
      <c r="M5366" s="2" t="s">
        <v>3729</v>
      </c>
      <c r="N5366" s="11" t="s">
        <v>4778</v>
      </c>
      <c r="O5366" s="12"/>
    </row>
    <row r="5367" spans="1:15" s="13" customFormat="1" x14ac:dyDescent="0.25">
      <c r="A5367" s="2"/>
      <c r="B5367" s="11"/>
      <c r="C5367" s="2" t="s">
        <v>506</v>
      </c>
      <c r="D5367" s="2" t="s">
        <v>9247</v>
      </c>
      <c r="E5367" s="2" t="s">
        <v>9248</v>
      </c>
      <c r="F5367" s="2" t="s">
        <v>5972</v>
      </c>
      <c r="G5367" s="2" t="s">
        <v>4688</v>
      </c>
      <c r="H5367" s="2" t="s">
        <v>4691</v>
      </c>
      <c r="I5367" s="2" t="s">
        <v>4264</v>
      </c>
      <c r="J5367" s="2" t="s">
        <v>4264</v>
      </c>
      <c r="K5367" s="2" t="s">
        <v>1</v>
      </c>
      <c r="L5367" s="2" t="s">
        <v>3879</v>
      </c>
      <c r="M5367" s="2" t="s">
        <v>3729</v>
      </c>
      <c r="N5367" s="11" t="s">
        <v>4778</v>
      </c>
      <c r="O5367" s="12"/>
    </row>
    <row r="5368" spans="1:15" s="13" customFormat="1" x14ac:dyDescent="0.25">
      <c r="A5368" s="2"/>
      <c r="B5368" s="2"/>
      <c r="C5368" s="2" t="s">
        <v>6176</v>
      </c>
      <c r="D5368" s="2" t="s">
        <v>16430</v>
      </c>
      <c r="E5368" s="2" t="s">
        <v>16431</v>
      </c>
      <c r="F5368" s="2" t="s">
        <v>5972</v>
      </c>
      <c r="G5368" s="2" t="s">
        <v>1</v>
      </c>
      <c r="H5368" s="2" t="s">
        <v>4689</v>
      </c>
      <c r="I5368" s="2" t="s">
        <v>17966</v>
      </c>
      <c r="J5368" s="2"/>
      <c r="K5368" s="2" t="s">
        <v>1</v>
      </c>
      <c r="L5368" s="2" t="s">
        <v>5973</v>
      </c>
      <c r="M5368" s="2" t="s">
        <v>3729</v>
      </c>
      <c r="N5368" s="2" t="s">
        <v>5661</v>
      </c>
      <c r="O5368" s="19"/>
    </row>
    <row r="5369" spans="1:15" s="13" customFormat="1" x14ac:dyDescent="0.25">
      <c r="A5369" s="2"/>
      <c r="B5369" s="11"/>
      <c r="C5369" s="2" t="s">
        <v>1397</v>
      </c>
      <c r="D5369" s="2" t="s">
        <v>9249</v>
      </c>
      <c r="E5369" s="2" t="s">
        <v>9250</v>
      </c>
      <c r="F5369" s="2" t="s">
        <v>5972</v>
      </c>
      <c r="G5369" s="2" t="s">
        <v>4688</v>
      </c>
      <c r="H5369" s="2" t="s">
        <v>4691</v>
      </c>
      <c r="I5369" s="2" t="s">
        <v>1068</v>
      </c>
      <c r="J5369" s="2" t="s">
        <v>1068</v>
      </c>
      <c r="K5369" s="2" t="s">
        <v>1</v>
      </c>
      <c r="L5369" s="2" t="s">
        <v>3879</v>
      </c>
      <c r="M5369" s="2" t="s">
        <v>3729</v>
      </c>
      <c r="N5369" s="11" t="s">
        <v>4778</v>
      </c>
      <c r="O5369" s="12"/>
    </row>
    <row r="5370" spans="1:15" s="13" customFormat="1" x14ac:dyDescent="0.25">
      <c r="A5370" s="2"/>
      <c r="B5370" s="11"/>
      <c r="C5370" s="2" t="s">
        <v>507</v>
      </c>
      <c r="D5370" s="2" t="s">
        <v>9251</v>
      </c>
      <c r="E5370" s="2" t="s">
        <v>9252</v>
      </c>
      <c r="F5370" s="2" t="s">
        <v>5972</v>
      </c>
      <c r="G5370" s="2" t="s">
        <v>4688</v>
      </c>
      <c r="H5370" s="2" t="s">
        <v>4691</v>
      </c>
      <c r="I5370" s="2" t="s">
        <v>4265</v>
      </c>
      <c r="J5370" s="2" t="s">
        <v>4265</v>
      </c>
      <c r="K5370" s="2" t="s">
        <v>1</v>
      </c>
      <c r="L5370" s="2" t="s">
        <v>3879</v>
      </c>
      <c r="M5370" s="2" t="s">
        <v>3729</v>
      </c>
      <c r="N5370" s="11" t="s">
        <v>4778</v>
      </c>
      <c r="O5370" s="12"/>
    </row>
    <row r="5371" spans="1:15" s="13" customFormat="1" x14ac:dyDescent="0.25">
      <c r="A5371" s="2"/>
      <c r="B5371" s="11"/>
      <c r="C5371" s="2" t="s">
        <v>2209</v>
      </c>
      <c r="D5371" s="2" t="s">
        <v>9253</v>
      </c>
      <c r="E5371" s="2" t="s">
        <v>9254</v>
      </c>
      <c r="F5371" s="2" t="s">
        <v>5972</v>
      </c>
      <c r="G5371" s="2" t="s">
        <v>4688</v>
      </c>
      <c r="H5371" s="2" t="s">
        <v>1</v>
      </c>
      <c r="I5371" s="2"/>
      <c r="J5371" s="2"/>
      <c r="K5371" s="2" t="s">
        <v>1</v>
      </c>
      <c r="L5371" s="2" t="s">
        <v>3879</v>
      </c>
      <c r="M5371" s="2" t="s">
        <v>3729</v>
      </c>
      <c r="N5371" s="11" t="s">
        <v>4778</v>
      </c>
      <c r="O5371" s="12"/>
    </row>
    <row r="5372" spans="1:15" s="13" customFormat="1" x14ac:dyDescent="0.25">
      <c r="A5372" s="2"/>
      <c r="B5372" s="11"/>
      <c r="C5372" s="2" t="s">
        <v>1909</v>
      </c>
      <c r="D5372" s="2" t="s">
        <v>13682</v>
      </c>
      <c r="E5372" s="2" t="s">
        <v>13683</v>
      </c>
      <c r="F5372" s="2" t="s">
        <v>5972</v>
      </c>
      <c r="G5372" s="2" t="s">
        <v>4688</v>
      </c>
      <c r="H5372" s="2" t="s">
        <v>1</v>
      </c>
      <c r="I5372" s="2"/>
      <c r="J5372" s="2"/>
      <c r="K5372" s="2" t="s">
        <v>1</v>
      </c>
      <c r="L5372" s="2" t="s">
        <v>3860</v>
      </c>
      <c r="M5372" s="2" t="s">
        <v>3729</v>
      </c>
      <c r="N5372" s="11" t="s">
        <v>4869</v>
      </c>
      <c r="O5372" s="12"/>
    </row>
    <row r="5373" spans="1:15" s="13" customFormat="1" x14ac:dyDescent="0.25">
      <c r="A5373" s="2"/>
      <c r="B5373" s="11"/>
      <c r="C5373" s="2" t="s">
        <v>1910</v>
      </c>
      <c r="D5373" s="2" t="s">
        <v>13684</v>
      </c>
      <c r="E5373" s="2" t="s">
        <v>13685</v>
      </c>
      <c r="F5373" s="2" t="s">
        <v>5972</v>
      </c>
      <c r="G5373" s="2" t="s">
        <v>4688</v>
      </c>
      <c r="H5373" s="2" t="s">
        <v>1</v>
      </c>
      <c r="I5373" s="2"/>
      <c r="J5373" s="2"/>
      <c r="K5373" s="2" t="s">
        <v>1</v>
      </c>
      <c r="L5373" s="2" t="s">
        <v>3860</v>
      </c>
      <c r="M5373" s="2" t="s">
        <v>3729</v>
      </c>
      <c r="N5373" s="11" t="s">
        <v>4869</v>
      </c>
      <c r="O5373" s="12"/>
    </row>
    <row r="5374" spans="1:15" s="13" customFormat="1" x14ac:dyDescent="0.25">
      <c r="A5374" s="2"/>
      <c r="B5374" s="11"/>
      <c r="C5374" s="2" t="s">
        <v>508</v>
      </c>
      <c r="D5374" s="2" t="s">
        <v>9255</v>
      </c>
      <c r="E5374" s="2" t="s">
        <v>9256</v>
      </c>
      <c r="F5374" s="2" t="s">
        <v>5972</v>
      </c>
      <c r="G5374" s="2" t="s">
        <v>4688</v>
      </c>
      <c r="H5374" s="2" t="s">
        <v>4691</v>
      </c>
      <c r="I5374" s="2" t="s">
        <v>4229</v>
      </c>
      <c r="J5374" s="2" t="s">
        <v>4229</v>
      </c>
      <c r="K5374" s="2" t="s">
        <v>1</v>
      </c>
      <c r="L5374" s="2" t="s">
        <v>3879</v>
      </c>
      <c r="M5374" s="2" t="s">
        <v>3729</v>
      </c>
      <c r="N5374" s="11" t="s">
        <v>4778</v>
      </c>
      <c r="O5374" s="12"/>
    </row>
    <row r="5375" spans="1:15" s="13" customFormat="1" x14ac:dyDescent="0.25">
      <c r="A5375" s="2"/>
      <c r="B5375" s="11"/>
      <c r="C5375" s="11" t="s">
        <v>24201</v>
      </c>
      <c r="D5375" s="2" t="s">
        <v>17861</v>
      </c>
      <c r="E5375" s="2" t="s">
        <v>11335</v>
      </c>
      <c r="F5375" s="11" t="s">
        <v>5972</v>
      </c>
      <c r="G5375" s="11" t="s">
        <v>4688</v>
      </c>
      <c r="H5375" s="11" t="s">
        <v>1</v>
      </c>
      <c r="I5375" s="11"/>
      <c r="J5375" s="11"/>
      <c r="K5375" s="11" t="s">
        <v>1</v>
      </c>
      <c r="L5375" s="2" t="s">
        <v>3731</v>
      </c>
      <c r="M5375" s="2" t="s">
        <v>3729</v>
      </c>
      <c r="N5375" s="11" t="s">
        <v>4914</v>
      </c>
      <c r="O5375" s="12"/>
    </row>
    <row r="5376" spans="1:15" s="13" customFormat="1" x14ac:dyDescent="0.25">
      <c r="A5376" s="2"/>
      <c r="B5376" s="11"/>
      <c r="C5376" s="11" t="s">
        <v>1055</v>
      </c>
      <c r="D5376" s="2" t="s">
        <v>8586</v>
      </c>
      <c r="E5376" s="2" t="s">
        <v>8587</v>
      </c>
      <c r="F5376" s="11" t="s">
        <v>5972</v>
      </c>
      <c r="G5376" s="11" t="s">
        <v>4688</v>
      </c>
      <c r="H5376" s="11" t="s">
        <v>4690</v>
      </c>
      <c r="I5376" s="11"/>
      <c r="J5376" s="11" t="s">
        <v>3838</v>
      </c>
      <c r="K5376" s="11" t="s">
        <v>1</v>
      </c>
      <c r="L5376" s="2" t="s">
        <v>3731</v>
      </c>
      <c r="M5376" s="2" t="s">
        <v>3729</v>
      </c>
      <c r="N5376" s="11" t="s">
        <v>4773</v>
      </c>
      <c r="O5376" s="12"/>
    </row>
    <row r="5377" spans="1:15" s="13" customFormat="1" x14ac:dyDescent="0.25">
      <c r="A5377" s="2"/>
      <c r="B5377" s="11"/>
      <c r="C5377" s="2" t="s">
        <v>1398</v>
      </c>
      <c r="D5377" s="2" t="s">
        <v>9257</v>
      </c>
      <c r="E5377" s="2" t="s">
        <v>9258</v>
      </c>
      <c r="F5377" s="2" t="s">
        <v>5972</v>
      </c>
      <c r="G5377" s="2" t="s">
        <v>4685</v>
      </c>
      <c r="H5377" s="2" t="s">
        <v>1</v>
      </c>
      <c r="I5377" s="2"/>
      <c r="J5377" s="2"/>
      <c r="K5377" s="2" t="s">
        <v>1</v>
      </c>
      <c r="L5377" s="2" t="s">
        <v>3881</v>
      </c>
      <c r="M5377" s="2" t="s">
        <v>3729</v>
      </c>
      <c r="N5377" s="11" t="s">
        <v>4780</v>
      </c>
      <c r="O5377" s="12"/>
    </row>
    <row r="5378" spans="1:15" s="13" customFormat="1" x14ac:dyDescent="0.25">
      <c r="A5378" s="2"/>
      <c r="B5378" s="11"/>
      <c r="C5378" s="2" t="s">
        <v>1398</v>
      </c>
      <c r="D5378" s="2" t="s">
        <v>9257</v>
      </c>
      <c r="E5378" s="2" t="s">
        <v>9258</v>
      </c>
      <c r="F5378" s="2" t="s">
        <v>5972</v>
      </c>
      <c r="G5378" s="2" t="s">
        <v>4688</v>
      </c>
      <c r="H5378" s="2" t="s">
        <v>1</v>
      </c>
      <c r="I5378" s="2"/>
      <c r="J5378" s="2"/>
      <c r="K5378" s="2" t="s">
        <v>1</v>
      </c>
      <c r="L5378" s="2" t="s">
        <v>3860</v>
      </c>
      <c r="M5378" s="2" t="s">
        <v>3729</v>
      </c>
      <c r="N5378" s="11" t="s">
        <v>4780</v>
      </c>
      <c r="O5378" s="12"/>
    </row>
    <row r="5379" spans="1:15" s="13" customFormat="1" x14ac:dyDescent="0.25">
      <c r="A5379" s="2"/>
      <c r="B5379" s="2"/>
      <c r="C5379" s="2" t="s">
        <v>6177</v>
      </c>
      <c r="D5379" s="2" t="s">
        <v>16432</v>
      </c>
      <c r="E5379" s="2" t="s">
        <v>16433</v>
      </c>
      <c r="F5379" s="2" t="s">
        <v>5972</v>
      </c>
      <c r="G5379" s="2" t="s">
        <v>4688</v>
      </c>
      <c r="H5379" s="2" t="s">
        <v>4691</v>
      </c>
      <c r="I5379" s="2" t="s">
        <v>6012</v>
      </c>
      <c r="J5379" s="2" t="s">
        <v>6012</v>
      </c>
      <c r="K5379" s="2" t="s">
        <v>1</v>
      </c>
      <c r="L5379" s="2" t="s">
        <v>5973</v>
      </c>
      <c r="M5379" s="2" t="s">
        <v>3729</v>
      </c>
      <c r="N5379" s="2" t="s">
        <v>5974</v>
      </c>
      <c r="O5379" s="19"/>
    </row>
    <row r="5380" spans="1:15" s="13" customFormat="1" x14ac:dyDescent="0.25">
      <c r="A5380" s="2"/>
      <c r="B5380" s="11"/>
      <c r="C5380" s="11" t="s">
        <v>4582</v>
      </c>
      <c r="D5380" s="2" t="s">
        <v>15693</v>
      </c>
      <c r="E5380" s="2" t="s">
        <v>15694</v>
      </c>
      <c r="F5380" s="11" t="s">
        <v>5972</v>
      </c>
      <c r="G5380" s="11" t="s">
        <v>4688</v>
      </c>
      <c r="H5380" s="11" t="s">
        <v>1</v>
      </c>
      <c r="I5380" s="11"/>
      <c r="J5380" s="11"/>
      <c r="K5380" s="11" t="s">
        <v>1</v>
      </c>
      <c r="L5380" s="2" t="s">
        <v>3731</v>
      </c>
      <c r="M5380" s="2" t="s">
        <v>3729</v>
      </c>
      <c r="N5380" s="11" t="s">
        <v>4914</v>
      </c>
      <c r="O5380" s="12"/>
    </row>
    <row r="5381" spans="1:15" s="13" customFormat="1" x14ac:dyDescent="0.25">
      <c r="A5381" s="2"/>
      <c r="B5381" s="11"/>
      <c r="C5381" s="2" t="s">
        <v>1515</v>
      </c>
      <c r="D5381" s="2" t="s">
        <v>12136</v>
      </c>
      <c r="E5381" s="2" t="s">
        <v>12137</v>
      </c>
      <c r="F5381" s="2" t="s">
        <v>5972</v>
      </c>
      <c r="G5381" s="2" t="s">
        <v>4685</v>
      </c>
      <c r="H5381" s="2" t="s">
        <v>1</v>
      </c>
      <c r="I5381" s="2"/>
      <c r="J5381" s="2"/>
      <c r="K5381" s="2" t="s">
        <v>1</v>
      </c>
      <c r="L5381" s="2" t="s">
        <v>3879</v>
      </c>
      <c r="M5381" s="2" t="s">
        <v>3729</v>
      </c>
      <c r="N5381" s="11" t="s">
        <v>4840</v>
      </c>
      <c r="O5381" s="12"/>
    </row>
    <row r="5382" spans="1:15" s="13" customFormat="1" x14ac:dyDescent="0.25">
      <c r="A5382" s="2"/>
      <c r="B5382" s="11"/>
      <c r="C5382" s="2" t="s">
        <v>1911</v>
      </c>
      <c r="D5382" s="2" t="s">
        <v>13686</v>
      </c>
      <c r="E5382" s="2" t="s">
        <v>13687</v>
      </c>
      <c r="F5382" s="2" t="s">
        <v>5972</v>
      </c>
      <c r="G5382" s="2" t="s">
        <v>4688</v>
      </c>
      <c r="H5382" s="2" t="s">
        <v>1</v>
      </c>
      <c r="I5382" s="2"/>
      <c r="J5382" s="2"/>
      <c r="K5382" s="2" t="s">
        <v>1</v>
      </c>
      <c r="L5382" s="2" t="s">
        <v>3860</v>
      </c>
      <c r="M5382" s="2" t="s">
        <v>3729</v>
      </c>
      <c r="N5382" s="11" t="s">
        <v>4869</v>
      </c>
      <c r="O5382" s="12"/>
    </row>
    <row r="5383" spans="1:15" s="13" customFormat="1" x14ac:dyDescent="0.25">
      <c r="A5383" s="2"/>
      <c r="B5383" s="11"/>
      <c r="C5383" s="2" t="s">
        <v>164</v>
      </c>
      <c r="D5383" s="2" t="s">
        <v>9259</v>
      </c>
      <c r="E5383" s="2" t="s">
        <v>9260</v>
      </c>
      <c r="F5383" s="2" t="s">
        <v>5972</v>
      </c>
      <c r="G5383" s="2" t="s">
        <v>4685</v>
      </c>
      <c r="H5383" s="2" t="s">
        <v>1</v>
      </c>
      <c r="I5383" s="2"/>
      <c r="J5383" s="2"/>
      <c r="K5383" s="2" t="s">
        <v>1</v>
      </c>
      <c r="L5383" s="2" t="s">
        <v>3880</v>
      </c>
      <c r="M5383" s="2" t="s">
        <v>3729</v>
      </c>
      <c r="N5383" s="11" t="s">
        <v>4779</v>
      </c>
      <c r="O5383" s="12"/>
    </row>
    <row r="5384" spans="1:15" s="13" customFormat="1" x14ac:dyDescent="0.25">
      <c r="A5384" s="2"/>
      <c r="B5384" s="11"/>
      <c r="C5384" s="2" t="s">
        <v>164</v>
      </c>
      <c r="D5384" s="2" t="s">
        <v>9259</v>
      </c>
      <c r="E5384" s="2" t="s">
        <v>9260</v>
      </c>
      <c r="F5384" s="2" t="s">
        <v>5972</v>
      </c>
      <c r="G5384" s="2" t="s">
        <v>4688</v>
      </c>
      <c r="H5384" s="2" t="s">
        <v>1</v>
      </c>
      <c r="I5384" s="2"/>
      <c r="J5384" s="2"/>
      <c r="K5384" s="2" t="s">
        <v>1</v>
      </c>
      <c r="L5384" s="2" t="s">
        <v>3731</v>
      </c>
      <c r="M5384" s="2" t="s">
        <v>3729</v>
      </c>
      <c r="N5384" s="11" t="s">
        <v>4779</v>
      </c>
      <c r="O5384" s="12"/>
    </row>
    <row r="5385" spans="1:15" s="13" customFormat="1" x14ac:dyDescent="0.25">
      <c r="A5385" s="2"/>
      <c r="B5385" s="11"/>
      <c r="C5385" s="11" t="s">
        <v>193</v>
      </c>
      <c r="D5385" s="2" t="s">
        <v>8588</v>
      </c>
      <c r="E5385" s="2" t="s">
        <v>8318</v>
      </c>
      <c r="F5385" s="11" t="s">
        <v>5972</v>
      </c>
      <c r="G5385" s="11" t="s">
        <v>4688</v>
      </c>
      <c r="H5385" s="11" t="s">
        <v>1</v>
      </c>
      <c r="I5385" s="11"/>
      <c r="J5385" s="11"/>
      <c r="K5385" s="11" t="s">
        <v>1</v>
      </c>
      <c r="L5385" s="2" t="s">
        <v>3731</v>
      </c>
      <c r="M5385" s="2" t="s">
        <v>3729</v>
      </c>
      <c r="N5385" s="11" t="s">
        <v>4774</v>
      </c>
      <c r="O5385" s="12"/>
    </row>
    <row r="5386" spans="1:15" s="13" customFormat="1" x14ac:dyDescent="0.25">
      <c r="A5386" s="2"/>
      <c r="B5386" s="2"/>
      <c r="C5386" s="2" t="s">
        <v>193</v>
      </c>
      <c r="D5386" s="2" t="s">
        <v>8588</v>
      </c>
      <c r="E5386" s="2" t="s">
        <v>8318</v>
      </c>
      <c r="F5386" s="2" t="s">
        <v>5972</v>
      </c>
      <c r="G5386" s="2" t="s">
        <v>4688</v>
      </c>
      <c r="H5386" s="2" t="s">
        <v>1</v>
      </c>
      <c r="I5386" s="2"/>
      <c r="J5386" s="2"/>
      <c r="K5386" s="2" t="s">
        <v>1</v>
      </c>
      <c r="L5386" s="2" t="s">
        <v>3731</v>
      </c>
      <c r="M5386" s="2" t="s">
        <v>3729</v>
      </c>
      <c r="N5386" s="2" t="s">
        <v>6076</v>
      </c>
      <c r="O5386" s="19"/>
    </row>
    <row r="5387" spans="1:15" s="13" customFormat="1" x14ac:dyDescent="0.25">
      <c r="A5387" s="2"/>
      <c r="B5387" s="2"/>
      <c r="C5387" s="2" t="s">
        <v>193</v>
      </c>
      <c r="D5387" s="2" t="s">
        <v>8588</v>
      </c>
      <c r="E5387" s="2" t="s">
        <v>8318</v>
      </c>
      <c r="F5387" s="2" t="s">
        <v>5972</v>
      </c>
      <c r="G5387" s="2" t="s">
        <v>4685</v>
      </c>
      <c r="H5387" s="2" t="s">
        <v>1</v>
      </c>
      <c r="I5387" s="2"/>
      <c r="J5387" s="2"/>
      <c r="K5387" s="2" t="s">
        <v>1</v>
      </c>
      <c r="L5387" s="2" t="s">
        <v>6075</v>
      </c>
      <c r="M5387" s="2" t="s">
        <v>3729</v>
      </c>
      <c r="N5387" s="2" t="s">
        <v>6076</v>
      </c>
      <c r="O5387" s="19"/>
    </row>
    <row r="5388" spans="1:15" s="13" customFormat="1" x14ac:dyDescent="0.25">
      <c r="A5388" s="2"/>
      <c r="B5388" s="11"/>
      <c r="C5388" s="2" t="s">
        <v>1912</v>
      </c>
      <c r="D5388" s="2" t="s">
        <v>13688</v>
      </c>
      <c r="E5388" s="2" t="s">
        <v>12598</v>
      </c>
      <c r="F5388" s="2" t="s">
        <v>5972</v>
      </c>
      <c r="G5388" s="2" t="s">
        <v>4685</v>
      </c>
      <c r="H5388" s="2" t="s">
        <v>1</v>
      </c>
      <c r="I5388" s="2"/>
      <c r="J5388" s="2"/>
      <c r="K5388" s="2" t="s">
        <v>1</v>
      </c>
      <c r="L5388" s="2" t="s">
        <v>3860</v>
      </c>
      <c r="M5388" s="2" t="s">
        <v>3729</v>
      </c>
      <c r="N5388" s="11" t="s">
        <v>4874</v>
      </c>
      <c r="O5388" s="12"/>
    </row>
    <row r="5389" spans="1:15" s="13" customFormat="1" x14ac:dyDescent="0.25">
      <c r="A5389" s="2"/>
      <c r="B5389" s="11"/>
      <c r="C5389" s="2" t="s">
        <v>1516</v>
      </c>
      <c r="D5389" s="2" t="s">
        <v>12138</v>
      </c>
      <c r="E5389" s="2" t="s">
        <v>12139</v>
      </c>
      <c r="F5389" s="2" t="s">
        <v>5972</v>
      </c>
      <c r="G5389" s="2" t="s">
        <v>4688</v>
      </c>
      <c r="H5389" s="2" t="s">
        <v>4690</v>
      </c>
      <c r="I5389" s="2"/>
      <c r="J5389" s="2" t="s">
        <v>18352</v>
      </c>
      <c r="K5389" s="2" t="s">
        <v>1</v>
      </c>
      <c r="L5389" s="2" t="s">
        <v>3879</v>
      </c>
      <c r="M5389" s="2" t="s">
        <v>3729</v>
      </c>
      <c r="N5389" s="11" t="s">
        <v>4839</v>
      </c>
      <c r="O5389" s="12"/>
    </row>
    <row r="5390" spans="1:15" s="13" customFormat="1" x14ac:dyDescent="0.25">
      <c r="A5390" s="2"/>
      <c r="B5390" s="11"/>
      <c r="C5390" s="2" t="s">
        <v>1458</v>
      </c>
      <c r="D5390" s="2" t="s">
        <v>12166</v>
      </c>
      <c r="E5390" s="2" t="s">
        <v>12167</v>
      </c>
      <c r="F5390" s="2" t="s">
        <v>5972</v>
      </c>
      <c r="G5390" s="2" t="s">
        <v>4688</v>
      </c>
      <c r="H5390" s="2" t="s">
        <v>1</v>
      </c>
      <c r="I5390" s="2"/>
      <c r="J5390" s="2"/>
      <c r="K5390" s="2" t="s">
        <v>1</v>
      </c>
      <c r="L5390" s="2" t="s">
        <v>3879</v>
      </c>
      <c r="M5390" s="2" t="s">
        <v>3729</v>
      </c>
      <c r="N5390" s="11" t="s">
        <v>4844</v>
      </c>
      <c r="O5390" s="12"/>
    </row>
    <row r="5391" spans="1:15" s="13" customFormat="1" x14ac:dyDescent="0.25">
      <c r="A5391" s="2"/>
      <c r="B5391" s="11"/>
      <c r="C5391" s="2" t="s">
        <v>3518</v>
      </c>
      <c r="D5391" s="2" t="s">
        <v>9303</v>
      </c>
      <c r="E5391" s="2" t="s">
        <v>9304</v>
      </c>
      <c r="F5391" s="2" t="s">
        <v>5972</v>
      </c>
      <c r="G5391" s="2" t="s">
        <v>4688</v>
      </c>
      <c r="H5391" s="2" t="s">
        <v>4690</v>
      </c>
      <c r="I5391" s="2"/>
      <c r="J5391" s="2" t="s">
        <v>1068</v>
      </c>
      <c r="K5391" s="2" t="s">
        <v>1</v>
      </c>
      <c r="L5391" s="2" t="s">
        <v>3880</v>
      </c>
      <c r="M5391" s="2" t="s">
        <v>3729</v>
      </c>
      <c r="N5391" s="11" t="s">
        <v>4783</v>
      </c>
      <c r="O5391" s="12"/>
    </row>
    <row r="5392" spans="1:15" s="13" customFormat="1" x14ac:dyDescent="0.25">
      <c r="A5392" s="2"/>
      <c r="B5392" s="11"/>
      <c r="C5392" s="2" t="s">
        <v>3518</v>
      </c>
      <c r="D5392" s="2" t="s">
        <v>9303</v>
      </c>
      <c r="E5392" s="2" t="s">
        <v>9304</v>
      </c>
      <c r="F5392" s="2" t="s">
        <v>5972</v>
      </c>
      <c r="G5392" s="2" t="s">
        <v>4688</v>
      </c>
      <c r="H5392" s="2" t="s">
        <v>4690</v>
      </c>
      <c r="I5392" s="18"/>
      <c r="J5392" s="2" t="s">
        <v>1068</v>
      </c>
      <c r="K5392" s="2" t="s">
        <v>1</v>
      </c>
      <c r="L5392" s="2" t="s">
        <v>3879</v>
      </c>
      <c r="M5392" s="2" t="s">
        <v>3729</v>
      </c>
      <c r="N5392" s="11" t="s">
        <v>4783</v>
      </c>
      <c r="O5392" s="12"/>
    </row>
    <row r="5393" spans="1:15" s="13" customFormat="1" x14ac:dyDescent="0.25">
      <c r="A5393" s="2"/>
      <c r="B5393" s="2"/>
      <c r="C5393" s="2" t="s">
        <v>24498</v>
      </c>
      <c r="D5393" s="2" t="s">
        <v>24499</v>
      </c>
      <c r="E5393" s="2" t="s">
        <v>24500</v>
      </c>
      <c r="F5393" s="2" t="s">
        <v>5972</v>
      </c>
      <c r="G5393" s="2" t="s">
        <v>4687</v>
      </c>
      <c r="H5393" s="2" t="s">
        <v>4689</v>
      </c>
      <c r="I5393" s="2" t="s">
        <v>24988</v>
      </c>
      <c r="J5393" s="2"/>
      <c r="K5393" s="2" t="s">
        <v>1</v>
      </c>
      <c r="L5393" s="2" t="s">
        <v>3730</v>
      </c>
      <c r="M5393" s="2" t="s">
        <v>3729</v>
      </c>
      <c r="N5393" s="2" t="s">
        <v>5661</v>
      </c>
      <c r="O5393" s="19"/>
    </row>
    <row r="5394" spans="1:15" s="13" customFormat="1" x14ac:dyDescent="0.25">
      <c r="A5394" s="2"/>
      <c r="B5394" s="11"/>
      <c r="C5394" s="2" t="s">
        <v>1913</v>
      </c>
      <c r="D5394" s="2" t="s">
        <v>13689</v>
      </c>
      <c r="E5394" s="2" t="s">
        <v>13690</v>
      </c>
      <c r="F5394" s="2" t="s">
        <v>5972</v>
      </c>
      <c r="G5394" s="2" t="s">
        <v>4688</v>
      </c>
      <c r="H5394" s="2" t="s">
        <v>1</v>
      </c>
      <c r="I5394" s="2"/>
      <c r="J5394" s="2"/>
      <c r="K5394" s="2" t="s">
        <v>1</v>
      </c>
      <c r="L5394" s="2" t="s">
        <v>3860</v>
      </c>
      <c r="M5394" s="2" t="s">
        <v>3729</v>
      </c>
      <c r="N5394" s="11" t="s">
        <v>4869</v>
      </c>
      <c r="O5394" s="12"/>
    </row>
    <row r="5395" spans="1:15" s="13" customFormat="1" x14ac:dyDescent="0.25">
      <c r="A5395" s="2"/>
      <c r="B5395" s="11"/>
      <c r="C5395" s="2" t="s">
        <v>1914</v>
      </c>
      <c r="D5395" s="2" t="s">
        <v>13691</v>
      </c>
      <c r="E5395" s="2" t="s">
        <v>13692</v>
      </c>
      <c r="F5395" s="2" t="s">
        <v>5972</v>
      </c>
      <c r="G5395" s="2" t="s">
        <v>4688</v>
      </c>
      <c r="H5395" s="2" t="s">
        <v>1</v>
      </c>
      <c r="I5395" s="2"/>
      <c r="J5395" s="2"/>
      <c r="K5395" s="2" t="s">
        <v>1</v>
      </c>
      <c r="L5395" s="2" t="s">
        <v>3860</v>
      </c>
      <c r="M5395" s="2" t="s">
        <v>3729</v>
      </c>
      <c r="N5395" s="11" t="s">
        <v>4869</v>
      </c>
      <c r="O5395" s="12"/>
    </row>
    <row r="5396" spans="1:15" s="13" customFormat="1" x14ac:dyDescent="0.25">
      <c r="A5396" s="2"/>
      <c r="B5396" s="11"/>
      <c r="C5396" s="2" t="s">
        <v>1517</v>
      </c>
      <c r="D5396" s="2" t="s">
        <v>12140</v>
      </c>
      <c r="E5396" s="2" t="s">
        <v>12141</v>
      </c>
      <c r="F5396" s="2" t="s">
        <v>5972</v>
      </c>
      <c r="G5396" s="2" t="s">
        <v>4688</v>
      </c>
      <c r="H5396" s="2" t="s">
        <v>4691</v>
      </c>
      <c r="I5396" s="2" t="s">
        <v>18352</v>
      </c>
      <c r="J5396" s="2" t="s">
        <v>18352</v>
      </c>
      <c r="K5396" s="2" t="s">
        <v>1</v>
      </c>
      <c r="L5396" s="2" t="s">
        <v>3879</v>
      </c>
      <c r="M5396" s="2" t="s">
        <v>3729</v>
      </c>
      <c r="N5396" s="11" t="s">
        <v>4839</v>
      </c>
      <c r="O5396" s="12"/>
    </row>
    <row r="5397" spans="1:15" s="13" customFormat="1" x14ac:dyDescent="0.25">
      <c r="A5397" s="2"/>
      <c r="B5397" s="11"/>
      <c r="C5397" s="2" t="s">
        <v>1915</v>
      </c>
      <c r="D5397" s="2" t="s">
        <v>13693</v>
      </c>
      <c r="E5397" s="2" t="s">
        <v>13694</v>
      </c>
      <c r="F5397" s="2" t="s">
        <v>5972</v>
      </c>
      <c r="G5397" s="2" t="s">
        <v>4688</v>
      </c>
      <c r="H5397" s="2" t="s">
        <v>1</v>
      </c>
      <c r="I5397" s="2"/>
      <c r="J5397" s="2"/>
      <c r="K5397" s="2" t="s">
        <v>1</v>
      </c>
      <c r="L5397" s="2" t="s">
        <v>3860</v>
      </c>
      <c r="M5397" s="2" t="s">
        <v>3729</v>
      </c>
      <c r="N5397" s="11" t="s">
        <v>4869</v>
      </c>
      <c r="O5397" s="12"/>
    </row>
    <row r="5398" spans="1:15" s="13" customFormat="1" x14ac:dyDescent="0.25">
      <c r="A5398" s="2"/>
      <c r="B5398" s="11"/>
      <c r="C5398" s="2" t="s">
        <v>1916</v>
      </c>
      <c r="D5398" s="2" t="s">
        <v>13695</v>
      </c>
      <c r="E5398" s="2" t="s">
        <v>13696</v>
      </c>
      <c r="F5398" s="2" t="s">
        <v>5972</v>
      </c>
      <c r="G5398" s="2" t="s">
        <v>4685</v>
      </c>
      <c r="H5398" s="2" t="s">
        <v>1</v>
      </c>
      <c r="I5398" s="2"/>
      <c r="J5398" s="2"/>
      <c r="K5398" s="2" t="s">
        <v>1</v>
      </c>
      <c r="L5398" s="2" t="s">
        <v>3860</v>
      </c>
      <c r="M5398" s="2" t="s">
        <v>3729</v>
      </c>
      <c r="N5398" s="11" t="s">
        <v>4878</v>
      </c>
      <c r="O5398" s="12"/>
    </row>
    <row r="5399" spans="1:15" s="13" customFormat="1" x14ac:dyDescent="0.25">
      <c r="A5399" s="2"/>
      <c r="B5399" s="11"/>
      <c r="C5399" s="11" t="s">
        <v>5235</v>
      </c>
      <c r="D5399" s="2" t="s">
        <v>10974</v>
      </c>
      <c r="E5399" s="2" t="s">
        <v>10975</v>
      </c>
      <c r="F5399" s="11" t="s">
        <v>5972</v>
      </c>
      <c r="G5399" s="11" t="s">
        <v>4688</v>
      </c>
      <c r="H5399" s="11" t="s">
        <v>1</v>
      </c>
      <c r="I5399" s="11"/>
      <c r="J5399" s="11"/>
      <c r="K5399" s="11" t="s">
        <v>1</v>
      </c>
      <c r="L5399" s="11" t="s">
        <v>5190</v>
      </c>
      <c r="M5399" s="11" t="s">
        <v>3729</v>
      </c>
      <c r="N5399" s="11" t="s">
        <v>4811</v>
      </c>
      <c r="O5399" s="12"/>
    </row>
    <row r="5400" spans="1:15" s="13" customFormat="1" x14ac:dyDescent="0.25">
      <c r="A5400" s="2"/>
      <c r="B5400" s="11"/>
      <c r="C5400" s="2" t="s">
        <v>1917</v>
      </c>
      <c r="D5400" s="2" t="s">
        <v>13697</v>
      </c>
      <c r="E5400" s="2" t="s">
        <v>13698</v>
      </c>
      <c r="F5400" s="2" t="s">
        <v>5972</v>
      </c>
      <c r="G5400" s="2" t="s">
        <v>4685</v>
      </c>
      <c r="H5400" s="2" t="s">
        <v>1</v>
      </c>
      <c r="I5400" s="2"/>
      <c r="J5400" s="2"/>
      <c r="K5400" s="2" t="s">
        <v>1</v>
      </c>
      <c r="L5400" s="2" t="s">
        <v>3860</v>
      </c>
      <c r="M5400" s="2" t="s">
        <v>3729</v>
      </c>
      <c r="N5400" s="11" t="s">
        <v>4869</v>
      </c>
      <c r="O5400" s="12"/>
    </row>
    <row r="5401" spans="1:15" s="13" customFormat="1" x14ac:dyDescent="0.25">
      <c r="A5401" s="2"/>
      <c r="B5401" s="11"/>
      <c r="C5401" s="2" t="s">
        <v>1518</v>
      </c>
      <c r="D5401" s="2" t="s">
        <v>12142</v>
      </c>
      <c r="E5401" s="2" t="s">
        <v>12143</v>
      </c>
      <c r="F5401" s="2" t="s">
        <v>5972</v>
      </c>
      <c r="G5401" s="2" t="s">
        <v>4688</v>
      </c>
      <c r="H5401" s="2" t="s">
        <v>1</v>
      </c>
      <c r="I5401" s="2"/>
      <c r="J5401" s="2"/>
      <c r="K5401" s="2" t="s">
        <v>1</v>
      </c>
      <c r="L5401" s="2" t="s">
        <v>3879</v>
      </c>
      <c r="M5401" s="2" t="s">
        <v>3729</v>
      </c>
      <c r="N5401" s="11" t="s">
        <v>4839</v>
      </c>
      <c r="O5401" s="12"/>
    </row>
    <row r="5402" spans="1:15" s="13" customFormat="1" x14ac:dyDescent="0.25">
      <c r="A5402" s="2"/>
      <c r="B5402" s="11"/>
      <c r="C5402" s="2" t="s">
        <v>1918</v>
      </c>
      <c r="D5402" s="2" t="s">
        <v>13699</v>
      </c>
      <c r="E5402" s="2" t="s">
        <v>13700</v>
      </c>
      <c r="F5402" s="2" t="s">
        <v>5972</v>
      </c>
      <c r="G5402" s="2" t="s">
        <v>4688</v>
      </c>
      <c r="H5402" s="2" t="s">
        <v>1</v>
      </c>
      <c r="I5402" s="2"/>
      <c r="J5402" s="2"/>
      <c r="K5402" s="2" t="s">
        <v>1</v>
      </c>
      <c r="L5402" s="2" t="s">
        <v>3860</v>
      </c>
      <c r="M5402" s="2" t="s">
        <v>3729</v>
      </c>
      <c r="N5402" s="11" t="s">
        <v>4869</v>
      </c>
      <c r="O5402" s="12"/>
    </row>
    <row r="5403" spans="1:15" s="13" customFormat="1" x14ac:dyDescent="0.25">
      <c r="A5403" s="2"/>
      <c r="B5403" s="11"/>
      <c r="C5403" s="2" t="s">
        <v>3126</v>
      </c>
      <c r="D5403" s="2" t="s">
        <v>13701</v>
      </c>
      <c r="E5403" s="2" t="s">
        <v>13702</v>
      </c>
      <c r="F5403" s="2" t="s">
        <v>5972</v>
      </c>
      <c r="G5403" s="2" t="s">
        <v>4685</v>
      </c>
      <c r="H5403" s="2" t="s">
        <v>1</v>
      </c>
      <c r="I5403" s="2"/>
      <c r="J5403" s="2"/>
      <c r="K5403" s="2" t="s">
        <v>1</v>
      </c>
      <c r="L5403" s="2" t="s">
        <v>3860</v>
      </c>
      <c r="M5403" s="2" t="s">
        <v>3729</v>
      </c>
      <c r="N5403" s="11" t="s">
        <v>4868</v>
      </c>
      <c r="O5403" s="12"/>
    </row>
    <row r="5404" spans="1:15" s="13" customFormat="1" x14ac:dyDescent="0.25">
      <c r="A5404" s="2"/>
      <c r="B5404" s="11"/>
      <c r="C5404" s="2" t="s">
        <v>1919</v>
      </c>
      <c r="D5404" s="2" t="s">
        <v>13703</v>
      </c>
      <c r="E5404" s="2" t="s">
        <v>13704</v>
      </c>
      <c r="F5404" s="2" t="s">
        <v>5972</v>
      </c>
      <c r="G5404" s="2" t="s">
        <v>4688</v>
      </c>
      <c r="H5404" s="2" t="s">
        <v>1</v>
      </c>
      <c r="I5404" s="2"/>
      <c r="J5404" s="2"/>
      <c r="K5404" s="2" t="s">
        <v>1</v>
      </c>
      <c r="L5404" s="2" t="s">
        <v>3860</v>
      </c>
      <c r="M5404" s="2" t="s">
        <v>3729</v>
      </c>
      <c r="N5404" s="11" t="s">
        <v>4869</v>
      </c>
      <c r="O5404" s="12"/>
    </row>
    <row r="5405" spans="1:15" s="13" customFormat="1" x14ac:dyDescent="0.25">
      <c r="A5405" s="2"/>
      <c r="B5405" s="11"/>
      <c r="C5405" s="2" t="s">
        <v>1280</v>
      </c>
      <c r="D5405" s="2" t="s">
        <v>13705</v>
      </c>
      <c r="E5405" s="2" t="s">
        <v>13706</v>
      </c>
      <c r="F5405" s="2" t="s">
        <v>5972</v>
      </c>
      <c r="G5405" s="2" t="s">
        <v>4688</v>
      </c>
      <c r="H5405" s="2" t="s">
        <v>4691</v>
      </c>
      <c r="I5405" s="2" t="s">
        <v>4283</v>
      </c>
      <c r="J5405" s="2" t="s">
        <v>4283</v>
      </c>
      <c r="K5405" s="2" t="s">
        <v>1</v>
      </c>
      <c r="L5405" s="2" t="s">
        <v>3731</v>
      </c>
      <c r="M5405" s="2" t="s">
        <v>3729</v>
      </c>
      <c r="N5405" s="11" t="s">
        <v>4870</v>
      </c>
      <c r="O5405" s="12"/>
    </row>
    <row r="5406" spans="1:15" s="13" customFormat="1" x14ac:dyDescent="0.25">
      <c r="A5406" s="2"/>
      <c r="B5406" s="11"/>
      <c r="C5406" s="2" t="s">
        <v>1280</v>
      </c>
      <c r="D5406" s="2" t="s">
        <v>13705</v>
      </c>
      <c r="E5406" s="2" t="s">
        <v>13706</v>
      </c>
      <c r="F5406" s="2" t="s">
        <v>5972</v>
      </c>
      <c r="G5406" s="2" t="s">
        <v>4685</v>
      </c>
      <c r="H5406" s="2" t="s">
        <v>4691</v>
      </c>
      <c r="I5406" s="2" t="s">
        <v>4283</v>
      </c>
      <c r="J5406" s="2" t="s">
        <v>4283</v>
      </c>
      <c r="K5406" s="2" t="s">
        <v>1</v>
      </c>
      <c r="L5406" s="2" t="s">
        <v>3913</v>
      </c>
      <c r="M5406" s="2" t="s">
        <v>3729</v>
      </c>
      <c r="N5406" s="11" t="s">
        <v>4870</v>
      </c>
      <c r="O5406" s="12"/>
    </row>
    <row r="5407" spans="1:15" s="13" customFormat="1" x14ac:dyDescent="0.25">
      <c r="A5407" s="2"/>
      <c r="B5407" s="11"/>
      <c r="C5407" s="2" t="s">
        <v>1280</v>
      </c>
      <c r="D5407" s="2" t="s">
        <v>13705</v>
      </c>
      <c r="E5407" s="2" t="s">
        <v>13706</v>
      </c>
      <c r="F5407" s="2" t="s">
        <v>5972</v>
      </c>
      <c r="G5407" s="2" t="s">
        <v>4685</v>
      </c>
      <c r="H5407" s="2" t="s">
        <v>4691</v>
      </c>
      <c r="I5407" s="2" t="s">
        <v>4284</v>
      </c>
      <c r="J5407" s="2" t="s">
        <v>4284</v>
      </c>
      <c r="K5407" s="2" t="s">
        <v>1</v>
      </c>
      <c r="L5407" s="2" t="s">
        <v>3913</v>
      </c>
      <c r="M5407" s="2" t="s">
        <v>3729</v>
      </c>
      <c r="N5407" s="11" t="s">
        <v>4870</v>
      </c>
      <c r="O5407" s="12"/>
    </row>
    <row r="5408" spans="1:15" s="13" customFormat="1" x14ac:dyDescent="0.25">
      <c r="A5408" s="2"/>
      <c r="B5408" s="11"/>
      <c r="C5408" s="11" t="s">
        <v>1280</v>
      </c>
      <c r="D5408" s="2" t="s">
        <v>13705</v>
      </c>
      <c r="E5408" s="2" t="s">
        <v>13706</v>
      </c>
      <c r="F5408" s="11" t="s">
        <v>5972</v>
      </c>
      <c r="G5408" s="11" t="s">
        <v>4688</v>
      </c>
      <c r="H5408" s="11" t="s">
        <v>1</v>
      </c>
      <c r="I5408" s="11"/>
      <c r="J5408" s="11"/>
      <c r="K5408" s="11" t="s">
        <v>1</v>
      </c>
      <c r="L5408" s="2" t="s">
        <v>3731</v>
      </c>
      <c r="M5408" s="2" t="s">
        <v>3729</v>
      </c>
      <c r="N5408" s="11" t="s">
        <v>4915</v>
      </c>
      <c r="O5408" s="12"/>
    </row>
    <row r="5409" spans="1:15" s="13" customFormat="1" x14ac:dyDescent="0.25">
      <c r="A5409" s="2"/>
      <c r="B5409" s="11"/>
      <c r="C5409" s="2" t="s">
        <v>25091</v>
      </c>
      <c r="D5409" s="2" t="s">
        <v>25092</v>
      </c>
      <c r="E5409" s="2" t="s">
        <v>25093</v>
      </c>
      <c r="F5409" s="2" t="s">
        <v>5972</v>
      </c>
      <c r="G5409" s="2" t="s">
        <v>4688</v>
      </c>
      <c r="H5409" s="2" t="s">
        <v>1</v>
      </c>
      <c r="I5409" s="2"/>
      <c r="J5409" s="2"/>
      <c r="K5409" s="2" t="s">
        <v>1</v>
      </c>
      <c r="L5409" s="2" t="s">
        <v>3879</v>
      </c>
      <c r="M5409" s="2" t="s">
        <v>3729</v>
      </c>
      <c r="N5409" s="11" t="s">
        <v>4776</v>
      </c>
      <c r="O5409" s="12"/>
    </row>
    <row r="5410" spans="1:15" s="13" customFormat="1" x14ac:dyDescent="0.25">
      <c r="A5410" s="2"/>
      <c r="B5410" s="11"/>
      <c r="C5410" s="11" t="s">
        <v>559</v>
      </c>
      <c r="D5410" s="2" t="s">
        <v>10976</v>
      </c>
      <c r="E5410" s="2" t="s">
        <v>10794</v>
      </c>
      <c r="F5410" s="11" t="s">
        <v>5972</v>
      </c>
      <c r="G5410" s="11" t="s">
        <v>4688</v>
      </c>
      <c r="H5410" s="11" t="s">
        <v>1</v>
      </c>
      <c r="I5410" s="11"/>
      <c r="J5410" s="11"/>
      <c r="K5410" s="11" t="s">
        <v>1</v>
      </c>
      <c r="L5410" s="11" t="s">
        <v>3817</v>
      </c>
      <c r="M5410" s="11" t="s">
        <v>3729</v>
      </c>
      <c r="N5410" s="11" t="s">
        <v>4814</v>
      </c>
      <c r="O5410" s="12"/>
    </row>
    <row r="5411" spans="1:15" s="13" customFormat="1" x14ac:dyDescent="0.25">
      <c r="A5411" s="2"/>
      <c r="B5411" s="2"/>
      <c r="C5411" s="2" t="s">
        <v>559</v>
      </c>
      <c r="D5411" s="2" t="s">
        <v>10976</v>
      </c>
      <c r="E5411" s="2" t="s">
        <v>10794</v>
      </c>
      <c r="F5411" s="2" t="s">
        <v>5972</v>
      </c>
      <c r="G5411" s="2" t="s">
        <v>4688</v>
      </c>
      <c r="H5411" s="2" t="s">
        <v>1</v>
      </c>
      <c r="I5411" s="2"/>
      <c r="J5411" s="2"/>
      <c r="K5411" s="2" t="s">
        <v>1</v>
      </c>
      <c r="L5411" s="2" t="s">
        <v>3730</v>
      </c>
      <c r="M5411" s="2" t="s">
        <v>3729</v>
      </c>
      <c r="N5411" s="2" t="s">
        <v>18865</v>
      </c>
      <c r="O5411" s="19"/>
    </row>
    <row r="5412" spans="1:15" s="13" customFormat="1" x14ac:dyDescent="0.25">
      <c r="A5412" s="2"/>
      <c r="B5412" s="11"/>
      <c r="C5412" s="2" t="s">
        <v>509</v>
      </c>
      <c r="D5412" s="2" t="s">
        <v>9261</v>
      </c>
      <c r="E5412" s="2" t="s">
        <v>9262</v>
      </c>
      <c r="F5412" s="2" t="s">
        <v>5972</v>
      </c>
      <c r="G5412" s="2" t="s">
        <v>4688</v>
      </c>
      <c r="H5412" s="2" t="s">
        <v>4691</v>
      </c>
      <c r="I5412" s="2" t="s">
        <v>4265</v>
      </c>
      <c r="J5412" s="2" t="s">
        <v>4265</v>
      </c>
      <c r="K5412" s="2" t="s">
        <v>1</v>
      </c>
      <c r="L5412" s="2" t="s">
        <v>3879</v>
      </c>
      <c r="M5412" s="2" t="s">
        <v>3729</v>
      </c>
      <c r="N5412" s="11" t="s">
        <v>4778</v>
      </c>
      <c r="O5412" s="12"/>
    </row>
    <row r="5413" spans="1:15" s="13" customFormat="1" x14ac:dyDescent="0.25">
      <c r="A5413" s="2"/>
      <c r="B5413" s="11"/>
      <c r="C5413" s="2" t="s">
        <v>1920</v>
      </c>
      <c r="D5413" s="2" t="s">
        <v>13707</v>
      </c>
      <c r="E5413" s="2" t="s">
        <v>13708</v>
      </c>
      <c r="F5413" s="2" t="s">
        <v>5972</v>
      </c>
      <c r="G5413" s="2" t="s">
        <v>4688</v>
      </c>
      <c r="H5413" s="2" t="s">
        <v>4690</v>
      </c>
      <c r="I5413" s="2"/>
      <c r="J5413" s="2" t="s">
        <v>3848</v>
      </c>
      <c r="K5413" s="2" t="s">
        <v>1</v>
      </c>
      <c r="L5413" s="2" t="s">
        <v>3860</v>
      </c>
      <c r="M5413" s="2" t="s">
        <v>3729</v>
      </c>
      <c r="N5413" s="11" t="s">
        <v>4869</v>
      </c>
      <c r="O5413" s="12"/>
    </row>
    <row r="5414" spans="1:15" s="13" customFormat="1" x14ac:dyDescent="0.25">
      <c r="A5414" s="2"/>
      <c r="B5414" s="11"/>
      <c r="C5414" s="2" t="s">
        <v>24913</v>
      </c>
      <c r="D5414" s="2" t="s">
        <v>24914</v>
      </c>
      <c r="E5414" s="2" t="s">
        <v>24915</v>
      </c>
      <c r="F5414" s="2" t="s">
        <v>5972</v>
      </c>
      <c r="G5414" s="2" t="s">
        <v>4688</v>
      </c>
      <c r="H5414" s="2" t="s">
        <v>1</v>
      </c>
      <c r="I5414" s="2"/>
      <c r="J5414" s="2"/>
      <c r="K5414" s="2" t="s">
        <v>1</v>
      </c>
      <c r="L5414" s="2" t="s">
        <v>3879</v>
      </c>
      <c r="M5414" s="2" t="s">
        <v>3729</v>
      </c>
      <c r="N5414" s="11" t="s">
        <v>4776</v>
      </c>
      <c r="O5414" s="12"/>
    </row>
    <row r="5415" spans="1:15" s="13" customFormat="1" x14ac:dyDescent="0.25">
      <c r="A5415" s="2"/>
      <c r="B5415" s="11"/>
      <c r="C5415" s="11" t="s">
        <v>200</v>
      </c>
      <c r="D5415" s="2" t="s">
        <v>8589</v>
      </c>
      <c r="E5415" s="2" t="s">
        <v>8318</v>
      </c>
      <c r="F5415" s="11" t="s">
        <v>5972</v>
      </c>
      <c r="G5415" s="11" t="s">
        <v>4688</v>
      </c>
      <c r="H5415" s="11" t="s">
        <v>1</v>
      </c>
      <c r="I5415" s="11"/>
      <c r="J5415" s="11"/>
      <c r="K5415" s="11" t="s">
        <v>1</v>
      </c>
      <c r="L5415" s="2" t="s">
        <v>3731</v>
      </c>
      <c r="M5415" s="2" t="s">
        <v>3729</v>
      </c>
      <c r="N5415" s="11" t="s">
        <v>4774</v>
      </c>
      <c r="O5415" s="12"/>
    </row>
    <row r="5416" spans="1:15" s="13" customFormat="1" x14ac:dyDescent="0.25">
      <c r="A5416" s="2"/>
      <c r="B5416" s="2"/>
      <c r="C5416" s="2" t="s">
        <v>200</v>
      </c>
      <c r="D5416" s="2" t="s">
        <v>8589</v>
      </c>
      <c r="E5416" s="2" t="s">
        <v>8318</v>
      </c>
      <c r="F5416" s="2" t="s">
        <v>5972</v>
      </c>
      <c r="G5416" s="2" t="s">
        <v>4688</v>
      </c>
      <c r="H5416" s="2" t="s">
        <v>1</v>
      </c>
      <c r="I5416" s="2"/>
      <c r="J5416" s="2"/>
      <c r="K5416" s="2" t="s">
        <v>1</v>
      </c>
      <c r="L5416" s="2" t="s">
        <v>3731</v>
      </c>
      <c r="M5416" s="2" t="s">
        <v>3729</v>
      </c>
      <c r="N5416" s="2" t="s">
        <v>6076</v>
      </c>
      <c r="O5416" s="19"/>
    </row>
    <row r="5417" spans="1:15" s="13" customFormat="1" x14ac:dyDescent="0.25">
      <c r="A5417" s="2"/>
      <c r="B5417" s="2"/>
      <c r="C5417" s="2" t="s">
        <v>200</v>
      </c>
      <c r="D5417" s="2" t="s">
        <v>8589</v>
      </c>
      <c r="E5417" s="2" t="s">
        <v>8318</v>
      </c>
      <c r="F5417" s="2" t="s">
        <v>5972</v>
      </c>
      <c r="G5417" s="2" t="s">
        <v>4685</v>
      </c>
      <c r="H5417" s="2" t="s">
        <v>1</v>
      </c>
      <c r="I5417" s="2"/>
      <c r="J5417" s="2"/>
      <c r="K5417" s="2" t="s">
        <v>1</v>
      </c>
      <c r="L5417" s="2" t="s">
        <v>6075</v>
      </c>
      <c r="M5417" s="2" t="s">
        <v>3729</v>
      </c>
      <c r="N5417" s="2" t="s">
        <v>6076</v>
      </c>
      <c r="O5417" s="19"/>
    </row>
    <row r="5418" spans="1:15" s="13" customFormat="1" x14ac:dyDescent="0.25">
      <c r="A5418" s="2"/>
      <c r="B5418" s="11"/>
      <c r="C5418" s="2" t="s">
        <v>1399</v>
      </c>
      <c r="D5418" s="2" t="s">
        <v>9263</v>
      </c>
      <c r="E5418" s="2" t="s">
        <v>9264</v>
      </c>
      <c r="F5418" s="2" t="s">
        <v>5972</v>
      </c>
      <c r="G5418" s="2" t="s">
        <v>4688</v>
      </c>
      <c r="H5418" s="2" t="s">
        <v>4691</v>
      </c>
      <c r="I5418" s="2" t="s">
        <v>4232</v>
      </c>
      <c r="J5418" s="2" t="s">
        <v>4232</v>
      </c>
      <c r="K5418" s="2" t="s">
        <v>1</v>
      </c>
      <c r="L5418" s="2" t="s">
        <v>3879</v>
      </c>
      <c r="M5418" s="2" t="s">
        <v>3729</v>
      </c>
      <c r="N5418" s="11" t="s">
        <v>4778</v>
      </c>
      <c r="O5418" s="12"/>
    </row>
    <row r="5419" spans="1:15" s="13" customFormat="1" x14ac:dyDescent="0.25">
      <c r="A5419" s="2"/>
      <c r="B5419" s="11"/>
      <c r="C5419" s="11" t="s">
        <v>1056</v>
      </c>
      <c r="D5419" s="2" t="s">
        <v>8590</v>
      </c>
      <c r="E5419" s="2" t="s">
        <v>8591</v>
      </c>
      <c r="F5419" s="11" t="s">
        <v>5972</v>
      </c>
      <c r="G5419" s="11" t="s">
        <v>4688</v>
      </c>
      <c r="H5419" s="11" t="s">
        <v>4690</v>
      </c>
      <c r="I5419" s="11"/>
      <c r="J5419" s="11" t="s">
        <v>1034</v>
      </c>
      <c r="K5419" s="11" t="s">
        <v>1</v>
      </c>
      <c r="L5419" s="2" t="s">
        <v>3731</v>
      </c>
      <c r="M5419" s="2" t="s">
        <v>3729</v>
      </c>
      <c r="N5419" s="11" t="s">
        <v>4773</v>
      </c>
      <c r="O5419" s="12"/>
    </row>
    <row r="5420" spans="1:15" s="13" customFormat="1" x14ac:dyDescent="0.25">
      <c r="A5420" s="2"/>
      <c r="B5420" s="11"/>
      <c r="C5420" s="2" t="s">
        <v>1281</v>
      </c>
      <c r="D5420" s="2" t="s">
        <v>8590</v>
      </c>
      <c r="E5420" s="2" t="s">
        <v>12144</v>
      </c>
      <c r="F5420" s="2" t="s">
        <v>5972</v>
      </c>
      <c r="G5420" s="2" t="s">
        <v>4685</v>
      </c>
      <c r="H5420" s="2" t="s">
        <v>1</v>
      </c>
      <c r="I5420" s="2"/>
      <c r="J5420" s="2"/>
      <c r="K5420" s="2" t="s">
        <v>1</v>
      </c>
      <c r="L5420" s="2" t="s">
        <v>3880</v>
      </c>
      <c r="M5420" s="2" t="s">
        <v>3729</v>
      </c>
      <c r="N5420" s="11" t="s">
        <v>4841</v>
      </c>
      <c r="O5420" s="12"/>
    </row>
    <row r="5421" spans="1:15" s="13" customFormat="1" x14ac:dyDescent="0.25">
      <c r="A5421" s="2"/>
      <c r="B5421" s="29"/>
      <c r="C5421" s="2" t="s">
        <v>1281</v>
      </c>
      <c r="D5421" s="2" t="s">
        <v>8590</v>
      </c>
      <c r="E5421" s="2" t="s">
        <v>12144</v>
      </c>
      <c r="F5421" s="2" t="s">
        <v>5972</v>
      </c>
      <c r="G5421" s="2" t="s">
        <v>4688</v>
      </c>
      <c r="H5421" s="2" t="s">
        <v>1</v>
      </c>
      <c r="I5421" s="2"/>
      <c r="J5421" s="2"/>
      <c r="K5421" s="2" t="s">
        <v>1</v>
      </c>
      <c r="L5421" s="2" t="s">
        <v>3879</v>
      </c>
      <c r="M5421" s="2" t="s">
        <v>3729</v>
      </c>
      <c r="N5421" s="11" t="s">
        <v>4841</v>
      </c>
      <c r="O5421" s="30"/>
    </row>
    <row r="5422" spans="1:15" s="13" customFormat="1" x14ac:dyDescent="0.25">
      <c r="A5422" s="2"/>
      <c r="B5422" s="11"/>
      <c r="C5422" s="2" t="s">
        <v>1921</v>
      </c>
      <c r="D5422" s="2" t="s">
        <v>13709</v>
      </c>
      <c r="E5422" s="2" t="s">
        <v>13710</v>
      </c>
      <c r="F5422" s="2" t="s">
        <v>5972</v>
      </c>
      <c r="G5422" s="2" t="s">
        <v>4688</v>
      </c>
      <c r="H5422" s="2" t="s">
        <v>1</v>
      </c>
      <c r="I5422" s="2"/>
      <c r="J5422" s="2"/>
      <c r="K5422" s="2" t="s">
        <v>1</v>
      </c>
      <c r="L5422" s="2" t="s">
        <v>3860</v>
      </c>
      <c r="M5422" s="2" t="s">
        <v>3729</v>
      </c>
      <c r="N5422" s="11" t="s">
        <v>4869</v>
      </c>
      <c r="O5422" s="12"/>
    </row>
    <row r="5423" spans="1:15" s="13" customFormat="1" x14ac:dyDescent="0.25">
      <c r="A5423" s="2"/>
      <c r="B5423" s="11"/>
      <c r="C5423" s="2" t="s">
        <v>1922</v>
      </c>
      <c r="D5423" s="2" t="s">
        <v>13711</v>
      </c>
      <c r="E5423" s="2" t="s">
        <v>13712</v>
      </c>
      <c r="F5423" s="2" t="s">
        <v>5972</v>
      </c>
      <c r="G5423" s="2" t="s">
        <v>4688</v>
      </c>
      <c r="H5423" s="2" t="s">
        <v>1</v>
      </c>
      <c r="I5423" s="2"/>
      <c r="J5423" s="2"/>
      <c r="K5423" s="2" t="s">
        <v>1</v>
      </c>
      <c r="L5423" s="2" t="s">
        <v>3860</v>
      </c>
      <c r="M5423" s="2" t="s">
        <v>3729</v>
      </c>
      <c r="N5423" s="11" t="s">
        <v>4869</v>
      </c>
      <c r="O5423" s="12"/>
    </row>
    <row r="5424" spans="1:15" s="13" customFormat="1" x14ac:dyDescent="0.25">
      <c r="A5424" s="2"/>
      <c r="B5424" s="11"/>
      <c r="C5424" s="2" t="s">
        <v>5573</v>
      </c>
      <c r="D5424" s="2" t="s">
        <v>9265</v>
      </c>
      <c r="E5424" s="2" t="s">
        <v>9266</v>
      </c>
      <c r="F5424" s="2" t="s">
        <v>5972</v>
      </c>
      <c r="G5424" s="2" t="s">
        <v>4688</v>
      </c>
      <c r="H5424" s="2" t="s">
        <v>4689</v>
      </c>
      <c r="I5424" s="2" t="s">
        <v>1338</v>
      </c>
      <c r="J5424" s="18"/>
      <c r="K5424" s="2" t="s">
        <v>1</v>
      </c>
      <c r="L5424" s="2" t="s">
        <v>3879</v>
      </c>
      <c r="M5424" s="2" t="s">
        <v>3729</v>
      </c>
      <c r="N5424" s="11" t="s">
        <v>4778</v>
      </c>
      <c r="O5424" s="12"/>
    </row>
    <row r="5425" spans="1:15" s="13" customFormat="1" x14ac:dyDescent="0.25">
      <c r="A5425" s="2"/>
      <c r="B5425" s="11"/>
      <c r="C5425" s="2" t="s">
        <v>1923</v>
      </c>
      <c r="D5425" s="2" t="s">
        <v>13713</v>
      </c>
      <c r="E5425" s="2" t="s">
        <v>7476</v>
      </c>
      <c r="F5425" s="2" t="s">
        <v>5972</v>
      </c>
      <c r="G5425" s="2" t="s">
        <v>4688</v>
      </c>
      <c r="H5425" s="2" t="s">
        <v>1</v>
      </c>
      <c r="I5425" s="2"/>
      <c r="J5425" s="2"/>
      <c r="K5425" s="2" t="s">
        <v>1</v>
      </c>
      <c r="L5425" s="2" t="s">
        <v>3860</v>
      </c>
      <c r="M5425" s="2" t="s">
        <v>3729</v>
      </c>
      <c r="N5425" s="11" t="s">
        <v>4869</v>
      </c>
      <c r="O5425" s="12"/>
    </row>
    <row r="5426" spans="1:15" s="13" customFormat="1" x14ac:dyDescent="0.25">
      <c r="A5426" s="2"/>
      <c r="B5426" s="11"/>
      <c r="C5426" s="2" t="s">
        <v>1400</v>
      </c>
      <c r="D5426" s="2" t="s">
        <v>9267</v>
      </c>
      <c r="E5426" s="2" t="s">
        <v>9268</v>
      </c>
      <c r="F5426" s="2" t="s">
        <v>5972</v>
      </c>
      <c r="G5426" s="2" t="s">
        <v>4688</v>
      </c>
      <c r="H5426" s="2" t="s">
        <v>1</v>
      </c>
      <c r="I5426" s="2"/>
      <c r="J5426" s="2"/>
      <c r="K5426" s="2" t="s">
        <v>1</v>
      </c>
      <c r="L5426" s="2" t="s">
        <v>3879</v>
      </c>
      <c r="M5426" s="2" t="s">
        <v>3729</v>
      </c>
      <c r="N5426" s="11" t="s">
        <v>4778</v>
      </c>
      <c r="O5426" s="12"/>
    </row>
    <row r="5427" spans="1:15" s="13" customFormat="1" x14ac:dyDescent="0.25">
      <c r="A5427" s="2"/>
      <c r="B5427" s="11"/>
      <c r="C5427" s="2" t="s">
        <v>1924</v>
      </c>
      <c r="D5427" s="2" t="s">
        <v>13714</v>
      </c>
      <c r="E5427" s="2" t="s">
        <v>13715</v>
      </c>
      <c r="F5427" s="2" t="s">
        <v>5972</v>
      </c>
      <c r="G5427" s="2" t="s">
        <v>4688</v>
      </c>
      <c r="H5427" s="2" t="s">
        <v>1</v>
      </c>
      <c r="I5427" s="2"/>
      <c r="J5427" s="2"/>
      <c r="K5427" s="2" t="s">
        <v>1</v>
      </c>
      <c r="L5427" s="2" t="s">
        <v>3860</v>
      </c>
      <c r="M5427" s="2" t="s">
        <v>3729</v>
      </c>
      <c r="N5427" s="11" t="s">
        <v>4869</v>
      </c>
      <c r="O5427" s="12"/>
    </row>
    <row r="5428" spans="1:15" s="13" customFormat="1" x14ac:dyDescent="0.25">
      <c r="A5428" s="2"/>
      <c r="B5428" s="2"/>
      <c r="C5428" s="2" t="s">
        <v>24501</v>
      </c>
      <c r="D5428" s="2" t="s">
        <v>10402</v>
      </c>
      <c r="E5428" s="2" t="s">
        <v>24502</v>
      </c>
      <c r="F5428" s="2" t="s">
        <v>5972</v>
      </c>
      <c r="G5428" s="2" t="s">
        <v>4688</v>
      </c>
      <c r="H5428" s="2" t="s">
        <v>1</v>
      </c>
      <c r="I5428" s="2"/>
      <c r="J5428" s="2"/>
      <c r="K5428" s="2" t="s">
        <v>1</v>
      </c>
      <c r="L5428" s="2" t="s">
        <v>3730</v>
      </c>
      <c r="M5428" s="2" t="s">
        <v>3729</v>
      </c>
      <c r="N5428" s="2" t="s">
        <v>5661</v>
      </c>
      <c r="O5428" s="19"/>
    </row>
    <row r="5429" spans="1:15" s="13" customFormat="1" x14ac:dyDescent="0.25">
      <c r="A5429" s="2"/>
      <c r="B5429" s="11"/>
      <c r="C5429" s="2" t="s">
        <v>1925</v>
      </c>
      <c r="D5429" s="2" t="s">
        <v>13716</v>
      </c>
      <c r="E5429" s="2" t="s">
        <v>13717</v>
      </c>
      <c r="F5429" s="2" t="s">
        <v>5972</v>
      </c>
      <c r="G5429" s="2" t="s">
        <v>4688</v>
      </c>
      <c r="H5429" s="2" t="s">
        <v>1</v>
      </c>
      <c r="I5429" s="2"/>
      <c r="J5429" s="2"/>
      <c r="K5429" s="2" t="s">
        <v>1</v>
      </c>
      <c r="L5429" s="2" t="s">
        <v>3860</v>
      </c>
      <c r="M5429" s="2" t="s">
        <v>3729</v>
      </c>
      <c r="N5429" s="11" t="s">
        <v>4869</v>
      </c>
      <c r="O5429" s="12"/>
    </row>
    <row r="5430" spans="1:15" s="13" customFormat="1" x14ac:dyDescent="0.25">
      <c r="A5430" s="2"/>
      <c r="B5430" s="11"/>
      <c r="C5430" s="11" t="s">
        <v>560</v>
      </c>
      <c r="D5430" s="2" t="s">
        <v>10867</v>
      </c>
      <c r="E5430" s="2" t="s">
        <v>10777</v>
      </c>
      <c r="F5430" s="11" t="s">
        <v>5972</v>
      </c>
      <c r="G5430" s="11" t="s">
        <v>4685</v>
      </c>
      <c r="H5430" s="11" t="s">
        <v>1</v>
      </c>
      <c r="I5430" s="11"/>
      <c r="J5430" s="11"/>
      <c r="K5430" s="11" t="s">
        <v>1</v>
      </c>
      <c r="L5430" s="11" t="s">
        <v>5190</v>
      </c>
      <c r="M5430" s="11" t="s">
        <v>3729</v>
      </c>
      <c r="N5430" s="11" t="s">
        <v>4812</v>
      </c>
      <c r="O5430" s="12"/>
    </row>
    <row r="5431" spans="1:15" s="13" customFormat="1" x14ac:dyDescent="0.25">
      <c r="A5431" s="2"/>
      <c r="B5431" s="11"/>
      <c r="C5431" s="2" t="s">
        <v>510</v>
      </c>
      <c r="D5431" s="2" t="s">
        <v>9269</v>
      </c>
      <c r="E5431" s="2" t="s">
        <v>9270</v>
      </c>
      <c r="F5431" s="2" t="s">
        <v>5972</v>
      </c>
      <c r="G5431" s="2" t="s">
        <v>4688</v>
      </c>
      <c r="H5431" s="2" t="s">
        <v>4690</v>
      </c>
      <c r="I5431" s="2"/>
      <c r="J5431" s="2" t="s">
        <v>3908</v>
      </c>
      <c r="K5431" s="2" t="s">
        <v>1</v>
      </c>
      <c r="L5431" s="2" t="s">
        <v>3879</v>
      </c>
      <c r="M5431" s="2" t="s">
        <v>3729</v>
      </c>
      <c r="N5431" s="11" t="s">
        <v>4778</v>
      </c>
      <c r="O5431" s="12"/>
    </row>
    <row r="5432" spans="1:15" s="13" customFormat="1" x14ac:dyDescent="0.25">
      <c r="A5432" s="2"/>
      <c r="B5432" s="11"/>
      <c r="C5432" s="11" t="s">
        <v>4583</v>
      </c>
      <c r="D5432" s="2" t="s">
        <v>15695</v>
      </c>
      <c r="E5432" s="2" t="s">
        <v>15696</v>
      </c>
      <c r="F5432" s="11" t="s">
        <v>5972</v>
      </c>
      <c r="G5432" s="11" t="s">
        <v>4688</v>
      </c>
      <c r="H5432" s="11" t="s">
        <v>1</v>
      </c>
      <c r="I5432" s="11"/>
      <c r="J5432" s="11"/>
      <c r="K5432" s="11" t="s">
        <v>1</v>
      </c>
      <c r="L5432" s="2" t="s">
        <v>3731</v>
      </c>
      <c r="M5432" s="2" t="s">
        <v>3729</v>
      </c>
      <c r="N5432" s="11" t="s">
        <v>4914</v>
      </c>
      <c r="O5432" s="12"/>
    </row>
    <row r="5433" spans="1:15" s="13" customFormat="1" x14ac:dyDescent="0.25">
      <c r="A5433" s="2"/>
      <c r="B5433" s="11"/>
      <c r="C5433" s="2" t="s">
        <v>1926</v>
      </c>
      <c r="D5433" s="2" t="s">
        <v>13718</v>
      </c>
      <c r="E5433" s="2" t="s">
        <v>13719</v>
      </c>
      <c r="F5433" s="2" t="s">
        <v>5972</v>
      </c>
      <c r="G5433" s="2" t="s">
        <v>4688</v>
      </c>
      <c r="H5433" s="2" t="s">
        <v>4689</v>
      </c>
      <c r="I5433" s="2" t="s">
        <v>19356</v>
      </c>
      <c r="J5433" s="2"/>
      <c r="K5433" s="2" t="s">
        <v>1</v>
      </c>
      <c r="L5433" s="2" t="s">
        <v>3860</v>
      </c>
      <c r="M5433" s="2" t="s">
        <v>3729</v>
      </c>
      <c r="N5433" s="11" t="s">
        <v>4869</v>
      </c>
      <c r="O5433" s="12"/>
    </row>
    <row r="5434" spans="1:15" s="13" customFormat="1" x14ac:dyDescent="0.25">
      <c r="A5434" s="2"/>
      <c r="B5434" s="11"/>
      <c r="C5434" s="2" t="s">
        <v>1927</v>
      </c>
      <c r="D5434" s="2" t="s">
        <v>13720</v>
      </c>
      <c r="E5434" s="2" t="s">
        <v>13721</v>
      </c>
      <c r="F5434" s="2" t="s">
        <v>5972</v>
      </c>
      <c r="G5434" s="2" t="s">
        <v>4688</v>
      </c>
      <c r="H5434" s="2" t="s">
        <v>1</v>
      </c>
      <c r="I5434" s="2"/>
      <c r="J5434" s="2"/>
      <c r="K5434" s="2" t="s">
        <v>1</v>
      </c>
      <c r="L5434" s="2" t="s">
        <v>3860</v>
      </c>
      <c r="M5434" s="2" t="s">
        <v>3729</v>
      </c>
      <c r="N5434" s="11" t="s">
        <v>4869</v>
      </c>
      <c r="O5434" s="12"/>
    </row>
    <row r="5435" spans="1:15" s="13" customFormat="1" x14ac:dyDescent="0.25">
      <c r="A5435" s="2"/>
      <c r="B5435" s="11"/>
      <c r="C5435" s="11" t="s">
        <v>4584</v>
      </c>
      <c r="D5435" s="2" t="s">
        <v>15697</v>
      </c>
      <c r="E5435" s="2" t="s">
        <v>15698</v>
      </c>
      <c r="F5435" s="11" t="s">
        <v>5972</v>
      </c>
      <c r="G5435" s="11" t="s">
        <v>4688</v>
      </c>
      <c r="H5435" s="11" t="s">
        <v>1</v>
      </c>
      <c r="I5435" s="11"/>
      <c r="J5435" s="11"/>
      <c r="K5435" s="11" t="s">
        <v>1</v>
      </c>
      <c r="L5435" s="2" t="s">
        <v>3731</v>
      </c>
      <c r="M5435" s="2" t="s">
        <v>3729</v>
      </c>
      <c r="N5435" s="11" t="s">
        <v>4914</v>
      </c>
      <c r="O5435" s="12"/>
    </row>
    <row r="5436" spans="1:15" s="13" customFormat="1" x14ac:dyDescent="0.25">
      <c r="A5436" s="2"/>
      <c r="B5436" s="11"/>
      <c r="C5436" s="11" t="s">
        <v>4585</v>
      </c>
      <c r="D5436" s="2" t="s">
        <v>15699</v>
      </c>
      <c r="E5436" s="2" t="s">
        <v>15700</v>
      </c>
      <c r="F5436" s="11" t="s">
        <v>5972</v>
      </c>
      <c r="G5436" s="11" t="s">
        <v>4688</v>
      </c>
      <c r="H5436" s="11" t="s">
        <v>1</v>
      </c>
      <c r="I5436" s="11"/>
      <c r="J5436" s="11"/>
      <c r="K5436" s="11" t="s">
        <v>1</v>
      </c>
      <c r="L5436" s="2" t="s">
        <v>3731</v>
      </c>
      <c r="M5436" s="2" t="s">
        <v>3729</v>
      </c>
      <c r="N5436" s="11" t="s">
        <v>4914</v>
      </c>
      <c r="O5436" s="12"/>
    </row>
    <row r="5437" spans="1:15" s="13" customFormat="1" x14ac:dyDescent="0.25">
      <c r="A5437" s="2"/>
      <c r="B5437" s="11"/>
      <c r="C5437" s="2" t="s">
        <v>2304</v>
      </c>
      <c r="D5437" s="2" t="s">
        <v>12145</v>
      </c>
      <c r="E5437" s="2" t="s">
        <v>12146</v>
      </c>
      <c r="F5437" s="2" t="s">
        <v>5972</v>
      </c>
      <c r="G5437" s="2" t="s">
        <v>4685</v>
      </c>
      <c r="H5437" s="2" t="s">
        <v>1</v>
      </c>
      <c r="I5437" s="2"/>
      <c r="J5437" s="2"/>
      <c r="K5437" s="2" t="s">
        <v>1</v>
      </c>
      <c r="L5437" s="2" t="s">
        <v>3879</v>
      </c>
      <c r="M5437" s="2" t="s">
        <v>3729</v>
      </c>
      <c r="N5437" s="11" t="s">
        <v>4840</v>
      </c>
      <c r="O5437" s="12"/>
    </row>
    <row r="5438" spans="1:15" s="13" customFormat="1" x14ac:dyDescent="0.25">
      <c r="A5438" s="2"/>
      <c r="B5438" s="11"/>
      <c r="C5438" s="2" t="s">
        <v>1928</v>
      </c>
      <c r="D5438" s="2" t="s">
        <v>13722</v>
      </c>
      <c r="E5438" s="2" t="s">
        <v>13723</v>
      </c>
      <c r="F5438" s="2" t="s">
        <v>5972</v>
      </c>
      <c r="G5438" s="2" t="s">
        <v>4688</v>
      </c>
      <c r="H5438" s="2" t="s">
        <v>4689</v>
      </c>
      <c r="I5438" s="2" t="s">
        <v>3851</v>
      </c>
      <c r="J5438" s="2"/>
      <c r="K5438" s="2" t="s">
        <v>1</v>
      </c>
      <c r="L5438" s="2" t="s">
        <v>3860</v>
      </c>
      <c r="M5438" s="2" t="s">
        <v>3729</v>
      </c>
      <c r="N5438" s="11" t="s">
        <v>4869</v>
      </c>
      <c r="O5438" s="12"/>
    </row>
    <row r="5439" spans="1:15" s="13" customFormat="1" x14ac:dyDescent="0.25">
      <c r="A5439" s="2"/>
      <c r="B5439" s="11"/>
      <c r="C5439" s="2" t="s">
        <v>1929</v>
      </c>
      <c r="D5439" s="2" t="s">
        <v>13002</v>
      </c>
      <c r="E5439" s="2" t="s">
        <v>13724</v>
      </c>
      <c r="F5439" s="2" t="s">
        <v>5972</v>
      </c>
      <c r="G5439" s="2" t="s">
        <v>4688</v>
      </c>
      <c r="H5439" s="2" t="s">
        <v>1</v>
      </c>
      <c r="I5439" s="2"/>
      <c r="J5439" s="2"/>
      <c r="K5439" s="2" t="s">
        <v>1</v>
      </c>
      <c r="L5439" s="2" t="s">
        <v>3860</v>
      </c>
      <c r="M5439" s="2" t="s">
        <v>3729</v>
      </c>
      <c r="N5439" s="11" t="s">
        <v>4869</v>
      </c>
      <c r="O5439" s="12"/>
    </row>
    <row r="5440" spans="1:15" s="13" customFormat="1" x14ac:dyDescent="0.25">
      <c r="A5440" s="2"/>
      <c r="B5440" s="11" t="s">
        <v>3586</v>
      </c>
      <c r="C5440" s="2" t="s">
        <v>2972</v>
      </c>
      <c r="D5440" s="2" t="s">
        <v>17654</v>
      </c>
      <c r="E5440" s="2" t="s">
        <v>17655</v>
      </c>
      <c r="F5440" s="2" t="s">
        <v>5972</v>
      </c>
      <c r="G5440" s="2" t="s">
        <v>4688</v>
      </c>
      <c r="H5440" s="2" t="s">
        <v>1</v>
      </c>
      <c r="I5440" s="2"/>
      <c r="J5440" s="2"/>
      <c r="K5440" s="2" t="s">
        <v>1</v>
      </c>
      <c r="L5440" s="2" t="s">
        <v>3860</v>
      </c>
      <c r="M5440" s="2" t="s">
        <v>3729</v>
      </c>
      <c r="N5440" s="11" t="s">
        <v>4869</v>
      </c>
      <c r="O5440" s="12"/>
    </row>
    <row r="5441" spans="1:15" s="13" customFormat="1" x14ac:dyDescent="0.25">
      <c r="A5441" s="2"/>
      <c r="B5441" s="11"/>
      <c r="C5441" s="11" t="s">
        <v>1282</v>
      </c>
      <c r="D5441" s="2" t="s">
        <v>15701</v>
      </c>
      <c r="E5441" s="2" t="s">
        <v>15702</v>
      </c>
      <c r="F5441" s="11" t="s">
        <v>5972</v>
      </c>
      <c r="G5441" s="11" t="s">
        <v>4688</v>
      </c>
      <c r="H5441" s="11" t="s">
        <v>4691</v>
      </c>
      <c r="I5441" s="11" t="s">
        <v>1183</v>
      </c>
      <c r="J5441" s="11" t="s">
        <v>4586</v>
      </c>
      <c r="K5441" s="11" t="s">
        <v>1</v>
      </c>
      <c r="L5441" s="2" t="s">
        <v>3731</v>
      </c>
      <c r="M5441" s="2" t="s">
        <v>3729</v>
      </c>
      <c r="N5441" s="11" t="s">
        <v>4914</v>
      </c>
      <c r="O5441" s="12"/>
    </row>
    <row r="5442" spans="1:15" s="13" customFormat="1" x14ac:dyDescent="0.25">
      <c r="A5442" s="2"/>
      <c r="B5442" s="11"/>
      <c r="C5442" s="2" t="s">
        <v>1930</v>
      </c>
      <c r="D5442" s="2" t="s">
        <v>13725</v>
      </c>
      <c r="E5442" s="2" t="s">
        <v>13579</v>
      </c>
      <c r="F5442" s="2" t="s">
        <v>5972</v>
      </c>
      <c r="G5442" s="2" t="s">
        <v>4688</v>
      </c>
      <c r="H5442" s="2" t="s">
        <v>1</v>
      </c>
      <c r="I5442" s="2"/>
      <c r="J5442" s="2"/>
      <c r="K5442" s="2" t="s">
        <v>1</v>
      </c>
      <c r="L5442" s="2" t="s">
        <v>3860</v>
      </c>
      <c r="M5442" s="2" t="s">
        <v>3729</v>
      </c>
      <c r="N5442" s="11" t="s">
        <v>4869</v>
      </c>
      <c r="O5442" s="12"/>
    </row>
    <row r="5443" spans="1:15" s="13" customFormat="1" x14ac:dyDescent="0.25">
      <c r="A5443" s="2"/>
      <c r="B5443" s="11"/>
      <c r="C5443" s="2" t="s">
        <v>1931</v>
      </c>
      <c r="D5443" s="2" t="s">
        <v>13726</v>
      </c>
      <c r="E5443" s="2" t="s">
        <v>13727</v>
      </c>
      <c r="F5443" s="2" t="s">
        <v>5972</v>
      </c>
      <c r="G5443" s="2" t="s">
        <v>4685</v>
      </c>
      <c r="H5443" s="2" t="s">
        <v>1</v>
      </c>
      <c r="I5443" s="2"/>
      <c r="J5443" s="2"/>
      <c r="K5443" s="2" t="s">
        <v>1</v>
      </c>
      <c r="L5443" s="2" t="s">
        <v>3860</v>
      </c>
      <c r="M5443" s="2" t="s">
        <v>3729</v>
      </c>
      <c r="N5443" s="11" t="s">
        <v>4868</v>
      </c>
      <c r="O5443" s="12"/>
    </row>
    <row r="5444" spans="1:15" s="13" customFormat="1" x14ac:dyDescent="0.25">
      <c r="A5444" s="2"/>
      <c r="B5444" s="11"/>
      <c r="C5444" s="2" t="s">
        <v>1931</v>
      </c>
      <c r="D5444" s="2" t="s">
        <v>13726</v>
      </c>
      <c r="E5444" s="2" t="s">
        <v>13727</v>
      </c>
      <c r="F5444" s="2" t="s">
        <v>5972</v>
      </c>
      <c r="G5444" s="2" t="s">
        <v>4688</v>
      </c>
      <c r="H5444" s="2" t="s">
        <v>1</v>
      </c>
      <c r="I5444" s="2"/>
      <c r="J5444" s="2"/>
      <c r="K5444" s="2" t="s">
        <v>1</v>
      </c>
      <c r="L5444" s="2" t="s">
        <v>3860</v>
      </c>
      <c r="M5444" s="2" t="s">
        <v>3729</v>
      </c>
      <c r="N5444" s="11" t="s">
        <v>4868</v>
      </c>
      <c r="O5444" s="12"/>
    </row>
    <row r="5445" spans="1:15" s="13" customFormat="1" x14ac:dyDescent="0.25">
      <c r="A5445" s="2"/>
      <c r="B5445" s="11"/>
      <c r="C5445" s="2" t="s">
        <v>5278</v>
      </c>
      <c r="D5445" s="2" t="s">
        <v>13728</v>
      </c>
      <c r="E5445" s="2" t="s">
        <v>13729</v>
      </c>
      <c r="F5445" s="2" t="s">
        <v>5972</v>
      </c>
      <c r="G5445" s="2" t="s">
        <v>4688</v>
      </c>
      <c r="H5445" s="2" t="s">
        <v>4689</v>
      </c>
      <c r="I5445" s="2" t="s">
        <v>4951</v>
      </c>
      <c r="J5445" s="2"/>
      <c r="K5445" s="2" t="s">
        <v>1</v>
      </c>
      <c r="L5445" s="2" t="s">
        <v>3860</v>
      </c>
      <c r="M5445" s="2" t="s">
        <v>3729</v>
      </c>
      <c r="N5445" s="11" t="s">
        <v>4869</v>
      </c>
      <c r="O5445" s="12"/>
    </row>
    <row r="5446" spans="1:15" s="13" customFormat="1" x14ac:dyDescent="0.25">
      <c r="A5446" s="2"/>
      <c r="B5446" s="11" t="s">
        <v>3586</v>
      </c>
      <c r="C5446" s="2" t="s">
        <v>2300</v>
      </c>
      <c r="D5446" s="2" t="s">
        <v>17656</v>
      </c>
      <c r="E5446" s="2" t="s">
        <v>17657</v>
      </c>
      <c r="F5446" s="2" t="s">
        <v>5972</v>
      </c>
      <c r="G5446" s="2" t="s">
        <v>4688</v>
      </c>
      <c r="H5446" s="2" t="s">
        <v>1</v>
      </c>
      <c r="I5446" s="2"/>
      <c r="J5446" s="2"/>
      <c r="K5446" s="2" t="s">
        <v>1</v>
      </c>
      <c r="L5446" s="2" t="s">
        <v>3860</v>
      </c>
      <c r="M5446" s="2" t="s">
        <v>3729</v>
      </c>
      <c r="N5446" s="11" t="s">
        <v>4869</v>
      </c>
      <c r="O5446" s="12"/>
    </row>
    <row r="5447" spans="1:15" s="13" customFormat="1" x14ac:dyDescent="0.25">
      <c r="A5447" s="2"/>
      <c r="B5447" s="11"/>
      <c r="C5447" s="2" t="s">
        <v>5095</v>
      </c>
      <c r="D5447" s="2" t="s">
        <v>8620</v>
      </c>
      <c r="E5447" s="2" t="s">
        <v>13730</v>
      </c>
      <c r="F5447" s="2" t="s">
        <v>5972</v>
      </c>
      <c r="G5447" s="2" t="s">
        <v>4688</v>
      </c>
      <c r="H5447" s="2" t="s">
        <v>4690</v>
      </c>
      <c r="I5447" s="2"/>
      <c r="J5447" s="2" t="s">
        <v>3843</v>
      </c>
      <c r="K5447" s="2" t="s">
        <v>1</v>
      </c>
      <c r="L5447" s="2" t="s">
        <v>3860</v>
      </c>
      <c r="M5447" s="2" t="s">
        <v>3729</v>
      </c>
      <c r="N5447" s="11" t="s">
        <v>4869</v>
      </c>
      <c r="O5447" s="12"/>
    </row>
    <row r="5448" spans="1:15" s="13" customFormat="1" x14ac:dyDescent="0.25">
      <c r="A5448" s="2"/>
      <c r="B5448" s="11" t="s">
        <v>3586</v>
      </c>
      <c r="C5448" s="2" t="s">
        <v>2973</v>
      </c>
      <c r="D5448" s="2" t="s">
        <v>17658</v>
      </c>
      <c r="E5448" s="2" t="s">
        <v>17659</v>
      </c>
      <c r="F5448" s="2" t="s">
        <v>5972</v>
      </c>
      <c r="G5448" s="2" t="s">
        <v>4688</v>
      </c>
      <c r="H5448" s="2" t="s">
        <v>1</v>
      </c>
      <c r="I5448" s="2"/>
      <c r="J5448" s="2"/>
      <c r="K5448" s="2" t="s">
        <v>1</v>
      </c>
      <c r="L5448" s="2" t="s">
        <v>3860</v>
      </c>
      <c r="M5448" s="2" t="s">
        <v>3729</v>
      </c>
      <c r="N5448" s="11" t="s">
        <v>4869</v>
      </c>
      <c r="O5448" s="12"/>
    </row>
    <row r="5449" spans="1:15" s="13" customFormat="1" x14ac:dyDescent="0.25">
      <c r="A5449" s="2"/>
      <c r="B5449" s="11"/>
      <c r="C5449" s="2" t="s">
        <v>17986</v>
      </c>
      <c r="D5449" s="2" t="s">
        <v>17987</v>
      </c>
      <c r="E5449" s="2" t="s">
        <v>17988</v>
      </c>
      <c r="F5449" s="2" t="s">
        <v>5972</v>
      </c>
      <c r="G5449" s="2" t="s">
        <v>4688</v>
      </c>
      <c r="H5449" s="2" t="s">
        <v>4689</v>
      </c>
      <c r="I5449" s="2" t="s">
        <v>5165</v>
      </c>
      <c r="J5449" s="2"/>
      <c r="K5449" s="2" t="s">
        <v>1</v>
      </c>
      <c r="L5449" s="2" t="s">
        <v>3860</v>
      </c>
      <c r="M5449" s="2" t="s">
        <v>3729</v>
      </c>
      <c r="N5449" s="11" t="s">
        <v>4869</v>
      </c>
      <c r="O5449" s="12"/>
    </row>
    <row r="5450" spans="1:15" s="13" customFormat="1" x14ac:dyDescent="0.25">
      <c r="A5450" s="2"/>
      <c r="B5450" s="11"/>
      <c r="C5450" s="2" t="s">
        <v>5256</v>
      </c>
      <c r="D5450" s="2" t="s">
        <v>9271</v>
      </c>
      <c r="E5450" s="2" t="s">
        <v>9272</v>
      </c>
      <c r="F5450" s="2" t="s">
        <v>5972</v>
      </c>
      <c r="G5450" s="2" t="s">
        <v>4688</v>
      </c>
      <c r="H5450" s="2" t="s">
        <v>1</v>
      </c>
      <c r="I5450" s="2"/>
      <c r="J5450" s="2"/>
      <c r="K5450" s="2" t="s">
        <v>1</v>
      </c>
      <c r="L5450" s="2" t="s">
        <v>3879</v>
      </c>
      <c r="M5450" s="2" t="s">
        <v>3729</v>
      </c>
      <c r="N5450" s="11" t="s">
        <v>4776</v>
      </c>
      <c r="O5450" s="12"/>
    </row>
    <row r="5451" spans="1:15" s="13" customFormat="1" x14ac:dyDescent="0.25">
      <c r="A5451" s="2"/>
      <c r="B5451" s="11"/>
      <c r="C5451" s="2" t="s">
        <v>19985</v>
      </c>
      <c r="D5451" s="2" t="s">
        <v>19986</v>
      </c>
      <c r="E5451" s="2" t="s">
        <v>19987</v>
      </c>
      <c r="F5451" s="2" t="s">
        <v>5972</v>
      </c>
      <c r="G5451" s="2" t="s">
        <v>4688</v>
      </c>
      <c r="H5451" s="2" t="s">
        <v>1</v>
      </c>
      <c r="I5451" s="2"/>
      <c r="J5451" s="2"/>
      <c r="K5451" s="2" t="s">
        <v>1</v>
      </c>
      <c r="L5451" s="2" t="s">
        <v>3860</v>
      </c>
      <c r="M5451" s="2" t="s">
        <v>3729</v>
      </c>
      <c r="N5451" s="11" t="s">
        <v>4869</v>
      </c>
      <c r="O5451" s="12"/>
    </row>
    <row r="5452" spans="1:15" s="13" customFormat="1" x14ac:dyDescent="0.25">
      <c r="A5452" s="2"/>
      <c r="B5452" s="11" t="s">
        <v>3586</v>
      </c>
      <c r="C5452" s="11" t="s">
        <v>4433</v>
      </c>
      <c r="D5452" s="2" t="s">
        <v>17396</v>
      </c>
      <c r="E5452" s="2" t="s">
        <v>17397</v>
      </c>
      <c r="F5452" s="11" t="s">
        <v>5972</v>
      </c>
      <c r="G5452" s="11" t="s">
        <v>4688</v>
      </c>
      <c r="H5452" s="11" t="s">
        <v>1</v>
      </c>
      <c r="I5452" s="11"/>
      <c r="J5452" s="11"/>
      <c r="K5452" s="11" t="s">
        <v>1</v>
      </c>
      <c r="L5452" s="2" t="s">
        <v>3731</v>
      </c>
      <c r="M5452" s="2" t="s">
        <v>3729</v>
      </c>
      <c r="N5452" s="11" t="s">
        <v>4914</v>
      </c>
      <c r="O5452" s="12"/>
    </row>
    <row r="5453" spans="1:15" s="13" customFormat="1" x14ac:dyDescent="0.25">
      <c r="A5453" s="2"/>
      <c r="B5453" s="11" t="s">
        <v>3586</v>
      </c>
      <c r="C5453" s="11" t="s">
        <v>4432</v>
      </c>
      <c r="D5453" s="2" t="s">
        <v>17398</v>
      </c>
      <c r="E5453" s="2" t="s">
        <v>17399</v>
      </c>
      <c r="F5453" s="11" t="s">
        <v>5972</v>
      </c>
      <c r="G5453" s="11" t="s">
        <v>4688</v>
      </c>
      <c r="H5453" s="11" t="s">
        <v>1</v>
      </c>
      <c r="I5453" s="11"/>
      <c r="J5453" s="11"/>
      <c r="K5453" s="11" t="s">
        <v>1</v>
      </c>
      <c r="L5453" s="2" t="s">
        <v>3731</v>
      </c>
      <c r="M5453" s="2" t="s">
        <v>3729</v>
      </c>
      <c r="N5453" s="11" t="s">
        <v>4914</v>
      </c>
      <c r="O5453" s="12"/>
    </row>
    <row r="5454" spans="1:15" s="13" customFormat="1" x14ac:dyDescent="0.25">
      <c r="A5454" s="2"/>
      <c r="B5454" s="11"/>
      <c r="C5454" s="2" t="s">
        <v>5574</v>
      </c>
      <c r="D5454" s="2" t="s">
        <v>9273</v>
      </c>
      <c r="E5454" s="2" t="s">
        <v>9274</v>
      </c>
      <c r="F5454" s="2" t="s">
        <v>5972</v>
      </c>
      <c r="G5454" s="2" t="s">
        <v>4685</v>
      </c>
      <c r="H5454" s="2" t="s">
        <v>1</v>
      </c>
      <c r="I5454" s="2"/>
      <c r="J5454" s="2"/>
      <c r="K5454" s="2" t="s">
        <v>1</v>
      </c>
      <c r="L5454" s="2" t="s">
        <v>3879</v>
      </c>
      <c r="M5454" s="2" t="s">
        <v>3729</v>
      </c>
      <c r="N5454" s="11" t="s">
        <v>4781</v>
      </c>
      <c r="O5454" s="12"/>
    </row>
    <row r="5455" spans="1:15" s="13" customFormat="1" x14ac:dyDescent="0.25">
      <c r="A5455" s="2"/>
      <c r="B5455" s="11"/>
      <c r="C5455" s="11" t="s">
        <v>24203</v>
      </c>
      <c r="D5455" s="2" t="s">
        <v>7515</v>
      </c>
      <c r="E5455" s="2" t="s">
        <v>24204</v>
      </c>
      <c r="F5455" s="11" t="s">
        <v>5972</v>
      </c>
      <c r="G5455" s="11" t="s">
        <v>4688</v>
      </c>
      <c r="H5455" s="11" t="s">
        <v>1</v>
      </c>
      <c r="I5455" s="11"/>
      <c r="J5455" s="11"/>
      <c r="K5455" s="11" t="s">
        <v>1</v>
      </c>
      <c r="L5455" s="2" t="s">
        <v>3731</v>
      </c>
      <c r="M5455" s="2" t="s">
        <v>3729</v>
      </c>
      <c r="N5455" s="11" t="s">
        <v>4914</v>
      </c>
      <c r="O5455" s="12"/>
    </row>
    <row r="5456" spans="1:15" s="13" customFormat="1" x14ac:dyDescent="0.25">
      <c r="A5456" s="2"/>
      <c r="B5456" s="2"/>
      <c r="C5456" s="2" t="s">
        <v>6178</v>
      </c>
      <c r="D5456" s="2" t="s">
        <v>16434</v>
      </c>
      <c r="E5456" s="2" t="s">
        <v>16435</v>
      </c>
      <c r="F5456" s="2" t="s">
        <v>5972</v>
      </c>
      <c r="G5456" s="2" t="s">
        <v>4688</v>
      </c>
      <c r="H5456" s="2" t="s">
        <v>4691</v>
      </c>
      <c r="I5456" s="2" t="s">
        <v>6026</v>
      </c>
      <c r="J5456" s="2" t="s">
        <v>6026</v>
      </c>
      <c r="K5456" s="2" t="s">
        <v>1</v>
      </c>
      <c r="L5456" s="2" t="s">
        <v>5973</v>
      </c>
      <c r="M5456" s="2" t="s">
        <v>3729</v>
      </c>
      <c r="N5456" s="2" t="s">
        <v>5974</v>
      </c>
      <c r="O5456" s="19"/>
    </row>
    <row r="5457" spans="1:15" s="13" customFormat="1" x14ac:dyDescent="0.25">
      <c r="A5457" s="2"/>
      <c r="B5457" s="11"/>
      <c r="C5457" s="11" t="s">
        <v>20496</v>
      </c>
      <c r="D5457" s="2" t="s">
        <v>20497</v>
      </c>
      <c r="E5457" s="2" t="s">
        <v>20498</v>
      </c>
      <c r="F5457" s="11" t="s">
        <v>5972</v>
      </c>
      <c r="G5457" s="11" t="s">
        <v>4688</v>
      </c>
      <c r="H5457" s="11" t="s">
        <v>1</v>
      </c>
      <c r="I5457" s="11"/>
      <c r="J5457" s="11"/>
      <c r="K5457" s="11" t="s">
        <v>1</v>
      </c>
      <c r="L5457" s="2" t="s">
        <v>3731</v>
      </c>
      <c r="M5457" s="2" t="s">
        <v>3729</v>
      </c>
      <c r="N5457" s="11" t="s">
        <v>4914</v>
      </c>
      <c r="O5457" s="12"/>
    </row>
    <row r="5458" spans="1:15" s="13" customFormat="1" x14ac:dyDescent="0.25">
      <c r="A5458" s="2"/>
      <c r="B5458" s="2"/>
      <c r="C5458" s="2" t="s">
        <v>24503</v>
      </c>
      <c r="D5458" s="2" t="s">
        <v>24504</v>
      </c>
      <c r="E5458" s="2" t="s">
        <v>24505</v>
      </c>
      <c r="F5458" s="2" t="s">
        <v>5972</v>
      </c>
      <c r="G5458" s="2" t="s">
        <v>4688</v>
      </c>
      <c r="H5458" s="2" t="s">
        <v>1</v>
      </c>
      <c r="I5458" s="2"/>
      <c r="J5458" s="2"/>
      <c r="K5458" s="2" t="s">
        <v>1</v>
      </c>
      <c r="L5458" s="2" t="s">
        <v>3730</v>
      </c>
      <c r="M5458" s="2" t="s">
        <v>3729</v>
      </c>
      <c r="N5458" s="2" t="s">
        <v>5661</v>
      </c>
      <c r="O5458" s="19"/>
    </row>
    <row r="5459" spans="1:15" s="13" customFormat="1" x14ac:dyDescent="0.25">
      <c r="A5459" s="2"/>
      <c r="B5459" s="11"/>
      <c r="C5459" s="11" t="s">
        <v>21614</v>
      </c>
      <c r="D5459" s="2" t="s">
        <v>7511</v>
      </c>
      <c r="E5459" s="2" t="s">
        <v>10794</v>
      </c>
      <c r="F5459" s="11" t="s">
        <v>5972</v>
      </c>
      <c r="G5459" s="11" t="s">
        <v>4688</v>
      </c>
      <c r="H5459" s="11" t="s">
        <v>1</v>
      </c>
      <c r="I5459" s="11"/>
      <c r="J5459" s="11"/>
      <c r="K5459" s="11" t="s">
        <v>1</v>
      </c>
      <c r="L5459" s="11" t="s">
        <v>3817</v>
      </c>
      <c r="M5459" s="11" t="s">
        <v>3729</v>
      </c>
      <c r="N5459" s="11" t="s">
        <v>4814</v>
      </c>
      <c r="O5459" s="12"/>
    </row>
    <row r="5460" spans="1:15" s="13" customFormat="1" x14ac:dyDescent="0.25">
      <c r="A5460" s="2"/>
      <c r="B5460" s="2"/>
      <c r="C5460" s="2" t="s">
        <v>19311</v>
      </c>
      <c r="D5460" s="2" t="s">
        <v>19312</v>
      </c>
      <c r="E5460" s="2" t="s">
        <v>19313</v>
      </c>
      <c r="F5460" s="2" t="s">
        <v>5972</v>
      </c>
      <c r="G5460" s="2" t="s">
        <v>4688</v>
      </c>
      <c r="H5460" s="2" t="s">
        <v>1</v>
      </c>
      <c r="I5460" s="2"/>
      <c r="J5460" s="2"/>
      <c r="K5460" s="2" t="s">
        <v>1</v>
      </c>
      <c r="L5460" s="2" t="s">
        <v>3730</v>
      </c>
      <c r="M5460" s="2" t="s">
        <v>3729</v>
      </c>
      <c r="N5460" s="2" t="s">
        <v>5661</v>
      </c>
      <c r="O5460" s="19"/>
    </row>
    <row r="5461" spans="1:15" s="13" customFormat="1" x14ac:dyDescent="0.25">
      <c r="A5461" s="2"/>
      <c r="B5461" s="2"/>
      <c r="C5461" s="2" t="s">
        <v>19011</v>
      </c>
      <c r="D5461" s="2" t="s">
        <v>19012</v>
      </c>
      <c r="E5461" s="2" t="s">
        <v>19013</v>
      </c>
      <c r="F5461" s="2" t="s">
        <v>5972</v>
      </c>
      <c r="G5461" s="2" t="s">
        <v>4688</v>
      </c>
      <c r="H5461" s="2" t="s">
        <v>1</v>
      </c>
      <c r="I5461" s="2"/>
      <c r="J5461" s="2"/>
      <c r="K5461" s="2" t="s">
        <v>1</v>
      </c>
      <c r="L5461" s="2" t="s">
        <v>3730</v>
      </c>
      <c r="M5461" s="2" t="s">
        <v>3729</v>
      </c>
      <c r="N5461" s="2" t="s">
        <v>5661</v>
      </c>
      <c r="O5461" s="19"/>
    </row>
    <row r="5462" spans="1:15" s="13" customFormat="1" x14ac:dyDescent="0.25">
      <c r="A5462" s="2"/>
      <c r="B5462" s="2" t="s">
        <v>3586</v>
      </c>
      <c r="C5462" s="2" t="s">
        <v>5989</v>
      </c>
      <c r="D5462" s="2" t="s">
        <v>17913</v>
      </c>
      <c r="E5462" s="2" t="s">
        <v>17914</v>
      </c>
      <c r="F5462" s="2" t="s">
        <v>5972</v>
      </c>
      <c r="G5462" s="2" t="s">
        <v>4688</v>
      </c>
      <c r="H5462" s="2" t="s">
        <v>4691</v>
      </c>
      <c r="I5462" s="2" t="s">
        <v>5990</v>
      </c>
      <c r="J5462" s="2" t="s">
        <v>5990</v>
      </c>
      <c r="K5462" s="2" t="s">
        <v>1</v>
      </c>
      <c r="L5462" s="2" t="s">
        <v>5973</v>
      </c>
      <c r="M5462" s="2" t="s">
        <v>3729</v>
      </c>
      <c r="N5462" s="2" t="s">
        <v>5974</v>
      </c>
      <c r="O5462" s="19"/>
    </row>
    <row r="5463" spans="1:15" s="13" customFormat="1" x14ac:dyDescent="0.25">
      <c r="A5463" s="2"/>
      <c r="B5463" s="11"/>
      <c r="C5463" s="2" t="s">
        <v>1932</v>
      </c>
      <c r="D5463" s="2" t="s">
        <v>13731</v>
      </c>
      <c r="E5463" s="2" t="s">
        <v>13732</v>
      </c>
      <c r="F5463" s="2" t="s">
        <v>5972</v>
      </c>
      <c r="G5463" s="2" t="s">
        <v>4688</v>
      </c>
      <c r="H5463" s="2" t="s">
        <v>1</v>
      </c>
      <c r="I5463" s="2"/>
      <c r="J5463" s="2"/>
      <c r="K5463" s="2" t="s">
        <v>1</v>
      </c>
      <c r="L5463" s="2" t="s">
        <v>3860</v>
      </c>
      <c r="M5463" s="2" t="s">
        <v>3729</v>
      </c>
      <c r="N5463" s="11" t="s">
        <v>4869</v>
      </c>
      <c r="O5463" s="12"/>
    </row>
    <row r="5464" spans="1:15" s="13" customFormat="1" x14ac:dyDescent="0.25">
      <c r="A5464" s="2"/>
      <c r="B5464" s="11"/>
      <c r="C5464" s="2" t="s">
        <v>1933</v>
      </c>
      <c r="D5464" s="2" t="s">
        <v>13733</v>
      </c>
      <c r="E5464" s="2" t="s">
        <v>13734</v>
      </c>
      <c r="F5464" s="2" t="s">
        <v>5972</v>
      </c>
      <c r="G5464" s="2" t="s">
        <v>4688</v>
      </c>
      <c r="H5464" s="2" t="s">
        <v>1</v>
      </c>
      <c r="I5464" s="2"/>
      <c r="J5464" s="2"/>
      <c r="K5464" s="2" t="s">
        <v>1</v>
      </c>
      <c r="L5464" s="2" t="s">
        <v>3860</v>
      </c>
      <c r="M5464" s="2" t="s">
        <v>3729</v>
      </c>
      <c r="N5464" s="11" t="s">
        <v>4869</v>
      </c>
      <c r="O5464" s="12"/>
    </row>
    <row r="5465" spans="1:15" s="13" customFormat="1" x14ac:dyDescent="0.25">
      <c r="A5465" s="2"/>
      <c r="B5465" s="11"/>
      <c r="C5465" s="2" t="s">
        <v>1934</v>
      </c>
      <c r="D5465" s="2" t="s">
        <v>13735</v>
      </c>
      <c r="E5465" s="2" t="s">
        <v>13736</v>
      </c>
      <c r="F5465" s="2" t="s">
        <v>5972</v>
      </c>
      <c r="G5465" s="2" t="s">
        <v>4688</v>
      </c>
      <c r="H5465" s="2" t="s">
        <v>1</v>
      </c>
      <c r="I5465" s="2"/>
      <c r="J5465" s="2"/>
      <c r="K5465" s="2" t="s">
        <v>1</v>
      </c>
      <c r="L5465" s="2" t="s">
        <v>3860</v>
      </c>
      <c r="M5465" s="2" t="s">
        <v>3729</v>
      </c>
      <c r="N5465" s="11" t="s">
        <v>4869</v>
      </c>
      <c r="O5465" s="12"/>
    </row>
    <row r="5466" spans="1:15" s="13" customFormat="1" x14ac:dyDescent="0.25">
      <c r="A5466" s="2"/>
      <c r="B5466" s="11"/>
      <c r="C5466" s="2" t="s">
        <v>1459</v>
      </c>
      <c r="D5466" s="2" t="s">
        <v>8732</v>
      </c>
      <c r="E5466" s="2" t="s">
        <v>8733</v>
      </c>
      <c r="F5466" s="2" t="s">
        <v>5972</v>
      </c>
      <c r="G5466" s="2" t="s">
        <v>4688</v>
      </c>
      <c r="H5466" s="2" t="s">
        <v>1</v>
      </c>
      <c r="I5466" s="2"/>
      <c r="J5466" s="2"/>
      <c r="K5466" s="2" t="s">
        <v>1</v>
      </c>
      <c r="L5466" s="2" t="s">
        <v>3879</v>
      </c>
      <c r="M5466" s="2" t="s">
        <v>3729</v>
      </c>
      <c r="N5466" s="11" t="s">
        <v>4776</v>
      </c>
      <c r="O5466" s="12"/>
    </row>
    <row r="5467" spans="1:15" s="13" customFormat="1" x14ac:dyDescent="0.25">
      <c r="A5467" s="2"/>
      <c r="B5467" s="11"/>
      <c r="C5467" s="2" t="s">
        <v>5539</v>
      </c>
      <c r="D5467" s="2" t="s">
        <v>13737</v>
      </c>
      <c r="E5467" s="2" t="s">
        <v>13738</v>
      </c>
      <c r="F5467" s="2" t="s">
        <v>5972</v>
      </c>
      <c r="G5467" s="2" t="s">
        <v>4688</v>
      </c>
      <c r="H5467" s="2" t="s">
        <v>4689</v>
      </c>
      <c r="I5467" s="2" t="s">
        <v>5528</v>
      </c>
      <c r="J5467" s="2"/>
      <c r="K5467" s="2" t="s">
        <v>1</v>
      </c>
      <c r="L5467" s="2" t="s">
        <v>3860</v>
      </c>
      <c r="M5467" s="2" t="s">
        <v>3729</v>
      </c>
      <c r="N5467" s="11" t="s">
        <v>4869</v>
      </c>
      <c r="O5467" s="12"/>
    </row>
    <row r="5468" spans="1:15" s="13" customFormat="1" x14ac:dyDescent="0.25">
      <c r="A5468" s="2"/>
      <c r="B5468" s="11"/>
      <c r="C5468" s="2" t="s">
        <v>1935</v>
      </c>
      <c r="D5468" s="2" t="s">
        <v>13739</v>
      </c>
      <c r="E5468" s="2" t="s">
        <v>13740</v>
      </c>
      <c r="F5468" s="2" t="s">
        <v>5972</v>
      </c>
      <c r="G5468" s="2" t="s">
        <v>4688</v>
      </c>
      <c r="H5468" s="2" t="s">
        <v>1</v>
      </c>
      <c r="I5468" s="2"/>
      <c r="J5468" s="2"/>
      <c r="K5468" s="2" t="s">
        <v>1</v>
      </c>
      <c r="L5468" s="2" t="s">
        <v>3860</v>
      </c>
      <c r="M5468" s="2" t="s">
        <v>3729</v>
      </c>
      <c r="N5468" s="11" t="s">
        <v>4869</v>
      </c>
      <c r="O5468" s="12"/>
    </row>
    <row r="5469" spans="1:15" s="13" customFormat="1" x14ac:dyDescent="0.25">
      <c r="A5469" s="2"/>
      <c r="B5469" s="11"/>
      <c r="C5469" s="2" t="s">
        <v>1936</v>
      </c>
      <c r="D5469" s="2" t="s">
        <v>13741</v>
      </c>
      <c r="E5469" s="2" t="s">
        <v>13742</v>
      </c>
      <c r="F5469" s="2" t="s">
        <v>5972</v>
      </c>
      <c r="G5469" s="2" t="s">
        <v>4688</v>
      </c>
      <c r="H5469" s="2" t="s">
        <v>1</v>
      </c>
      <c r="I5469" s="2"/>
      <c r="J5469" s="2"/>
      <c r="K5469" s="2" t="s">
        <v>1</v>
      </c>
      <c r="L5469" s="2" t="s">
        <v>3860</v>
      </c>
      <c r="M5469" s="2" t="s">
        <v>3729</v>
      </c>
      <c r="N5469" s="11" t="s">
        <v>4869</v>
      </c>
      <c r="O5469" s="12"/>
    </row>
    <row r="5470" spans="1:15" s="13" customFormat="1" x14ac:dyDescent="0.25">
      <c r="A5470" s="2"/>
      <c r="B5470" s="11"/>
      <c r="C5470" s="2" t="s">
        <v>1937</v>
      </c>
      <c r="D5470" s="2" t="s">
        <v>13743</v>
      </c>
      <c r="E5470" s="2" t="s">
        <v>13744</v>
      </c>
      <c r="F5470" s="2" t="s">
        <v>5972</v>
      </c>
      <c r="G5470" s="2" t="s">
        <v>4688</v>
      </c>
      <c r="H5470" s="2" t="s">
        <v>1</v>
      </c>
      <c r="I5470" s="2"/>
      <c r="J5470" s="2"/>
      <c r="K5470" s="2" t="s">
        <v>1</v>
      </c>
      <c r="L5470" s="2" t="s">
        <v>3860</v>
      </c>
      <c r="M5470" s="2" t="s">
        <v>3729</v>
      </c>
      <c r="N5470" s="11" t="s">
        <v>4869</v>
      </c>
      <c r="O5470" s="12"/>
    </row>
    <row r="5471" spans="1:15" s="13" customFormat="1" x14ac:dyDescent="0.25">
      <c r="A5471" s="2"/>
      <c r="B5471" s="11"/>
      <c r="C5471" s="2" t="s">
        <v>1938</v>
      </c>
      <c r="D5471" s="2" t="s">
        <v>13745</v>
      </c>
      <c r="E5471" s="2" t="s">
        <v>13746</v>
      </c>
      <c r="F5471" s="2" t="s">
        <v>5972</v>
      </c>
      <c r="G5471" s="2" t="s">
        <v>4688</v>
      </c>
      <c r="H5471" s="2" t="s">
        <v>1</v>
      </c>
      <c r="I5471" s="2"/>
      <c r="J5471" s="2"/>
      <c r="K5471" s="2" t="s">
        <v>1</v>
      </c>
      <c r="L5471" s="2" t="s">
        <v>3860</v>
      </c>
      <c r="M5471" s="2" t="s">
        <v>3729</v>
      </c>
      <c r="N5471" s="11" t="s">
        <v>4869</v>
      </c>
      <c r="O5471" s="12"/>
    </row>
    <row r="5472" spans="1:15" s="13" customFormat="1" x14ac:dyDescent="0.25">
      <c r="A5472" s="2"/>
      <c r="B5472" s="11"/>
      <c r="C5472" s="11" t="s">
        <v>20499</v>
      </c>
      <c r="D5472" s="2" t="s">
        <v>20500</v>
      </c>
      <c r="E5472" s="2" t="s">
        <v>20501</v>
      </c>
      <c r="F5472" s="11" t="s">
        <v>5972</v>
      </c>
      <c r="G5472" s="11" t="s">
        <v>4688</v>
      </c>
      <c r="H5472" s="11" t="s">
        <v>1</v>
      </c>
      <c r="I5472" s="11"/>
      <c r="J5472" s="11"/>
      <c r="K5472" s="11" t="s">
        <v>1</v>
      </c>
      <c r="L5472" s="2" t="s">
        <v>3731</v>
      </c>
      <c r="M5472" s="2" t="s">
        <v>3729</v>
      </c>
      <c r="N5472" s="11" t="s">
        <v>4914</v>
      </c>
      <c r="O5472" s="12"/>
    </row>
    <row r="5473" spans="1:15" s="13" customFormat="1" x14ac:dyDescent="0.25">
      <c r="A5473" s="2"/>
      <c r="B5473" s="11"/>
      <c r="C5473" s="2" t="s">
        <v>1939</v>
      </c>
      <c r="D5473" s="2" t="s">
        <v>13747</v>
      </c>
      <c r="E5473" s="2" t="s">
        <v>13748</v>
      </c>
      <c r="F5473" s="2" t="s">
        <v>5972</v>
      </c>
      <c r="G5473" s="2" t="s">
        <v>4688</v>
      </c>
      <c r="H5473" s="2" t="s">
        <v>1</v>
      </c>
      <c r="I5473" s="2"/>
      <c r="J5473" s="2"/>
      <c r="K5473" s="2" t="s">
        <v>1</v>
      </c>
      <c r="L5473" s="2" t="s">
        <v>3860</v>
      </c>
      <c r="M5473" s="2" t="s">
        <v>3729</v>
      </c>
      <c r="N5473" s="11" t="s">
        <v>4869</v>
      </c>
      <c r="O5473" s="12"/>
    </row>
    <row r="5474" spans="1:15" s="13" customFormat="1" x14ac:dyDescent="0.25">
      <c r="A5474" s="2"/>
      <c r="B5474" s="11"/>
      <c r="C5474" s="2" t="s">
        <v>3822</v>
      </c>
      <c r="D5474" s="2" t="s">
        <v>13749</v>
      </c>
      <c r="E5474" s="2" t="s">
        <v>13750</v>
      </c>
      <c r="F5474" s="2" t="s">
        <v>5972</v>
      </c>
      <c r="G5474" s="2" t="s">
        <v>4688</v>
      </c>
      <c r="H5474" s="2" t="s">
        <v>1</v>
      </c>
      <c r="I5474" s="2"/>
      <c r="J5474" s="2"/>
      <c r="K5474" s="2" t="s">
        <v>1</v>
      </c>
      <c r="L5474" s="2" t="s">
        <v>3860</v>
      </c>
      <c r="M5474" s="2" t="s">
        <v>3729</v>
      </c>
      <c r="N5474" s="11" t="s">
        <v>4869</v>
      </c>
      <c r="O5474" s="12"/>
    </row>
    <row r="5475" spans="1:15" s="13" customFormat="1" x14ac:dyDescent="0.25">
      <c r="A5475" s="2"/>
      <c r="B5475" s="11"/>
      <c r="C5475" s="2" t="s">
        <v>1940</v>
      </c>
      <c r="D5475" s="2" t="s">
        <v>13751</v>
      </c>
      <c r="E5475" s="2" t="s">
        <v>13752</v>
      </c>
      <c r="F5475" s="2" t="s">
        <v>5972</v>
      </c>
      <c r="G5475" s="2" t="s">
        <v>4688</v>
      </c>
      <c r="H5475" s="2" t="s">
        <v>1</v>
      </c>
      <c r="I5475" s="2"/>
      <c r="J5475" s="2"/>
      <c r="K5475" s="2" t="s">
        <v>1</v>
      </c>
      <c r="L5475" s="2" t="s">
        <v>3860</v>
      </c>
      <c r="M5475" s="2" t="s">
        <v>3729</v>
      </c>
      <c r="N5475" s="11" t="s">
        <v>4869</v>
      </c>
      <c r="O5475" s="12"/>
    </row>
    <row r="5476" spans="1:15" s="13" customFormat="1" x14ac:dyDescent="0.25">
      <c r="A5476" s="2"/>
      <c r="B5476" s="11"/>
      <c r="C5476" s="2" t="s">
        <v>1941</v>
      </c>
      <c r="D5476" s="2" t="s">
        <v>13753</v>
      </c>
      <c r="E5476" s="2" t="s">
        <v>13754</v>
      </c>
      <c r="F5476" s="2" t="s">
        <v>5972</v>
      </c>
      <c r="G5476" s="2" t="s">
        <v>4688</v>
      </c>
      <c r="H5476" s="2" t="s">
        <v>1</v>
      </c>
      <c r="I5476" s="2"/>
      <c r="J5476" s="2"/>
      <c r="K5476" s="2" t="s">
        <v>1</v>
      </c>
      <c r="L5476" s="2" t="s">
        <v>3860</v>
      </c>
      <c r="M5476" s="2" t="s">
        <v>3729</v>
      </c>
      <c r="N5476" s="11" t="s">
        <v>4869</v>
      </c>
      <c r="O5476" s="12"/>
    </row>
    <row r="5477" spans="1:15" s="13" customFormat="1" x14ac:dyDescent="0.25">
      <c r="A5477" s="2"/>
      <c r="B5477" s="11"/>
      <c r="C5477" s="2" t="s">
        <v>511</v>
      </c>
      <c r="D5477" s="2" t="s">
        <v>9275</v>
      </c>
      <c r="E5477" s="2" t="s">
        <v>9276</v>
      </c>
      <c r="F5477" s="2" t="s">
        <v>5972</v>
      </c>
      <c r="G5477" s="2" t="s">
        <v>4688</v>
      </c>
      <c r="H5477" s="2" t="s">
        <v>4690</v>
      </c>
      <c r="I5477" s="2"/>
      <c r="J5477" s="2" t="s">
        <v>1071</v>
      </c>
      <c r="K5477" s="2" t="s">
        <v>1</v>
      </c>
      <c r="L5477" s="2" t="s">
        <v>3879</v>
      </c>
      <c r="M5477" s="2" t="s">
        <v>3729</v>
      </c>
      <c r="N5477" s="11" t="s">
        <v>4778</v>
      </c>
      <c r="O5477" s="12"/>
    </row>
    <row r="5478" spans="1:15" s="13" customFormat="1" x14ac:dyDescent="0.25">
      <c r="A5478" s="2"/>
      <c r="B5478" s="11"/>
      <c r="C5478" s="2" t="s">
        <v>1942</v>
      </c>
      <c r="D5478" s="2" t="s">
        <v>13755</v>
      </c>
      <c r="E5478" s="2" t="s">
        <v>13756</v>
      </c>
      <c r="F5478" s="2" t="s">
        <v>5972</v>
      </c>
      <c r="G5478" s="2" t="s">
        <v>4685</v>
      </c>
      <c r="H5478" s="2" t="s">
        <v>1</v>
      </c>
      <c r="I5478" s="2"/>
      <c r="J5478" s="2"/>
      <c r="K5478" s="2" t="s">
        <v>1</v>
      </c>
      <c r="L5478" s="2" t="s">
        <v>3860</v>
      </c>
      <c r="M5478" s="2" t="s">
        <v>3729</v>
      </c>
      <c r="N5478" s="11" t="s">
        <v>4868</v>
      </c>
      <c r="O5478" s="12"/>
    </row>
    <row r="5479" spans="1:15" s="13" customFormat="1" x14ac:dyDescent="0.25">
      <c r="A5479" s="2"/>
      <c r="B5479" s="11"/>
      <c r="C5479" s="2" t="s">
        <v>1942</v>
      </c>
      <c r="D5479" s="2" t="s">
        <v>13755</v>
      </c>
      <c r="E5479" s="2" t="s">
        <v>13756</v>
      </c>
      <c r="F5479" s="2" t="s">
        <v>5972</v>
      </c>
      <c r="G5479" s="2" t="s">
        <v>4688</v>
      </c>
      <c r="H5479" s="2" t="s">
        <v>1</v>
      </c>
      <c r="I5479" s="2"/>
      <c r="J5479" s="2"/>
      <c r="K5479" s="2" t="s">
        <v>1</v>
      </c>
      <c r="L5479" s="2" t="s">
        <v>3860</v>
      </c>
      <c r="M5479" s="2" t="s">
        <v>3729</v>
      </c>
      <c r="N5479" s="11" t="s">
        <v>4868</v>
      </c>
      <c r="O5479" s="12"/>
    </row>
    <row r="5480" spans="1:15" s="13" customFormat="1" x14ac:dyDescent="0.25">
      <c r="A5480" s="2"/>
      <c r="B5480" s="11"/>
      <c r="C5480" s="2" t="s">
        <v>1283</v>
      </c>
      <c r="D5480" s="2" t="s">
        <v>13757</v>
      </c>
      <c r="E5480" s="2" t="s">
        <v>13758</v>
      </c>
      <c r="F5480" s="2" t="s">
        <v>5972</v>
      </c>
      <c r="G5480" s="2" t="s">
        <v>4688</v>
      </c>
      <c r="H5480" s="2" t="s">
        <v>4689</v>
      </c>
      <c r="I5480" s="2" t="s">
        <v>3843</v>
      </c>
      <c r="J5480" s="2"/>
      <c r="K5480" s="2" t="s">
        <v>1</v>
      </c>
      <c r="L5480" s="2" t="s">
        <v>3731</v>
      </c>
      <c r="M5480" s="2" t="s">
        <v>3729</v>
      </c>
      <c r="N5480" s="11" t="s">
        <v>4870</v>
      </c>
      <c r="O5480" s="12"/>
    </row>
    <row r="5481" spans="1:15" s="13" customFormat="1" x14ac:dyDescent="0.25">
      <c r="A5481" s="2"/>
      <c r="B5481" s="11"/>
      <c r="C5481" s="2" t="s">
        <v>1283</v>
      </c>
      <c r="D5481" s="2" t="s">
        <v>13757</v>
      </c>
      <c r="E5481" s="2" t="s">
        <v>13758</v>
      </c>
      <c r="F5481" s="2" t="s">
        <v>5972</v>
      </c>
      <c r="G5481" s="2" t="s">
        <v>4685</v>
      </c>
      <c r="H5481" s="2" t="s">
        <v>4689</v>
      </c>
      <c r="I5481" s="2" t="s">
        <v>3843</v>
      </c>
      <c r="J5481" s="2"/>
      <c r="K5481" s="2" t="s">
        <v>1</v>
      </c>
      <c r="L5481" s="2" t="s">
        <v>3913</v>
      </c>
      <c r="M5481" s="2" t="s">
        <v>3729</v>
      </c>
      <c r="N5481" s="11" t="s">
        <v>4870</v>
      </c>
      <c r="O5481" s="12"/>
    </row>
    <row r="5482" spans="1:15" s="13" customFormat="1" x14ac:dyDescent="0.25">
      <c r="A5482" s="2"/>
      <c r="B5482" s="11"/>
      <c r="C5482" s="11" t="s">
        <v>1283</v>
      </c>
      <c r="D5482" s="2" t="s">
        <v>13757</v>
      </c>
      <c r="E5482" s="2" t="s">
        <v>13758</v>
      </c>
      <c r="F5482" s="11" t="s">
        <v>5972</v>
      </c>
      <c r="G5482" s="11" t="s">
        <v>4688</v>
      </c>
      <c r="H5482" s="11" t="s">
        <v>1</v>
      </c>
      <c r="I5482" s="11"/>
      <c r="J5482" s="11"/>
      <c r="K5482" s="11" t="s">
        <v>1</v>
      </c>
      <c r="L5482" s="2" t="s">
        <v>3731</v>
      </c>
      <c r="M5482" s="2" t="s">
        <v>3729</v>
      </c>
      <c r="N5482" s="11" t="s">
        <v>4915</v>
      </c>
      <c r="O5482" s="12"/>
    </row>
    <row r="5483" spans="1:15" s="13" customFormat="1" x14ac:dyDescent="0.25">
      <c r="A5483" s="2"/>
      <c r="B5483" s="11"/>
      <c r="C5483" s="2" t="s">
        <v>1943</v>
      </c>
      <c r="D5483" s="2" t="s">
        <v>13485</v>
      </c>
      <c r="E5483" s="2" t="s">
        <v>13759</v>
      </c>
      <c r="F5483" s="2" t="s">
        <v>5972</v>
      </c>
      <c r="G5483" s="2" t="s">
        <v>4688</v>
      </c>
      <c r="H5483" s="2" t="s">
        <v>1</v>
      </c>
      <c r="I5483" s="2"/>
      <c r="J5483" s="2"/>
      <c r="K5483" s="2" t="s">
        <v>1</v>
      </c>
      <c r="L5483" s="2" t="s">
        <v>3860</v>
      </c>
      <c r="M5483" s="2" t="s">
        <v>3729</v>
      </c>
      <c r="N5483" s="11" t="s">
        <v>4869</v>
      </c>
      <c r="O5483" s="12"/>
    </row>
    <row r="5484" spans="1:15" s="13" customFormat="1" x14ac:dyDescent="0.25">
      <c r="A5484" s="2"/>
      <c r="B5484" s="11"/>
      <c r="C5484" s="11" t="s">
        <v>1284</v>
      </c>
      <c r="D5484" s="2" t="s">
        <v>15703</v>
      </c>
      <c r="E5484" s="2" t="s">
        <v>15704</v>
      </c>
      <c r="F5484" s="11" t="s">
        <v>5972</v>
      </c>
      <c r="G5484" s="11" t="s">
        <v>4688</v>
      </c>
      <c r="H5484" s="11" t="s">
        <v>4691</v>
      </c>
      <c r="I5484" s="11" t="s">
        <v>4475</v>
      </c>
      <c r="J5484" s="11" t="s">
        <v>3838</v>
      </c>
      <c r="K5484" s="11" t="s">
        <v>1</v>
      </c>
      <c r="L5484" s="2" t="s">
        <v>3731</v>
      </c>
      <c r="M5484" s="2" t="s">
        <v>3729</v>
      </c>
      <c r="N5484" s="11" t="s">
        <v>4914</v>
      </c>
      <c r="O5484" s="12"/>
    </row>
    <row r="5485" spans="1:15" s="13" customFormat="1" x14ac:dyDescent="0.25">
      <c r="A5485" s="2"/>
      <c r="B5485" s="11"/>
      <c r="C5485" s="2" t="s">
        <v>1944</v>
      </c>
      <c r="D5485" s="2" t="s">
        <v>13760</v>
      </c>
      <c r="E5485" s="2" t="s">
        <v>13761</v>
      </c>
      <c r="F5485" s="2" t="s">
        <v>5972</v>
      </c>
      <c r="G5485" s="2" t="s">
        <v>4688</v>
      </c>
      <c r="H5485" s="2" t="s">
        <v>1</v>
      </c>
      <c r="I5485" s="2"/>
      <c r="J5485" s="2"/>
      <c r="K5485" s="2" t="s">
        <v>1</v>
      </c>
      <c r="L5485" s="2" t="s">
        <v>3860</v>
      </c>
      <c r="M5485" s="2" t="s">
        <v>3729</v>
      </c>
      <c r="N5485" s="11" t="s">
        <v>4869</v>
      </c>
      <c r="O5485" s="12"/>
    </row>
    <row r="5486" spans="1:15" s="13" customFormat="1" x14ac:dyDescent="0.25">
      <c r="A5486" s="2"/>
      <c r="B5486" s="11"/>
      <c r="C5486" s="11" t="s">
        <v>1179</v>
      </c>
      <c r="D5486" s="2" t="s">
        <v>10827</v>
      </c>
      <c r="E5486" s="2" t="s">
        <v>10792</v>
      </c>
      <c r="F5486" s="11" t="s">
        <v>5972</v>
      </c>
      <c r="G5486" s="11" t="s">
        <v>4688</v>
      </c>
      <c r="H5486" s="11" t="s">
        <v>1</v>
      </c>
      <c r="I5486" s="11"/>
      <c r="J5486" s="11"/>
      <c r="K5486" s="11" t="s">
        <v>1</v>
      </c>
      <c r="L5486" s="11" t="s">
        <v>5190</v>
      </c>
      <c r="M5486" s="11" t="s">
        <v>3729</v>
      </c>
      <c r="N5486" s="11" t="s">
        <v>4811</v>
      </c>
      <c r="O5486" s="12"/>
    </row>
    <row r="5487" spans="1:15" s="13" customFormat="1" x14ac:dyDescent="0.25">
      <c r="A5487" s="2"/>
      <c r="B5487" s="11"/>
      <c r="C5487" s="2" t="s">
        <v>512</v>
      </c>
      <c r="D5487" s="2" t="s">
        <v>9277</v>
      </c>
      <c r="E5487" s="2" t="s">
        <v>9278</v>
      </c>
      <c r="F5487" s="2" t="s">
        <v>5972</v>
      </c>
      <c r="G5487" s="2" t="s">
        <v>4688</v>
      </c>
      <c r="H5487" s="2" t="s">
        <v>4691</v>
      </c>
      <c r="I5487" s="2" t="s">
        <v>1066</v>
      </c>
      <c r="J5487" s="2" t="s">
        <v>1066</v>
      </c>
      <c r="K5487" s="2" t="s">
        <v>1</v>
      </c>
      <c r="L5487" s="2" t="s">
        <v>3879</v>
      </c>
      <c r="M5487" s="2" t="s">
        <v>3729</v>
      </c>
      <c r="N5487" s="11" t="s">
        <v>4778</v>
      </c>
      <c r="O5487" s="12"/>
    </row>
    <row r="5488" spans="1:15" s="13" customFormat="1" x14ac:dyDescent="0.25">
      <c r="A5488" s="2"/>
      <c r="B5488" s="11"/>
      <c r="C5488" s="2" t="s">
        <v>1401</v>
      </c>
      <c r="D5488" s="2" t="s">
        <v>9279</v>
      </c>
      <c r="E5488" s="2" t="s">
        <v>9280</v>
      </c>
      <c r="F5488" s="2" t="s">
        <v>5972</v>
      </c>
      <c r="G5488" s="2" t="s">
        <v>4688</v>
      </c>
      <c r="H5488" s="2" t="s">
        <v>1</v>
      </c>
      <c r="I5488" s="2"/>
      <c r="J5488" s="2"/>
      <c r="K5488" s="2" t="s">
        <v>1</v>
      </c>
      <c r="L5488" s="2" t="s">
        <v>3879</v>
      </c>
      <c r="M5488" s="2" t="s">
        <v>3729</v>
      </c>
      <c r="N5488" s="11" t="s">
        <v>4778</v>
      </c>
      <c r="O5488" s="12"/>
    </row>
    <row r="5489" spans="1:15" s="13" customFormat="1" x14ac:dyDescent="0.25">
      <c r="A5489" s="2"/>
      <c r="B5489" s="11"/>
      <c r="C5489" s="2" t="s">
        <v>513</v>
      </c>
      <c r="D5489" s="2" t="s">
        <v>9281</v>
      </c>
      <c r="E5489" s="2" t="s">
        <v>9282</v>
      </c>
      <c r="F5489" s="2" t="s">
        <v>5972</v>
      </c>
      <c r="G5489" s="2" t="s">
        <v>4688</v>
      </c>
      <c r="H5489" s="2" t="s">
        <v>4691</v>
      </c>
      <c r="I5489" s="2" t="s">
        <v>1067</v>
      </c>
      <c r="J5489" s="2" t="s">
        <v>1067</v>
      </c>
      <c r="K5489" s="2" t="s">
        <v>1</v>
      </c>
      <c r="L5489" s="2" t="s">
        <v>3879</v>
      </c>
      <c r="M5489" s="2" t="s">
        <v>3729</v>
      </c>
      <c r="N5489" s="11" t="s">
        <v>4778</v>
      </c>
      <c r="O5489" s="12"/>
    </row>
    <row r="5490" spans="1:15" s="13" customFormat="1" x14ac:dyDescent="0.25">
      <c r="A5490" s="2"/>
      <c r="B5490" s="11"/>
      <c r="C5490" s="2" t="s">
        <v>1402</v>
      </c>
      <c r="D5490" s="2" t="s">
        <v>9283</v>
      </c>
      <c r="E5490" s="2" t="s">
        <v>9284</v>
      </c>
      <c r="F5490" s="2" t="s">
        <v>5972</v>
      </c>
      <c r="G5490" s="2" t="s">
        <v>4688</v>
      </c>
      <c r="H5490" s="2" t="s">
        <v>1</v>
      </c>
      <c r="I5490" s="2"/>
      <c r="J5490" s="2"/>
      <c r="K5490" s="2" t="s">
        <v>1</v>
      </c>
      <c r="L5490" s="2" t="s">
        <v>3879</v>
      </c>
      <c r="M5490" s="2" t="s">
        <v>3729</v>
      </c>
      <c r="N5490" s="11" t="s">
        <v>4778</v>
      </c>
      <c r="O5490" s="12"/>
    </row>
    <row r="5491" spans="1:15" s="13" customFormat="1" x14ac:dyDescent="0.25">
      <c r="A5491" s="2"/>
      <c r="B5491" s="11"/>
      <c r="C5491" s="2" t="s">
        <v>1285</v>
      </c>
      <c r="D5491" s="2" t="s">
        <v>13762</v>
      </c>
      <c r="E5491" s="2" t="s">
        <v>13763</v>
      </c>
      <c r="F5491" s="2" t="s">
        <v>5972</v>
      </c>
      <c r="G5491" s="2" t="s">
        <v>4688</v>
      </c>
      <c r="H5491" s="2" t="s">
        <v>4690</v>
      </c>
      <c r="I5491" s="2"/>
      <c r="J5491" s="2" t="s">
        <v>3909</v>
      </c>
      <c r="K5491" s="2" t="s">
        <v>1</v>
      </c>
      <c r="L5491" s="2" t="s">
        <v>3731</v>
      </c>
      <c r="M5491" s="2" t="s">
        <v>3729</v>
      </c>
      <c r="N5491" s="11" t="s">
        <v>4870</v>
      </c>
      <c r="O5491" s="12"/>
    </row>
    <row r="5492" spans="1:15" s="13" customFormat="1" x14ac:dyDescent="0.25">
      <c r="A5492" s="2"/>
      <c r="B5492" s="11"/>
      <c r="C5492" s="2" t="s">
        <v>1285</v>
      </c>
      <c r="D5492" s="2" t="s">
        <v>13762</v>
      </c>
      <c r="E5492" s="2" t="s">
        <v>13763</v>
      </c>
      <c r="F5492" s="2" t="s">
        <v>5972</v>
      </c>
      <c r="G5492" s="2" t="s">
        <v>4685</v>
      </c>
      <c r="H5492" s="2" t="s">
        <v>4690</v>
      </c>
      <c r="I5492" s="2"/>
      <c r="J5492" s="2" t="s">
        <v>3909</v>
      </c>
      <c r="K5492" s="2" t="s">
        <v>1</v>
      </c>
      <c r="L5492" s="2" t="s">
        <v>3913</v>
      </c>
      <c r="M5492" s="2" t="s">
        <v>3729</v>
      </c>
      <c r="N5492" s="11" t="s">
        <v>4870</v>
      </c>
      <c r="O5492" s="12"/>
    </row>
    <row r="5493" spans="1:15" s="13" customFormat="1" x14ac:dyDescent="0.25">
      <c r="A5493" s="2"/>
      <c r="B5493" s="11"/>
      <c r="C5493" s="11" t="s">
        <v>1285</v>
      </c>
      <c r="D5493" s="2" t="s">
        <v>13762</v>
      </c>
      <c r="E5493" s="2" t="s">
        <v>13763</v>
      </c>
      <c r="F5493" s="11" t="s">
        <v>5972</v>
      </c>
      <c r="G5493" s="11" t="s">
        <v>4688</v>
      </c>
      <c r="H5493" s="11" t="s">
        <v>1</v>
      </c>
      <c r="I5493" s="11"/>
      <c r="J5493" s="11"/>
      <c r="K5493" s="11" t="s">
        <v>1</v>
      </c>
      <c r="L5493" s="2" t="s">
        <v>3731</v>
      </c>
      <c r="M5493" s="2" t="s">
        <v>3729</v>
      </c>
      <c r="N5493" s="11" t="s">
        <v>4915</v>
      </c>
      <c r="O5493" s="12"/>
    </row>
    <row r="5494" spans="1:15" s="13" customFormat="1" x14ac:dyDescent="0.25">
      <c r="A5494" s="2"/>
      <c r="B5494" s="11"/>
      <c r="C5494" s="11" t="s">
        <v>4587</v>
      </c>
      <c r="D5494" s="2" t="s">
        <v>15705</v>
      </c>
      <c r="E5494" s="2" t="s">
        <v>15706</v>
      </c>
      <c r="F5494" s="11" t="s">
        <v>5972</v>
      </c>
      <c r="G5494" s="11" t="s">
        <v>4688</v>
      </c>
      <c r="H5494" s="11" t="s">
        <v>1</v>
      </c>
      <c r="I5494" s="11"/>
      <c r="J5494" s="11"/>
      <c r="K5494" s="11" t="s">
        <v>1</v>
      </c>
      <c r="L5494" s="2" t="s">
        <v>3731</v>
      </c>
      <c r="M5494" s="2" t="s">
        <v>3729</v>
      </c>
      <c r="N5494" s="11" t="s">
        <v>4914</v>
      </c>
      <c r="O5494" s="12"/>
    </row>
    <row r="5495" spans="1:15" s="13" customFormat="1" x14ac:dyDescent="0.25">
      <c r="A5495" s="2"/>
      <c r="B5495" s="11"/>
      <c r="C5495" s="2" t="s">
        <v>1945</v>
      </c>
      <c r="D5495" s="2" t="s">
        <v>13764</v>
      </c>
      <c r="E5495" s="2" t="s">
        <v>13765</v>
      </c>
      <c r="F5495" s="2" t="s">
        <v>5972</v>
      </c>
      <c r="G5495" s="2" t="s">
        <v>4688</v>
      </c>
      <c r="H5495" s="2" t="s">
        <v>1</v>
      </c>
      <c r="I5495" s="2"/>
      <c r="J5495" s="2"/>
      <c r="K5495" s="2" t="s">
        <v>1</v>
      </c>
      <c r="L5495" s="2" t="s">
        <v>3860</v>
      </c>
      <c r="M5495" s="2" t="s">
        <v>3729</v>
      </c>
      <c r="N5495" s="11" t="s">
        <v>4869</v>
      </c>
      <c r="O5495" s="12"/>
    </row>
    <row r="5496" spans="1:15" s="13" customFormat="1" x14ac:dyDescent="0.25">
      <c r="A5496" s="2"/>
      <c r="B5496" s="11"/>
      <c r="C5496" s="2" t="s">
        <v>170</v>
      </c>
      <c r="D5496" s="2" t="s">
        <v>9285</v>
      </c>
      <c r="E5496" s="2" t="s">
        <v>9286</v>
      </c>
      <c r="F5496" s="2" t="s">
        <v>5972</v>
      </c>
      <c r="G5496" s="2" t="s">
        <v>4687</v>
      </c>
      <c r="H5496" s="2" t="s">
        <v>1</v>
      </c>
      <c r="I5496" s="2"/>
      <c r="J5496" s="2"/>
      <c r="K5496" s="2" t="s">
        <v>1</v>
      </c>
      <c r="L5496" s="2" t="s">
        <v>3880</v>
      </c>
      <c r="M5496" s="2" t="s">
        <v>3729</v>
      </c>
      <c r="N5496" s="11" t="s">
        <v>4779</v>
      </c>
      <c r="O5496" s="12"/>
    </row>
    <row r="5497" spans="1:15" s="13" customFormat="1" x14ac:dyDescent="0.25">
      <c r="A5497" s="2"/>
      <c r="B5497" s="11"/>
      <c r="C5497" s="2" t="s">
        <v>170</v>
      </c>
      <c r="D5497" s="2" t="s">
        <v>9285</v>
      </c>
      <c r="E5497" s="2" t="s">
        <v>9286</v>
      </c>
      <c r="F5497" s="2" t="s">
        <v>5972</v>
      </c>
      <c r="G5497" s="2" t="s">
        <v>4688</v>
      </c>
      <c r="H5497" s="2" t="s">
        <v>1</v>
      </c>
      <c r="I5497" s="2"/>
      <c r="J5497" s="2"/>
      <c r="K5497" s="2" t="s">
        <v>1</v>
      </c>
      <c r="L5497" s="2" t="s">
        <v>3731</v>
      </c>
      <c r="M5497" s="2" t="s">
        <v>3729</v>
      </c>
      <c r="N5497" s="11" t="s">
        <v>4779</v>
      </c>
      <c r="O5497" s="12"/>
    </row>
    <row r="5498" spans="1:15" s="13" customFormat="1" x14ac:dyDescent="0.25">
      <c r="A5498" s="2"/>
      <c r="B5498" s="11"/>
      <c r="C5498" s="2" t="s">
        <v>2047</v>
      </c>
      <c r="D5498" s="2" t="s">
        <v>9287</v>
      </c>
      <c r="E5498" s="2" t="s">
        <v>9288</v>
      </c>
      <c r="F5498" s="2" t="s">
        <v>5972</v>
      </c>
      <c r="G5498" s="2" t="s">
        <v>4688</v>
      </c>
      <c r="H5498" s="2" t="s">
        <v>4691</v>
      </c>
      <c r="I5498" s="2" t="s">
        <v>4266</v>
      </c>
      <c r="J5498" s="2" t="s">
        <v>4266</v>
      </c>
      <c r="K5498" s="2" t="s">
        <v>1</v>
      </c>
      <c r="L5498" s="2" t="s">
        <v>3879</v>
      </c>
      <c r="M5498" s="2" t="s">
        <v>3729</v>
      </c>
      <c r="N5498" s="11" t="s">
        <v>4778</v>
      </c>
      <c r="O5498" s="12"/>
    </row>
    <row r="5499" spans="1:15" s="13" customFormat="1" x14ac:dyDescent="0.25">
      <c r="A5499" s="2"/>
      <c r="B5499" s="11"/>
      <c r="C5499" s="2" t="s">
        <v>2286</v>
      </c>
      <c r="D5499" s="2" t="s">
        <v>13766</v>
      </c>
      <c r="E5499" s="2" t="s">
        <v>13767</v>
      </c>
      <c r="F5499" s="2" t="s">
        <v>5972</v>
      </c>
      <c r="G5499" s="2" t="s">
        <v>4688</v>
      </c>
      <c r="H5499" s="2" t="s">
        <v>1</v>
      </c>
      <c r="I5499" s="2"/>
      <c r="J5499" s="2"/>
      <c r="K5499" s="2" t="s">
        <v>1</v>
      </c>
      <c r="L5499" s="2" t="s">
        <v>3860</v>
      </c>
      <c r="M5499" s="2" t="s">
        <v>3729</v>
      </c>
      <c r="N5499" s="11" t="s">
        <v>4869</v>
      </c>
      <c r="O5499" s="12"/>
    </row>
    <row r="5500" spans="1:15" s="13" customFormat="1" x14ac:dyDescent="0.25">
      <c r="A5500" s="2"/>
      <c r="B5500" s="2"/>
      <c r="C5500" s="2" t="s">
        <v>19014</v>
      </c>
      <c r="D5500" s="2" t="s">
        <v>14328</v>
      </c>
      <c r="E5500" s="2" t="s">
        <v>19015</v>
      </c>
      <c r="F5500" s="2" t="s">
        <v>5972</v>
      </c>
      <c r="G5500" s="2" t="s">
        <v>4688</v>
      </c>
      <c r="H5500" s="2" t="s">
        <v>1</v>
      </c>
      <c r="I5500" s="2"/>
      <c r="J5500" s="2"/>
      <c r="K5500" s="2" t="s">
        <v>1</v>
      </c>
      <c r="L5500" s="2" t="s">
        <v>3730</v>
      </c>
      <c r="M5500" s="2" t="s">
        <v>3729</v>
      </c>
      <c r="N5500" s="2" t="s">
        <v>5661</v>
      </c>
      <c r="O5500" s="19"/>
    </row>
    <row r="5501" spans="1:15" s="13" customFormat="1" x14ac:dyDescent="0.25">
      <c r="A5501" s="2"/>
      <c r="B5501" s="2"/>
      <c r="C5501" s="2" t="s">
        <v>19016</v>
      </c>
      <c r="D5501" s="2" t="s">
        <v>19017</v>
      </c>
      <c r="E5501" s="2" t="s">
        <v>19018</v>
      </c>
      <c r="F5501" s="2" t="s">
        <v>5972</v>
      </c>
      <c r="G5501" s="2" t="s">
        <v>4688</v>
      </c>
      <c r="H5501" s="2" t="s">
        <v>4690</v>
      </c>
      <c r="I5501" s="2"/>
      <c r="J5501" s="2" t="s">
        <v>6109</v>
      </c>
      <c r="K5501" s="2" t="s">
        <v>1</v>
      </c>
      <c r="L5501" s="2" t="s">
        <v>3730</v>
      </c>
      <c r="M5501" s="2" t="s">
        <v>3729</v>
      </c>
      <c r="N5501" s="2" t="s">
        <v>5661</v>
      </c>
      <c r="O5501" s="19"/>
    </row>
    <row r="5502" spans="1:15" s="13" customFormat="1" x14ac:dyDescent="0.25">
      <c r="A5502" s="2"/>
      <c r="B5502" s="11"/>
      <c r="C5502" s="11" t="s">
        <v>5267</v>
      </c>
      <c r="D5502" s="2" t="s">
        <v>15707</v>
      </c>
      <c r="E5502" s="2" t="s">
        <v>15708</v>
      </c>
      <c r="F5502" s="11" t="s">
        <v>5972</v>
      </c>
      <c r="G5502" s="11" t="s">
        <v>4688</v>
      </c>
      <c r="H5502" s="11" t="s">
        <v>1</v>
      </c>
      <c r="I5502" s="11"/>
      <c r="J5502" s="11"/>
      <c r="K5502" s="11" t="s">
        <v>1</v>
      </c>
      <c r="L5502" s="2" t="s">
        <v>3731</v>
      </c>
      <c r="M5502" s="2" t="s">
        <v>3729</v>
      </c>
      <c r="N5502" s="11" t="s">
        <v>4914</v>
      </c>
      <c r="O5502" s="12"/>
    </row>
    <row r="5503" spans="1:15" s="13" customFormat="1" x14ac:dyDescent="0.25">
      <c r="A5503" s="2"/>
      <c r="B5503" s="2"/>
      <c r="C5503" s="2" t="s">
        <v>19019</v>
      </c>
      <c r="D5503" s="2" t="s">
        <v>19020</v>
      </c>
      <c r="E5503" s="2" t="s">
        <v>19021</v>
      </c>
      <c r="F5503" s="2" t="s">
        <v>5972</v>
      </c>
      <c r="G5503" s="2" t="s">
        <v>4688</v>
      </c>
      <c r="H5503" s="2" t="s">
        <v>4689</v>
      </c>
      <c r="I5503" s="2" t="s">
        <v>6109</v>
      </c>
      <c r="J5503" s="2"/>
      <c r="K5503" s="2" t="s">
        <v>1</v>
      </c>
      <c r="L5503" s="2" t="s">
        <v>3730</v>
      </c>
      <c r="M5503" s="2" t="s">
        <v>3729</v>
      </c>
      <c r="N5503" s="2" t="s">
        <v>5661</v>
      </c>
      <c r="O5503" s="19"/>
    </row>
    <row r="5504" spans="1:15" s="13" customFormat="1" x14ac:dyDescent="0.25">
      <c r="A5504" s="2"/>
      <c r="B5504" s="2"/>
      <c r="C5504" s="2" t="s">
        <v>6179</v>
      </c>
      <c r="D5504" s="2" t="s">
        <v>16436</v>
      </c>
      <c r="E5504" s="2" t="s">
        <v>16437</v>
      </c>
      <c r="F5504" s="2" t="s">
        <v>5972</v>
      </c>
      <c r="G5504" s="2" t="s">
        <v>4688</v>
      </c>
      <c r="H5504" s="2" t="s">
        <v>1</v>
      </c>
      <c r="I5504" s="2"/>
      <c r="J5504" s="2"/>
      <c r="K5504" s="2" t="s">
        <v>1</v>
      </c>
      <c r="L5504" s="2" t="s">
        <v>5973</v>
      </c>
      <c r="M5504" s="2" t="s">
        <v>3729</v>
      </c>
      <c r="N5504" s="2" t="s">
        <v>5974</v>
      </c>
      <c r="O5504" s="19"/>
    </row>
    <row r="5505" spans="1:15" s="13" customFormat="1" x14ac:dyDescent="0.25">
      <c r="A5505" s="2"/>
      <c r="B5505" s="11" t="s">
        <v>3586</v>
      </c>
      <c r="C5505" s="2" t="s">
        <v>2297</v>
      </c>
      <c r="D5505" s="2" t="s">
        <v>17660</v>
      </c>
      <c r="E5505" s="2" t="s">
        <v>17661</v>
      </c>
      <c r="F5505" s="2" t="s">
        <v>5972</v>
      </c>
      <c r="G5505" s="2" t="s">
        <v>4688</v>
      </c>
      <c r="H5505" s="2" t="s">
        <v>4690</v>
      </c>
      <c r="I5505" s="2"/>
      <c r="J5505" s="2" t="s">
        <v>3845</v>
      </c>
      <c r="K5505" s="2" t="s">
        <v>1</v>
      </c>
      <c r="L5505" s="2" t="s">
        <v>3860</v>
      </c>
      <c r="M5505" s="2" t="s">
        <v>3729</v>
      </c>
      <c r="N5505" s="11" t="s">
        <v>4869</v>
      </c>
      <c r="O5505" s="12"/>
    </row>
    <row r="5506" spans="1:15" s="13" customFormat="1" x14ac:dyDescent="0.25">
      <c r="A5506" s="2"/>
      <c r="B5506" s="11"/>
      <c r="C5506" s="2" t="s">
        <v>24837</v>
      </c>
      <c r="D5506" s="2" t="s">
        <v>24838</v>
      </c>
      <c r="E5506" s="2" t="s">
        <v>24839</v>
      </c>
      <c r="F5506" s="2" t="s">
        <v>5972</v>
      </c>
      <c r="G5506" s="2" t="s">
        <v>4688</v>
      </c>
      <c r="H5506" s="2" t="s">
        <v>4691</v>
      </c>
      <c r="I5506" s="2" t="s">
        <v>4238</v>
      </c>
      <c r="J5506" s="2" t="s">
        <v>4238</v>
      </c>
      <c r="K5506" s="2" t="s">
        <v>1</v>
      </c>
      <c r="L5506" s="2" t="s">
        <v>3879</v>
      </c>
      <c r="M5506" s="2" t="s">
        <v>3729</v>
      </c>
      <c r="N5506" s="11" t="s">
        <v>4779</v>
      </c>
      <c r="O5506" s="12"/>
    </row>
    <row r="5507" spans="1:15" s="13" customFormat="1" x14ac:dyDescent="0.25">
      <c r="A5507" s="2"/>
      <c r="B5507" s="11"/>
      <c r="C5507" s="11" t="s">
        <v>24837</v>
      </c>
      <c r="D5507" s="2" t="s">
        <v>24838</v>
      </c>
      <c r="E5507" s="2" t="s">
        <v>24839</v>
      </c>
      <c r="F5507" s="11" t="s">
        <v>5972</v>
      </c>
      <c r="G5507" s="11" t="s">
        <v>4688</v>
      </c>
      <c r="H5507" s="11" t="s">
        <v>4691</v>
      </c>
      <c r="I5507" s="11" t="s">
        <v>4238</v>
      </c>
      <c r="J5507" s="11" t="s">
        <v>4238</v>
      </c>
      <c r="K5507" s="11" t="s">
        <v>1</v>
      </c>
      <c r="L5507" s="2" t="s">
        <v>3731</v>
      </c>
      <c r="M5507" s="2" t="s">
        <v>3729</v>
      </c>
      <c r="N5507" s="11" t="s">
        <v>4916</v>
      </c>
      <c r="O5507" s="12"/>
    </row>
    <row r="5508" spans="1:15" s="13" customFormat="1" x14ac:dyDescent="0.25">
      <c r="A5508" s="2"/>
      <c r="B5508" s="2"/>
      <c r="C5508" s="2" t="s">
        <v>3170</v>
      </c>
      <c r="D5508" s="2" t="s">
        <v>9871</v>
      </c>
      <c r="E5508" s="2" t="s">
        <v>9872</v>
      </c>
      <c r="F5508" s="2" t="s">
        <v>3899</v>
      </c>
      <c r="G5508" s="2" t="s">
        <v>4685</v>
      </c>
      <c r="H5508" s="2" t="s">
        <v>1</v>
      </c>
      <c r="I5508" s="2"/>
      <c r="J5508" s="2"/>
      <c r="K5508" s="2" t="s">
        <v>1</v>
      </c>
      <c r="L5508" s="2" t="s">
        <v>3736</v>
      </c>
      <c r="M5508" s="20" t="s">
        <v>3744</v>
      </c>
      <c r="N5508" s="2" t="s">
        <v>4789</v>
      </c>
      <c r="O5508" s="19"/>
    </row>
    <row r="5509" spans="1:15" s="13" customFormat="1" x14ac:dyDescent="0.25">
      <c r="A5509" s="2"/>
      <c r="B5509" s="2"/>
      <c r="C5509" s="2" t="s">
        <v>3338</v>
      </c>
      <c r="D5509" s="2" t="s">
        <v>9873</v>
      </c>
      <c r="E5509" s="2" t="s">
        <v>9874</v>
      </c>
      <c r="F5509" s="2" t="s">
        <v>3899</v>
      </c>
      <c r="G5509" s="2" t="s">
        <v>4685</v>
      </c>
      <c r="H5509" s="2" t="s">
        <v>1</v>
      </c>
      <c r="I5509" s="2"/>
      <c r="J5509" s="2"/>
      <c r="K5509" s="2" t="s">
        <v>1</v>
      </c>
      <c r="L5509" s="2" t="s">
        <v>3736</v>
      </c>
      <c r="M5509" s="20" t="s">
        <v>3744</v>
      </c>
      <c r="N5509" s="2" t="s">
        <v>4790</v>
      </c>
      <c r="O5509" s="19"/>
    </row>
    <row r="5510" spans="1:15" s="13" customFormat="1" x14ac:dyDescent="0.25">
      <c r="A5510" s="2"/>
      <c r="B5510" s="2"/>
      <c r="C5510" s="2" t="s">
        <v>3343</v>
      </c>
      <c r="D5510" s="2" t="s">
        <v>9875</v>
      </c>
      <c r="E5510" s="2" t="s">
        <v>9876</v>
      </c>
      <c r="F5510" s="2" t="s">
        <v>3899</v>
      </c>
      <c r="G5510" s="2" t="s">
        <v>4685</v>
      </c>
      <c r="H5510" s="2" t="s">
        <v>1</v>
      </c>
      <c r="I5510" s="2"/>
      <c r="J5510" s="2"/>
      <c r="K5510" s="2" t="s">
        <v>1</v>
      </c>
      <c r="L5510" s="2" t="s">
        <v>3736</v>
      </c>
      <c r="M5510" s="20" t="s">
        <v>3744</v>
      </c>
      <c r="N5510" s="2" t="s">
        <v>4790</v>
      </c>
      <c r="O5510" s="19"/>
    </row>
    <row r="5511" spans="1:15" s="13" customFormat="1" x14ac:dyDescent="0.25">
      <c r="A5511" s="2"/>
      <c r="B5511" s="2"/>
      <c r="C5511" s="2" t="s">
        <v>3345</v>
      </c>
      <c r="D5511" s="2" t="s">
        <v>9877</v>
      </c>
      <c r="E5511" s="2" t="s">
        <v>9878</v>
      </c>
      <c r="F5511" s="2" t="s">
        <v>3899</v>
      </c>
      <c r="G5511" s="2" t="s">
        <v>4685</v>
      </c>
      <c r="H5511" s="2" t="s">
        <v>1</v>
      </c>
      <c r="I5511" s="2"/>
      <c r="J5511" s="2"/>
      <c r="K5511" s="2" t="s">
        <v>1</v>
      </c>
      <c r="L5511" s="2" t="s">
        <v>3736</v>
      </c>
      <c r="M5511" s="20" t="s">
        <v>3744</v>
      </c>
      <c r="N5511" s="2" t="s">
        <v>4790</v>
      </c>
      <c r="O5511" s="19"/>
    </row>
    <row r="5512" spans="1:15" s="13" customFormat="1" x14ac:dyDescent="0.25">
      <c r="A5512" s="2"/>
      <c r="B5512" s="2"/>
      <c r="C5512" s="2" t="s">
        <v>3354</v>
      </c>
      <c r="D5512" s="2" t="s">
        <v>9879</v>
      </c>
      <c r="E5512" s="2" t="s">
        <v>9880</v>
      </c>
      <c r="F5512" s="2" t="s">
        <v>3899</v>
      </c>
      <c r="G5512" s="2" t="s">
        <v>4685</v>
      </c>
      <c r="H5512" s="2" t="s">
        <v>1</v>
      </c>
      <c r="I5512" s="2"/>
      <c r="J5512" s="2"/>
      <c r="K5512" s="2" t="s">
        <v>1</v>
      </c>
      <c r="L5512" s="2" t="s">
        <v>3736</v>
      </c>
      <c r="M5512" s="20" t="s">
        <v>3744</v>
      </c>
      <c r="N5512" s="2" t="s">
        <v>4790</v>
      </c>
      <c r="O5512" s="19"/>
    </row>
    <row r="5513" spans="1:15" s="13" customFormat="1" x14ac:dyDescent="0.25">
      <c r="A5513" s="2"/>
      <c r="B5513" s="2"/>
      <c r="C5513" s="2" t="s">
        <v>3355</v>
      </c>
      <c r="D5513" s="2" t="s">
        <v>9881</v>
      </c>
      <c r="E5513" s="2" t="s">
        <v>9882</v>
      </c>
      <c r="F5513" s="2" t="s">
        <v>3899</v>
      </c>
      <c r="G5513" s="2" t="s">
        <v>4685</v>
      </c>
      <c r="H5513" s="2" t="s">
        <v>1</v>
      </c>
      <c r="I5513" s="2"/>
      <c r="J5513" s="2"/>
      <c r="K5513" s="2" t="s">
        <v>1</v>
      </c>
      <c r="L5513" s="2" t="s">
        <v>3736</v>
      </c>
      <c r="M5513" s="20" t="s">
        <v>3744</v>
      </c>
      <c r="N5513" s="2" t="s">
        <v>4790</v>
      </c>
      <c r="O5513" s="19"/>
    </row>
    <row r="5514" spans="1:15" s="13" customFormat="1" x14ac:dyDescent="0.25">
      <c r="A5514" s="2"/>
      <c r="B5514" s="2"/>
      <c r="C5514" s="2" t="s">
        <v>3365</v>
      </c>
      <c r="D5514" s="2" t="s">
        <v>9883</v>
      </c>
      <c r="E5514" s="2" t="s">
        <v>9884</v>
      </c>
      <c r="F5514" s="2" t="s">
        <v>3899</v>
      </c>
      <c r="G5514" s="2" t="s">
        <v>4685</v>
      </c>
      <c r="H5514" s="2" t="s">
        <v>1</v>
      </c>
      <c r="I5514" s="2"/>
      <c r="J5514" s="2"/>
      <c r="K5514" s="2" t="s">
        <v>1</v>
      </c>
      <c r="L5514" s="2" t="s">
        <v>3736</v>
      </c>
      <c r="M5514" s="20" t="s">
        <v>3744</v>
      </c>
      <c r="N5514" s="2" t="s">
        <v>4790</v>
      </c>
      <c r="O5514" s="19"/>
    </row>
    <row r="5515" spans="1:15" s="13" customFormat="1" x14ac:dyDescent="0.25">
      <c r="A5515" s="2"/>
      <c r="B5515" s="2"/>
      <c r="C5515" s="2" t="s">
        <v>3367</v>
      </c>
      <c r="D5515" s="2" t="s">
        <v>8123</v>
      </c>
      <c r="E5515" s="2" t="s">
        <v>9885</v>
      </c>
      <c r="F5515" s="2" t="s">
        <v>3899</v>
      </c>
      <c r="G5515" s="2" t="s">
        <v>4686</v>
      </c>
      <c r="H5515" s="2" t="s">
        <v>1</v>
      </c>
      <c r="I5515" s="2"/>
      <c r="J5515" s="2"/>
      <c r="K5515" s="2" t="s">
        <v>1</v>
      </c>
      <c r="L5515" s="2" t="s">
        <v>3736</v>
      </c>
      <c r="M5515" s="20" t="s">
        <v>3744</v>
      </c>
      <c r="N5515" s="2" t="s">
        <v>4790</v>
      </c>
      <c r="O5515" s="19"/>
    </row>
    <row r="5516" spans="1:15" s="13" customFormat="1" x14ac:dyDescent="0.25">
      <c r="A5516" s="2"/>
      <c r="B5516" s="2"/>
      <c r="C5516" s="2" t="s">
        <v>3369</v>
      </c>
      <c r="D5516" s="2" t="s">
        <v>9886</v>
      </c>
      <c r="E5516" s="2" t="s">
        <v>9887</v>
      </c>
      <c r="F5516" s="2" t="s">
        <v>3899</v>
      </c>
      <c r="G5516" s="2" t="s">
        <v>4685</v>
      </c>
      <c r="H5516" s="2" t="s">
        <v>1</v>
      </c>
      <c r="I5516" s="2"/>
      <c r="J5516" s="2"/>
      <c r="K5516" s="2" t="s">
        <v>1</v>
      </c>
      <c r="L5516" s="2" t="s">
        <v>3736</v>
      </c>
      <c r="M5516" s="20" t="s">
        <v>3744</v>
      </c>
      <c r="N5516" s="2" t="s">
        <v>4790</v>
      </c>
      <c r="O5516" s="19"/>
    </row>
    <row r="5517" spans="1:15" s="13" customFormat="1" x14ac:dyDescent="0.25">
      <c r="A5517" s="2"/>
      <c r="B5517" s="2"/>
      <c r="C5517" s="2" t="s">
        <v>3743</v>
      </c>
      <c r="D5517" s="2" t="s">
        <v>9888</v>
      </c>
      <c r="E5517" s="2" t="s">
        <v>9889</v>
      </c>
      <c r="F5517" s="2" t="s">
        <v>3899</v>
      </c>
      <c r="G5517" s="2" t="s">
        <v>4685</v>
      </c>
      <c r="H5517" s="2" t="s">
        <v>1</v>
      </c>
      <c r="I5517" s="2"/>
      <c r="J5517" s="2"/>
      <c r="K5517" s="2" t="s">
        <v>1</v>
      </c>
      <c r="L5517" s="2" t="s">
        <v>3736</v>
      </c>
      <c r="M5517" s="20" t="s">
        <v>3744</v>
      </c>
      <c r="N5517" s="2" t="s">
        <v>4790</v>
      </c>
      <c r="O5517" s="19"/>
    </row>
    <row r="5518" spans="1:15" s="13" customFormat="1" x14ac:dyDescent="0.25">
      <c r="A5518" s="2"/>
      <c r="B5518" s="2"/>
      <c r="C5518" s="2" t="s">
        <v>3372</v>
      </c>
      <c r="D5518" s="2" t="s">
        <v>9890</v>
      </c>
      <c r="E5518" s="2" t="s">
        <v>9891</v>
      </c>
      <c r="F5518" s="2" t="s">
        <v>3899</v>
      </c>
      <c r="G5518" s="2" t="s">
        <v>4685</v>
      </c>
      <c r="H5518" s="2" t="s">
        <v>1</v>
      </c>
      <c r="I5518" s="2"/>
      <c r="J5518" s="2"/>
      <c r="K5518" s="2" t="s">
        <v>1</v>
      </c>
      <c r="L5518" s="2" t="s">
        <v>3736</v>
      </c>
      <c r="M5518" s="20" t="s">
        <v>3744</v>
      </c>
      <c r="N5518" s="2" t="s">
        <v>4790</v>
      </c>
      <c r="O5518" s="19"/>
    </row>
    <row r="5519" spans="1:15" s="13" customFormat="1" x14ac:dyDescent="0.25">
      <c r="A5519" s="2"/>
      <c r="B5519" s="2"/>
      <c r="C5519" s="2" t="s">
        <v>3376</v>
      </c>
      <c r="D5519" s="2" t="s">
        <v>9892</v>
      </c>
      <c r="E5519" s="2" t="s">
        <v>9893</v>
      </c>
      <c r="F5519" s="2" t="s">
        <v>3899</v>
      </c>
      <c r="G5519" s="2" t="s">
        <v>4685</v>
      </c>
      <c r="H5519" s="2" t="s">
        <v>1</v>
      </c>
      <c r="I5519" s="2"/>
      <c r="J5519" s="2"/>
      <c r="K5519" s="2" t="s">
        <v>1</v>
      </c>
      <c r="L5519" s="2" t="s">
        <v>3736</v>
      </c>
      <c r="M5519" s="20" t="s">
        <v>3744</v>
      </c>
      <c r="N5519" s="2" t="s">
        <v>4790</v>
      </c>
      <c r="O5519" s="19"/>
    </row>
    <row r="5520" spans="1:15" s="13" customFormat="1" x14ac:dyDescent="0.25">
      <c r="A5520" s="2"/>
      <c r="B5520" s="2"/>
      <c r="C5520" s="2" t="s">
        <v>3377</v>
      </c>
      <c r="D5520" s="2" t="s">
        <v>8174</v>
      </c>
      <c r="E5520" s="2" t="s">
        <v>8226</v>
      </c>
      <c r="F5520" s="2" t="s">
        <v>3899</v>
      </c>
      <c r="G5520" s="2" t="s">
        <v>4687</v>
      </c>
      <c r="H5520" s="2" t="s">
        <v>1</v>
      </c>
      <c r="I5520" s="2"/>
      <c r="J5520" s="2"/>
      <c r="K5520" s="2" t="s">
        <v>1</v>
      </c>
      <c r="L5520" s="2" t="s">
        <v>3736</v>
      </c>
      <c r="M5520" s="20" t="s">
        <v>3744</v>
      </c>
      <c r="N5520" s="2" t="s">
        <v>4793</v>
      </c>
      <c r="O5520" s="19"/>
    </row>
    <row r="5521" spans="1:15" s="13" customFormat="1" x14ac:dyDescent="0.25">
      <c r="A5521" s="2"/>
      <c r="B5521" s="2"/>
      <c r="C5521" s="2" t="s">
        <v>3382</v>
      </c>
      <c r="D5521" s="2" t="s">
        <v>9894</v>
      </c>
      <c r="E5521" s="2" t="s">
        <v>9895</v>
      </c>
      <c r="F5521" s="2" t="s">
        <v>3899</v>
      </c>
      <c r="G5521" s="2" t="s">
        <v>4685</v>
      </c>
      <c r="H5521" s="2" t="s">
        <v>1</v>
      </c>
      <c r="I5521" s="2"/>
      <c r="J5521" s="2"/>
      <c r="K5521" s="2" t="s">
        <v>1</v>
      </c>
      <c r="L5521" s="2" t="s">
        <v>3736</v>
      </c>
      <c r="M5521" s="20" t="s">
        <v>3744</v>
      </c>
      <c r="N5521" s="2" t="s">
        <v>4790</v>
      </c>
      <c r="O5521" s="19"/>
    </row>
    <row r="5522" spans="1:15" s="13" customFormat="1" x14ac:dyDescent="0.25">
      <c r="A5522" s="2"/>
      <c r="B5522" s="2"/>
      <c r="C5522" s="2" t="s">
        <v>6226</v>
      </c>
      <c r="D5522" s="2" t="s">
        <v>17216</v>
      </c>
      <c r="E5522" s="2" t="s">
        <v>17217</v>
      </c>
      <c r="F5522" s="2" t="s">
        <v>3899</v>
      </c>
      <c r="G5522" s="2" t="s">
        <v>4686</v>
      </c>
      <c r="H5522" s="2" t="s">
        <v>1</v>
      </c>
      <c r="I5522" s="2"/>
      <c r="J5522" s="2"/>
      <c r="K5522" s="2" t="s">
        <v>1</v>
      </c>
      <c r="L5522" s="2" t="s">
        <v>3736</v>
      </c>
      <c r="M5522" s="2" t="s">
        <v>3744</v>
      </c>
      <c r="N5522" s="2" t="s">
        <v>4790</v>
      </c>
      <c r="O5522" s="19"/>
    </row>
    <row r="5523" spans="1:15" s="13" customFormat="1" x14ac:dyDescent="0.25">
      <c r="A5523" s="2"/>
      <c r="B5523" s="11"/>
      <c r="C5523" s="11" t="s">
        <v>5461</v>
      </c>
      <c r="D5523" s="2" t="s">
        <v>9896</v>
      </c>
      <c r="E5523" s="2" t="s">
        <v>9897</v>
      </c>
      <c r="F5523" s="2" t="s">
        <v>3899</v>
      </c>
      <c r="G5523" s="11" t="s">
        <v>4685</v>
      </c>
      <c r="H5523" s="11" t="s">
        <v>1</v>
      </c>
      <c r="I5523" s="11"/>
      <c r="J5523" s="11"/>
      <c r="K5523" s="2" t="s">
        <v>1</v>
      </c>
      <c r="L5523" s="2" t="s">
        <v>3736</v>
      </c>
      <c r="M5523" s="20" t="s">
        <v>3744</v>
      </c>
      <c r="N5523" s="11" t="s">
        <v>4790</v>
      </c>
      <c r="O5523" s="12"/>
    </row>
    <row r="5524" spans="1:15" s="13" customFormat="1" x14ac:dyDescent="0.25">
      <c r="A5524" s="2"/>
      <c r="B5524" s="2"/>
      <c r="C5524" s="2" t="s">
        <v>3389</v>
      </c>
      <c r="D5524" s="2" t="s">
        <v>9898</v>
      </c>
      <c r="E5524" s="2" t="s">
        <v>9899</v>
      </c>
      <c r="F5524" s="2" t="s">
        <v>3899</v>
      </c>
      <c r="G5524" s="2" t="s">
        <v>4685</v>
      </c>
      <c r="H5524" s="2" t="s">
        <v>1</v>
      </c>
      <c r="I5524" s="2"/>
      <c r="J5524" s="2"/>
      <c r="K5524" s="2" t="s">
        <v>1</v>
      </c>
      <c r="L5524" s="2" t="s">
        <v>3736</v>
      </c>
      <c r="M5524" s="20" t="s">
        <v>3744</v>
      </c>
      <c r="N5524" s="2" t="s">
        <v>4790</v>
      </c>
      <c r="O5524" s="19"/>
    </row>
    <row r="5525" spans="1:15" s="13" customFormat="1" x14ac:dyDescent="0.25">
      <c r="A5525" s="2"/>
      <c r="B5525" s="2"/>
      <c r="C5525" s="2" t="s">
        <v>3389</v>
      </c>
      <c r="D5525" s="2" t="s">
        <v>9898</v>
      </c>
      <c r="E5525" s="2" t="s">
        <v>9899</v>
      </c>
      <c r="F5525" s="2" t="s">
        <v>3899</v>
      </c>
      <c r="G5525" s="2" t="s">
        <v>4688</v>
      </c>
      <c r="H5525" s="2" t="s">
        <v>1</v>
      </c>
      <c r="I5525" s="2"/>
      <c r="J5525" s="2"/>
      <c r="K5525" s="2" t="s">
        <v>1</v>
      </c>
      <c r="L5525" s="2" t="s">
        <v>3736</v>
      </c>
      <c r="M5525" s="20" t="s">
        <v>3744</v>
      </c>
      <c r="N5525" s="2" t="s">
        <v>4790</v>
      </c>
      <c r="O5525" s="19"/>
    </row>
    <row r="5526" spans="1:15" s="13" customFormat="1" x14ac:dyDescent="0.25">
      <c r="A5526" s="2"/>
      <c r="B5526" s="2"/>
      <c r="C5526" s="2" t="s">
        <v>3390</v>
      </c>
      <c r="D5526" s="2" t="s">
        <v>9900</v>
      </c>
      <c r="E5526" s="2" t="s">
        <v>9901</v>
      </c>
      <c r="F5526" s="2" t="s">
        <v>3899</v>
      </c>
      <c r="G5526" s="2" t="s">
        <v>4685</v>
      </c>
      <c r="H5526" s="2" t="s">
        <v>1</v>
      </c>
      <c r="I5526" s="2"/>
      <c r="J5526" s="2"/>
      <c r="K5526" s="2" t="s">
        <v>1</v>
      </c>
      <c r="L5526" s="2" t="s">
        <v>3736</v>
      </c>
      <c r="M5526" s="20" t="s">
        <v>3744</v>
      </c>
      <c r="N5526" s="2" t="s">
        <v>4790</v>
      </c>
      <c r="O5526" s="19"/>
    </row>
    <row r="5527" spans="1:15" s="13" customFormat="1" x14ac:dyDescent="0.25">
      <c r="A5527" s="2"/>
      <c r="B5527" s="2"/>
      <c r="C5527" s="2" t="s">
        <v>3391</v>
      </c>
      <c r="D5527" s="2" t="s">
        <v>9902</v>
      </c>
      <c r="E5527" s="2" t="s">
        <v>9903</v>
      </c>
      <c r="F5527" s="2" t="s">
        <v>3899</v>
      </c>
      <c r="G5527" s="2" t="s">
        <v>4685</v>
      </c>
      <c r="H5527" s="2" t="s">
        <v>1</v>
      </c>
      <c r="I5527" s="2"/>
      <c r="J5527" s="2"/>
      <c r="K5527" s="2" t="s">
        <v>1</v>
      </c>
      <c r="L5527" s="2" t="s">
        <v>3736</v>
      </c>
      <c r="M5527" s="20" t="s">
        <v>3744</v>
      </c>
      <c r="N5527" s="2" t="s">
        <v>4796</v>
      </c>
      <c r="O5527" s="19"/>
    </row>
    <row r="5528" spans="1:15" s="13" customFormat="1" x14ac:dyDescent="0.25">
      <c r="A5528" s="2"/>
      <c r="B5528" s="2" t="s">
        <v>3586</v>
      </c>
      <c r="C5528" s="2" t="s">
        <v>3594</v>
      </c>
      <c r="D5528" s="2" t="s">
        <v>17354</v>
      </c>
      <c r="E5528" s="2" t="s">
        <v>17355</v>
      </c>
      <c r="F5528" s="2" t="s">
        <v>3899</v>
      </c>
      <c r="G5528" s="2" t="s">
        <v>4685</v>
      </c>
      <c r="H5528" s="2" t="s">
        <v>1</v>
      </c>
      <c r="I5528" s="2"/>
      <c r="J5528" s="2"/>
      <c r="K5528" s="2" t="s">
        <v>1</v>
      </c>
      <c r="L5528" s="2" t="s">
        <v>3736</v>
      </c>
      <c r="M5528" s="20" t="s">
        <v>3744</v>
      </c>
      <c r="N5528" s="2" t="s">
        <v>4793</v>
      </c>
      <c r="O5528" s="19"/>
    </row>
    <row r="5529" spans="1:15" s="13" customFormat="1" x14ac:dyDescent="0.25">
      <c r="A5529" s="2"/>
      <c r="B5529" s="2"/>
      <c r="C5529" s="2" t="s">
        <v>3392</v>
      </c>
      <c r="D5529" s="2" t="s">
        <v>9904</v>
      </c>
      <c r="E5529" s="2" t="s">
        <v>9905</v>
      </c>
      <c r="F5529" s="2" t="s">
        <v>3899</v>
      </c>
      <c r="G5529" s="2" t="s">
        <v>4685</v>
      </c>
      <c r="H5529" s="2" t="s">
        <v>1</v>
      </c>
      <c r="I5529" s="2"/>
      <c r="J5529" s="2"/>
      <c r="K5529" s="2" t="s">
        <v>1</v>
      </c>
      <c r="L5529" s="2" t="s">
        <v>3736</v>
      </c>
      <c r="M5529" s="20" t="s">
        <v>3744</v>
      </c>
      <c r="N5529" s="2" t="s">
        <v>4790</v>
      </c>
      <c r="O5529" s="19"/>
    </row>
    <row r="5530" spans="1:15" s="13" customFormat="1" x14ac:dyDescent="0.25">
      <c r="A5530" s="2"/>
      <c r="B5530" s="2"/>
      <c r="C5530" s="2" t="s">
        <v>6236</v>
      </c>
      <c r="D5530" s="2" t="s">
        <v>17218</v>
      </c>
      <c r="E5530" s="2" t="s">
        <v>17219</v>
      </c>
      <c r="F5530" s="2" t="s">
        <v>3899</v>
      </c>
      <c r="G5530" s="2" t="s">
        <v>4687</v>
      </c>
      <c r="H5530" s="2" t="s">
        <v>1</v>
      </c>
      <c r="I5530" s="2"/>
      <c r="J5530" s="2"/>
      <c r="K5530" s="2" t="s">
        <v>1</v>
      </c>
      <c r="L5530" s="2" t="s">
        <v>3736</v>
      </c>
      <c r="M5530" s="2" t="s">
        <v>3744</v>
      </c>
      <c r="N5530" s="2" t="s">
        <v>4790</v>
      </c>
      <c r="O5530" s="19"/>
    </row>
    <row r="5531" spans="1:15" s="13" customFormat="1" x14ac:dyDescent="0.25">
      <c r="A5531" s="2"/>
      <c r="B5531" s="2"/>
      <c r="C5531" s="2" t="s">
        <v>3397</v>
      </c>
      <c r="D5531" s="2" t="s">
        <v>9906</v>
      </c>
      <c r="E5531" s="2" t="s">
        <v>9907</v>
      </c>
      <c r="F5531" s="2" t="s">
        <v>3899</v>
      </c>
      <c r="G5531" s="2" t="s">
        <v>4685</v>
      </c>
      <c r="H5531" s="2" t="s">
        <v>1</v>
      </c>
      <c r="I5531" s="2"/>
      <c r="J5531" s="2"/>
      <c r="K5531" s="2" t="s">
        <v>1</v>
      </c>
      <c r="L5531" s="2" t="s">
        <v>3736</v>
      </c>
      <c r="M5531" s="20" t="s">
        <v>3744</v>
      </c>
      <c r="N5531" s="2" t="s">
        <v>4790</v>
      </c>
      <c r="O5531" s="19"/>
    </row>
    <row r="5532" spans="1:15" s="13" customFormat="1" x14ac:dyDescent="0.25">
      <c r="A5532" s="2"/>
      <c r="B5532" s="2"/>
      <c r="C5532" s="2" t="s">
        <v>3400</v>
      </c>
      <c r="D5532" s="2" t="s">
        <v>8229</v>
      </c>
      <c r="E5532" s="2" t="s">
        <v>8230</v>
      </c>
      <c r="F5532" s="2" t="s">
        <v>3899</v>
      </c>
      <c r="G5532" s="2" t="s">
        <v>4686</v>
      </c>
      <c r="H5532" s="2" t="s">
        <v>1</v>
      </c>
      <c r="I5532" s="2"/>
      <c r="J5532" s="2"/>
      <c r="K5532" s="2" t="s">
        <v>1</v>
      </c>
      <c r="L5532" s="2" t="s">
        <v>3736</v>
      </c>
      <c r="M5532" s="20" t="s">
        <v>3744</v>
      </c>
      <c r="N5532" s="2" t="s">
        <v>4790</v>
      </c>
      <c r="O5532" s="19"/>
    </row>
    <row r="5533" spans="1:15" s="13" customFormat="1" x14ac:dyDescent="0.25">
      <c r="A5533" s="2"/>
      <c r="B5533" s="2"/>
      <c r="C5533" s="2" t="s">
        <v>3403</v>
      </c>
      <c r="D5533" s="2" t="s">
        <v>8125</v>
      </c>
      <c r="E5533" s="2" t="s">
        <v>9908</v>
      </c>
      <c r="F5533" s="2" t="s">
        <v>3899</v>
      </c>
      <c r="G5533" s="2" t="s">
        <v>4685</v>
      </c>
      <c r="H5533" s="2" t="s">
        <v>1</v>
      </c>
      <c r="I5533" s="2"/>
      <c r="J5533" s="2"/>
      <c r="K5533" s="2" t="s">
        <v>1</v>
      </c>
      <c r="L5533" s="2" t="s">
        <v>3736</v>
      </c>
      <c r="M5533" s="20" t="s">
        <v>3744</v>
      </c>
      <c r="N5533" s="2" t="s">
        <v>4790</v>
      </c>
      <c r="O5533" s="19"/>
    </row>
    <row r="5534" spans="1:15" s="13" customFormat="1" x14ac:dyDescent="0.25">
      <c r="A5534" s="2"/>
      <c r="B5534" s="2"/>
      <c r="C5534" s="2" t="s">
        <v>3404</v>
      </c>
      <c r="D5534" s="2" t="s">
        <v>9909</v>
      </c>
      <c r="E5534" s="2" t="s">
        <v>9910</v>
      </c>
      <c r="F5534" s="2" t="s">
        <v>3899</v>
      </c>
      <c r="G5534" s="2" t="s">
        <v>4686</v>
      </c>
      <c r="H5534" s="2" t="s">
        <v>1</v>
      </c>
      <c r="I5534" s="2"/>
      <c r="J5534" s="2"/>
      <c r="K5534" s="2" t="s">
        <v>1</v>
      </c>
      <c r="L5534" s="2" t="s">
        <v>3736</v>
      </c>
      <c r="M5534" s="20" t="s">
        <v>3744</v>
      </c>
      <c r="N5534" s="2" t="s">
        <v>4796</v>
      </c>
      <c r="O5534" s="19"/>
    </row>
    <row r="5535" spans="1:15" s="13" customFormat="1" x14ac:dyDescent="0.25">
      <c r="A5535" s="2"/>
      <c r="B5535" s="2"/>
      <c r="C5535" s="2" t="s">
        <v>3203</v>
      </c>
      <c r="D5535" s="2" t="s">
        <v>9911</v>
      </c>
      <c r="E5535" s="2" t="s">
        <v>9912</v>
      </c>
      <c r="F5535" s="2" t="s">
        <v>3899</v>
      </c>
      <c r="G5535" s="2" t="s">
        <v>4685</v>
      </c>
      <c r="H5535" s="2" t="s">
        <v>1</v>
      </c>
      <c r="I5535" s="2"/>
      <c r="J5535" s="2"/>
      <c r="K5535" s="2" t="s">
        <v>1</v>
      </c>
      <c r="L5535" s="2" t="s">
        <v>3736</v>
      </c>
      <c r="M5535" s="20" t="s">
        <v>3744</v>
      </c>
      <c r="N5535" s="2" t="s">
        <v>4798</v>
      </c>
      <c r="O5535" s="19"/>
    </row>
    <row r="5536" spans="1:15" s="13" customFormat="1" x14ac:dyDescent="0.25">
      <c r="A5536" s="2"/>
      <c r="B5536" s="2"/>
      <c r="C5536" s="2" t="s">
        <v>3411</v>
      </c>
      <c r="D5536" s="2" t="s">
        <v>9913</v>
      </c>
      <c r="E5536" s="2" t="s">
        <v>9914</v>
      </c>
      <c r="F5536" s="2" t="s">
        <v>3899</v>
      </c>
      <c r="G5536" s="2" t="s">
        <v>4685</v>
      </c>
      <c r="H5536" s="2" t="s">
        <v>1</v>
      </c>
      <c r="I5536" s="2"/>
      <c r="J5536" s="2"/>
      <c r="K5536" s="2" t="s">
        <v>1</v>
      </c>
      <c r="L5536" s="2" t="s">
        <v>3736</v>
      </c>
      <c r="M5536" s="20" t="s">
        <v>3744</v>
      </c>
      <c r="N5536" s="2" t="s">
        <v>4796</v>
      </c>
      <c r="O5536" s="19"/>
    </row>
    <row r="5537" spans="1:15" s="13" customFormat="1" x14ac:dyDescent="0.25">
      <c r="A5537" s="2"/>
      <c r="B5537" s="2"/>
      <c r="C5537" s="2" t="s">
        <v>3419</v>
      </c>
      <c r="D5537" s="2" t="s">
        <v>9915</v>
      </c>
      <c r="E5537" s="2" t="s">
        <v>9916</v>
      </c>
      <c r="F5537" s="2" t="s">
        <v>3899</v>
      </c>
      <c r="G5537" s="2" t="s">
        <v>4685</v>
      </c>
      <c r="H5537" s="2" t="s">
        <v>1</v>
      </c>
      <c r="I5537" s="2"/>
      <c r="J5537" s="2"/>
      <c r="K5537" s="2" t="s">
        <v>1</v>
      </c>
      <c r="L5537" s="2" t="s">
        <v>3736</v>
      </c>
      <c r="M5537" s="20" t="s">
        <v>3744</v>
      </c>
      <c r="N5537" s="2" t="s">
        <v>4790</v>
      </c>
      <c r="O5537" s="19"/>
    </row>
    <row r="5538" spans="1:15" s="13" customFormat="1" x14ac:dyDescent="0.25">
      <c r="A5538" s="2"/>
      <c r="B5538" s="2" t="s">
        <v>3586</v>
      </c>
      <c r="C5538" s="2" t="s">
        <v>3597</v>
      </c>
      <c r="D5538" s="2" t="s">
        <v>17451</v>
      </c>
      <c r="E5538" s="2" t="s">
        <v>17452</v>
      </c>
      <c r="F5538" s="2" t="s">
        <v>3899</v>
      </c>
      <c r="G5538" s="2" t="s">
        <v>4685</v>
      </c>
      <c r="H5538" s="2" t="s">
        <v>1</v>
      </c>
      <c r="I5538" s="2"/>
      <c r="J5538" s="2"/>
      <c r="K5538" s="11" t="s">
        <v>1</v>
      </c>
      <c r="L5538" s="2" t="s">
        <v>3736</v>
      </c>
      <c r="M5538" s="20" t="s">
        <v>3744</v>
      </c>
      <c r="N5538" s="2" t="s">
        <v>4790</v>
      </c>
      <c r="O5538" s="19"/>
    </row>
    <row r="5539" spans="1:15" s="13" customFormat="1" x14ac:dyDescent="0.25">
      <c r="A5539" s="2"/>
      <c r="B5539" s="2"/>
      <c r="C5539" s="2" t="s">
        <v>3421</v>
      </c>
      <c r="D5539" s="2" t="s">
        <v>8233</v>
      </c>
      <c r="E5539" s="2" t="s">
        <v>8234</v>
      </c>
      <c r="F5539" s="2" t="s">
        <v>3899</v>
      </c>
      <c r="G5539" s="2" t="s">
        <v>4687</v>
      </c>
      <c r="H5539" s="2" t="s">
        <v>1</v>
      </c>
      <c r="I5539" s="2"/>
      <c r="J5539" s="2"/>
      <c r="K5539" s="2" t="s">
        <v>1</v>
      </c>
      <c r="L5539" s="2" t="s">
        <v>3736</v>
      </c>
      <c r="M5539" s="20" t="s">
        <v>3744</v>
      </c>
      <c r="N5539" s="2" t="s">
        <v>4793</v>
      </c>
      <c r="O5539" s="19"/>
    </row>
    <row r="5540" spans="1:15" s="13" customFormat="1" x14ac:dyDescent="0.25">
      <c r="A5540" s="2"/>
      <c r="B5540" s="2"/>
      <c r="C5540" s="2" t="s">
        <v>5272</v>
      </c>
      <c r="D5540" s="2" t="s">
        <v>9917</v>
      </c>
      <c r="E5540" s="2" t="s">
        <v>9918</v>
      </c>
      <c r="F5540" s="2" t="s">
        <v>3899</v>
      </c>
      <c r="G5540" s="2" t="s">
        <v>4687</v>
      </c>
      <c r="H5540" s="2" t="s">
        <v>1</v>
      </c>
      <c r="I5540" s="2"/>
      <c r="J5540" s="2"/>
      <c r="K5540" s="2" t="s">
        <v>1</v>
      </c>
      <c r="L5540" s="2" t="s">
        <v>3736</v>
      </c>
      <c r="M5540" s="20" t="s">
        <v>3744</v>
      </c>
      <c r="N5540" s="2" t="s">
        <v>4790</v>
      </c>
      <c r="O5540" s="19"/>
    </row>
    <row r="5541" spans="1:15" s="13" customFormat="1" x14ac:dyDescent="0.25">
      <c r="A5541" s="2"/>
      <c r="B5541" s="2"/>
      <c r="C5541" s="2" t="s">
        <v>3423</v>
      </c>
      <c r="D5541" s="2" t="s">
        <v>9919</v>
      </c>
      <c r="E5541" s="2" t="s">
        <v>9920</v>
      </c>
      <c r="F5541" s="2" t="s">
        <v>3899</v>
      </c>
      <c r="G5541" s="2" t="s">
        <v>4685</v>
      </c>
      <c r="H5541" s="2" t="s">
        <v>1</v>
      </c>
      <c r="I5541" s="2"/>
      <c r="J5541" s="2"/>
      <c r="K5541" s="2" t="s">
        <v>1</v>
      </c>
      <c r="L5541" s="2" t="s">
        <v>3736</v>
      </c>
      <c r="M5541" s="20" t="s">
        <v>3744</v>
      </c>
      <c r="N5541" s="2" t="s">
        <v>4790</v>
      </c>
      <c r="O5541" s="19"/>
    </row>
    <row r="5542" spans="1:15" s="13" customFormat="1" x14ac:dyDescent="0.25">
      <c r="A5542" s="2"/>
      <c r="B5542" s="2"/>
      <c r="C5542" s="2" t="s">
        <v>3423</v>
      </c>
      <c r="D5542" s="2" t="s">
        <v>9919</v>
      </c>
      <c r="E5542" s="2" t="s">
        <v>9920</v>
      </c>
      <c r="F5542" s="2" t="s">
        <v>3899</v>
      </c>
      <c r="G5542" s="2" t="s">
        <v>4688</v>
      </c>
      <c r="H5542" s="2" t="s">
        <v>1</v>
      </c>
      <c r="I5542" s="2"/>
      <c r="J5542" s="2"/>
      <c r="K5542" s="2" t="s">
        <v>1</v>
      </c>
      <c r="L5542" s="2" t="s">
        <v>3736</v>
      </c>
      <c r="M5542" s="20" t="s">
        <v>3744</v>
      </c>
      <c r="N5542" s="2" t="s">
        <v>4790</v>
      </c>
      <c r="O5542" s="19"/>
    </row>
    <row r="5543" spans="1:15" s="13" customFormat="1" x14ac:dyDescent="0.25">
      <c r="A5543" s="2"/>
      <c r="B5543" s="2"/>
      <c r="C5543" s="2" t="s">
        <v>3424</v>
      </c>
      <c r="D5543" s="2" t="s">
        <v>9921</v>
      </c>
      <c r="E5543" s="2" t="s">
        <v>9922</v>
      </c>
      <c r="F5543" s="2" t="s">
        <v>3899</v>
      </c>
      <c r="G5543" s="2" t="s">
        <v>4685</v>
      </c>
      <c r="H5543" s="2" t="s">
        <v>1</v>
      </c>
      <c r="I5543" s="2"/>
      <c r="J5543" s="2"/>
      <c r="K5543" s="2" t="s">
        <v>1</v>
      </c>
      <c r="L5543" s="2" t="s">
        <v>3736</v>
      </c>
      <c r="M5543" s="20" t="s">
        <v>3744</v>
      </c>
      <c r="N5543" s="2" t="s">
        <v>4790</v>
      </c>
      <c r="O5543" s="19"/>
    </row>
    <row r="5544" spans="1:15" s="13" customFormat="1" x14ac:dyDescent="0.25">
      <c r="A5544" s="2"/>
      <c r="B5544" s="2"/>
      <c r="C5544" s="2" t="s">
        <v>3213</v>
      </c>
      <c r="D5544" s="2" t="s">
        <v>9923</v>
      </c>
      <c r="E5544" s="2" t="s">
        <v>9924</v>
      </c>
      <c r="F5544" s="2" t="s">
        <v>3899</v>
      </c>
      <c r="G5544" s="2" t="s">
        <v>4686</v>
      </c>
      <c r="H5544" s="2" t="s">
        <v>1</v>
      </c>
      <c r="I5544" s="2"/>
      <c r="J5544" s="2"/>
      <c r="K5544" s="2" t="s">
        <v>1</v>
      </c>
      <c r="L5544" s="2" t="s">
        <v>3736</v>
      </c>
      <c r="M5544" s="20" t="s">
        <v>3744</v>
      </c>
      <c r="N5544" s="2" t="s">
        <v>4790</v>
      </c>
      <c r="O5544" s="19"/>
    </row>
    <row r="5545" spans="1:15" s="13" customFormat="1" x14ac:dyDescent="0.25">
      <c r="A5545" s="2"/>
      <c r="B5545" s="2"/>
      <c r="C5545" s="2" t="s">
        <v>3434</v>
      </c>
      <c r="D5545" s="2" t="s">
        <v>9925</v>
      </c>
      <c r="E5545" s="2" t="s">
        <v>9926</v>
      </c>
      <c r="F5545" s="2" t="s">
        <v>3899</v>
      </c>
      <c r="G5545" s="2" t="s">
        <v>4685</v>
      </c>
      <c r="H5545" s="2" t="s">
        <v>1</v>
      </c>
      <c r="I5545" s="2"/>
      <c r="J5545" s="2"/>
      <c r="K5545" s="2" t="s">
        <v>1</v>
      </c>
      <c r="L5545" s="2" t="s">
        <v>3736</v>
      </c>
      <c r="M5545" s="2" t="s">
        <v>3744</v>
      </c>
      <c r="N5545" s="2" t="s">
        <v>4790</v>
      </c>
      <c r="O5545" s="19"/>
    </row>
    <row r="5546" spans="1:15" s="13" customFormat="1" x14ac:dyDescent="0.25">
      <c r="A5546" s="2"/>
      <c r="B5546" s="2"/>
      <c r="C5546" s="2" t="s">
        <v>3435</v>
      </c>
      <c r="D5546" s="2" t="s">
        <v>9927</v>
      </c>
      <c r="E5546" s="2" t="s">
        <v>9928</v>
      </c>
      <c r="F5546" s="2" t="s">
        <v>3899</v>
      </c>
      <c r="G5546" s="2" t="s">
        <v>4685</v>
      </c>
      <c r="H5546" s="2" t="s">
        <v>1</v>
      </c>
      <c r="I5546" s="2"/>
      <c r="J5546" s="2"/>
      <c r="K5546" s="2" t="s">
        <v>1</v>
      </c>
      <c r="L5546" s="2" t="s">
        <v>3736</v>
      </c>
      <c r="M5546" s="2" t="s">
        <v>3744</v>
      </c>
      <c r="N5546" s="2" t="s">
        <v>4790</v>
      </c>
      <c r="O5546" s="19"/>
    </row>
    <row r="5547" spans="1:15" s="13" customFormat="1" x14ac:dyDescent="0.25">
      <c r="A5547" s="2"/>
      <c r="B5547" s="2" t="s">
        <v>3586</v>
      </c>
      <c r="C5547" s="2" t="s">
        <v>3593</v>
      </c>
      <c r="D5547" s="2" t="s">
        <v>16094</v>
      </c>
      <c r="E5547" s="2" t="s">
        <v>17361</v>
      </c>
      <c r="F5547" s="2" t="s">
        <v>3899</v>
      </c>
      <c r="G5547" s="2" t="s">
        <v>4685</v>
      </c>
      <c r="H5547" s="2" t="s">
        <v>1</v>
      </c>
      <c r="I5547" s="2"/>
      <c r="J5547" s="2"/>
      <c r="K5547" s="11" t="s">
        <v>1</v>
      </c>
      <c r="L5547" s="2" t="s">
        <v>3736</v>
      </c>
      <c r="M5547" s="2" t="s">
        <v>3744</v>
      </c>
      <c r="N5547" s="2" t="s">
        <v>4730</v>
      </c>
      <c r="O5547" s="19"/>
    </row>
    <row r="5548" spans="1:15" s="13" customFormat="1" x14ac:dyDescent="0.25">
      <c r="A5548" s="2"/>
      <c r="B5548" s="2"/>
      <c r="C5548" s="2" t="s">
        <v>18102</v>
      </c>
      <c r="D5548" s="2" t="s">
        <v>18103</v>
      </c>
      <c r="E5548" s="2" t="s">
        <v>18104</v>
      </c>
      <c r="F5548" s="2" t="s">
        <v>3899</v>
      </c>
      <c r="G5548" s="2" t="s">
        <v>4685</v>
      </c>
      <c r="H5548" s="2" t="s">
        <v>1</v>
      </c>
      <c r="I5548" s="2"/>
      <c r="J5548" s="2"/>
      <c r="K5548" s="2" t="s">
        <v>1</v>
      </c>
      <c r="L5548" s="2" t="s">
        <v>3736</v>
      </c>
      <c r="M5548" s="2" t="s">
        <v>3744</v>
      </c>
      <c r="N5548" s="2" t="s">
        <v>4790</v>
      </c>
      <c r="O5548" s="19"/>
    </row>
    <row r="5549" spans="1:15" s="13" customFormat="1" x14ac:dyDescent="0.25">
      <c r="A5549" s="2"/>
      <c r="B5549" s="2"/>
      <c r="C5549" s="2" t="s">
        <v>3436</v>
      </c>
      <c r="D5549" s="2" t="s">
        <v>8237</v>
      </c>
      <c r="E5549" s="2" t="s">
        <v>8238</v>
      </c>
      <c r="F5549" s="2" t="s">
        <v>3899</v>
      </c>
      <c r="G5549" s="2" t="s">
        <v>4687</v>
      </c>
      <c r="H5549" s="2" t="s">
        <v>1</v>
      </c>
      <c r="I5549" s="2"/>
      <c r="J5549" s="2"/>
      <c r="K5549" s="2" t="s">
        <v>1</v>
      </c>
      <c r="L5549" s="2" t="s">
        <v>3736</v>
      </c>
      <c r="M5549" s="2" t="s">
        <v>3744</v>
      </c>
      <c r="N5549" s="2" t="s">
        <v>4790</v>
      </c>
      <c r="O5549" s="19"/>
    </row>
    <row r="5550" spans="1:15" s="13" customFormat="1" x14ac:dyDescent="0.25">
      <c r="A5550" s="2"/>
      <c r="B5550" s="2"/>
      <c r="C5550" s="2" t="s">
        <v>3449</v>
      </c>
      <c r="D5550" s="2" t="s">
        <v>9931</v>
      </c>
      <c r="E5550" s="2" t="s">
        <v>9932</v>
      </c>
      <c r="F5550" s="2" t="s">
        <v>3899</v>
      </c>
      <c r="G5550" s="2" t="s">
        <v>4688</v>
      </c>
      <c r="H5550" s="2" t="s">
        <v>1</v>
      </c>
      <c r="I5550" s="2"/>
      <c r="J5550" s="2"/>
      <c r="K5550" s="2" t="s">
        <v>1</v>
      </c>
      <c r="L5550" s="2" t="s">
        <v>3736</v>
      </c>
      <c r="M5550" s="20" t="s">
        <v>3744</v>
      </c>
      <c r="N5550" s="2" t="s">
        <v>4790</v>
      </c>
      <c r="O5550" s="19"/>
    </row>
    <row r="5551" spans="1:15" s="13" customFormat="1" x14ac:dyDescent="0.25">
      <c r="A5551" s="2"/>
      <c r="B5551" s="2"/>
      <c r="C5551" s="2" t="s">
        <v>3452</v>
      </c>
      <c r="D5551" s="2" t="s">
        <v>9933</v>
      </c>
      <c r="E5551" s="2" t="s">
        <v>9934</v>
      </c>
      <c r="F5551" s="2" t="s">
        <v>3899</v>
      </c>
      <c r="G5551" s="2" t="s">
        <v>4685</v>
      </c>
      <c r="H5551" s="2" t="s">
        <v>1</v>
      </c>
      <c r="I5551" s="2"/>
      <c r="J5551" s="2"/>
      <c r="K5551" s="2" t="s">
        <v>1</v>
      </c>
      <c r="L5551" s="2" t="s">
        <v>3736</v>
      </c>
      <c r="M5551" s="20" t="s">
        <v>3744</v>
      </c>
      <c r="N5551" s="2" t="s">
        <v>4790</v>
      </c>
      <c r="O5551" s="19"/>
    </row>
    <row r="5552" spans="1:15" s="13" customFormat="1" x14ac:dyDescent="0.25">
      <c r="A5552" s="2"/>
      <c r="B5552" s="2"/>
      <c r="C5552" s="2" t="s">
        <v>3454</v>
      </c>
      <c r="D5552" s="2" t="s">
        <v>8239</v>
      </c>
      <c r="E5552" s="2" t="s">
        <v>8240</v>
      </c>
      <c r="F5552" s="2" t="s">
        <v>3899</v>
      </c>
      <c r="G5552" s="2" t="s">
        <v>4686</v>
      </c>
      <c r="H5552" s="2" t="s">
        <v>1</v>
      </c>
      <c r="I5552" s="2"/>
      <c r="J5552" s="2"/>
      <c r="K5552" s="2" t="s">
        <v>1</v>
      </c>
      <c r="L5552" s="2" t="s">
        <v>3736</v>
      </c>
      <c r="M5552" s="20" t="s">
        <v>3744</v>
      </c>
      <c r="N5552" s="2" t="s">
        <v>4793</v>
      </c>
      <c r="O5552" s="19"/>
    </row>
    <row r="5553" spans="1:15" s="13" customFormat="1" x14ac:dyDescent="0.25">
      <c r="A5553" s="2"/>
      <c r="B5553" s="2"/>
      <c r="C5553" s="2" t="s">
        <v>3462</v>
      </c>
      <c r="D5553" s="2" t="s">
        <v>9935</v>
      </c>
      <c r="E5553" s="2" t="s">
        <v>9936</v>
      </c>
      <c r="F5553" s="2" t="s">
        <v>3899</v>
      </c>
      <c r="G5553" s="2" t="s">
        <v>4685</v>
      </c>
      <c r="H5553" s="2" t="s">
        <v>1</v>
      </c>
      <c r="I5553" s="2"/>
      <c r="J5553" s="2"/>
      <c r="K5553" s="2" t="s">
        <v>1</v>
      </c>
      <c r="L5553" s="2" t="s">
        <v>3736</v>
      </c>
      <c r="M5553" s="20" t="s">
        <v>3744</v>
      </c>
      <c r="N5553" s="2" t="s">
        <v>4790</v>
      </c>
      <c r="O5553" s="19"/>
    </row>
    <row r="5554" spans="1:15" s="13" customFormat="1" x14ac:dyDescent="0.25">
      <c r="A5554" s="2"/>
      <c r="B5554" s="2"/>
      <c r="C5554" s="2" t="s">
        <v>3464</v>
      </c>
      <c r="D5554" s="2" t="s">
        <v>9937</v>
      </c>
      <c r="E5554" s="2" t="s">
        <v>9938</v>
      </c>
      <c r="F5554" s="2" t="s">
        <v>3899</v>
      </c>
      <c r="G5554" s="2" t="s">
        <v>4685</v>
      </c>
      <c r="H5554" s="2" t="s">
        <v>1</v>
      </c>
      <c r="I5554" s="2"/>
      <c r="J5554" s="2"/>
      <c r="K5554" s="2" t="s">
        <v>1</v>
      </c>
      <c r="L5554" s="2" t="s">
        <v>3736</v>
      </c>
      <c r="M5554" s="20" t="s">
        <v>3744</v>
      </c>
      <c r="N5554" s="2" t="s">
        <v>4790</v>
      </c>
      <c r="O5554" s="19"/>
    </row>
    <row r="5555" spans="1:15" s="13" customFormat="1" x14ac:dyDescent="0.25">
      <c r="A5555" s="2"/>
      <c r="B5555" s="2"/>
      <c r="C5555" s="2" t="s">
        <v>3468</v>
      </c>
      <c r="D5555" s="2" t="s">
        <v>9939</v>
      </c>
      <c r="E5555" s="2" t="s">
        <v>9940</v>
      </c>
      <c r="F5555" s="2" t="s">
        <v>3899</v>
      </c>
      <c r="G5555" s="2" t="s">
        <v>4685</v>
      </c>
      <c r="H5555" s="2" t="s">
        <v>1</v>
      </c>
      <c r="I5555" s="2"/>
      <c r="J5555" s="2"/>
      <c r="K5555" s="2" t="s">
        <v>1</v>
      </c>
      <c r="L5555" s="2" t="s">
        <v>3736</v>
      </c>
      <c r="M5555" s="20" t="s">
        <v>3744</v>
      </c>
      <c r="N5555" s="2" t="s">
        <v>4790</v>
      </c>
      <c r="O5555" s="19"/>
    </row>
    <row r="5556" spans="1:15" s="13" customFormat="1" x14ac:dyDescent="0.25">
      <c r="A5556" s="2"/>
      <c r="B5556" s="2"/>
      <c r="C5556" s="2" t="s">
        <v>3483</v>
      </c>
      <c r="D5556" s="2" t="s">
        <v>9941</v>
      </c>
      <c r="E5556" s="2" t="s">
        <v>9942</v>
      </c>
      <c r="F5556" s="2" t="s">
        <v>3899</v>
      </c>
      <c r="G5556" s="2" t="s">
        <v>4685</v>
      </c>
      <c r="H5556" s="2" t="s">
        <v>1</v>
      </c>
      <c r="I5556" s="2"/>
      <c r="J5556" s="2"/>
      <c r="K5556" s="2" t="s">
        <v>1</v>
      </c>
      <c r="L5556" s="2" t="s">
        <v>3736</v>
      </c>
      <c r="M5556" s="20" t="s">
        <v>3744</v>
      </c>
      <c r="N5556" s="2" t="s">
        <v>4790</v>
      </c>
      <c r="O5556" s="19"/>
    </row>
    <row r="5557" spans="1:15" s="13" customFormat="1" x14ac:dyDescent="0.25">
      <c r="A5557" s="2"/>
      <c r="B5557" s="2"/>
      <c r="C5557" s="2" t="s">
        <v>3485</v>
      </c>
      <c r="D5557" s="2" t="s">
        <v>9943</v>
      </c>
      <c r="E5557" s="2" t="s">
        <v>9944</v>
      </c>
      <c r="F5557" s="2" t="s">
        <v>3899</v>
      </c>
      <c r="G5557" s="2" t="s">
        <v>4685</v>
      </c>
      <c r="H5557" s="2" t="s">
        <v>1</v>
      </c>
      <c r="I5557" s="2"/>
      <c r="J5557" s="2"/>
      <c r="K5557" s="2" t="s">
        <v>1</v>
      </c>
      <c r="L5557" s="2" t="s">
        <v>3736</v>
      </c>
      <c r="M5557" s="20" t="s">
        <v>3744</v>
      </c>
      <c r="N5557" s="2" t="s">
        <v>4790</v>
      </c>
      <c r="O5557" s="19"/>
    </row>
    <row r="5558" spans="1:15" s="13" customFormat="1" x14ac:dyDescent="0.25">
      <c r="A5558" s="2"/>
      <c r="B5558" s="2"/>
      <c r="C5558" s="2" t="s">
        <v>3745</v>
      </c>
      <c r="D5558" s="2" t="s">
        <v>9945</v>
      </c>
      <c r="E5558" s="2" t="s">
        <v>9946</v>
      </c>
      <c r="F5558" s="2" t="s">
        <v>3899</v>
      </c>
      <c r="G5558" s="2" t="s">
        <v>4685</v>
      </c>
      <c r="H5558" s="2" t="s">
        <v>1</v>
      </c>
      <c r="I5558" s="2"/>
      <c r="J5558" s="2"/>
      <c r="K5558" s="2" t="s">
        <v>1</v>
      </c>
      <c r="L5558" s="2" t="s">
        <v>3736</v>
      </c>
      <c r="M5558" s="2" t="s">
        <v>3744</v>
      </c>
      <c r="N5558" s="2" t="s">
        <v>4790</v>
      </c>
      <c r="O5558" s="19"/>
    </row>
    <row r="5559" spans="1:15" s="13" customFormat="1" x14ac:dyDescent="0.25">
      <c r="A5559" s="2"/>
      <c r="B5559" s="2"/>
      <c r="C5559" s="2" t="s">
        <v>3746</v>
      </c>
      <c r="D5559" s="2" t="s">
        <v>9947</v>
      </c>
      <c r="E5559" s="2" t="s">
        <v>9948</v>
      </c>
      <c r="F5559" s="2" t="s">
        <v>3899</v>
      </c>
      <c r="G5559" s="2" t="s">
        <v>4685</v>
      </c>
      <c r="H5559" s="2" t="s">
        <v>1</v>
      </c>
      <c r="I5559" s="2"/>
      <c r="J5559" s="2"/>
      <c r="K5559" s="2" t="s">
        <v>1</v>
      </c>
      <c r="L5559" s="2" t="s">
        <v>3736</v>
      </c>
      <c r="M5559" s="2" t="s">
        <v>3744</v>
      </c>
      <c r="N5559" s="2" t="s">
        <v>4790</v>
      </c>
      <c r="O5559" s="19"/>
    </row>
    <row r="5560" spans="1:15" s="13" customFormat="1" x14ac:dyDescent="0.25">
      <c r="A5560" s="2"/>
      <c r="B5560" s="2"/>
      <c r="C5560" s="2" t="s">
        <v>3497</v>
      </c>
      <c r="D5560" s="2" t="s">
        <v>8243</v>
      </c>
      <c r="E5560" s="2" t="s">
        <v>8244</v>
      </c>
      <c r="F5560" s="2" t="s">
        <v>3899</v>
      </c>
      <c r="G5560" s="2" t="s">
        <v>4686</v>
      </c>
      <c r="H5560" s="2" t="s">
        <v>1</v>
      </c>
      <c r="I5560" s="2"/>
      <c r="J5560" s="2"/>
      <c r="K5560" s="2" t="s">
        <v>1</v>
      </c>
      <c r="L5560" s="2" t="s">
        <v>3736</v>
      </c>
      <c r="M5560" s="20" t="s">
        <v>3744</v>
      </c>
      <c r="N5560" s="2" t="s">
        <v>4793</v>
      </c>
      <c r="O5560" s="19"/>
    </row>
    <row r="5561" spans="1:15" s="13" customFormat="1" x14ac:dyDescent="0.25">
      <c r="A5561" s="2"/>
      <c r="B5561" s="2"/>
      <c r="C5561" s="2" t="s">
        <v>6244</v>
      </c>
      <c r="D5561" s="2" t="s">
        <v>16446</v>
      </c>
      <c r="E5561" s="2" t="s">
        <v>16447</v>
      </c>
      <c r="F5561" s="2" t="s">
        <v>3899</v>
      </c>
      <c r="G5561" s="2" t="s">
        <v>4685</v>
      </c>
      <c r="H5561" s="2" t="s">
        <v>1</v>
      </c>
      <c r="I5561" s="2"/>
      <c r="J5561" s="2"/>
      <c r="K5561" s="2" t="s">
        <v>1</v>
      </c>
      <c r="L5561" s="2" t="s">
        <v>3736</v>
      </c>
      <c r="M5561" s="2" t="s">
        <v>3744</v>
      </c>
      <c r="N5561" s="2" t="s">
        <v>4790</v>
      </c>
      <c r="O5561" s="19"/>
    </row>
    <row r="5562" spans="1:15" s="13" customFormat="1" x14ac:dyDescent="0.25">
      <c r="A5562" s="2"/>
      <c r="B5562" s="2"/>
      <c r="C5562" s="2" t="s">
        <v>3747</v>
      </c>
      <c r="D5562" s="2" t="s">
        <v>9949</v>
      </c>
      <c r="E5562" s="2" t="s">
        <v>9950</v>
      </c>
      <c r="F5562" s="2" t="s">
        <v>3899</v>
      </c>
      <c r="G5562" s="2" t="s">
        <v>4685</v>
      </c>
      <c r="H5562" s="2" t="s">
        <v>1</v>
      </c>
      <c r="I5562" s="2"/>
      <c r="J5562" s="2"/>
      <c r="K5562" s="2" t="s">
        <v>1</v>
      </c>
      <c r="L5562" s="2" t="s">
        <v>3736</v>
      </c>
      <c r="M5562" s="2" t="s">
        <v>3744</v>
      </c>
      <c r="N5562" s="2" t="s">
        <v>4790</v>
      </c>
      <c r="O5562" s="19"/>
    </row>
    <row r="5563" spans="1:15" s="13" customFormat="1" x14ac:dyDescent="0.25">
      <c r="A5563" s="2"/>
      <c r="B5563" s="2"/>
      <c r="C5563" s="2" t="s">
        <v>3499</v>
      </c>
      <c r="D5563" s="2" t="s">
        <v>8204</v>
      </c>
      <c r="E5563" s="2" t="s">
        <v>8205</v>
      </c>
      <c r="F5563" s="2" t="s">
        <v>3899</v>
      </c>
      <c r="G5563" s="2" t="s">
        <v>4686</v>
      </c>
      <c r="H5563" s="2" t="s">
        <v>1</v>
      </c>
      <c r="I5563" s="2"/>
      <c r="J5563" s="2"/>
      <c r="K5563" s="2" t="s">
        <v>1</v>
      </c>
      <c r="L5563" s="2" t="s">
        <v>3736</v>
      </c>
      <c r="M5563" s="2" t="s">
        <v>3744</v>
      </c>
      <c r="N5563" s="2" t="s">
        <v>4793</v>
      </c>
      <c r="O5563" s="19"/>
    </row>
    <row r="5564" spans="1:15" s="13" customFormat="1" x14ac:dyDescent="0.25">
      <c r="A5564" s="2"/>
      <c r="B5564" s="2"/>
      <c r="C5564" s="2" t="s">
        <v>6225</v>
      </c>
      <c r="D5564" s="2" t="s">
        <v>17227</v>
      </c>
      <c r="E5564" s="2" t="s">
        <v>13215</v>
      </c>
      <c r="F5564" s="2" t="s">
        <v>3899</v>
      </c>
      <c r="G5564" s="2" t="s">
        <v>4685</v>
      </c>
      <c r="H5564" s="2" t="s">
        <v>1</v>
      </c>
      <c r="I5564" s="2"/>
      <c r="J5564" s="2"/>
      <c r="K5564" s="2" t="s">
        <v>1</v>
      </c>
      <c r="L5564" s="2" t="s">
        <v>3736</v>
      </c>
      <c r="M5564" s="2" t="s">
        <v>3744</v>
      </c>
      <c r="N5564" s="2" t="s">
        <v>4791</v>
      </c>
      <c r="O5564" s="19"/>
    </row>
    <row r="5565" spans="1:15" s="13" customFormat="1" x14ac:dyDescent="0.25">
      <c r="A5565" s="2"/>
      <c r="B5565" s="2"/>
      <c r="C5565" s="2" t="s">
        <v>3333</v>
      </c>
      <c r="D5565" s="2" t="s">
        <v>9951</v>
      </c>
      <c r="E5565" s="2" t="s">
        <v>9952</v>
      </c>
      <c r="F5565" s="2" t="s">
        <v>3901</v>
      </c>
      <c r="G5565" s="2" t="s">
        <v>4685</v>
      </c>
      <c r="H5565" s="2" t="s">
        <v>1</v>
      </c>
      <c r="I5565" s="2"/>
      <c r="J5565" s="2"/>
      <c r="K5565" s="2" t="s">
        <v>1</v>
      </c>
      <c r="L5565" s="2" t="s">
        <v>3736</v>
      </c>
      <c r="M5565" s="20" t="s">
        <v>3744</v>
      </c>
      <c r="N5565" s="2" t="s">
        <v>4790</v>
      </c>
      <c r="O5565" s="19"/>
    </row>
    <row r="5566" spans="1:15" s="13" customFormat="1" x14ac:dyDescent="0.25">
      <c r="A5566" s="2"/>
      <c r="B5566" s="2"/>
      <c r="C5566" s="2" t="s">
        <v>3337</v>
      </c>
      <c r="D5566" s="2" t="s">
        <v>8111</v>
      </c>
      <c r="E5566" s="2" t="s">
        <v>8112</v>
      </c>
      <c r="F5566" s="2" t="s">
        <v>3901</v>
      </c>
      <c r="G5566" s="2" t="s">
        <v>4687</v>
      </c>
      <c r="H5566" s="2" t="s">
        <v>1</v>
      </c>
      <c r="I5566" s="2"/>
      <c r="J5566" s="2"/>
      <c r="K5566" s="2" t="s">
        <v>1</v>
      </c>
      <c r="L5566" s="2" t="s">
        <v>3736</v>
      </c>
      <c r="M5566" s="20" t="s">
        <v>3744</v>
      </c>
      <c r="N5566" s="2" t="s">
        <v>4793</v>
      </c>
      <c r="O5566" s="19"/>
    </row>
    <row r="5567" spans="1:15" s="13" customFormat="1" x14ac:dyDescent="0.25">
      <c r="A5567" s="2"/>
      <c r="B5567" s="2"/>
      <c r="C5567" s="2" t="s">
        <v>3338</v>
      </c>
      <c r="D5567" s="2" t="s">
        <v>9873</v>
      </c>
      <c r="E5567" s="2" t="s">
        <v>9874</v>
      </c>
      <c r="F5567" s="2" t="s">
        <v>3901</v>
      </c>
      <c r="G5567" s="2" t="s">
        <v>4685</v>
      </c>
      <c r="H5567" s="2" t="s">
        <v>1</v>
      </c>
      <c r="I5567" s="2"/>
      <c r="J5567" s="2"/>
      <c r="K5567" s="2" t="s">
        <v>1</v>
      </c>
      <c r="L5567" s="2" t="s">
        <v>3736</v>
      </c>
      <c r="M5567" s="20" t="s">
        <v>3744</v>
      </c>
      <c r="N5567" s="2" t="s">
        <v>4790</v>
      </c>
      <c r="O5567" s="19"/>
    </row>
    <row r="5568" spans="1:15" s="13" customFormat="1" x14ac:dyDescent="0.25">
      <c r="A5568" s="2"/>
      <c r="B5568" s="2"/>
      <c r="C5568" s="2" t="s">
        <v>3345</v>
      </c>
      <c r="D5568" s="2" t="s">
        <v>9877</v>
      </c>
      <c r="E5568" s="2" t="s">
        <v>9878</v>
      </c>
      <c r="F5568" s="2" t="s">
        <v>3901</v>
      </c>
      <c r="G5568" s="2" t="s">
        <v>4685</v>
      </c>
      <c r="H5568" s="2" t="s">
        <v>1</v>
      </c>
      <c r="I5568" s="2"/>
      <c r="J5568" s="2"/>
      <c r="K5568" s="2" t="s">
        <v>1</v>
      </c>
      <c r="L5568" s="2" t="s">
        <v>3736</v>
      </c>
      <c r="M5568" s="20" t="s">
        <v>3744</v>
      </c>
      <c r="N5568" s="2" t="s">
        <v>4790</v>
      </c>
      <c r="O5568" s="19"/>
    </row>
    <row r="5569" spans="1:15" s="13" customFormat="1" x14ac:dyDescent="0.25">
      <c r="A5569" s="2"/>
      <c r="B5569" s="2"/>
      <c r="C5569" s="2" t="s">
        <v>3348</v>
      </c>
      <c r="D5569" s="2" t="s">
        <v>9953</v>
      </c>
      <c r="E5569" s="2" t="s">
        <v>9954</v>
      </c>
      <c r="F5569" s="2" t="s">
        <v>3901</v>
      </c>
      <c r="G5569" s="2" t="s">
        <v>4685</v>
      </c>
      <c r="H5569" s="2" t="s">
        <v>1</v>
      </c>
      <c r="I5569" s="2"/>
      <c r="J5569" s="2"/>
      <c r="K5569" s="2" t="s">
        <v>1</v>
      </c>
      <c r="L5569" s="2" t="s">
        <v>3736</v>
      </c>
      <c r="M5569" s="20" t="s">
        <v>3744</v>
      </c>
      <c r="N5569" s="2" t="s">
        <v>4790</v>
      </c>
      <c r="O5569" s="19"/>
    </row>
    <row r="5570" spans="1:15" s="13" customFormat="1" x14ac:dyDescent="0.25">
      <c r="A5570" s="2"/>
      <c r="B5570" s="2"/>
      <c r="C5570" s="2" t="s">
        <v>3349</v>
      </c>
      <c r="D5570" s="2" t="s">
        <v>9955</v>
      </c>
      <c r="E5570" s="2" t="s">
        <v>9956</v>
      </c>
      <c r="F5570" s="2" t="s">
        <v>3901</v>
      </c>
      <c r="G5570" s="2" t="s">
        <v>4685</v>
      </c>
      <c r="H5570" s="2" t="s">
        <v>1</v>
      </c>
      <c r="I5570" s="2"/>
      <c r="J5570" s="2"/>
      <c r="K5570" s="2" t="s">
        <v>1</v>
      </c>
      <c r="L5570" s="2" t="s">
        <v>3736</v>
      </c>
      <c r="M5570" s="20" t="s">
        <v>3744</v>
      </c>
      <c r="N5570" s="2" t="s">
        <v>4790</v>
      </c>
      <c r="O5570" s="19"/>
    </row>
    <row r="5571" spans="1:15" s="13" customFormat="1" x14ac:dyDescent="0.25">
      <c r="A5571" s="2"/>
      <c r="B5571" s="2"/>
      <c r="C5571" s="2" t="s">
        <v>3356</v>
      </c>
      <c r="D5571" s="2" t="s">
        <v>9957</v>
      </c>
      <c r="E5571" s="2" t="s">
        <v>9958</v>
      </c>
      <c r="F5571" s="2" t="s">
        <v>3901</v>
      </c>
      <c r="G5571" s="2" t="s">
        <v>4686</v>
      </c>
      <c r="H5571" s="2" t="s">
        <v>1</v>
      </c>
      <c r="I5571" s="2"/>
      <c r="J5571" s="2"/>
      <c r="K5571" s="2" t="s">
        <v>1</v>
      </c>
      <c r="L5571" s="2" t="s">
        <v>3736</v>
      </c>
      <c r="M5571" s="20" t="s">
        <v>3744</v>
      </c>
      <c r="N5571" s="2" t="s">
        <v>4790</v>
      </c>
      <c r="O5571" s="19"/>
    </row>
    <row r="5572" spans="1:15" s="13" customFormat="1" x14ac:dyDescent="0.25">
      <c r="A5572" s="2"/>
      <c r="B5572" s="2"/>
      <c r="C5572" s="2" t="s">
        <v>3357</v>
      </c>
      <c r="D5572" s="2" t="s">
        <v>8216</v>
      </c>
      <c r="E5572" s="2" t="s">
        <v>8217</v>
      </c>
      <c r="F5572" s="2" t="s">
        <v>3901</v>
      </c>
      <c r="G5572" s="2" t="s">
        <v>4686</v>
      </c>
      <c r="H5572" s="2" t="s">
        <v>1</v>
      </c>
      <c r="I5572" s="2"/>
      <c r="J5572" s="2"/>
      <c r="K5572" s="2" t="s">
        <v>1</v>
      </c>
      <c r="L5572" s="2" t="s">
        <v>3736</v>
      </c>
      <c r="M5572" s="20" t="s">
        <v>3744</v>
      </c>
      <c r="N5572" s="2" t="s">
        <v>4793</v>
      </c>
      <c r="O5572" s="19"/>
    </row>
    <row r="5573" spans="1:15" s="13" customFormat="1" x14ac:dyDescent="0.25">
      <c r="A5573" s="2"/>
      <c r="B5573" s="2"/>
      <c r="C5573" s="2" t="s">
        <v>3359</v>
      </c>
      <c r="D5573" s="2" t="s">
        <v>8220</v>
      </c>
      <c r="E5573" s="2" t="s">
        <v>8221</v>
      </c>
      <c r="F5573" s="2" t="s">
        <v>3901</v>
      </c>
      <c r="G5573" s="2" t="s">
        <v>4687</v>
      </c>
      <c r="H5573" s="2" t="s">
        <v>1</v>
      </c>
      <c r="I5573" s="2"/>
      <c r="J5573" s="2"/>
      <c r="K5573" s="2" t="s">
        <v>1</v>
      </c>
      <c r="L5573" s="2" t="s">
        <v>3736</v>
      </c>
      <c r="M5573" s="20" t="s">
        <v>3744</v>
      </c>
      <c r="N5573" s="2" t="s">
        <v>4790</v>
      </c>
      <c r="O5573" s="19"/>
    </row>
    <row r="5574" spans="1:15" s="13" customFormat="1" x14ac:dyDescent="0.25">
      <c r="A5574" s="2"/>
      <c r="B5574" s="2"/>
      <c r="C5574" s="2" t="s">
        <v>2081</v>
      </c>
      <c r="D5574" s="2" t="s">
        <v>7001</v>
      </c>
      <c r="E5574" s="2" t="s">
        <v>7002</v>
      </c>
      <c r="F5574" s="2" t="s">
        <v>3901</v>
      </c>
      <c r="G5574" s="2" t="s">
        <v>4685</v>
      </c>
      <c r="H5574" s="2" t="s">
        <v>1</v>
      </c>
      <c r="I5574" s="2"/>
      <c r="J5574" s="2"/>
      <c r="K5574" s="2" t="s">
        <v>1</v>
      </c>
      <c r="L5574" s="2" t="s">
        <v>3736</v>
      </c>
      <c r="M5574" s="20" t="s">
        <v>3744</v>
      </c>
      <c r="N5574" s="2" t="s">
        <v>4721</v>
      </c>
      <c r="O5574" s="19"/>
    </row>
    <row r="5575" spans="1:15" s="13" customFormat="1" x14ac:dyDescent="0.25">
      <c r="A5575" s="2"/>
      <c r="B5575" s="2"/>
      <c r="C5575" s="2" t="s">
        <v>2381</v>
      </c>
      <c r="D5575" s="2" t="s">
        <v>9959</v>
      </c>
      <c r="E5575" s="2" t="s">
        <v>9960</v>
      </c>
      <c r="F5575" s="2" t="s">
        <v>3901</v>
      </c>
      <c r="G5575" s="2" t="s">
        <v>4685</v>
      </c>
      <c r="H5575" s="2" t="s">
        <v>1</v>
      </c>
      <c r="I5575" s="2"/>
      <c r="J5575" s="2"/>
      <c r="K5575" s="2" t="s">
        <v>1</v>
      </c>
      <c r="L5575" s="2" t="s">
        <v>3736</v>
      </c>
      <c r="M5575" s="20" t="s">
        <v>3744</v>
      </c>
      <c r="N5575" s="2" t="s">
        <v>4727</v>
      </c>
      <c r="O5575" s="19"/>
    </row>
    <row r="5576" spans="1:15" s="13" customFormat="1" x14ac:dyDescent="0.25">
      <c r="A5576" s="2"/>
      <c r="B5576" s="2"/>
      <c r="C5576" s="2" t="s">
        <v>2086</v>
      </c>
      <c r="D5576" s="2" t="s">
        <v>7009</v>
      </c>
      <c r="E5576" s="2" t="s">
        <v>7010</v>
      </c>
      <c r="F5576" s="2" t="s">
        <v>3901</v>
      </c>
      <c r="G5576" s="2" t="s">
        <v>4685</v>
      </c>
      <c r="H5576" s="2" t="s">
        <v>1</v>
      </c>
      <c r="I5576" s="2"/>
      <c r="J5576" s="2"/>
      <c r="K5576" s="2" t="s">
        <v>1</v>
      </c>
      <c r="L5576" s="2" t="s">
        <v>3736</v>
      </c>
      <c r="M5576" s="20" t="s">
        <v>3744</v>
      </c>
      <c r="N5576" s="2" t="s">
        <v>4790</v>
      </c>
      <c r="O5576" s="19"/>
    </row>
    <row r="5577" spans="1:15" s="13" customFormat="1" x14ac:dyDescent="0.25">
      <c r="A5577" s="2"/>
      <c r="B5577" s="2"/>
      <c r="C5577" s="2" t="s">
        <v>3370</v>
      </c>
      <c r="D5577" s="2" t="s">
        <v>9961</v>
      </c>
      <c r="E5577" s="2" t="s">
        <v>9962</v>
      </c>
      <c r="F5577" s="2" t="s">
        <v>3901</v>
      </c>
      <c r="G5577" s="2" t="s">
        <v>4686</v>
      </c>
      <c r="H5577" s="2" t="s">
        <v>1</v>
      </c>
      <c r="I5577" s="2"/>
      <c r="J5577" s="2"/>
      <c r="K5577" s="2" t="s">
        <v>1</v>
      </c>
      <c r="L5577" s="2" t="s">
        <v>3736</v>
      </c>
      <c r="M5577" s="20" t="s">
        <v>3744</v>
      </c>
      <c r="N5577" s="2" t="s">
        <v>4790</v>
      </c>
      <c r="O5577" s="19"/>
    </row>
    <row r="5578" spans="1:15" s="13" customFormat="1" x14ac:dyDescent="0.25">
      <c r="A5578" s="2"/>
      <c r="B5578" s="2"/>
      <c r="C5578" s="2" t="s">
        <v>2402</v>
      </c>
      <c r="D5578" s="2" t="s">
        <v>9963</v>
      </c>
      <c r="E5578" s="2" t="s">
        <v>9964</v>
      </c>
      <c r="F5578" s="2" t="s">
        <v>3901</v>
      </c>
      <c r="G5578" s="2" t="s">
        <v>4687</v>
      </c>
      <c r="H5578" s="2" t="s">
        <v>1</v>
      </c>
      <c r="I5578" s="2"/>
      <c r="J5578" s="2"/>
      <c r="K5578" s="2" t="s">
        <v>1</v>
      </c>
      <c r="L5578" s="2" t="s">
        <v>3736</v>
      </c>
      <c r="M5578" s="20" t="s">
        <v>3744</v>
      </c>
      <c r="N5578" s="2" t="s">
        <v>4727</v>
      </c>
      <c r="O5578" s="19"/>
    </row>
    <row r="5579" spans="1:15" s="13" customFormat="1" x14ac:dyDescent="0.25">
      <c r="A5579" s="2"/>
      <c r="B5579" s="2"/>
      <c r="C5579" s="2" t="s">
        <v>3371</v>
      </c>
      <c r="D5579" s="2" t="s">
        <v>8224</v>
      </c>
      <c r="E5579" s="2" t="s">
        <v>8225</v>
      </c>
      <c r="F5579" s="2" t="s">
        <v>3901</v>
      </c>
      <c r="G5579" s="2" t="s">
        <v>4687</v>
      </c>
      <c r="H5579" s="2" t="s">
        <v>1</v>
      </c>
      <c r="I5579" s="2"/>
      <c r="J5579" s="2"/>
      <c r="K5579" s="2" t="s">
        <v>1</v>
      </c>
      <c r="L5579" s="2" t="s">
        <v>3736</v>
      </c>
      <c r="M5579" s="20" t="s">
        <v>3744</v>
      </c>
      <c r="N5579" s="2" t="s">
        <v>4730</v>
      </c>
      <c r="O5579" s="19"/>
    </row>
    <row r="5580" spans="1:15" s="13" customFormat="1" x14ac:dyDescent="0.25">
      <c r="A5580" s="2"/>
      <c r="B5580" s="2"/>
      <c r="C5580" s="2" t="s">
        <v>2095</v>
      </c>
      <c r="D5580" s="2" t="s">
        <v>7019</v>
      </c>
      <c r="E5580" s="2" t="s">
        <v>7020</v>
      </c>
      <c r="F5580" s="2" t="s">
        <v>3901</v>
      </c>
      <c r="G5580" s="2" t="s">
        <v>4685</v>
      </c>
      <c r="H5580" s="2" t="s">
        <v>1</v>
      </c>
      <c r="I5580" s="2"/>
      <c r="J5580" s="2"/>
      <c r="K5580" s="2" t="s">
        <v>1</v>
      </c>
      <c r="L5580" s="2" t="s">
        <v>3736</v>
      </c>
      <c r="M5580" s="20" t="s">
        <v>3744</v>
      </c>
      <c r="N5580" s="2" t="s">
        <v>4721</v>
      </c>
      <c r="O5580" s="19"/>
    </row>
    <row r="5581" spans="1:15" s="13" customFormat="1" x14ac:dyDescent="0.25">
      <c r="A5581" s="2"/>
      <c r="B5581" s="2"/>
      <c r="C5581" s="2" t="s">
        <v>2096</v>
      </c>
      <c r="D5581" s="2" t="s">
        <v>7021</v>
      </c>
      <c r="E5581" s="2" t="s">
        <v>7022</v>
      </c>
      <c r="F5581" s="2" t="s">
        <v>3901</v>
      </c>
      <c r="G5581" s="2" t="s">
        <v>4685</v>
      </c>
      <c r="H5581" s="2" t="s">
        <v>1</v>
      </c>
      <c r="I5581" s="2"/>
      <c r="J5581" s="2"/>
      <c r="K5581" s="2" t="s">
        <v>1</v>
      </c>
      <c r="L5581" s="2" t="s">
        <v>3736</v>
      </c>
      <c r="M5581" s="20" t="s">
        <v>3744</v>
      </c>
      <c r="N5581" s="2" t="s">
        <v>4800</v>
      </c>
      <c r="O5581" s="19"/>
    </row>
    <row r="5582" spans="1:15" s="13" customFormat="1" x14ac:dyDescent="0.25">
      <c r="A5582" s="2"/>
      <c r="B5582" s="2"/>
      <c r="C5582" s="2" t="s">
        <v>3382</v>
      </c>
      <c r="D5582" s="2" t="s">
        <v>9894</v>
      </c>
      <c r="E5582" s="2" t="s">
        <v>9895</v>
      </c>
      <c r="F5582" s="2" t="s">
        <v>3901</v>
      </c>
      <c r="G5582" s="2" t="s">
        <v>4685</v>
      </c>
      <c r="H5582" s="2" t="s">
        <v>1</v>
      </c>
      <c r="I5582" s="2"/>
      <c r="J5582" s="2"/>
      <c r="K5582" s="2" t="s">
        <v>1</v>
      </c>
      <c r="L5582" s="2" t="s">
        <v>3736</v>
      </c>
      <c r="M5582" s="20" t="s">
        <v>3744</v>
      </c>
      <c r="N5582" s="2" t="s">
        <v>4790</v>
      </c>
      <c r="O5582" s="19"/>
    </row>
    <row r="5583" spans="1:15" s="13" customFormat="1" x14ac:dyDescent="0.25">
      <c r="A5583" s="2"/>
      <c r="B5583" s="2"/>
      <c r="C5583" s="2" t="s">
        <v>2099</v>
      </c>
      <c r="D5583" s="2" t="s">
        <v>7027</v>
      </c>
      <c r="E5583" s="2" t="s">
        <v>7028</v>
      </c>
      <c r="F5583" s="2" t="s">
        <v>3901</v>
      </c>
      <c r="G5583" s="2" t="s">
        <v>4687</v>
      </c>
      <c r="H5583" s="2" t="s">
        <v>1</v>
      </c>
      <c r="I5583" s="2"/>
      <c r="J5583" s="2"/>
      <c r="K5583" s="2" t="s">
        <v>1</v>
      </c>
      <c r="L5583" s="2" t="s">
        <v>3736</v>
      </c>
      <c r="M5583" s="20" t="s">
        <v>3744</v>
      </c>
      <c r="N5583" s="2" t="s">
        <v>4721</v>
      </c>
      <c r="O5583" s="19"/>
    </row>
    <row r="5584" spans="1:15" s="13" customFormat="1" x14ac:dyDescent="0.25">
      <c r="A5584" s="2"/>
      <c r="B5584" s="2"/>
      <c r="C5584" s="2" t="s">
        <v>2469</v>
      </c>
      <c r="D5584" s="2" t="s">
        <v>9967</v>
      </c>
      <c r="E5584" s="2" t="s">
        <v>9968</v>
      </c>
      <c r="F5584" s="2" t="s">
        <v>3901</v>
      </c>
      <c r="G5584" s="2" t="s">
        <v>4687</v>
      </c>
      <c r="H5584" s="2" t="s">
        <v>1</v>
      </c>
      <c r="I5584" s="2"/>
      <c r="J5584" s="2"/>
      <c r="K5584" s="2" t="s">
        <v>1</v>
      </c>
      <c r="L5584" s="2" t="s">
        <v>3736</v>
      </c>
      <c r="M5584" s="20" t="s">
        <v>3744</v>
      </c>
      <c r="N5584" s="2" t="s">
        <v>4727</v>
      </c>
      <c r="O5584" s="19"/>
    </row>
    <row r="5585" spans="1:15" s="13" customFormat="1" x14ac:dyDescent="0.25">
      <c r="A5585" s="2"/>
      <c r="B5585" s="2"/>
      <c r="C5585" s="2" t="s">
        <v>2105</v>
      </c>
      <c r="D5585" s="2" t="s">
        <v>7033</v>
      </c>
      <c r="E5585" s="2" t="s">
        <v>7034</v>
      </c>
      <c r="F5585" s="2" t="s">
        <v>3901</v>
      </c>
      <c r="G5585" s="2" t="s">
        <v>4687</v>
      </c>
      <c r="H5585" s="2" t="s">
        <v>1</v>
      </c>
      <c r="I5585" s="2"/>
      <c r="J5585" s="2"/>
      <c r="K5585" s="2" t="s">
        <v>1</v>
      </c>
      <c r="L5585" s="2" t="s">
        <v>3736</v>
      </c>
      <c r="M5585" s="20" t="s">
        <v>3744</v>
      </c>
      <c r="N5585" s="2" t="s">
        <v>4790</v>
      </c>
      <c r="O5585" s="19"/>
    </row>
    <row r="5586" spans="1:15" s="13" customFormat="1" x14ac:dyDescent="0.25">
      <c r="A5586" s="2"/>
      <c r="B5586" s="2"/>
      <c r="C5586" s="2" t="s">
        <v>3395</v>
      </c>
      <c r="D5586" s="2" t="s">
        <v>9969</v>
      </c>
      <c r="E5586" s="2" t="s">
        <v>9970</v>
      </c>
      <c r="F5586" s="2" t="s">
        <v>3901</v>
      </c>
      <c r="G5586" s="2" t="s">
        <v>4687</v>
      </c>
      <c r="H5586" s="2" t="s">
        <v>1</v>
      </c>
      <c r="I5586" s="2"/>
      <c r="J5586" s="2"/>
      <c r="K5586" s="2" t="s">
        <v>1</v>
      </c>
      <c r="L5586" s="2" t="s">
        <v>3736</v>
      </c>
      <c r="M5586" s="20" t="s">
        <v>3744</v>
      </c>
      <c r="N5586" s="2" t="s">
        <v>4790</v>
      </c>
      <c r="O5586" s="19"/>
    </row>
    <row r="5587" spans="1:15" s="13" customFormat="1" x14ac:dyDescent="0.25">
      <c r="A5587" s="2"/>
      <c r="B5587" s="2"/>
      <c r="C5587" s="2" t="s">
        <v>2108</v>
      </c>
      <c r="D5587" s="2" t="s">
        <v>7043</v>
      </c>
      <c r="E5587" s="2" t="s">
        <v>7044</v>
      </c>
      <c r="F5587" s="2" t="s">
        <v>3901</v>
      </c>
      <c r="G5587" s="2" t="s">
        <v>4687</v>
      </c>
      <c r="H5587" s="2" t="s">
        <v>1</v>
      </c>
      <c r="I5587" s="2"/>
      <c r="J5587" s="2"/>
      <c r="K5587" s="2" t="s">
        <v>1</v>
      </c>
      <c r="L5587" s="2" t="s">
        <v>3736</v>
      </c>
      <c r="M5587" s="20" t="s">
        <v>3744</v>
      </c>
      <c r="N5587" s="2" t="s">
        <v>4790</v>
      </c>
      <c r="O5587" s="19"/>
    </row>
    <row r="5588" spans="1:15" s="13" customFormat="1" x14ac:dyDescent="0.25">
      <c r="A5588" s="2"/>
      <c r="B5588" s="2"/>
      <c r="C5588" s="2" t="s">
        <v>3397</v>
      </c>
      <c r="D5588" s="2" t="s">
        <v>9906</v>
      </c>
      <c r="E5588" s="2" t="s">
        <v>9907</v>
      </c>
      <c r="F5588" s="2" t="s">
        <v>3901</v>
      </c>
      <c r="G5588" s="2" t="s">
        <v>4685</v>
      </c>
      <c r="H5588" s="2" t="s">
        <v>1</v>
      </c>
      <c r="I5588" s="2"/>
      <c r="J5588" s="2"/>
      <c r="K5588" s="2" t="s">
        <v>1</v>
      </c>
      <c r="L5588" s="2" t="s">
        <v>3736</v>
      </c>
      <c r="M5588" s="20" t="s">
        <v>3744</v>
      </c>
      <c r="N5588" s="2" t="s">
        <v>4790</v>
      </c>
      <c r="O5588" s="19"/>
    </row>
    <row r="5589" spans="1:15" s="13" customFormat="1" x14ac:dyDescent="0.25">
      <c r="A5589" s="2"/>
      <c r="B5589" s="2"/>
      <c r="C5589" s="2" t="s">
        <v>2118</v>
      </c>
      <c r="D5589" s="2" t="s">
        <v>7058</v>
      </c>
      <c r="E5589" s="2" t="s">
        <v>7059</v>
      </c>
      <c r="F5589" s="2" t="s">
        <v>3901</v>
      </c>
      <c r="G5589" s="2" t="s">
        <v>4687</v>
      </c>
      <c r="H5589" s="2" t="s">
        <v>1</v>
      </c>
      <c r="I5589" s="2"/>
      <c r="J5589" s="2"/>
      <c r="K5589" s="2" t="s">
        <v>1</v>
      </c>
      <c r="L5589" s="2" t="s">
        <v>3736</v>
      </c>
      <c r="M5589" s="20" t="s">
        <v>3744</v>
      </c>
      <c r="N5589" s="2" t="s">
        <v>4721</v>
      </c>
      <c r="O5589" s="19"/>
    </row>
    <row r="5590" spans="1:15" s="13" customFormat="1" x14ac:dyDescent="0.25">
      <c r="A5590" s="2"/>
      <c r="B5590" s="2"/>
      <c r="C5590" s="2" t="s">
        <v>3408</v>
      </c>
      <c r="D5590" s="2" t="s">
        <v>9973</v>
      </c>
      <c r="E5590" s="2" t="s">
        <v>9974</v>
      </c>
      <c r="F5590" s="2" t="s">
        <v>3901</v>
      </c>
      <c r="G5590" s="2" t="s">
        <v>4685</v>
      </c>
      <c r="H5590" s="2" t="s">
        <v>1</v>
      </c>
      <c r="I5590" s="2"/>
      <c r="J5590" s="2"/>
      <c r="K5590" s="2" t="s">
        <v>1</v>
      </c>
      <c r="L5590" s="2" t="s">
        <v>3736</v>
      </c>
      <c r="M5590" s="20" t="s">
        <v>3744</v>
      </c>
      <c r="N5590" s="2" t="s">
        <v>4790</v>
      </c>
      <c r="O5590" s="19"/>
    </row>
    <row r="5591" spans="1:15" s="13" customFormat="1" x14ac:dyDescent="0.25">
      <c r="A5591" s="2"/>
      <c r="B5591" s="2"/>
      <c r="C5591" s="2" t="s">
        <v>2121</v>
      </c>
      <c r="D5591" s="2" t="s">
        <v>7064</v>
      </c>
      <c r="E5591" s="2" t="s">
        <v>7065</v>
      </c>
      <c r="F5591" s="2" t="s">
        <v>3901</v>
      </c>
      <c r="G5591" s="2" t="s">
        <v>4685</v>
      </c>
      <c r="H5591" s="2" t="s">
        <v>1</v>
      </c>
      <c r="I5591" s="2"/>
      <c r="J5591" s="2"/>
      <c r="K5591" s="2" t="s">
        <v>1</v>
      </c>
      <c r="L5591" s="2" t="s">
        <v>3736</v>
      </c>
      <c r="M5591" s="20" t="s">
        <v>3744</v>
      </c>
      <c r="N5591" s="2" t="s">
        <v>4790</v>
      </c>
      <c r="O5591" s="19"/>
    </row>
    <row r="5592" spans="1:15" s="13" customFormat="1" x14ac:dyDescent="0.25">
      <c r="A5592" s="2"/>
      <c r="B5592" s="2"/>
      <c r="C5592" s="2" t="s">
        <v>2124</v>
      </c>
      <c r="D5592" s="2" t="s">
        <v>7068</v>
      </c>
      <c r="E5592" s="2" t="s">
        <v>7069</v>
      </c>
      <c r="F5592" s="2" t="s">
        <v>3901</v>
      </c>
      <c r="G5592" s="2" t="s">
        <v>4687</v>
      </c>
      <c r="H5592" s="2" t="s">
        <v>1</v>
      </c>
      <c r="I5592" s="2"/>
      <c r="J5592" s="2"/>
      <c r="K5592" s="2" t="s">
        <v>1</v>
      </c>
      <c r="L5592" s="2" t="s">
        <v>3736</v>
      </c>
      <c r="M5592" s="20" t="s">
        <v>3744</v>
      </c>
      <c r="N5592" s="2" t="s">
        <v>4790</v>
      </c>
      <c r="O5592" s="19"/>
    </row>
    <row r="5593" spans="1:15" s="13" customFormat="1" x14ac:dyDescent="0.25">
      <c r="A5593" s="2"/>
      <c r="B5593" s="2"/>
      <c r="C5593" s="2" t="s">
        <v>2540</v>
      </c>
      <c r="D5593" s="2" t="s">
        <v>9975</v>
      </c>
      <c r="E5593" s="2" t="s">
        <v>9976</v>
      </c>
      <c r="F5593" s="2" t="s">
        <v>3901</v>
      </c>
      <c r="G5593" s="2" t="s">
        <v>4687</v>
      </c>
      <c r="H5593" s="2" t="s">
        <v>1</v>
      </c>
      <c r="I5593" s="2"/>
      <c r="J5593" s="2"/>
      <c r="K5593" s="2" t="s">
        <v>1</v>
      </c>
      <c r="L5593" s="2" t="s">
        <v>3736</v>
      </c>
      <c r="M5593" s="20" t="s">
        <v>3744</v>
      </c>
      <c r="N5593" s="2" t="s">
        <v>4721</v>
      </c>
      <c r="O5593" s="19"/>
    </row>
    <row r="5594" spans="1:15" s="13" customFormat="1" x14ac:dyDescent="0.25">
      <c r="A5594" s="2"/>
      <c r="B5594" s="2"/>
      <c r="C5594" s="2" t="s">
        <v>3424</v>
      </c>
      <c r="D5594" s="2" t="s">
        <v>9921</v>
      </c>
      <c r="E5594" s="2" t="s">
        <v>9922</v>
      </c>
      <c r="F5594" s="2" t="s">
        <v>3901</v>
      </c>
      <c r="G5594" s="2" t="s">
        <v>4685</v>
      </c>
      <c r="H5594" s="2" t="s">
        <v>1</v>
      </c>
      <c r="I5594" s="2"/>
      <c r="J5594" s="2"/>
      <c r="K5594" s="2" t="s">
        <v>1</v>
      </c>
      <c r="L5594" s="2" t="s">
        <v>3736</v>
      </c>
      <c r="M5594" s="20" t="s">
        <v>3744</v>
      </c>
      <c r="N5594" s="2" t="s">
        <v>4790</v>
      </c>
      <c r="O5594" s="19"/>
    </row>
    <row r="5595" spans="1:15" s="13" customFormat="1" x14ac:dyDescent="0.25">
      <c r="A5595" s="2"/>
      <c r="B5595" s="2"/>
      <c r="C5595" s="2" t="s">
        <v>2594</v>
      </c>
      <c r="D5595" s="2" t="s">
        <v>9977</v>
      </c>
      <c r="E5595" s="2" t="s">
        <v>9978</v>
      </c>
      <c r="F5595" s="2" t="s">
        <v>3901</v>
      </c>
      <c r="G5595" s="2" t="s">
        <v>4687</v>
      </c>
      <c r="H5595" s="2" t="s">
        <v>1</v>
      </c>
      <c r="I5595" s="2"/>
      <c r="J5595" s="2"/>
      <c r="K5595" s="2" t="s">
        <v>1</v>
      </c>
      <c r="L5595" s="2" t="s">
        <v>3736</v>
      </c>
      <c r="M5595" s="20" t="s">
        <v>3744</v>
      </c>
      <c r="N5595" s="2" t="s">
        <v>4727</v>
      </c>
      <c r="O5595" s="19"/>
    </row>
    <row r="5596" spans="1:15" s="13" customFormat="1" x14ac:dyDescent="0.25">
      <c r="A5596" s="2"/>
      <c r="B5596" s="2"/>
      <c r="C5596" s="2" t="s">
        <v>3431</v>
      </c>
      <c r="D5596" s="2" t="s">
        <v>9979</v>
      </c>
      <c r="E5596" s="2" t="s">
        <v>9980</v>
      </c>
      <c r="F5596" s="2" t="s">
        <v>3901</v>
      </c>
      <c r="G5596" s="2" t="s">
        <v>4686</v>
      </c>
      <c r="H5596" s="2" t="s">
        <v>1</v>
      </c>
      <c r="I5596" s="2"/>
      <c r="J5596" s="2"/>
      <c r="K5596" s="2" t="s">
        <v>1</v>
      </c>
      <c r="L5596" s="2" t="s">
        <v>3736</v>
      </c>
      <c r="M5596" s="20" t="s">
        <v>3744</v>
      </c>
      <c r="N5596" s="2" t="s">
        <v>4790</v>
      </c>
      <c r="O5596" s="19"/>
    </row>
    <row r="5597" spans="1:15" s="13" customFormat="1" x14ac:dyDescent="0.25">
      <c r="A5597" s="2"/>
      <c r="B5597" s="2"/>
      <c r="C5597" s="2" t="s">
        <v>2643</v>
      </c>
      <c r="D5597" s="2" t="s">
        <v>9981</v>
      </c>
      <c r="E5597" s="2" t="s">
        <v>9982</v>
      </c>
      <c r="F5597" s="2" t="s">
        <v>3901</v>
      </c>
      <c r="G5597" s="2" t="s">
        <v>4687</v>
      </c>
      <c r="H5597" s="2" t="s">
        <v>1</v>
      </c>
      <c r="I5597" s="2"/>
      <c r="J5597" s="2"/>
      <c r="K5597" s="2" t="s">
        <v>1</v>
      </c>
      <c r="L5597" s="2" t="s">
        <v>3736</v>
      </c>
      <c r="M5597" s="2" t="s">
        <v>3744</v>
      </c>
      <c r="N5597" s="2" t="s">
        <v>4721</v>
      </c>
      <c r="O5597" s="19"/>
    </row>
    <row r="5598" spans="1:15" s="13" customFormat="1" x14ac:dyDescent="0.25">
      <c r="A5598" s="2"/>
      <c r="B5598" s="2"/>
      <c r="C5598" s="2" t="s">
        <v>3447</v>
      </c>
      <c r="D5598" s="2" t="s">
        <v>9983</v>
      </c>
      <c r="E5598" s="2" t="s">
        <v>9984</v>
      </c>
      <c r="F5598" s="2" t="s">
        <v>3901</v>
      </c>
      <c r="G5598" s="2" t="s">
        <v>4687</v>
      </c>
      <c r="H5598" s="2" t="s">
        <v>1</v>
      </c>
      <c r="I5598" s="2"/>
      <c r="J5598" s="2"/>
      <c r="K5598" s="2" t="s">
        <v>1</v>
      </c>
      <c r="L5598" s="2" t="s">
        <v>3736</v>
      </c>
      <c r="M5598" s="20" t="s">
        <v>3744</v>
      </c>
      <c r="N5598" s="2" t="s">
        <v>4790</v>
      </c>
      <c r="O5598" s="19"/>
    </row>
    <row r="5599" spans="1:15" s="13" customFormat="1" x14ac:dyDescent="0.25">
      <c r="A5599" s="2"/>
      <c r="B5599" s="2"/>
      <c r="C5599" s="2" t="s">
        <v>5404</v>
      </c>
      <c r="D5599" s="2" t="s">
        <v>7136</v>
      </c>
      <c r="E5599" s="2" t="s">
        <v>7137</v>
      </c>
      <c r="F5599" s="2" t="s">
        <v>3901</v>
      </c>
      <c r="G5599" s="2" t="s">
        <v>4685</v>
      </c>
      <c r="H5599" s="2" t="s">
        <v>1</v>
      </c>
      <c r="I5599" s="2"/>
      <c r="J5599" s="2"/>
      <c r="K5599" s="2" t="s">
        <v>1</v>
      </c>
      <c r="L5599" s="2" t="s">
        <v>3736</v>
      </c>
      <c r="M5599" s="20" t="s">
        <v>3744</v>
      </c>
      <c r="N5599" s="2" t="s">
        <v>4800</v>
      </c>
      <c r="O5599" s="19"/>
    </row>
    <row r="5600" spans="1:15" s="13" customFormat="1" x14ac:dyDescent="0.25">
      <c r="A5600" s="2"/>
      <c r="B5600" s="2"/>
      <c r="C5600" s="2" t="s">
        <v>3456</v>
      </c>
      <c r="D5600" s="2" t="s">
        <v>9985</v>
      </c>
      <c r="E5600" s="2" t="s">
        <v>9986</v>
      </c>
      <c r="F5600" s="2" t="s">
        <v>3901</v>
      </c>
      <c r="G5600" s="2" t="s">
        <v>4688</v>
      </c>
      <c r="H5600" s="2" t="s">
        <v>1</v>
      </c>
      <c r="I5600" s="2"/>
      <c r="J5600" s="2"/>
      <c r="K5600" s="2" t="s">
        <v>1</v>
      </c>
      <c r="L5600" s="2" t="s">
        <v>3736</v>
      </c>
      <c r="M5600" s="20" t="s">
        <v>3744</v>
      </c>
      <c r="N5600" s="2" t="s">
        <v>4790</v>
      </c>
      <c r="O5600" s="19"/>
    </row>
    <row r="5601" spans="1:15" s="13" customFormat="1" x14ac:dyDescent="0.25">
      <c r="A5601" s="2"/>
      <c r="B5601" s="2"/>
      <c r="C5601" s="2" t="s">
        <v>2163</v>
      </c>
      <c r="D5601" s="2" t="s">
        <v>7146</v>
      </c>
      <c r="E5601" s="2" t="s">
        <v>7147</v>
      </c>
      <c r="F5601" s="2" t="s">
        <v>3901</v>
      </c>
      <c r="G5601" s="2" t="s">
        <v>4686</v>
      </c>
      <c r="H5601" s="2" t="s">
        <v>1</v>
      </c>
      <c r="I5601" s="2"/>
      <c r="J5601" s="2"/>
      <c r="K5601" s="2" t="s">
        <v>1</v>
      </c>
      <c r="L5601" s="2" t="s">
        <v>3736</v>
      </c>
      <c r="M5601" s="20" t="s">
        <v>3744</v>
      </c>
      <c r="N5601" s="2" t="s">
        <v>4790</v>
      </c>
      <c r="O5601" s="19"/>
    </row>
    <row r="5602" spans="1:15" s="13" customFormat="1" x14ac:dyDescent="0.25">
      <c r="A5602" s="2"/>
      <c r="B5602" s="2"/>
      <c r="C5602" s="2" t="s">
        <v>3464</v>
      </c>
      <c r="D5602" s="2" t="s">
        <v>9937</v>
      </c>
      <c r="E5602" s="2" t="s">
        <v>9938</v>
      </c>
      <c r="F5602" s="2" t="s">
        <v>3901</v>
      </c>
      <c r="G5602" s="2" t="s">
        <v>4685</v>
      </c>
      <c r="H5602" s="2" t="s">
        <v>1</v>
      </c>
      <c r="I5602" s="2"/>
      <c r="J5602" s="2"/>
      <c r="K5602" s="2" t="s">
        <v>1</v>
      </c>
      <c r="L5602" s="2" t="s">
        <v>3736</v>
      </c>
      <c r="M5602" s="20" t="s">
        <v>3744</v>
      </c>
      <c r="N5602" s="2" t="s">
        <v>4790</v>
      </c>
      <c r="O5602" s="19"/>
    </row>
    <row r="5603" spans="1:15" s="13" customFormat="1" x14ac:dyDescent="0.25">
      <c r="A5603" s="2"/>
      <c r="B5603" s="2"/>
      <c r="C5603" s="2" t="s">
        <v>3465</v>
      </c>
      <c r="D5603" s="2" t="s">
        <v>8179</v>
      </c>
      <c r="E5603" s="2" t="s">
        <v>8180</v>
      </c>
      <c r="F5603" s="2" t="s">
        <v>3901</v>
      </c>
      <c r="G5603" s="2" t="s">
        <v>4685</v>
      </c>
      <c r="H5603" s="2" t="s">
        <v>1</v>
      </c>
      <c r="I5603" s="2"/>
      <c r="J5603" s="2"/>
      <c r="K5603" s="2" t="s">
        <v>1</v>
      </c>
      <c r="L5603" s="2" t="s">
        <v>3736</v>
      </c>
      <c r="M5603" s="20" t="s">
        <v>3744</v>
      </c>
      <c r="N5603" s="2" t="s">
        <v>4730</v>
      </c>
      <c r="O5603" s="19"/>
    </row>
    <row r="5604" spans="1:15" s="13" customFormat="1" x14ac:dyDescent="0.25">
      <c r="A5604" s="2"/>
      <c r="B5604" s="11"/>
      <c r="C5604" s="11" t="s">
        <v>2168</v>
      </c>
      <c r="D5604" s="2" t="s">
        <v>7156</v>
      </c>
      <c r="E5604" s="2" t="s">
        <v>7157</v>
      </c>
      <c r="F5604" s="11" t="s">
        <v>3901</v>
      </c>
      <c r="G5604" s="11" t="s">
        <v>4685</v>
      </c>
      <c r="H5604" s="11" t="s">
        <v>1</v>
      </c>
      <c r="I5604" s="11"/>
      <c r="J5604" s="11"/>
      <c r="K5604" s="2" t="s">
        <v>1</v>
      </c>
      <c r="L5604" s="2" t="s">
        <v>3736</v>
      </c>
      <c r="M5604" s="20" t="s">
        <v>3744</v>
      </c>
      <c r="N5604" s="11" t="s">
        <v>4723</v>
      </c>
      <c r="O5604" s="12"/>
    </row>
    <row r="5605" spans="1:15" s="13" customFormat="1" x14ac:dyDescent="0.25">
      <c r="A5605" s="2"/>
      <c r="B5605" s="2"/>
      <c r="C5605" s="2" t="s">
        <v>2731</v>
      </c>
      <c r="D5605" s="2" t="s">
        <v>9987</v>
      </c>
      <c r="E5605" s="2" t="s">
        <v>9988</v>
      </c>
      <c r="F5605" s="2" t="s">
        <v>3901</v>
      </c>
      <c r="G5605" s="2" t="s">
        <v>4686</v>
      </c>
      <c r="H5605" s="2" t="s">
        <v>1</v>
      </c>
      <c r="I5605" s="2"/>
      <c r="J5605" s="2"/>
      <c r="K5605" s="2" t="s">
        <v>1</v>
      </c>
      <c r="L5605" s="2" t="s">
        <v>3736</v>
      </c>
      <c r="M5605" s="20" t="s">
        <v>3744</v>
      </c>
      <c r="N5605" s="2" t="s">
        <v>4804</v>
      </c>
      <c r="O5605" s="19"/>
    </row>
    <row r="5606" spans="1:15" s="13" customFormat="1" x14ac:dyDescent="0.25">
      <c r="A5606" s="2"/>
      <c r="B5606" s="2"/>
      <c r="C5606" s="2" t="s">
        <v>2171</v>
      </c>
      <c r="D5606" s="2" t="s">
        <v>7164</v>
      </c>
      <c r="E5606" s="2" t="s">
        <v>7165</v>
      </c>
      <c r="F5606" s="2" t="s">
        <v>3901</v>
      </c>
      <c r="G5606" s="2" t="s">
        <v>4685</v>
      </c>
      <c r="H5606" s="2" t="s">
        <v>1</v>
      </c>
      <c r="I5606" s="2"/>
      <c r="J5606" s="2"/>
      <c r="K5606" s="2" t="s">
        <v>1</v>
      </c>
      <c r="L5606" s="2" t="s">
        <v>3736</v>
      </c>
      <c r="M5606" s="20" t="s">
        <v>3744</v>
      </c>
      <c r="N5606" s="2" t="s">
        <v>4790</v>
      </c>
      <c r="O5606" s="19"/>
    </row>
    <row r="5607" spans="1:15" s="13" customFormat="1" x14ac:dyDescent="0.25">
      <c r="A5607" s="2"/>
      <c r="B5607" s="2"/>
      <c r="C5607" s="2" t="s">
        <v>2176</v>
      </c>
      <c r="D5607" s="2" t="s">
        <v>7174</v>
      </c>
      <c r="E5607" s="2" t="s">
        <v>7175</v>
      </c>
      <c r="F5607" s="2" t="s">
        <v>3901</v>
      </c>
      <c r="G5607" s="2" t="s">
        <v>4686</v>
      </c>
      <c r="H5607" s="2" t="s">
        <v>1</v>
      </c>
      <c r="I5607" s="2"/>
      <c r="J5607" s="2"/>
      <c r="K5607" s="2" t="s">
        <v>1</v>
      </c>
      <c r="L5607" s="2" t="s">
        <v>3736</v>
      </c>
      <c r="M5607" s="20" t="s">
        <v>3744</v>
      </c>
      <c r="N5607" s="2" t="s">
        <v>4790</v>
      </c>
      <c r="O5607" s="19"/>
    </row>
    <row r="5608" spans="1:15" s="13" customFormat="1" x14ac:dyDescent="0.25">
      <c r="A5608" s="2"/>
      <c r="B5608" s="2"/>
      <c r="C5608" s="2" t="s">
        <v>3489</v>
      </c>
      <c r="D5608" s="2" t="s">
        <v>8241</v>
      </c>
      <c r="E5608" s="2" t="s">
        <v>8242</v>
      </c>
      <c r="F5608" s="2" t="s">
        <v>3901</v>
      </c>
      <c r="G5608" s="2" t="s">
        <v>4687</v>
      </c>
      <c r="H5608" s="2" t="s">
        <v>1</v>
      </c>
      <c r="I5608" s="2"/>
      <c r="J5608" s="2"/>
      <c r="K5608" s="2" t="s">
        <v>1</v>
      </c>
      <c r="L5608" s="2" t="s">
        <v>3736</v>
      </c>
      <c r="M5608" s="20" t="s">
        <v>3744</v>
      </c>
      <c r="N5608" s="2" t="s">
        <v>4793</v>
      </c>
      <c r="O5608" s="19"/>
    </row>
    <row r="5609" spans="1:15" s="13" customFormat="1" x14ac:dyDescent="0.25">
      <c r="A5609" s="2"/>
      <c r="B5609" s="2"/>
      <c r="C5609" s="2" t="s">
        <v>2179</v>
      </c>
      <c r="D5609" s="2" t="s">
        <v>7180</v>
      </c>
      <c r="E5609" s="2" t="s">
        <v>7181</v>
      </c>
      <c r="F5609" s="2" t="s">
        <v>3901</v>
      </c>
      <c r="G5609" s="2" t="s">
        <v>4686</v>
      </c>
      <c r="H5609" s="2" t="s">
        <v>1</v>
      </c>
      <c r="I5609" s="2"/>
      <c r="J5609" s="2"/>
      <c r="K5609" s="2" t="s">
        <v>1</v>
      </c>
      <c r="L5609" s="2" t="s">
        <v>3736</v>
      </c>
      <c r="M5609" s="20" t="s">
        <v>3744</v>
      </c>
      <c r="N5609" s="2" t="s">
        <v>4790</v>
      </c>
      <c r="O5609" s="19"/>
    </row>
    <row r="5610" spans="1:15" s="13" customFormat="1" x14ac:dyDescent="0.25">
      <c r="A5610" s="2"/>
      <c r="B5610" s="2"/>
      <c r="C5610" s="2" t="s">
        <v>3493</v>
      </c>
      <c r="D5610" s="2" t="s">
        <v>9989</v>
      </c>
      <c r="E5610" s="2" t="s">
        <v>9990</v>
      </c>
      <c r="F5610" s="2" t="s">
        <v>3901</v>
      </c>
      <c r="G5610" s="2" t="s">
        <v>4688</v>
      </c>
      <c r="H5610" s="2" t="s">
        <v>1</v>
      </c>
      <c r="I5610" s="2"/>
      <c r="J5610" s="2"/>
      <c r="K5610" s="2" t="s">
        <v>1</v>
      </c>
      <c r="L5610" s="2" t="s">
        <v>3736</v>
      </c>
      <c r="M5610" s="20" t="s">
        <v>3744</v>
      </c>
      <c r="N5610" s="2" t="s">
        <v>4790</v>
      </c>
      <c r="O5610" s="19"/>
    </row>
    <row r="5611" spans="1:15" s="13" customFormat="1" x14ac:dyDescent="0.25">
      <c r="A5611" s="2"/>
      <c r="B5611" s="2"/>
      <c r="C5611" s="2" t="s">
        <v>2181</v>
      </c>
      <c r="D5611" s="2" t="s">
        <v>7184</v>
      </c>
      <c r="E5611" s="2" t="s">
        <v>7185</v>
      </c>
      <c r="F5611" s="2" t="s">
        <v>3901</v>
      </c>
      <c r="G5611" s="2" t="s">
        <v>4685</v>
      </c>
      <c r="H5611" s="2" t="s">
        <v>1</v>
      </c>
      <c r="I5611" s="2"/>
      <c r="J5611" s="2"/>
      <c r="K5611" s="2" t="s">
        <v>1</v>
      </c>
      <c r="L5611" s="2" t="s">
        <v>3736</v>
      </c>
      <c r="M5611" s="20" t="s">
        <v>3744</v>
      </c>
      <c r="N5611" s="2" t="s">
        <v>4721</v>
      </c>
      <c r="O5611" s="19"/>
    </row>
    <row r="5612" spans="1:15" s="13" customFormat="1" x14ac:dyDescent="0.25">
      <c r="A5612" s="2"/>
      <c r="B5612" s="2"/>
      <c r="C5612" s="2" t="s">
        <v>2777</v>
      </c>
      <c r="D5612" s="2" t="s">
        <v>9991</v>
      </c>
      <c r="E5612" s="2" t="s">
        <v>9992</v>
      </c>
      <c r="F5612" s="2" t="s">
        <v>3901</v>
      </c>
      <c r="G5612" s="2" t="s">
        <v>4686</v>
      </c>
      <c r="H5612" s="2" t="s">
        <v>1</v>
      </c>
      <c r="I5612" s="2"/>
      <c r="J5612" s="2"/>
      <c r="K5612" s="2" t="s">
        <v>1</v>
      </c>
      <c r="L5612" s="2" t="s">
        <v>3736</v>
      </c>
      <c r="M5612" s="20" t="s">
        <v>3744</v>
      </c>
      <c r="N5612" s="2" t="s">
        <v>4727</v>
      </c>
      <c r="O5612" s="19"/>
    </row>
    <row r="5613" spans="1:15" s="13" customFormat="1" x14ac:dyDescent="0.25">
      <c r="A5613" s="2"/>
      <c r="B5613" s="2"/>
      <c r="C5613" s="2" t="s">
        <v>3496</v>
      </c>
      <c r="D5613" s="2" t="s">
        <v>9993</v>
      </c>
      <c r="E5613" s="2" t="s">
        <v>9994</v>
      </c>
      <c r="F5613" s="2" t="s">
        <v>3901</v>
      </c>
      <c r="G5613" s="2" t="s">
        <v>4685</v>
      </c>
      <c r="H5613" s="2" t="s">
        <v>1</v>
      </c>
      <c r="I5613" s="2"/>
      <c r="J5613" s="2"/>
      <c r="K5613" s="2" t="s">
        <v>1</v>
      </c>
      <c r="L5613" s="2" t="s">
        <v>3736</v>
      </c>
      <c r="M5613" s="20" t="s">
        <v>3744</v>
      </c>
      <c r="N5613" s="2" t="s">
        <v>4790</v>
      </c>
      <c r="O5613" s="19"/>
    </row>
    <row r="5614" spans="1:15" s="13" customFormat="1" x14ac:dyDescent="0.25">
      <c r="A5614" s="2"/>
      <c r="B5614" s="2"/>
      <c r="C5614" s="2" t="s">
        <v>3498</v>
      </c>
      <c r="D5614" s="2" t="s">
        <v>9995</v>
      </c>
      <c r="E5614" s="2" t="s">
        <v>9996</v>
      </c>
      <c r="F5614" s="2" t="s">
        <v>3901</v>
      </c>
      <c r="G5614" s="2" t="s">
        <v>4686</v>
      </c>
      <c r="H5614" s="2" t="s">
        <v>1</v>
      </c>
      <c r="I5614" s="2"/>
      <c r="J5614" s="2"/>
      <c r="K5614" s="2" t="s">
        <v>1</v>
      </c>
      <c r="L5614" s="2" t="s">
        <v>3736</v>
      </c>
      <c r="M5614" s="20" t="s">
        <v>3744</v>
      </c>
      <c r="N5614" s="2" t="s">
        <v>4790</v>
      </c>
      <c r="O5614" s="19"/>
    </row>
    <row r="5615" spans="1:15" s="13" customFormat="1" x14ac:dyDescent="0.25">
      <c r="A5615" s="2"/>
      <c r="B5615" s="2"/>
      <c r="C5615" s="2" t="s">
        <v>3332</v>
      </c>
      <c r="D5615" s="2" t="s">
        <v>9997</v>
      </c>
      <c r="E5615" s="2" t="s">
        <v>9998</v>
      </c>
      <c r="F5615" s="2" t="s">
        <v>3898</v>
      </c>
      <c r="G5615" s="2" t="s">
        <v>4688</v>
      </c>
      <c r="H5615" s="2" t="s">
        <v>1</v>
      </c>
      <c r="I5615" s="2"/>
      <c r="J5615" s="2"/>
      <c r="K5615" s="2" t="s">
        <v>1</v>
      </c>
      <c r="L5615" s="2" t="s">
        <v>3738</v>
      </c>
      <c r="M5615" s="2" t="s">
        <v>3729</v>
      </c>
      <c r="N5615" s="2" t="s">
        <v>4790</v>
      </c>
      <c r="O5615" s="19"/>
    </row>
    <row r="5616" spans="1:15" s="13" customFormat="1" x14ac:dyDescent="0.25">
      <c r="A5616" s="2"/>
      <c r="B5616" s="2"/>
      <c r="C5616" s="2" t="s">
        <v>24172</v>
      </c>
      <c r="D5616" s="2" t="s">
        <v>24173</v>
      </c>
      <c r="E5616" s="2" t="s">
        <v>24174</v>
      </c>
      <c r="F5616" s="2" t="s">
        <v>3898</v>
      </c>
      <c r="G5616" s="2" t="s">
        <v>4688</v>
      </c>
      <c r="H5616" s="2" t="s">
        <v>1</v>
      </c>
      <c r="I5616" s="2"/>
      <c r="J5616" s="2"/>
      <c r="K5616" s="2" t="s">
        <v>1</v>
      </c>
      <c r="L5616" s="2" t="s">
        <v>3738</v>
      </c>
      <c r="M5616" s="20" t="s">
        <v>3729</v>
      </c>
      <c r="N5616" s="2" t="s">
        <v>4790</v>
      </c>
      <c r="O5616" s="19"/>
    </row>
    <row r="5617" spans="1:15" s="13" customFormat="1" x14ac:dyDescent="0.25">
      <c r="A5617" s="2"/>
      <c r="B5617" s="2"/>
      <c r="C5617" s="2" t="s">
        <v>3333</v>
      </c>
      <c r="D5617" s="2" t="s">
        <v>9951</v>
      </c>
      <c r="E5617" s="2" t="s">
        <v>9952</v>
      </c>
      <c r="F5617" s="2" t="s">
        <v>3898</v>
      </c>
      <c r="G5617" s="2" t="s">
        <v>4686</v>
      </c>
      <c r="H5617" s="2" t="s">
        <v>1</v>
      </c>
      <c r="I5617" s="2"/>
      <c r="J5617" s="2"/>
      <c r="K5617" s="2" t="s">
        <v>1</v>
      </c>
      <c r="L5617" s="2" t="s">
        <v>3738</v>
      </c>
      <c r="M5617" s="20" t="s">
        <v>3729</v>
      </c>
      <c r="N5617" s="2" t="s">
        <v>4790</v>
      </c>
      <c r="O5617" s="19"/>
    </row>
    <row r="5618" spans="1:15" s="13" customFormat="1" x14ac:dyDescent="0.25">
      <c r="A5618" s="2"/>
      <c r="B5618" s="2"/>
      <c r="C5618" s="2" t="s">
        <v>3333</v>
      </c>
      <c r="D5618" s="2" t="s">
        <v>9951</v>
      </c>
      <c r="E5618" s="2" t="s">
        <v>9952</v>
      </c>
      <c r="F5618" s="2" t="s">
        <v>3898</v>
      </c>
      <c r="G5618" s="2" t="s">
        <v>4687</v>
      </c>
      <c r="H5618" s="2" t="s">
        <v>1</v>
      </c>
      <c r="I5618" s="2"/>
      <c r="J5618" s="2"/>
      <c r="K5618" s="2" t="s">
        <v>1</v>
      </c>
      <c r="L5618" s="2" t="s">
        <v>3738</v>
      </c>
      <c r="M5618" s="20" t="s">
        <v>6231</v>
      </c>
      <c r="N5618" s="2" t="s">
        <v>4790</v>
      </c>
      <c r="O5618" s="19"/>
    </row>
    <row r="5619" spans="1:15" s="13" customFormat="1" x14ac:dyDescent="0.25">
      <c r="A5619" s="2"/>
      <c r="B5619" s="2"/>
      <c r="C5619" s="2" t="s">
        <v>3337</v>
      </c>
      <c r="D5619" s="2" t="s">
        <v>8111</v>
      </c>
      <c r="E5619" s="2" t="s">
        <v>8112</v>
      </c>
      <c r="F5619" s="2" t="s">
        <v>3898</v>
      </c>
      <c r="G5619" s="2" t="s">
        <v>4687</v>
      </c>
      <c r="H5619" s="2" t="s">
        <v>1</v>
      </c>
      <c r="I5619" s="2"/>
      <c r="J5619" s="2"/>
      <c r="K5619" s="2" t="s">
        <v>1</v>
      </c>
      <c r="L5619" s="2" t="s">
        <v>3738</v>
      </c>
      <c r="M5619" s="20" t="s">
        <v>3729</v>
      </c>
      <c r="N5619" s="2" t="s">
        <v>4793</v>
      </c>
      <c r="O5619" s="19"/>
    </row>
    <row r="5620" spans="1:15" s="13" customFormat="1" x14ac:dyDescent="0.25">
      <c r="A5620" s="2"/>
      <c r="B5620" s="2"/>
      <c r="C5620" s="2" t="s">
        <v>2072</v>
      </c>
      <c r="D5620" s="2" t="s">
        <v>6985</v>
      </c>
      <c r="E5620" s="2" t="s">
        <v>6986</v>
      </c>
      <c r="F5620" s="2" t="s">
        <v>3898</v>
      </c>
      <c r="G5620" s="2" t="s">
        <v>4688</v>
      </c>
      <c r="H5620" s="2" t="s">
        <v>1</v>
      </c>
      <c r="I5620" s="2"/>
      <c r="J5620" s="2"/>
      <c r="K5620" s="2" t="s">
        <v>1</v>
      </c>
      <c r="L5620" s="2" t="s">
        <v>3738</v>
      </c>
      <c r="M5620" s="20" t="s">
        <v>6231</v>
      </c>
      <c r="N5620" s="2" t="s">
        <v>4790</v>
      </c>
      <c r="O5620" s="19"/>
    </row>
    <row r="5621" spans="1:15" s="13" customFormat="1" x14ac:dyDescent="0.25">
      <c r="A5621" s="2"/>
      <c r="B5621" s="2"/>
      <c r="C5621" s="2" t="s">
        <v>2072</v>
      </c>
      <c r="D5621" s="2" t="s">
        <v>6985</v>
      </c>
      <c r="E5621" s="2" t="s">
        <v>6986</v>
      </c>
      <c r="F5621" s="2" t="s">
        <v>3898</v>
      </c>
      <c r="G5621" s="2" t="s">
        <v>4687</v>
      </c>
      <c r="H5621" s="2" t="s">
        <v>1</v>
      </c>
      <c r="I5621" s="2"/>
      <c r="J5621" s="2"/>
      <c r="K5621" s="2" t="s">
        <v>1</v>
      </c>
      <c r="L5621" s="2" t="s">
        <v>3738</v>
      </c>
      <c r="M5621" s="2" t="s">
        <v>6230</v>
      </c>
      <c r="N5621" s="2" t="s">
        <v>4790</v>
      </c>
      <c r="O5621" s="19"/>
    </row>
    <row r="5622" spans="1:15" s="13" customFormat="1" x14ac:dyDescent="0.25">
      <c r="A5622" s="2"/>
      <c r="B5622" s="2"/>
      <c r="C5622" s="2" t="s">
        <v>3338</v>
      </c>
      <c r="D5622" s="2" t="s">
        <v>9873</v>
      </c>
      <c r="E5622" s="2" t="s">
        <v>9874</v>
      </c>
      <c r="F5622" s="2" t="s">
        <v>3898</v>
      </c>
      <c r="G5622" s="2" t="s">
        <v>4688</v>
      </c>
      <c r="H5622" s="2" t="s">
        <v>1</v>
      </c>
      <c r="I5622" s="2"/>
      <c r="J5622" s="2"/>
      <c r="K5622" s="2" t="s">
        <v>1</v>
      </c>
      <c r="L5622" s="2" t="s">
        <v>3738</v>
      </c>
      <c r="M5622" s="20" t="s">
        <v>3729</v>
      </c>
      <c r="N5622" s="2" t="s">
        <v>4790</v>
      </c>
      <c r="O5622" s="19"/>
    </row>
    <row r="5623" spans="1:15" s="13" customFormat="1" x14ac:dyDescent="0.25">
      <c r="A5623" s="2"/>
      <c r="B5623" s="2"/>
      <c r="C5623" s="2" t="s">
        <v>5462</v>
      </c>
      <c r="D5623" s="2" t="s">
        <v>9999</v>
      </c>
      <c r="E5623" s="2" t="s">
        <v>10000</v>
      </c>
      <c r="F5623" s="2" t="s">
        <v>3898</v>
      </c>
      <c r="G5623" s="2" t="s">
        <v>4688</v>
      </c>
      <c r="H5623" s="2" t="s">
        <v>1</v>
      </c>
      <c r="I5623" s="2"/>
      <c r="J5623" s="2"/>
      <c r="K5623" s="2" t="s">
        <v>1</v>
      </c>
      <c r="L5623" s="2" t="s">
        <v>3738</v>
      </c>
      <c r="M5623" s="2" t="s">
        <v>3729</v>
      </c>
      <c r="N5623" s="2" t="s">
        <v>4790</v>
      </c>
      <c r="O5623" s="19"/>
    </row>
    <row r="5624" spans="1:15" s="13" customFormat="1" x14ac:dyDescent="0.25">
      <c r="A5624" s="2"/>
      <c r="B5624" s="2"/>
      <c r="C5624" s="2" t="s">
        <v>3339</v>
      </c>
      <c r="D5624" s="2" t="s">
        <v>10001</v>
      </c>
      <c r="E5624" s="2" t="s">
        <v>10002</v>
      </c>
      <c r="F5624" s="2" t="s">
        <v>3898</v>
      </c>
      <c r="G5624" s="2" t="s">
        <v>4688</v>
      </c>
      <c r="H5624" s="2" t="s">
        <v>4689</v>
      </c>
      <c r="I5624" s="2"/>
      <c r="J5624" s="2"/>
      <c r="K5624" s="2" t="s">
        <v>1</v>
      </c>
      <c r="L5624" s="2" t="s">
        <v>3738</v>
      </c>
      <c r="M5624" s="2" t="s">
        <v>3729</v>
      </c>
      <c r="N5624" s="2" t="s">
        <v>4790</v>
      </c>
      <c r="O5624" s="19"/>
    </row>
    <row r="5625" spans="1:15" s="13" customFormat="1" x14ac:dyDescent="0.25">
      <c r="A5625" s="2"/>
      <c r="B5625" s="2"/>
      <c r="C5625" s="2" t="s">
        <v>3341</v>
      </c>
      <c r="D5625" s="2" t="s">
        <v>10194</v>
      </c>
      <c r="E5625" s="2" t="s">
        <v>10195</v>
      </c>
      <c r="F5625" s="2" t="s">
        <v>3898</v>
      </c>
      <c r="G5625" s="2" t="s">
        <v>4688</v>
      </c>
      <c r="H5625" s="2" t="s">
        <v>1</v>
      </c>
      <c r="I5625" s="2"/>
      <c r="J5625" s="2"/>
      <c r="K5625" s="2" t="s">
        <v>1</v>
      </c>
      <c r="L5625" s="2" t="s">
        <v>3738</v>
      </c>
      <c r="M5625" s="20" t="s">
        <v>3729</v>
      </c>
      <c r="N5625" s="2" t="s">
        <v>4790</v>
      </c>
      <c r="O5625" s="19"/>
    </row>
    <row r="5626" spans="1:15" s="13" customFormat="1" x14ac:dyDescent="0.25">
      <c r="A5626" s="2"/>
      <c r="B5626" s="2"/>
      <c r="C5626" s="2" t="s">
        <v>3343</v>
      </c>
      <c r="D5626" s="2" t="s">
        <v>9875</v>
      </c>
      <c r="E5626" s="2" t="s">
        <v>9876</v>
      </c>
      <c r="F5626" s="2" t="s">
        <v>3898</v>
      </c>
      <c r="G5626" s="2" t="s">
        <v>4685</v>
      </c>
      <c r="H5626" s="2" t="s">
        <v>1</v>
      </c>
      <c r="I5626" s="2"/>
      <c r="J5626" s="2"/>
      <c r="K5626" s="2" t="s">
        <v>1</v>
      </c>
      <c r="L5626" s="2" t="s">
        <v>3738</v>
      </c>
      <c r="M5626" s="2" t="s">
        <v>3729</v>
      </c>
      <c r="N5626" s="2" t="s">
        <v>4790</v>
      </c>
      <c r="O5626" s="19"/>
    </row>
    <row r="5627" spans="1:15" s="13" customFormat="1" x14ac:dyDescent="0.25">
      <c r="A5627" s="2"/>
      <c r="B5627" s="2"/>
      <c r="C5627" s="2" t="s">
        <v>5271</v>
      </c>
      <c r="D5627" s="2" t="s">
        <v>10003</v>
      </c>
      <c r="E5627" s="2" t="s">
        <v>10004</v>
      </c>
      <c r="F5627" s="2" t="s">
        <v>3898</v>
      </c>
      <c r="G5627" s="2" t="s">
        <v>4688</v>
      </c>
      <c r="H5627" s="2" t="s">
        <v>1</v>
      </c>
      <c r="I5627" s="2"/>
      <c r="J5627" s="2"/>
      <c r="K5627" s="2" t="s">
        <v>1</v>
      </c>
      <c r="L5627" s="2" t="s">
        <v>3738</v>
      </c>
      <c r="M5627" s="2" t="s">
        <v>3729</v>
      </c>
      <c r="N5627" s="2" t="s">
        <v>4790</v>
      </c>
      <c r="O5627" s="19"/>
    </row>
    <row r="5628" spans="1:15" s="13" customFormat="1" x14ac:dyDescent="0.25">
      <c r="A5628" s="2"/>
      <c r="B5628" s="2"/>
      <c r="C5628" s="2" t="s">
        <v>3345</v>
      </c>
      <c r="D5628" s="2" t="s">
        <v>9877</v>
      </c>
      <c r="E5628" s="2" t="s">
        <v>9878</v>
      </c>
      <c r="F5628" s="2" t="s">
        <v>3898</v>
      </c>
      <c r="G5628" s="2" t="s">
        <v>4688</v>
      </c>
      <c r="H5628" s="2" t="s">
        <v>1</v>
      </c>
      <c r="I5628" s="2"/>
      <c r="J5628" s="2"/>
      <c r="K5628" s="2" t="s">
        <v>1</v>
      </c>
      <c r="L5628" s="2" t="s">
        <v>3738</v>
      </c>
      <c r="M5628" s="20" t="s">
        <v>3729</v>
      </c>
      <c r="N5628" s="2" t="s">
        <v>4790</v>
      </c>
      <c r="O5628" s="19"/>
    </row>
    <row r="5629" spans="1:15" s="13" customFormat="1" x14ac:dyDescent="0.25">
      <c r="A5629" s="2"/>
      <c r="B5629" s="2"/>
      <c r="C5629" s="2" t="s">
        <v>3348</v>
      </c>
      <c r="D5629" s="2" t="s">
        <v>9953</v>
      </c>
      <c r="E5629" s="2" t="s">
        <v>9954</v>
      </c>
      <c r="F5629" s="2" t="s">
        <v>3898</v>
      </c>
      <c r="G5629" s="2" t="s">
        <v>4687</v>
      </c>
      <c r="H5629" s="2" t="s">
        <v>1</v>
      </c>
      <c r="I5629" s="2"/>
      <c r="J5629" s="2"/>
      <c r="K5629" s="2" t="s">
        <v>1</v>
      </c>
      <c r="L5629" s="2" t="s">
        <v>3738</v>
      </c>
      <c r="M5629" s="20" t="s">
        <v>3729</v>
      </c>
      <c r="N5629" s="2" t="s">
        <v>4790</v>
      </c>
      <c r="O5629" s="19"/>
    </row>
    <row r="5630" spans="1:15" s="13" customFormat="1" x14ac:dyDescent="0.25">
      <c r="A5630" s="2"/>
      <c r="B5630" s="2"/>
      <c r="C5630" s="2" t="s">
        <v>3348</v>
      </c>
      <c r="D5630" s="2" t="s">
        <v>9953</v>
      </c>
      <c r="E5630" s="2" t="s">
        <v>9954</v>
      </c>
      <c r="F5630" s="2" t="s">
        <v>3898</v>
      </c>
      <c r="G5630" s="2" t="s">
        <v>4686</v>
      </c>
      <c r="H5630" s="2" t="s">
        <v>1</v>
      </c>
      <c r="I5630" s="2"/>
      <c r="J5630" s="2"/>
      <c r="K5630" s="2" t="s">
        <v>1</v>
      </c>
      <c r="L5630" s="2" t="s">
        <v>3738</v>
      </c>
      <c r="M5630" s="20" t="s">
        <v>3744</v>
      </c>
      <c r="N5630" s="2" t="s">
        <v>4790</v>
      </c>
      <c r="O5630" s="19"/>
    </row>
    <row r="5631" spans="1:15" s="13" customFormat="1" x14ac:dyDescent="0.25">
      <c r="A5631" s="2"/>
      <c r="B5631" s="2"/>
      <c r="C5631" s="2" t="s">
        <v>3349</v>
      </c>
      <c r="D5631" s="2" t="s">
        <v>9955</v>
      </c>
      <c r="E5631" s="2" t="s">
        <v>9956</v>
      </c>
      <c r="F5631" s="2" t="s">
        <v>3898</v>
      </c>
      <c r="G5631" s="2" t="s">
        <v>4685</v>
      </c>
      <c r="H5631" s="2" t="s">
        <v>1</v>
      </c>
      <c r="I5631" s="2"/>
      <c r="J5631" s="2"/>
      <c r="K5631" s="2" t="s">
        <v>1</v>
      </c>
      <c r="L5631" s="2" t="s">
        <v>3738</v>
      </c>
      <c r="M5631" s="20" t="s">
        <v>3729</v>
      </c>
      <c r="N5631" s="2" t="s">
        <v>4790</v>
      </c>
      <c r="O5631" s="19"/>
    </row>
    <row r="5632" spans="1:15" s="13" customFormat="1" x14ac:dyDescent="0.25">
      <c r="A5632" s="2"/>
      <c r="B5632" s="2"/>
      <c r="C5632" s="2" t="s">
        <v>3350</v>
      </c>
      <c r="D5632" s="2" t="s">
        <v>10196</v>
      </c>
      <c r="E5632" s="2" t="s">
        <v>10197</v>
      </c>
      <c r="F5632" s="2" t="s">
        <v>3898</v>
      </c>
      <c r="G5632" s="2" t="s">
        <v>4688</v>
      </c>
      <c r="H5632" s="2" t="s">
        <v>1</v>
      </c>
      <c r="I5632" s="2"/>
      <c r="J5632" s="2"/>
      <c r="K5632" s="2" t="s">
        <v>1</v>
      </c>
      <c r="L5632" s="2" t="s">
        <v>3738</v>
      </c>
      <c r="M5632" s="20" t="s">
        <v>3729</v>
      </c>
      <c r="N5632" s="2" t="s">
        <v>4790</v>
      </c>
      <c r="O5632" s="19"/>
    </row>
    <row r="5633" spans="1:15" s="13" customFormat="1" x14ac:dyDescent="0.25">
      <c r="A5633" s="2"/>
      <c r="B5633" s="2"/>
      <c r="C5633" s="2" t="s">
        <v>3352</v>
      </c>
      <c r="D5633" s="2" t="s">
        <v>10005</v>
      </c>
      <c r="E5633" s="2" t="s">
        <v>10006</v>
      </c>
      <c r="F5633" s="2" t="s">
        <v>3898</v>
      </c>
      <c r="G5633" s="2" t="s">
        <v>4688</v>
      </c>
      <c r="H5633" s="2" t="s">
        <v>4690</v>
      </c>
      <c r="I5633" s="2"/>
      <c r="J5633" s="2"/>
      <c r="K5633" s="2" t="s">
        <v>1</v>
      </c>
      <c r="L5633" s="2" t="s">
        <v>3738</v>
      </c>
      <c r="M5633" s="2" t="s">
        <v>3729</v>
      </c>
      <c r="N5633" s="2" t="s">
        <v>4790</v>
      </c>
      <c r="O5633" s="19"/>
    </row>
    <row r="5634" spans="1:15" s="13" customFormat="1" x14ac:dyDescent="0.25">
      <c r="A5634" s="2"/>
      <c r="B5634" s="2"/>
      <c r="C5634" s="2" t="s">
        <v>5409</v>
      </c>
      <c r="D5634" s="2" t="s">
        <v>10198</v>
      </c>
      <c r="E5634" s="2" t="s">
        <v>10199</v>
      </c>
      <c r="F5634" s="2" t="s">
        <v>3898</v>
      </c>
      <c r="G5634" s="2" t="s">
        <v>4688</v>
      </c>
      <c r="H5634" s="2" t="s">
        <v>1</v>
      </c>
      <c r="I5634" s="2"/>
      <c r="J5634" s="2"/>
      <c r="K5634" s="2" t="s">
        <v>1</v>
      </c>
      <c r="L5634" s="2" t="s">
        <v>3738</v>
      </c>
      <c r="M5634" s="20" t="s">
        <v>3729</v>
      </c>
      <c r="N5634" s="2" t="s">
        <v>4790</v>
      </c>
      <c r="O5634" s="19"/>
    </row>
    <row r="5635" spans="1:15" s="13" customFormat="1" x14ac:dyDescent="0.25">
      <c r="A5635" s="2"/>
      <c r="B5635" s="2"/>
      <c r="C5635" s="2" t="s">
        <v>3355</v>
      </c>
      <c r="D5635" s="2" t="s">
        <v>9881</v>
      </c>
      <c r="E5635" s="2" t="s">
        <v>9882</v>
      </c>
      <c r="F5635" s="2" t="s">
        <v>3898</v>
      </c>
      <c r="G5635" s="2" t="s">
        <v>4687</v>
      </c>
      <c r="H5635" s="2" t="s">
        <v>1</v>
      </c>
      <c r="I5635" s="2"/>
      <c r="J5635" s="2"/>
      <c r="K5635" s="2" t="s">
        <v>1</v>
      </c>
      <c r="L5635" s="2" t="s">
        <v>3738</v>
      </c>
      <c r="M5635" s="20" t="s">
        <v>3744</v>
      </c>
      <c r="N5635" s="2" t="s">
        <v>4790</v>
      </c>
      <c r="O5635" s="19"/>
    </row>
    <row r="5636" spans="1:15" s="13" customFormat="1" x14ac:dyDescent="0.25">
      <c r="A5636" s="2"/>
      <c r="B5636" s="2"/>
      <c r="C5636" s="2" t="s">
        <v>3355</v>
      </c>
      <c r="D5636" s="2" t="s">
        <v>9881</v>
      </c>
      <c r="E5636" s="2" t="s">
        <v>9882</v>
      </c>
      <c r="F5636" s="2" t="s">
        <v>3898</v>
      </c>
      <c r="G5636" s="2" t="s">
        <v>4686</v>
      </c>
      <c r="H5636" s="2" t="s">
        <v>1</v>
      </c>
      <c r="I5636" s="2"/>
      <c r="J5636" s="2"/>
      <c r="K5636" s="2" t="s">
        <v>1</v>
      </c>
      <c r="L5636" s="2" t="s">
        <v>3738</v>
      </c>
      <c r="M5636" s="2" t="s">
        <v>3729</v>
      </c>
      <c r="N5636" s="2" t="s">
        <v>4790</v>
      </c>
      <c r="O5636" s="19"/>
    </row>
    <row r="5637" spans="1:15" s="13" customFormat="1" x14ac:dyDescent="0.25">
      <c r="A5637" s="2"/>
      <c r="B5637" s="2"/>
      <c r="C5637" s="2" t="s">
        <v>3356</v>
      </c>
      <c r="D5637" s="2" t="s">
        <v>9957</v>
      </c>
      <c r="E5637" s="2" t="s">
        <v>9958</v>
      </c>
      <c r="F5637" s="2" t="s">
        <v>3898</v>
      </c>
      <c r="G5637" s="2" t="s">
        <v>4686</v>
      </c>
      <c r="H5637" s="2" t="s">
        <v>1</v>
      </c>
      <c r="I5637" s="2"/>
      <c r="J5637" s="2"/>
      <c r="K5637" s="2" t="s">
        <v>1</v>
      </c>
      <c r="L5637" s="2" t="s">
        <v>3738</v>
      </c>
      <c r="M5637" s="20" t="s">
        <v>3729</v>
      </c>
      <c r="N5637" s="2" t="s">
        <v>4790</v>
      </c>
      <c r="O5637" s="19"/>
    </row>
    <row r="5638" spans="1:15" s="13" customFormat="1" x14ac:dyDescent="0.25">
      <c r="A5638" s="2"/>
      <c r="B5638" s="2"/>
      <c r="C5638" s="2" t="s">
        <v>5410</v>
      </c>
      <c r="D5638" s="2" t="s">
        <v>10200</v>
      </c>
      <c r="E5638" s="2" t="s">
        <v>10201</v>
      </c>
      <c r="F5638" s="2" t="s">
        <v>3898</v>
      </c>
      <c r="G5638" s="2" t="s">
        <v>4688</v>
      </c>
      <c r="H5638" s="2" t="s">
        <v>1</v>
      </c>
      <c r="I5638" s="2"/>
      <c r="J5638" s="2"/>
      <c r="K5638" s="2" t="s">
        <v>1</v>
      </c>
      <c r="L5638" s="2" t="s">
        <v>3738</v>
      </c>
      <c r="M5638" s="20" t="s">
        <v>3729</v>
      </c>
      <c r="N5638" s="2" t="s">
        <v>4790</v>
      </c>
      <c r="O5638" s="19"/>
    </row>
    <row r="5639" spans="1:15" s="13" customFormat="1" x14ac:dyDescent="0.25">
      <c r="A5639" s="2"/>
      <c r="B5639" s="2"/>
      <c r="C5639" s="2" t="s">
        <v>3357</v>
      </c>
      <c r="D5639" s="2" t="s">
        <v>8216</v>
      </c>
      <c r="E5639" s="2" t="s">
        <v>8217</v>
      </c>
      <c r="F5639" s="2" t="s">
        <v>3898</v>
      </c>
      <c r="G5639" s="2" t="s">
        <v>4686</v>
      </c>
      <c r="H5639" s="2" t="s">
        <v>1</v>
      </c>
      <c r="I5639" s="2"/>
      <c r="J5639" s="2"/>
      <c r="K5639" s="2" t="s">
        <v>1</v>
      </c>
      <c r="L5639" s="2" t="s">
        <v>3738</v>
      </c>
      <c r="M5639" s="20" t="s">
        <v>3744</v>
      </c>
      <c r="N5639" s="2" t="s">
        <v>4793</v>
      </c>
      <c r="O5639" s="19"/>
    </row>
    <row r="5640" spans="1:15" s="13" customFormat="1" x14ac:dyDescent="0.25">
      <c r="A5640" s="2"/>
      <c r="B5640" s="2"/>
      <c r="C5640" s="2" t="s">
        <v>3358</v>
      </c>
      <c r="D5640" s="2" t="s">
        <v>10007</v>
      </c>
      <c r="E5640" s="2" t="s">
        <v>10008</v>
      </c>
      <c r="F5640" s="2" t="s">
        <v>3898</v>
      </c>
      <c r="G5640" s="2" t="s">
        <v>4688</v>
      </c>
      <c r="H5640" s="2" t="s">
        <v>1</v>
      </c>
      <c r="I5640" s="2"/>
      <c r="J5640" s="2"/>
      <c r="K5640" s="2" t="s">
        <v>1</v>
      </c>
      <c r="L5640" s="2" t="s">
        <v>3738</v>
      </c>
      <c r="M5640" s="2" t="s">
        <v>3729</v>
      </c>
      <c r="N5640" s="2" t="s">
        <v>4790</v>
      </c>
      <c r="O5640" s="19"/>
    </row>
    <row r="5641" spans="1:15" s="13" customFormat="1" x14ac:dyDescent="0.25">
      <c r="A5641" s="2"/>
      <c r="B5641" s="2"/>
      <c r="C5641" s="2" t="s">
        <v>5411</v>
      </c>
      <c r="D5641" s="2" t="s">
        <v>10202</v>
      </c>
      <c r="E5641" s="2" t="s">
        <v>10203</v>
      </c>
      <c r="F5641" s="2" t="s">
        <v>3898</v>
      </c>
      <c r="G5641" s="2" t="s">
        <v>4688</v>
      </c>
      <c r="H5641" s="2" t="s">
        <v>1</v>
      </c>
      <c r="I5641" s="2"/>
      <c r="J5641" s="2"/>
      <c r="K5641" s="2" t="s">
        <v>1</v>
      </c>
      <c r="L5641" s="2" t="s">
        <v>3738</v>
      </c>
      <c r="M5641" s="20" t="s">
        <v>3729</v>
      </c>
      <c r="N5641" s="2" t="s">
        <v>4790</v>
      </c>
      <c r="O5641" s="19"/>
    </row>
    <row r="5642" spans="1:15" s="13" customFormat="1" x14ac:dyDescent="0.25">
      <c r="A5642" s="2"/>
      <c r="B5642" s="2"/>
      <c r="C5642" s="2" t="s">
        <v>3359</v>
      </c>
      <c r="D5642" s="2" t="s">
        <v>8220</v>
      </c>
      <c r="E5642" s="2" t="s">
        <v>8221</v>
      </c>
      <c r="F5642" s="2" t="s">
        <v>3898</v>
      </c>
      <c r="G5642" s="2" t="s">
        <v>4687</v>
      </c>
      <c r="H5642" s="2" t="s">
        <v>1</v>
      </c>
      <c r="I5642" s="2"/>
      <c r="J5642" s="2"/>
      <c r="K5642" s="2" t="s">
        <v>1</v>
      </c>
      <c r="L5642" s="2" t="s">
        <v>3738</v>
      </c>
      <c r="M5642" s="20" t="s">
        <v>3729</v>
      </c>
      <c r="N5642" s="2" t="s">
        <v>4790</v>
      </c>
      <c r="O5642" s="19"/>
    </row>
    <row r="5643" spans="1:15" s="13" customFormat="1" x14ac:dyDescent="0.25">
      <c r="A5643" s="2"/>
      <c r="B5643" s="2"/>
      <c r="C5643" s="2" t="s">
        <v>5412</v>
      </c>
      <c r="D5643" s="2" t="s">
        <v>10204</v>
      </c>
      <c r="E5643" s="2" t="s">
        <v>10205</v>
      </c>
      <c r="F5643" s="2" t="s">
        <v>3898</v>
      </c>
      <c r="G5643" s="2" t="s">
        <v>4688</v>
      </c>
      <c r="H5643" s="2" t="s">
        <v>1</v>
      </c>
      <c r="I5643" s="2"/>
      <c r="J5643" s="2"/>
      <c r="K5643" s="2" t="s">
        <v>1</v>
      </c>
      <c r="L5643" s="2" t="s">
        <v>3738</v>
      </c>
      <c r="M5643" s="20" t="s">
        <v>3729</v>
      </c>
      <c r="N5643" s="2" t="s">
        <v>4721</v>
      </c>
      <c r="O5643" s="19"/>
    </row>
    <row r="5644" spans="1:15" s="13" customFormat="1" x14ac:dyDescent="0.25">
      <c r="A5644" s="2"/>
      <c r="B5644" s="2"/>
      <c r="C5644" s="2" t="s">
        <v>3360</v>
      </c>
      <c r="D5644" s="2" t="s">
        <v>10206</v>
      </c>
      <c r="E5644" s="2" t="s">
        <v>10207</v>
      </c>
      <c r="F5644" s="2" t="s">
        <v>3898</v>
      </c>
      <c r="G5644" s="2" t="s">
        <v>4688</v>
      </c>
      <c r="H5644" s="2" t="s">
        <v>1</v>
      </c>
      <c r="I5644" s="2"/>
      <c r="J5644" s="2"/>
      <c r="K5644" s="2" t="s">
        <v>1</v>
      </c>
      <c r="L5644" s="2" t="s">
        <v>3738</v>
      </c>
      <c r="M5644" s="20" t="s">
        <v>3729</v>
      </c>
      <c r="N5644" s="2" t="s">
        <v>4790</v>
      </c>
      <c r="O5644" s="19"/>
    </row>
    <row r="5645" spans="1:15" s="13" customFormat="1" x14ac:dyDescent="0.25">
      <c r="A5645" s="2"/>
      <c r="B5645" s="2"/>
      <c r="C5645" s="2" t="s">
        <v>5292</v>
      </c>
      <c r="D5645" s="2" t="s">
        <v>10208</v>
      </c>
      <c r="E5645" s="2" t="s">
        <v>10209</v>
      </c>
      <c r="F5645" s="2" t="s">
        <v>3898</v>
      </c>
      <c r="G5645" s="2" t="s">
        <v>4688</v>
      </c>
      <c r="H5645" s="2" t="s">
        <v>1</v>
      </c>
      <c r="I5645" s="2"/>
      <c r="J5645" s="2"/>
      <c r="K5645" s="2" t="s">
        <v>1</v>
      </c>
      <c r="L5645" s="2" t="s">
        <v>3738</v>
      </c>
      <c r="M5645" s="20" t="s">
        <v>3729</v>
      </c>
      <c r="N5645" s="2" t="s">
        <v>4790</v>
      </c>
      <c r="O5645" s="19"/>
    </row>
    <row r="5646" spans="1:15" s="13" customFormat="1" x14ac:dyDescent="0.25">
      <c r="A5646" s="2"/>
      <c r="B5646" s="2"/>
      <c r="C5646" s="2" t="s">
        <v>2081</v>
      </c>
      <c r="D5646" s="2" t="s">
        <v>7001</v>
      </c>
      <c r="E5646" s="2" t="s">
        <v>7002</v>
      </c>
      <c r="F5646" s="2" t="s">
        <v>3898</v>
      </c>
      <c r="G5646" s="2" t="s">
        <v>4685</v>
      </c>
      <c r="H5646" s="2" t="s">
        <v>1</v>
      </c>
      <c r="I5646" s="2"/>
      <c r="J5646" s="2"/>
      <c r="K5646" s="2" t="s">
        <v>1</v>
      </c>
      <c r="L5646" s="2" t="s">
        <v>3738</v>
      </c>
      <c r="M5646" s="20" t="s">
        <v>6230</v>
      </c>
      <c r="N5646" s="2" t="s">
        <v>4721</v>
      </c>
      <c r="O5646" s="19"/>
    </row>
    <row r="5647" spans="1:15" s="13" customFormat="1" x14ac:dyDescent="0.25">
      <c r="A5647" s="2"/>
      <c r="B5647" s="2"/>
      <c r="C5647" s="2" t="s">
        <v>2081</v>
      </c>
      <c r="D5647" s="2" t="s">
        <v>7001</v>
      </c>
      <c r="E5647" s="2" t="s">
        <v>7002</v>
      </c>
      <c r="F5647" s="2" t="s">
        <v>3898</v>
      </c>
      <c r="G5647" s="2" t="s">
        <v>4688</v>
      </c>
      <c r="H5647" s="2" t="s">
        <v>1</v>
      </c>
      <c r="I5647" s="2"/>
      <c r="J5647" s="2"/>
      <c r="K5647" s="2" t="s">
        <v>1</v>
      </c>
      <c r="L5647" s="2" t="s">
        <v>3738</v>
      </c>
      <c r="M5647" s="20" t="s">
        <v>6231</v>
      </c>
      <c r="N5647" s="2" t="s">
        <v>4721</v>
      </c>
      <c r="O5647" s="19"/>
    </row>
    <row r="5648" spans="1:15" s="13" customFormat="1" x14ac:dyDescent="0.25">
      <c r="A5648" s="2"/>
      <c r="B5648" s="2"/>
      <c r="C5648" s="2" t="s">
        <v>3367</v>
      </c>
      <c r="D5648" s="2" t="s">
        <v>8123</v>
      </c>
      <c r="E5648" s="2" t="s">
        <v>9885</v>
      </c>
      <c r="F5648" s="2" t="s">
        <v>3898</v>
      </c>
      <c r="G5648" s="2" t="s">
        <v>4686</v>
      </c>
      <c r="H5648" s="2" t="s">
        <v>1</v>
      </c>
      <c r="I5648" s="2"/>
      <c r="J5648" s="2"/>
      <c r="K5648" s="2" t="s">
        <v>1</v>
      </c>
      <c r="L5648" s="2" t="s">
        <v>3738</v>
      </c>
      <c r="M5648" s="2" t="s">
        <v>3729</v>
      </c>
      <c r="N5648" s="2" t="s">
        <v>4790</v>
      </c>
      <c r="O5648" s="19"/>
    </row>
    <row r="5649" spans="1:15" s="13" customFormat="1" x14ac:dyDescent="0.25">
      <c r="A5649" s="2"/>
      <c r="B5649" s="2"/>
      <c r="C5649" s="2" t="s">
        <v>3367</v>
      </c>
      <c r="D5649" s="2" t="s">
        <v>8123</v>
      </c>
      <c r="E5649" s="2" t="s">
        <v>9885</v>
      </c>
      <c r="F5649" s="2" t="s">
        <v>3898</v>
      </c>
      <c r="G5649" s="2" t="s">
        <v>4688</v>
      </c>
      <c r="H5649" s="2" t="s">
        <v>1</v>
      </c>
      <c r="I5649" s="2"/>
      <c r="J5649" s="2"/>
      <c r="K5649" s="2" t="s">
        <v>1</v>
      </c>
      <c r="L5649" s="2" t="s">
        <v>3738</v>
      </c>
      <c r="M5649" s="2" t="s">
        <v>3729</v>
      </c>
      <c r="N5649" s="2" t="s">
        <v>4790</v>
      </c>
      <c r="O5649" s="19"/>
    </row>
    <row r="5650" spans="1:15" s="13" customFormat="1" x14ac:dyDescent="0.25">
      <c r="A5650" s="2"/>
      <c r="B5650" s="2"/>
      <c r="C5650" s="2" t="s">
        <v>2381</v>
      </c>
      <c r="D5650" s="2" t="s">
        <v>9959</v>
      </c>
      <c r="E5650" s="2" t="s">
        <v>9960</v>
      </c>
      <c r="F5650" s="2" t="s">
        <v>3898</v>
      </c>
      <c r="G5650" s="2" t="s">
        <v>4686</v>
      </c>
      <c r="H5650" s="2" t="s">
        <v>1</v>
      </c>
      <c r="I5650" s="2"/>
      <c r="J5650" s="2"/>
      <c r="K5650" s="2" t="s">
        <v>1</v>
      </c>
      <c r="L5650" s="2" t="s">
        <v>3738</v>
      </c>
      <c r="M5650" s="20" t="s">
        <v>3729</v>
      </c>
      <c r="N5650" s="2" t="s">
        <v>4727</v>
      </c>
      <c r="O5650" s="19"/>
    </row>
    <row r="5651" spans="1:15" s="13" customFormat="1" x14ac:dyDescent="0.25">
      <c r="A5651" s="2"/>
      <c r="B5651" s="2"/>
      <c r="C5651" s="2" t="s">
        <v>2381</v>
      </c>
      <c r="D5651" s="2" t="s">
        <v>9959</v>
      </c>
      <c r="E5651" s="2" t="s">
        <v>9960</v>
      </c>
      <c r="F5651" s="2" t="s">
        <v>3898</v>
      </c>
      <c r="G5651" s="2" t="s">
        <v>4687</v>
      </c>
      <c r="H5651" s="2" t="s">
        <v>1</v>
      </c>
      <c r="I5651" s="2"/>
      <c r="J5651" s="2"/>
      <c r="K5651" s="2" t="s">
        <v>1</v>
      </c>
      <c r="L5651" s="2" t="s">
        <v>3738</v>
      </c>
      <c r="M5651" s="20" t="s">
        <v>3744</v>
      </c>
      <c r="N5651" s="2" t="s">
        <v>4727</v>
      </c>
      <c r="O5651" s="19"/>
    </row>
    <row r="5652" spans="1:15" s="13" customFormat="1" x14ac:dyDescent="0.25">
      <c r="A5652" s="2"/>
      <c r="B5652" s="2"/>
      <c r="C5652" s="2" t="s">
        <v>3368</v>
      </c>
      <c r="D5652" s="2" t="s">
        <v>10009</v>
      </c>
      <c r="E5652" s="2" t="s">
        <v>10010</v>
      </c>
      <c r="F5652" s="2" t="s">
        <v>3898</v>
      </c>
      <c r="G5652" s="2" t="s">
        <v>4688</v>
      </c>
      <c r="H5652" s="2" t="s">
        <v>1</v>
      </c>
      <c r="I5652" s="2"/>
      <c r="J5652" s="2"/>
      <c r="K5652" s="2" t="s">
        <v>1</v>
      </c>
      <c r="L5652" s="2" t="s">
        <v>3738</v>
      </c>
      <c r="M5652" s="2" t="s">
        <v>3729</v>
      </c>
      <c r="N5652" s="2" t="s">
        <v>4790</v>
      </c>
      <c r="O5652" s="19"/>
    </row>
    <row r="5653" spans="1:15" s="13" customFormat="1" x14ac:dyDescent="0.25">
      <c r="A5653" s="2"/>
      <c r="B5653" s="2"/>
      <c r="C5653" s="2" t="s">
        <v>2086</v>
      </c>
      <c r="D5653" s="2" t="s">
        <v>7009</v>
      </c>
      <c r="E5653" s="2" t="s">
        <v>7010</v>
      </c>
      <c r="F5653" s="2" t="s">
        <v>3898</v>
      </c>
      <c r="G5653" s="2" t="s">
        <v>4685</v>
      </c>
      <c r="H5653" s="2" t="s">
        <v>1</v>
      </c>
      <c r="I5653" s="2"/>
      <c r="J5653" s="2"/>
      <c r="K5653" s="2" t="s">
        <v>1</v>
      </c>
      <c r="L5653" s="2" t="s">
        <v>3738</v>
      </c>
      <c r="M5653" s="20" t="s">
        <v>6230</v>
      </c>
      <c r="N5653" s="2" t="s">
        <v>4790</v>
      </c>
      <c r="O5653" s="19"/>
    </row>
    <row r="5654" spans="1:15" s="13" customFormat="1" x14ac:dyDescent="0.25">
      <c r="A5654" s="2"/>
      <c r="B5654" s="2"/>
      <c r="C5654" s="2" t="s">
        <v>2086</v>
      </c>
      <c r="D5654" s="2" t="s">
        <v>7009</v>
      </c>
      <c r="E5654" s="2" t="s">
        <v>7010</v>
      </c>
      <c r="F5654" s="2" t="s">
        <v>3898</v>
      </c>
      <c r="G5654" s="2" t="s">
        <v>4688</v>
      </c>
      <c r="H5654" s="2" t="s">
        <v>1</v>
      </c>
      <c r="I5654" s="2"/>
      <c r="J5654" s="2"/>
      <c r="K5654" s="2" t="s">
        <v>1</v>
      </c>
      <c r="L5654" s="2" t="s">
        <v>3738</v>
      </c>
      <c r="M5654" s="20" t="s">
        <v>6231</v>
      </c>
      <c r="N5654" s="2" t="s">
        <v>4790</v>
      </c>
      <c r="O5654" s="19"/>
    </row>
    <row r="5655" spans="1:15" s="13" customFormat="1" x14ac:dyDescent="0.25">
      <c r="A5655" s="2"/>
      <c r="B5655" s="2"/>
      <c r="C5655" s="2" t="s">
        <v>3743</v>
      </c>
      <c r="D5655" s="2" t="s">
        <v>9888</v>
      </c>
      <c r="E5655" s="2" t="s">
        <v>9889</v>
      </c>
      <c r="F5655" s="2" t="s">
        <v>3898</v>
      </c>
      <c r="G5655" s="2" t="s">
        <v>4688</v>
      </c>
      <c r="H5655" s="2" t="s">
        <v>1</v>
      </c>
      <c r="I5655" s="2"/>
      <c r="J5655" s="2"/>
      <c r="K5655" s="2" t="s">
        <v>1</v>
      </c>
      <c r="L5655" s="2" t="s">
        <v>3738</v>
      </c>
      <c r="M5655" s="2" t="s">
        <v>3729</v>
      </c>
      <c r="N5655" s="2" t="s">
        <v>4790</v>
      </c>
      <c r="O5655" s="19"/>
    </row>
    <row r="5656" spans="1:15" s="13" customFormat="1" x14ac:dyDescent="0.25">
      <c r="A5656" s="2"/>
      <c r="B5656" s="2"/>
      <c r="C5656" s="2" t="s">
        <v>3370</v>
      </c>
      <c r="D5656" s="2" t="s">
        <v>9961</v>
      </c>
      <c r="E5656" s="2" t="s">
        <v>9962</v>
      </c>
      <c r="F5656" s="2" t="s">
        <v>3898</v>
      </c>
      <c r="G5656" s="2" t="s">
        <v>4686</v>
      </c>
      <c r="H5656" s="2" t="s">
        <v>1</v>
      </c>
      <c r="I5656" s="2"/>
      <c r="J5656" s="2"/>
      <c r="K5656" s="2" t="s">
        <v>1</v>
      </c>
      <c r="L5656" s="2" t="s">
        <v>3738</v>
      </c>
      <c r="M5656" s="20" t="s">
        <v>3729</v>
      </c>
      <c r="N5656" s="2" t="s">
        <v>4790</v>
      </c>
      <c r="O5656" s="19"/>
    </row>
    <row r="5657" spans="1:15" s="13" customFormat="1" x14ac:dyDescent="0.25">
      <c r="A5657" s="2"/>
      <c r="B5657" s="2"/>
      <c r="C5657" s="2" t="s">
        <v>2402</v>
      </c>
      <c r="D5657" s="2" t="s">
        <v>9963</v>
      </c>
      <c r="E5657" s="2" t="s">
        <v>9964</v>
      </c>
      <c r="F5657" s="2" t="s">
        <v>3898</v>
      </c>
      <c r="G5657" s="2" t="s">
        <v>4687</v>
      </c>
      <c r="H5657" s="2" t="s">
        <v>1</v>
      </c>
      <c r="I5657" s="2"/>
      <c r="J5657" s="2"/>
      <c r="K5657" s="2" t="s">
        <v>1</v>
      </c>
      <c r="L5657" s="2" t="s">
        <v>3738</v>
      </c>
      <c r="M5657" s="20" t="s">
        <v>3729</v>
      </c>
      <c r="N5657" s="2" t="s">
        <v>4727</v>
      </c>
      <c r="O5657" s="19"/>
    </row>
    <row r="5658" spans="1:15" s="13" customFormat="1" x14ac:dyDescent="0.25">
      <c r="A5658" s="2"/>
      <c r="B5658" s="2"/>
      <c r="C5658" s="2" t="s">
        <v>3371</v>
      </c>
      <c r="D5658" s="2" t="s">
        <v>8224</v>
      </c>
      <c r="E5658" s="2" t="s">
        <v>8225</v>
      </c>
      <c r="F5658" s="2" t="s">
        <v>3898</v>
      </c>
      <c r="G5658" s="2" t="s">
        <v>4687</v>
      </c>
      <c r="H5658" s="2" t="s">
        <v>1</v>
      </c>
      <c r="I5658" s="2"/>
      <c r="J5658" s="2"/>
      <c r="K5658" s="2" t="s">
        <v>1</v>
      </c>
      <c r="L5658" s="2" t="s">
        <v>3738</v>
      </c>
      <c r="M5658" s="20" t="s">
        <v>3729</v>
      </c>
      <c r="N5658" s="2" t="s">
        <v>4730</v>
      </c>
      <c r="O5658" s="19"/>
    </row>
    <row r="5659" spans="1:15" s="13" customFormat="1" x14ac:dyDescent="0.25">
      <c r="A5659" s="2"/>
      <c r="B5659" s="2"/>
      <c r="C5659" s="2" t="s">
        <v>5413</v>
      </c>
      <c r="D5659" s="2" t="s">
        <v>10210</v>
      </c>
      <c r="E5659" s="2" t="s">
        <v>10211</v>
      </c>
      <c r="F5659" s="2" t="s">
        <v>3898</v>
      </c>
      <c r="G5659" s="2" t="s">
        <v>4688</v>
      </c>
      <c r="H5659" s="2" t="s">
        <v>1</v>
      </c>
      <c r="I5659" s="2"/>
      <c r="J5659" s="2"/>
      <c r="K5659" s="2" t="s">
        <v>1</v>
      </c>
      <c r="L5659" s="2" t="s">
        <v>3738</v>
      </c>
      <c r="M5659" s="20" t="s">
        <v>3729</v>
      </c>
      <c r="N5659" s="2" t="s">
        <v>4790</v>
      </c>
      <c r="O5659" s="19"/>
    </row>
    <row r="5660" spans="1:15" s="13" customFormat="1" x14ac:dyDescent="0.25">
      <c r="A5660" s="2"/>
      <c r="B5660" s="2"/>
      <c r="C5660" s="2" t="s">
        <v>5414</v>
      </c>
      <c r="D5660" s="2" t="s">
        <v>10212</v>
      </c>
      <c r="E5660" s="2" t="s">
        <v>10213</v>
      </c>
      <c r="F5660" s="2" t="s">
        <v>3898</v>
      </c>
      <c r="G5660" s="2" t="s">
        <v>4688</v>
      </c>
      <c r="H5660" s="2" t="s">
        <v>1</v>
      </c>
      <c r="I5660" s="2"/>
      <c r="J5660" s="2"/>
      <c r="K5660" s="2" t="s">
        <v>1</v>
      </c>
      <c r="L5660" s="2" t="s">
        <v>3738</v>
      </c>
      <c r="M5660" s="20" t="s">
        <v>3729</v>
      </c>
      <c r="N5660" s="2" t="s">
        <v>4790</v>
      </c>
      <c r="O5660" s="19"/>
    </row>
    <row r="5661" spans="1:15" s="13" customFormat="1" x14ac:dyDescent="0.25">
      <c r="A5661" s="2"/>
      <c r="B5661" s="2"/>
      <c r="C5661" s="2" t="s">
        <v>3374</v>
      </c>
      <c r="D5661" s="2" t="s">
        <v>10011</v>
      </c>
      <c r="E5661" s="2" t="s">
        <v>10012</v>
      </c>
      <c r="F5661" s="2" t="s">
        <v>3898</v>
      </c>
      <c r="G5661" s="2" t="s">
        <v>4688</v>
      </c>
      <c r="H5661" s="2" t="s">
        <v>4690</v>
      </c>
      <c r="I5661" s="2"/>
      <c r="J5661" s="2"/>
      <c r="K5661" s="2" t="s">
        <v>1</v>
      </c>
      <c r="L5661" s="2" t="s">
        <v>3738</v>
      </c>
      <c r="M5661" s="2" t="s">
        <v>3729</v>
      </c>
      <c r="N5661" s="2" t="s">
        <v>4790</v>
      </c>
      <c r="O5661" s="19"/>
    </row>
    <row r="5662" spans="1:15" s="13" customFormat="1" x14ac:dyDescent="0.25">
      <c r="A5662" s="2"/>
      <c r="B5662" s="2"/>
      <c r="C5662" s="2" t="s">
        <v>3375</v>
      </c>
      <c r="D5662" s="2" t="s">
        <v>10013</v>
      </c>
      <c r="E5662" s="2" t="s">
        <v>10014</v>
      </c>
      <c r="F5662" s="2" t="s">
        <v>3898</v>
      </c>
      <c r="G5662" s="2" t="s">
        <v>4688</v>
      </c>
      <c r="H5662" s="2" t="s">
        <v>1</v>
      </c>
      <c r="I5662" s="2"/>
      <c r="J5662" s="2"/>
      <c r="K5662" s="2" t="s">
        <v>1</v>
      </c>
      <c r="L5662" s="2" t="s">
        <v>3738</v>
      </c>
      <c r="M5662" s="2" t="s">
        <v>3729</v>
      </c>
      <c r="N5662" s="2" t="s">
        <v>4790</v>
      </c>
      <c r="O5662" s="19"/>
    </row>
    <row r="5663" spans="1:15" s="13" customFormat="1" x14ac:dyDescent="0.25">
      <c r="A5663" s="2"/>
      <c r="B5663" s="2"/>
      <c r="C5663" s="2" t="s">
        <v>5415</v>
      </c>
      <c r="D5663" s="2" t="s">
        <v>10214</v>
      </c>
      <c r="E5663" s="2" t="s">
        <v>10215</v>
      </c>
      <c r="F5663" s="2" t="s">
        <v>3898</v>
      </c>
      <c r="G5663" s="2" t="s">
        <v>4688</v>
      </c>
      <c r="H5663" s="2" t="s">
        <v>4690</v>
      </c>
      <c r="I5663" s="2"/>
      <c r="J5663" s="2"/>
      <c r="K5663" s="2" t="s">
        <v>1</v>
      </c>
      <c r="L5663" s="2" t="s">
        <v>3738</v>
      </c>
      <c r="M5663" s="20" t="s">
        <v>3729</v>
      </c>
      <c r="N5663" s="2" t="s">
        <v>4721</v>
      </c>
      <c r="O5663" s="19"/>
    </row>
    <row r="5664" spans="1:15" s="13" customFormat="1" x14ac:dyDescent="0.25">
      <c r="A5664" s="2"/>
      <c r="B5664" s="2"/>
      <c r="C5664" s="2" t="s">
        <v>3377</v>
      </c>
      <c r="D5664" s="2" t="s">
        <v>8174</v>
      </c>
      <c r="E5664" s="2" t="s">
        <v>8226</v>
      </c>
      <c r="F5664" s="2" t="s">
        <v>3898</v>
      </c>
      <c r="G5664" s="2" t="s">
        <v>4687</v>
      </c>
      <c r="H5664" s="2" t="s">
        <v>1</v>
      </c>
      <c r="I5664" s="2"/>
      <c r="J5664" s="2"/>
      <c r="K5664" s="2" t="s">
        <v>1</v>
      </c>
      <c r="L5664" s="2" t="s">
        <v>3738</v>
      </c>
      <c r="M5664" s="2" t="s">
        <v>3729</v>
      </c>
      <c r="N5664" s="2" t="s">
        <v>4793</v>
      </c>
      <c r="O5664" s="19"/>
    </row>
    <row r="5665" spans="1:15" s="13" customFormat="1" x14ac:dyDescent="0.25">
      <c r="A5665" s="2"/>
      <c r="B5665" s="2"/>
      <c r="C5665" s="2" t="s">
        <v>2095</v>
      </c>
      <c r="D5665" s="2" t="s">
        <v>7019</v>
      </c>
      <c r="E5665" s="2" t="s">
        <v>7020</v>
      </c>
      <c r="F5665" s="2" t="s">
        <v>3898</v>
      </c>
      <c r="G5665" s="2" t="s">
        <v>4685</v>
      </c>
      <c r="H5665" s="2" t="s">
        <v>1</v>
      </c>
      <c r="I5665" s="2"/>
      <c r="J5665" s="2"/>
      <c r="K5665" s="2" t="s">
        <v>1</v>
      </c>
      <c r="L5665" s="2" t="s">
        <v>3738</v>
      </c>
      <c r="M5665" s="20" t="s">
        <v>6230</v>
      </c>
      <c r="N5665" s="2" t="s">
        <v>4721</v>
      </c>
      <c r="O5665" s="19"/>
    </row>
    <row r="5666" spans="1:15" s="13" customFormat="1" x14ac:dyDescent="0.25">
      <c r="A5666" s="2"/>
      <c r="B5666" s="2"/>
      <c r="C5666" s="2" t="s">
        <v>2095</v>
      </c>
      <c r="D5666" s="2" t="s">
        <v>7019</v>
      </c>
      <c r="E5666" s="2" t="s">
        <v>7020</v>
      </c>
      <c r="F5666" s="2" t="s">
        <v>3898</v>
      </c>
      <c r="G5666" s="2" t="s">
        <v>4688</v>
      </c>
      <c r="H5666" s="2" t="s">
        <v>1</v>
      </c>
      <c r="I5666" s="2"/>
      <c r="J5666" s="2"/>
      <c r="K5666" s="2" t="s">
        <v>1</v>
      </c>
      <c r="L5666" s="2" t="s">
        <v>3738</v>
      </c>
      <c r="M5666" s="20" t="s">
        <v>6231</v>
      </c>
      <c r="N5666" s="2" t="s">
        <v>4721</v>
      </c>
      <c r="O5666" s="19"/>
    </row>
    <row r="5667" spans="1:15" s="13" customFormat="1" x14ac:dyDescent="0.25">
      <c r="A5667" s="2"/>
      <c r="B5667" s="2"/>
      <c r="C5667" s="2" t="s">
        <v>3379</v>
      </c>
      <c r="D5667" s="2" t="s">
        <v>10216</v>
      </c>
      <c r="E5667" s="2" t="s">
        <v>10217</v>
      </c>
      <c r="F5667" s="2" t="s">
        <v>3898</v>
      </c>
      <c r="G5667" s="2" t="s">
        <v>4688</v>
      </c>
      <c r="H5667" s="2" t="s">
        <v>1</v>
      </c>
      <c r="I5667" s="2"/>
      <c r="J5667" s="2"/>
      <c r="K5667" s="2" t="s">
        <v>1</v>
      </c>
      <c r="L5667" s="2" t="s">
        <v>3738</v>
      </c>
      <c r="M5667" s="20" t="s">
        <v>3729</v>
      </c>
      <c r="N5667" s="2" t="s">
        <v>4790</v>
      </c>
      <c r="O5667" s="19"/>
    </row>
    <row r="5668" spans="1:15" s="13" customFormat="1" x14ac:dyDescent="0.25">
      <c r="A5668" s="2"/>
      <c r="B5668" s="2"/>
      <c r="C5668" s="2" t="s">
        <v>2096</v>
      </c>
      <c r="D5668" s="2" t="s">
        <v>7021</v>
      </c>
      <c r="E5668" s="2" t="s">
        <v>7022</v>
      </c>
      <c r="F5668" s="2" t="s">
        <v>3898</v>
      </c>
      <c r="G5668" s="2" t="s">
        <v>4687</v>
      </c>
      <c r="H5668" s="2" t="s">
        <v>1</v>
      </c>
      <c r="I5668" s="2"/>
      <c r="J5668" s="2"/>
      <c r="K5668" s="2" t="s">
        <v>1</v>
      </c>
      <c r="L5668" s="2" t="s">
        <v>3738</v>
      </c>
      <c r="M5668" s="20" t="s">
        <v>6230</v>
      </c>
      <c r="N5668" s="2" t="s">
        <v>4800</v>
      </c>
      <c r="O5668" s="19"/>
    </row>
    <row r="5669" spans="1:15" s="13" customFormat="1" x14ac:dyDescent="0.25">
      <c r="A5669" s="2"/>
      <c r="B5669" s="2"/>
      <c r="C5669" s="2" t="s">
        <v>2096</v>
      </c>
      <c r="D5669" s="2" t="s">
        <v>7021</v>
      </c>
      <c r="E5669" s="2" t="s">
        <v>7022</v>
      </c>
      <c r="F5669" s="2" t="s">
        <v>3898</v>
      </c>
      <c r="G5669" s="2" t="s">
        <v>4688</v>
      </c>
      <c r="H5669" s="2" t="s">
        <v>1</v>
      </c>
      <c r="I5669" s="2"/>
      <c r="J5669" s="2"/>
      <c r="K5669" s="2" t="s">
        <v>1</v>
      </c>
      <c r="L5669" s="2" t="s">
        <v>3738</v>
      </c>
      <c r="M5669" s="20" t="s">
        <v>6231</v>
      </c>
      <c r="N5669" s="2" t="s">
        <v>4800</v>
      </c>
      <c r="O5669" s="19"/>
    </row>
    <row r="5670" spans="1:15" s="13" customFormat="1" x14ac:dyDescent="0.25">
      <c r="A5670" s="2"/>
      <c r="B5670" s="2"/>
      <c r="C5670" s="2" t="s">
        <v>3382</v>
      </c>
      <c r="D5670" s="2" t="s">
        <v>9894</v>
      </c>
      <c r="E5670" s="2" t="s">
        <v>9895</v>
      </c>
      <c r="F5670" s="2" t="s">
        <v>3898</v>
      </c>
      <c r="G5670" s="2" t="s">
        <v>4688</v>
      </c>
      <c r="H5670" s="2" t="s">
        <v>1</v>
      </c>
      <c r="I5670" s="2"/>
      <c r="J5670" s="2"/>
      <c r="K5670" s="2" t="s">
        <v>1</v>
      </c>
      <c r="L5670" s="2" t="s">
        <v>3738</v>
      </c>
      <c r="M5670" s="20" t="s">
        <v>3729</v>
      </c>
      <c r="N5670" s="2" t="s">
        <v>4790</v>
      </c>
      <c r="O5670" s="19"/>
    </row>
    <row r="5671" spans="1:15" s="13" customFormat="1" x14ac:dyDescent="0.25">
      <c r="A5671" s="2"/>
      <c r="B5671" s="2"/>
      <c r="C5671" s="2" t="s">
        <v>6226</v>
      </c>
      <c r="D5671" s="2" t="s">
        <v>17216</v>
      </c>
      <c r="E5671" s="2" t="s">
        <v>17217</v>
      </c>
      <c r="F5671" s="2" t="s">
        <v>3898</v>
      </c>
      <c r="G5671" s="2" t="s">
        <v>4686</v>
      </c>
      <c r="H5671" s="2" t="s">
        <v>1</v>
      </c>
      <c r="I5671" s="2"/>
      <c r="J5671" s="2"/>
      <c r="K5671" s="2" t="s">
        <v>1</v>
      </c>
      <c r="L5671" s="2" t="s">
        <v>3738</v>
      </c>
      <c r="M5671" s="2" t="s">
        <v>3729</v>
      </c>
      <c r="N5671" s="2" t="s">
        <v>4790</v>
      </c>
      <c r="O5671" s="19"/>
    </row>
    <row r="5672" spans="1:15" s="13" customFormat="1" x14ac:dyDescent="0.25">
      <c r="A5672" s="2"/>
      <c r="B5672" s="2"/>
      <c r="C5672" s="2" t="s">
        <v>3383</v>
      </c>
      <c r="D5672" s="2" t="s">
        <v>10015</v>
      </c>
      <c r="E5672" s="2" t="s">
        <v>10016</v>
      </c>
      <c r="F5672" s="2" t="s">
        <v>3898</v>
      </c>
      <c r="G5672" s="2" t="s">
        <v>4688</v>
      </c>
      <c r="H5672" s="2" t="s">
        <v>4690</v>
      </c>
      <c r="I5672" s="2"/>
      <c r="J5672" s="2"/>
      <c r="K5672" s="2" t="s">
        <v>1</v>
      </c>
      <c r="L5672" s="2" t="s">
        <v>3738</v>
      </c>
      <c r="M5672" s="2" t="s">
        <v>3729</v>
      </c>
      <c r="N5672" s="2" t="s">
        <v>4790</v>
      </c>
      <c r="O5672" s="19"/>
    </row>
    <row r="5673" spans="1:15" s="13" customFormat="1" x14ac:dyDescent="0.25">
      <c r="A5673" s="2"/>
      <c r="B5673" s="2"/>
      <c r="C5673" s="2" t="s">
        <v>5461</v>
      </c>
      <c r="D5673" s="2" t="s">
        <v>9896</v>
      </c>
      <c r="E5673" s="2" t="s">
        <v>9897</v>
      </c>
      <c r="F5673" s="2" t="s">
        <v>3898</v>
      </c>
      <c r="G5673" s="2" t="s">
        <v>4685</v>
      </c>
      <c r="H5673" s="2" t="s">
        <v>1</v>
      </c>
      <c r="I5673" s="2"/>
      <c r="J5673" s="2"/>
      <c r="K5673" s="2" t="s">
        <v>1</v>
      </c>
      <c r="L5673" s="2" t="s">
        <v>3738</v>
      </c>
      <c r="M5673" s="20" t="s">
        <v>3729</v>
      </c>
      <c r="N5673" s="2" t="s">
        <v>4790</v>
      </c>
      <c r="O5673" s="19"/>
    </row>
    <row r="5674" spans="1:15" s="13" customFormat="1" x14ac:dyDescent="0.25">
      <c r="A5674" s="2"/>
      <c r="B5674" s="2"/>
      <c r="C5674" s="2" t="s">
        <v>5364</v>
      </c>
      <c r="D5674" s="2" t="s">
        <v>8227</v>
      </c>
      <c r="E5674" s="2" t="s">
        <v>8228</v>
      </c>
      <c r="F5674" s="2" t="s">
        <v>3898</v>
      </c>
      <c r="G5674" s="2" t="s">
        <v>4685</v>
      </c>
      <c r="H5674" s="2" t="s">
        <v>1</v>
      </c>
      <c r="I5674" s="2"/>
      <c r="J5674" s="2"/>
      <c r="K5674" s="2" t="s">
        <v>1</v>
      </c>
      <c r="L5674" s="2" t="s">
        <v>3738</v>
      </c>
      <c r="M5674" s="2" t="s">
        <v>3729</v>
      </c>
      <c r="N5674" s="2" t="s">
        <v>5333</v>
      </c>
      <c r="O5674" s="19"/>
    </row>
    <row r="5675" spans="1:15" s="13" customFormat="1" x14ac:dyDescent="0.25">
      <c r="A5675" s="2"/>
      <c r="B5675" s="2"/>
      <c r="C5675" s="2" t="s">
        <v>2099</v>
      </c>
      <c r="D5675" s="2" t="s">
        <v>7027</v>
      </c>
      <c r="E5675" s="2" t="s">
        <v>7028</v>
      </c>
      <c r="F5675" s="2" t="s">
        <v>3898</v>
      </c>
      <c r="G5675" s="2" t="s">
        <v>4687</v>
      </c>
      <c r="H5675" s="2" t="s">
        <v>1</v>
      </c>
      <c r="I5675" s="2"/>
      <c r="J5675" s="2"/>
      <c r="K5675" s="2" t="s">
        <v>1</v>
      </c>
      <c r="L5675" s="2" t="s">
        <v>3738</v>
      </c>
      <c r="M5675" s="20" t="s">
        <v>6230</v>
      </c>
      <c r="N5675" s="2" t="s">
        <v>4721</v>
      </c>
      <c r="O5675" s="19"/>
    </row>
    <row r="5676" spans="1:15" s="13" customFormat="1" x14ac:dyDescent="0.25">
      <c r="A5676" s="2"/>
      <c r="B5676" s="2"/>
      <c r="C5676" s="2" t="s">
        <v>2099</v>
      </c>
      <c r="D5676" s="2" t="s">
        <v>7027</v>
      </c>
      <c r="E5676" s="2" t="s">
        <v>7028</v>
      </c>
      <c r="F5676" s="2" t="s">
        <v>3898</v>
      </c>
      <c r="G5676" s="2" t="s">
        <v>4688</v>
      </c>
      <c r="H5676" s="2" t="s">
        <v>1</v>
      </c>
      <c r="I5676" s="2"/>
      <c r="J5676" s="2"/>
      <c r="K5676" s="2" t="s">
        <v>1</v>
      </c>
      <c r="L5676" s="2" t="s">
        <v>3738</v>
      </c>
      <c r="M5676" s="20" t="s">
        <v>6231</v>
      </c>
      <c r="N5676" s="2" t="s">
        <v>4721</v>
      </c>
      <c r="O5676" s="19"/>
    </row>
    <row r="5677" spans="1:15" s="13" customFormat="1" x14ac:dyDescent="0.25">
      <c r="A5677" s="2"/>
      <c r="B5677" s="2"/>
      <c r="C5677" s="2" t="s">
        <v>2469</v>
      </c>
      <c r="D5677" s="2" t="s">
        <v>9967</v>
      </c>
      <c r="E5677" s="2" t="s">
        <v>9968</v>
      </c>
      <c r="F5677" s="2" t="s">
        <v>3898</v>
      </c>
      <c r="G5677" s="2" t="s">
        <v>4687</v>
      </c>
      <c r="H5677" s="2" t="s">
        <v>1</v>
      </c>
      <c r="I5677" s="2"/>
      <c r="J5677" s="2"/>
      <c r="K5677" s="2" t="s">
        <v>1</v>
      </c>
      <c r="L5677" s="2" t="s">
        <v>3738</v>
      </c>
      <c r="M5677" s="20" t="s">
        <v>3729</v>
      </c>
      <c r="N5677" s="2" t="s">
        <v>4727</v>
      </c>
      <c r="O5677" s="19"/>
    </row>
    <row r="5678" spans="1:15" s="13" customFormat="1" x14ac:dyDescent="0.25">
      <c r="A5678" s="2"/>
      <c r="B5678" s="2"/>
      <c r="C5678" s="2" t="s">
        <v>3389</v>
      </c>
      <c r="D5678" s="2" t="s">
        <v>9898</v>
      </c>
      <c r="E5678" s="2" t="s">
        <v>9899</v>
      </c>
      <c r="F5678" s="2" t="s">
        <v>3898</v>
      </c>
      <c r="G5678" s="2" t="s">
        <v>4688</v>
      </c>
      <c r="H5678" s="2" t="s">
        <v>1</v>
      </c>
      <c r="I5678" s="2"/>
      <c r="J5678" s="2"/>
      <c r="K5678" s="2" t="s">
        <v>1</v>
      </c>
      <c r="L5678" s="2" t="s">
        <v>3738</v>
      </c>
      <c r="M5678" s="2" t="s">
        <v>3729</v>
      </c>
      <c r="N5678" s="2" t="s">
        <v>4790</v>
      </c>
      <c r="O5678" s="19"/>
    </row>
    <row r="5679" spans="1:15" s="13" customFormat="1" x14ac:dyDescent="0.25">
      <c r="A5679" s="2"/>
      <c r="B5679" s="2"/>
      <c r="C5679" s="2" t="s">
        <v>24506</v>
      </c>
      <c r="D5679" s="2" t="s">
        <v>24507</v>
      </c>
      <c r="E5679" s="2" t="s">
        <v>24508</v>
      </c>
      <c r="F5679" s="2" t="s">
        <v>3898</v>
      </c>
      <c r="G5679" s="2" t="s">
        <v>4686</v>
      </c>
      <c r="H5679" s="2" t="s">
        <v>1</v>
      </c>
      <c r="I5679" s="2"/>
      <c r="J5679" s="2"/>
      <c r="K5679" s="2" t="s">
        <v>1</v>
      </c>
      <c r="L5679" s="2" t="s">
        <v>3738</v>
      </c>
      <c r="M5679" s="2" t="s">
        <v>3729</v>
      </c>
      <c r="N5679" s="2" t="s">
        <v>4721</v>
      </c>
      <c r="O5679" s="19"/>
    </row>
    <row r="5680" spans="1:15" s="13" customFormat="1" x14ac:dyDescent="0.25">
      <c r="A5680" s="2"/>
      <c r="B5680" s="2"/>
      <c r="C5680" s="2" t="s">
        <v>2105</v>
      </c>
      <c r="D5680" s="2" t="s">
        <v>7033</v>
      </c>
      <c r="E5680" s="2" t="s">
        <v>7034</v>
      </c>
      <c r="F5680" s="2" t="s">
        <v>3898</v>
      </c>
      <c r="G5680" s="2" t="s">
        <v>4687</v>
      </c>
      <c r="H5680" s="2" t="s">
        <v>1</v>
      </c>
      <c r="I5680" s="2"/>
      <c r="J5680" s="2"/>
      <c r="K5680" s="2" t="s">
        <v>1</v>
      </c>
      <c r="L5680" s="2" t="s">
        <v>3738</v>
      </c>
      <c r="M5680" s="20" t="s">
        <v>6230</v>
      </c>
      <c r="N5680" s="2" t="s">
        <v>4790</v>
      </c>
      <c r="O5680" s="19"/>
    </row>
    <row r="5681" spans="1:15" s="13" customFormat="1" x14ac:dyDescent="0.25">
      <c r="A5681" s="2"/>
      <c r="B5681" s="2"/>
      <c r="C5681" s="2" t="s">
        <v>2105</v>
      </c>
      <c r="D5681" s="2" t="s">
        <v>7033</v>
      </c>
      <c r="E5681" s="2" t="s">
        <v>7034</v>
      </c>
      <c r="F5681" s="2" t="s">
        <v>3898</v>
      </c>
      <c r="G5681" s="2" t="s">
        <v>4688</v>
      </c>
      <c r="H5681" s="2" t="s">
        <v>1</v>
      </c>
      <c r="I5681" s="2"/>
      <c r="J5681" s="2"/>
      <c r="K5681" s="2" t="s">
        <v>1</v>
      </c>
      <c r="L5681" s="2" t="s">
        <v>3738</v>
      </c>
      <c r="M5681" s="20" t="s">
        <v>6231</v>
      </c>
      <c r="N5681" s="2" t="s">
        <v>4790</v>
      </c>
      <c r="O5681" s="19"/>
    </row>
    <row r="5682" spans="1:15" s="13" customFormat="1" x14ac:dyDescent="0.25">
      <c r="A5682" s="2"/>
      <c r="B5682" s="2"/>
      <c r="C5682" s="2" t="s">
        <v>3391</v>
      </c>
      <c r="D5682" s="2" t="s">
        <v>9902</v>
      </c>
      <c r="E5682" s="2" t="s">
        <v>9903</v>
      </c>
      <c r="F5682" s="2" t="s">
        <v>3898</v>
      </c>
      <c r="G5682" s="2" t="s">
        <v>4685</v>
      </c>
      <c r="H5682" s="2" t="s">
        <v>1</v>
      </c>
      <c r="I5682" s="2"/>
      <c r="J5682" s="2"/>
      <c r="K5682" s="2" t="s">
        <v>1</v>
      </c>
      <c r="L5682" s="2" t="s">
        <v>3738</v>
      </c>
      <c r="M5682" s="2" t="s">
        <v>3729</v>
      </c>
      <c r="N5682" s="2" t="s">
        <v>4796</v>
      </c>
      <c r="O5682" s="19"/>
    </row>
    <row r="5683" spans="1:15" s="13" customFormat="1" x14ac:dyDescent="0.25">
      <c r="A5683" s="2"/>
      <c r="B5683" s="2" t="s">
        <v>3586</v>
      </c>
      <c r="C5683" s="2" t="s">
        <v>3594</v>
      </c>
      <c r="D5683" s="2" t="s">
        <v>17354</v>
      </c>
      <c r="E5683" s="2" t="s">
        <v>17355</v>
      </c>
      <c r="F5683" s="2" t="s">
        <v>3898</v>
      </c>
      <c r="G5683" s="2" t="s">
        <v>4685</v>
      </c>
      <c r="H5683" s="2" t="s">
        <v>1</v>
      </c>
      <c r="I5683" s="2"/>
      <c r="J5683" s="2"/>
      <c r="K5683" s="2" t="s">
        <v>1</v>
      </c>
      <c r="L5683" s="2" t="s">
        <v>3738</v>
      </c>
      <c r="M5683" s="2" t="s">
        <v>3729</v>
      </c>
      <c r="N5683" s="2" t="s">
        <v>4793</v>
      </c>
      <c r="O5683" s="19"/>
    </row>
    <row r="5684" spans="1:15" s="13" customFormat="1" x14ac:dyDescent="0.25">
      <c r="A5684" s="2"/>
      <c r="B5684" s="2"/>
      <c r="C5684" s="2" t="s">
        <v>3392</v>
      </c>
      <c r="D5684" s="2" t="s">
        <v>9904</v>
      </c>
      <c r="E5684" s="2" t="s">
        <v>9905</v>
      </c>
      <c r="F5684" s="2" t="s">
        <v>3898</v>
      </c>
      <c r="G5684" s="2" t="s">
        <v>4685</v>
      </c>
      <c r="H5684" s="2" t="s">
        <v>1</v>
      </c>
      <c r="I5684" s="2"/>
      <c r="J5684" s="2"/>
      <c r="K5684" s="2" t="s">
        <v>1</v>
      </c>
      <c r="L5684" s="2" t="s">
        <v>3738</v>
      </c>
      <c r="M5684" s="2" t="s">
        <v>3729</v>
      </c>
      <c r="N5684" s="2" t="s">
        <v>4790</v>
      </c>
      <c r="O5684" s="19"/>
    </row>
    <row r="5685" spans="1:15" s="13" customFormat="1" x14ac:dyDescent="0.25">
      <c r="A5685" s="2"/>
      <c r="B5685" s="2"/>
      <c r="C5685" s="2" t="s">
        <v>3395</v>
      </c>
      <c r="D5685" s="2" t="s">
        <v>9969</v>
      </c>
      <c r="E5685" s="2" t="s">
        <v>9970</v>
      </c>
      <c r="F5685" s="2" t="s">
        <v>3898</v>
      </c>
      <c r="G5685" s="2" t="s">
        <v>4687</v>
      </c>
      <c r="H5685" s="2" t="s">
        <v>1</v>
      </c>
      <c r="I5685" s="2"/>
      <c r="J5685" s="2"/>
      <c r="K5685" s="2" t="s">
        <v>1</v>
      </c>
      <c r="L5685" s="2" t="s">
        <v>3738</v>
      </c>
      <c r="M5685" s="20" t="s">
        <v>3729</v>
      </c>
      <c r="N5685" s="2" t="s">
        <v>4790</v>
      </c>
      <c r="O5685" s="19"/>
    </row>
    <row r="5686" spans="1:15" s="13" customFormat="1" x14ac:dyDescent="0.25">
      <c r="A5686" s="2"/>
      <c r="B5686" s="2"/>
      <c r="C5686" s="2" t="s">
        <v>2108</v>
      </c>
      <c r="D5686" s="2" t="s">
        <v>7043</v>
      </c>
      <c r="E5686" s="2" t="s">
        <v>7044</v>
      </c>
      <c r="F5686" s="2" t="s">
        <v>3898</v>
      </c>
      <c r="G5686" s="2" t="s">
        <v>4687</v>
      </c>
      <c r="H5686" s="2" t="s">
        <v>1</v>
      </c>
      <c r="I5686" s="2"/>
      <c r="J5686" s="2"/>
      <c r="K5686" s="2" t="s">
        <v>1</v>
      </c>
      <c r="L5686" s="2" t="s">
        <v>3738</v>
      </c>
      <c r="M5686" s="20" t="s">
        <v>6230</v>
      </c>
      <c r="N5686" s="2" t="s">
        <v>4790</v>
      </c>
      <c r="O5686" s="19"/>
    </row>
    <row r="5687" spans="1:15" s="13" customFormat="1" x14ac:dyDescent="0.25">
      <c r="A5687" s="2"/>
      <c r="B5687" s="2"/>
      <c r="C5687" s="2" t="s">
        <v>2108</v>
      </c>
      <c r="D5687" s="2" t="s">
        <v>7043</v>
      </c>
      <c r="E5687" s="2" t="s">
        <v>7044</v>
      </c>
      <c r="F5687" s="2" t="s">
        <v>3898</v>
      </c>
      <c r="G5687" s="2" t="s">
        <v>4688</v>
      </c>
      <c r="H5687" s="2" t="s">
        <v>1</v>
      </c>
      <c r="I5687" s="2"/>
      <c r="J5687" s="2"/>
      <c r="K5687" s="2" t="s">
        <v>1</v>
      </c>
      <c r="L5687" s="2" t="s">
        <v>3738</v>
      </c>
      <c r="M5687" s="20" t="s">
        <v>6231</v>
      </c>
      <c r="N5687" s="2" t="s">
        <v>4790</v>
      </c>
      <c r="O5687" s="19"/>
    </row>
    <row r="5688" spans="1:15" s="13" customFormat="1" x14ac:dyDescent="0.25">
      <c r="A5688" s="2"/>
      <c r="B5688" s="2"/>
      <c r="C5688" s="2" t="s">
        <v>5418</v>
      </c>
      <c r="D5688" s="2" t="s">
        <v>10218</v>
      </c>
      <c r="E5688" s="2" t="s">
        <v>10219</v>
      </c>
      <c r="F5688" s="2" t="s">
        <v>3898</v>
      </c>
      <c r="G5688" s="2" t="s">
        <v>4688</v>
      </c>
      <c r="H5688" s="2" t="s">
        <v>1</v>
      </c>
      <c r="I5688" s="2"/>
      <c r="J5688" s="2"/>
      <c r="K5688" s="2" t="s">
        <v>1</v>
      </c>
      <c r="L5688" s="2" t="s">
        <v>3738</v>
      </c>
      <c r="M5688" s="20" t="s">
        <v>3729</v>
      </c>
      <c r="N5688" s="2" t="s">
        <v>4790</v>
      </c>
      <c r="O5688" s="19"/>
    </row>
    <row r="5689" spans="1:15" s="13" customFormat="1" x14ac:dyDescent="0.25">
      <c r="A5689" s="2"/>
      <c r="B5689" s="2"/>
      <c r="C5689" s="2" t="s">
        <v>6236</v>
      </c>
      <c r="D5689" s="2" t="s">
        <v>17218</v>
      </c>
      <c r="E5689" s="2" t="s">
        <v>17219</v>
      </c>
      <c r="F5689" s="2" t="s">
        <v>3898</v>
      </c>
      <c r="G5689" s="2" t="s">
        <v>4688</v>
      </c>
      <c r="H5689" s="2" t="s">
        <v>1</v>
      </c>
      <c r="I5689" s="2"/>
      <c r="J5689" s="2"/>
      <c r="K5689" s="2" t="s">
        <v>1</v>
      </c>
      <c r="L5689" s="2" t="s">
        <v>3738</v>
      </c>
      <c r="M5689" s="2" t="s">
        <v>3729</v>
      </c>
      <c r="N5689" s="2" t="s">
        <v>4790</v>
      </c>
      <c r="O5689" s="19"/>
    </row>
    <row r="5690" spans="1:15" s="13" customFormat="1" x14ac:dyDescent="0.25">
      <c r="A5690" s="2"/>
      <c r="B5690" s="2"/>
      <c r="C5690" s="2" t="s">
        <v>3397</v>
      </c>
      <c r="D5690" s="2" t="s">
        <v>9906</v>
      </c>
      <c r="E5690" s="2" t="s">
        <v>9907</v>
      </c>
      <c r="F5690" s="2" t="s">
        <v>3898</v>
      </c>
      <c r="G5690" s="2" t="s">
        <v>4688</v>
      </c>
      <c r="H5690" s="2" t="s">
        <v>1</v>
      </c>
      <c r="I5690" s="2"/>
      <c r="J5690" s="2"/>
      <c r="K5690" s="2" t="s">
        <v>1</v>
      </c>
      <c r="L5690" s="2" t="s">
        <v>3738</v>
      </c>
      <c r="M5690" s="20" t="s">
        <v>3729</v>
      </c>
      <c r="N5690" s="2" t="s">
        <v>4790</v>
      </c>
      <c r="O5690" s="19"/>
    </row>
    <row r="5691" spans="1:15" s="13" customFormat="1" x14ac:dyDescent="0.25">
      <c r="A5691" s="2"/>
      <c r="B5691" s="2"/>
      <c r="C5691" s="2" t="s">
        <v>3398</v>
      </c>
      <c r="D5691" s="2" t="s">
        <v>10017</v>
      </c>
      <c r="E5691" s="2" t="s">
        <v>10018</v>
      </c>
      <c r="F5691" s="2" t="s">
        <v>3898</v>
      </c>
      <c r="G5691" s="2" t="s">
        <v>4688</v>
      </c>
      <c r="H5691" s="2" t="s">
        <v>1</v>
      </c>
      <c r="I5691" s="2"/>
      <c r="J5691" s="2"/>
      <c r="K5691" s="2" t="s">
        <v>1</v>
      </c>
      <c r="L5691" s="2" t="s">
        <v>3738</v>
      </c>
      <c r="M5691" s="2" t="s">
        <v>3729</v>
      </c>
      <c r="N5691" s="2" t="s">
        <v>4790</v>
      </c>
      <c r="O5691" s="19"/>
    </row>
    <row r="5692" spans="1:15" s="13" customFormat="1" x14ac:dyDescent="0.25">
      <c r="A5692" s="2"/>
      <c r="B5692" s="2"/>
      <c r="C5692" s="2" t="s">
        <v>3400</v>
      </c>
      <c r="D5692" s="2" t="s">
        <v>8229</v>
      </c>
      <c r="E5692" s="2" t="s">
        <v>8230</v>
      </c>
      <c r="F5692" s="2" t="s">
        <v>3898</v>
      </c>
      <c r="G5692" s="2" t="s">
        <v>4686</v>
      </c>
      <c r="H5692" s="2" t="s">
        <v>1</v>
      </c>
      <c r="I5692" s="2"/>
      <c r="J5692" s="2"/>
      <c r="K5692" s="2" t="s">
        <v>1</v>
      </c>
      <c r="L5692" s="2" t="s">
        <v>3738</v>
      </c>
      <c r="M5692" s="2" t="s">
        <v>3729</v>
      </c>
      <c r="N5692" s="2" t="s">
        <v>4790</v>
      </c>
      <c r="O5692" s="19"/>
    </row>
    <row r="5693" spans="1:15" s="13" customFormat="1" x14ac:dyDescent="0.25">
      <c r="A5693" s="2"/>
      <c r="B5693" s="2"/>
      <c r="C5693" s="2" t="s">
        <v>3401</v>
      </c>
      <c r="D5693" s="2" t="s">
        <v>10019</v>
      </c>
      <c r="E5693" s="2" t="s">
        <v>10020</v>
      </c>
      <c r="F5693" s="2" t="s">
        <v>3898</v>
      </c>
      <c r="G5693" s="2" t="s">
        <v>4688</v>
      </c>
      <c r="H5693" s="2" t="s">
        <v>4691</v>
      </c>
      <c r="I5693" s="2"/>
      <c r="J5693" s="2"/>
      <c r="K5693" s="2" t="s">
        <v>1</v>
      </c>
      <c r="L5693" s="2" t="s">
        <v>3738</v>
      </c>
      <c r="M5693" s="2" t="s">
        <v>3729</v>
      </c>
      <c r="N5693" s="2" t="s">
        <v>4790</v>
      </c>
      <c r="O5693" s="19"/>
    </row>
    <row r="5694" spans="1:15" s="13" customFormat="1" x14ac:dyDescent="0.25">
      <c r="A5694" s="2"/>
      <c r="B5694" s="2"/>
      <c r="C5694" s="2" t="s">
        <v>3403</v>
      </c>
      <c r="D5694" s="2" t="s">
        <v>8125</v>
      </c>
      <c r="E5694" s="2" t="s">
        <v>9908</v>
      </c>
      <c r="F5694" s="2" t="s">
        <v>3898</v>
      </c>
      <c r="G5694" s="2" t="s">
        <v>4685</v>
      </c>
      <c r="H5694" s="2" t="s">
        <v>1</v>
      </c>
      <c r="I5694" s="2"/>
      <c r="J5694" s="2"/>
      <c r="K5694" s="2" t="s">
        <v>1</v>
      </c>
      <c r="L5694" s="2" t="s">
        <v>3738</v>
      </c>
      <c r="M5694" s="2" t="s">
        <v>3729</v>
      </c>
      <c r="N5694" s="2" t="s">
        <v>4790</v>
      </c>
      <c r="O5694" s="19"/>
    </row>
    <row r="5695" spans="1:15" s="13" customFormat="1" x14ac:dyDescent="0.25">
      <c r="A5695" s="2"/>
      <c r="B5695" s="2"/>
      <c r="C5695" s="2" t="s">
        <v>5419</v>
      </c>
      <c r="D5695" s="2" t="s">
        <v>10220</v>
      </c>
      <c r="E5695" s="2" t="s">
        <v>10221</v>
      </c>
      <c r="F5695" s="2" t="s">
        <v>3898</v>
      </c>
      <c r="G5695" s="2" t="s">
        <v>4688</v>
      </c>
      <c r="H5695" s="2" t="s">
        <v>1</v>
      </c>
      <c r="I5695" s="2"/>
      <c r="J5695" s="2"/>
      <c r="K5695" s="2" t="s">
        <v>1</v>
      </c>
      <c r="L5695" s="2" t="s">
        <v>3738</v>
      </c>
      <c r="M5695" s="20" t="s">
        <v>3729</v>
      </c>
      <c r="N5695" s="2" t="s">
        <v>4790</v>
      </c>
      <c r="O5695" s="19"/>
    </row>
    <row r="5696" spans="1:15" s="13" customFormat="1" x14ac:dyDescent="0.25">
      <c r="A5696" s="2"/>
      <c r="B5696" s="2"/>
      <c r="C5696" s="2" t="s">
        <v>3404</v>
      </c>
      <c r="D5696" s="2" t="s">
        <v>9909</v>
      </c>
      <c r="E5696" s="2" t="s">
        <v>9910</v>
      </c>
      <c r="F5696" s="2" t="s">
        <v>3898</v>
      </c>
      <c r="G5696" s="2" t="s">
        <v>4686</v>
      </c>
      <c r="H5696" s="2" t="s">
        <v>1</v>
      </c>
      <c r="I5696" s="2"/>
      <c r="J5696" s="2"/>
      <c r="K5696" s="2" t="s">
        <v>1</v>
      </c>
      <c r="L5696" s="2" t="s">
        <v>3738</v>
      </c>
      <c r="M5696" s="2" t="s">
        <v>3729</v>
      </c>
      <c r="N5696" s="2" t="s">
        <v>4796</v>
      </c>
      <c r="O5696" s="19"/>
    </row>
    <row r="5697" spans="1:15" s="13" customFormat="1" x14ac:dyDescent="0.25">
      <c r="A5697" s="2"/>
      <c r="B5697" s="2" t="s">
        <v>3586</v>
      </c>
      <c r="C5697" s="2" t="s">
        <v>3596</v>
      </c>
      <c r="D5697" s="2" t="s">
        <v>17447</v>
      </c>
      <c r="E5697" s="2" t="s">
        <v>17448</v>
      </c>
      <c r="F5697" s="2" t="s">
        <v>3898</v>
      </c>
      <c r="G5697" s="2" t="s">
        <v>4688</v>
      </c>
      <c r="H5697" s="2" t="s">
        <v>1</v>
      </c>
      <c r="I5697" s="2"/>
      <c r="J5697" s="2"/>
      <c r="K5697" s="11" t="s">
        <v>1</v>
      </c>
      <c r="L5697" s="2" t="s">
        <v>3738</v>
      </c>
      <c r="M5697" s="20" t="s">
        <v>3729</v>
      </c>
      <c r="N5697" s="2" t="s">
        <v>4790</v>
      </c>
      <c r="O5697" s="19"/>
    </row>
    <row r="5698" spans="1:15" s="13" customFormat="1" x14ac:dyDescent="0.25">
      <c r="A5698" s="2"/>
      <c r="B5698" s="2"/>
      <c r="C5698" s="2" t="s">
        <v>3203</v>
      </c>
      <c r="D5698" s="2" t="s">
        <v>9911</v>
      </c>
      <c r="E5698" s="2" t="s">
        <v>9912</v>
      </c>
      <c r="F5698" s="2" t="s">
        <v>3898</v>
      </c>
      <c r="G5698" s="2" t="s">
        <v>4688</v>
      </c>
      <c r="H5698" s="2" t="s">
        <v>1</v>
      </c>
      <c r="I5698" s="2"/>
      <c r="J5698" s="2"/>
      <c r="K5698" s="2" t="s">
        <v>1</v>
      </c>
      <c r="L5698" s="2" t="s">
        <v>3738</v>
      </c>
      <c r="M5698" s="2" t="s">
        <v>3729</v>
      </c>
      <c r="N5698" s="2" t="s">
        <v>4798</v>
      </c>
      <c r="O5698" s="19"/>
    </row>
    <row r="5699" spans="1:15" s="13" customFormat="1" x14ac:dyDescent="0.25">
      <c r="A5699" s="2"/>
      <c r="B5699" s="2"/>
      <c r="C5699" s="2" t="s">
        <v>2118</v>
      </c>
      <c r="D5699" s="2" t="s">
        <v>7058</v>
      </c>
      <c r="E5699" s="2" t="s">
        <v>7059</v>
      </c>
      <c r="F5699" s="2" t="s">
        <v>3898</v>
      </c>
      <c r="G5699" s="2" t="s">
        <v>4687</v>
      </c>
      <c r="H5699" s="2" t="s">
        <v>1</v>
      </c>
      <c r="I5699" s="2"/>
      <c r="J5699" s="2"/>
      <c r="K5699" s="2" t="s">
        <v>1</v>
      </c>
      <c r="L5699" s="2" t="s">
        <v>3738</v>
      </c>
      <c r="M5699" s="20" t="s">
        <v>6230</v>
      </c>
      <c r="N5699" s="2" t="s">
        <v>4721</v>
      </c>
      <c r="O5699" s="19"/>
    </row>
    <row r="5700" spans="1:15" s="13" customFormat="1" x14ac:dyDescent="0.25">
      <c r="A5700" s="2"/>
      <c r="B5700" s="2"/>
      <c r="C5700" s="2" t="s">
        <v>2118</v>
      </c>
      <c r="D5700" s="2" t="s">
        <v>7058</v>
      </c>
      <c r="E5700" s="2" t="s">
        <v>7059</v>
      </c>
      <c r="F5700" s="2" t="s">
        <v>3898</v>
      </c>
      <c r="G5700" s="2" t="s">
        <v>4688</v>
      </c>
      <c r="H5700" s="2" t="s">
        <v>1</v>
      </c>
      <c r="I5700" s="2"/>
      <c r="J5700" s="2"/>
      <c r="K5700" s="2" t="s">
        <v>1</v>
      </c>
      <c r="L5700" s="2" t="s">
        <v>3738</v>
      </c>
      <c r="M5700" s="20" t="s">
        <v>6231</v>
      </c>
      <c r="N5700" s="2" t="s">
        <v>4721</v>
      </c>
      <c r="O5700" s="19"/>
    </row>
    <row r="5701" spans="1:15" s="13" customFormat="1" x14ac:dyDescent="0.25">
      <c r="A5701" s="2"/>
      <c r="B5701" s="2"/>
      <c r="C5701" s="2" t="s">
        <v>3408</v>
      </c>
      <c r="D5701" s="2" t="s">
        <v>9973</v>
      </c>
      <c r="E5701" s="2" t="s">
        <v>9974</v>
      </c>
      <c r="F5701" s="2" t="s">
        <v>3898</v>
      </c>
      <c r="G5701" s="2" t="s">
        <v>4685</v>
      </c>
      <c r="H5701" s="2" t="s">
        <v>1</v>
      </c>
      <c r="I5701" s="2"/>
      <c r="J5701" s="2"/>
      <c r="K5701" s="2" t="s">
        <v>1</v>
      </c>
      <c r="L5701" s="2" t="s">
        <v>3738</v>
      </c>
      <c r="M5701" s="20" t="s">
        <v>3729</v>
      </c>
      <c r="N5701" s="2" t="s">
        <v>4790</v>
      </c>
      <c r="O5701" s="19"/>
    </row>
    <row r="5702" spans="1:15" s="13" customFormat="1" x14ac:dyDescent="0.25">
      <c r="A5702" s="2"/>
      <c r="B5702" s="2"/>
      <c r="C5702" s="2" t="s">
        <v>3409</v>
      </c>
      <c r="D5702" s="2" t="s">
        <v>8231</v>
      </c>
      <c r="E5702" s="2" t="s">
        <v>8232</v>
      </c>
      <c r="F5702" s="2" t="s">
        <v>3898</v>
      </c>
      <c r="G5702" s="2" t="s">
        <v>4686</v>
      </c>
      <c r="H5702" s="2" t="s">
        <v>1</v>
      </c>
      <c r="I5702" s="2"/>
      <c r="J5702" s="2"/>
      <c r="K5702" s="2" t="s">
        <v>1</v>
      </c>
      <c r="L5702" s="2" t="s">
        <v>3738</v>
      </c>
      <c r="M5702" s="2" t="s">
        <v>3729</v>
      </c>
      <c r="N5702" s="2" t="s">
        <v>4790</v>
      </c>
      <c r="O5702" s="19"/>
    </row>
    <row r="5703" spans="1:15" s="13" customFormat="1" x14ac:dyDescent="0.25">
      <c r="A5703" s="2"/>
      <c r="B5703" s="2"/>
      <c r="C5703" s="2" t="s">
        <v>2121</v>
      </c>
      <c r="D5703" s="2" t="s">
        <v>7064</v>
      </c>
      <c r="E5703" s="2" t="s">
        <v>7065</v>
      </c>
      <c r="F5703" s="2" t="s">
        <v>3898</v>
      </c>
      <c r="G5703" s="2" t="s">
        <v>4685</v>
      </c>
      <c r="H5703" s="2" t="s">
        <v>1</v>
      </c>
      <c r="I5703" s="2"/>
      <c r="J5703" s="2"/>
      <c r="K5703" s="2" t="s">
        <v>1</v>
      </c>
      <c r="L5703" s="2" t="s">
        <v>3738</v>
      </c>
      <c r="M5703" s="20" t="s">
        <v>6230</v>
      </c>
      <c r="N5703" s="2" t="s">
        <v>4790</v>
      </c>
      <c r="O5703" s="19"/>
    </row>
    <row r="5704" spans="1:15" s="13" customFormat="1" x14ac:dyDescent="0.25">
      <c r="A5704" s="2"/>
      <c r="B5704" s="2"/>
      <c r="C5704" s="2" t="s">
        <v>2121</v>
      </c>
      <c r="D5704" s="2" t="s">
        <v>7064</v>
      </c>
      <c r="E5704" s="2" t="s">
        <v>7065</v>
      </c>
      <c r="F5704" s="2" t="s">
        <v>3898</v>
      </c>
      <c r="G5704" s="2" t="s">
        <v>4688</v>
      </c>
      <c r="H5704" s="2" t="s">
        <v>1</v>
      </c>
      <c r="I5704" s="2"/>
      <c r="J5704" s="2"/>
      <c r="K5704" s="2" t="s">
        <v>1</v>
      </c>
      <c r="L5704" s="2" t="s">
        <v>3738</v>
      </c>
      <c r="M5704" s="20" t="s">
        <v>6231</v>
      </c>
      <c r="N5704" s="2" t="s">
        <v>4790</v>
      </c>
      <c r="O5704" s="19"/>
    </row>
    <row r="5705" spans="1:15" s="13" customFormat="1" x14ac:dyDescent="0.25">
      <c r="A5705" s="2"/>
      <c r="B5705" s="2"/>
      <c r="C5705" s="2" t="s">
        <v>3410</v>
      </c>
      <c r="D5705" s="2" t="s">
        <v>10021</v>
      </c>
      <c r="E5705" s="2" t="s">
        <v>10022</v>
      </c>
      <c r="F5705" s="2" t="s">
        <v>3898</v>
      </c>
      <c r="G5705" s="2" t="s">
        <v>4688</v>
      </c>
      <c r="H5705" s="2" t="s">
        <v>1</v>
      </c>
      <c r="I5705" s="2"/>
      <c r="J5705" s="2"/>
      <c r="K5705" s="2" t="s">
        <v>1</v>
      </c>
      <c r="L5705" s="2" t="s">
        <v>3738</v>
      </c>
      <c r="M5705" s="2" t="s">
        <v>3729</v>
      </c>
      <c r="N5705" s="2" t="s">
        <v>4790</v>
      </c>
      <c r="O5705" s="19"/>
    </row>
    <row r="5706" spans="1:15" s="13" customFormat="1" x14ac:dyDescent="0.25">
      <c r="A5706" s="2"/>
      <c r="B5706" s="2"/>
      <c r="C5706" s="2" t="s">
        <v>3411</v>
      </c>
      <c r="D5706" s="2" t="s">
        <v>9913</v>
      </c>
      <c r="E5706" s="2" t="s">
        <v>9914</v>
      </c>
      <c r="F5706" s="2" t="s">
        <v>3898</v>
      </c>
      <c r="G5706" s="2" t="s">
        <v>4685</v>
      </c>
      <c r="H5706" s="2" t="s">
        <v>1</v>
      </c>
      <c r="I5706" s="2"/>
      <c r="J5706" s="2"/>
      <c r="K5706" s="2" t="s">
        <v>1</v>
      </c>
      <c r="L5706" s="2" t="s">
        <v>3738</v>
      </c>
      <c r="M5706" s="2" t="s">
        <v>3729</v>
      </c>
      <c r="N5706" s="2" t="s">
        <v>4796</v>
      </c>
      <c r="O5706" s="19"/>
    </row>
    <row r="5707" spans="1:15" s="13" customFormat="1" x14ac:dyDescent="0.25">
      <c r="A5707" s="2"/>
      <c r="B5707" s="2"/>
      <c r="C5707" s="2" t="s">
        <v>3412</v>
      </c>
      <c r="D5707" s="2" t="s">
        <v>10023</v>
      </c>
      <c r="E5707" s="2" t="s">
        <v>10024</v>
      </c>
      <c r="F5707" s="2" t="s">
        <v>3898</v>
      </c>
      <c r="G5707" s="2" t="s">
        <v>4688</v>
      </c>
      <c r="H5707" s="2" t="s">
        <v>1</v>
      </c>
      <c r="I5707" s="2"/>
      <c r="J5707" s="2"/>
      <c r="K5707" s="2" t="s">
        <v>1</v>
      </c>
      <c r="L5707" s="2" t="s">
        <v>3738</v>
      </c>
      <c r="M5707" s="2" t="s">
        <v>3729</v>
      </c>
      <c r="N5707" s="2" t="s">
        <v>4790</v>
      </c>
      <c r="O5707" s="19"/>
    </row>
    <row r="5708" spans="1:15" s="13" customFormat="1" x14ac:dyDescent="0.25">
      <c r="A5708" s="2"/>
      <c r="B5708" s="2"/>
      <c r="C5708" s="2" t="s">
        <v>2124</v>
      </c>
      <c r="D5708" s="2" t="s">
        <v>7068</v>
      </c>
      <c r="E5708" s="2" t="s">
        <v>7069</v>
      </c>
      <c r="F5708" s="2" t="s">
        <v>3898</v>
      </c>
      <c r="G5708" s="2" t="s">
        <v>4687</v>
      </c>
      <c r="H5708" s="2" t="s">
        <v>1</v>
      </c>
      <c r="I5708" s="2"/>
      <c r="J5708" s="2"/>
      <c r="K5708" s="2" t="s">
        <v>1</v>
      </c>
      <c r="L5708" s="2" t="s">
        <v>3738</v>
      </c>
      <c r="M5708" s="20" t="s">
        <v>6230</v>
      </c>
      <c r="N5708" s="2" t="s">
        <v>4790</v>
      </c>
      <c r="O5708" s="19"/>
    </row>
    <row r="5709" spans="1:15" s="13" customFormat="1" x14ac:dyDescent="0.25">
      <c r="A5709" s="2"/>
      <c r="B5709" s="2"/>
      <c r="C5709" s="2" t="s">
        <v>2124</v>
      </c>
      <c r="D5709" s="2" t="s">
        <v>7068</v>
      </c>
      <c r="E5709" s="2" t="s">
        <v>7069</v>
      </c>
      <c r="F5709" s="2" t="s">
        <v>3898</v>
      </c>
      <c r="G5709" s="2" t="s">
        <v>4688</v>
      </c>
      <c r="H5709" s="2" t="s">
        <v>1</v>
      </c>
      <c r="I5709" s="2"/>
      <c r="J5709" s="2"/>
      <c r="K5709" s="2" t="s">
        <v>1</v>
      </c>
      <c r="L5709" s="2" t="s">
        <v>3738</v>
      </c>
      <c r="M5709" s="20" t="s">
        <v>6231</v>
      </c>
      <c r="N5709" s="2" t="s">
        <v>4790</v>
      </c>
      <c r="O5709" s="19"/>
    </row>
    <row r="5710" spans="1:15" s="13" customFormat="1" x14ac:dyDescent="0.25">
      <c r="A5710" s="2"/>
      <c r="B5710" s="2"/>
      <c r="C5710" s="2" t="s">
        <v>24509</v>
      </c>
      <c r="D5710" s="2" t="s">
        <v>24510</v>
      </c>
      <c r="E5710" s="2" t="s">
        <v>24511</v>
      </c>
      <c r="F5710" s="2" t="s">
        <v>3898</v>
      </c>
      <c r="G5710" s="2" t="s">
        <v>4688</v>
      </c>
      <c r="H5710" s="2" t="s">
        <v>1</v>
      </c>
      <c r="I5710" s="2"/>
      <c r="J5710" s="2"/>
      <c r="K5710" s="2" t="s">
        <v>1</v>
      </c>
      <c r="L5710" s="2" t="s">
        <v>3738</v>
      </c>
      <c r="M5710" s="2" t="s">
        <v>3729</v>
      </c>
      <c r="N5710" s="2" t="s">
        <v>4790</v>
      </c>
      <c r="O5710" s="19"/>
    </row>
    <row r="5711" spans="1:15" s="13" customFormat="1" x14ac:dyDescent="0.25">
      <c r="A5711" s="2"/>
      <c r="B5711" s="2"/>
      <c r="C5711" s="2" t="s">
        <v>2540</v>
      </c>
      <c r="D5711" s="2" t="s">
        <v>9975</v>
      </c>
      <c r="E5711" s="2" t="s">
        <v>9976</v>
      </c>
      <c r="F5711" s="2" t="s">
        <v>3898</v>
      </c>
      <c r="G5711" s="2" t="s">
        <v>4687</v>
      </c>
      <c r="H5711" s="2" t="s">
        <v>1</v>
      </c>
      <c r="I5711" s="2"/>
      <c r="J5711" s="2"/>
      <c r="K5711" s="2" t="s">
        <v>1</v>
      </c>
      <c r="L5711" s="2" t="s">
        <v>3738</v>
      </c>
      <c r="M5711" s="20" t="s">
        <v>3729</v>
      </c>
      <c r="N5711" s="2" t="s">
        <v>4721</v>
      </c>
      <c r="O5711" s="19"/>
    </row>
    <row r="5712" spans="1:15" s="13" customFormat="1" x14ac:dyDescent="0.25">
      <c r="A5712" s="2"/>
      <c r="B5712" s="2"/>
      <c r="C5712" s="2" t="s">
        <v>3416</v>
      </c>
      <c r="D5712" s="2" t="s">
        <v>10025</v>
      </c>
      <c r="E5712" s="2" t="s">
        <v>10026</v>
      </c>
      <c r="F5712" s="2" t="s">
        <v>3898</v>
      </c>
      <c r="G5712" s="2" t="s">
        <v>4688</v>
      </c>
      <c r="H5712" s="2" t="s">
        <v>1</v>
      </c>
      <c r="I5712" s="2"/>
      <c r="J5712" s="2"/>
      <c r="K5712" s="2" t="s">
        <v>1</v>
      </c>
      <c r="L5712" s="2" t="s">
        <v>3738</v>
      </c>
      <c r="M5712" s="2" t="s">
        <v>3729</v>
      </c>
      <c r="N5712" s="2" t="s">
        <v>4790</v>
      </c>
      <c r="O5712" s="19"/>
    </row>
    <row r="5713" spans="1:15" s="13" customFormat="1" x14ac:dyDescent="0.25">
      <c r="A5713" s="2"/>
      <c r="B5713" s="2"/>
      <c r="C5713" s="2" t="s">
        <v>3417</v>
      </c>
      <c r="D5713" s="2" t="s">
        <v>10222</v>
      </c>
      <c r="E5713" s="2" t="s">
        <v>10223</v>
      </c>
      <c r="F5713" s="2" t="s">
        <v>3898</v>
      </c>
      <c r="G5713" s="2" t="s">
        <v>4688</v>
      </c>
      <c r="H5713" s="2" t="s">
        <v>1</v>
      </c>
      <c r="I5713" s="2"/>
      <c r="J5713" s="2"/>
      <c r="K5713" s="2" t="s">
        <v>1</v>
      </c>
      <c r="L5713" s="2" t="s">
        <v>3738</v>
      </c>
      <c r="M5713" s="20" t="s">
        <v>3729</v>
      </c>
      <c r="N5713" s="2" t="s">
        <v>4793</v>
      </c>
      <c r="O5713" s="19"/>
    </row>
    <row r="5714" spans="1:15" s="13" customFormat="1" x14ac:dyDescent="0.25">
      <c r="A5714" s="2"/>
      <c r="B5714" s="2"/>
      <c r="C5714" s="2" t="s">
        <v>3419</v>
      </c>
      <c r="D5714" s="2" t="s">
        <v>9915</v>
      </c>
      <c r="E5714" s="2" t="s">
        <v>9916</v>
      </c>
      <c r="F5714" s="2" t="s">
        <v>3898</v>
      </c>
      <c r="G5714" s="2" t="s">
        <v>4688</v>
      </c>
      <c r="H5714" s="2" t="s">
        <v>1</v>
      </c>
      <c r="I5714" s="2"/>
      <c r="J5714" s="2"/>
      <c r="K5714" s="2" t="s">
        <v>1</v>
      </c>
      <c r="L5714" s="2" t="s">
        <v>3738</v>
      </c>
      <c r="M5714" s="2" t="s">
        <v>3729</v>
      </c>
      <c r="N5714" s="2" t="s">
        <v>4790</v>
      </c>
      <c r="O5714" s="19"/>
    </row>
    <row r="5715" spans="1:15" s="13" customFormat="1" x14ac:dyDescent="0.25">
      <c r="A5715" s="2"/>
      <c r="B5715" s="2" t="s">
        <v>3586</v>
      </c>
      <c r="C5715" s="2" t="s">
        <v>5518</v>
      </c>
      <c r="D5715" s="2" t="s">
        <v>17453</v>
      </c>
      <c r="E5715" s="2" t="s">
        <v>17454</v>
      </c>
      <c r="F5715" s="2" t="s">
        <v>3898</v>
      </c>
      <c r="G5715" s="2" t="s">
        <v>4688</v>
      </c>
      <c r="H5715" s="2" t="s">
        <v>1</v>
      </c>
      <c r="I5715" s="2"/>
      <c r="J5715" s="2"/>
      <c r="K5715" s="2" t="s">
        <v>1</v>
      </c>
      <c r="L5715" s="2" t="s">
        <v>3738</v>
      </c>
      <c r="M5715" s="20" t="s">
        <v>3729</v>
      </c>
      <c r="N5715" s="2" t="s">
        <v>4790</v>
      </c>
      <c r="O5715" s="19"/>
    </row>
    <row r="5716" spans="1:15" s="13" customFormat="1" x14ac:dyDescent="0.25">
      <c r="A5716" s="2"/>
      <c r="B5716" s="2"/>
      <c r="C5716" s="2" t="s">
        <v>3420</v>
      </c>
      <c r="D5716" s="2" t="s">
        <v>10224</v>
      </c>
      <c r="E5716" s="2" t="s">
        <v>10225</v>
      </c>
      <c r="F5716" s="2" t="s">
        <v>3898</v>
      </c>
      <c r="G5716" s="2" t="s">
        <v>4688</v>
      </c>
      <c r="H5716" s="2" t="s">
        <v>1</v>
      </c>
      <c r="I5716" s="2"/>
      <c r="J5716" s="2"/>
      <c r="K5716" s="2" t="s">
        <v>1</v>
      </c>
      <c r="L5716" s="2" t="s">
        <v>3738</v>
      </c>
      <c r="M5716" s="20" t="s">
        <v>3729</v>
      </c>
      <c r="N5716" s="2" t="s">
        <v>4790</v>
      </c>
      <c r="O5716" s="19"/>
    </row>
    <row r="5717" spans="1:15" s="13" customFormat="1" x14ac:dyDescent="0.25">
      <c r="A5717" s="2"/>
      <c r="B5717" s="2"/>
      <c r="C5717" s="2" t="s">
        <v>3421</v>
      </c>
      <c r="D5717" s="2" t="s">
        <v>8233</v>
      </c>
      <c r="E5717" s="2" t="s">
        <v>8234</v>
      </c>
      <c r="F5717" s="2" t="s">
        <v>3898</v>
      </c>
      <c r="G5717" s="2" t="s">
        <v>4687</v>
      </c>
      <c r="H5717" s="2" t="s">
        <v>1</v>
      </c>
      <c r="I5717" s="2"/>
      <c r="J5717" s="2"/>
      <c r="K5717" s="2" t="s">
        <v>1</v>
      </c>
      <c r="L5717" s="2" t="s">
        <v>3738</v>
      </c>
      <c r="M5717" s="2" t="s">
        <v>3729</v>
      </c>
      <c r="N5717" s="2" t="s">
        <v>4793</v>
      </c>
      <c r="O5717" s="19"/>
    </row>
    <row r="5718" spans="1:15" s="13" customFormat="1" x14ac:dyDescent="0.25">
      <c r="A5718" s="2"/>
      <c r="B5718" s="2"/>
      <c r="C5718" s="2" t="s">
        <v>5272</v>
      </c>
      <c r="D5718" s="2" t="s">
        <v>9917</v>
      </c>
      <c r="E5718" s="2" t="s">
        <v>9918</v>
      </c>
      <c r="F5718" s="2" t="s">
        <v>3898</v>
      </c>
      <c r="G5718" s="2" t="s">
        <v>4687</v>
      </c>
      <c r="H5718" s="2" t="s">
        <v>1</v>
      </c>
      <c r="I5718" s="2"/>
      <c r="J5718" s="2"/>
      <c r="K5718" s="2" t="s">
        <v>1</v>
      </c>
      <c r="L5718" s="2" t="s">
        <v>3738</v>
      </c>
      <c r="M5718" s="2" t="s">
        <v>3729</v>
      </c>
      <c r="N5718" s="2" t="s">
        <v>4790</v>
      </c>
      <c r="O5718" s="19"/>
    </row>
    <row r="5719" spans="1:15" s="13" customFormat="1" x14ac:dyDescent="0.25">
      <c r="A5719" s="2"/>
      <c r="B5719" s="2"/>
      <c r="C5719" s="2" t="s">
        <v>5422</v>
      </c>
      <c r="D5719" s="2" t="s">
        <v>10226</v>
      </c>
      <c r="E5719" s="2" t="s">
        <v>10227</v>
      </c>
      <c r="F5719" s="2" t="s">
        <v>3898</v>
      </c>
      <c r="G5719" s="2" t="s">
        <v>4688</v>
      </c>
      <c r="H5719" s="2" t="s">
        <v>1</v>
      </c>
      <c r="I5719" s="2"/>
      <c r="J5719" s="2"/>
      <c r="K5719" s="2" t="s">
        <v>1</v>
      </c>
      <c r="L5719" s="2" t="s">
        <v>3738</v>
      </c>
      <c r="M5719" s="20" t="s">
        <v>3729</v>
      </c>
      <c r="N5719" s="2" t="s">
        <v>4790</v>
      </c>
      <c r="O5719" s="19"/>
    </row>
    <row r="5720" spans="1:15" s="13" customFormat="1" x14ac:dyDescent="0.25">
      <c r="A5720" s="2"/>
      <c r="B5720" s="2"/>
      <c r="C5720" s="2" t="s">
        <v>3423</v>
      </c>
      <c r="D5720" s="2" t="s">
        <v>9919</v>
      </c>
      <c r="E5720" s="2" t="s">
        <v>9920</v>
      </c>
      <c r="F5720" s="2" t="s">
        <v>3898</v>
      </c>
      <c r="G5720" s="2" t="s">
        <v>4688</v>
      </c>
      <c r="H5720" s="2" t="s">
        <v>1</v>
      </c>
      <c r="I5720" s="2"/>
      <c r="J5720" s="2"/>
      <c r="K5720" s="2" t="s">
        <v>1</v>
      </c>
      <c r="L5720" s="2" t="s">
        <v>3738</v>
      </c>
      <c r="M5720" s="2" t="s">
        <v>3729</v>
      </c>
      <c r="N5720" s="2" t="s">
        <v>4790</v>
      </c>
      <c r="O5720" s="19"/>
    </row>
    <row r="5721" spans="1:15" s="13" customFormat="1" x14ac:dyDescent="0.25">
      <c r="A5721" s="2"/>
      <c r="B5721" s="11"/>
      <c r="C5721" s="2" t="s">
        <v>2139</v>
      </c>
      <c r="D5721" s="2" t="s">
        <v>7098</v>
      </c>
      <c r="E5721" s="2" t="s">
        <v>7099</v>
      </c>
      <c r="F5721" s="2" t="s">
        <v>3898</v>
      </c>
      <c r="G5721" s="11" t="s">
        <v>4686</v>
      </c>
      <c r="H5721" s="11" t="s">
        <v>1</v>
      </c>
      <c r="I5721" s="11"/>
      <c r="J5721" s="11"/>
      <c r="K5721" s="11" t="s">
        <v>1</v>
      </c>
      <c r="L5721" s="2" t="s">
        <v>3738</v>
      </c>
      <c r="M5721" s="20" t="s">
        <v>6230</v>
      </c>
      <c r="N5721" s="11" t="s">
        <v>4721</v>
      </c>
      <c r="O5721" s="12"/>
    </row>
    <row r="5722" spans="1:15" s="13" customFormat="1" x14ac:dyDescent="0.25">
      <c r="A5722" s="2"/>
      <c r="B5722" s="11"/>
      <c r="C5722" s="2" t="s">
        <v>2139</v>
      </c>
      <c r="D5722" s="2" t="s">
        <v>7098</v>
      </c>
      <c r="E5722" s="2" t="s">
        <v>7099</v>
      </c>
      <c r="F5722" s="2" t="s">
        <v>3898</v>
      </c>
      <c r="G5722" s="11" t="s">
        <v>4688</v>
      </c>
      <c r="H5722" s="11" t="s">
        <v>1</v>
      </c>
      <c r="I5722" s="11"/>
      <c r="J5722" s="11"/>
      <c r="K5722" s="11" t="s">
        <v>1</v>
      </c>
      <c r="L5722" s="2" t="s">
        <v>3738</v>
      </c>
      <c r="M5722" s="20" t="s">
        <v>6231</v>
      </c>
      <c r="N5722" s="11" t="s">
        <v>4721</v>
      </c>
      <c r="O5722" s="12"/>
    </row>
    <row r="5723" spans="1:15" s="13" customFormat="1" x14ac:dyDescent="0.25">
      <c r="A5723" s="2"/>
      <c r="B5723" s="2"/>
      <c r="C5723" s="2" t="s">
        <v>5423</v>
      </c>
      <c r="D5723" s="2" t="s">
        <v>10228</v>
      </c>
      <c r="E5723" s="2" t="s">
        <v>10229</v>
      </c>
      <c r="F5723" s="2" t="s">
        <v>3898</v>
      </c>
      <c r="G5723" s="2" t="s">
        <v>4688</v>
      </c>
      <c r="H5723" s="2" t="s">
        <v>1</v>
      </c>
      <c r="I5723" s="2"/>
      <c r="J5723" s="2"/>
      <c r="K5723" s="2" t="s">
        <v>1</v>
      </c>
      <c r="L5723" s="2" t="s">
        <v>3738</v>
      </c>
      <c r="M5723" s="20" t="s">
        <v>3729</v>
      </c>
      <c r="N5723" s="2" t="s">
        <v>4790</v>
      </c>
      <c r="O5723" s="19"/>
    </row>
    <row r="5724" spans="1:15" s="13" customFormat="1" x14ac:dyDescent="0.25">
      <c r="A5724" s="2"/>
      <c r="B5724" s="2"/>
      <c r="C5724" s="2" t="s">
        <v>3424</v>
      </c>
      <c r="D5724" s="2" t="s">
        <v>9921</v>
      </c>
      <c r="E5724" s="2" t="s">
        <v>9922</v>
      </c>
      <c r="F5724" s="2" t="s">
        <v>3898</v>
      </c>
      <c r="G5724" s="2" t="s">
        <v>4688</v>
      </c>
      <c r="H5724" s="2" t="s">
        <v>1</v>
      </c>
      <c r="I5724" s="2"/>
      <c r="J5724" s="2"/>
      <c r="K5724" s="2" t="s">
        <v>1</v>
      </c>
      <c r="L5724" s="2" t="s">
        <v>3738</v>
      </c>
      <c r="M5724" s="20" t="s">
        <v>3729</v>
      </c>
      <c r="N5724" s="2" t="s">
        <v>4790</v>
      </c>
      <c r="O5724" s="19"/>
    </row>
    <row r="5725" spans="1:15" s="13" customFormat="1" x14ac:dyDescent="0.25">
      <c r="A5725" s="2"/>
      <c r="B5725" s="2"/>
      <c r="C5725" s="2" t="s">
        <v>3426</v>
      </c>
      <c r="D5725" s="2" t="s">
        <v>10027</v>
      </c>
      <c r="E5725" s="2" t="s">
        <v>10028</v>
      </c>
      <c r="F5725" s="2" t="s">
        <v>3898</v>
      </c>
      <c r="G5725" s="2" t="s">
        <v>4688</v>
      </c>
      <c r="H5725" s="2" t="s">
        <v>4690</v>
      </c>
      <c r="I5725" s="2"/>
      <c r="J5725" s="2"/>
      <c r="K5725" s="2" t="s">
        <v>1</v>
      </c>
      <c r="L5725" s="2" t="s">
        <v>3738</v>
      </c>
      <c r="M5725" s="2" t="s">
        <v>3729</v>
      </c>
      <c r="N5725" s="2" t="s">
        <v>4790</v>
      </c>
      <c r="O5725" s="19"/>
    </row>
    <row r="5726" spans="1:15" s="13" customFormat="1" x14ac:dyDescent="0.25">
      <c r="A5726" s="2" t="s">
        <v>5154</v>
      </c>
      <c r="B5726" s="2"/>
      <c r="C5726" s="2" t="s">
        <v>4068</v>
      </c>
      <c r="D5726" s="2" t="s">
        <v>10029</v>
      </c>
      <c r="E5726" s="2" t="s">
        <v>10030</v>
      </c>
      <c r="F5726" s="2" t="s">
        <v>3898</v>
      </c>
      <c r="G5726" s="2" t="s">
        <v>4686</v>
      </c>
      <c r="H5726" s="2" t="s">
        <v>1</v>
      </c>
      <c r="I5726" s="2"/>
      <c r="J5726" s="2"/>
      <c r="K5726" s="2" t="s">
        <v>1</v>
      </c>
      <c r="L5726" s="2" t="s">
        <v>3738</v>
      </c>
      <c r="M5726" s="2" t="s">
        <v>3729</v>
      </c>
      <c r="N5726" s="2" t="s">
        <v>4796</v>
      </c>
      <c r="O5726" s="19"/>
    </row>
    <row r="5727" spans="1:15" s="13" customFormat="1" x14ac:dyDescent="0.25">
      <c r="A5727" s="2"/>
      <c r="B5727" s="2"/>
      <c r="C5727" s="2" t="s">
        <v>3427</v>
      </c>
      <c r="D5727" s="2" t="s">
        <v>10031</v>
      </c>
      <c r="E5727" s="2" t="s">
        <v>10032</v>
      </c>
      <c r="F5727" s="2" t="s">
        <v>3898</v>
      </c>
      <c r="G5727" s="2" t="s">
        <v>4688</v>
      </c>
      <c r="H5727" s="2" t="s">
        <v>4691</v>
      </c>
      <c r="I5727" s="2"/>
      <c r="J5727" s="2"/>
      <c r="K5727" s="2" t="s">
        <v>1</v>
      </c>
      <c r="L5727" s="2" t="s">
        <v>3738</v>
      </c>
      <c r="M5727" s="2" t="s">
        <v>3729</v>
      </c>
      <c r="N5727" s="2" t="s">
        <v>4790</v>
      </c>
      <c r="O5727" s="19"/>
    </row>
    <row r="5728" spans="1:15" s="13" customFormat="1" x14ac:dyDescent="0.25">
      <c r="A5728" s="2"/>
      <c r="B5728" s="2"/>
      <c r="C5728" s="2" t="s">
        <v>2594</v>
      </c>
      <c r="D5728" s="2" t="s">
        <v>9977</v>
      </c>
      <c r="E5728" s="2" t="s">
        <v>9978</v>
      </c>
      <c r="F5728" s="2" t="s">
        <v>3898</v>
      </c>
      <c r="G5728" s="2" t="s">
        <v>4687</v>
      </c>
      <c r="H5728" s="2" t="s">
        <v>1</v>
      </c>
      <c r="I5728" s="2"/>
      <c r="J5728" s="2"/>
      <c r="K5728" s="2" t="s">
        <v>1</v>
      </c>
      <c r="L5728" s="2" t="s">
        <v>3738</v>
      </c>
      <c r="M5728" s="20" t="s">
        <v>3729</v>
      </c>
      <c r="N5728" s="2" t="s">
        <v>4727</v>
      </c>
      <c r="O5728" s="19"/>
    </row>
    <row r="5729" spans="1:15" s="13" customFormat="1" x14ac:dyDescent="0.25">
      <c r="A5729" s="2"/>
      <c r="B5729" s="2"/>
      <c r="C5729" s="2" t="s">
        <v>3429</v>
      </c>
      <c r="D5729" s="2" t="s">
        <v>10230</v>
      </c>
      <c r="E5729" s="2" t="s">
        <v>10231</v>
      </c>
      <c r="F5729" s="2" t="s">
        <v>3898</v>
      </c>
      <c r="G5729" s="2" t="s">
        <v>4688</v>
      </c>
      <c r="H5729" s="2" t="s">
        <v>1</v>
      </c>
      <c r="I5729" s="2"/>
      <c r="J5729" s="2"/>
      <c r="K5729" s="2" t="s">
        <v>1</v>
      </c>
      <c r="L5729" s="2" t="s">
        <v>3738</v>
      </c>
      <c r="M5729" s="20" t="s">
        <v>3729</v>
      </c>
      <c r="N5729" s="2" t="s">
        <v>4800</v>
      </c>
      <c r="O5729" s="19"/>
    </row>
    <row r="5730" spans="1:15" s="13" customFormat="1" x14ac:dyDescent="0.25">
      <c r="A5730" s="2"/>
      <c r="B5730" s="2"/>
      <c r="C5730" s="2" t="s">
        <v>5463</v>
      </c>
      <c r="D5730" s="2" t="s">
        <v>10033</v>
      </c>
      <c r="E5730" s="2" t="s">
        <v>10034</v>
      </c>
      <c r="F5730" s="2" t="s">
        <v>3898</v>
      </c>
      <c r="G5730" s="2" t="s">
        <v>4688</v>
      </c>
      <c r="H5730" s="2" t="s">
        <v>4690</v>
      </c>
      <c r="I5730" s="2"/>
      <c r="J5730" s="2"/>
      <c r="K5730" s="2" t="s">
        <v>1</v>
      </c>
      <c r="L5730" s="2" t="s">
        <v>3738</v>
      </c>
      <c r="M5730" s="2" t="s">
        <v>3729</v>
      </c>
      <c r="N5730" s="2" t="s">
        <v>4790</v>
      </c>
      <c r="O5730" s="19"/>
    </row>
    <row r="5731" spans="1:15" s="13" customFormat="1" x14ac:dyDescent="0.25">
      <c r="A5731" s="2"/>
      <c r="B5731" s="2"/>
      <c r="C5731" s="2" t="s">
        <v>3431</v>
      </c>
      <c r="D5731" s="2" t="s">
        <v>9979</v>
      </c>
      <c r="E5731" s="2" t="s">
        <v>9980</v>
      </c>
      <c r="F5731" s="2" t="s">
        <v>3898</v>
      </c>
      <c r="G5731" s="2" t="s">
        <v>4686</v>
      </c>
      <c r="H5731" s="2" t="s">
        <v>1</v>
      </c>
      <c r="I5731" s="2"/>
      <c r="J5731" s="2"/>
      <c r="K5731" s="2" t="s">
        <v>1</v>
      </c>
      <c r="L5731" s="2" t="s">
        <v>3738</v>
      </c>
      <c r="M5731" s="20" t="s">
        <v>3729</v>
      </c>
      <c r="N5731" s="2" t="s">
        <v>4790</v>
      </c>
      <c r="O5731" s="19"/>
    </row>
    <row r="5732" spans="1:15" s="13" customFormat="1" x14ac:dyDescent="0.25">
      <c r="A5732" s="2"/>
      <c r="B5732" s="2"/>
      <c r="C5732" s="2" t="s">
        <v>3213</v>
      </c>
      <c r="D5732" s="2" t="s">
        <v>9923</v>
      </c>
      <c r="E5732" s="2" t="s">
        <v>9924</v>
      </c>
      <c r="F5732" s="2" t="s">
        <v>3898</v>
      </c>
      <c r="G5732" s="2" t="s">
        <v>4688</v>
      </c>
      <c r="H5732" s="2" t="s">
        <v>1</v>
      </c>
      <c r="I5732" s="2"/>
      <c r="J5732" s="2"/>
      <c r="K5732" s="2" t="s">
        <v>1</v>
      </c>
      <c r="L5732" s="2" t="s">
        <v>3738</v>
      </c>
      <c r="M5732" s="2" t="s">
        <v>3729</v>
      </c>
      <c r="N5732" s="2" t="s">
        <v>4790</v>
      </c>
      <c r="O5732" s="19"/>
    </row>
    <row r="5733" spans="1:15" s="13" customFormat="1" x14ac:dyDescent="0.25">
      <c r="A5733" s="2"/>
      <c r="B5733" s="2"/>
      <c r="C5733" s="2" t="s">
        <v>3435</v>
      </c>
      <c r="D5733" s="2" t="s">
        <v>9927</v>
      </c>
      <c r="E5733" s="2" t="s">
        <v>9928</v>
      </c>
      <c r="F5733" s="2" t="s">
        <v>3898</v>
      </c>
      <c r="G5733" s="2" t="s">
        <v>4688</v>
      </c>
      <c r="H5733" s="2" t="s">
        <v>1</v>
      </c>
      <c r="I5733" s="2"/>
      <c r="J5733" s="2"/>
      <c r="K5733" s="2" t="s">
        <v>1</v>
      </c>
      <c r="L5733" s="2" t="s">
        <v>3738</v>
      </c>
      <c r="M5733" s="2" t="s">
        <v>3729</v>
      </c>
      <c r="N5733" s="2" t="s">
        <v>4790</v>
      </c>
      <c r="O5733" s="19"/>
    </row>
    <row r="5734" spans="1:15" s="13" customFormat="1" x14ac:dyDescent="0.25">
      <c r="A5734" s="2"/>
      <c r="B5734" s="2" t="s">
        <v>3586</v>
      </c>
      <c r="C5734" s="2" t="s">
        <v>3593</v>
      </c>
      <c r="D5734" s="2" t="s">
        <v>16094</v>
      </c>
      <c r="E5734" s="2" t="s">
        <v>17361</v>
      </c>
      <c r="F5734" s="2" t="s">
        <v>3898</v>
      </c>
      <c r="G5734" s="2" t="s">
        <v>4685</v>
      </c>
      <c r="H5734" s="2" t="s">
        <v>1</v>
      </c>
      <c r="I5734" s="2"/>
      <c r="J5734" s="2"/>
      <c r="K5734" s="11" t="s">
        <v>1</v>
      </c>
      <c r="L5734" s="2" t="s">
        <v>3738</v>
      </c>
      <c r="M5734" s="2" t="s">
        <v>3729</v>
      </c>
      <c r="N5734" s="2" t="s">
        <v>4730</v>
      </c>
      <c r="O5734" s="19"/>
    </row>
    <row r="5735" spans="1:15" s="13" customFormat="1" x14ac:dyDescent="0.25">
      <c r="A5735" s="2"/>
      <c r="B5735" s="2"/>
      <c r="C5735" s="2" t="s">
        <v>24175</v>
      </c>
      <c r="D5735" s="2" t="s">
        <v>24176</v>
      </c>
      <c r="E5735" s="2" t="s">
        <v>24177</v>
      </c>
      <c r="F5735" s="2" t="s">
        <v>3898</v>
      </c>
      <c r="G5735" s="2" t="s">
        <v>4688</v>
      </c>
      <c r="H5735" s="2" t="s">
        <v>4690</v>
      </c>
      <c r="I5735" s="2"/>
      <c r="J5735" s="2"/>
      <c r="K5735" s="2" t="s">
        <v>1</v>
      </c>
      <c r="L5735" s="2" t="s">
        <v>3738</v>
      </c>
      <c r="M5735" s="20" t="s">
        <v>3729</v>
      </c>
      <c r="N5735" s="2" t="s">
        <v>4790</v>
      </c>
      <c r="O5735" s="19"/>
    </row>
    <row r="5736" spans="1:15" s="13" customFormat="1" x14ac:dyDescent="0.25">
      <c r="A5736" s="2"/>
      <c r="B5736" s="2"/>
      <c r="C5736" s="2" t="s">
        <v>2643</v>
      </c>
      <c r="D5736" s="2" t="s">
        <v>9981</v>
      </c>
      <c r="E5736" s="2" t="s">
        <v>9982</v>
      </c>
      <c r="F5736" s="2" t="s">
        <v>3898</v>
      </c>
      <c r="G5736" s="2" t="s">
        <v>4687</v>
      </c>
      <c r="H5736" s="2" t="s">
        <v>1</v>
      </c>
      <c r="I5736" s="2"/>
      <c r="J5736" s="2"/>
      <c r="K5736" s="2" t="s">
        <v>1</v>
      </c>
      <c r="L5736" s="2" t="s">
        <v>3738</v>
      </c>
      <c r="M5736" s="2" t="s">
        <v>3729</v>
      </c>
      <c r="N5736" s="2" t="s">
        <v>4721</v>
      </c>
      <c r="O5736" s="19"/>
    </row>
    <row r="5737" spans="1:15" s="13" customFormat="1" x14ac:dyDescent="0.25">
      <c r="A5737" s="2"/>
      <c r="B5737" s="2"/>
      <c r="C5737" s="2" t="s">
        <v>3436</v>
      </c>
      <c r="D5737" s="2" t="s">
        <v>8237</v>
      </c>
      <c r="E5737" s="2" t="s">
        <v>8238</v>
      </c>
      <c r="F5737" s="2" t="s">
        <v>3898</v>
      </c>
      <c r="G5737" s="2" t="s">
        <v>4687</v>
      </c>
      <c r="H5737" s="2" t="s">
        <v>1</v>
      </c>
      <c r="I5737" s="2"/>
      <c r="J5737" s="2"/>
      <c r="K5737" s="2" t="s">
        <v>1</v>
      </c>
      <c r="L5737" s="2" t="s">
        <v>3738</v>
      </c>
      <c r="M5737" s="2" t="s">
        <v>3729</v>
      </c>
      <c r="N5737" s="2" t="s">
        <v>4790</v>
      </c>
      <c r="O5737" s="19"/>
    </row>
    <row r="5738" spans="1:15" s="13" customFormat="1" x14ac:dyDescent="0.25">
      <c r="A5738" s="2"/>
      <c r="B5738" s="2"/>
      <c r="C5738" s="2" t="s">
        <v>3438</v>
      </c>
      <c r="D5738" s="2" t="s">
        <v>9929</v>
      </c>
      <c r="E5738" s="2" t="s">
        <v>9930</v>
      </c>
      <c r="F5738" s="2" t="s">
        <v>3898</v>
      </c>
      <c r="G5738" s="2" t="s">
        <v>4688</v>
      </c>
      <c r="H5738" s="2" t="s">
        <v>1</v>
      </c>
      <c r="I5738" s="2"/>
      <c r="J5738" s="2"/>
      <c r="K5738" s="2" t="s">
        <v>1</v>
      </c>
      <c r="L5738" s="2" t="s">
        <v>3738</v>
      </c>
      <c r="M5738" s="2" t="s">
        <v>3729</v>
      </c>
      <c r="N5738" s="2" t="s">
        <v>4790</v>
      </c>
      <c r="O5738" s="19"/>
    </row>
    <row r="5739" spans="1:15" s="13" customFormat="1" x14ac:dyDescent="0.25">
      <c r="A5739" s="2"/>
      <c r="B5739" s="2"/>
      <c r="C5739" s="2" t="s">
        <v>3439</v>
      </c>
      <c r="D5739" s="2" t="s">
        <v>10035</v>
      </c>
      <c r="E5739" s="2" t="s">
        <v>10036</v>
      </c>
      <c r="F5739" s="2" t="s">
        <v>3898</v>
      </c>
      <c r="G5739" s="2" t="s">
        <v>4688</v>
      </c>
      <c r="H5739" s="2" t="s">
        <v>4689</v>
      </c>
      <c r="I5739" s="2"/>
      <c r="J5739" s="2"/>
      <c r="K5739" s="2" t="s">
        <v>1</v>
      </c>
      <c r="L5739" s="2" t="s">
        <v>3738</v>
      </c>
      <c r="M5739" s="2" t="s">
        <v>3729</v>
      </c>
      <c r="N5739" s="2" t="s">
        <v>4790</v>
      </c>
      <c r="O5739" s="19"/>
    </row>
    <row r="5740" spans="1:15" s="13" customFormat="1" x14ac:dyDescent="0.25">
      <c r="A5740" s="2"/>
      <c r="B5740" s="2"/>
      <c r="C5740" s="2" t="s">
        <v>3445</v>
      </c>
      <c r="D5740" s="2" t="s">
        <v>10037</v>
      </c>
      <c r="E5740" s="2" t="s">
        <v>10038</v>
      </c>
      <c r="F5740" s="2" t="s">
        <v>3898</v>
      </c>
      <c r="G5740" s="2" t="s">
        <v>4688</v>
      </c>
      <c r="H5740" s="2" t="s">
        <v>1</v>
      </c>
      <c r="I5740" s="2"/>
      <c r="J5740" s="2"/>
      <c r="K5740" s="2" t="s">
        <v>1</v>
      </c>
      <c r="L5740" s="2" t="s">
        <v>3738</v>
      </c>
      <c r="M5740" s="2" t="s">
        <v>3729</v>
      </c>
      <c r="N5740" s="2" t="s">
        <v>4790</v>
      </c>
      <c r="O5740" s="19"/>
    </row>
    <row r="5741" spans="1:15" s="13" customFormat="1" x14ac:dyDescent="0.25">
      <c r="A5741" s="2"/>
      <c r="B5741" s="2"/>
      <c r="C5741" s="2" t="s">
        <v>3447</v>
      </c>
      <c r="D5741" s="2" t="s">
        <v>9983</v>
      </c>
      <c r="E5741" s="2" t="s">
        <v>9984</v>
      </c>
      <c r="F5741" s="2" t="s">
        <v>3898</v>
      </c>
      <c r="G5741" s="2" t="s">
        <v>4687</v>
      </c>
      <c r="H5741" s="2" t="s">
        <v>1</v>
      </c>
      <c r="I5741" s="2"/>
      <c r="J5741" s="2"/>
      <c r="K5741" s="2" t="s">
        <v>1</v>
      </c>
      <c r="L5741" s="2" t="s">
        <v>3738</v>
      </c>
      <c r="M5741" s="20" t="s">
        <v>3729</v>
      </c>
      <c r="N5741" s="2" t="s">
        <v>4790</v>
      </c>
      <c r="O5741" s="19"/>
    </row>
    <row r="5742" spans="1:15" s="13" customFormat="1" x14ac:dyDescent="0.25">
      <c r="A5742" s="2"/>
      <c r="B5742" s="2"/>
      <c r="C5742" s="2" t="s">
        <v>3448</v>
      </c>
      <c r="D5742" s="2" t="s">
        <v>10039</v>
      </c>
      <c r="E5742" s="2" t="s">
        <v>7010</v>
      </c>
      <c r="F5742" s="2" t="s">
        <v>3898</v>
      </c>
      <c r="G5742" s="2" t="s">
        <v>4688</v>
      </c>
      <c r="H5742" s="2" t="s">
        <v>1</v>
      </c>
      <c r="I5742" s="2"/>
      <c r="J5742" s="2"/>
      <c r="K5742" s="2" t="s">
        <v>1</v>
      </c>
      <c r="L5742" s="2" t="s">
        <v>3738</v>
      </c>
      <c r="M5742" s="2" t="s">
        <v>3729</v>
      </c>
      <c r="N5742" s="2" t="s">
        <v>4790</v>
      </c>
      <c r="O5742" s="19"/>
    </row>
    <row r="5743" spans="1:15" s="13" customFormat="1" x14ac:dyDescent="0.25">
      <c r="A5743" s="2"/>
      <c r="B5743" s="2"/>
      <c r="C5743" s="2" t="s">
        <v>3449</v>
      </c>
      <c r="D5743" s="2" t="s">
        <v>9931</v>
      </c>
      <c r="E5743" s="2" t="s">
        <v>9932</v>
      </c>
      <c r="F5743" s="2" t="s">
        <v>3898</v>
      </c>
      <c r="G5743" s="2" t="s">
        <v>4688</v>
      </c>
      <c r="H5743" s="2" t="s">
        <v>1</v>
      </c>
      <c r="I5743" s="2"/>
      <c r="J5743" s="2"/>
      <c r="K5743" s="2" t="s">
        <v>1</v>
      </c>
      <c r="L5743" s="2" t="s">
        <v>3738</v>
      </c>
      <c r="M5743" s="2" t="s">
        <v>3729</v>
      </c>
      <c r="N5743" s="2" t="s">
        <v>4790</v>
      </c>
      <c r="O5743" s="19"/>
    </row>
    <row r="5744" spans="1:15" s="13" customFormat="1" x14ac:dyDescent="0.25">
      <c r="A5744" s="2"/>
      <c r="B5744" s="2"/>
      <c r="C5744" s="2" t="s">
        <v>3452</v>
      </c>
      <c r="D5744" s="2" t="s">
        <v>9933</v>
      </c>
      <c r="E5744" s="2" t="s">
        <v>9934</v>
      </c>
      <c r="F5744" s="2" t="s">
        <v>3898</v>
      </c>
      <c r="G5744" s="2" t="s">
        <v>4688</v>
      </c>
      <c r="H5744" s="2" t="s">
        <v>1</v>
      </c>
      <c r="I5744" s="2"/>
      <c r="J5744" s="2"/>
      <c r="K5744" s="2" t="s">
        <v>1</v>
      </c>
      <c r="L5744" s="2" t="s">
        <v>3738</v>
      </c>
      <c r="M5744" s="2" t="s">
        <v>3729</v>
      </c>
      <c r="N5744" s="2" t="s">
        <v>4790</v>
      </c>
      <c r="O5744" s="19"/>
    </row>
    <row r="5745" spans="1:15" s="13" customFormat="1" x14ac:dyDescent="0.25">
      <c r="A5745" s="2"/>
      <c r="B5745" s="2"/>
      <c r="C5745" s="2" t="s">
        <v>5263</v>
      </c>
      <c r="D5745" s="2" t="s">
        <v>7340</v>
      </c>
      <c r="E5745" s="2" t="s">
        <v>10040</v>
      </c>
      <c r="F5745" s="2" t="s">
        <v>3898</v>
      </c>
      <c r="G5745" s="2" t="s">
        <v>4685</v>
      </c>
      <c r="H5745" s="2" t="s">
        <v>1</v>
      </c>
      <c r="I5745" s="2"/>
      <c r="J5745" s="2"/>
      <c r="K5745" s="2" t="s">
        <v>1</v>
      </c>
      <c r="L5745" s="2" t="s">
        <v>3738</v>
      </c>
      <c r="M5745" s="20" t="s">
        <v>3729</v>
      </c>
      <c r="N5745" s="2" t="s">
        <v>4796</v>
      </c>
      <c r="O5745" s="19"/>
    </row>
    <row r="5746" spans="1:15" s="13" customFormat="1" x14ac:dyDescent="0.25">
      <c r="A5746" s="2"/>
      <c r="B5746" s="2"/>
      <c r="C5746" s="2" t="s">
        <v>5404</v>
      </c>
      <c r="D5746" s="2" t="s">
        <v>7136</v>
      </c>
      <c r="E5746" s="2" t="s">
        <v>7137</v>
      </c>
      <c r="F5746" s="2" t="s">
        <v>3898</v>
      </c>
      <c r="G5746" s="2" t="s">
        <v>4687</v>
      </c>
      <c r="H5746" s="2" t="s">
        <v>1</v>
      </c>
      <c r="I5746" s="2"/>
      <c r="J5746" s="2"/>
      <c r="K5746" s="2" t="s">
        <v>1</v>
      </c>
      <c r="L5746" s="2" t="s">
        <v>3738</v>
      </c>
      <c r="M5746" s="20" t="s">
        <v>6230</v>
      </c>
      <c r="N5746" s="2" t="s">
        <v>4800</v>
      </c>
      <c r="O5746" s="19"/>
    </row>
    <row r="5747" spans="1:15" s="13" customFormat="1" x14ac:dyDescent="0.25">
      <c r="A5747" s="2"/>
      <c r="B5747" s="2"/>
      <c r="C5747" s="2" t="s">
        <v>5404</v>
      </c>
      <c r="D5747" s="2" t="s">
        <v>7136</v>
      </c>
      <c r="E5747" s="2" t="s">
        <v>7137</v>
      </c>
      <c r="F5747" s="2" t="s">
        <v>3898</v>
      </c>
      <c r="G5747" s="2" t="s">
        <v>4688</v>
      </c>
      <c r="H5747" s="2" t="s">
        <v>1</v>
      </c>
      <c r="I5747" s="2"/>
      <c r="J5747" s="2"/>
      <c r="K5747" s="2" t="s">
        <v>1</v>
      </c>
      <c r="L5747" s="2" t="s">
        <v>3738</v>
      </c>
      <c r="M5747" s="20" t="s">
        <v>6231</v>
      </c>
      <c r="N5747" s="2" t="s">
        <v>4800</v>
      </c>
      <c r="O5747" s="19"/>
    </row>
    <row r="5748" spans="1:15" s="13" customFormat="1" x14ac:dyDescent="0.25">
      <c r="A5748" s="2"/>
      <c r="B5748" s="2"/>
      <c r="C5748" s="2" t="s">
        <v>3454</v>
      </c>
      <c r="D5748" s="2" t="s">
        <v>8239</v>
      </c>
      <c r="E5748" s="2" t="s">
        <v>8240</v>
      </c>
      <c r="F5748" s="2" t="s">
        <v>3898</v>
      </c>
      <c r="G5748" s="2" t="s">
        <v>4686</v>
      </c>
      <c r="H5748" s="2" t="s">
        <v>1</v>
      </c>
      <c r="I5748" s="2"/>
      <c r="J5748" s="2"/>
      <c r="K5748" s="2" t="s">
        <v>1</v>
      </c>
      <c r="L5748" s="2" t="s">
        <v>3738</v>
      </c>
      <c r="M5748" s="2" t="s">
        <v>3729</v>
      </c>
      <c r="N5748" s="2" t="s">
        <v>4793</v>
      </c>
      <c r="O5748" s="19"/>
    </row>
    <row r="5749" spans="1:15" s="13" customFormat="1" x14ac:dyDescent="0.25">
      <c r="A5749" s="2"/>
      <c r="B5749" s="2"/>
      <c r="C5749" s="2" t="s">
        <v>3456</v>
      </c>
      <c r="D5749" s="2" t="s">
        <v>9985</v>
      </c>
      <c r="E5749" s="2" t="s">
        <v>9986</v>
      </c>
      <c r="F5749" s="2" t="s">
        <v>3898</v>
      </c>
      <c r="G5749" s="2" t="s">
        <v>4688</v>
      </c>
      <c r="H5749" s="2" t="s">
        <v>1</v>
      </c>
      <c r="I5749" s="2"/>
      <c r="J5749" s="2"/>
      <c r="K5749" s="2" t="s">
        <v>1</v>
      </c>
      <c r="L5749" s="2" t="s">
        <v>3738</v>
      </c>
      <c r="M5749" s="20" t="s">
        <v>3729</v>
      </c>
      <c r="N5749" s="2" t="s">
        <v>4790</v>
      </c>
      <c r="O5749" s="19"/>
    </row>
    <row r="5750" spans="1:15" s="13" customFormat="1" x14ac:dyDescent="0.25">
      <c r="A5750" s="2"/>
      <c r="B5750" s="2"/>
      <c r="C5750" s="2" t="s">
        <v>3457</v>
      </c>
      <c r="D5750" s="2" t="s">
        <v>10041</v>
      </c>
      <c r="E5750" s="2" t="s">
        <v>10042</v>
      </c>
      <c r="F5750" s="2" t="s">
        <v>3898</v>
      </c>
      <c r="G5750" s="2" t="s">
        <v>4688</v>
      </c>
      <c r="H5750" s="2" t="s">
        <v>4690</v>
      </c>
      <c r="I5750" s="2"/>
      <c r="J5750" s="2"/>
      <c r="K5750" s="2" t="s">
        <v>1</v>
      </c>
      <c r="L5750" s="2" t="s">
        <v>3738</v>
      </c>
      <c r="M5750" s="2" t="s">
        <v>3729</v>
      </c>
      <c r="N5750" s="2" t="s">
        <v>4790</v>
      </c>
      <c r="O5750" s="19"/>
    </row>
    <row r="5751" spans="1:15" s="13" customFormat="1" x14ac:dyDescent="0.25">
      <c r="A5751" s="2"/>
      <c r="B5751" s="2"/>
      <c r="C5751" s="2" t="s">
        <v>3458</v>
      </c>
      <c r="D5751" s="2" t="s">
        <v>10043</v>
      </c>
      <c r="E5751" s="2" t="s">
        <v>10044</v>
      </c>
      <c r="F5751" s="2" t="s">
        <v>3898</v>
      </c>
      <c r="G5751" s="2" t="s">
        <v>4688</v>
      </c>
      <c r="H5751" s="2" t="s">
        <v>4690</v>
      </c>
      <c r="I5751" s="2"/>
      <c r="J5751" s="2"/>
      <c r="K5751" s="2" t="s">
        <v>1</v>
      </c>
      <c r="L5751" s="2" t="s">
        <v>3738</v>
      </c>
      <c r="M5751" s="2" t="s">
        <v>3729</v>
      </c>
      <c r="N5751" s="2" t="s">
        <v>4790</v>
      </c>
      <c r="O5751" s="19"/>
    </row>
    <row r="5752" spans="1:15" s="13" customFormat="1" x14ac:dyDescent="0.25">
      <c r="A5752" s="2"/>
      <c r="B5752" s="2"/>
      <c r="C5752" s="2" t="s">
        <v>2163</v>
      </c>
      <c r="D5752" s="2" t="s">
        <v>7146</v>
      </c>
      <c r="E5752" s="2" t="s">
        <v>7147</v>
      </c>
      <c r="F5752" s="2" t="s">
        <v>3898</v>
      </c>
      <c r="G5752" s="2" t="s">
        <v>4686</v>
      </c>
      <c r="H5752" s="2" t="s">
        <v>1</v>
      </c>
      <c r="I5752" s="2"/>
      <c r="J5752" s="2"/>
      <c r="K5752" s="2" t="s">
        <v>1</v>
      </c>
      <c r="L5752" s="2" t="s">
        <v>3738</v>
      </c>
      <c r="M5752" s="20" t="s">
        <v>6230</v>
      </c>
      <c r="N5752" s="2" t="s">
        <v>4800</v>
      </c>
      <c r="O5752" s="19"/>
    </row>
    <row r="5753" spans="1:15" s="13" customFormat="1" x14ac:dyDescent="0.25">
      <c r="A5753" s="2"/>
      <c r="B5753" s="2"/>
      <c r="C5753" s="2" t="s">
        <v>2163</v>
      </c>
      <c r="D5753" s="2" t="s">
        <v>7146</v>
      </c>
      <c r="E5753" s="2" t="s">
        <v>7147</v>
      </c>
      <c r="F5753" s="2" t="s">
        <v>3898</v>
      </c>
      <c r="G5753" s="2" t="s">
        <v>4688</v>
      </c>
      <c r="H5753" s="2" t="s">
        <v>1</v>
      </c>
      <c r="I5753" s="2"/>
      <c r="J5753" s="2"/>
      <c r="K5753" s="2" t="s">
        <v>1</v>
      </c>
      <c r="L5753" s="2" t="s">
        <v>3738</v>
      </c>
      <c r="M5753" s="20" t="s">
        <v>6231</v>
      </c>
      <c r="N5753" s="2" t="s">
        <v>4800</v>
      </c>
      <c r="O5753" s="19"/>
    </row>
    <row r="5754" spans="1:15" s="13" customFormat="1" x14ac:dyDescent="0.25">
      <c r="A5754" s="2"/>
      <c r="B5754" s="2"/>
      <c r="C5754" s="2" t="s">
        <v>5298</v>
      </c>
      <c r="D5754" s="2" t="s">
        <v>10232</v>
      </c>
      <c r="E5754" s="2" t="s">
        <v>10233</v>
      </c>
      <c r="F5754" s="2" t="s">
        <v>3898</v>
      </c>
      <c r="G5754" s="2" t="s">
        <v>4688</v>
      </c>
      <c r="H5754" s="2" t="s">
        <v>1</v>
      </c>
      <c r="I5754" s="2"/>
      <c r="J5754" s="2"/>
      <c r="K5754" s="2" t="s">
        <v>1</v>
      </c>
      <c r="L5754" s="2" t="s">
        <v>3738</v>
      </c>
      <c r="M5754" s="20" t="s">
        <v>3729</v>
      </c>
      <c r="N5754" s="2" t="s">
        <v>4790</v>
      </c>
      <c r="O5754" s="19"/>
    </row>
    <row r="5755" spans="1:15" s="13" customFormat="1" x14ac:dyDescent="0.25">
      <c r="A5755" s="2"/>
      <c r="B5755" s="2"/>
      <c r="C5755" s="2" t="s">
        <v>3461</v>
      </c>
      <c r="D5755" s="2" t="s">
        <v>10045</v>
      </c>
      <c r="E5755" s="2" t="s">
        <v>10046</v>
      </c>
      <c r="F5755" s="2" t="s">
        <v>3898</v>
      </c>
      <c r="G5755" s="2" t="s">
        <v>4688</v>
      </c>
      <c r="H5755" s="2" t="s">
        <v>1</v>
      </c>
      <c r="I5755" s="2"/>
      <c r="J5755" s="2"/>
      <c r="K5755" s="2" t="s">
        <v>1</v>
      </c>
      <c r="L5755" s="2" t="s">
        <v>3738</v>
      </c>
      <c r="M5755" s="2" t="s">
        <v>3729</v>
      </c>
      <c r="N5755" s="2" t="s">
        <v>4790</v>
      </c>
      <c r="O5755" s="19"/>
    </row>
    <row r="5756" spans="1:15" s="13" customFormat="1" x14ac:dyDescent="0.25">
      <c r="A5756" s="2"/>
      <c r="B5756" s="2"/>
      <c r="C5756" s="2" t="s">
        <v>3462</v>
      </c>
      <c r="D5756" s="2" t="s">
        <v>9935</v>
      </c>
      <c r="E5756" s="2" t="s">
        <v>9936</v>
      </c>
      <c r="F5756" s="2" t="s">
        <v>3898</v>
      </c>
      <c r="G5756" s="2" t="s">
        <v>4686</v>
      </c>
      <c r="H5756" s="2" t="s">
        <v>1</v>
      </c>
      <c r="I5756" s="2"/>
      <c r="J5756" s="2"/>
      <c r="K5756" s="2" t="s">
        <v>1</v>
      </c>
      <c r="L5756" s="2" t="s">
        <v>3738</v>
      </c>
      <c r="M5756" s="2" t="s">
        <v>3729</v>
      </c>
      <c r="N5756" s="2" t="s">
        <v>4790</v>
      </c>
      <c r="O5756" s="19"/>
    </row>
    <row r="5757" spans="1:15" s="13" customFormat="1" x14ac:dyDescent="0.25">
      <c r="A5757" s="2"/>
      <c r="B5757" s="2"/>
      <c r="C5757" s="2" t="s">
        <v>3462</v>
      </c>
      <c r="D5757" s="2" t="s">
        <v>9935</v>
      </c>
      <c r="E5757" s="2" t="s">
        <v>9936</v>
      </c>
      <c r="F5757" s="2" t="s">
        <v>3898</v>
      </c>
      <c r="G5757" s="2" t="s">
        <v>4687</v>
      </c>
      <c r="H5757" s="2" t="s">
        <v>1</v>
      </c>
      <c r="I5757" s="2"/>
      <c r="J5757" s="2"/>
      <c r="K5757" s="2" t="s">
        <v>1</v>
      </c>
      <c r="L5757" s="2" t="s">
        <v>3738</v>
      </c>
      <c r="M5757" s="20" t="s">
        <v>3744</v>
      </c>
      <c r="N5757" s="2" t="s">
        <v>4790</v>
      </c>
      <c r="O5757" s="19"/>
    </row>
    <row r="5758" spans="1:15" s="13" customFormat="1" x14ac:dyDescent="0.25">
      <c r="A5758" s="2"/>
      <c r="B5758" s="2"/>
      <c r="C5758" s="2" t="s">
        <v>3464</v>
      </c>
      <c r="D5758" s="2" t="s">
        <v>9937</v>
      </c>
      <c r="E5758" s="2" t="s">
        <v>9938</v>
      </c>
      <c r="F5758" s="2" t="s">
        <v>3898</v>
      </c>
      <c r="G5758" s="2" t="s">
        <v>4688</v>
      </c>
      <c r="H5758" s="2" t="s">
        <v>1</v>
      </c>
      <c r="I5758" s="2"/>
      <c r="J5758" s="2"/>
      <c r="K5758" s="2" t="s">
        <v>1</v>
      </c>
      <c r="L5758" s="2" t="s">
        <v>3738</v>
      </c>
      <c r="M5758" s="20" t="s">
        <v>3729</v>
      </c>
      <c r="N5758" s="2" t="s">
        <v>4790</v>
      </c>
      <c r="O5758" s="19"/>
    </row>
    <row r="5759" spans="1:15" s="13" customFormat="1" x14ac:dyDescent="0.25">
      <c r="A5759" s="2"/>
      <c r="B5759" s="2"/>
      <c r="C5759" s="2" t="s">
        <v>3465</v>
      </c>
      <c r="D5759" s="2" t="s">
        <v>8179</v>
      </c>
      <c r="E5759" s="2" t="s">
        <v>8180</v>
      </c>
      <c r="F5759" s="2" t="s">
        <v>3898</v>
      </c>
      <c r="G5759" s="2" t="s">
        <v>4685</v>
      </c>
      <c r="H5759" s="2" t="s">
        <v>1</v>
      </c>
      <c r="I5759" s="2"/>
      <c r="J5759" s="2"/>
      <c r="K5759" s="2" t="s">
        <v>1</v>
      </c>
      <c r="L5759" s="2" t="s">
        <v>3738</v>
      </c>
      <c r="M5759" s="20" t="s">
        <v>3729</v>
      </c>
      <c r="N5759" s="2" t="s">
        <v>4730</v>
      </c>
      <c r="O5759" s="19"/>
    </row>
    <row r="5760" spans="1:15" s="13" customFormat="1" x14ac:dyDescent="0.25">
      <c r="A5760" s="2"/>
      <c r="B5760" s="2"/>
      <c r="C5760" s="2" t="s">
        <v>3466</v>
      </c>
      <c r="D5760" s="2" t="s">
        <v>10234</v>
      </c>
      <c r="E5760" s="2" t="s">
        <v>10235</v>
      </c>
      <c r="F5760" s="2" t="s">
        <v>3898</v>
      </c>
      <c r="G5760" s="2" t="s">
        <v>4688</v>
      </c>
      <c r="H5760" s="2" t="s">
        <v>1</v>
      </c>
      <c r="I5760" s="2"/>
      <c r="J5760" s="2"/>
      <c r="K5760" s="2" t="s">
        <v>1</v>
      </c>
      <c r="L5760" s="2" t="s">
        <v>3738</v>
      </c>
      <c r="M5760" s="20" t="s">
        <v>3729</v>
      </c>
      <c r="N5760" s="2" t="s">
        <v>4790</v>
      </c>
      <c r="O5760" s="19"/>
    </row>
    <row r="5761" spans="1:15" s="13" customFormat="1" x14ac:dyDescent="0.25">
      <c r="A5761" s="2"/>
      <c r="B5761" s="2"/>
      <c r="C5761" s="2" t="s">
        <v>24242</v>
      </c>
      <c r="D5761" s="2" t="s">
        <v>24243</v>
      </c>
      <c r="E5761" s="2" t="s">
        <v>24244</v>
      </c>
      <c r="F5761" s="2" t="s">
        <v>3898</v>
      </c>
      <c r="G5761" s="2" t="s">
        <v>4687</v>
      </c>
      <c r="H5761" s="2" t="s">
        <v>1</v>
      </c>
      <c r="I5761" s="2"/>
      <c r="J5761" s="2"/>
      <c r="K5761" s="2" t="s">
        <v>1</v>
      </c>
      <c r="L5761" s="2" t="s">
        <v>3738</v>
      </c>
      <c r="M5761" s="20" t="s">
        <v>3729</v>
      </c>
      <c r="N5761" s="2" t="s">
        <v>4790</v>
      </c>
      <c r="O5761" s="19"/>
    </row>
    <row r="5762" spans="1:15" s="13" customFormat="1" x14ac:dyDescent="0.25">
      <c r="A5762" s="2"/>
      <c r="B5762" s="11"/>
      <c r="C5762" s="11" t="s">
        <v>2168</v>
      </c>
      <c r="D5762" s="2" t="s">
        <v>7156</v>
      </c>
      <c r="E5762" s="2" t="s">
        <v>7157</v>
      </c>
      <c r="F5762" s="2" t="s">
        <v>3898</v>
      </c>
      <c r="G5762" s="11" t="s">
        <v>4685</v>
      </c>
      <c r="H5762" s="11" t="s">
        <v>1</v>
      </c>
      <c r="I5762" s="11"/>
      <c r="J5762" s="11"/>
      <c r="K5762" s="2" t="s">
        <v>1</v>
      </c>
      <c r="L5762" s="2" t="s">
        <v>3738</v>
      </c>
      <c r="M5762" s="20" t="s">
        <v>6230</v>
      </c>
      <c r="N5762" s="11" t="s">
        <v>4723</v>
      </c>
      <c r="O5762" s="12"/>
    </row>
    <row r="5763" spans="1:15" s="13" customFormat="1" x14ac:dyDescent="0.25">
      <c r="A5763" s="2"/>
      <c r="B5763" s="11"/>
      <c r="C5763" s="11" t="s">
        <v>2168</v>
      </c>
      <c r="D5763" s="2" t="s">
        <v>7156</v>
      </c>
      <c r="E5763" s="2" t="s">
        <v>7157</v>
      </c>
      <c r="F5763" s="2" t="s">
        <v>3898</v>
      </c>
      <c r="G5763" s="11" t="s">
        <v>4688</v>
      </c>
      <c r="H5763" s="11" t="s">
        <v>1</v>
      </c>
      <c r="I5763" s="11"/>
      <c r="J5763" s="11"/>
      <c r="K5763" s="2" t="s">
        <v>1</v>
      </c>
      <c r="L5763" s="2" t="s">
        <v>3738</v>
      </c>
      <c r="M5763" s="20" t="s">
        <v>6231</v>
      </c>
      <c r="N5763" s="11" t="s">
        <v>4723</v>
      </c>
      <c r="O5763" s="12"/>
    </row>
    <row r="5764" spans="1:15" s="13" customFormat="1" x14ac:dyDescent="0.25">
      <c r="A5764" s="2"/>
      <c r="B5764" s="2"/>
      <c r="C5764" s="2" t="s">
        <v>3469</v>
      </c>
      <c r="D5764" s="2" t="s">
        <v>10047</v>
      </c>
      <c r="E5764" s="2" t="s">
        <v>10048</v>
      </c>
      <c r="F5764" s="2" t="s">
        <v>3898</v>
      </c>
      <c r="G5764" s="2" t="s">
        <v>4688</v>
      </c>
      <c r="H5764" s="2" t="s">
        <v>1</v>
      </c>
      <c r="I5764" s="2"/>
      <c r="J5764" s="2"/>
      <c r="K5764" s="2" t="s">
        <v>1</v>
      </c>
      <c r="L5764" s="2" t="s">
        <v>3738</v>
      </c>
      <c r="M5764" s="2" t="s">
        <v>3729</v>
      </c>
      <c r="N5764" s="2" t="s">
        <v>4790</v>
      </c>
      <c r="O5764" s="19"/>
    </row>
    <row r="5765" spans="1:15" s="13" customFormat="1" x14ac:dyDescent="0.25">
      <c r="A5765" s="2"/>
      <c r="B5765" s="2"/>
      <c r="C5765" s="2" t="s">
        <v>2731</v>
      </c>
      <c r="D5765" s="2" t="s">
        <v>9987</v>
      </c>
      <c r="E5765" s="2" t="s">
        <v>9988</v>
      </c>
      <c r="F5765" s="2" t="s">
        <v>3898</v>
      </c>
      <c r="G5765" s="2" t="s">
        <v>4686</v>
      </c>
      <c r="H5765" s="2" t="s">
        <v>1</v>
      </c>
      <c r="I5765" s="2"/>
      <c r="J5765" s="2"/>
      <c r="K5765" s="2" t="s">
        <v>1</v>
      </c>
      <c r="L5765" s="2" t="s">
        <v>3738</v>
      </c>
      <c r="M5765" s="20" t="s">
        <v>3729</v>
      </c>
      <c r="N5765" s="2" t="s">
        <v>4804</v>
      </c>
      <c r="O5765" s="19"/>
    </row>
    <row r="5766" spans="1:15" s="13" customFormat="1" x14ac:dyDescent="0.25">
      <c r="A5766" s="2"/>
      <c r="B5766" s="2"/>
      <c r="C5766" s="2" t="s">
        <v>3472</v>
      </c>
      <c r="D5766" s="2" t="s">
        <v>10236</v>
      </c>
      <c r="E5766" s="2" t="s">
        <v>10237</v>
      </c>
      <c r="F5766" s="2" t="s">
        <v>3898</v>
      </c>
      <c r="G5766" s="2" t="s">
        <v>4688</v>
      </c>
      <c r="H5766" s="2" t="s">
        <v>1</v>
      </c>
      <c r="I5766" s="2"/>
      <c r="J5766" s="2"/>
      <c r="K5766" s="2" t="s">
        <v>1</v>
      </c>
      <c r="L5766" s="2" t="s">
        <v>3738</v>
      </c>
      <c r="M5766" s="20" t="s">
        <v>3729</v>
      </c>
      <c r="N5766" s="2" t="s">
        <v>4790</v>
      </c>
      <c r="O5766" s="19"/>
    </row>
    <row r="5767" spans="1:15" s="13" customFormat="1" x14ac:dyDescent="0.25">
      <c r="A5767" s="2"/>
      <c r="B5767" s="2"/>
      <c r="C5767" s="2" t="s">
        <v>2171</v>
      </c>
      <c r="D5767" s="2" t="s">
        <v>7164</v>
      </c>
      <c r="E5767" s="2" t="s">
        <v>7165</v>
      </c>
      <c r="F5767" s="2" t="s">
        <v>3898</v>
      </c>
      <c r="G5767" s="2" t="s">
        <v>4688</v>
      </c>
      <c r="H5767" s="2" t="s">
        <v>1</v>
      </c>
      <c r="I5767" s="2"/>
      <c r="J5767" s="2"/>
      <c r="K5767" s="2" t="s">
        <v>1</v>
      </c>
      <c r="L5767" s="2" t="s">
        <v>3738</v>
      </c>
      <c r="M5767" s="20" t="s">
        <v>6231</v>
      </c>
      <c r="N5767" s="2" t="s">
        <v>4790</v>
      </c>
      <c r="O5767" s="19"/>
    </row>
    <row r="5768" spans="1:15" s="13" customFormat="1" x14ac:dyDescent="0.25">
      <c r="A5768" s="2"/>
      <c r="B5768" s="2"/>
      <c r="C5768" s="2" t="s">
        <v>3474</v>
      </c>
      <c r="D5768" s="2" t="s">
        <v>10049</v>
      </c>
      <c r="E5768" s="2" t="s">
        <v>10050</v>
      </c>
      <c r="F5768" s="2" t="s">
        <v>3898</v>
      </c>
      <c r="G5768" s="2" t="s">
        <v>4688</v>
      </c>
      <c r="H5768" s="2" t="s">
        <v>4689</v>
      </c>
      <c r="I5768" s="2"/>
      <c r="J5768" s="2"/>
      <c r="K5768" s="2" t="s">
        <v>1</v>
      </c>
      <c r="L5768" s="2" t="s">
        <v>3738</v>
      </c>
      <c r="M5768" s="2" t="s">
        <v>3729</v>
      </c>
      <c r="N5768" s="2" t="s">
        <v>4790</v>
      </c>
      <c r="O5768" s="19"/>
    </row>
    <row r="5769" spans="1:15" s="13" customFormat="1" x14ac:dyDescent="0.25">
      <c r="A5769" s="2"/>
      <c r="B5769" s="2"/>
      <c r="C5769" s="2" t="s">
        <v>3476</v>
      </c>
      <c r="D5769" s="2" t="s">
        <v>10051</v>
      </c>
      <c r="E5769" s="2" t="s">
        <v>10052</v>
      </c>
      <c r="F5769" s="2" t="s">
        <v>3898</v>
      </c>
      <c r="G5769" s="2" t="s">
        <v>4688</v>
      </c>
      <c r="H5769" s="2" t="s">
        <v>1</v>
      </c>
      <c r="I5769" s="2"/>
      <c r="J5769" s="2"/>
      <c r="K5769" s="2" t="s">
        <v>1</v>
      </c>
      <c r="L5769" s="2" t="s">
        <v>3738</v>
      </c>
      <c r="M5769" s="2" t="s">
        <v>3729</v>
      </c>
      <c r="N5769" s="2" t="s">
        <v>4790</v>
      </c>
      <c r="O5769" s="19"/>
    </row>
    <row r="5770" spans="1:15" s="13" customFormat="1" x14ac:dyDescent="0.25">
      <c r="A5770" s="2"/>
      <c r="B5770" s="2"/>
      <c r="C5770" s="2" t="s">
        <v>3478</v>
      </c>
      <c r="D5770" s="2" t="s">
        <v>10053</v>
      </c>
      <c r="E5770" s="2" t="s">
        <v>10054</v>
      </c>
      <c r="F5770" s="2" t="s">
        <v>3898</v>
      </c>
      <c r="G5770" s="2" t="s">
        <v>4688</v>
      </c>
      <c r="H5770" s="2" t="s">
        <v>4690</v>
      </c>
      <c r="I5770" s="2"/>
      <c r="J5770" s="2"/>
      <c r="K5770" s="2" t="s">
        <v>1</v>
      </c>
      <c r="L5770" s="2" t="s">
        <v>3738</v>
      </c>
      <c r="M5770" s="2" t="s">
        <v>3729</v>
      </c>
      <c r="N5770" s="2" t="s">
        <v>4790</v>
      </c>
      <c r="O5770" s="19"/>
    </row>
    <row r="5771" spans="1:15" s="13" customFormat="1" x14ac:dyDescent="0.25">
      <c r="A5771" s="2"/>
      <c r="B5771" s="2"/>
      <c r="C5771" s="2" t="s">
        <v>3479</v>
      </c>
      <c r="D5771" s="2" t="s">
        <v>10055</v>
      </c>
      <c r="E5771" s="2" t="s">
        <v>10056</v>
      </c>
      <c r="F5771" s="2" t="s">
        <v>3898</v>
      </c>
      <c r="G5771" s="2" t="s">
        <v>4688</v>
      </c>
      <c r="H5771" s="2" t="s">
        <v>1</v>
      </c>
      <c r="I5771" s="2"/>
      <c r="J5771" s="2"/>
      <c r="K5771" s="2" t="s">
        <v>1</v>
      </c>
      <c r="L5771" s="2" t="s">
        <v>3738</v>
      </c>
      <c r="M5771" s="2" t="s">
        <v>3729</v>
      </c>
      <c r="N5771" s="2" t="s">
        <v>4790</v>
      </c>
      <c r="O5771" s="19"/>
    </row>
    <row r="5772" spans="1:15" s="13" customFormat="1" x14ac:dyDescent="0.25">
      <c r="A5772" s="2"/>
      <c r="B5772" s="2"/>
      <c r="C5772" s="2" t="s">
        <v>3480</v>
      </c>
      <c r="D5772" s="2" t="s">
        <v>10057</v>
      </c>
      <c r="E5772" s="2" t="s">
        <v>10058</v>
      </c>
      <c r="F5772" s="2" t="s">
        <v>3898</v>
      </c>
      <c r="G5772" s="2" t="s">
        <v>4688</v>
      </c>
      <c r="H5772" s="2" t="s">
        <v>1</v>
      </c>
      <c r="I5772" s="2"/>
      <c r="J5772" s="2"/>
      <c r="K5772" s="2" t="s">
        <v>1</v>
      </c>
      <c r="L5772" s="2" t="s">
        <v>3738</v>
      </c>
      <c r="M5772" s="2" t="s">
        <v>3729</v>
      </c>
      <c r="N5772" s="2" t="s">
        <v>4790</v>
      </c>
      <c r="O5772" s="19"/>
    </row>
    <row r="5773" spans="1:15" s="13" customFormat="1" x14ac:dyDescent="0.25">
      <c r="A5773" s="2"/>
      <c r="B5773" s="2"/>
      <c r="C5773" s="2" t="s">
        <v>3482</v>
      </c>
      <c r="D5773" s="2" t="s">
        <v>10059</v>
      </c>
      <c r="E5773" s="2" t="s">
        <v>10060</v>
      </c>
      <c r="F5773" s="2" t="s">
        <v>3898</v>
      </c>
      <c r="G5773" s="2" t="s">
        <v>4688</v>
      </c>
      <c r="H5773" s="2" t="s">
        <v>4689</v>
      </c>
      <c r="I5773" s="2"/>
      <c r="J5773" s="2"/>
      <c r="K5773" s="2" t="s">
        <v>1</v>
      </c>
      <c r="L5773" s="2" t="s">
        <v>3738</v>
      </c>
      <c r="M5773" s="2" t="s">
        <v>3729</v>
      </c>
      <c r="N5773" s="2" t="s">
        <v>4790</v>
      </c>
      <c r="O5773" s="19"/>
    </row>
    <row r="5774" spans="1:15" s="13" customFormat="1" x14ac:dyDescent="0.25">
      <c r="A5774" s="2"/>
      <c r="B5774" s="2"/>
      <c r="C5774" s="2" t="s">
        <v>3483</v>
      </c>
      <c r="D5774" s="2" t="s">
        <v>9941</v>
      </c>
      <c r="E5774" s="2" t="s">
        <v>9942</v>
      </c>
      <c r="F5774" s="2" t="s">
        <v>3898</v>
      </c>
      <c r="G5774" s="2" t="s">
        <v>4686</v>
      </c>
      <c r="H5774" s="2" t="s">
        <v>1</v>
      </c>
      <c r="I5774" s="2"/>
      <c r="J5774" s="2"/>
      <c r="K5774" s="2" t="s">
        <v>1</v>
      </c>
      <c r="L5774" s="2" t="s">
        <v>3738</v>
      </c>
      <c r="M5774" s="2" t="s">
        <v>3729</v>
      </c>
      <c r="N5774" s="2" t="s">
        <v>4790</v>
      </c>
      <c r="O5774" s="19"/>
    </row>
    <row r="5775" spans="1:15" s="13" customFormat="1" x14ac:dyDescent="0.25">
      <c r="A5775" s="2"/>
      <c r="B5775" s="2"/>
      <c r="C5775" s="2" t="s">
        <v>3483</v>
      </c>
      <c r="D5775" s="2" t="s">
        <v>9941</v>
      </c>
      <c r="E5775" s="2" t="s">
        <v>9942</v>
      </c>
      <c r="F5775" s="2" t="s">
        <v>3898</v>
      </c>
      <c r="G5775" s="2" t="s">
        <v>4687</v>
      </c>
      <c r="H5775" s="2" t="s">
        <v>1</v>
      </c>
      <c r="I5775" s="2"/>
      <c r="J5775" s="2"/>
      <c r="K5775" s="2" t="s">
        <v>1</v>
      </c>
      <c r="L5775" s="2" t="s">
        <v>3738</v>
      </c>
      <c r="M5775" s="20" t="s">
        <v>3744</v>
      </c>
      <c r="N5775" s="2" t="s">
        <v>4790</v>
      </c>
      <c r="O5775" s="19"/>
    </row>
    <row r="5776" spans="1:15" s="13" customFormat="1" x14ac:dyDescent="0.25">
      <c r="A5776" s="2"/>
      <c r="B5776" s="2"/>
      <c r="C5776" s="2" t="s">
        <v>3485</v>
      </c>
      <c r="D5776" s="2" t="s">
        <v>9943</v>
      </c>
      <c r="E5776" s="2" t="s">
        <v>9944</v>
      </c>
      <c r="F5776" s="2" t="s">
        <v>3898</v>
      </c>
      <c r="G5776" s="2" t="s">
        <v>4685</v>
      </c>
      <c r="H5776" s="2" t="s">
        <v>1</v>
      </c>
      <c r="I5776" s="2"/>
      <c r="J5776" s="2"/>
      <c r="K5776" s="2" t="s">
        <v>1</v>
      </c>
      <c r="L5776" s="2" t="s">
        <v>3738</v>
      </c>
      <c r="M5776" s="2" t="s">
        <v>3729</v>
      </c>
      <c r="N5776" s="2" t="s">
        <v>4790</v>
      </c>
      <c r="O5776" s="19"/>
    </row>
    <row r="5777" spans="1:15" s="13" customFormat="1" x14ac:dyDescent="0.25">
      <c r="A5777" s="2"/>
      <c r="B5777" s="2"/>
      <c r="C5777" s="2" t="s">
        <v>5427</v>
      </c>
      <c r="D5777" s="2" t="s">
        <v>10238</v>
      </c>
      <c r="E5777" s="2" t="s">
        <v>10239</v>
      </c>
      <c r="F5777" s="2" t="s">
        <v>3898</v>
      </c>
      <c r="G5777" s="2" t="s">
        <v>4688</v>
      </c>
      <c r="H5777" s="2" t="s">
        <v>1</v>
      </c>
      <c r="I5777" s="2"/>
      <c r="J5777" s="2"/>
      <c r="K5777" s="2" t="s">
        <v>1</v>
      </c>
      <c r="L5777" s="2" t="s">
        <v>3738</v>
      </c>
      <c r="M5777" s="20" t="s">
        <v>3729</v>
      </c>
      <c r="N5777" s="2" t="s">
        <v>4721</v>
      </c>
      <c r="O5777" s="19"/>
    </row>
    <row r="5778" spans="1:15" s="13" customFormat="1" x14ac:dyDescent="0.25">
      <c r="A5778" s="2"/>
      <c r="B5778" s="2"/>
      <c r="C5778" s="2" t="s">
        <v>2176</v>
      </c>
      <c r="D5778" s="2" t="s">
        <v>7174</v>
      </c>
      <c r="E5778" s="2" t="s">
        <v>7175</v>
      </c>
      <c r="F5778" s="2" t="s">
        <v>3898</v>
      </c>
      <c r="G5778" s="2" t="s">
        <v>4686</v>
      </c>
      <c r="H5778" s="2" t="s">
        <v>1</v>
      </c>
      <c r="I5778" s="2"/>
      <c r="J5778" s="2"/>
      <c r="K5778" s="2" t="s">
        <v>1</v>
      </c>
      <c r="L5778" s="2" t="s">
        <v>3738</v>
      </c>
      <c r="M5778" s="20" t="s">
        <v>6230</v>
      </c>
      <c r="N5778" s="2" t="s">
        <v>4790</v>
      </c>
      <c r="O5778" s="19"/>
    </row>
    <row r="5779" spans="1:15" s="13" customFormat="1" x14ac:dyDescent="0.25">
      <c r="A5779" s="2"/>
      <c r="B5779" s="2"/>
      <c r="C5779" s="2" t="s">
        <v>2176</v>
      </c>
      <c r="D5779" s="2" t="s">
        <v>7174</v>
      </c>
      <c r="E5779" s="2" t="s">
        <v>7175</v>
      </c>
      <c r="F5779" s="2" t="s">
        <v>3898</v>
      </c>
      <c r="G5779" s="2" t="s">
        <v>4688</v>
      </c>
      <c r="H5779" s="2" t="s">
        <v>1</v>
      </c>
      <c r="I5779" s="2"/>
      <c r="J5779" s="2"/>
      <c r="K5779" s="2" t="s">
        <v>1</v>
      </c>
      <c r="L5779" s="2" t="s">
        <v>3738</v>
      </c>
      <c r="M5779" s="20" t="s">
        <v>6231</v>
      </c>
      <c r="N5779" s="2" t="s">
        <v>4790</v>
      </c>
      <c r="O5779" s="19"/>
    </row>
    <row r="5780" spans="1:15" s="13" customFormat="1" x14ac:dyDescent="0.25">
      <c r="A5780" s="2"/>
      <c r="B5780" s="2"/>
      <c r="C5780" s="2" t="s">
        <v>3489</v>
      </c>
      <c r="D5780" s="2" t="s">
        <v>8241</v>
      </c>
      <c r="E5780" s="2" t="s">
        <v>8242</v>
      </c>
      <c r="F5780" s="2" t="s">
        <v>3898</v>
      </c>
      <c r="G5780" s="2" t="s">
        <v>4687</v>
      </c>
      <c r="H5780" s="2" t="s">
        <v>1</v>
      </c>
      <c r="I5780" s="2"/>
      <c r="J5780" s="2"/>
      <c r="K5780" s="2" t="s">
        <v>1</v>
      </c>
      <c r="L5780" s="2" t="s">
        <v>3738</v>
      </c>
      <c r="M5780" s="20" t="s">
        <v>3729</v>
      </c>
      <c r="N5780" s="2" t="s">
        <v>4793</v>
      </c>
      <c r="O5780" s="19"/>
    </row>
    <row r="5781" spans="1:15" s="13" customFormat="1" x14ac:dyDescent="0.25">
      <c r="A5781" s="2"/>
      <c r="B5781" s="2"/>
      <c r="C5781" s="2" t="s">
        <v>3490</v>
      </c>
      <c r="D5781" s="2" t="s">
        <v>10061</v>
      </c>
      <c r="E5781" s="2" t="s">
        <v>10062</v>
      </c>
      <c r="F5781" s="2" t="s">
        <v>3898</v>
      </c>
      <c r="G5781" s="2" t="s">
        <v>4688</v>
      </c>
      <c r="H5781" s="2" t="s">
        <v>1</v>
      </c>
      <c r="I5781" s="2"/>
      <c r="J5781" s="2"/>
      <c r="K5781" s="2" t="s">
        <v>1</v>
      </c>
      <c r="L5781" s="2" t="s">
        <v>3738</v>
      </c>
      <c r="M5781" s="2" t="s">
        <v>3729</v>
      </c>
      <c r="N5781" s="2" t="s">
        <v>4790</v>
      </c>
      <c r="O5781" s="19"/>
    </row>
    <row r="5782" spans="1:15" s="13" customFormat="1" x14ac:dyDescent="0.25">
      <c r="A5782" s="2"/>
      <c r="B5782" s="2"/>
      <c r="C5782" s="2" t="s">
        <v>3745</v>
      </c>
      <c r="D5782" s="2" t="s">
        <v>9945</v>
      </c>
      <c r="E5782" s="2" t="s">
        <v>9946</v>
      </c>
      <c r="F5782" s="2" t="s">
        <v>3898</v>
      </c>
      <c r="G5782" s="2" t="s">
        <v>4688</v>
      </c>
      <c r="H5782" s="2" t="s">
        <v>1</v>
      </c>
      <c r="I5782" s="2"/>
      <c r="J5782" s="2"/>
      <c r="K5782" s="2" t="s">
        <v>1</v>
      </c>
      <c r="L5782" s="2" t="s">
        <v>3738</v>
      </c>
      <c r="M5782" s="2" t="s">
        <v>3729</v>
      </c>
      <c r="N5782" s="2" t="s">
        <v>4790</v>
      </c>
      <c r="O5782" s="19"/>
    </row>
    <row r="5783" spans="1:15" s="13" customFormat="1" x14ac:dyDescent="0.25">
      <c r="A5783" s="2"/>
      <c r="B5783" s="2"/>
      <c r="C5783" s="2" t="s">
        <v>2179</v>
      </c>
      <c r="D5783" s="2" t="s">
        <v>7180</v>
      </c>
      <c r="E5783" s="2" t="s">
        <v>7181</v>
      </c>
      <c r="F5783" s="2" t="s">
        <v>3898</v>
      </c>
      <c r="G5783" s="2" t="s">
        <v>4686</v>
      </c>
      <c r="H5783" s="2" t="s">
        <v>1</v>
      </c>
      <c r="I5783" s="2"/>
      <c r="J5783" s="2"/>
      <c r="K5783" s="2" t="s">
        <v>1</v>
      </c>
      <c r="L5783" s="2" t="s">
        <v>3738</v>
      </c>
      <c r="M5783" s="20" t="s">
        <v>6230</v>
      </c>
      <c r="N5783" s="2" t="s">
        <v>4790</v>
      </c>
      <c r="O5783" s="19"/>
    </row>
    <row r="5784" spans="1:15" s="13" customFormat="1" x14ac:dyDescent="0.25">
      <c r="A5784" s="2"/>
      <c r="B5784" s="2"/>
      <c r="C5784" s="2" t="s">
        <v>2179</v>
      </c>
      <c r="D5784" s="2" t="s">
        <v>7180</v>
      </c>
      <c r="E5784" s="2" t="s">
        <v>7181</v>
      </c>
      <c r="F5784" s="2" t="s">
        <v>3898</v>
      </c>
      <c r="G5784" s="2" t="s">
        <v>4688</v>
      </c>
      <c r="H5784" s="2" t="s">
        <v>1</v>
      </c>
      <c r="I5784" s="2"/>
      <c r="J5784" s="2"/>
      <c r="K5784" s="2" t="s">
        <v>1</v>
      </c>
      <c r="L5784" s="2" t="s">
        <v>3738</v>
      </c>
      <c r="M5784" s="20" t="s">
        <v>6231</v>
      </c>
      <c r="N5784" s="2" t="s">
        <v>4790</v>
      </c>
      <c r="O5784" s="19"/>
    </row>
    <row r="5785" spans="1:15" s="13" customFormat="1" x14ac:dyDescent="0.25">
      <c r="A5785" s="2"/>
      <c r="B5785" s="2"/>
      <c r="C5785" s="2" t="s">
        <v>3491</v>
      </c>
      <c r="D5785" s="2" t="s">
        <v>10240</v>
      </c>
      <c r="E5785" s="2" t="s">
        <v>10241</v>
      </c>
      <c r="F5785" s="2" t="s">
        <v>3898</v>
      </c>
      <c r="G5785" s="2" t="s">
        <v>4688</v>
      </c>
      <c r="H5785" s="2" t="s">
        <v>1</v>
      </c>
      <c r="I5785" s="2"/>
      <c r="J5785" s="2"/>
      <c r="K5785" s="2" t="s">
        <v>1</v>
      </c>
      <c r="L5785" s="2" t="s">
        <v>3738</v>
      </c>
      <c r="M5785" s="20" t="s">
        <v>3729</v>
      </c>
      <c r="N5785" s="2" t="s">
        <v>4790</v>
      </c>
      <c r="O5785" s="19"/>
    </row>
    <row r="5786" spans="1:15" s="13" customFormat="1" x14ac:dyDescent="0.25">
      <c r="A5786" s="2"/>
      <c r="B5786" s="2"/>
      <c r="C5786" s="2" t="s">
        <v>3493</v>
      </c>
      <c r="D5786" s="2" t="s">
        <v>9989</v>
      </c>
      <c r="E5786" s="2" t="s">
        <v>9990</v>
      </c>
      <c r="F5786" s="2" t="s">
        <v>3898</v>
      </c>
      <c r="G5786" s="2" t="s">
        <v>4688</v>
      </c>
      <c r="H5786" s="2" t="s">
        <v>1</v>
      </c>
      <c r="I5786" s="2"/>
      <c r="J5786" s="2"/>
      <c r="K5786" s="2" t="s">
        <v>1</v>
      </c>
      <c r="L5786" s="2" t="s">
        <v>3738</v>
      </c>
      <c r="M5786" s="20" t="s">
        <v>3729</v>
      </c>
      <c r="N5786" s="2" t="s">
        <v>4790</v>
      </c>
      <c r="O5786" s="19"/>
    </row>
    <row r="5787" spans="1:15" s="13" customFormat="1" x14ac:dyDescent="0.25">
      <c r="A5787" s="2"/>
      <c r="B5787" s="2"/>
      <c r="C5787" s="2" t="s">
        <v>2181</v>
      </c>
      <c r="D5787" s="2" t="s">
        <v>7184</v>
      </c>
      <c r="E5787" s="2" t="s">
        <v>7185</v>
      </c>
      <c r="F5787" s="2" t="s">
        <v>3898</v>
      </c>
      <c r="G5787" s="2" t="s">
        <v>4685</v>
      </c>
      <c r="H5787" s="2" t="s">
        <v>1</v>
      </c>
      <c r="I5787" s="2"/>
      <c r="J5787" s="2"/>
      <c r="K5787" s="2" t="s">
        <v>1</v>
      </c>
      <c r="L5787" s="2" t="s">
        <v>3738</v>
      </c>
      <c r="M5787" s="20" t="s">
        <v>6230</v>
      </c>
      <c r="N5787" s="2" t="s">
        <v>4721</v>
      </c>
      <c r="O5787" s="19"/>
    </row>
    <row r="5788" spans="1:15" s="13" customFormat="1" x14ac:dyDescent="0.25">
      <c r="A5788" s="2"/>
      <c r="B5788" s="2"/>
      <c r="C5788" s="2" t="s">
        <v>2181</v>
      </c>
      <c r="D5788" s="2" t="s">
        <v>7184</v>
      </c>
      <c r="E5788" s="2" t="s">
        <v>7185</v>
      </c>
      <c r="F5788" s="2" t="s">
        <v>3898</v>
      </c>
      <c r="G5788" s="2" t="s">
        <v>4688</v>
      </c>
      <c r="H5788" s="2" t="s">
        <v>1</v>
      </c>
      <c r="I5788" s="2"/>
      <c r="J5788" s="2"/>
      <c r="K5788" s="2" t="s">
        <v>1</v>
      </c>
      <c r="L5788" s="2" t="s">
        <v>3738</v>
      </c>
      <c r="M5788" s="20" t="s">
        <v>6231</v>
      </c>
      <c r="N5788" s="2" t="s">
        <v>4721</v>
      </c>
      <c r="O5788" s="19"/>
    </row>
    <row r="5789" spans="1:15" s="13" customFormat="1" x14ac:dyDescent="0.25">
      <c r="A5789" s="2"/>
      <c r="B5789" s="2"/>
      <c r="C5789" s="2" t="s">
        <v>2777</v>
      </c>
      <c r="D5789" s="2" t="s">
        <v>9991</v>
      </c>
      <c r="E5789" s="2" t="s">
        <v>9992</v>
      </c>
      <c r="F5789" s="2" t="s">
        <v>3898</v>
      </c>
      <c r="G5789" s="2" t="s">
        <v>4686</v>
      </c>
      <c r="H5789" s="2" t="s">
        <v>1</v>
      </c>
      <c r="I5789" s="2"/>
      <c r="J5789" s="2"/>
      <c r="K5789" s="2" t="s">
        <v>1</v>
      </c>
      <c r="L5789" s="2" t="s">
        <v>3738</v>
      </c>
      <c r="M5789" s="20" t="s">
        <v>3729</v>
      </c>
      <c r="N5789" s="2" t="s">
        <v>4727</v>
      </c>
      <c r="O5789" s="19"/>
    </row>
    <row r="5790" spans="1:15" s="13" customFormat="1" x14ac:dyDescent="0.25">
      <c r="A5790" s="2"/>
      <c r="B5790" s="2"/>
      <c r="C5790" s="2" t="s">
        <v>3746</v>
      </c>
      <c r="D5790" s="2" t="s">
        <v>9947</v>
      </c>
      <c r="E5790" s="2" t="s">
        <v>9948</v>
      </c>
      <c r="F5790" s="2" t="s">
        <v>3898</v>
      </c>
      <c r="G5790" s="2" t="s">
        <v>4688</v>
      </c>
      <c r="H5790" s="2" t="s">
        <v>1</v>
      </c>
      <c r="I5790" s="2"/>
      <c r="J5790" s="2"/>
      <c r="K5790" s="2" t="s">
        <v>1</v>
      </c>
      <c r="L5790" s="2" t="s">
        <v>3738</v>
      </c>
      <c r="M5790" s="2" t="s">
        <v>3729</v>
      </c>
      <c r="N5790" s="2" t="s">
        <v>4790</v>
      </c>
      <c r="O5790" s="19"/>
    </row>
    <row r="5791" spans="1:15" s="13" customFormat="1" x14ac:dyDescent="0.25">
      <c r="A5791" s="2"/>
      <c r="B5791" s="2"/>
      <c r="C5791" s="2" t="s">
        <v>24512</v>
      </c>
      <c r="D5791" s="2" t="s">
        <v>24513</v>
      </c>
      <c r="E5791" s="2" t="s">
        <v>24514</v>
      </c>
      <c r="F5791" s="2" t="s">
        <v>3898</v>
      </c>
      <c r="G5791" s="2" t="s">
        <v>4688</v>
      </c>
      <c r="H5791" s="2" t="s">
        <v>1</v>
      </c>
      <c r="I5791" s="2"/>
      <c r="J5791" s="2"/>
      <c r="K5791" s="2" t="s">
        <v>1</v>
      </c>
      <c r="L5791" s="2" t="s">
        <v>3738</v>
      </c>
      <c r="M5791" s="2" t="s">
        <v>3729</v>
      </c>
      <c r="N5791" s="2" t="s">
        <v>4790</v>
      </c>
      <c r="O5791" s="19"/>
    </row>
    <row r="5792" spans="1:15" s="13" customFormat="1" x14ac:dyDescent="0.25">
      <c r="A5792" s="2"/>
      <c r="B5792" s="2"/>
      <c r="C5792" s="2" t="s">
        <v>3496</v>
      </c>
      <c r="D5792" s="2" t="s">
        <v>9993</v>
      </c>
      <c r="E5792" s="2" t="s">
        <v>9994</v>
      </c>
      <c r="F5792" s="2" t="s">
        <v>3898</v>
      </c>
      <c r="G5792" s="2" t="s">
        <v>4686</v>
      </c>
      <c r="H5792" s="2" t="s">
        <v>1</v>
      </c>
      <c r="I5792" s="2"/>
      <c r="J5792" s="2"/>
      <c r="K5792" s="2" t="s">
        <v>1</v>
      </c>
      <c r="L5792" s="2" t="s">
        <v>3738</v>
      </c>
      <c r="M5792" s="20" t="s">
        <v>3729</v>
      </c>
      <c r="N5792" s="2" t="s">
        <v>4790</v>
      </c>
      <c r="O5792" s="19"/>
    </row>
    <row r="5793" spans="1:15" s="13" customFormat="1" x14ac:dyDescent="0.25">
      <c r="A5793" s="2"/>
      <c r="B5793" s="2"/>
      <c r="C5793" s="2" t="s">
        <v>3496</v>
      </c>
      <c r="D5793" s="2" t="s">
        <v>9993</v>
      </c>
      <c r="E5793" s="2" t="s">
        <v>9994</v>
      </c>
      <c r="F5793" s="2" t="s">
        <v>3898</v>
      </c>
      <c r="G5793" s="2" t="s">
        <v>4687</v>
      </c>
      <c r="H5793" s="2" t="s">
        <v>1</v>
      </c>
      <c r="I5793" s="2"/>
      <c r="J5793" s="2"/>
      <c r="K5793" s="2" t="s">
        <v>1</v>
      </c>
      <c r="L5793" s="2" t="s">
        <v>3738</v>
      </c>
      <c r="M5793" s="20" t="s">
        <v>3744</v>
      </c>
      <c r="N5793" s="2" t="s">
        <v>4790</v>
      </c>
      <c r="O5793" s="19"/>
    </row>
    <row r="5794" spans="1:15" s="13" customFormat="1" x14ac:dyDescent="0.25">
      <c r="A5794" s="2"/>
      <c r="B5794" s="2"/>
      <c r="C5794" s="2" t="s">
        <v>3497</v>
      </c>
      <c r="D5794" s="2" t="s">
        <v>8243</v>
      </c>
      <c r="E5794" s="2" t="s">
        <v>8244</v>
      </c>
      <c r="F5794" s="2" t="s">
        <v>3898</v>
      </c>
      <c r="G5794" s="2" t="s">
        <v>4686</v>
      </c>
      <c r="H5794" s="2" t="s">
        <v>1</v>
      </c>
      <c r="I5794" s="2"/>
      <c r="J5794" s="2"/>
      <c r="K5794" s="2" t="s">
        <v>1</v>
      </c>
      <c r="L5794" s="2" t="s">
        <v>3738</v>
      </c>
      <c r="M5794" s="2" t="s">
        <v>3729</v>
      </c>
      <c r="N5794" s="2" t="s">
        <v>4793</v>
      </c>
      <c r="O5794" s="19"/>
    </row>
    <row r="5795" spans="1:15" s="13" customFormat="1" x14ac:dyDescent="0.25">
      <c r="A5795" s="2"/>
      <c r="B5795" s="2"/>
      <c r="C5795" s="2" t="s">
        <v>5429</v>
      </c>
      <c r="D5795" s="2" t="s">
        <v>10242</v>
      </c>
      <c r="E5795" s="2" t="s">
        <v>10243</v>
      </c>
      <c r="F5795" s="2" t="s">
        <v>3898</v>
      </c>
      <c r="G5795" s="2" t="s">
        <v>4688</v>
      </c>
      <c r="H5795" s="2" t="s">
        <v>1</v>
      </c>
      <c r="I5795" s="2"/>
      <c r="J5795" s="2"/>
      <c r="K5795" s="2" t="s">
        <v>1</v>
      </c>
      <c r="L5795" s="2" t="s">
        <v>3738</v>
      </c>
      <c r="M5795" s="20" t="s">
        <v>3729</v>
      </c>
      <c r="N5795" s="2" t="s">
        <v>4790</v>
      </c>
      <c r="O5795" s="19"/>
    </row>
    <row r="5796" spans="1:15" s="13" customFormat="1" x14ac:dyDescent="0.25">
      <c r="A5796" s="2"/>
      <c r="B5796" s="2"/>
      <c r="C5796" s="2" t="s">
        <v>3498</v>
      </c>
      <c r="D5796" s="2" t="s">
        <v>9995</v>
      </c>
      <c r="E5796" s="2" t="s">
        <v>9996</v>
      </c>
      <c r="F5796" s="2" t="s">
        <v>3898</v>
      </c>
      <c r="G5796" s="2" t="s">
        <v>4685</v>
      </c>
      <c r="H5796" s="2" t="s">
        <v>1</v>
      </c>
      <c r="I5796" s="2"/>
      <c r="J5796" s="2"/>
      <c r="K5796" s="2" t="s">
        <v>1</v>
      </c>
      <c r="L5796" s="2" t="s">
        <v>3738</v>
      </c>
      <c r="M5796" s="20" t="s">
        <v>3729</v>
      </c>
      <c r="N5796" s="2" t="s">
        <v>4790</v>
      </c>
      <c r="O5796" s="19"/>
    </row>
    <row r="5797" spans="1:15" s="13" customFormat="1" x14ac:dyDescent="0.25">
      <c r="A5797" s="2"/>
      <c r="B5797" s="2"/>
      <c r="C5797" s="2" t="s">
        <v>6244</v>
      </c>
      <c r="D5797" s="2" t="s">
        <v>16446</v>
      </c>
      <c r="E5797" s="2" t="s">
        <v>16447</v>
      </c>
      <c r="F5797" s="2" t="s">
        <v>3898</v>
      </c>
      <c r="G5797" s="2" t="s">
        <v>4685</v>
      </c>
      <c r="H5797" s="2" t="s">
        <v>1</v>
      </c>
      <c r="I5797" s="2"/>
      <c r="J5797" s="2"/>
      <c r="K5797" s="2" t="s">
        <v>1</v>
      </c>
      <c r="L5797" s="2" t="s">
        <v>3738</v>
      </c>
      <c r="M5797" s="20" t="s">
        <v>3729</v>
      </c>
      <c r="N5797" s="2" t="s">
        <v>4790</v>
      </c>
      <c r="O5797" s="19"/>
    </row>
    <row r="5798" spans="1:15" s="13" customFormat="1" x14ac:dyDescent="0.25">
      <c r="A5798" s="2"/>
      <c r="B5798" s="2"/>
      <c r="C5798" s="2" t="s">
        <v>3747</v>
      </c>
      <c r="D5798" s="2" t="s">
        <v>9949</v>
      </c>
      <c r="E5798" s="2" t="s">
        <v>9950</v>
      </c>
      <c r="F5798" s="2" t="s">
        <v>3898</v>
      </c>
      <c r="G5798" s="2" t="s">
        <v>4688</v>
      </c>
      <c r="H5798" s="2" t="s">
        <v>1</v>
      </c>
      <c r="I5798" s="2"/>
      <c r="J5798" s="2"/>
      <c r="K5798" s="2" t="s">
        <v>1</v>
      </c>
      <c r="L5798" s="2" t="s">
        <v>3738</v>
      </c>
      <c r="M5798" s="2" t="s">
        <v>3729</v>
      </c>
      <c r="N5798" s="2" t="s">
        <v>4790</v>
      </c>
      <c r="O5798" s="19"/>
    </row>
    <row r="5799" spans="1:15" s="13" customFormat="1" x14ac:dyDescent="0.25">
      <c r="A5799" s="2"/>
      <c r="B5799" s="2"/>
      <c r="C5799" s="2" t="s">
        <v>3499</v>
      </c>
      <c r="D5799" s="2" t="s">
        <v>8204</v>
      </c>
      <c r="E5799" s="2" t="s">
        <v>8205</v>
      </c>
      <c r="F5799" s="2" t="s">
        <v>3898</v>
      </c>
      <c r="G5799" s="2" t="s">
        <v>4685</v>
      </c>
      <c r="H5799" s="2" t="s">
        <v>1</v>
      </c>
      <c r="I5799" s="2"/>
      <c r="J5799" s="2"/>
      <c r="K5799" s="2" t="s">
        <v>1</v>
      </c>
      <c r="L5799" s="2" t="s">
        <v>3738</v>
      </c>
      <c r="M5799" s="2" t="s">
        <v>3729</v>
      </c>
      <c r="N5799" s="2" t="s">
        <v>4793</v>
      </c>
      <c r="O5799" s="19"/>
    </row>
    <row r="5800" spans="1:15" s="13" customFormat="1" x14ac:dyDescent="0.25">
      <c r="A5800" s="2"/>
      <c r="B5800" s="2"/>
      <c r="C5800" s="2" t="s">
        <v>5430</v>
      </c>
      <c r="D5800" s="2" t="s">
        <v>10244</v>
      </c>
      <c r="E5800" s="2" t="s">
        <v>10245</v>
      </c>
      <c r="F5800" s="2" t="s">
        <v>3898</v>
      </c>
      <c r="G5800" s="2" t="s">
        <v>4688</v>
      </c>
      <c r="H5800" s="2" t="s">
        <v>1</v>
      </c>
      <c r="I5800" s="2"/>
      <c r="J5800" s="2"/>
      <c r="K5800" s="2" t="s">
        <v>1</v>
      </c>
      <c r="L5800" s="2" t="s">
        <v>3738</v>
      </c>
      <c r="M5800" s="20" t="s">
        <v>3729</v>
      </c>
      <c r="N5800" s="2" t="s">
        <v>4721</v>
      </c>
      <c r="O5800" s="19"/>
    </row>
    <row r="5801" spans="1:15" s="13" customFormat="1" x14ac:dyDescent="0.25">
      <c r="A5801" s="2"/>
      <c r="B5801" s="2"/>
      <c r="C5801" s="2" t="s">
        <v>5431</v>
      </c>
      <c r="D5801" s="2" t="s">
        <v>10246</v>
      </c>
      <c r="E5801" s="2" t="s">
        <v>10247</v>
      </c>
      <c r="F5801" s="2" t="s">
        <v>3898</v>
      </c>
      <c r="G5801" s="2" t="s">
        <v>4688</v>
      </c>
      <c r="H5801" s="2" t="s">
        <v>1</v>
      </c>
      <c r="I5801" s="2"/>
      <c r="J5801" s="2"/>
      <c r="K5801" s="2" t="s">
        <v>1</v>
      </c>
      <c r="L5801" s="2" t="s">
        <v>3738</v>
      </c>
      <c r="M5801" s="20" t="s">
        <v>3729</v>
      </c>
      <c r="N5801" s="2" t="s">
        <v>4790</v>
      </c>
      <c r="O5801" s="19"/>
    </row>
    <row r="5802" spans="1:15" s="13" customFormat="1" x14ac:dyDescent="0.25">
      <c r="A5802" s="2"/>
      <c r="B5802" s="2"/>
      <c r="C5802" s="2" t="s">
        <v>6225</v>
      </c>
      <c r="D5802" s="2" t="s">
        <v>17227</v>
      </c>
      <c r="E5802" s="2" t="s">
        <v>13215</v>
      </c>
      <c r="F5802" s="2" t="s">
        <v>3898</v>
      </c>
      <c r="G5802" s="2" t="s">
        <v>4688</v>
      </c>
      <c r="H5802" s="2" t="s">
        <v>1</v>
      </c>
      <c r="I5802" s="2"/>
      <c r="J5802" s="2"/>
      <c r="K5802" s="2" t="s">
        <v>1</v>
      </c>
      <c r="L5802" s="2" t="s">
        <v>3738</v>
      </c>
      <c r="M5802" s="2" t="s">
        <v>3729</v>
      </c>
      <c r="N5802" s="2" t="s">
        <v>4791</v>
      </c>
      <c r="O5802" s="19"/>
    </row>
    <row r="5803" spans="1:15" s="13" customFormat="1" x14ac:dyDescent="0.25">
      <c r="A5803" s="2"/>
      <c r="B5803" s="11"/>
      <c r="C5803" s="11" t="s">
        <v>3335</v>
      </c>
      <c r="D5803" s="2" t="s">
        <v>10063</v>
      </c>
      <c r="E5803" s="2" t="s">
        <v>10064</v>
      </c>
      <c r="F5803" s="11" t="s">
        <v>3902</v>
      </c>
      <c r="G5803" s="11" t="s">
        <v>4688</v>
      </c>
      <c r="H5803" s="11" t="s">
        <v>1</v>
      </c>
      <c r="I5803" s="11"/>
      <c r="J5803" s="11"/>
      <c r="K5803" s="2" t="s">
        <v>1</v>
      </c>
      <c r="L5803" s="2" t="s">
        <v>3731</v>
      </c>
      <c r="M5803" s="2" t="s">
        <v>3729</v>
      </c>
      <c r="N5803" s="11" t="s">
        <v>4790</v>
      </c>
      <c r="O5803" s="12"/>
    </row>
    <row r="5804" spans="1:15" s="13" customFormat="1" x14ac:dyDescent="0.25">
      <c r="A5804" s="2"/>
      <c r="B5804" s="11"/>
      <c r="C5804" s="11" t="s">
        <v>3336</v>
      </c>
      <c r="D5804" s="2" t="s">
        <v>10065</v>
      </c>
      <c r="E5804" s="2" t="s">
        <v>10066</v>
      </c>
      <c r="F5804" s="11" t="s">
        <v>3902</v>
      </c>
      <c r="G5804" s="11" t="s">
        <v>4688</v>
      </c>
      <c r="H5804" s="11" t="s">
        <v>1</v>
      </c>
      <c r="I5804" s="11"/>
      <c r="J5804" s="11"/>
      <c r="K5804" s="2" t="s">
        <v>1</v>
      </c>
      <c r="L5804" s="2" t="s">
        <v>3731</v>
      </c>
      <c r="M5804" s="2" t="s">
        <v>3729</v>
      </c>
      <c r="N5804" s="11" t="s">
        <v>4790</v>
      </c>
      <c r="O5804" s="12"/>
    </row>
    <row r="5805" spans="1:15" s="13" customFormat="1" x14ac:dyDescent="0.25">
      <c r="A5805" s="2"/>
      <c r="B5805" s="11"/>
      <c r="C5805" s="11" t="s">
        <v>3340</v>
      </c>
      <c r="D5805" s="2" t="s">
        <v>10067</v>
      </c>
      <c r="E5805" s="2" t="s">
        <v>10068</v>
      </c>
      <c r="F5805" s="11" t="s">
        <v>3902</v>
      </c>
      <c r="G5805" s="11" t="s">
        <v>4685</v>
      </c>
      <c r="H5805" s="11" t="s">
        <v>1</v>
      </c>
      <c r="I5805" s="11"/>
      <c r="J5805" s="11"/>
      <c r="K5805" s="2" t="s">
        <v>1</v>
      </c>
      <c r="L5805" s="2" t="s">
        <v>3731</v>
      </c>
      <c r="M5805" s="2" t="s">
        <v>3729</v>
      </c>
      <c r="N5805" s="11" t="s">
        <v>4795</v>
      </c>
      <c r="O5805" s="12"/>
    </row>
    <row r="5806" spans="1:15" s="13" customFormat="1" x14ac:dyDescent="0.25">
      <c r="A5806" s="2"/>
      <c r="B5806" s="11"/>
      <c r="C5806" s="11" t="s">
        <v>3344</v>
      </c>
      <c r="D5806" s="2" t="s">
        <v>10070</v>
      </c>
      <c r="E5806" s="2" t="s">
        <v>10071</v>
      </c>
      <c r="F5806" s="11" t="s">
        <v>3902</v>
      </c>
      <c r="G5806" s="11" t="s">
        <v>4688</v>
      </c>
      <c r="H5806" s="11" t="s">
        <v>1</v>
      </c>
      <c r="I5806" s="11"/>
      <c r="J5806" s="11"/>
      <c r="K5806" s="2" t="s">
        <v>1</v>
      </c>
      <c r="L5806" s="2" t="s">
        <v>3731</v>
      </c>
      <c r="M5806" s="2" t="s">
        <v>3729</v>
      </c>
      <c r="N5806" s="11" t="s">
        <v>4790</v>
      </c>
      <c r="O5806" s="12"/>
    </row>
    <row r="5807" spans="1:15" s="13" customFormat="1" x14ac:dyDescent="0.25">
      <c r="A5807" s="2"/>
      <c r="B5807" s="11"/>
      <c r="C5807" s="11" t="s">
        <v>3347</v>
      </c>
      <c r="D5807" s="2" t="s">
        <v>10072</v>
      </c>
      <c r="E5807" s="2" t="s">
        <v>10073</v>
      </c>
      <c r="F5807" s="11" t="s">
        <v>3902</v>
      </c>
      <c r="G5807" s="11" t="s">
        <v>4688</v>
      </c>
      <c r="H5807" s="11" t="s">
        <v>1</v>
      </c>
      <c r="I5807" s="11"/>
      <c r="J5807" s="11"/>
      <c r="K5807" s="2" t="s">
        <v>1</v>
      </c>
      <c r="L5807" s="2" t="s">
        <v>3731</v>
      </c>
      <c r="M5807" s="2" t="s">
        <v>3729</v>
      </c>
      <c r="N5807" s="11" t="s">
        <v>4790</v>
      </c>
      <c r="O5807" s="12"/>
    </row>
    <row r="5808" spans="1:15" s="13" customFormat="1" x14ac:dyDescent="0.25">
      <c r="A5808" s="2"/>
      <c r="B5808" s="11"/>
      <c r="C5808" s="11" t="s">
        <v>18088</v>
      </c>
      <c r="D5808" s="2" t="s">
        <v>18089</v>
      </c>
      <c r="E5808" s="2" t="s">
        <v>11719</v>
      </c>
      <c r="F5808" s="11" t="s">
        <v>3902</v>
      </c>
      <c r="G5808" s="11" t="s">
        <v>4688</v>
      </c>
      <c r="H5808" s="11" t="s">
        <v>1</v>
      </c>
      <c r="I5808" s="11"/>
      <c r="J5808" s="11"/>
      <c r="K5808" s="2" t="s">
        <v>1</v>
      </c>
      <c r="L5808" s="2" t="s">
        <v>3731</v>
      </c>
      <c r="M5808" s="2" t="s">
        <v>3729</v>
      </c>
      <c r="N5808" s="11" t="s">
        <v>4790</v>
      </c>
      <c r="O5808" s="12"/>
    </row>
    <row r="5809" spans="1:15" s="13" customFormat="1" x14ac:dyDescent="0.25">
      <c r="A5809" s="2"/>
      <c r="B5809" s="11"/>
      <c r="C5809" s="11" t="s">
        <v>3351</v>
      </c>
      <c r="D5809" s="2" t="s">
        <v>10074</v>
      </c>
      <c r="E5809" s="2" t="s">
        <v>10075</v>
      </c>
      <c r="F5809" s="11" t="s">
        <v>3902</v>
      </c>
      <c r="G5809" s="11" t="s">
        <v>4688</v>
      </c>
      <c r="H5809" s="11" t="s">
        <v>4690</v>
      </c>
      <c r="I5809" s="11"/>
      <c r="J5809" s="11"/>
      <c r="K5809" s="2" t="s">
        <v>1</v>
      </c>
      <c r="L5809" s="2" t="s">
        <v>3731</v>
      </c>
      <c r="M5809" s="2" t="s">
        <v>3729</v>
      </c>
      <c r="N5809" s="11" t="s">
        <v>4790</v>
      </c>
      <c r="O5809" s="12"/>
    </row>
    <row r="5810" spans="1:15" s="13" customFormat="1" x14ac:dyDescent="0.25">
      <c r="A5810" s="2"/>
      <c r="B5810" s="11"/>
      <c r="C5810" s="11" t="s">
        <v>1187</v>
      </c>
      <c r="D5810" s="2" t="s">
        <v>7252</v>
      </c>
      <c r="E5810" s="2" t="s">
        <v>10076</v>
      </c>
      <c r="F5810" s="11" t="s">
        <v>3902</v>
      </c>
      <c r="G5810" s="11" t="s">
        <v>4685</v>
      </c>
      <c r="H5810" s="11" t="s">
        <v>1</v>
      </c>
      <c r="I5810" s="11"/>
      <c r="J5810" s="11"/>
      <c r="K5810" s="2" t="s">
        <v>1</v>
      </c>
      <c r="L5810" s="2" t="s">
        <v>3731</v>
      </c>
      <c r="M5810" s="2" t="s">
        <v>3729</v>
      </c>
      <c r="N5810" s="11" t="s">
        <v>4797</v>
      </c>
      <c r="O5810" s="12"/>
    </row>
    <row r="5811" spans="1:15" s="13" customFormat="1" x14ac:dyDescent="0.25">
      <c r="A5811" s="2"/>
      <c r="B5811" s="11"/>
      <c r="C5811" s="11" t="s">
        <v>1187</v>
      </c>
      <c r="D5811" s="2" t="s">
        <v>7252</v>
      </c>
      <c r="E5811" s="2" t="s">
        <v>10076</v>
      </c>
      <c r="F5811" s="11" t="s">
        <v>3902</v>
      </c>
      <c r="G5811" s="11" t="s">
        <v>4688</v>
      </c>
      <c r="H5811" s="11" t="s">
        <v>1</v>
      </c>
      <c r="I5811" s="11"/>
      <c r="J5811" s="11"/>
      <c r="K5811" s="2" t="s">
        <v>1</v>
      </c>
      <c r="L5811" s="2" t="s">
        <v>3731</v>
      </c>
      <c r="M5811" s="2" t="s">
        <v>3729</v>
      </c>
      <c r="N5811" s="11" t="s">
        <v>4797</v>
      </c>
      <c r="O5811" s="12"/>
    </row>
    <row r="5812" spans="1:15" s="13" customFormat="1" x14ac:dyDescent="0.25">
      <c r="A5812" s="2"/>
      <c r="B5812" s="11"/>
      <c r="C5812" s="11" t="s">
        <v>20362</v>
      </c>
      <c r="D5812" s="2" t="s">
        <v>20363</v>
      </c>
      <c r="E5812" s="2" t="s">
        <v>20364</v>
      </c>
      <c r="F5812" s="11" t="s">
        <v>3902</v>
      </c>
      <c r="G5812" s="11" t="s">
        <v>4685</v>
      </c>
      <c r="H5812" s="11" t="s">
        <v>4691</v>
      </c>
      <c r="I5812" s="11"/>
      <c r="J5812" s="11"/>
      <c r="K5812" s="2" t="s">
        <v>1</v>
      </c>
      <c r="L5812" s="2" t="s">
        <v>3731</v>
      </c>
      <c r="M5812" s="2" t="s">
        <v>3729</v>
      </c>
      <c r="N5812" s="11" t="s">
        <v>4790</v>
      </c>
      <c r="O5812" s="12"/>
    </row>
    <row r="5813" spans="1:15" s="13" customFormat="1" x14ac:dyDescent="0.25">
      <c r="A5813" s="2"/>
      <c r="B5813" s="11"/>
      <c r="C5813" s="11" t="s">
        <v>20362</v>
      </c>
      <c r="D5813" s="2" t="s">
        <v>20363</v>
      </c>
      <c r="E5813" s="2" t="s">
        <v>20364</v>
      </c>
      <c r="F5813" s="11" t="s">
        <v>3902</v>
      </c>
      <c r="G5813" s="11" t="s">
        <v>4688</v>
      </c>
      <c r="H5813" s="11" t="s">
        <v>4691</v>
      </c>
      <c r="I5813" s="11"/>
      <c r="J5813" s="11"/>
      <c r="K5813" s="2" t="s">
        <v>1</v>
      </c>
      <c r="L5813" s="2" t="s">
        <v>3731</v>
      </c>
      <c r="M5813" s="2" t="s">
        <v>3729</v>
      </c>
      <c r="N5813" s="11" t="s">
        <v>4790</v>
      </c>
      <c r="O5813" s="12"/>
    </row>
    <row r="5814" spans="1:15" s="13" customFormat="1" x14ac:dyDescent="0.25">
      <c r="A5814" s="2"/>
      <c r="B5814" s="11"/>
      <c r="C5814" s="11" t="s">
        <v>3353</v>
      </c>
      <c r="D5814" s="2" t="s">
        <v>10077</v>
      </c>
      <c r="E5814" s="2" t="s">
        <v>10078</v>
      </c>
      <c r="F5814" s="11" t="s">
        <v>3902</v>
      </c>
      <c r="G5814" s="11" t="s">
        <v>4685</v>
      </c>
      <c r="H5814" s="11" t="s">
        <v>1</v>
      </c>
      <c r="I5814" s="11"/>
      <c r="J5814" s="11"/>
      <c r="K5814" s="2" t="s">
        <v>1</v>
      </c>
      <c r="L5814" s="2" t="s">
        <v>3731</v>
      </c>
      <c r="M5814" s="2" t="s">
        <v>3729</v>
      </c>
      <c r="N5814" s="11" t="s">
        <v>4796</v>
      </c>
      <c r="O5814" s="12"/>
    </row>
    <row r="5815" spans="1:15" s="13" customFormat="1" x14ac:dyDescent="0.25">
      <c r="A5815" s="2"/>
      <c r="B5815" s="2"/>
      <c r="C5815" s="2" t="s">
        <v>3179</v>
      </c>
      <c r="D5815" s="2" t="s">
        <v>10079</v>
      </c>
      <c r="E5815" s="2" t="s">
        <v>10080</v>
      </c>
      <c r="F5815" s="11" t="s">
        <v>3902</v>
      </c>
      <c r="G5815" s="2" t="s">
        <v>4688</v>
      </c>
      <c r="H5815" s="2" t="s">
        <v>1</v>
      </c>
      <c r="I5815" s="2"/>
      <c r="J5815" s="2"/>
      <c r="K5815" s="2" t="s">
        <v>1</v>
      </c>
      <c r="L5815" s="2" t="s">
        <v>3731</v>
      </c>
      <c r="M5815" s="20" t="s">
        <v>3729</v>
      </c>
      <c r="N5815" s="2" t="s">
        <v>4798</v>
      </c>
      <c r="O5815" s="19"/>
    </row>
    <row r="5816" spans="1:15" s="13" customFormat="1" x14ac:dyDescent="0.25">
      <c r="A5816" s="2"/>
      <c r="B5816" s="11"/>
      <c r="C5816" s="11" t="s">
        <v>20365</v>
      </c>
      <c r="D5816" s="2" t="s">
        <v>20366</v>
      </c>
      <c r="E5816" s="2" t="s">
        <v>20367</v>
      </c>
      <c r="F5816" s="11" t="s">
        <v>3902</v>
      </c>
      <c r="G5816" s="11" t="s">
        <v>4685</v>
      </c>
      <c r="H5816" s="11" t="s">
        <v>4691</v>
      </c>
      <c r="I5816" s="11"/>
      <c r="J5816" s="11"/>
      <c r="K5816" s="2" t="s">
        <v>1</v>
      </c>
      <c r="L5816" s="2" t="s">
        <v>3731</v>
      </c>
      <c r="M5816" s="2" t="s">
        <v>3729</v>
      </c>
      <c r="N5816" s="11" t="s">
        <v>4790</v>
      </c>
      <c r="O5816" s="12"/>
    </row>
    <row r="5817" spans="1:15" s="13" customFormat="1" x14ac:dyDescent="0.25">
      <c r="A5817" s="2"/>
      <c r="B5817" s="11"/>
      <c r="C5817" s="11" t="s">
        <v>20365</v>
      </c>
      <c r="D5817" s="2" t="s">
        <v>20366</v>
      </c>
      <c r="E5817" s="2" t="s">
        <v>20367</v>
      </c>
      <c r="F5817" s="11" t="s">
        <v>3902</v>
      </c>
      <c r="G5817" s="11" t="s">
        <v>4688</v>
      </c>
      <c r="H5817" s="11" t="s">
        <v>4691</v>
      </c>
      <c r="I5817" s="11"/>
      <c r="J5817" s="11"/>
      <c r="K5817" s="2" t="s">
        <v>1</v>
      </c>
      <c r="L5817" s="2" t="s">
        <v>3731</v>
      </c>
      <c r="M5817" s="2" t="s">
        <v>3729</v>
      </c>
      <c r="N5817" s="11" t="s">
        <v>4790</v>
      </c>
      <c r="O5817" s="12"/>
    </row>
    <row r="5818" spans="1:15" s="13" customFormat="1" x14ac:dyDescent="0.25">
      <c r="A5818" s="2"/>
      <c r="B5818" s="11"/>
      <c r="C5818" s="11" t="s">
        <v>20359</v>
      </c>
      <c r="D5818" s="2" t="s">
        <v>20360</v>
      </c>
      <c r="E5818" s="2" t="s">
        <v>20361</v>
      </c>
      <c r="F5818" s="11" t="s">
        <v>3902</v>
      </c>
      <c r="G5818" s="11" t="s">
        <v>4688</v>
      </c>
      <c r="H5818" s="11" t="s">
        <v>4691</v>
      </c>
      <c r="I5818" s="11"/>
      <c r="J5818" s="11"/>
      <c r="K5818" s="2" t="s">
        <v>1</v>
      </c>
      <c r="L5818" s="2" t="s">
        <v>3731</v>
      </c>
      <c r="M5818" s="2" t="s">
        <v>3729</v>
      </c>
      <c r="N5818" s="11" t="s">
        <v>4790</v>
      </c>
      <c r="O5818" s="12"/>
    </row>
    <row r="5819" spans="1:15" s="13" customFormat="1" x14ac:dyDescent="0.25">
      <c r="A5819" s="2"/>
      <c r="B5819" s="11"/>
      <c r="C5819" s="11" t="s">
        <v>1189</v>
      </c>
      <c r="D5819" s="2" t="s">
        <v>7252</v>
      </c>
      <c r="E5819" s="2" t="s">
        <v>10082</v>
      </c>
      <c r="F5819" s="11" t="s">
        <v>3902</v>
      </c>
      <c r="G5819" s="11" t="s">
        <v>4685</v>
      </c>
      <c r="H5819" s="11" t="s">
        <v>1</v>
      </c>
      <c r="I5819" s="11"/>
      <c r="J5819" s="11"/>
      <c r="K5819" s="2" t="s">
        <v>1</v>
      </c>
      <c r="L5819" s="2" t="s">
        <v>3731</v>
      </c>
      <c r="M5819" s="2" t="s">
        <v>3729</v>
      </c>
      <c r="N5819" s="11" t="s">
        <v>4797</v>
      </c>
      <c r="O5819" s="12"/>
    </row>
    <row r="5820" spans="1:15" s="13" customFormat="1" x14ac:dyDescent="0.25">
      <c r="A5820" s="2"/>
      <c r="B5820" s="11"/>
      <c r="C5820" s="11" t="s">
        <v>1189</v>
      </c>
      <c r="D5820" s="2" t="s">
        <v>7252</v>
      </c>
      <c r="E5820" s="2" t="s">
        <v>10082</v>
      </c>
      <c r="F5820" s="11" t="s">
        <v>3902</v>
      </c>
      <c r="G5820" s="11" t="s">
        <v>4688</v>
      </c>
      <c r="H5820" s="11" t="s">
        <v>1</v>
      </c>
      <c r="I5820" s="11"/>
      <c r="J5820" s="11"/>
      <c r="K5820" s="2" t="s">
        <v>1</v>
      </c>
      <c r="L5820" s="2" t="s">
        <v>3731</v>
      </c>
      <c r="M5820" s="2" t="s">
        <v>3729</v>
      </c>
      <c r="N5820" s="11" t="s">
        <v>4797</v>
      </c>
      <c r="O5820" s="12"/>
    </row>
    <row r="5821" spans="1:15" s="13" customFormat="1" x14ac:dyDescent="0.25">
      <c r="A5821" s="2"/>
      <c r="B5821" s="11"/>
      <c r="C5821" s="11" t="s">
        <v>3361</v>
      </c>
      <c r="D5821" s="2" t="s">
        <v>10083</v>
      </c>
      <c r="E5821" s="2" t="s">
        <v>10084</v>
      </c>
      <c r="F5821" s="11" t="s">
        <v>3902</v>
      </c>
      <c r="G5821" s="11" t="s">
        <v>4685</v>
      </c>
      <c r="H5821" s="11" t="s">
        <v>1</v>
      </c>
      <c r="I5821" s="11"/>
      <c r="J5821" s="11"/>
      <c r="K5821" s="2" t="s">
        <v>1</v>
      </c>
      <c r="L5821" s="2" t="s">
        <v>3731</v>
      </c>
      <c r="M5821" s="2" t="s">
        <v>3729</v>
      </c>
      <c r="N5821" s="11" t="s">
        <v>4796</v>
      </c>
      <c r="O5821" s="12"/>
    </row>
    <row r="5822" spans="1:15" s="13" customFormat="1" x14ac:dyDescent="0.25">
      <c r="A5822" s="2"/>
      <c r="B5822" s="11"/>
      <c r="C5822" s="11" t="s">
        <v>3362</v>
      </c>
      <c r="D5822" s="2" t="s">
        <v>10085</v>
      </c>
      <c r="E5822" s="2" t="s">
        <v>10086</v>
      </c>
      <c r="F5822" s="11" t="s">
        <v>3902</v>
      </c>
      <c r="G5822" s="11" t="s">
        <v>4685</v>
      </c>
      <c r="H5822" s="11" t="s">
        <v>1</v>
      </c>
      <c r="I5822" s="11"/>
      <c r="J5822" s="11"/>
      <c r="K5822" s="2" t="s">
        <v>1</v>
      </c>
      <c r="L5822" s="2" t="s">
        <v>3731</v>
      </c>
      <c r="M5822" s="2" t="s">
        <v>3729</v>
      </c>
      <c r="N5822" s="11" t="s">
        <v>4796</v>
      </c>
      <c r="O5822" s="12"/>
    </row>
    <row r="5823" spans="1:15" s="13" customFormat="1" x14ac:dyDescent="0.25">
      <c r="A5823" s="2"/>
      <c r="B5823" s="11"/>
      <c r="C5823" s="11" t="s">
        <v>20353</v>
      </c>
      <c r="D5823" s="2" t="s">
        <v>20354</v>
      </c>
      <c r="E5823" s="2" t="s">
        <v>20355</v>
      </c>
      <c r="F5823" s="11" t="s">
        <v>3902</v>
      </c>
      <c r="G5823" s="11" t="s">
        <v>4688</v>
      </c>
      <c r="H5823" s="11" t="s">
        <v>4691</v>
      </c>
      <c r="I5823" s="11"/>
      <c r="J5823" s="11"/>
      <c r="K5823" s="2" t="s">
        <v>1</v>
      </c>
      <c r="L5823" s="2" t="s">
        <v>3731</v>
      </c>
      <c r="M5823" s="2" t="s">
        <v>3729</v>
      </c>
      <c r="N5823" s="11" t="s">
        <v>4790</v>
      </c>
      <c r="O5823" s="12"/>
    </row>
    <row r="5824" spans="1:15" s="13" customFormat="1" x14ac:dyDescent="0.25">
      <c r="A5824" s="2"/>
      <c r="B5824" s="11"/>
      <c r="C5824" s="11" t="s">
        <v>3363</v>
      </c>
      <c r="D5824" s="2" t="s">
        <v>10087</v>
      </c>
      <c r="E5824" s="2" t="s">
        <v>10088</v>
      </c>
      <c r="F5824" s="11" t="s">
        <v>3902</v>
      </c>
      <c r="G5824" s="11" t="s">
        <v>4688</v>
      </c>
      <c r="H5824" s="11" t="s">
        <v>4690</v>
      </c>
      <c r="I5824" s="11"/>
      <c r="J5824" s="11"/>
      <c r="K5824" s="2" t="s">
        <v>1</v>
      </c>
      <c r="L5824" s="2" t="s">
        <v>3731</v>
      </c>
      <c r="M5824" s="2" t="s">
        <v>3729</v>
      </c>
      <c r="N5824" s="11" t="s">
        <v>4790</v>
      </c>
      <c r="O5824" s="12"/>
    </row>
    <row r="5825" spans="1:15" s="13" customFormat="1" x14ac:dyDescent="0.25">
      <c r="A5825" s="2"/>
      <c r="B5825" s="11" t="s">
        <v>3586</v>
      </c>
      <c r="C5825" s="11" t="s">
        <v>3592</v>
      </c>
      <c r="D5825" s="2" t="s">
        <v>17435</v>
      </c>
      <c r="E5825" s="2" t="s">
        <v>17436</v>
      </c>
      <c r="F5825" s="11" t="s">
        <v>3902</v>
      </c>
      <c r="G5825" s="11" t="s">
        <v>4688</v>
      </c>
      <c r="H5825" s="11" t="s">
        <v>1</v>
      </c>
      <c r="I5825" s="11"/>
      <c r="J5825" s="11"/>
      <c r="K5825" s="11" t="s">
        <v>1</v>
      </c>
      <c r="L5825" s="11" t="s">
        <v>3731</v>
      </c>
      <c r="M5825" s="11" t="s">
        <v>3729</v>
      </c>
      <c r="N5825" s="11" t="s">
        <v>4790</v>
      </c>
      <c r="O5825" s="12"/>
    </row>
    <row r="5826" spans="1:15" s="13" customFormat="1" x14ac:dyDescent="0.25">
      <c r="A5826" s="2"/>
      <c r="B5826" s="11"/>
      <c r="C5826" s="11" t="s">
        <v>3364</v>
      </c>
      <c r="D5826" s="2" t="s">
        <v>10089</v>
      </c>
      <c r="E5826" s="2" t="s">
        <v>10090</v>
      </c>
      <c r="F5826" s="11" t="s">
        <v>3902</v>
      </c>
      <c r="G5826" s="11" t="s">
        <v>4685</v>
      </c>
      <c r="H5826" s="11" t="s">
        <v>1</v>
      </c>
      <c r="I5826" s="11"/>
      <c r="J5826" s="11"/>
      <c r="K5826" s="2" t="s">
        <v>1</v>
      </c>
      <c r="L5826" s="2" t="s">
        <v>3731</v>
      </c>
      <c r="M5826" s="2" t="s">
        <v>3729</v>
      </c>
      <c r="N5826" s="11" t="s">
        <v>4796</v>
      </c>
      <c r="O5826" s="12"/>
    </row>
    <row r="5827" spans="1:15" s="13" customFormat="1" x14ac:dyDescent="0.25">
      <c r="A5827" s="2"/>
      <c r="B5827" s="11"/>
      <c r="C5827" s="11" t="s">
        <v>3365</v>
      </c>
      <c r="D5827" s="2" t="s">
        <v>9883</v>
      </c>
      <c r="E5827" s="2" t="s">
        <v>9884</v>
      </c>
      <c r="F5827" s="11" t="s">
        <v>3902</v>
      </c>
      <c r="G5827" s="11" t="s">
        <v>4685</v>
      </c>
      <c r="H5827" s="11" t="s">
        <v>1</v>
      </c>
      <c r="I5827" s="11"/>
      <c r="J5827" s="11"/>
      <c r="K5827" s="2" t="s">
        <v>1</v>
      </c>
      <c r="L5827" s="2" t="s">
        <v>3731</v>
      </c>
      <c r="M5827" s="2" t="s">
        <v>3729</v>
      </c>
      <c r="N5827" s="11" t="s">
        <v>4790</v>
      </c>
      <c r="O5827" s="12"/>
    </row>
    <row r="5828" spans="1:15" s="13" customFormat="1" x14ac:dyDescent="0.25">
      <c r="A5828" s="2"/>
      <c r="B5828" s="11"/>
      <c r="C5828" s="11" t="s">
        <v>3365</v>
      </c>
      <c r="D5828" s="2" t="s">
        <v>9883</v>
      </c>
      <c r="E5828" s="2" t="s">
        <v>9884</v>
      </c>
      <c r="F5828" s="11" t="s">
        <v>3902</v>
      </c>
      <c r="G5828" s="11" t="s">
        <v>4688</v>
      </c>
      <c r="H5828" s="11" t="s">
        <v>1</v>
      </c>
      <c r="I5828" s="11"/>
      <c r="J5828" s="11"/>
      <c r="K5828" s="2" t="s">
        <v>1</v>
      </c>
      <c r="L5828" s="2" t="s">
        <v>3731</v>
      </c>
      <c r="M5828" s="2" t="s">
        <v>3729</v>
      </c>
      <c r="N5828" s="11" t="s">
        <v>4790</v>
      </c>
      <c r="O5828" s="12"/>
    </row>
    <row r="5829" spans="1:15" s="13" customFormat="1" x14ac:dyDescent="0.25">
      <c r="A5829" s="2"/>
      <c r="B5829" s="11"/>
      <c r="C5829" s="11" t="s">
        <v>3184</v>
      </c>
      <c r="D5829" s="2" t="s">
        <v>10091</v>
      </c>
      <c r="E5829" s="2" t="s">
        <v>10092</v>
      </c>
      <c r="F5829" s="11" t="s">
        <v>3902</v>
      </c>
      <c r="G5829" s="11" t="s">
        <v>4688</v>
      </c>
      <c r="H5829" s="11" t="s">
        <v>1</v>
      </c>
      <c r="I5829" s="11"/>
      <c r="J5829" s="11"/>
      <c r="K5829" s="2" t="s">
        <v>1</v>
      </c>
      <c r="L5829" s="2" t="s">
        <v>3731</v>
      </c>
      <c r="M5829" s="2" t="s">
        <v>3729</v>
      </c>
      <c r="N5829" s="11" t="s">
        <v>4790</v>
      </c>
      <c r="O5829" s="12"/>
    </row>
    <row r="5830" spans="1:15" s="13" customFormat="1" x14ac:dyDescent="0.25">
      <c r="A5830" s="2"/>
      <c r="B5830" s="11"/>
      <c r="C5830" s="11" t="s">
        <v>20608</v>
      </c>
      <c r="D5830" s="2" t="s">
        <v>20609</v>
      </c>
      <c r="E5830" s="2" t="s">
        <v>20610</v>
      </c>
      <c r="F5830" s="11" t="s">
        <v>3902</v>
      </c>
      <c r="G5830" s="11" t="s">
        <v>4688</v>
      </c>
      <c r="H5830" s="11" t="s">
        <v>4689</v>
      </c>
      <c r="I5830" s="11"/>
      <c r="J5830" s="11"/>
      <c r="K5830" s="2" t="s">
        <v>1</v>
      </c>
      <c r="L5830" s="2" t="s">
        <v>3731</v>
      </c>
      <c r="M5830" s="2" t="s">
        <v>3729</v>
      </c>
      <c r="N5830" s="11" t="s">
        <v>4790</v>
      </c>
      <c r="O5830" s="12"/>
    </row>
    <row r="5831" spans="1:15" s="13" customFormat="1" x14ac:dyDescent="0.25">
      <c r="A5831" s="2"/>
      <c r="B5831" s="11"/>
      <c r="C5831" s="11" t="s">
        <v>24146</v>
      </c>
      <c r="D5831" s="2" t="s">
        <v>24147</v>
      </c>
      <c r="E5831" s="2" t="s">
        <v>24148</v>
      </c>
      <c r="F5831" s="11" t="s">
        <v>3902</v>
      </c>
      <c r="G5831" s="11" t="s">
        <v>4688</v>
      </c>
      <c r="H5831" s="11" t="s">
        <v>1</v>
      </c>
      <c r="I5831" s="11"/>
      <c r="J5831" s="11"/>
      <c r="K5831" s="2" t="s">
        <v>1</v>
      </c>
      <c r="L5831" s="2" t="s">
        <v>3731</v>
      </c>
      <c r="M5831" s="2" t="s">
        <v>3729</v>
      </c>
      <c r="N5831" s="11" t="s">
        <v>4790</v>
      </c>
      <c r="O5831" s="12"/>
    </row>
    <row r="5832" spans="1:15" s="13" customFormat="1" x14ac:dyDescent="0.25">
      <c r="A5832" s="2"/>
      <c r="B5832" s="11"/>
      <c r="C5832" s="11" t="s">
        <v>1287</v>
      </c>
      <c r="D5832" s="2" t="s">
        <v>7252</v>
      </c>
      <c r="E5832" s="2" t="s">
        <v>10093</v>
      </c>
      <c r="F5832" s="11" t="s">
        <v>3902</v>
      </c>
      <c r="G5832" s="11" t="s">
        <v>4685</v>
      </c>
      <c r="H5832" s="11" t="s">
        <v>1</v>
      </c>
      <c r="I5832" s="11"/>
      <c r="J5832" s="11"/>
      <c r="K5832" s="2" t="s">
        <v>1</v>
      </c>
      <c r="L5832" s="2" t="s">
        <v>3731</v>
      </c>
      <c r="M5832" s="2" t="s">
        <v>3729</v>
      </c>
      <c r="N5832" s="11" t="s">
        <v>4797</v>
      </c>
      <c r="O5832" s="12"/>
    </row>
    <row r="5833" spans="1:15" s="13" customFormat="1" x14ac:dyDescent="0.25">
      <c r="A5833" s="2"/>
      <c r="B5833" s="11"/>
      <c r="C5833" s="11" t="s">
        <v>1287</v>
      </c>
      <c r="D5833" s="2" t="s">
        <v>7252</v>
      </c>
      <c r="E5833" s="2" t="s">
        <v>10093</v>
      </c>
      <c r="F5833" s="11" t="s">
        <v>3902</v>
      </c>
      <c r="G5833" s="11" t="s">
        <v>4688</v>
      </c>
      <c r="H5833" s="11" t="s">
        <v>1</v>
      </c>
      <c r="I5833" s="11"/>
      <c r="J5833" s="11"/>
      <c r="K5833" s="2" t="s">
        <v>1</v>
      </c>
      <c r="L5833" s="2" t="s">
        <v>3731</v>
      </c>
      <c r="M5833" s="2" t="s">
        <v>3729</v>
      </c>
      <c r="N5833" s="11" t="s">
        <v>4797</v>
      </c>
      <c r="O5833" s="12"/>
    </row>
    <row r="5834" spans="1:15" s="13" customFormat="1" x14ac:dyDescent="0.25">
      <c r="A5834" s="2"/>
      <c r="B5834" s="2"/>
      <c r="C5834" s="2" t="s">
        <v>3743</v>
      </c>
      <c r="D5834" s="2" t="s">
        <v>9888</v>
      </c>
      <c r="E5834" s="2" t="s">
        <v>9889</v>
      </c>
      <c r="F5834" s="2" t="s">
        <v>3902</v>
      </c>
      <c r="G5834" s="2" t="s">
        <v>4685</v>
      </c>
      <c r="H5834" s="2" t="s">
        <v>1</v>
      </c>
      <c r="I5834" s="2"/>
      <c r="J5834" s="2"/>
      <c r="K5834" s="2" t="s">
        <v>1</v>
      </c>
      <c r="L5834" s="2" t="s">
        <v>3731</v>
      </c>
      <c r="M5834" s="2" t="s">
        <v>3729</v>
      </c>
      <c r="N5834" s="2" t="s">
        <v>4790</v>
      </c>
      <c r="O5834" s="19"/>
    </row>
    <row r="5835" spans="1:15" s="13" customFormat="1" x14ac:dyDescent="0.25">
      <c r="A5835" s="2"/>
      <c r="B5835" s="2"/>
      <c r="C5835" s="2" t="s">
        <v>3743</v>
      </c>
      <c r="D5835" s="2" t="s">
        <v>9888</v>
      </c>
      <c r="E5835" s="2" t="s">
        <v>9889</v>
      </c>
      <c r="F5835" s="2" t="s">
        <v>3902</v>
      </c>
      <c r="G5835" s="2" t="s">
        <v>4688</v>
      </c>
      <c r="H5835" s="2" t="s">
        <v>1</v>
      </c>
      <c r="I5835" s="2"/>
      <c r="J5835" s="2"/>
      <c r="K5835" s="2" t="s">
        <v>1</v>
      </c>
      <c r="L5835" s="2" t="s">
        <v>3731</v>
      </c>
      <c r="M5835" s="2" t="s">
        <v>3729</v>
      </c>
      <c r="N5835" s="2" t="s">
        <v>4790</v>
      </c>
      <c r="O5835" s="19"/>
    </row>
    <row r="5836" spans="1:15" s="13" customFormat="1" x14ac:dyDescent="0.25">
      <c r="A5836" s="2"/>
      <c r="B5836" s="11"/>
      <c r="C5836" s="11" t="s">
        <v>3376</v>
      </c>
      <c r="D5836" s="2" t="s">
        <v>9892</v>
      </c>
      <c r="E5836" s="2" t="s">
        <v>9893</v>
      </c>
      <c r="F5836" s="11" t="s">
        <v>3902</v>
      </c>
      <c r="G5836" s="11" t="s">
        <v>4685</v>
      </c>
      <c r="H5836" s="11" t="s">
        <v>1</v>
      </c>
      <c r="I5836" s="11"/>
      <c r="J5836" s="11"/>
      <c r="K5836" s="2" t="s">
        <v>1</v>
      </c>
      <c r="L5836" s="2" t="s">
        <v>3731</v>
      </c>
      <c r="M5836" s="2" t="s">
        <v>3729</v>
      </c>
      <c r="N5836" s="11" t="s">
        <v>4790</v>
      </c>
      <c r="O5836" s="12"/>
    </row>
    <row r="5837" spans="1:15" s="13" customFormat="1" x14ac:dyDescent="0.25">
      <c r="A5837" s="2"/>
      <c r="B5837" s="11"/>
      <c r="C5837" s="11" t="s">
        <v>3376</v>
      </c>
      <c r="D5837" s="2" t="s">
        <v>9892</v>
      </c>
      <c r="E5837" s="2" t="s">
        <v>9893</v>
      </c>
      <c r="F5837" s="11" t="s">
        <v>3902</v>
      </c>
      <c r="G5837" s="11" t="s">
        <v>4688</v>
      </c>
      <c r="H5837" s="11" t="s">
        <v>1</v>
      </c>
      <c r="I5837" s="11"/>
      <c r="J5837" s="11"/>
      <c r="K5837" s="2" t="s">
        <v>1</v>
      </c>
      <c r="L5837" s="2" t="s">
        <v>3731</v>
      </c>
      <c r="M5837" s="2" t="s">
        <v>3729</v>
      </c>
      <c r="N5837" s="11" t="s">
        <v>4790</v>
      </c>
      <c r="O5837" s="12"/>
    </row>
    <row r="5838" spans="1:15" s="13" customFormat="1" x14ac:dyDescent="0.25">
      <c r="A5838" s="2"/>
      <c r="B5838" s="11"/>
      <c r="C5838" s="11" t="s">
        <v>3378</v>
      </c>
      <c r="D5838" s="2" t="s">
        <v>10094</v>
      </c>
      <c r="E5838" s="2" t="s">
        <v>10095</v>
      </c>
      <c r="F5838" s="11" t="s">
        <v>3902</v>
      </c>
      <c r="G5838" s="11" t="s">
        <v>4688</v>
      </c>
      <c r="H5838" s="11" t="s">
        <v>1</v>
      </c>
      <c r="I5838" s="11"/>
      <c r="J5838" s="11"/>
      <c r="K5838" s="2" t="s">
        <v>1</v>
      </c>
      <c r="L5838" s="2" t="s">
        <v>3731</v>
      </c>
      <c r="M5838" s="2" t="s">
        <v>3729</v>
      </c>
      <c r="N5838" s="11" t="s">
        <v>4790</v>
      </c>
      <c r="O5838" s="12"/>
    </row>
    <row r="5839" spans="1:15" s="13" customFormat="1" x14ac:dyDescent="0.25">
      <c r="A5839" s="2"/>
      <c r="B5839" s="11"/>
      <c r="C5839" s="11" t="s">
        <v>5524</v>
      </c>
      <c r="D5839" s="2" t="s">
        <v>10096</v>
      </c>
      <c r="E5839" s="2" t="s">
        <v>10097</v>
      </c>
      <c r="F5839" s="11" t="s">
        <v>3902</v>
      </c>
      <c r="G5839" s="11" t="s">
        <v>4688</v>
      </c>
      <c r="H5839" s="11" t="s">
        <v>1</v>
      </c>
      <c r="I5839" s="11"/>
      <c r="J5839" s="11"/>
      <c r="K5839" s="2" t="s">
        <v>1</v>
      </c>
      <c r="L5839" s="2" t="s">
        <v>3731</v>
      </c>
      <c r="M5839" s="2" t="s">
        <v>3729</v>
      </c>
      <c r="N5839" s="11" t="s">
        <v>4790</v>
      </c>
      <c r="O5839" s="12"/>
    </row>
    <row r="5840" spans="1:15" s="13" customFormat="1" x14ac:dyDescent="0.25">
      <c r="A5840" s="2"/>
      <c r="B5840" s="11"/>
      <c r="C5840" s="11" t="s">
        <v>3380</v>
      </c>
      <c r="D5840" s="2" t="s">
        <v>10098</v>
      </c>
      <c r="E5840" s="2" t="s">
        <v>10099</v>
      </c>
      <c r="F5840" s="11" t="s">
        <v>3902</v>
      </c>
      <c r="G5840" s="11" t="s">
        <v>4688</v>
      </c>
      <c r="H5840" s="11" t="s">
        <v>4691</v>
      </c>
      <c r="I5840" s="11"/>
      <c r="J5840" s="11"/>
      <c r="K5840" s="2" t="s">
        <v>1</v>
      </c>
      <c r="L5840" s="2" t="s">
        <v>3731</v>
      </c>
      <c r="M5840" s="2" t="s">
        <v>3729</v>
      </c>
      <c r="N5840" s="11" t="s">
        <v>4790</v>
      </c>
      <c r="O5840" s="12"/>
    </row>
    <row r="5841" spans="1:15" s="13" customFormat="1" x14ac:dyDescent="0.25">
      <c r="A5841" s="2"/>
      <c r="B5841" s="11"/>
      <c r="C5841" s="11" t="s">
        <v>20368</v>
      </c>
      <c r="D5841" s="2" t="s">
        <v>20369</v>
      </c>
      <c r="E5841" s="2" t="s">
        <v>20370</v>
      </c>
      <c r="F5841" s="11" t="s">
        <v>3902</v>
      </c>
      <c r="G5841" s="11" t="s">
        <v>4688</v>
      </c>
      <c r="H5841" s="11" t="s">
        <v>4691</v>
      </c>
      <c r="I5841" s="11"/>
      <c r="J5841" s="11"/>
      <c r="K5841" s="2" t="s">
        <v>1</v>
      </c>
      <c r="L5841" s="2" t="s">
        <v>3731</v>
      </c>
      <c r="M5841" s="2" t="s">
        <v>3729</v>
      </c>
      <c r="N5841" s="11" t="s">
        <v>4790</v>
      </c>
      <c r="O5841" s="12"/>
    </row>
    <row r="5842" spans="1:15" s="13" customFormat="1" x14ac:dyDescent="0.25">
      <c r="A5842" s="2"/>
      <c r="B5842" s="11"/>
      <c r="C5842" s="11" t="s">
        <v>21619</v>
      </c>
      <c r="D5842" s="2" t="s">
        <v>21620</v>
      </c>
      <c r="E5842" s="2" t="s">
        <v>21621</v>
      </c>
      <c r="F5842" s="11" t="s">
        <v>3902</v>
      </c>
      <c r="G5842" s="11" t="s">
        <v>4685</v>
      </c>
      <c r="H5842" s="11" t="s">
        <v>1</v>
      </c>
      <c r="I5842" s="11"/>
      <c r="J5842" s="11"/>
      <c r="K5842" s="2" t="s">
        <v>1</v>
      </c>
      <c r="L5842" s="2" t="s">
        <v>3731</v>
      </c>
      <c r="M5842" s="2" t="s">
        <v>3729</v>
      </c>
      <c r="N5842" s="11" t="s">
        <v>4796</v>
      </c>
      <c r="O5842" s="12"/>
    </row>
    <row r="5843" spans="1:15" s="13" customFormat="1" x14ac:dyDescent="0.25">
      <c r="A5843" s="2"/>
      <c r="B5843" s="11"/>
      <c r="C5843" s="11" t="s">
        <v>3385</v>
      </c>
      <c r="D5843" s="2" t="s">
        <v>10100</v>
      </c>
      <c r="E5843" s="2" t="s">
        <v>10101</v>
      </c>
      <c r="F5843" s="11" t="s">
        <v>3902</v>
      </c>
      <c r="G5843" s="11" t="s">
        <v>4688</v>
      </c>
      <c r="H5843" s="11" t="s">
        <v>1</v>
      </c>
      <c r="I5843" s="11"/>
      <c r="J5843" s="11"/>
      <c r="K5843" s="2" t="s">
        <v>1</v>
      </c>
      <c r="L5843" s="2" t="s">
        <v>3731</v>
      </c>
      <c r="M5843" s="2" t="s">
        <v>3729</v>
      </c>
      <c r="N5843" s="11" t="s">
        <v>4790</v>
      </c>
      <c r="O5843" s="12"/>
    </row>
    <row r="5844" spans="1:15" s="13" customFormat="1" x14ac:dyDescent="0.25">
      <c r="A5844" s="2"/>
      <c r="B5844" s="11"/>
      <c r="C5844" s="11" t="s">
        <v>3386</v>
      </c>
      <c r="D5844" s="2" t="s">
        <v>10104</v>
      </c>
      <c r="E5844" s="2" t="s">
        <v>10105</v>
      </c>
      <c r="F5844" s="11" t="s">
        <v>3902</v>
      </c>
      <c r="G5844" s="11" t="s">
        <v>4688</v>
      </c>
      <c r="H5844" s="11" t="s">
        <v>1</v>
      </c>
      <c r="I5844" s="11"/>
      <c r="J5844" s="11"/>
      <c r="K5844" s="2" t="s">
        <v>1</v>
      </c>
      <c r="L5844" s="2" t="s">
        <v>3731</v>
      </c>
      <c r="M5844" s="2" t="s">
        <v>3729</v>
      </c>
      <c r="N5844" s="11" t="s">
        <v>4790</v>
      </c>
      <c r="O5844" s="12"/>
    </row>
    <row r="5845" spans="1:15" s="13" customFormat="1" x14ac:dyDescent="0.25">
      <c r="A5845" s="2"/>
      <c r="B5845" s="11"/>
      <c r="C5845" s="11" t="s">
        <v>3506</v>
      </c>
      <c r="D5845" s="2" t="s">
        <v>10106</v>
      </c>
      <c r="E5845" s="2" t="s">
        <v>10107</v>
      </c>
      <c r="F5845" s="11" t="s">
        <v>3902</v>
      </c>
      <c r="G5845" s="11" t="s">
        <v>4688</v>
      </c>
      <c r="H5845" s="11" t="s">
        <v>1</v>
      </c>
      <c r="I5845" s="11"/>
      <c r="J5845" s="11"/>
      <c r="K5845" s="2" t="s">
        <v>1</v>
      </c>
      <c r="L5845" s="2" t="s">
        <v>3731</v>
      </c>
      <c r="M5845" s="2" t="s">
        <v>3729</v>
      </c>
      <c r="N5845" s="11" t="s">
        <v>4790</v>
      </c>
      <c r="O5845" s="12"/>
    </row>
    <row r="5846" spans="1:15" s="13" customFormat="1" x14ac:dyDescent="0.25">
      <c r="A5846" s="2"/>
      <c r="B5846" s="11"/>
      <c r="C5846" s="11" t="s">
        <v>3387</v>
      </c>
      <c r="D5846" s="2" t="s">
        <v>10108</v>
      </c>
      <c r="E5846" s="2" t="s">
        <v>10109</v>
      </c>
      <c r="F5846" s="11" t="s">
        <v>3902</v>
      </c>
      <c r="G5846" s="11" t="s">
        <v>4688</v>
      </c>
      <c r="H5846" s="11" t="s">
        <v>1</v>
      </c>
      <c r="I5846" s="11"/>
      <c r="J5846" s="11"/>
      <c r="K5846" s="2" t="s">
        <v>1</v>
      </c>
      <c r="L5846" s="2" t="s">
        <v>3731</v>
      </c>
      <c r="M5846" s="2" t="s">
        <v>3729</v>
      </c>
      <c r="N5846" s="11" t="s">
        <v>4790</v>
      </c>
      <c r="O5846" s="12"/>
    </row>
    <row r="5847" spans="1:15" s="13" customFormat="1" x14ac:dyDescent="0.25">
      <c r="A5847" s="2"/>
      <c r="B5847" s="11"/>
      <c r="C5847" s="11" t="s">
        <v>3388</v>
      </c>
      <c r="D5847" s="2" t="s">
        <v>10110</v>
      </c>
      <c r="E5847" s="2" t="s">
        <v>10111</v>
      </c>
      <c r="F5847" s="11" t="s">
        <v>3902</v>
      </c>
      <c r="G5847" s="11" t="s">
        <v>4685</v>
      </c>
      <c r="H5847" s="11" t="s">
        <v>1</v>
      </c>
      <c r="I5847" s="11"/>
      <c r="J5847" s="11"/>
      <c r="K5847" s="2" t="s">
        <v>1</v>
      </c>
      <c r="L5847" s="2" t="s">
        <v>3731</v>
      </c>
      <c r="M5847" s="2" t="s">
        <v>3729</v>
      </c>
      <c r="N5847" s="11" t="s">
        <v>4790</v>
      </c>
      <c r="O5847" s="12"/>
    </row>
    <row r="5848" spans="1:15" s="13" customFormat="1" x14ac:dyDescent="0.25">
      <c r="A5848" s="2"/>
      <c r="B5848" s="11"/>
      <c r="C5848" s="11" t="s">
        <v>3390</v>
      </c>
      <c r="D5848" s="2" t="s">
        <v>9900</v>
      </c>
      <c r="E5848" s="2" t="s">
        <v>9901</v>
      </c>
      <c r="F5848" s="11" t="s">
        <v>3902</v>
      </c>
      <c r="G5848" s="11" t="s">
        <v>4685</v>
      </c>
      <c r="H5848" s="11" t="s">
        <v>1</v>
      </c>
      <c r="I5848" s="11"/>
      <c r="J5848" s="11"/>
      <c r="K5848" s="2" t="s">
        <v>1</v>
      </c>
      <c r="L5848" s="2" t="s">
        <v>3731</v>
      </c>
      <c r="M5848" s="2" t="s">
        <v>3729</v>
      </c>
      <c r="N5848" s="11" t="s">
        <v>4790</v>
      </c>
      <c r="O5848" s="12"/>
    </row>
    <row r="5849" spans="1:15" s="13" customFormat="1" x14ac:dyDescent="0.25">
      <c r="A5849" s="2"/>
      <c r="B5849" s="11"/>
      <c r="C5849" s="11" t="s">
        <v>3390</v>
      </c>
      <c r="D5849" s="2" t="s">
        <v>9900</v>
      </c>
      <c r="E5849" s="2" t="s">
        <v>9901</v>
      </c>
      <c r="F5849" s="11" t="s">
        <v>3902</v>
      </c>
      <c r="G5849" s="11" t="s">
        <v>4688</v>
      </c>
      <c r="H5849" s="11" t="s">
        <v>1</v>
      </c>
      <c r="I5849" s="11"/>
      <c r="J5849" s="11"/>
      <c r="K5849" s="2" t="s">
        <v>1</v>
      </c>
      <c r="L5849" s="2" t="s">
        <v>3731</v>
      </c>
      <c r="M5849" s="2" t="s">
        <v>3729</v>
      </c>
      <c r="N5849" s="11" t="s">
        <v>4790</v>
      </c>
      <c r="O5849" s="12"/>
    </row>
    <row r="5850" spans="1:15" s="13" customFormat="1" x14ac:dyDescent="0.25">
      <c r="A5850" s="2"/>
      <c r="B5850" s="11"/>
      <c r="C5850" s="11" t="s">
        <v>3393</v>
      </c>
      <c r="D5850" s="2" t="s">
        <v>10112</v>
      </c>
      <c r="E5850" s="2" t="s">
        <v>10113</v>
      </c>
      <c r="F5850" s="11" t="s">
        <v>3902</v>
      </c>
      <c r="G5850" s="11" t="s">
        <v>4688</v>
      </c>
      <c r="H5850" s="11" t="s">
        <v>4689</v>
      </c>
      <c r="I5850" s="11"/>
      <c r="J5850" s="11"/>
      <c r="K5850" s="2" t="s">
        <v>1</v>
      </c>
      <c r="L5850" s="2" t="s">
        <v>3731</v>
      </c>
      <c r="M5850" s="2" t="s">
        <v>3729</v>
      </c>
      <c r="N5850" s="11" t="s">
        <v>4796</v>
      </c>
      <c r="O5850" s="12"/>
    </row>
    <row r="5851" spans="1:15" s="13" customFormat="1" x14ac:dyDescent="0.25">
      <c r="A5851" s="2"/>
      <c r="B5851" s="11"/>
      <c r="C5851" s="11" t="s">
        <v>19079</v>
      </c>
      <c r="D5851" s="2" t="s">
        <v>19080</v>
      </c>
      <c r="E5851" s="2" t="s">
        <v>19081</v>
      </c>
      <c r="F5851" s="11" t="s">
        <v>3902</v>
      </c>
      <c r="G5851" s="11" t="s">
        <v>4688</v>
      </c>
      <c r="H5851" s="11" t="s">
        <v>1</v>
      </c>
      <c r="I5851" s="11"/>
      <c r="J5851" s="11"/>
      <c r="K5851" s="2" t="s">
        <v>1</v>
      </c>
      <c r="L5851" s="2" t="s">
        <v>3731</v>
      </c>
      <c r="M5851" s="2" t="s">
        <v>3729</v>
      </c>
      <c r="N5851" s="11" t="s">
        <v>4790</v>
      </c>
      <c r="O5851" s="12"/>
    </row>
    <row r="5852" spans="1:15" s="13" customFormat="1" x14ac:dyDescent="0.25">
      <c r="A5852" s="2"/>
      <c r="B5852" s="11"/>
      <c r="C5852" s="11" t="s">
        <v>3399</v>
      </c>
      <c r="D5852" s="2" t="s">
        <v>10114</v>
      </c>
      <c r="E5852" s="2" t="s">
        <v>10115</v>
      </c>
      <c r="F5852" s="11" t="s">
        <v>3902</v>
      </c>
      <c r="G5852" s="11" t="s">
        <v>4688</v>
      </c>
      <c r="H5852" s="11" t="s">
        <v>4690</v>
      </c>
      <c r="I5852" s="11"/>
      <c r="J5852" s="11"/>
      <c r="K5852" s="2" t="s">
        <v>1</v>
      </c>
      <c r="L5852" s="2" t="s">
        <v>3731</v>
      </c>
      <c r="M5852" s="2" t="s">
        <v>3729</v>
      </c>
      <c r="N5852" s="11" t="s">
        <v>4790</v>
      </c>
      <c r="O5852" s="12"/>
    </row>
    <row r="5853" spans="1:15" s="13" customFormat="1" x14ac:dyDescent="0.25">
      <c r="A5853" s="2"/>
      <c r="B5853" s="11"/>
      <c r="C5853" s="11" t="s">
        <v>3402</v>
      </c>
      <c r="D5853" s="2" t="s">
        <v>10116</v>
      </c>
      <c r="E5853" s="2" t="s">
        <v>10117</v>
      </c>
      <c r="F5853" s="11" t="s">
        <v>3902</v>
      </c>
      <c r="G5853" s="11" t="s">
        <v>4688</v>
      </c>
      <c r="H5853" s="11" t="s">
        <v>4691</v>
      </c>
      <c r="I5853" s="11"/>
      <c r="J5853" s="11"/>
      <c r="K5853" s="2" t="s">
        <v>1</v>
      </c>
      <c r="L5853" s="2" t="s">
        <v>3731</v>
      </c>
      <c r="M5853" s="2" t="s">
        <v>3729</v>
      </c>
      <c r="N5853" s="11" t="s">
        <v>4790</v>
      </c>
      <c r="O5853" s="12"/>
    </row>
    <row r="5854" spans="1:15" s="13" customFormat="1" x14ac:dyDescent="0.25">
      <c r="A5854" s="2"/>
      <c r="B5854" s="11"/>
      <c r="C5854" s="11" t="s">
        <v>174</v>
      </c>
      <c r="D5854" s="2" t="s">
        <v>8439</v>
      </c>
      <c r="E5854" s="2" t="s">
        <v>8440</v>
      </c>
      <c r="F5854" s="11" t="s">
        <v>3902</v>
      </c>
      <c r="G5854" s="11" t="s">
        <v>4685</v>
      </c>
      <c r="H5854" s="11" t="s">
        <v>1</v>
      </c>
      <c r="I5854" s="11"/>
      <c r="J5854" s="11"/>
      <c r="K5854" s="2" t="s">
        <v>1</v>
      </c>
      <c r="L5854" s="2" t="s">
        <v>3731</v>
      </c>
      <c r="M5854" s="2" t="s">
        <v>3729</v>
      </c>
      <c r="N5854" s="11" t="s">
        <v>4801</v>
      </c>
      <c r="O5854" s="12"/>
    </row>
    <row r="5855" spans="1:15" s="13" customFormat="1" x14ac:dyDescent="0.25">
      <c r="A5855" s="2"/>
      <c r="B5855" s="11"/>
      <c r="C5855" s="11" t="s">
        <v>174</v>
      </c>
      <c r="D5855" s="2" t="s">
        <v>8439</v>
      </c>
      <c r="E5855" s="2" t="s">
        <v>8440</v>
      </c>
      <c r="F5855" s="11" t="s">
        <v>3902</v>
      </c>
      <c r="G5855" s="11" t="s">
        <v>4688</v>
      </c>
      <c r="H5855" s="11" t="s">
        <v>1</v>
      </c>
      <c r="I5855" s="11"/>
      <c r="J5855" s="11"/>
      <c r="K5855" s="2" t="s">
        <v>1</v>
      </c>
      <c r="L5855" s="2" t="s">
        <v>3731</v>
      </c>
      <c r="M5855" s="2" t="s">
        <v>3729</v>
      </c>
      <c r="N5855" s="11" t="s">
        <v>4801</v>
      </c>
      <c r="O5855" s="12"/>
    </row>
    <row r="5856" spans="1:15" s="13" customFormat="1" x14ac:dyDescent="0.25">
      <c r="A5856" s="2"/>
      <c r="B5856" s="11"/>
      <c r="C5856" s="11" t="s">
        <v>3405</v>
      </c>
      <c r="D5856" s="2" t="s">
        <v>10118</v>
      </c>
      <c r="E5856" s="2" t="s">
        <v>10119</v>
      </c>
      <c r="F5856" s="11" t="s">
        <v>3902</v>
      </c>
      <c r="G5856" s="11" t="s">
        <v>4688</v>
      </c>
      <c r="H5856" s="11" t="s">
        <v>4689</v>
      </c>
      <c r="I5856" s="11"/>
      <c r="J5856" s="11"/>
      <c r="K5856" s="2" t="s">
        <v>1</v>
      </c>
      <c r="L5856" s="2" t="s">
        <v>3731</v>
      </c>
      <c r="M5856" s="2" t="s">
        <v>3729</v>
      </c>
      <c r="N5856" s="11" t="s">
        <v>4790</v>
      </c>
      <c r="O5856" s="12"/>
    </row>
    <row r="5857" spans="1:15" s="13" customFormat="1" x14ac:dyDescent="0.25">
      <c r="A5857" s="2"/>
      <c r="B5857" s="11"/>
      <c r="C5857" s="11" t="s">
        <v>3406</v>
      </c>
      <c r="D5857" s="2" t="s">
        <v>10120</v>
      </c>
      <c r="E5857" s="2" t="s">
        <v>10121</v>
      </c>
      <c r="F5857" s="11" t="s">
        <v>3902</v>
      </c>
      <c r="G5857" s="11" t="s">
        <v>4688</v>
      </c>
      <c r="H5857" s="11" t="s">
        <v>1</v>
      </c>
      <c r="I5857" s="11"/>
      <c r="J5857" s="11"/>
      <c r="K5857" s="2" t="s">
        <v>1</v>
      </c>
      <c r="L5857" s="2" t="s">
        <v>3731</v>
      </c>
      <c r="M5857" s="2" t="s">
        <v>3729</v>
      </c>
      <c r="N5857" s="11" t="s">
        <v>4790</v>
      </c>
      <c r="O5857" s="12"/>
    </row>
    <row r="5858" spans="1:15" s="13" customFormat="1" x14ac:dyDescent="0.25">
      <c r="A5858" s="2"/>
      <c r="B5858" s="11"/>
      <c r="C5858" s="11" t="s">
        <v>3407</v>
      </c>
      <c r="D5858" s="2" t="s">
        <v>10122</v>
      </c>
      <c r="E5858" s="2" t="s">
        <v>10123</v>
      </c>
      <c r="F5858" s="11" t="s">
        <v>3902</v>
      </c>
      <c r="G5858" s="11" t="s">
        <v>4688</v>
      </c>
      <c r="H5858" s="11" t="s">
        <v>1</v>
      </c>
      <c r="I5858" s="11"/>
      <c r="J5858" s="11"/>
      <c r="K5858" s="2" t="s">
        <v>1</v>
      </c>
      <c r="L5858" s="2" t="s">
        <v>3731</v>
      </c>
      <c r="M5858" s="2" t="s">
        <v>3729</v>
      </c>
      <c r="N5858" s="11" t="s">
        <v>4790</v>
      </c>
      <c r="O5858" s="12"/>
    </row>
    <row r="5859" spans="1:15" s="13" customFormat="1" x14ac:dyDescent="0.25">
      <c r="A5859" s="2"/>
      <c r="B5859" s="11"/>
      <c r="C5859" s="11" t="s">
        <v>3413</v>
      </c>
      <c r="D5859" s="2" t="s">
        <v>10124</v>
      </c>
      <c r="E5859" s="2" t="s">
        <v>10125</v>
      </c>
      <c r="F5859" s="11" t="s">
        <v>3902</v>
      </c>
      <c r="G5859" s="11" t="s">
        <v>4688</v>
      </c>
      <c r="H5859" s="11" t="s">
        <v>4690</v>
      </c>
      <c r="I5859" s="11"/>
      <c r="J5859" s="11"/>
      <c r="K5859" s="2" t="s">
        <v>1</v>
      </c>
      <c r="L5859" s="2" t="s">
        <v>3731</v>
      </c>
      <c r="M5859" s="2" t="s">
        <v>3729</v>
      </c>
      <c r="N5859" s="11" t="s">
        <v>4790</v>
      </c>
      <c r="O5859" s="12"/>
    </row>
    <row r="5860" spans="1:15" s="13" customFormat="1" x14ac:dyDescent="0.25">
      <c r="A5860" s="2"/>
      <c r="B5860" s="11"/>
      <c r="C5860" s="11" t="s">
        <v>20371</v>
      </c>
      <c r="D5860" s="2" t="s">
        <v>10418</v>
      </c>
      <c r="E5860" s="2" t="s">
        <v>20372</v>
      </c>
      <c r="F5860" s="11" t="s">
        <v>3902</v>
      </c>
      <c r="G5860" s="11" t="s">
        <v>4688</v>
      </c>
      <c r="H5860" s="11" t="s">
        <v>4691</v>
      </c>
      <c r="I5860" s="11"/>
      <c r="J5860" s="11"/>
      <c r="K5860" s="2" t="s">
        <v>1</v>
      </c>
      <c r="L5860" s="2" t="s">
        <v>3731</v>
      </c>
      <c r="M5860" s="2" t="s">
        <v>3729</v>
      </c>
      <c r="N5860" s="11" t="s">
        <v>4790</v>
      </c>
      <c r="O5860" s="12"/>
    </row>
    <row r="5861" spans="1:15" s="13" customFormat="1" x14ac:dyDescent="0.25">
      <c r="A5861" s="2"/>
      <c r="B5861" s="11"/>
      <c r="C5861" s="11" t="s">
        <v>3419</v>
      </c>
      <c r="D5861" s="2" t="s">
        <v>9915</v>
      </c>
      <c r="E5861" s="2" t="s">
        <v>9916</v>
      </c>
      <c r="F5861" s="11" t="s">
        <v>3902</v>
      </c>
      <c r="G5861" s="11" t="s">
        <v>4685</v>
      </c>
      <c r="H5861" s="11" t="s">
        <v>1</v>
      </c>
      <c r="I5861" s="11"/>
      <c r="J5861" s="11"/>
      <c r="K5861" s="2" t="s">
        <v>1</v>
      </c>
      <c r="L5861" s="2" t="s">
        <v>3731</v>
      </c>
      <c r="M5861" s="2" t="s">
        <v>3729</v>
      </c>
      <c r="N5861" s="11" t="s">
        <v>4790</v>
      </c>
      <c r="O5861" s="12"/>
    </row>
    <row r="5862" spans="1:15" s="13" customFormat="1" x14ac:dyDescent="0.25">
      <c r="A5862" s="2"/>
      <c r="B5862" s="11"/>
      <c r="C5862" s="11" t="s">
        <v>3208</v>
      </c>
      <c r="D5862" s="2" t="s">
        <v>10126</v>
      </c>
      <c r="E5862" s="2" t="s">
        <v>10127</v>
      </c>
      <c r="F5862" s="11" t="s">
        <v>3902</v>
      </c>
      <c r="G5862" s="11" t="s">
        <v>4688</v>
      </c>
      <c r="H5862" s="11" t="s">
        <v>1</v>
      </c>
      <c r="I5862" s="11"/>
      <c r="J5862" s="11"/>
      <c r="K5862" s="2" t="s">
        <v>1</v>
      </c>
      <c r="L5862" s="2" t="s">
        <v>3731</v>
      </c>
      <c r="M5862" s="2" t="s">
        <v>3729</v>
      </c>
      <c r="N5862" s="11" t="s">
        <v>4790</v>
      </c>
      <c r="O5862" s="12"/>
    </row>
    <row r="5863" spans="1:15" s="13" customFormat="1" x14ac:dyDescent="0.25">
      <c r="A5863" s="2"/>
      <c r="B5863" s="2" t="s">
        <v>3586</v>
      </c>
      <c r="C5863" s="11" t="s">
        <v>3597</v>
      </c>
      <c r="D5863" s="2" t="s">
        <v>17451</v>
      </c>
      <c r="E5863" s="2" t="s">
        <v>17452</v>
      </c>
      <c r="F5863" s="11" t="s">
        <v>3902</v>
      </c>
      <c r="G5863" s="11" t="s">
        <v>4685</v>
      </c>
      <c r="H5863" s="11" t="s">
        <v>1</v>
      </c>
      <c r="I5863" s="11"/>
      <c r="J5863" s="11"/>
      <c r="K5863" s="11" t="s">
        <v>1</v>
      </c>
      <c r="L5863" s="11" t="s">
        <v>3731</v>
      </c>
      <c r="M5863" s="11" t="s">
        <v>3729</v>
      </c>
      <c r="N5863" s="11" t="s">
        <v>4790</v>
      </c>
      <c r="O5863" s="12"/>
    </row>
    <row r="5864" spans="1:15" s="13" customFormat="1" x14ac:dyDescent="0.25">
      <c r="A5864" s="2"/>
      <c r="B5864" s="2" t="s">
        <v>3586</v>
      </c>
      <c r="C5864" s="11" t="s">
        <v>3597</v>
      </c>
      <c r="D5864" s="2" t="s">
        <v>17451</v>
      </c>
      <c r="E5864" s="2" t="s">
        <v>17452</v>
      </c>
      <c r="F5864" s="11" t="s">
        <v>3902</v>
      </c>
      <c r="G5864" s="11" t="s">
        <v>4688</v>
      </c>
      <c r="H5864" s="11" t="s">
        <v>1</v>
      </c>
      <c r="I5864" s="11"/>
      <c r="J5864" s="11"/>
      <c r="K5864" s="11" t="s">
        <v>1</v>
      </c>
      <c r="L5864" s="11" t="s">
        <v>3731</v>
      </c>
      <c r="M5864" s="11" t="s">
        <v>3729</v>
      </c>
      <c r="N5864" s="11" t="s">
        <v>4790</v>
      </c>
      <c r="O5864" s="12"/>
    </row>
    <row r="5865" spans="1:15" s="13" customFormat="1" x14ac:dyDescent="0.25">
      <c r="A5865" s="2"/>
      <c r="B5865" s="11"/>
      <c r="C5865" s="11" t="s">
        <v>3507</v>
      </c>
      <c r="D5865" s="2" t="s">
        <v>10128</v>
      </c>
      <c r="E5865" s="2" t="s">
        <v>10129</v>
      </c>
      <c r="F5865" s="11" t="s">
        <v>3902</v>
      </c>
      <c r="G5865" s="11" t="s">
        <v>4688</v>
      </c>
      <c r="H5865" s="11" t="s">
        <v>4691</v>
      </c>
      <c r="I5865" s="11"/>
      <c r="J5865" s="11"/>
      <c r="K5865" s="2" t="s">
        <v>1</v>
      </c>
      <c r="L5865" s="2" t="s">
        <v>3731</v>
      </c>
      <c r="M5865" s="2" t="s">
        <v>3729</v>
      </c>
      <c r="N5865" s="11" t="s">
        <v>4790</v>
      </c>
      <c r="O5865" s="12"/>
    </row>
    <row r="5866" spans="1:15" s="13" customFormat="1" x14ac:dyDescent="0.25">
      <c r="A5866" s="2"/>
      <c r="B5866" s="11"/>
      <c r="C5866" s="11" t="s">
        <v>3423</v>
      </c>
      <c r="D5866" s="2" t="s">
        <v>9919</v>
      </c>
      <c r="E5866" s="2" t="s">
        <v>9920</v>
      </c>
      <c r="F5866" s="11" t="s">
        <v>3902</v>
      </c>
      <c r="G5866" s="11" t="s">
        <v>4685</v>
      </c>
      <c r="H5866" s="11" t="s">
        <v>1</v>
      </c>
      <c r="I5866" s="11"/>
      <c r="J5866" s="11"/>
      <c r="K5866" s="2" t="s">
        <v>1</v>
      </c>
      <c r="L5866" s="2" t="s">
        <v>3731</v>
      </c>
      <c r="M5866" s="2" t="s">
        <v>3729</v>
      </c>
      <c r="N5866" s="11" t="s">
        <v>4790</v>
      </c>
      <c r="O5866" s="12"/>
    </row>
    <row r="5867" spans="1:15" s="13" customFormat="1" x14ac:dyDescent="0.25">
      <c r="A5867" s="2"/>
      <c r="B5867" s="11"/>
      <c r="C5867" s="11" t="s">
        <v>19339</v>
      </c>
      <c r="D5867" s="2" t="s">
        <v>19340</v>
      </c>
      <c r="E5867" s="2" t="s">
        <v>19341</v>
      </c>
      <c r="F5867" s="11" t="s">
        <v>3902</v>
      </c>
      <c r="G5867" s="11" t="s">
        <v>4688</v>
      </c>
      <c r="H5867" s="11" t="s">
        <v>1</v>
      </c>
      <c r="I5867" s="11"/>
      <c r="J5867" s="11"/>
      <c r="K5867" s="2" t="s">
        <v>1</v>
      </c>
      <c r="L5867" s="2" t="s">
        <v>3731</v>
      </c>
      <c r="M5867" s="2" t="s">
        <v>3729</v>
      </c>
      <c r="N5867" s="11" t="s">
        <v>4790</v>
      </c>
      <c r="O5867" s="12"/>
    </row>
    <row r="5868" spans="1:15" s="13" customFormat="1" x14ac:dyDescent="0.25">
      <c r="A5868" s="2"/>
      <c r="B5868" s="11"/>
      <c r="C5868" s="11" t="s">
        <v>176</v>
      </c>
      <c r="D5868" s="2" t="s">
        <v>8512</v>
      </c>
      <c r="E5868" s="2" t="s">
        <v>8513</v>
      </c>
      <c r="F5868" s="11" t="s">
        <v>3902</v>
      </c>
      <c r="G5868" s="11" t="s">
        <v>4685</v>
      </c>
      <c r="H5868" s="11" t="s">
        <v>1</v>
      </c>
      <c r="I5868" s="11"/>
      <c r="J5868" s="11"/>
      <c r="K5868" s="2" t="s">
        <v>1</v>
      </c>
      <c r="L5868" s="2" t="s">
        <v>3731</v>
      </c>
      <c r="M5868" s="2" t="s">
        <v>3729</v>
      </c>
      <c r="N5868" s="11" t="s">
        <v>4801</v>
      </c>
      <c r="O5868" s="12"/>
    </row>
    <row r="5869" spans="1:15" s="13" customFormat="1" x14ac:dyDescent="0.25">
      <c r="A5869" s="2"/>
      <c r="B5869" s="11"/>
      <c r="C5869" s="11" t="s">
        <v>176</v>
      </c>
      <c r="D5869" s="2" t="s">
        <v>8512</v>
      </c>
      <c r="E5869" s="2" t="s">
        <v>8513</v>
      </c>
      <c r="F5869" s="11" t="s">
        <v>3902</v>
      </c>
      <c r="G5869" s="11" t="s">
        <v>4688</v>
      </c>
      <c r="H5869" s="11" t="s">
        <v>1</v>
      </c>
      <c r="I5869" s="11"/>
      <c r="J5869" s="11"/>
      <c r="K5869" s="2" t="s">
        <v>1</v>
      </c>
      <c r="L5869" s="2" t="s">
        <v>3731</v>
      </c>
      <c r="M5869" s="2" t="s">
        <v>3729</v>
      </c>
      <c r="N5869" s="11" t="s">
        <v>4801</v>
      </c>
      <c r="O5869" s="12"/>
    </row>
    <row r="5870" spans="1:15" s="13" customFormat="1" x14ac:dyDescent="0.25">
      <c r="A5870" s="2"/>
      <c r="B5870" s="11"/>
      <c r="C5870" s="11" t="s">
        <v>175</v>
      </c>
      <c r="D5870" s="2" t="s">
        <v>8516</v>
      </c>
      <c r="E5870" s="2" t="s">
        <v>8517</v>
      </c>
      <c r="F5870" s="11" t="s">
        <v>3902</v>
      </c>
      <c r="G5870" s="11" t="s">
        <v>4685</v>
      </c>
      <c r="H5870" s="11" t="s">
        <v>1</v>
      </c>
      <c r="I5870" s="11"/>
      <c r="J5870" s="11"/>
      <c r="K5870" s="2" t="s">
        <v>1</v>
      </c>
      <c r="L5870" s="2" t="s">
        <v>3731</v>
      </c>
      <c r="M5870" s="2" t="s">
        <v>3729</v>
      </c>
      <c r="N5870" s="11" t="s">
        <v>4801</v>
      </c>
      <c r="O5870" s="12"/>
    </row>
    <row r="5871" spans="1:15" s="13" customFormat="1" x14ac:dyDescent="0.25">
      <c r="A5871" s="2"/>
      <c r="B5871" s="11"/>
      <c r="C5871" s="11" t="s">
        <v>175</v>
      </c>
      <c r="D5871" s="2" t="s">
        <v>8516</v>
      </c>
      <c r="E5871" s="2" t="s">
        <v>8517</v>
      </c>
      <c r="F5871" s="11" t="s">
        <v>3902</v>
      </c>
      <c r="G5871" s="11" t="s">
        <v>4688</v>
      </c>
      <c r="H5871" s="11" t="s">
        <v>1</v>
      </c>
      <c r="I5871" s="11"/>
      <c r="J5871" s="11"/>
      <c r="K5871" s="2" t="s">
        <v>1</v>
      </c>
      <c r="L5871" s="2" t="s">
        <v>3731</v>
      </c>
      <c r="M5871" s="2" t="s">
        <v>3729</v>
      </c>
      <c r="N5871" s="11" t="s">
        <v>4801</v>
      </c>
      <c r="O5871" s="12"/>
    </row>
    <row r="5872" spans="1:15" s="13" customFormat="1" x14ac:dyDescent="0.25">
      <c r="A5872" s="2"/>
      <c r="B5872" s="11"/>
      <c r="C5872" s="11" t="s">
        <v>3430</v>
      </c>
      <c r="D5872" s="2" t="s">
        <v>10132</v>
      </c>
      <c r="E5872" s="2" t="s">
        <v>10133</v>
      </c>
      <c r="F5872" s="11" t="s">
        <v>3902</v>
      </c>
      <c r="G5872" s="11" t="s">
        <v>4688</v>
      </c>
      <c r="H5872" s="11" t="s">
        <v>1</v>
      </c>
      <c r="I5872" s="11"/>
      <c r="J5872" s="11"/>
      <c r="K5872" s="2" t="s">
        <v>1</v>
      </c>
      <c r="L5872" s="2" t="s">
        <v>3731</v>
      </c>
      <c r="M5872" s="2" t="s">
        <v>3729</v>
      </c>
      <c r="N5872" s="11" t="s">
        <v>4790</v>
      </c>
      <c r="O5872" s="12"/>
    </row>
    <row r="5873" spans="1:15" s="13" customFormat="1" x14ac:dyDescent="0.25">
      <c r="A5873" s="2"/>
      <c r="B5873" s="11"/>
      <c r="C5873" s="11" t="s">
        <v>3432</v>
      </c>
      <c r="D5873" s="2" t="s">
        <v>10134</v>
      </c>
      <c r="E5873" s="2" t="s">
        <v>10135</v>
      </c>
      <c r="F5873" s="11" t="s">
        <v>3902</v>
      </c>
      <c r="G5873" s="11" t="s">
        <v>4688</v>
      </c>
      <c r="H5873" s="11" t="s">
        <v>1</v>
      </c>
      <c r="I5873" s="11"/>
      <c r="J5873" s="11"/>
      <c r="K5873" s="2" t="s">
        <v>1</v>
      </c>
      <c r="L5873" s="2" t="s">
        <v>3731</v>
      </c>
      <c r="M5873" s="2" t="s">
        <v>3729</v>
      </c>
      <c r="N5873" s="11" t="s">
        <v>4790</v>
      </c>
      <c r="O5873" s="12"/>
    </row>
    <row r="5874" spans="1:15" s="13" customFormat="1" x14ac:dyDescent="0.25">
      <c r="A5874" s="2"/>
      <c r="B5874" s="11"/>
      <c r="C5874" s="11" t="s">
        <v>5525</v>
      </c>
      <c r="D5874" s="2" t="s">
        <v>10136</v>
      </c>
      <c r="E5874" s="2" t="s">
        <v>10137</v>
      </c>
      <c r="F5874" s="11" t="s">
        <v>3902</v>
      </c>
      <c r="G5874" s="11" t="s">
        <v>4688</v>
      </c>
      <c r="H5874" s="11" t="s">
        <v>1</v>
      </c>
      <c r="I5874" s="11"/>
      <c r="J5874" s="11"/>
      <c r="K5874" s="2" t="s">
        <v>1</v>
      </c>
      <c r="L5874" s="2" t="s">
        <v>3731</v>
      </c>
      <c r="M5874" s="2" t="s">
        <v>3729</v>
      </c>
      <c r="N5874" s="11" t="s">
        <v>4790</v>
      </c>
      <c r="O5874" s="12"/>
    </row>
    <row r="5875" spans="1:15" s="13" customFormat="1" x14ac:dyDescent="0.25">
      <c r="A5875" s="2"/>
      <c r="B5875" s="11"/>
      <c r="C5875" s="11" t="s">
        <v>3433</v>
      </c>
      <c r="D5875" s="2" t="s">
        <v>7453</v>
      </c>
      <c r="E5875" s="2" t="s">
        <v>10138</v>
      </c>
      <c r="F5875" s="11" t="s">
        <v>3902</v>
      </c>
      <c r="G5875" s="11" t="s">
        <v>4688</v>
      </c>
      <c r="H5875" s="11" t="s">
        <v>1</v>
      </c>
      <c r="I5875" s="11"/>
      <c r="J5875" s="11"/>
      <c r="K5875" s="2" t="s">
        <v>1</v>
      </c>
      <c r="L5875" s="2" t="s">
        <v>3731</v>
      </c>
      <c r="M5875" s="2" t="s">
        <v>3729</v>
      </c>
      <c r="N5875" s="11" t="s">
        <v>4790</v>
      </c>
      <c r="O5875" s="12"/>
    </row>
    <row r="5876" spans="1:15" s="13" customFormat="1" x14ac:dyDescent="0.25">
      <c r="A5876" s="2"/>
      <c r="B5876" s="11"/>
      <c r="C5876" s="11" t="s">
        <v>20611</v>
      </c>
      <c r="D5876" s="2" t="s">
        <v>20612</v>
      </c>
      <c r="E5876" s="2" t="s">
        <v>17273</v>
      </c>
      <c r="F5876" s="11" t="s">
        <v>3902</v>
      </c>
      <c r="G5876" s="11" t="s">
        <v>4688</v>
      </c>
      <c r="H5876" s="11" t="s">
        <v>4691</v>
      </c>
      <c r="I5876" s="11"/>
      <c r="J5876" s="11"/>
      <c r="K5876" s="2" t="s">
        <v>1</v>
      </c>
      <c r="L5876" s="2" t="s">
        <v>3731</v>
      </c>
      <c r="M5876" s="2" t="s">
        <v>3729</v>
      </c>
      <c r="N5876" s="11" t="s">
        <v>4790</v>
      </c>
      <c r="O5876" s="12"/>
    </row>
    <row r="5877" spans="1:15" s="13" customFormat="1" x14ac:dyDescent="0.25">
      <c r="A5877" s="2"/>
      <c r="B5877" s="11"/>
      <c r="C5877" s="11" t="s">
        <v>1241</v>
      </c>
      <c r="D5877" s="2" t="s">
        <v>7252</v>
      </c>
      <c r="E5877" s="2" t="s">
        <v>10139</v>
      </c>
      <c r="F5877" s="11" t="s">
        <v>3902</v>
      </c>
      <c r="G5877" s="11" t="s">
        <v>4685</v>
      </c>
      <c r="H5877" s="11" t="s">
        <v>1</v>
      </c>
      <c r="I5877" s="11"/>
      <c r="J5877" s="11"/>
      <c r="K5877" s="2" t="s">
        <v>1</v>
      </c>
      <c r="L5877" s="2" t="s">
        <v>3731</v>
      </c>
      <c r="M5877" s="2" t="s">
        <v>3729</v>
      </c>
      <c r="N5877" s="11" t="s">
        <v>4797</v>
      </c>
      <c r="O5877" s="12"/>
    </row>
    <row r="5878" spans="1:15" s="13" customFormat="1" x14ac:dyDescent="0.25">
      <c r="A5878" s="2"/>
      <c r="B5878" s="11"/>
      <c r="C5878" s="11" t="s">
        <v>1241</v>
      </c>
      <c r="D5878" s="2" t="s">
        <v>7252</v>
      </c>
      <c r="E5878" s="2" t="s">
        <v>10139</v>
      </c>
      <c r="F5878" s="11" t="s">
        <v>3902</v>
      </c>
      <c r="G5878" s="11" t="s">
        <v>4688</v>
      </c>
      <c r="H5878" s="11" t="s">
        <v>1</v>
      </c>
      <c r="I5878" s="11"/>
      <c r="J5878" s="11"/>
      <c r="K5878" s="2" t="s">
        <v>1</v>
      </c>
      <c r="L5878" s="2" t="s">
        <v>3731</v>
      </c>
      <c r="M5878" s="2" t="s">
        <v>3729</v>
      </c>
      <c r="N5878" s="11" t="s">
        <v>4797</v>
      </c>
      <c r="O5878" s="12"/>
    </row>
    <row r="5879" spans="1:15" s="13" customFormat="1" x14ac:dyDescent="0.25">
      <c r="A5879" s="2"/>
      <c r="B5879" s="11"/>
      <c r="C5879" s="11" t="s">
        <v>3440</v>
      </c>
      <c r="D5879" s="2" t="s">
        <v>10140</v>
      </c>
      <c r="E5879" s="2" t="s">
        <v>10141</v>
      </c>
      <c r="F5879" s="11" t="s">
        <v>3902</v>
      </c>
      <c r="G5879" s="11" t="s">
        <v>4688</v>
      </c>
      <c r="H5879" s="2" t="s">
        <v>1</v>
      </c>
      <c r="I5879" s="11"/>
      <c r="J5879" s="11"/>
      <c r="K5879" s="2" t="s">
        <v>1</v>
      </c>
      <c r="L5879" s="2" t="s">
        <v>3731</v>
      </c>
      <c r="M5879" s="2" t="s">
        <v>3729</v>
      </c>
      <c r="N5879" s="11" t="s">
        <v>4790</v>
      </c>
      <c r="O5879" s="12"/>
    </row>
    <row r="5880" spans="1:15" s="13" customFormat="1" x14ac:dyDescent="0.25">
      <c r="A5880" s="2"/>
      <c r="B5880" s="11"/>
      <c r="C5880" s="11" t="s">
        <v>3441</v>
      </c>
      <c r="D5880" s="2" t="s">
        <v>10142</v>
      </c>
      <c r="E5880" s="2" t="s">
        <v>10143</v>
      </c>
      <c r="F5880" s="11" t="s">
        <v>3902</v>
      </c>
      <c r="G5880" s="11" t="s">
        <v>4688</v>
      </c>
      <c r="H5880" s="2" t="s">
        <v>4690</v>
      </c>
      <c r="I5880" s="11"/>
      <c r="J5880" s="11"/>
      <c r="K5880" s="2" t="s">
        <v>1</v>
      </c>
      <c r="L5880" s="2" t="s">
        <v>3731</v>
      </c>
      <c r="M5880" s="2" t="s">
        <v>3729</v>
      </c>
      <c r="N5880" s="11" t="s">
        <v>4790</v>
      </c>
      <c r="O5880" s="12"/>
    </row>
    <row r="5881" spans="1:15" s="13" customFormat="1" x14ac:dyDescent="0.25">
      <c r="A5881" s="2"/>
      <c r="B5881" s="11"/>
      <c r="C5881" s="11" t="s">
        <v>3442</v>
      </c>
      <c r="D5881" s="2" t="s">
        <v>10144</v>
      </c>
      <c r="E5881" s="2" t="s">
        <v>10145</v>
      </c>
      <c r="F5881" s="11" t="s">
        <v>3902</v>
      </c>
      <c r="G5881" s="11" t="s">
        <v>4688</v>
      </c>
      <c r="H5881" s="11" t="s">
        <v>1</v>
      </c>
      <c r="I5881" s="11"/>
      <c r="J5881" s="11"/>
      <c r="K5881" s="2" t="s">
        <v>1</v>
      </c>
      <c r="L5881" s="2" t="s">
        <v>3731</v>
      </c>
      <c r="M5881" s="2" t="s">
        <v>3729</v>
      </c>
      <c r="N5881" s="11" t="s">
        <v>4790</v>
      </c>
      <c r="O5881" s="12"/>
    </row>
    <row r="5882" spans="1:15" s="13" customFormat="1" x14ac:dyDescent="0.25">
      <c r="A5882" s="2"/>
      <c r="B5882" s="11"/>
      <c r="C5882" s="11" t="s">
        <v>3443</v>
      </c>
      <c r="D5882" s="2" t="s">
        <v>10146</v>
      </c>
      <c r="E5882" s="2" t="s">
        <v>10147</v>
      </c>
      <c r="F5882" s="11" t="s">
        <v>3902</v>
      </c>
      <c r="G5882" s="11" t="s">
        <v>4688</v>
      </c>
      <c r="H5882" s="11" t="s">
        <v>1</v>
      </c>
      <c r="I5882" s="11"/>
      <c r="J5882" s="11"/>
      <c r="K5882" s="2" t="s">
        <v>1</v>
      </c>
      <c r="L5882" s="2" t="s">
        <v>3731</v>
      </c>
      <c r="M5882" s="2" t="s">
        <v>3729</v>
      </c>
      <c r="N5882" s="11" t="s">
        <v>4790</v>
      </c>
      <c r="O5882" s="12"/>
    </row>
    <row r="5883" spans="1:15" s="13" customFormat="1" x14ac:dyDescent="0.25">
      <c r="A5883" s="2"/>
      <c r="B5883" s="11"/>
      <c r="C5883" s="11" t="s">
        <v>3444</v>
      </c>
      <c r="D5883" s="2" t="s">
        <v>10148</v>
      </c>
      <c r="E5883" s="2" t="s">
        <v>10149</v>
      </c>
      <c r="F5883" s="11" t="s">
        <v>3902</v>
      </c>
      <c r="G5883" s="11" t="s">
        <v>4688</v>
      </c>
      <c r="H5883" s="11" t="s">
        <v>1</v>
      </c>
      <c r="I5883" s="11"/>
      <c r="J5883" s="11"/>
      <c r="K5883" s="2" t="s">
        <v>1</v>
      </c>
      <c r="L5883" s="2" t="s">
        <v>3731</v>
      </c>
      <c r="M5883" s="2" t="s">
        <v>3729</v>
      </c>
      <c r="N5883" s="11" t="s">
        <v>4790</v>
      </c>
      <c r="O5883" s="12"/>
    </row>
    <row r="5884" spans="1:15" s="13" customFormat="1" x14ac:dyDescent="0.25">
      <c r="A5884" s="2"/>
      <c r="B5884" s="11"/>
      <c r="C5884" s="11" t="s">
        <v>3446</v>
      </c>
      <c r="D5884" s="2" t="s">
        <v>10150</v>
      </c>
      <c r="E5884" s="2" t="s">
        <v>10151</v>
      </c>
      <c r="F5884" s="11" t="s">
        <v>3902</v>
      </c>
      <c r="G5884" s="11" t="s">
        <v>4686</v>
      </c>
      <c r="H5884" s="11" t="s">
        <v>1</v>
      </c>
      <c r="I5884" s="11"/>
      <c r="J5884" s="11"/>
      <c r="K5884" s="2" t="s">
        <v>1</v>
      </c>
      <c r="L5884" s="2" t="s">
        <v>3731</v>
      </c>
      <c r="M5884" s="2" t="s">
        <v>3729</v>
      </c>
      <c r="N5884" s="11" t="s">
        <v>4796</v>
      </c>
      <c r="O5884" s="12"/>
    </row>
    <row r="5885" spans="1:15" s="13" customFormat="1" x14ac:dyDescent="0.25">
      <c r="A5885" s="2"/>
      <c r="B5885" s="11"/>
      <c r="C5885" s="11" t="s">
        <v>3450</v>
      </c>
      <c r="D5885" s="2" t="s">
        <v>10152</v>
      </c>
      <c r="E5885" s="2" t="s">
        <v>10153</v>
      </c>
      <c r="F5885" s="11" t="s">
        <v>3902</v>
      </c>
      <c r="G5885" s="11" t="s">
        <v>4688</v>
      </c>
      <c r="H5885" s="11" t="s">
        <v>1</v>
      </c>
      <c r="I5885" s="11"/>
      <c r="J5885" s="11"/>
      <c r="K5885" s="2" t="s">
        <v>1</v>
      </c>
      <c r="L5885" s="2" t="s">
        <v>3731</v>
      </c>
      <c r="M5885" s="2" t="s">
        <v>3729</v>
      </c>
      <c r="N5885" s="11" t="s">
        <v>4790</v>
      </c>
      <c r="O5885" s="12"/>
    </row>
    <row r="5886" spans="1:15" s="13" customFormat="1" x14ac:dyDescent="0.25">
      <c r="A5886" s="2"/>
      <c r="B5886" s="11"/>
      <c r="C5886" s="11" t="s">
        <v>3451</v>
      </c>
      <c r="D5886" s="2" t="s">
        <v>10155</v>
      </c>
      <c r="E5886" s="2" t="s">
        <v>10156</v>
      </c>
      <c r="F5886" s="11" t="s">
        <v>3902</v>
      </c>
      <c r="G5886" s="11" t="s">
        <v>4688</v>
      </c>
      <c r="H5886" s="11" t="s">
        <v>4690</v>
      </c>
      <c r="I5886" s="11"/>
      <c r="J5886" s="11"/>
      <c r="K5886" s="2" t="s">
        <v>1</v>
      </c>
      <c r="L5886" s="2" t="s">
        <v>3731</v>
      </c>
      <c r="M5886" s="2" t="s">
        <v>3729</v>
      </c>
      <c r="N5886" s="11" t="s">
        <v>4790</v>
      </c>
      <c r="O5886" s="12"/>
    </row>
    <row r="5887" spans="1:15" s="13" customFormat="1" x14ac:dyDescent="0.25">
      <c r="A5887" s="2"/>
      <c r="B5887" s="11"/>
      <c r="C5887" s="11" t="s">
        <v>3452</v>
      </c>
      <c r="D5887" s="2" t="s">
        <v>9933</v>
      </c>
      <c r="E5887" s="2" t="s">
        <v>9934</v>
      </c>
      <c r="F5887" s="11" t="s">
        <v>3902</v>
      </c>
      <c r="G5887" s="11" t="s">
        <v>4685</v>
      </c>
      <c r="H5887" s="11" t="s">
        <v>1</v>
      </c>
      <c r="I5887" s="11"/>
      <c r="J5887" s="11"/>
      <c r="K5887" s="2" t="s">
        <v>1</v>
      </c>
      <c r="L5887" s="2" t="s">
        <v>3731</v>
      </c>
      <c r="M5887" s="2" t="s">
        <v>3729</v>
      </c>
      <c r="N5887" s="11" t="s">
        <v>4790</v>
      </c>
      <c r="O5887" s="12"/>
    </row>
    <row r="5888" spans="1:15" s="13" customFormat="1" x14ac:dyDescent="0.25">
      <c r="A5888" s="2"/>
      <c r="B5888" s="11"/>
      <c r="C5888" s="11" t="s">
        <v>5464</v>
      </c>
      <c r="D5888" s="2" t="s">
        <v>10159</v>
      </c>
      <c r="E5888" s="2" t="s">
        <v>10160</v>
      </c>
      <c r="F5888" s="11" t="s">
        <v>3902</v>
      </c>
      <c r="G5888" s="11" t="s">
        <v>4688</v>
      </c>
      <c r="H5888" s="11" t="s">
        <v>1</v>
      </c>
      <c r="I5888" s="11"/>
      <c r="J5888" s="11"/>
      <c r="K5888" s="2" t="s">
        <v>1</v>
      </c>
      <c r="L5888" s="2" t="s">
        <v>3731</v>
      </c>
      <c r="M5888" s="2" t="s">
        <v>3729</v>
      </c>
      <c r="N5888" s="11" t="s">
        <v>4790</v>
      </c>
      <c r="O5888" s="12"/>
    </row>
    <row r="5889" spans="1:15" s="13" customFormat="1" x14ac:dyDescent="0.25">
      <c r="A5889" s="2"/>
      <c r="B5889" s="11"/>
      <c r="C5889" s="11" t="s">
        <v>3453</v>
      </c>
      <c r="D5889" s="2" t="s">
        <v>10161</v>
      </c>
      <c r="E5889" s="2" t="s">
        <v>10162</v>
      </c>
      <c r="F5889" s="11" t="s">
        <v>3902</v>
      </c>
      <c r="G5889" s="11" t="s">
        <v>4688</v>
      </c>
      <c r="H5889" s="11" t="s">
        <v>4689</v>
      </c>
      <c r="I5889" s="11"/>
      <c r="J5889" s="11"/>
      <c r="K5889" s="2" t="s">
        <v>1</v>
      </c>
      <c r="L5889" s="2" t="s">
        <v>3731</v>
      </c>
      <c r="M5889" s="2" t="s">
        <v>3729</v>
      </c>
      <c r="N5889" s="11" t="s">
        <v>4790</v>
      </c>
      <c r="O5889" s="12"/>
    </row>
    <row r="5890" spans="1:15" s="13" customFormat="1" x14ac:dyDescent="0.25">
      <c r="A5890" s="2"/>
      <c r="B5890" s="11"/>
      <c r="C5890" s="11" t="s">
        <v>3455</v>
      </c>
      <c r="D5890" s="2" t="s">
        <v>10163</v>
      </c>
      <c r="E5890" s="2" t="s">
        <v>10164</v>
      </c>
      <c r="F5890" s="11" t="s">
        <v>3902</v>
      </c>
      <c r="G5890" s="11" t="s">
        <v>4688</v>
      </c>
      <c r="H5890" s="11" t="s">
        <v>1</v>
      </c>
      <c r="I5890" s="11"/>
      <c r="J5890" s="11"/>
      <c r="K5890" s="2" t="s">
        <v>1</v>
      </c>
      <c r="L5890" s="2" t="s">
        <v>3731</v>
      </c>
      <c r="M5890" s="2" t="s">
        <v>3729</v>
      </c>
      <c r="N5890" s="11" t="s">
        <v>4790</v>
      </c>
      <c r="O5890" s="12"/>
    </row>
    <row r="5891" spans="1:15" s="13" customFormat="1" x14ac:dyDescent="0.25">
      <c r="A5891" s="2"/>
      <c r="B5891" s="11"/>
      <c r="C5891" s="11" t="s">
        <v>3459</v>
      </c>
      <c r="D5891" s="2" t="s">
        <v>10165</v>
      </c>
      <c r="E5891" s="2" t="s">
        <v>10166</v>
      </c>
      <c r="F5891" s="11" t="s">
        <v>3902</v>
      </c>
      <c r="G5891" s="11" t="s">
        <v>4688</v>
      </c>
      <c r="H5891" s="11" t="s">
        <v>4690</v>
      </c>
      <c r="I5891" s="11"/>
      <c r="J5891" s="11"/>
      <c r="K5891" s="2" t="s">
        <v>1</v>
      </c>
      <c r="L5891" s="2" t="s">
        <v>3731</v>
      </c>
      <c r="M5891" s="2" t="s">
        <v>3729</v>
      </c>
      <c r="N5891" s="11" t="s">
        <v>4790</v>
      </c>
      <c r="O5891" s="12"/>
    </row>
    <row r="5892" spans="1:15" s="13" customFormat="1" x14ac:dyDescent="0.25">
      <c r="A5892" s="2"/>
      <c r="B5892" s="11"/>
      <c r="C5892" s="11" t="s">
        <v>3460</v>
      </c>
      <c r="D5892" s="2" t="s">
        <v>10167</v>
      </c>
      <c r="E5892" s="2" t="s">
        <v>10168</v>
      </c>
      <c r="F5892" s="11" t="s">
        <v>3902</v>
      </c>
      <c r="G5892" s="11" t="s">
        <v>4688</v>
      </c>
      <c r="H5892" s="11" t="s">
        <v>1</v>
      </c>
      <c r="I5892" s="11"/>
      <c r="J5892" s="11"/>
      <c r="K5892" s="2" t="s">
        <v>1</v>
      </c>
      <c r="L5892" s="2" t="s">
        <v>3731</v>
      </c>
      <c r="M5892" s="2" t="s">
        <v>3729</v>
      </c>
      <c r="N5892" s="11" t="s">
        <v>4790</v>
      </c>
      <c r="O5892" s="12"/>
    </row>
    <row r="5893" spans="1:15" s="13" customFormat="1" x14ac:dyDescent="0.25">
      <c r="A5893" s="2"/>
      <c r="B5893" s="11"/>
      <c r="C5893" s="11" t="s">
        <v>3463</v>
      </c>
      <c r="D5893" s="2" t="s">
        <v>10169</v>
      </c>
      <c r="E5893" s="2" t="s">
        <v>10170</v>
      </c>
      <c r="F5893" s="11" t="s">
        <v>3902</v>
      </c>
      <c r="G5893" s="11" t="s">
        <v>4688</v>
      </c>
      <c r="H5893" s="11" t="s">
        <v>4689</v>
      </c>
      <c r="I5893" s="11"/>
      <c r="J5893" s="11"/>
      <c r="K5893" s="2" t="s">
        <v>1</v>
      </c>
      <c r="L5893" s="2" t="s">
        <v>3731</v>
      </c>
      <c r="M5893" s="2" t="s">
        <v>3729</v>
      </c>
      <c r="N5893" s="11" t="s">
        <v>4790</v>
      </c>
      <c r="O5893" s="12"/>
    </row>
    <row r="5894" spans="1:15" s="13" customFormat="1" x14ac:dyDescent="0.25">
      <c r="A5894" s="2"/>
      <c r="B5894" s="11"/>
      <c r="C5894" s="11" t="s">
        <v>3225</v>
      </c>
      <c r="D5894" s="2" t="s">
        <v>10171</v>
      </c>
      <c r="E5894" s="2" t="s">
        <v>10172</v>
      </c>
      <c r="F5894" s="11" t="s">
        <v>3902</v>
      </c>
      <c r="G5894" s="11" t="s">
        <v>4688</v>
      </c>
      <c r="H5894" s="11" t="s">
        <v>1</v>
      </c>
      <c r="I5894" s="11"/>
      <c r="J5894" s="11"/>
      <c r="K5894" s="2" t="s">
        <v>1</v>
      </c>
      <c r="L5894" s="2" t="s">
        <v>3731</v>
      </c>
      <c r="M5894" s="2" t="s">
        <v>3729</v>
      </c>
      <c r="N5894" s="11" t="s">
        <v>4790</v>
      </c>
      <c r="O5894" s="12"/>
    </row>
    <row r="5895" spans="1:15" s="13" customFormat="1" x14ac:dyDescent="0.25">
      <c r="A5895" s="2"/>
      <c r="B5895" s="11"/>
      <c r="C5895" s="11" t="s">
        <v>1265</v>
      </c>
      <c r="D5895" s="2" t="s">
        <v>7252</v>
      </c>
      <c r="E5895" s="2" t="s">
        <v>10173</v>
      </c>
      <c r="F5895" s="11" t="s">
        <v>3902</v>
      </c>
      <c r="G5895" s="11" t="s">
        <v>4685</v>
      </c>
      <c r="H5895" s="11" t="s">
        <v>1</v>
      </c>
      <c r="I5895" s="11"/>
      <c r="J5895" s="11"/>
      <c r="K5895" s="2" t="s">
        <v>1</v>
      </c>
      <c r="L5895" s="2" t="s">
        <v>3731</v>
      </c>
      <c r="M5895" s="2" t="s">
        <v>3729</v>
      </c>
      <c r="N5895" s="11" t="s">
        <v>4797</v>
      </c>
      <c r="O5895" s="12"/>
    </row>
    <row r="5896" spans="1:15" s="13" customFormat="1" x14ac:dyDescent="0.25">
      <c r="A5896" s="2"/>
      <c r="B5896" s="11"/>
      <c r="C5896" s="11" t="s">
        <v>1265</v>
      </c>
      <c r="D5896" s="2" t="s">
        <v>7252</v>
      </c>
      <c r="E5896" s="2" t="s">
        <v>10173</v>
      </c>
      <c r="F5896" s="11" t="s">
        <v>3902</v>
      </c>
      <c r="G5896" s="11" t="s">
        <v>4688</v>
      </c>
      <c r="H5896" s="11" t="s">
        <v>1</v>
      </c>
      <c r="I5896" s="11"/>
      <c r="J5896" s="11"/>
      <c r="K5896" s="2" t="s">
        <v>1</v>
      </c>
      <c r="L5896" s="2" t="s">
        <v>3731</v>
      </c>
      <c r="M5896" s="2" t="s">
        <v>3729</v>
      </c>
      <c r="N5896" s="11" t="s">
        <v>4797</v>
      </c>
      <c r="O5896" s="12"/>
    </row>
    <row r="5897" spans="1:15" s="13" customFormat="1" x14ac:dyDescent="0.25">
      <c r="A5897" s="2"/>
      <c r="B5897" s="11"/>
      <c r="C5897" s="11" t="s">
        <v>3470</v>
      </c>
      <c r="D5897" s="2" t="s">
        <v>10174</v>
      </c>
      <c r="E5897" s="2" t="s">
        <v>10175</v>
      </c>
      <c r="F5897" s="11" t="s">
        <v>3902</v>
      </c>
      <c r="G5897" s="11" t="s">
        <v>4688</v>
      </c>
      <c r="H5897" s="11" t="s">
        <v>1</v>
      </c>
      <c r="I5897" s="11"/>
      <c r="J5897" s="11"/>
      <c r="K5897" s="2" t="s">
        <v>1</v>
      </c>
      <c r="L5897" s="2" t="s">
        <v>3731</v>
      </c>
      <c r="M5897" s="2" t="s">
        <v>3729</v>
      </c>
      <c r="N5897" s="11" t="s">
        <v>4790</v>
      </c>
      <c r="O5897" s="12"/>
    </row>
    <row r="5898" spans="1:15" s="13" customFormat="1" x14ac:dyDescent="0.25">
      <c r="A5898" s="2"/>
      <c r="B5898" s="11"/>
      <c r="C5898" s="11" t="s">
        <v>173</v>
      </c>
      <c r="D5898" s="2" t="s">
        <v>8566</v>
      </c>
      <c r="E5898" s="2" t="s">
        <v>8567</v>
      </c>
      <c r="F5898" s="11" t="s">
        <v>3902</v>
      </c>
      <c r="G5898" s="11" t="s">
        <v>4685</v>
      </c>
      <c r="H5898" s="11" t="s">
        <v>1</v>
      </c>
      <c r="I5898" s="11"/>
      <c r="J5898" s="11"/>
      <c r="K5898" s="2" t="s">
        <v>1</v>
      </c>
      <c r="L5898" s="2" t="s">
        <v>3731</v>
      </c>
      <c r="M5898" s="2" t="s">
        <v>3729</v>
      </c>
      <c r="N5898" s="11" t="s">
        <v>4801</v>
      </c>
      <c r="O5898" s="12"/>
    </row>
    <row r="5899" spans="1:15" s="13" customFormat="1" x14ac:dyDescent="0.25">
      <c r="A5899" s="2"/>
      <c r="B5899" s="11"/>
      <c r="C5899" s="11" t="s">
        <v>173</v>
      </c>
      <c r="D5899" s="2" t="s">
        <v>8566</v>
      </c>
      <c r="E5899" s="2" t="s">
        <v>8567</v>
      </c>
      <c r="F5899" s="11" t="s">
        <v>3902</v>
      </c>
      <c r="G5899" s="11" t="s">
        <v>4688</v>
      </c>
      <c r="H5899" s="11" t="s">
        <v>1</v>
      </c>
      <c r="I5899" s="11"/>
      <c r="J5899" s="11"/>
      <c r="K5899" s="2" t="s">
        <v>1</v>
      </c>
      <c r="L5899" s="2" t="s">
        <v>3731</v>
      </c>
      <c r="M5899" s="2" t="s">
        <v>3729</v>
      </c>
      <c r="N5899" s="11" t="s">
        <v>4801</v>
      </c>
      <c r="O5899" s="12"/>
    </row>
    <row r="5900" spans="1:15" s="13" customFormat="1" x14ac:dyDescent="0.25">
      <c r="A5900" s="2"/>
      <c r="B5900" s="11"/>
      <c r="C5900" s="11" t="s">
        <v>3471</v>
      </c>
      <c r="D5900" s="2" t="s">
        <v>10176</v>
      </c>
      <c r="E5900" s="2" t="s">
        <v>10177</v>
      </c>
      <c r="F5900" s="11" t="s">
        <v>3902</v>
      </c>
      <c r="G5900" s="11" t="s">
        <v>4688</v>
      </c>
      <c r="H5900" s="11" t="s">
        <v>1</v>
      </c>
      <c r="I5900" s="11"/>
      <c r="J5900" s="11"/>
      <c r="K5900" s="2" t="s">
        <v>1</v>
      </c>
      <c r="L5900" s="2" t="s">
        <v>3731</v>
      </c>
      <c r="M5900" s="2" t="s">
        <v>3729</v>
      </c>
      <c r="N5900" s="11" t="s">
        <v>4790</v>
      </c>
      <c r="O5900" s="12"/>
    </row>
    <row r="5901" spans="1:15" s="13" customFormat="1" x14ac:dyDescent="0.25">
      <c r="A5901" s="2"/>
      <c r="B5901" s="11"/>
      <c r="C5901" s="11" t="s">
        <v>3473</v>
      </c>
      <c r="D5901" s="2" t="s">
        <v>10178</v>
      </c>
      <c r="E5901" s="2" t="s">
        <v>10179</v>
      </c>
      <c r="F5901" s="11" t="s">
        <v>3902</v>
      </c>
      <c r="G5901" s="11" t="s">
        <v>4685</v>
      </c>
      <c r="H5901" s="11" t="s">
        <v>1</v>
      </c>
      <c r="I5901" s="11"/>
      <c r="J5901" s="11"/>
      <c r="K5901" s="2" t="s">
        <v>1</v>
      </c>
      <c r="L5901" s="2" t="s">
        <v>3731</v>
      </c>
      <c r="M5901" s="2" t="s">
        <v>3729</v>
      </c>
      <c r="N5901" s="11" t="s">
        <v>4796</v>
      </c>
      <c r="O5901" s="12"/>
    </row>
    <row r="5902" spans="1:15" s="13" customFormat="1" x14ac:dyDescent="0.25">
      <c r="A5902" s="2"/>
      <c r="B5902" s="11"/>
      <c r="C5902" s="11" t="s">
        <v>3475</v>
      </c>
      <c r="D5902" s="2" t="s">
        <v>10180</v>
      </c>
      <c r="E5902" s="2" t="s">
        <v>10181</v>
      </c>
      <c r="F5902" s="11" t="s">
        <v>3902</v>
      </c>
      <c r="G5902" s="11" t="s">
        <v>4688</v>
      </c>
      <c r="H5902" s="11" t="s">
        <v>4691</v>
      </c>
      <c r="I5902" s="11"/>
      <c r="J5902" s="11"/>
      <c r="K5902" s="2" t="s">
        <v>1</v>
      </c>
      <c r="L5902" s="2" t="s">
        <v>3731</v>
      </c>
      <c r="M5902" s="2" t="s">
        <v>3729</v>
      </c>
      <c r="N5902" s="11" t="s">
        <v>4790</v>
      </c>
      <c r="O5902" s="12"/>
    </row>
    <row r="5903" spans="1:15" s="13" customFormat="1" x14ac:dyDescent="0.25">
      <c r="A5903" s="2"/>
      <c r="B5903" s="11"/>
      <c r="C5903" s="11" t="s">
        <v>3477</v>
      </c>
      <c r="D5903" s="2" t="s">
        <v>10182</v>
      </c>
      <c r="E5903" s="2" t="s">
        <v>10183</v>
      </c>
      <c r="F5903" s="11" t="s">
        <v>3902</v>
      </c>
      <c r="G5903" s="11" t="s">
        <v>4688</v>
      </c>
      <c r="H5903" s="11" t="s">
        <v>1</v>
      </c>
      <c r="I5903" s="11"/>
      <c r="J5903" s="11"/>
      <c r="K5903" s="2" t="s">
        <v>1</v>
      </c>
      <c r="L5903" s="2" t="s">
        <v>3731</v>
      </c>
      <c r="M5903" s="2" t="s">
        <v>3729</v>
      </c>
      <c r="N5903" s="11" t="s">
        <v>4790</v>
      </c>
      <c r="O5903" s="12"/>
    </row>
    <row r="5904" spans="1:15" s="13" customFormat="1" x14ac:dyDescent="0.25">
      <c r="A5904" s="2"/>
      <c r="B5904" s="11"/>
      <c r="C5904" s="11" t="s">
        <v>20373</v>
      </c>
      <c r="D5904" s="2" t="s">
        <v>20374</v>
      </c>
      <c r="E5904" s="2" t="s">
        <v>20375</v>
      </c>
      <c r="F5904" s="11" t="s">
        <v>3902</v>
      </c>
      <c r="G5904" s="11" t="s">
        <v>4688</v>
      </c>
      <c r="H5904" s="11" t="s">
        <v>4691</v>
      </c>
      <c r="I5904" s="11"/>
      <c r="J5904" s="11"/>
      <c r="K5904" s="2" t="s">
        <v>1</v>
      </c>
      <c r="L5904" s="2" t="s">
        <v>3731</v>
      </c>
      <c r="M5904" s="2" t="s">
        <v>3729</v>
      </c>
      <c r="N5904" s="11" t="s">
        <v>4790</v>
      </c>
      <c r="O5904" s="12"/>
    </row>
    <row r="5905" spans="1:15" s="13" customFormat="1" x14ac:dyDescent="0.25">
      <c r="A5905" s="2"/>
      <c r="B5905" s="11"/>
      <c r="C5905" s="11" t="s">
        <v>3481</v>
      </c>
      <c r="D5905" s="2" t="s">
        <v>10184</v>
      </c>
      <c r="E5905" s="2" t="s">
        <v>10185</v>
      </c>
      <c r="F5905" s="11" t="s">
        <v>3902</v>
      </c>
      <c r="G5905" s="11" t="s">
        <v>4688</v>
      </c>
      <c r="H5905" s="11" t="s">
        <v>1</v>
      </c>
      <c r="I5905" s="11"/>
      <c r="J5905" s="11"/>
      <c r="K5905" s="2" t="s">
        <v>1</v>
      </c>
      <c r="L5905" s="2" t="s">
        <v>3731</v>
      </c>
      <c r="M5905" s="2" t="s">
        <v>3729</v>
      </c>
      <c r="N5905" s="11" t="s">
        <v>4790</v>
      </c>
      <c r="O5905" s="12"/>
    </row>
    <row r="5906" spans="1:15" s="13" customFormat="1" x14ac:dyDescent="0.25">
      <c r="A5906" s="2"/>
      <c r="B5906" s="2"/>
      <c r="C5906" s="2" t="s">
        <v>3745</v>
      </c>
      <c r="D5906" s="2" t="s">
        <v>9945</v>
      </c>
      <c r="E5906" s="2" t="s">
        <v>9946</v>
      </c>
      <c r="F5906" s="2" t="s">
        <v>3902</v>
      </c>
      <c r="G5906" s="2" t="s">
        <v>4685</v>
      </c>
      <c r="H5906" s="2" t="s">
        <v>1</v>
      </c>
      <c r="I5906" s="2"/>
      <c r="J5906" s="2"/>
      <c r="K5906" s="2" t="s">
        <v>1</v>
      </c>
      <c r="L5906" s="2" t="s">
        <v>3731</v>
      </c>
      <c r="M5906" s="2" t="s">
        <v>3729</v>
      </c>
      <c r="N5906" s="2" t="s">
        <v>4790</v>
      </c>
      <c r="O5906" s="19"/>
    </row>
    <row r="5907" spans="1:15" s="13" customFormat="1" x14ac:dyDescent="0.25">
      <c r="A5907" s="2"/>
      <c r="B5907" s="2"/>
      <c r="C5907" s="2" t="s">
        <v>3745</v>
      </c>
      <c r="D5907" s="2" t="s">
        <v>9945</v>
      </c>
      <c r="E5907" s="2" t="s">
        <v>9946</v>
      </c>
      <c r="F5907" s="2" t="s">
        <v>3902</v>
      </c>
      <c r="G5907" s="2" t="s">
        <v>4688</v>
      </c>
      <c r="H5907" s="2" t="s">
        <v>1</v>
      </c>
      <c r="I5907" s="2"/>
      <c r="J5907" s="2"/>
      <c r="K5907" s="2" t="s">
        <v>1</v>
      </c>
      <c r="L5907" s="2" t="s">
        <v>3731</v>
      </c>
      <c r="M5907" s="2" t="s">
        <v>3729</v>
      </c>
      <c r="N5907" s="2" t="s">
        <v>4790</v>
      </c>
      <c r="O5907" s="19"/>
    </row>
    <row r="5908" spans="1:15" s="13" customFormat="1" x14ac:dyDescent="0.25">
      <c r="A5908" s="2"/>
      <c r="B5908" s="11"/>
      <c r="C5908" s="11" t="s">
        <v>3492</v>
      </c>
      <c r="D5908" s="2" t="s">
        <v>10186</v>
      </c>
      <c r="E5908" s="2" t="s">
        <v>10187</v>
      </c>
      <c r="F5908" s="11" t="s">
        <v>3902</v>
      </c>
      <c r="G5908" s="11" t="s">
        <v>4685</v>
      </c>
      <c r="H5908" s="11" t="s">
        <v>4691</v>
      </c>
      <c r="I5908" s="11"/>
      <c r="J5908" s="11"/>
      <c r="K5908" s="2" t="s">
        <v>1</v>
      </c>
      <c r="L5908" s="2" t="s">
        <v>3731</v>
      </c>
      <c r="M5908" s="2" t="s">
        <v>3729</v>
      </c>
      <c r="N5908" s="11" t="s">
        <v>4790</v>
      </c>
      <c r="O5908" s="12"/>
    </row>
    <row r="5909" spans="1:15" s="13" customFormat="1" x14ac:dyDescent="0.25">
      <c r="A5909" s="2"/>
      <c r="B5909" s="11"/>
      <c r="C5909" s="11" t="s">
        <v>3492</v>
      </c>
      <c r="D5909" s="2" t="s">
        <v>10186</v>
      </c>
      <c r="E5909" s="2" t="s">
        <v>10187</v>
      </c>
      <c r="F5909" s="11" t="s">
        <v>3902</v>
      </c>
      <c r="G5909" s="11" t="s">
        <v>4688</v>
      </c>
      <c r="H5909" s="11" t="s">
        <v>4691</v>
      </c>
      <c r="I5909" s="11"/>
      <c r="J5909" s="11"/>
      <c r="K5909" s="2" t="s">
        <v>1</v>
      </c>
      <c r="L5909" s="2" t="s">
        <v>3731</v>
      </c>
      <c r="M5909" s="2" t="s">
        <v>3729</v>
      </c>
      <c r="N5909" s="11" t="s">
        <v>4790</v>
      </c>
      <c r="O5909" s="12"/>
    </row>
    <row r="5910" spans="1:15" s="13" customFormat="1" x14ac:dyDescent="0.25">
      <c r="A5910" s="2"/>
      <c r="B5910" s="11"/>
      <c r="C5910" s="11" t="s">
        <v>1278</v>
      </c>
      <c r="D5910" s="2" t="s">
        <v>7252</v>
      </c>
      <c r="E5910" s="2" t="s">
        <v>10188</v>
      </c>
      <c r="F5910" s="11" t="s">
        <v>3902</v>
      </c>
      <c r="G5910" s="11" t="s">
        <v>4685</v>
      </c>
      <c r="H5910" s="11" t="s">
        <v>1</v>
      </c>
      <c r="I5910" s="11"/>
      <c r="J5910" s="11"/>
      <c r="K5910" s="2" t="s">
        <v>1</v>
      </c>
      <c r="L5910" s="2" t="s">
        <v>3731</v>
      </c>
      <c r="M5910" s="2" t="s">
        <v>3729</v>
      </c>
      <c r="N5910" s="11" t="s">
        <v>4797</v>
      </c>
      <c r="O5910" s="12"/>
    </row>
    <row r="5911" spans="1:15" s="13" customFormat="1" x14ac:dyDescent="0.25">
      <c r="A5911" s="2"/>
      <c r="B5911" s="11"/>
      <c r="C5911" s="11" t="s">
        <v>1278</v>
      </c>
      <c r="D5911" s="2" t="s">
        <v>7252</v>
      </c>
      <c r="E5911" s="2" t="s">
        <v>10188</v>
      </c>
      <c r="F5911" s="11" t="s">
        <v>3902</v>
      </c>
      <c r="G5911" s="11" t="s">
        <v>4688</v>
      </c>
      <c r="H5911" s="11" t="s">
        <v>1</v>
      </c>
      <c r="I5911" s="11"/>
      <c r="J5911" s="11"/>
      <c r="K5911" s="2" t="s">
        <v>1</v>
      </c>
      <c r="L5911" s="2" t="s">
        <v>3731</v>
      </c>
      <c r="M5911" s="2" t="s">
        <v>3729</v>
      </c>
      <c r="N5911" s="11" t="s">
        <v>4797</v>
      </c>
      <c r="O5911" s="12"/>
    </row>
    <row r="5912" spans="1:15" s="13" customFormat="1" x14ac:dyDescent="0.25">
      <c r="A5912" s="2"/>
      <c r="B5912" s="2"/>
      <c r="C5912" s="2" t="s">
        <v>3746</v>
      </c>
      <c r="D5912" s="2" t="s">
        <v>9947</v>
      </c>
      <c r="E5912" s="2" t="s">
        <v>9948</v>
      </c>
      <c r="F5912" s="2" t="s">
        <v>3902</v>
      </c>
      <c r="G5912" s="2" t="s">
        <v>4685</v>
      </c>
      <c r="H5912" s="2" t="s">
        <v>1</v>
      </c>
      <c r="I5912" s="2"/>
      <c r="J5912" s="2"/>
      <c r="K5912" s="2" t="s">
        <v>1</v>
      </c>
      <c r="L5912" s="2" t="s">
        <v>3731</v>
      </c>
      <c r="M5912" s="2" t="s">
        <v>3729</v>
      </c>
      <c r="N5912" s="2" t="s">
        <v>4790</v>
      </c>
      <c r="O5912" s="19"/>
    </row>
    <row r="5913" spans="1:15" s="13" customFormat="1" x14ac:dyDescent="0.25">
      <c r="A5913" s="2"/>
      <c r="B5913" s="2"/>
      <c r="C5913" s="2" t="s">
        <v>3746</v>
      </c>
      <c r="D5913" s="2" t="s">
        <v>9947</v>
      </c>
      <c r="E5913" s="2" t="s">
        <v>9948</v>
      </c>
      <c r="F5913" s="2" t="s">
        <v>3902</v>
      </c>
      <c r="G5913" s="2" t="s">
        <v>4688</v>
      </c>
      <c r="H5913" s="2" t="s">
        <v>1</v>
      </c>
      <c r="I5913" s="2"/>
      <c r="J5913" s="2"/>
      <c r="K5913" s="2" t="s">
        <v>1</v>
      </c>
      <c r="L5913" s="2" t="s">
        <v>3731</v>
      </c>
      <c r="M5913" s="2" t="s">
        <v>3729</v>
      </c>
      <c r="N5913" s="2" t="s">
        <v>4790</v>
      </c>
      <c r="O5913" s="19"/>
    </row>
    <row r="5914" spans="1:15" s="13" customFormat="1" x14ac:dyDescent="0.25">
      <c r="A5914" s="2"/>
      <c r="B5914" s="11"/>
      <c r="C5914" s="11" t="s">
        <v>3495</v>
      </c>
      <c r="D5914" s="2" t="s">
        <v>10189</v>
      </c>
      <c r="E5914" s="2" t="s">
        <v>10190</v>
      </c>
      <c r="F5914" s="11" t="s">
        <v>3902</v>
      </c>
      <c r="G5914" s="11" t="s">
        <v>4688</v>
      </c>
      <c r="H5914" s="11" t="s">
        <v>4691</v>
      </c>
      <c r="I5914" s="11"/>
      <c r="J5914" s="11"/>
      <c r="K5914" s="2" t="s">
        <v>1</v>
      </c>
      <c r="L5914" s="2" t="s">
        <v>3731</v>
      </c>
      <c r="M5914" s="2" t="s">
        <v>3729</v>
      </c>
      <c r="N5914" s="11" t="s">
        <v>4790</v>
      </c>
      <c r="O5914" s="12"/>
    </row>
    <row r="5915" spans="1:15" s="13" customFormat="1" x14ac:dyDescent="0.25">
      <c r="A5915" s="2"/>
      <c r="B5915" s="2"/>
      <c r="C5915" s="2" t="s">
        <v>3747</v>
      </c>
      <c r="D5915" s="2" t="s">
        <v>9949</v>
      </c>
      <c r="E5915" s="2" t="s">
        <v>9950</v>
      </c>
      <c r="F5915" s="2" t="s">
        <v>3902</v>
      </c>
      <c r="G5915" s="2" t="s">
        <v>4685</v>
      </c>
      <c r="H5915" s="2" t="s">
        <v>1</v>
      </c>
      <c r="I5915" s="2"/>
      <c r="J5915" s="2"/>
      <c r="K5915" s="2" t="s">
        <v>1</v>
      </c>
      <c r="L5915" s="2" t="s">
        <v>3731</v>
      </c>
      <c r="M5915" s="2" t="s">
        <v>3729</v>
      </c>
      <c r="N5915" s="2" t="s">
        <v>4790</v>
      </c>
      <c r="O5915" s="19"/>
    </row>
    <row r="5916" spans="1:15" s="13" customFormat="1" x14ac:dyDescent="0.25">
      <c r="A5916" s="2"/>
      <c r="B5916" s="2"/>
      <c r="C5916" s="2" t="s">
        <v>3747</v>
      </c>
      <c r="D5916" s="2" t="s">
        <v>9949</v>
      </c>
      <c r="E5916" s="2" t="s">
        <v>9950</v>
      </c>
      <c r="F5916" s="2" t="s">
        <v>3902</v>
      </c>
      <c r="G5916" s="2" t="s">
        <v>4688</v>
      </c>
      <c r="H5916" s="2" t="s">
        <v>1</v>
      </c>
      <c r="I5916" s="2"/>
      <c r="J5916" s="2"/>
      <c r="K5916" s="2" t="s">
        <v>1</v>
      </c>
      <c r="L5916" s="2" t="s">
        <v>3731</v>
      </c>
      <c r="M5916" s="2" t="s">
        <v>3729</v>
      </c>
      <c r="N5916" s="2" t="s">
        <v>4790</v>
      </c>
      <c r="O5916" s="19"/>
    </row>
    <row r="5917" spans="1:15" s="13" customFormat="1" x14ac:dyDescent="0.25">
      <c r="A5917" s="2"/>
      <c r="B5917" s="11"/>
      <c r="C5917" s="11" t="s">
        <v>3500</v>
      </c>
      <c r="D5917" s="2" t="s">
        <v>10191</v>
      </c>
      <c r="E5917" s="2" t="s">
        <v>8240</v>
      </c>
      <c r="F5917" s="11" t="s">
        <v>3902</v>
      </c>
      <c r="G5917" s="11" t="s">
        <v>4688</v>
      </c>
      <c r="H5917" s="11" t="s">
        <v>4691</v>
      </c>
      <c r="I5917" s="11"/>
      <c r="J5917" s="11"/>
      <c r="K5917" s="2" t="s">
        <v>1</v>
      </c>
      <c r="L5917" s="2" t="s">
        <v>3731</v>
      </c>
      <c r="M5917" s="2" t="s">
        <v>3729</v>
      </c>
      <c r="N5917" s="11" t="s">
        <v>4790</v>
      </c>
      <c r="O5917" s="12"/>
    </row>
    <row r="5918" spans="1:15" s="13" customFormat="1" x14ac:dyDescent="0.25">
      <c r="A5918" s="2"/>
      <c r="B5918" s="11"/>
      <c r="C5918" s="11" t="s">
        <v>3502</v>
      </c>
      <c r="D5918" s="2" t="s">
        <v>10192</v>
      </c>
      <c r="E5918" s="2" t="s">
        <v>10193</v>
      </c>
      <c r="F5918" s="11" t="s">
        <v>3902</v>
      </c>
      <c r="G5918" s="11" t="s">
        <v>4686</v>
      </c>
      <c r="H5918" s="11" t="s">
        <v>4690</v>
      </c>
      <c r="I5918" s="11"/>
      <c r="J5918" s="11"/>
      <c r="K5918" s="2" t="s">
        <v>1</v>
      </c>
      <c r="L5918" s="2" t="s">
        <v>3731</v>
      </c>
      <c r="M5918" s="2" t="s">
        <v>3729</v>
      </c>
      <c r="N5918" s="11" t="s">
        <v>4796</v>
      </c>
      <c r="O5918" s="12"/>
    </row>
    <row r="5919" spans="1:15" s="13" customFormat="1" x14ac:dyDescent="0.25">
      <c r="A5919" s="2"/>
      <c r="B5919" s="2"/>
      <c r="C5919" s="2" t="s">
        <v>3333</v>
      </c>
      <c r="D5919" s="2" t="s">
        <v>9951</v>
      </c>
      <c r="E5919" s="2" t="s">
        <v>9952</v>
      </c>
      <c r="F5919" s="2" t="s">
        <v>3900</v>
      </c>
      <c r="G5919" s="2" t="s">
        <v>4687</v>
      </c>
      <c r="H5919" s="2" t="s">
        <v>1</v>
      </c>
      <c r="I5919" s="2"/>
      <c r="J5919" s="2"/>
      <c r="K5919" s="2" t="s">
        <v>1</v>
      </c>
      <c r="L5919" s="2" t="s">
        <v>3738</v>
      </c>
      <c r="M5919" s="20" t="s">
        <v>3729</v>
      </c>
      <c r="N5919" s="2" t="s">
        <v>4790</v>
      </c>
      <c r="O5919" s="19"/>
    </row>
    <row r="5920" spans="1:15" s="13" customFormat="1" x14ac:dyDescent="0.25">
      <c r="A5920" s="2"/>
      <c r="B5920" s="2"/>
      <c r="C5920" s="2" t="s">
        <v>3333</v>
      </c>
      <c r="D5920" s="2" t="s">
        <v>9951</v>
      </c>
      <c r="E5920" s="2" t="s">
        <v>9952</v>
      </c>
      <c r="F5920" s="2" t="s">
        <v>3900</v>
      </c>
      <c r="G5920" s="2" t="s">
        <v>4686</v>
      </c>
      <c r="H5920" s="2" t="s">
        <v>1</v>
      </c>
      <c r="I5920" s="2"/>
      <c r="J5920" s="2"/>
      <c r="K5920" s="2" t="s">
        <v>1</v>
      </c>
      <c r="L5920" s="2" t="s">
        <v>3738</v>
      </c>
      <c r="M5920" s="20" t="s">
        <v>6231</v>
      </c>
      <c r="N5920" s="2" t="s">
        <v>4790</v>
      </c>
      <c r="O5920" s="19"/>
    </row>
    <row r="5921" spans="1:15" s="13" customFormat="1" x14ac:dyDescent="0.25">
      <c r="A5921" s="2"/>
      <c r="B5921" s="2"/>
      <c r="C5921" s="2" t="s">
        <v>5407</v>
      </c>
      <c r="D5921" s="2" t="s">
        <v>10248</v>
      </c>
      <c r="E5921" s="2" t="s">
        <v>10249</v>
      </c>
      <c r="F5921" s="2" t="s">
        <v>3900</v>
      </c>
      <c r="G5921" s="2" t="s">
        <v>4688</v>
      </c>
      <c r="H5921" s="2" t="s">
        <v>1</v>
      </c>
      <c r="I5921" s="2"/>
      <c r="J5921" s="2"/>
      <c r="K5921" s="2" t="s">
        <v>1</v>
      </c>
      <c r="L5921" s="2" t="s">
        <v>3730</v>
      </c>
      <c r="M5921" s="20" t="s">
        <v>3729</v>
      </c>
      <c r="N5921" s="2" t="s">
        <v>4790</v>
      </c>
      <c r="O5921" s="19"/>
    </row>
    <row r="5922" spans="1:15" s="13" customFormat="1" x14ac:dyDescent="0.25">
      <c r="A5922" s="2"/>
      <c r="B5922" s="2"/>
      <c r="C5922" s="2" t="s">
        <v>3334</v>
      </c>
      <c r="D5922" s="2" t="s">
        <v>10250</v>
      </c>
      <c r="E5922" s="2" t="s">
        <v>10251</v>
      </c>
      <c r="F5922" s="2" t="s">
        <v>3900</v>
      </c>
      <c r="G5922" s="2" t="s">
        <v>4688</v>
      </c>
      <c r="H5922" s="2" t="s">
        <v>1</v>
      </c>
      <c r="I5922" s="2"/>
      <c r="J5922" s="2"/>
      <c r="K5922" s="2" t="s">
        <v>1</v>
      </c>
      <c r="L5922" s="2" t="s">
        <v>3730</v>
      </c>
      <c r="M5922" s="20" t="s">
        <v>3729</v>
      </c>
      <c r="N5922" s="2" t="s">
        <v>4790</v>
      </c>
      <c r="O5922" s="19"/>
    </row>
    <row r="5923" spans="1:15" s="13" customFormat="1" x14ac:dyDescent="0.25">
      <c r="A5923" s="2"/>
      <c r="B5923" s="2"/>
      <c r="C5923" s="2" t="s">
        <v>3172</v>
      </c>
      <c r="D5923" s="2" t="s">
        <v>10252</v>
      </c>
      <c r="E5923" s="2" t="s">
        <v>10253</v>
      </c>
      <c r="F5923" s="2" t="s">
        <v>3900</v>
      </c>
      <c r="G5923" s="2" t="s">
        <v>4688</v>
      </c>
      <c r="H5923" s="2" t="s">
        <v>1</v>
      </c>
      <c r="I5923" s="2"/>
      <c r="J5923" s="2"/>
      <c r="K5923" s="2" t="s">
        <v>1</v>
      </c>
      <c r="L5923" s="2" t="s">
        <v>3730</v>
      </c>
      <c r="M5923" s="20" t="s">
        <v>3729</v>
      </c>
      <c r="N5923" s="2" t="s">
        <v>4791</v>
      </c>
      <c r="O5923" s="19"/>
    </row>
    <row r="5924" spans="1:15" s="13" customFormat="1" x14ac:dyDescent="0.25">
      <c r="A5924" s="2"/>
      <c r="B5924" s="2"/>
      <c r="C5924" s="2" t="s">
        <v>5408</v>
      </c>
      <c r="D5924" s="2" t="s">
        <v>10254</v>
      </c>
      <c r="E5924" s="2" t="s">
        <v>10255</v>
      </c>
      <c r="F5924" s="2" t="s">
        <v>3900</v>
      </c>
      <c r="G5924" s="2" t="s">
        <v>4688</v>
      </c>
      <c r="H5924" s="2" t="s">
        <v>1</v>
      </c>
      <c r="I5924" s="2"/>
      <c r="J5924" s="2"/>
      <c r="K5924" s="2" t="s">
        <v>1</v>
      </c>
      <c r="L5924" s="2" t="s">
        <v>3730</v>
      </c>
      <c r="M5924" s="20" t="s">
        <v>3729</v>
      </c>
      <c r="N5924" s="2" t="s">
        <v>4790</v>
      </c>
      <c r="O5924" s="19"/>
    </row>
    <row r="5925" spans="1:15" s="13" customFormat="1" x14ac:dyDescent="0.25">
      <c r="A5925" s="2"/>
      <c r="B5925" s="2"/>
      <c r="C5925" s="2" t="s">
        <v>3342</v>
      </c>
      <c r="D5925" s="2" t="s">
        <v>10256</v>
      </c>
      <c r="E5925" s="2" t="s">
        <v>10257</v>
      </c>
      <c r="F5925" s="2" t="s">
        <v>3900</v>
      </c>
      <c r="G5925" s="2" t="s">
        <v>4688</v>
      </c>
      <c r="H5925" s="2" t="s">
        <v>1</v>
      </c>
      <c r="I5925" s="2"/>
      <c r="J5925" s="2"/>
      <c r="K5925" s="2" t="s">
        <v>1</v>
      </c>
      <c r="L5925" s="2" t="s">
        <v>3730</v>
      </c>
      <c r="M5925" s="20" t="s">
        <v>3729</v>
      </c>
      <c r="N5925" s="2" t="s">
        <v>4790</v>
      </c>
      <c r="O5925" s="19"/>
    </row>
    <row r="5926" spans="1:15" s="13" customFormat="1" x14ac:dyDescent="0.25">
      <c r="A5926" s="2"/>
      <c r="B5926" s="2"/>
      <c r="C5926" s="2" t="s">
        <v>3343</v>
      </c>
      <c r="D5926" s="2" t="s">
        <v>9875</v>
      </c>
      <c r="E5926" s="2" t="s">
        <v>9876</v>
      </c>
      <c r="F5926" s="2" t="s">
        <v>3900</v>
      </c>
      <c r="G5926" s="2" t="s">
        <v>4685</v>
      </c>
      <c r="H5926" s="2" t="s">
        <v>1</v>
      </c>
      <c r="I5926" s="2"/>
      <c r="J5926" s="2"/>
      <c r="K5926" s="2" t="s">
        <v>1</v>
      </c>
      <c r="L5926" s="2" t="s">
        <v>3730</v>
      </c>
      <c r="M5926" s="20" t="s">
        <v>3729</v>
      </c>
      <c r="N5926" s="2" t="s">
        <v>4790</v>
      </c>
      <c r="O5926" s="19"/>
    </row>
    <row r="5927" spans="1:15" s="13" customFormat="1" x14ac:dyDescent="0.25">
      <c r="A5927" s="2"/>
      <c r="B5927" s="2"/>
      <c r="C5927" s="2" t="s">
        <v>3348</v>
      </c>
      <c r="D5927" s="2" t="s">
        <v>9953</v>
      </c>
      <c r="E5927" s="2" t="s">
        <v>9954</v>
      </c>
      <c r="F5927" s="2" t="s">
        <v>3900</v>
      </c>
      <c r="G5927" s="2" t="s">
        <v>4686</v>
      </c>
      <c r="H5927" s="2" t="s">
        <v>1</v>
      </c>
      <c r="I5927" s="2"/>
      <c r="J5927" s="2"/>
      <c r="K5927" s="2" t="s">
        <v>1</v>
      </c>
      <c r="L5927" s="2" t="s">
        <v>3730</v>
      </c>
      <c r="M5927" s="20" t="s">
        <v>3729</v>
      </c>
      <c r="N5927" s="2" t="s">
        <v>4790</v>
      </c>
      <c r="O5927" s="19"/>
    </row>
    <row r="5928" spans="1:15" s="13" customFormat="1" x14ac:dyDescent="0.25">
      <c r="A5928" s="2"/>
      <c r="B5928" s="2"/>
      <c r="C5928" s="2" t="s">
        <v>3348</v>
      </c>
      <c r="D5928" s="2" t="s">
        <v>9953</v>
      </c>
      <c r="E5928" s="2" t="s">
        <v>9954</v>
      </c>
      <c r="F5928" s="2" t="s">
        <v>3900</v>
      </c>
      <c r="G5928" s="2" t="s">
        <v>4687</v>
      </c>
      <c r="H5928" s="2" t="s">
        <v>1</v>
      </c>
      <c r="I5928" s="2"/>
      <c r="J5928" s="2"/>
      <c r="K5928" s="2" t="s">
        <v>1</v>
      </c>
      <c r="L5928" s="2" t="s">
        <v>3738</v>
      </c>
      <c r="M5928" s="20" t="s">
        <v>3744</v>
      </c>
      <c r="N5928" s="2" t="s">
        <v>4790</v>
      </c>
      <c r="O5928" s="19"/>
    </row>
    <row r="5929" spans="1:15" s="13" customFormat="1" x14ac:dyDescent="0.25">
      <c r="A5929" s="2"/>
      <c r="B5929" s="2"/>
      <c r="C5929" s="2" t="s">
        <v>3349</v>
      </c>
      <c r="D5929" s="2" t="s">
        <v>9955</v>
      </c>
      <c r="E5929" s="2" t="s">
        <v>9956</v>
      </c>
      <c r="F5929" s="2" t="s">
        <v>3900</v>
      </c>
      <c r="G5929" s="2" t="s">
        <v>4685</v>
      </c>
      <c r="H5929" s="2" t="s">
        <v>1</v>
      </c>
      <c r="I5929" s="2"/>
      <c r="J5929" s="2"/>
      <c r="K5929" s="2" t="s">
        <v>1</v>
      </c>
      <c r="L5929" s="2" t="s">
        <v>3730</v>
      </c>
      <c r="M5929" s="20" t="s">
        <v>3729</v>
      </c>
      <c r="N5929" s="2" t="s">
        <v>4790</v>
      </c>
      <c r="O5929" s="19"/>
    </row>
    <row r="5930" spans="1:15" s="13" customFormat="1" x14ac:dyDescent="0.25">
      <c r="A5930" s="2"/>
      <c r="B5930" s="2"/>
      <c r="C5930" s="2" t="s">
        <v>5291</v>
      </c>
      <c r="D5930" s="2" t="s">
        <v>10258</v>
      </c>
      <c r="E5930" s="2" t="s">
        <v>10259</v>
      </c>
      <c r="F5930" s="2" t="s">
        <v>3900</v>
      </c>
      <c r="G5930" s="2" t="s">
        <v>4688</v>
      </c>
      <c r="H5930" s="2" t="s">
        <v>1</v>
      </c>
      <c r="I5930" s="2"/>
      <c r="J5930" s="2"/>
      <c r="K5930" s="2" t="s">
        <v>1</v>
      </c>
      <c r="L5930" s="2" t="s">
        <v>3730</v>
      </c>
      <c r="M5930" s="20" t="s">
        <v>3729</v>
      </c>
      <c r="N5930" s="2" t="s">
        <v>4790</v>
      </c>
      <c r="O5930" s="19"/>
    </row>
    <row r="5931" spans="1:15" s="13" customFormat="1" x14ac:dyDescent="0.25">
      <c r="A5931" s="2"/>
      <c r="B5931" s="2"/>
      <c r="C5931" s="2" t="s">
        <v>3355</v>
      </c>
      <c r="D5931" s="2" t="s">
        <v>9881</v>
      </c>
      <c r="E5931" s="2" t="s">
        <v>9882</v>
      </c>
      <c r="F5931" s="2" t="s">
        <v>3900</v>
      </c>
      <c r="G5931" s="2" t="s">
        <v>4687</v>
      </c>
      <c r="H5931" s="2" t="s">
        <v>1</v>
      </c>
      <c r="I5931" s="2"/>
      <c r="J5931" s="2"/>
      <c r="K5931" s="2" t="s">
        <v>1</v>
      </c>
      <c r="L5931" s="2" t="s">
        <v>3730</v>
      </c>
      <c r="M5931" s="20" t="s">
        <v>3729</v>
      </c>
      <c r="N5931" s="2" t="s">
        <v>4790</v>
      </c>
      <c r="O5931" s="19"/>
    </row>
    <row r="5932" spans="1:15" s="13" customFormat="1" x14ac:dyDescent="0.25">
      <c r="A5932" s="2"/>
      <c r="B5932" s="2"/>
      <c r="C5932" s="2" t="s">
        <v>3355</v>
      </c>
      <c r="D5932" s="2" t="s">
        <v>9881</v>
      </c>
      <c r="E5932" s="2" t="s">
        <v>9882</v>
      </c>
      <c r="F5932" s="2" t="s">
        <v>3900</v>
      </c>
      <c r="G5932" s="2" t="s">
        <v>4686</v>
      </c>
      <c r="H5932" s="2" t="s">
        <v>1</v>
      </c>
      <c r="I5932" s="2"/>
      <c r="J5932" s="2"/>
      <c r="K5932" s="2" t="s">
        <v>1</v>
      </c>
      <c r="L5932" s="2" t="s">
        <v>3738</v>
      </c>
      <c r="M5932" s="20" t="s">
        <v>3744</v>
      </c>
      <c r="N5932" s="2" t="s">
        <v>4790</v>
      </c>
      <c r="O5932" s="19"/>
    </row>
    <row r="5933" spans="1:15" s="13" customFormat="1" x14ac:dyDescent="0.25">
      <c r="A5933" s="2"/>
      <c r="B5933" s="2"/>
      <c r="C5933" s="2" t="s">
        <v>3356</v>
      </c>
      <c r="D5933" s="2" t="s">
        <v>9957</v>
      </c>
      <c r="E5933" s="2" t="s">
        <v>9958</v>
      </c>
      <c r="F5933" s="2" t="s">
        <v>3900</v>
      </c>
      <c r="G5933" s="2" t="s">
        <v>4687</v>
      </c>
      <c r="H5933" s="2" t="s">
        <v>1</v>
      </c>
      <c r="I5933" s="2"/>
      <c r="J5933" s="2"/>
      <c r="K5933" s="2" t="s">
        <v>1</v>
      </c>
      <c r="L5933" s="2" t="s">
        <v>3730</v>
      </c>
      <c r="M5933" s="20" t="s">
        <v>3729</v>
      </c>
      <c r="N5933" s="2" t="s">
        <v>4790</v>
      </c>
      <c r="O5933" s="19"/>
    </row>
    <row r="5934" spans="1:15" s="13" customFormat="1" x14ac:dyDescent="0.25">
      <c r="A5934" s="2"/>
      <c r="B5934" s="2"/>
      <c r="C5934" s="2" t="s">
        <v>6229</v>
      </c>
      <c r="D5934" s="2" t="s">
        <v>17214</v>
      </c>
      <c r="E5934" s="2" t="s">
        <v>17215</v>
      </c>
      <c r="F5934" s="2" t="s">
        <v>3900</v>
      </c>
      <c r="G5934" s="2" t="s">
        <v>4688</v>
      </c>
      <c r="H5934" s="2" t="s">
        <v>1</v>
      </c>
      <c r="I5934" s="2"/>
      <c r="J5934" s="2"/>
      <c r="K5934" s="2" t="s">
        <v>1</v>
      </c>
      <c r="L5934" s="2" t="s">
        <v>3730</v>
      </c>
      <c r="M5934" s="20" t="s">
        <v>3729</v>
      </c>
      <c r="N5934" s="2" t="s">
        <v>4790</v>
      </c>
      <c r="O5934" s="19"/>
    </row>
    <row r="5935" spans="1:15" s="13" customFormat="1" x14ac:dyDescent="0.25">
      <c r="A5935" s="2"/>
      <c r="B5935" s="2"/>
      <c r="C5935" s="2" t="s">
        <v>3182</v>
      </c>
      <c r="D5935" s="2" t="s">
        <v>10262</v>
      </c>
      <c r="E5935" s="2" t="s">
        <v>10263</v>
      </c>
      <c r="F5935" s="2" t="s">
        <v>3900</v>
      </c>
      <c r="G5935" s="2" t="s">
        <v>4688</v>
      </c>
      <c r="H5935" s="2" t="s">
        <v>1</v>
      </c>
      <c r="I5935" s="2"/>
      <c r="J5935" s="2"/>
      <c r="K5935" s="2" t="s">
        <v>1</v>
      </c>
      <c r="L5935" s="2" t="s">
        <v>3730</v>
      </c>
      <c r="M5935" s="20" t="s">
        <v>3729</v>
      </c>
      <c r="N5935" s="2" t="s">
        <v>4790</v>
      </c>
      <c r="O5935" s="19"/>
    </row>
    <row r="5936" spans="1:15" s="13" customFormat="1" x14ac:dyDescent="0.25">
      <c r="A5936" s="2"/>
      <c r="B5936" s="2"/>
      <c r="C5936" s="2" t="s">
        <v>3366</v>
      </c>
      <c r="D5936" s="2" t="s">
        <v>10264</v>
      </c>
      <c r="E5936" s="2" t="s">
        <v>10265</v>
      </c>
      <c r="F5936" s="2" t="s">
        <v>3900</v>
      </c>
      <c r="G5936" s="2" t="s">
        <v>4688</v>
      </c>
      <c r="H5936" s="2" t="s">
        <v>1</v>
      </c>
      <c r="I5936" s="2"/>
      <c r="J5936" s="2"/>
      <c r="K5936" s="2" t="s">
        <v>1</v>
      </c>
      <c r="L5936" s="2" t="s">
        <v>3730</v>
      </c>
      <c r="M5936" s="20" t="s">
        <v>3729</v>
      </c>
      <c r="N5936" s="2" t="s">
        <v>4790</v>
      </c>
      <c r="O5936" s="19"/>
    </row>
    <row r="5937" spans="1:15" s="13" customFormat="1" x14ac:dyDescent="0.25">
      <c r="A5937" s="2"/>
      <c r="B5937" s="2"/>
      <c r="C5937" s="2" t="s">
        <v>3367</v>
      </c>
      <c r="D5937" s="2" t="s">
        <v>8123</v>
      </c>
      <c r="E5937" s="2" t="s">
        <v>9885</v>
      </c>
      <c r="F5937" s="2" t="s">
        <v>3900</v>
      </c>
      <c r="G5937" s="2" t="s">
        <v>4687</v>
      </c>
      <c r="H5937" s="2" t="s">
        <v>1</v>
      </c>
      <c r="I5937" s="2"/>
      <c r="J5937" s="2"/>
      <c r="K5937" s="2" t="s">
        <v>1</v>
      </c>
      <c r="L5937" s="2" t="s">
        <v>3730</v>
      </c>
      <c r="M5937" s="20" t="s">
        <v>3729</v>
      </c>
      <c r="N5937" s="2" t="s">
        <v>4790</v>
      </c>
      <c r="O5937" s="19"/>
    </row>
    <row r="5938" spans="1:15" s="13" customFormat="1" x14ac:dyDescent="0.25">
      <c r="A5938" s="2"/>
      <c r="B5938" s="2"/>
      <c r="C5938" s="2" t="s">
        <v>5293</v>
      </c>
      <c r="D5938" s="2" t="s">
        <v>10266</v>
      </c>
      <c r="E5938" s="2" t="s">
        <v>10267</v>
      </c>
      <c r="F5938" s="2" t="s">
        <v>3900</v>
      </c>
      <c r="G5938" s="2" t="s">
        <v>4688</v>
      </c>
      <c r="H5938" s="2" t="s">
        <v>1</v>
      </c>
      <c r="I5938" s="2"/>
      <c r="J5938" s="2"/>
      <c r="K5938" s="2" t="s">
        <v>1</v>
      </c>
      <c r="L5938" s="2" t="s">
        <v>3730</v>
      </c>
      <c r="M5938" s="20" t="s">
        <v>3729</v>
      </c>
      <c r="N5938" s="2" t="s">
        <v>4790</v>
      </c>
      <c r="O5938" s="19"/>
    </row>
    <row r="5939" spans="1:15" s="13" customFormat="1" x14ac:dyDescent="0.25">
      <c r="A5939" s="2"/>
      <c r="B5939" s="2"/>
      <c r="C5939" s="2" t="s">
        <v>3370</v>
      </c>
      <c r="D5939" s="2" t="s">
        <v>9961</v>
      </c>
      <c r="E5939" s="2" t="s">
        <v>9962</v>
      </c>
      <c r="F5939" s="2" t="s">
        <v>3900</v>
      </c>
      <c r="G5939" s="2" t="s">
        <v>4687</v>
      </c>
      <c r="H5939" s="2" t="s">
        <v>1</v>
      </c>
      <c r="I5939" s="2"/>
      <c r="J5939" s="2"/>
      <c r="K5939" s="2" t="s">
        <v>1</v>
      </c>
      <c r="L5939" s="2" t="s">
        <v>3730</v>
      </c>
      <c r="M5939" s="20" t="s">
        <v>3729</v>
      </c>
      <c r="N5939" s="2" t="s">
        <v>4790</v>
      </c>
      <c r="O5939" s="19"/>
    </row>
    <row r="5940" spans="1:15" s="13" customFormat="1" x14ac:dyDescent="0.25">
      <c r="A5940" s="2"/>
      <c r="B5940" s="2" t="s">
        <v>3586</v>
      </c>
      <c r="C5940" s="2" t="s">
        <v>5460</v>
      </c>
      <c r="D5940" s="2" t="s">
        <v>17437</v>
      </c>
      <c r="E5940" s="2" t="s">
        <v>17438</v>
      </c>
      <c r="F5940" s="2" t="s">
        <v>3900</v>
      </c>
      <c r="G5940" s="2" t="s">
        <v>4688</v>
      </c>
      <c r="H5940" s="2" t="s">
        <v>1</v>
      </c>
      <c r="I5940" s="2"/>
      <c r="J5940" s="2"/>
      <c r="K5940" s="2" t="s">
        <v>1</v>
      </c>
      <c r="L5940" s="2" t="s">
        <v>3730</v>
      </c>
      <c r="M5940" s="20" t="s">
        <v>3729</v>
      </c>
      <c r="N5940" s="2" t="s">
        <v>4790</v>
      </c>
      <c r="O5940" s="19"/>
    </row>
    <row r="5941" spans="1:15" s="13" customFormat="1" x14ac:dyDescent="0.25">
      <c r="A5941" s="2"/>
      <c r="B5941" s="2"/>
      <c r="C5941" s="2" t="s">
        <v>6232</v>
      </c>
      <c r="D5941" s="2" t="s">
        <v>16454</v>
      </c>
      <c r="E5941" s="2" t="s">
        <v>16455</v>
      </c>
      <c r="F5941" s="2" t="s">
        <v>3900</v>
      </c>
      <c r="G5941" s="2" t="s">
        <v>4688</v>
      </c>
      <c r="H5941" s="2" t="s">
        <v>1</v>
      </c>
      <c r="I5941" s="2"/>
      <c r="J5941" s="2"/>
      <c r="K5941" s="2" t="s">
        <v>1</v>
      </c>
      <c r="L5941" s="2" t="s">
        <v>3730</v>
      </c>
      <c r="M5941" s="20" t="s">
        <v>3729</v>
      </c>
      <c r="N5941" s="2" t="s">
        <v>4790</v>
      </c>
      <c r="O5941" s="19"/>
    </row>
    <row r="5942" spans="1:15" s="13" customFormat="1" x14ac:dyDescent="0.25">
      <c r="A5942" s="2"/>
      <c r="B5942" s="2"/>
      <c r="C5942" s="2" t="s">
        <v>19076</v>
      </c>
      <c r="D5942" s="2" t="s">
        <v>19077</v>
      </c>
      <c r="E5942" s="2" t="s">
        <v>19078</v>
      </c>
      <c r="F5942" s="2" t="s">
        <v>3900</v>
      </c>
      <c r="G5942" s="2" t="s">
        <v>4688</v>
      </c>
      <c r="H5942" s="2" t="s">
        <v>1</v>
      </c>
      <c r="I5942" s="2"/>
      <c r="J5942" s="2"/>
      <c r="K5942" s="2" t="s">
        <v>1</v>
      </c>
      <c r="L5942" s="2" t="s">
        <v>3730</v>
      </c>
      <c r="M5942" s="20" t="s">
        <v>3729</v>
      </c>
      <c r="N5942" s="2" t="s">
        <v>4789</v>
      </c>
      <c r="O5942" s="19"/>
    </row>
    <row r="5943" spans="1:15" s="13" customFormat="1" x14ac:dyDescent="0.25">
      <c r="A5943" s="2"/>
      <c r="B5943" s="2"/>
      <c r="C5943" s="2" t="s">
        <v>20575</v>
      </c>
      <c r="D5943" s="2" t="s">
        <v>20576</v>
      </c>
      <c r="E5943" s="2" t="s">
        <v>20577</v>
      </c>
      <c r="F5943" s="2" t="s">
        <v>3900</v>
      </c>
      <c r="G5943" s="2" t="s">
        <v>4688</v>
      </c>
      <c r="H5943" s="2" t="s">
        <v>1</v>
      </c>
      <c r="I5943" s="2"/>
      <c r="J5943" s="2"/>
      <c r="K5943" s="2" t="s">
        <v>1</v>
      </c>
      <c r="L5943" s="2" t="s">
        <v>3730</v>
      </c>
      <c r="M5943" s="20" t="s">
        <v>3729</v>
      </c>
      <c r="N5943" s="2" t="s">
        <v>4790</v>
      </c>
      <c r="O5943" s="19"/>
    </row>
    <row r="5944" spans="1:15" s="13" customFormat="1" x14ac:dyDescent="0.25">
      <c r="A5944" s="2"/>
      <c r="B5944" s="2"/>
      <c r="C5944" s="2" t="s">
        <v>3373</v>
      </c>
      <c r="D5944" s="2" t="s">
        <v>10268</v>
      </c>
      <c r="E5944" s="2" t="s">
        <v>10269</v>
      </c>
      <c r="F5944" s="2" t="s">
        <v>3900</v>
      </c>
      <c r="G5944" s="2" t="s">
        <v>4688</v>
      </c>
      <c r="H5944" s="2" t="s">
        <v>1</v>
      </c>
      <c r="I5944" s="2"/>
      <c r="J5944" s="2"/>
      <c r="K5944" s="2" t="s">
        <v>1</v>
      </c>
      <c r="L5944" s="2" t="s">
        <v>3730</v>
      </c>
      <c r="M5944" s="20" t="s">
        <v>3729</v>
      </c>
      <c r="N5944" s="2" t="s">
        <v>4790</v>
      </c>
      <c r="O5944" s="19"/>
    </row>
    <row r="5945" spans="1:15" s="13" customFormat="1" x14ac:dyDescent="0.25">
      <c r="A5945" s="2"/>
      <c r="B5945" s="2"/>
      <c r="C5945" s="2" t="s">
        <v>24840</v>
      </c>
      <c r="D5945" s="2" t="s">
        <v>24841</v>
      </c>
      <c r="E5945" s="2" t="s">
        <v>24842</v>
      </c>
      <c r="F5945" s="2" t="s">
        <v>3900</v>
      </c>
      <c r="G5945" s="2" t="s">
        <v>4688</v>
      </c>
      <c r="H5945" s="2" t="s">
        <v>1</v>
      </c>
      <c r="I5945" s="2"/>
      <c r="J5945" s="2"/>
      <c r="K5945" s="2" t="s">
        <v>1</v>
      </c>
      <c r="L5945" s="2" t="s">
        <v>3730</v>
      </c>
      <c r="M5945" s="20" t="s">
        <v>3729</v>
      </c>
      <c r="N5945" s="2" t="s">
        <v>4790</v>
      </c>
      <c r="O5945" s="19"/>
    </row>
    <row r="5946" spans="1:15" s="13" customFormat="1" x14ac:dyDescent="0.25">
      <c r="A5946" s="2"/>
      <c r="B5946" s="2"/>
      <c r="C5946" s="2" t="s">
        <v>6233</v>
      </c>
      <c r="D5946" s="2" t="s">
        <v>16456</v>
      </c>
      <c r="E5946" s="2" t="s">
        <v>16457</v>
      </c>
      <c r="F5946" s="2" t="s">
        <v>3900</v>
      </c>
      <c r="G5946" s="2" t="s">
        <v>4688</v>
      </c>
      <c r="H5946" s="2" t="s">
        <v>1</v>
      </c>
      <c r="I5946" s="2"/>
      <c r="J5946" s="2"/>
      <c r="K5946" s="2" t="s">
        <v>1</v>
      </c>
      <c r="L5946" s="2" t="s">
        <v>3730</v>
      </c>
      <c r="M5946" s="20" t="s">
        <v>3729</v>
      </c>
      <c r="N5946" s="2" t="s">
        <v>4790</v>
      </c>
      <c r="O5946" s="19"/>
    </row>
    <row r="5947" spans="1:15" s="13" customFormat="1" x14ac:dyDescent="0.25">
      <c r="A5947" s="2"/>
      <c r="B5947" s="2"/>
      <c r="C5947" s="2" t="s">
        <v>5446</v>
      </c>
      <c r="D5947" s="2" t="s">
        <v>10270</v>
      </c>
      <c r="E5947" s="2" t="s">
        <v>10271</v>
      </c>
      <c r="F5947" s="2" t="s">
        <v>3900</v>
      </c>
      <c r="G5947" s="2" t="s">
        <v>4688</v>
      </c>
      <c r="H5947" s="2" t="s">
        <v>1</v>
      </c>
      <c r="I5947" s="2"/>
      <c r="J5947" s="2"/>
      <c r="K5947" s="2" t="s">
        <v>1</v>
      </c>
      <c r="L5947" s="2" t="s">
        <v>3730</v>
      </c>
      <c r="M5947" s="20" t="s">
        <v>3729</v>
      </c>
      <c r="N5947" s="2" t="s">
        <v>4790</v>
      </c>
      <c r="O5947" s="19"/>
    </row>
    <row r="5948" spans="1:15" s="13" customFormat="1" x14ac:dyDescent="0.25">
      <c r="A5948" s="2"/>
      <c r="B5948" s="2"/>
      <c r="C5948" s="2" t="s">
        <v>18353</v>
      </c>
      <c r="D5948" s="2" t="s">
        <v>18354</v>
      </c>
      <c r="E5948" s="2" t="s">
        <v>18355</v>
      </c>
      <c r="F5948" s="2" t="s">
        <v>3900</v>
      </c>
      <c r="G5948" s="2" t="s">
        <v>4688</v>
      </c>
      <c r="H5948" s="2" t="s">
        <v>1</v>
      </c>
      <c r="I5948" s="2"/>
      <c r="J5948" s="2"/>
      <c r="K5948" s="2" t="s">
        <v>1</v>
      </c>
      <c r="L5948" s="2" t="s">
        <v>3730</v>
      </c>
      <c r="M5948" s="20" t="s">
        <v>3729</v>
      </c>
      <c r="N5948" s="2" t="s">
        <v>4790</v>
      </c>
      <c r="O5948" s="19"/>
    </row>
    <row r="5949" spans="1:15" s="13" customFormat="1" x14ac:dyDescent="0.25">
      <c r="A5949" s="2"/>
      <c r="B5949" s="2"/>
      <c r="C5949" s="2" t="s">
        <v>5294</v>
      </c>
      <c r="D5949" s="2" t="s">
        <v>10272</v>
      </c>
      <c r="E5949" s="2" t="s">
        <v>10273</v>
      </c>
      <c r="F5949" s="2" t="s">
        <v>3900</v>
      </c>
      <c r="G5949" s="2" t="s">
        <v>4688</v>
      </c>
      <c r="H5949" s="2" t="s">
        <v>1</v>
      </c>
      <c r="I5949" s="2"/>
      <c r="J5949" s="2"/>
      <c r="K5949" s="2" t="s">
        <v>1</v>
      </c>
      <c r="L5949" s="2" t="s">
        <v>3730</v>
      </c>
      <c r="M5949" s="20" t="s">
        <v>3729</v>
      </c>
      <c r="N5949" s="2" t="s">
        <v>4790</v>
      </c>
      <c r="O5949" s="19"/>
    </row>
    <row r="5950" spans="1:15" s="13" customFormat="1" x14ac:dyDescent="0.25">
      <c r="A5950" s="2"/>
      <c r="B5950" s="2"/>
      <c r="C5950" s="2" t="s">
        <v>3381</v>
      </c>
      <c r="D5950" s="2" t="s">
        <v>10274</v>
      </c>
      <c r="E5950" s="2" t="s">
        <v>10275</v>
      </c>
      <c r="F5950" s="2" t="s">
        <v>3900</v>
      </c>
      <c r="G5950" s="2" t="s">
        <v>4688</v>
      </c>
      <c r="H5950" s="2" t="s">
        <v>1</v>
      </c>
      <c r="I5950" s="2"/>
      <c r="J5950" s="2"/>
      <c r="K5950" s="2" t="s">
        <v>1</v>
      </c>
      <c r="L5950" s="2" t="s">
        <v>3730</v>
      </c>
      <c r="M5950" s="20" t="s">
        <v>3729</v>
      </c>
      <c r="N5950" s="2" t="s">
        <v>4790</v>
      </c>
      <c r="O5950" s="19"/>
    </row>
    <row r="5951" spans="1:15" s="13" customFormat="1" x14ac:dyDescent="0.25">
      <c r="A5951" s="2"/>
      <c r="B5951" s="2"/>
      <c r="C5951" s="2" t="s">
        <v>5416</v>
      </c>
      <c r="D5951" s="2" t="s">
        <v>10276</v>
      </c>
      <c r="E5951" s="2" t="s">
        <v>10277</v>
      </c>
      <c r="F5951" s="2" t="s">
        <v>3900</v>
      </c>
      <c r="G5951" s="2" t="s">
        <v>4688</v>
      </c>
      <c r="H5951" s="2" t="s">
        <v>1</v>
      </c>
      <c r="I5951" s="2"/>
      <c r="J5951" s="2"/>
      <c r="K5951" s="2" t="s">
        <v>1</v>
      </c>
      <c r="L5951" s="2" t="s">
        <v>3730</v>
      </c>
      <c r="M5951" s="20" t="s">
        <v>3729</v>
      </c>
      <c r="N5951" s="2" t="s">
        <v>4790</v>
      </c>
      <c r="O5951" s="19"/>
    </row>
    <row r="5952" spans="1:15" s="13" customFormat="1" x14ac:dyDescent="0.25">
      <c r="A5952" s="2"/>
      <c r="B5952" s="2"/>
      <c r="C5952" s="2" t="s">
        <v>6226</v>
      </c>
      <c r="D5952" s="2" t="s">
        <v>17216</v>
      </c>
      <c r="E5952" s="2" t="s">
        <v>17217</v>
      </c>
      <c r="F5952" s="2" t="s">
        <v>3900</v>
      </c>
      <c r="G5952" s="2" t="s">
        <v>4687</v>
      </c>
      <c r="H5952" s="2" t="s">
        <v>1</v>
      </c>
      <c r="I5952" s="2"/>
      <c r="J5952" s="2"/>
      <c r="K5952" s="2" t="s">
        <v>1</v>
      </c>
      <c r="L5952" s="2" t="s">
        <v>3730</v>
      </c>
      <c r="M5952" s="20" t="s">
        <v>3729</v>
      </c>
      <c r="N5952" s="2" t="s">
        <v>4790</v>
      </c>
      <c r="O5952" s="19"/>
    </row>
    <row r="5953" spans="1:15" s="13" customFormat="1" x14ac:dyDescent="0.25">
      <c r="A5953" s="2"/>
      <c r="B5953" s="2"/>
      <c r="C5953" s="2" t="s">
        <v>5461</v>
      </c>
      <c r="D5953" s="2" t="s">
        <v>9896</v>
      </c>
      <c r="E5953" s="2" t="s">
        <v>9897</v>
      </c>
      <c r="F5953" s="2" t="s">
        <v>3900</v>
      </c>
      <c r="G5953" s="2" t="s">
        <v>4685</v>
      </c>
      <c r="H5953" s="2" t="s">
        <v>1</v>
      </c>
      <c r="I5953" s="2"/>
      <c r="J5953" s="2"/>
      <c r="K5953" s="2" t="s">
        <v>1</v>
      </c>
      <c r="L5953" s="2" t="s">
        <v>3730</v>
      </c>
      <c r="M5953" s="20" t="s">
        <v>3729</v>
      </c>
      <c r="N5953" s="2" t="s">
        <v>4790</v>
      </c>
      <c r="O5953" s="19"/>
    </row>
    <row r="5954" spans="1:15" s="13" customFormat="1" x14ac:dyDescent="0.25">
      <c r="A5954" s="2"/>
      <c r="B5954" s="2"/>
      <c r="C5954" s="2" t="s">
        <v>20356</v>
      </c>
      <c r="D5954" s="2" t="s">
        <v>20357</v>
      </c>
      <c r="E5954" s="2" t="s">
        <v>20358</v>
      </c>
      <c r="F5954" s="2" t="s">
        <v>3900</v>
      </c>
      <c r="G5954" s="2" t="s">
        <v>4688</v>
      </c>
      <c r="H5954" s="2" t="s">
        <v>1</v>
      </c>
      <c r="I5954" s="2"/>
      <c r="J5954" s="2"/>
      <c r="K5954" s="2" t="s">
        <v>1</v>
      </c>
      <c r="L5954" s="2" t="s">
        <v>3730</v>
      </c>
      <c r="M5954" s="20" t="s">
        <v>3729</v>
      </c>
      <c r="N5954" s="2" t="s">
        <v>4790</v>
      </c>
      <c r="O5954" s="19"/>
    </row>
    <row r="5955" spans="1:15" s="13" customFormat="1" x14ac:dyDescent="0.25">
      <c r="A5955" s="2"/>
      <c r="B5955" s="2"/>
      <c r="C5955" s="2" t="s">
        <v>6234</v>
      </c>
      <c r="D5955" s="2" t="s">
        <v>16448</v>
      </c>
      <c r="E5955" s="2" t="s">
        <v>16449</v>
      </c>
      <c r="F5955" s="2" t="s">
        <v>3900</v>
      </c>
      <c r="G5955" s="2" t="s">
        <v>4688</v>
      </c>
      <c r="H5955" s="2" t="s">
        <v>1</v>
      </c>
      <c r="I5955" s="2"/>
      <c r="J5955" s="2"/>
      <c r="K5955" s="2" t="s">
        <v>1</v>
      </c>
      <c r="L5955" s="2" t="s">
        <v>3730</v>
      </c>
      <c r="M5955" s="20" t="s">
        <v>3729</v>
      </c>
      <c r="N5955" s="2" t="s">
        <v>4790</v>
      </c>
      <c r="O5955" s="19"/>
    </row>
    <row r="5956" spans="1:15" s="13" customFormat="1" x14ac:dyDescent="0.25">
      <c r="A5956" s="2"/>
      <c r="B5956" s="2"/>
      <c r="C5956" s="2" t="s">
        <v>5295</v>
      </c>
      <c r="D5956" s="2" t="s">
        <v>10278</v>
      </c>
      <c r="E5956" s="2" t="s">
        <v>10279</v>
      </c>
      <c r="F5956" s="2" t="s">
        <v>3900</v>
      </c>
      <c r="G5956" s="2" t="s">
        <v>4688</v>
      </c>
      <c r="H5956" s="2" t="s">
        <v>1</v>
      </c>
      <c r="I5956" s="2"/>
      <c r="J5956" s="2"/>
      <c r="K5956" s="2" t="s">
        <v>1</v>
      </c>
      <c r="L5956" s="2" t="s">
        <v>3730</v>
      </c>
      <c r="M5956" s="20" t="s">
        <v>3729</v>
      </c>
      <c r="N5956" s="2" t="s">
        <v>4790</v>
      </c>
      <c r="O5956" s="19"/>
    </row>
    <row r="5957" spans="1:15" s="13" customFormat="1" x14ac:dyDescent="0.25">
      <c r="A5957" s="2"/>
      <c r="B5957" s="2"/>
      <c r="C5957" s="2" t="s">
        <v>5417</v>
      </c>
      <c r="D5957" s="2" t="s">
        <v>10280</v>
      </c>
      <c r="E5957" s="2" t="s">
        <v>10281</v>
      </c>
      <c r="F5957" s="2" t="s">
        <v>3900</v>
      </c>
      <c r="G5957" s="2" t="s">
        <v>4688</v>
      </c>
      <c r="H5957" s="2" t="s">
        <v>1</v>
      </c>
      <c r="I5957" s="2"/>
      <c r="J5957" s="2"/>
      <c r="K5957" s="2" t="s">
        <v>1</v>
      </c>
      <c r="L5957" s="2" t="s">
        <v>3730</v>
      </c>
      <c r="M5957" s="20" t="s">
        <v>3729</v>
      </c>
      <c r="N5957" s="2" t="s">
        <v>4790</v>
      </c>
      <c r="O5957" s="19"/>
    </row>
    <row r="5958" spans="1:15" s="13" customFormat="1" x14ac:dyDescent="0.25">
      <c r="A5958" s="2"/>
      <c r="B5958" s="2"/>
      <c r="C5958" s="2" t="s">
        <v>3392</v>
      </c>
      <c r="D5958" s="2" t="s">
        <v>9904</v>
      </c>
      <c r="E5958" s="2" t="s">
        <v>9905</v>
      </c>
      <c r="F5958" s="2" t="s">
        <v>3900</v>
      </c>
      <c r="G5958" s="2" t="s">
        <v>4685</v>
      </c>
      <c r="H5958" s="2" t="s">
        <v>1</v>
      </c>
      <c r="I5958" s="2"/>
      <c r="J5958" s="2"/>
      <c r="K5958" s="2" t="s">
        <v>1</v>
      </c>
      <c r="L5958" s="2" t="s">
        <v>3730</v>
      </c>
      <c r="M5958" s="20" t="s">
        <v>3729</v>
      </c>
      <c r="N5958" s="2" t="s">
        <v>4790</v>
      </c>
      <c r="O5958" s="19"/>
    </row>
    <row r="5959" spans="1:15" s="13" customFormat="1" x14ac:dyDescent="0.25">
      <c r="A5959" s="2"/>
      <c r="B5959" s="2"/>
      <c r="C5959" s="2" t="s">
        <v>3392</v>
      </c>
      <c r="D5959" s="2" t="s">
        <v>9904</v>
      </c>
      <c r="E5959" s="2" t="s">
        <v>9905</v>
      </c>
      <c r="F5959" s="2" t="s">
        <v>3900</v>
      </c>
      <c r="G5959" s="2" t="s">
        <v>4688</v>
      </c>
      <c r="H5959" s="2" t="s">
        <v>1</v>
      </c>
      <c r="I5959" s="2"/>
      <c r="J5959" s="2"/>
      <c r="K5959" s="2" t="s">
        <v>1</v>
      </c>
      <c r="L5959" s="2" t="s">
        <v>3730</v>
      </c>
      <c r="M5959" s="20" t="s">
        <v>3729</v>
      </c>
      <c r="N5959" s="2" t="s">
        <v>4790</v>
      </c>
      <c r="O5959" s="19"/>
    </row>
    <row r="5960" spans="1:15" s="13" customFormat="1" x14ac:dyDescent="0.25">
      <c r="A5960" s="2"/>
      <c r="B5960" s="2"/>
      <c r="C5960" s="2" t="s">
        <v>3394</v>
      </c>
      <c r="D5960" s="2" t="s">
        <v>10282</v>
      </c>
      <c r="E5960" s="2" t="s">
        <v>10283</v>
      </c>
      <c r="F5960" s="2" t="s">
        <v>3900</v>
      </c>
      <c r="G5960" s="2" t="s">
        <v>4688</v>
      </c>
      <c r="H5960" s="2" t="s">
        <v>1</v>
      </c>
      <c r="I5960" s="2"/>
      <c r="J5960" s="2"/>
      <c r="K5960" s="2" t="s">
        <v>1</v>
      </c>
      <c r="L5960" s="2" t="s">
        <v>3730</v>
      </c>
      <c r="M5960" s="20" t="s">
        <v>3729</v>
      </c>
      <c r="N5960" s="2" t="s">
        <v>4790</v>
      </c>
      <c r="O5960" s="19"/>
    </row>
    <row r="5961" spans="1:15" s="13" customFormat="1" x14ac:dyDescent="0.25">
      <c r="A5961" s="2"/>
      <c r="B5961" s="2"/>
      <c r="C5961" s="2" t="s">
        <v>3395</v>
      </c>
      <c r="D5961" s="2" t="s">
        <v>9969</v>
      </c>
      <c r="E5961" s="2" t="s">
        <v>9970</v>
      </c>
      <c r="F5961" s="2" t="s">
        <v>3900</v>
      </c>
      <c r="G5961" s="2" t="s">
        <v>4686</v>
      </c>
      <c r="H5961" s="2" t="s">
        <v>1</v>
      </c>
      <c r="I5961" s="2"/>
      <c r="J5961" s="2"/>
      <c r="K5961" s="2" t="s">
        <v>1</v>
      </c>
      <c r="L5961" s="2" t="s">
        <v>3730</v>
      </c>
      <c r="M5961" s="20" t="s">
        <v>3729</v>
      </c>
      <c r="N5961" s="2" t="s">
        <v>4790</v>
      </c>
      <c r="O5961" s="19"/>
    </row>
    <row r="5962" spans="1:15" s="13" customFormat="1" ht="18.75" customHeight="1" x14ac:dyDescent="0.25">
      <c r="A5962" s="2"/>
      <c r="B5962" s="2"/>
      <c r="C5962" s="2" t="s">
        <v>3403</v>
      </c>
      <c r="D5962" s="2" t="s">
        <v>8125</v>
      </c>
      <c r="E5962" s="2" t="s">
        <v>9908</v>
      </c>
      <c r="F5962" s="2" t="s">
        <v>3900</v>
      </c>
      <c r="G5962" s="2" t="s">
        <v>4685</v>
      </c>
      <c r="H5962" s="2" t="s">
        <v>1</v>
      </c>
      <c r="I5962" s="2"/>
      <c r="J5962" s="2"/>
      <c r="K5962" s="2" t="s">
        <v>1</v>
      </c>
      <c r="L5962" s="2" t="s">
        <v>3730</v>
      </c>
      <c r="M5962" s="20" t="s">
        <v>3729</v>
      </c>
      <c r="N5962" s="2" t="s">
        <v>4790</v>
      </c>
      <c r="O5962" s="19"/>
    </row>
    <row r="5963" spans="1:15" s="13" customFormat="1" ht="21" customHeight="1" x14ac:dyDescent="0.25">
      <c r="A5963" s="2"/>
      <c r="B5963" s="2"/>
      <c r="C5963" s="2" t="s">
        <v>5420</v>
      </c>
      <c r="D5963" s="2" t="s">
        <v>10284</v>
      </c>
      <c r="E5963" s="2" t="s">
        <v>10285</v>
      </c>
      <c r="F5963" s="2" t="s">
        <v>3900</v>
      </c>
      <c r="G5963" s="2" t="s">
        <v>4688</v>
      </c>
      <c r="H5963" s="2" t="s">
        <v>1</v>
      </c>
      <c r="I5963" s="2"/>
      <c r="J5963" s="2"/>
      <c r="K5963" s="2" t="s">
        <v>1</v>
      </c>
      <c r="L5963" s="2" t="s">
        <v>3730</v>
      </c>
      <c r="M5963" s="20" t="s">
        <v>3729</v>
      </c>
      <c r="N5963" s="2" t="s">
        <v>4790</v>
      </c>
      <c r="O5963" s="19"/>
    </row>
    <row r="5964" spans="1:15" s="13" customFormat="1" x14ac:dyDescent="0.25">
      <c r="A5964" s="2"/>
      <c r="B5964" s="2" t="s">
        <v>3586</v>
      </c>
      <c r="C5964" s="2" t="s">
        <v>3595</v>
      </c>
      <c r="D5964" s="2" t="s">
        <v>17449</v>
      </c>
      <c r="E5964" s="2" t="s">
        <v>17450</v>
      </c>
      <c r="F5964" s="2" t="s">
        <v>3900</v>
      </c>
      <c r="G5964" s="2" t="s">
        <v>4688</v>
      </c>
      <c r="H5964" s="2" t="s">
        <v>1</v>
      </c>
      <c r="I5964" s="2"/>
      <c r="J5964" s="2"/>
      <c r="K5964" s="11" t="s">
        <v>1</v>
      </c>
      <c r="L5964" s="2" t="s">
        <v>3730</v>
      </c>
      <c r="M5964" s="20" t="s">
        <v>3729</v>
      </c>
      <c r="N5964" s="2" t="s">
        <v>4790</v>
      </c>
      <c r="O5964" s="19"/>
    </row>
    <row r="5965" spans="1:15" s="13" customFormat="1" x14ac:dyDescent="0.25">
      <c r="A5965" s="2"/>
      <c r="B5965" s="2"/>
      <c r="C5965" s="2" t="s">
        <v>3408</v>
      </c>
      <c r="D5965" s="2" t="s">
        <v>9973</v>
      </c>
      <c r="E5965" s="2" t="s">
        <v>9974</v>
      </c>
      <c r="F5965" s="2" t="s">
        <v>3900</v>
      </c>
      <c r="G5965" s="2" t="s">
        <v>4685</v>
      </c>
      <c r="H5965" s="2" t="s">
        <v>1</v>
      </c>
      <c r="I5965" s="2"/>
      <c r="J5965" s="2"/>
      <c r="K5965" s="2" t="s">
        <v>1</v>
      </c>
      <c r="L5965" s="2" t="s">
        <v>3730</v>
      </c>
      <c r="M5965" s="20" t="s">
        <v>3729</v>
      </c>
      <c r="N5965" s="2" t="s">
        <v>4790</v>
      </c>
      <c r="O5965" s="19"/>
    </row>
    <row r="5966" spans="1:15" s="13" customFormat="1" x14ac:dyDescent="0.25">
      <c r="A5966" s="2"/>
      <c r="B5966" s="2"/>
      <c r="C5966" s="2" t="s">
        <v>18208</v>
      </c>
      <c r="D5966" s="2" t="s">
        <v>10293</v>
      </c>
      <c r="E5966" s="2" t="s">
        <v>18209</v>
      </c>
      <c r="F5966" s="2" t="s">
        <v>3900</v>
      </c>
      <c r="G5966" s="2" t="s">
        <v>4688</v>
      </c>
      <c r="H5966" s="2" t="s">
        <v>1</v>
      </c>
      <c r="I5966" s="2"/>
      <c r="J5966" s="2"/>
      <c r="K5966" s="2" t="s">
        <v>1</v>
      </c>
      <c r="L5966" s="2" t="s">
        <v>3730</v>
      </c>
      <c r="M5966" s="20" t="s">
        <v>3729</v>
      </c>
      <c r="N5966" s="2" t="s">
        <v>4790</v>
      </c>
      <c r="O5966" s="19"/>
    </row>
    <row r="5967" spans="1:15" s="13" customFormat="1" x14ac:dyDescent="0.25">
      <c r="A5967" s="2"/>
      <c r="B5967" s="2"/>
      <c r="C5967" s="2" t="s">
        <v>5296</v>
      </c>
      <c r="D5967" s="2" t="s">
        <v>10286</v>
      </c>
      <c r="E5967" s="2" t="s">
        <v>10287</v>
      </c>
      <c r="F5967" s="2" t="s">
        <v>3900</v>
      </c>
      <c r="G5967" s="2" t="s">
        <v>4688</v>
      </c>
      <c r="H5967" s="2" t="s">
        <v>1</v>
      </c>
      <c r="I5967" s="2"/>
      <c r="J5967" s="2"/>
      <c r="K5967" s="2" t="s">
        <v>1</v>
      </c>
      <c r="L5967" s="2" t="s">
        <v>3730</v>
      </c>
      <c r="M5967" s="20" t="s">
        <v>3729</v>
      </c>
      <c r="N5967" s="2" t="s">
        <v>4790</v>
      </c>
      <c r="O5967" s="19"/>
    </row>
    <row r="5968" spans="1:15" s="13" customFormat="1" x14ac:dyDescent="0.25">
      <c r="A5968" s="2"/>
      <c r="B5968" s="2"/>
      <c r="C5968" s="2" t="s">
        <v>5421</v>
      </c>
      <c r="D5968" s="2" t="s">
        <v>10224</v>
      </c>
      <c r="E5968" s="2" t="s">
        <v>10288</v>
      </c>
      <c r="F5968" s="2" t="s">
        <v>3900</v>
      </c>
      <c r="G5968" s="2" t="s">
        <v>4688</v>
      </c>
      <c r="H5968" s="2" t="s">
        <v>1</v>
      </c>
      <c r="I5968" s="2"/>
      <c r="J5968" s="2"/>
      <c r="K5968" s="2" t="s">
        <v>1</v>
      </c>
      <c r="L5968" s="2" t="s">
        <v>3730</v>
      </c>
      <c r="M5968" s="20" t="s">
        <v>3729</v>
      </c>
      <c r="N5968" s="2" t="s">
        <v>4790</v>
      </c>
      <c r="O5968" s="19"/>
    </row>
    <row r="5969" spans="1:15" s="13" customFormat="1" x14ac:dyDescent="0.25">
      <c r="A5969" s="2"/>
      <c r="B5969" s="2"/>
      <c r="C5969" s="2" t="s">
        <v>3414</v>
      </c>
      <c r="D5969" s="2" t="s">
        <v>10291</v>
      </c>
      <c r="E5969" s="2" t="s">
        <v>10292</v>
      </c>
      <c r="F5969" s="2" t="s">
        <v>3900</v>
      </c>
      <c r="G5969" s="2" t="s">
        <v>4688</v>
      </c>
      <c r="H5969" s="2" t="s">
        <v>1</v>
      </c>
      <c r="I5969" s="2"/>
      <c r="J5969" s="2"/>
      <c r="K5969" s="2" t="s">
        <v>1</v>
      </c>
      <c r="L5969" s="2" t="s">
        <v>3730</v>
      </c>
      <c r="M5969" s="20" t="s">
        <v>3729</v>
      </c>
      <c r="N5969" s="2" t="s">
        <v>4790</v>
      </c>
      <c r="O5969" s="19"/>
    </row>
    <row r="5970" spans="1:15" s="13" customFormat="1" x14ac:dyDescent="0.25">
      <c r="A5970" s="2"/>
      <c r="B5970" s="2"/>
      <c r="C5970" s="2" t="s">
        <v>3415</v>
      </c>
      <c r="D5970" s="2" t="s">
        <v>10293</v>
      </c>
      <c r="E5970" s="2" t="s">
        <v>10294</v>
      </c>
      <c r="F5970" s="2" t="s">
        <v>3900</v>
      </c>
      <c r="G5970" s="2" t="s">
        <v>4688</v>
      </c>
      <c r="H5970" s="2" t="s">
        <v>1</v>
      </c>
      <c r="I5970" s="2"/>
      <c r="J5970" s="2"/>
      <c r="K5970" s="2" t="s">
        <v>1</v>
      </c>
      <c r="L5970" s="2" t="s">
        <v>3730</v>
      </c>
      <c r="M5970" s="20" t="s">
        <v>3729</v>
      </c>
      <c r="N5970" s="2" t="s">
        <v>4790</v>
      </c>
      <c r="O5970" s="19"/>
    </row>
    <row r="5971" spans="1:15" s="13" customFormat="1" x14ac:dyDescent="0.25">
      <c r="A5971" s="2"/>
      <c r="B5971" s="2"/>
      <c r="C5971" s="2" t="s">
        <v>24976</v>
      </c>
      <c r="D5971" s="2" t="s">
        <v>24977</v>
      </c>
      <c r="E5971" s="2" t="s">
        <v>24978</v>
      </c>
      <c r="F5971" s="2" t="s">
        <v>3900</v>
      </c>
      <c r="G5971" s="2" t="s">
        <v>4688</v>
      </c>
      <c r="H5971" s="2" t="s">
        <v>4690</v>
      </c>
      <c r="I5971" s="2"/>
      <c r="J5971" s="2"/>
      <c r="K5971" s="2" t="s">
        <v>1</v>
      </c>
      <c r="L5971" s="2" t="s">
        <v>3730</v>
      </c>
      <c r="M5971" s="20" t="s">
        <v>3729</v>
      </c>
      <c r="N5971" s="2" t="s">
        <v>4790</v>
      </c>
      <c r="O5971" s="19"/>
    </row>
    <row r="5972" spans="1:15" s="13" customFormat="1" x14ac:dyDescent="0.25">
      <c r="A5972" s="2"/>
      <c r="B5972" s="2"/>
      <c r="C5972" s="2" t="s">
        <v>3418</v>
      </c>
      <c r="D5972" s="2" t="s">
        <v>10295</v>
      </c>
      <c r="E5972" s="2" t="s">
        <v>10296</v>
      </c>
      <c r="F5972" s="2" t="s">
        <v>3900</v>
      </c>
      <c r="G5972" s="2" t="s">
        <v>4685</v>
      </c>
      <c r="H5972" s="2" t="s">
        <v>1</v>
      </c>
      <c r="I5972" s="2"/>
      <c r="J5972" s="2"/>
      <c r="K5972" s="2" t="s">
        <v>1</v>
      </c>
      <c r="L5972" s="2" t="s">
        <v>3730</v>
      </c>
      <c r="M5972" s="20" t="s">
        <v>3729</v>
      </c>
      <c r="N5972" s="2" t="s">
        <v>4799</v>
      </c>
      <c r="O5972" s="19"/>
    </row>
    <row r="5973" spans="1:15" s="13" customFormat="1" x14ac:dyDescent="0.25">
      <c r="A5973" s="2"/>
      <c r="B5973" s="2"/>
      <c r="C5973" s="2" t="s">
        <v>3209</v>
      </c>
      <c r="D5973" s="2" t="s">
        <v>10297</v>
      </c>
      <c r="E5973" s="2" t="s">
        <v>8460</v>
      </c>
      <c r="F5973" s="2" t="s">
        <v>3900</v>
      </c>
      <c r="G5973" s="2" t="s">
        <v>4688</v>
      </c>
      <c r="H5973" s="2" t="s">
        <v>1</v>
      </c>
      <c r="I5973" s="2"/>
      <c r="J5973" s="2"/>
      <c r="K5973" s="2" t="s">
        <v>1</v>
      </c>
      <c r="L5973" s="2" t="s">
        <v>3730</v>
      </c>
      <c r="M5973" s="20" t="s">
        <v>3729</v>
      </c>
      <c r="N5973" s="2" t="s">
        <v>4790</v>
      </c>
      <c r="O5973" s="19"/>
    </row>
    <row r="5974" spans="1:15" s="13" customFormat="1" x14ac:dyDescent="0.25">
      <c r="A5974" s="2"/>
      <c r="B5974" s="2"/>
      <c r="C5974" s="2" t="s">
        <v>5272</v>
      </c>
      <c r="D5974" s="2" t="s">
        <v>9917</v>
      </c>
      <c r="E5974" s="2" t="s">
        <v>9918</v>
      </c>
      <c r="F5974" s="2" t="s">
        <v>3900</v>
      </c>
      <c r="G5974" s="2" t="s">
        <v>4686</v>
      </c>
      <c r="H5974" s="2" t="s">
        <v>1</v>
      </c>
      <c r="I5974" s="2"/>
      <c r="J5974" s="2"/>
      <c r="K5974" s="2" t="s">
        <v>1</v>
      </c>
      <c r="L5974" s="2" t="s">
        <v>3730</v>
      </c>
      <c r="M5974" s="20" t="s">
        <v>3729</v>
      </c>
      <c r="N5974" s="2" t="s">
        <v>4790</v>
      </c>
      <c r="O5974" s="19"/>
    </row>
    <row r="5975" spans="1:15" s="13" customFormat="1" x14ac:dyDescent="0.25">
      <c r="A5975" s="2"/>
      <c r="B5975" s="2"/>
      <c r="C5975" s="2" t="s">
        <v>3422</v>
      </c>
      <c r="D5975" s="2" t="s">
        <v>10298</v>
      </c>
      <c r="E5975" s="2" t="s">
        <v>10299</v>
      </c>
      <c r="F5975" s="2" t="s">
        <v>3900</v>
      </c>
      <c r="G5975" s="2" t="s">
        <v>4688</v>
      </c>
      <c r="H5975" s="2" t="s">
        <v>1</v>
      </c>
      <c r="I5975" s="2"/>
      <c r="J5975" s="2"/>
      <c r="K5975" s="2" t="s">
        <v>1</v>
      </c>
      <c r="L5975" s="2" t="s">
        <v>3730</v>
      </c>
      <c r="M5975" s="20" t="s">
        <v>3729</v>
      </c>
      <c r="N5975" s="2" t="s">
        <v>4790</v>
      </c>
      <c r="O5975" s="19"/>
    </row>
    <row r="5976" spans="1:15" s="13" customFormat="1" x14ac:dyDescent="0.25">
      <c r="A5976" s="2"/>
      <c r="B5976" s="2"/>
      <c r="C5976" s="2" t="s">
        <v>5297</v>
      </c>
      <c r="D5976" s="2" t="s">
        <v>10300</v>
      </c>
      <c r="E5976" s="2" t="s">
        <v>10301</v>
      </c>
      <c r="F5976" s="2" t="s">
        <v>3900</v>
      </c>
      <c r="G5976" s="2" t="s">
        <v>4688</v>
      </c>
      <c r="H5976" s="2" t="s">
        <v>1</v>
      </c>
      <c r="I5976" s="2"/>
      <c r="J5976" s="2"/>
      <c r="K5976" s="2" t="s">
        <v>1</v>
      </c>
      <c r="L5976" s="2" t="s">
        <v>3730</v>
      </c>
      <c r="M5976" s="20" t="s">
        <v>3729</v>
      </c>
      <c r="N5976" s="2" t="s">
        <v>4790</v>
      </c>
      <c r="O5976" s="19"/>
    </row>
    <row r="5977" spans="1:15" s="13" customFormat="1" x14ac:dyDescent="0.25">
      <c r="A5977" s="2"/>
      <c r="B5977" s="2"/>
      <c r="C5977" s="2" t="s">
        <v>18230</v>
      </c>
      <c r="D5977" s="2" t="s">
        <v>18231</v>
      </c>
      <c r="E5977" s="2" t="s">
        <v>18232</v>
      </c>
      <c r="F5977" s="2" t="s">
        <v>3900</v>
      </c>
      <c r="G5977" s="2" t="s">
        <v>4688</v>
      </c>
      <c r="H5977" s="2" t="s">
        <v>1</v>
      </c>
      <c r="I5977" s="2"/>
      <c r="J5977" s="2"/>
      <c r="K5977" s="2" t="s">
        <v>1</v>
      </c>
      <c r="L5977" s="2" t="s">
        <v>3730</v>
      </c>
      <c r="M5977" s="20" t="s">
        <v>3729</v>
      </c>
      <c r="N5977" s="2" t="s">
        <v>4790</v>
      </c>
      <c r="O5977" s="19"/>
    </row>
    <row r="5978" spans="1:15" s="13" customFormat="1" x14ac:dyDescent="0.25">
      <c r="A5978" s="2"/>
      <c r="B5978" s="2"/>
      <c r="C5978" s="2" t="s">
        <v>3425</v>
      </c>
      <c r="D5978" s="2" t="s">
        <v>10302</v>
      </c>
      <c r="E5978" s="2" t="s">
        <v>10303</v>
      </c>
      <c r="F5978" s="2" t="s">
        <v>3900</v>
      </c>
      <c r="G5978" s="2" t="s">
        <v>4688</v>
      </c>
      <c r="H5978" s="2" t="s">
        <v>1</v>
      </c>
      <c r="I5978" s="2"/>
      <c r="J5978" s="2"/>
      <c r="K5978" s="2" t="s">
        <v>1</v>
      </c>
      <c r="L5978" s="2" t="s">
        <v>3730</v>
      </c>
      <c r="M5978" s="20" t="s">
        <v>3729</v>
      </c>
      <c r="N5978" s="2" t="s">
        <v>4790</v>
      </c>
      <c r="O5978" s="19"/>
    </row>
    <row r="5979" spans="1:15" s="13" customFormat="1" x14ac:dyDescent="0.25">
      <c r="A5979" s="2"/>
      <c r="B5979" s="2"/>
      <c r="C5979" s="2" t="s">
        <v>3428</v>
      </c>
      <c r="D5979" s="2" t="s">
        <v>10304</v>
      </c>
      <c r="E5979" s="2" t="s">
        <v>10305</v>
      </c>
      <c r="F5979" s="2" t="s">
        <v>3900</v>
      </c>
      <c r="G5979" s="2" t="s">
        <v>4688</v>
      </c>
      <c r="H5979" s="2" t="s">
        <v>1</v>
      </c>
      <c r="I5979" s="2"/>
      <c r="J5979" s="2"/>
      <c r="K5979" s="2" t="s">
        <v>1</v>
      </c>
      <c r="L5979" s="2" t="s">
        <v>3730</v>
      </c>
      <c r="M5979" s="20" t="s">
        <v>3729</v>
      </c>
      <c r="N5979" s="2" t="s">
        <v>4790</v>
      </c>
      <c r="O5979" s="19"/>
    </row>
    <row r="5980" spans="1:15" s="13" customFormat="1" x14ac:dyDescent="0.25">
      <c r="A5980" s="2"/>
      <c r="B5980" s="2"/>
      <c r="C5980" s="2" t="s">
        <v>18356</v>
      </c>
      <c r="D5980" s="2" t="s">
        <v>18357</v>
      </c>
      <c r="E5980" s="2" t="s">
        <v>18358</v>
      </c>
      <c r="F5980" s="2" t="s">
        <v>3900</v>
      </c>
      <c r="G5980" s="2" t="s">
        <v>4688</v>
      </c>
      <c r="H5980" s="2" t="s">
        <v>1</v>
      </c>
      <c r="I5980" s="2"/>
      <c r="J5980" s="2"/>
      <c r="K5980" s="2" t="s">
        <v>1</v>
      </c>
      <c r="L5980" s="2" t="s">
        <v>3730</v>
      </c>
      <c r="M5980" s="20" t="s">
        <v>3729</v>
      </c>
      <c r="N5980" s="2" t="s">
        <v>4790</v>
      </c>
      <c r="O5980" s="19"/>
    </row>
    <row r="5981" spans="1:15" s="13" customFormat="1" ht="30" x14ac:dyDescent="0.25">
      <c r="A5981" s="2"/>
      <c r="B5981" s="2"/>
      <c r="C5981" s="2" t="s">
        <v>3431</v>
      </c>
      <c r="D5981" s="2" t="s">
        <v>9979</v>
      </c>
      <c r="E5981" s="2" t="s">
        <v>9980</v>
      </c>
      <c r="F5981" s="2" t="s">
        <v>3900</v>
      </c>
      <c r="G5981" s="2" t="s">
        <v>4687</v>
      </c>
      <c r="H5981" s="2" t="s">
        <v>1</v>
      </c>
      <c r="I5981" s="2"/>
      <c r="J5981" s="2"/>
      <c r="K5981" s="2" t="s">
        <v>1</v>
      </c>
      <c r="L5981" s="2" t="s">
        <v>3730</v>
      </c>
      <c r="M5981" s="20" t="s">
        <v>3729</v>
      </c>
      <c r="N5981" s="2" t="s">
        <v>4790</v>
      </c>
      <c r="O5981" s="19"/>
    </row>
    <row r="5982" spans="1:15" s="13" customFormat="1" x14ac:dyDescent="0.25">
      <c r="A5982" s="2"/>
      <c r="B5982" s="2"/>
      <c r="C5982" s="2" t="s">
        <v>3215</v>
      </c>
      <c r="D5982" s="2" t="s">
        <v>10306</v>
      </c>
      <c r="E5982" s="2" t="s">
        <v>10307</v>
      </c>
      <c r="F5982" s="2" t="s">
        <v>3900</v>
      </c>
      <c r="G5982" s="2" t="s">
        <v>4688</v>
      </c>
      <c r="H5982" s="2" t="s">
        <v>1</v>
      </c>
      <c r="I5982" s="2"/>
      <c r="J5982" s="2"/>
      <c r="K5982" s="2" t="s">
        <v>1</v>
      </c>
      <c r="L5982" s="2" t="s">
        <v>3730</v>
      </c>
      <c r="M5982" s="2" t="s">
        <v>3729</v>
      </c>
      <c r="N5982" s="2" t="s">
        <v>4790</v>
      </c>
      <c r="O5982" s="19"/>
    </row>
    <row r="5983" spans="1:15" s="13" customFormat="1" x14ac:dyDescent="0.25">
      <c r="A5983" s="2"/>
      <c r="B5983" s="2"/>
      <c r="C5983" s="2" t="s">
        <v>5273</v>
      </c>
      <c r="D5983" s="2" t="s">
        <v>10308</v>
      </c>
      <c r="E5983" s="2" t="s">
        <v>10309</v>
      </c>
      <c r="F5983" s="2" t="s">
        <v>3900</v>
      </c>
      <c r="G5983" s="2" t="s">
        <v>4688</v>
      </c>
      <c r="H5983" s="2" t="s">
        <v>1</v>
      </c>
      <c r="I5983" s="2"/>
      <c r="J5983" s="2"/>
      <c r="K5983" s="2" t="s">
        <v>1</v>
      </c>
      <c r="L5983" s="2" t="s">
        <v>3730</v>
      </c>
      <c r="M5983" s="20" t="s">
        <v>3729</v>
      </c>
      <c r="N5983" s="2" t="s">
        <v>4790</v>
      </c>
      <c r="O5983" s="19"/>
    </row>
    <row r="5984" spans="1:15" s="13" customFormat="1" x14ac:dyDescent="0.25">
      <c r="A5984" s="2"/>
      <c r="B5984" s="2"/>
      <c r="C5984" s="2" t="s">
        <v>19996</v>
      </c>
      <c r="D5984" s="2" t="s">
        <v>19997</v>
      </c>
      <c r="E5984" s="2" t="s">
        <v>19998</v>
      </c>
      <c r="F5984" s="2" t="s">
        <v>3900</v>
      </c>
      <c r="G5984" s="2" t="s">
        <v>4688</v>
      </c>
      <c r="H5984" s="2" t="s">
        <v>1</v>
      </c>
      <c r="I5984" s="2"/>
      <c r="J5984" s="2"/>
      <c r="K5984" s="2" t="s">
        <v>1</v>
      </c>
      <c r="L5984" s="2" t="s">
        <v>3730</v>
      </c>
      <c r="M5984" s="20" t="s">
        <v>3729</v>
      </c>
      <c r="N5984" s="2" t="s">
        <v>4790</v>
      </c>
      <c r="O5984" s="19"/>
    </row>
    <row r="5985" spans="1:15" s="13" customFormat="1" x14ac:dyDescent="0.25">
      <c r="A5985" s="2"/>
      <c r="B5985" s="2"/>
      <c r="C5985" s="2" t="s">
        <v>5424</v>
      </c>
      <c r="D5985" s="2" t="s">
        <v>10310</v>
      </c>
      <c r="E5985" s="2" t="s">
        <v>10311</v>
      </c>
      <c r="F5985" s="2" t="s">
        <v>3900</v>
      </c>
      <c r="G5985" s="2" t="s">
        <v>4688</v>
      </c>
      <c r="H5985" s="2" t="s">
        <v>1</v>
      </c>
      <c r="I5985" s="2"/>
      <c r="J5985" s="2"/>
      <c r="K5985" s="2" t="s">
        <v>1</v>
      </c>
      <c r="L5985" s="2" t="s">
        <v>3730</v>
      </c>
      <c r="M5985" s="20" t="s">
        <v>3729</v>
      </c>
      <c r="N5985" s="2" t="s">
        <v>4790</v>
      </c>
      <c r="O5985" s="19"/>
    </row>
    <row r="5986" spans="1:15" s="13" customFormat="1" x14ac:dyDescent="0.25">
      <c r="A5986" s="2"/>
      <c r="B5986" s="2"/>
      <c r="C5986" s="2" t="s">
        <v>6239</v>
      </c>
      <c r="D5986" s="2" t="s">
        <v>16458</v>
      </c>
      <c r="E5986" s="2" t="s">
        <v>16459</v>
      </c>
      <c r="F5986" s="2" t="s">
        <v>3900</v>
      </c>
      <c r="G5986" s="2" t="s">
        <v>4688</v>
      </c>
      <c r="H5986" s="2" t="s">
        <v>1</v>
      </c>
      <c r="I5986" s="2"/>
      <c r="J5986" s="2"/>
      <c r="K5986" s="2" t="s">
        <v>1</v>
      </c>
      <c r="L5986" s="2" t="s">
        <v>3730</v>
      </c>
      <c r="M5986" s="20" t="s">
        <v>3729</v>
      </c>
      <c r="N5986" s="2" t="s">
        <v>4790</v>
      </c>
      <c r="O5986" s="19"/>
    </row>
    <row r="5987" spans="1:15" s="13" customFormat="1" x14ac:dyDescent="0.25">
      <c r="A5987" s="2"/>
      <c r="B5987" s="2"/>
      <c r="C5987" s="2" t="s">
        <v>3437</v>
      </c>
      <c r="D5987" s="2" t="s">
        <v>10312</v>
      </c>
      <c r="E5987" s="2" t="s">
        <v>10313</v>
      </c>
      <c r="F5987" s="2" t="s">
        <v>3900</v>
      </c>
      <c r="G5987" s="2" t="s">
        <v>4688</v>
      </c>
      <c r="H5987" s="2" t="s">
        <v>1</v>
      </c>
      <c r="I5987" s="2"/>
      <c r="J5987" s="2"/>
      <c r="K5987" s="2" t="s">
        <v>1</v>
      </c>
      <c r="L5987" s="2" t="s">
        <v>3730</v>
      </c>
      <c r="M5987" s="2" t="s">
        <v>3729</v>
      </c>
      <c r="N5987" s="2" t="s">
        <v>4790</v>
      </c>
      <c r="O5987" s="19"/>
    </row>
    <row r="5988" spans="1:15" s="13" customFormat="1" x14ac:dyDescent="0.25">
      <c r="A5988" s="2"/>
      <c r="B5988" s="2"/>
      <c r="C5988" s="2" t="s">
        <v>6227</v>
      </c>
      <c r="D5988" s="2" t="s">
        <v>10053</v>
      </c>
      <c r="E5988" s="2" t="s">
        <v>17220</v>
      </c>
      <c r="F5988" s="2" t="s">
        <v>3900</v>
      </c>
      <c r="G5988" s="2" t="s">
        <v>4688</v>
      </c>
      <c r="H5988" s="2" t="s">
        <v>1</v>
      </c>
      <c r="I5988" s="2"/>
      <c r="J5988" s="2"/>
      <c r="K5988" s="2" t="s">
        <v>1</v>
      </c>
      <c r="L5988" s="2" t="s">
        <v>3730</v>
      </c>
      <c r="M5988" s="20" t="s">
        <v>3729</v>
      </c>
      <c r="N5988" s="2" t="s">
        <v>4790</v>
      </c>
      <c r="O5988" s="19"/>
    </row>
    <row r="5989" spans="1:15" s="13" customFormat="1" x14ac:dyDescent="0.25">
      <c r="A5989" s="2"/>
      <c r="B5989" s="2"/>
      <c r="C5989" s="2" t="s">
        <v>3447</v>
      </c>
      <c r="D5989" s="2" t="s">
        <v>9983</v>
      </c>
      <c r="E5989" s="2" t="s">
        <v>9984</v>
      </c>
      <c r="F5989" s="2" t="s">
        <v>3900</v>
      </c>
      <c r="G5989" s="2" t="s">
        <v>4686</v>
      </c>
      <c r="H5989" s="2" t="s">
        <v>1</v>
      </c>
      <c r="I5989" s="2"/>
      <c r="J5989" s="2"/>
      <c r="K5989" s="2" t="s">
        <v>1</v>
      </c>
      <c r="L5989" s="2" t="s">
        <v>3730</v>
      </c>
      <c r="M5989" s="20" t="s">
        <v>3729</v>
      </c>
      <c r="N5989" s="2" t="s">
        <v>4790</v>
      </c>
      <c r="O5989" s="19"/>
    </row>
    <row r="5990" spans="1:15" s="13" customFormat="1" x14ac:dyDescent="0.25">
      <c r="A5990" s="2"/>
      <c r="B5990" s="2"/>
      <c r="C5990" s="2" t="s">
        <v>6240</v>
      </c>
      <c r="D5990" s="2" t="s">
        <v>17221</v>
      </c>
      <c r="E5990" s="2" t="s">
        <v>17222</v>
      </c>
      <c r="F5990" s="2" t="s">
        <v>3900</v>
      </c>
      <c r="G5990" s="2" t="s">
        <v>4688</v>
      </c>
      <c r="H5990" s="2" t="s">
        <v>1</v>
      </c>
      <c r="I5990" s="2"/>
      <c r="J5990" s="2"/>
      <c r="K5990" s="2" t="s">
        <v>1</v>
      </c>
      <c r="L5990" s="2" t="s">
        <v>3730</v>
      </c>
      <c r="M5990" s="20" t="s">
        <v>3729</v>
      </c>
      <c r="N5990" s="2" t="s">
        <v>4790</v>
      </c>
      <c r="O5990" s="19"/>
    </row>
    <row r="5991" spans="1:15" s="13" customFormat="1" x14ac:dyDescent="0.25">
      <c r="A5991" s="2"/>
      <c r="B5991" s="2"/>
      <c r="C5991" s="2" t="s">
        <v>3219</v>
      </c>
      <c r="D5991" s="2" t="s">
        <v>7605</v>
      </c>
      <c r="E5991" s="2" t="s">
        <v>7606</v>
      </c>
      <c r="F5991" s="2" t="s">
        <v>3900</v>
      </c>
      <c r="G5991" s="2" t="s">
        <v>4688</v>
      </c>
      <c r="H5991" s="2" t="s">
        <v>1</v>
      </c>
      <c r="I5991" s="2"/>
      <c r="J5991" s="2"/>
      <c r="K5991" s="2" t="s">
        <v>1</v>
      </c>
      <c r="L5991" s="2" t="s">
        <v>3730</v>
      </c>
      <c r="M5991" s="20" t="s">
        <v>3729</v>
      </c>
      <c r="N5991" s="2" t="s">
        <v>4803</v>
      </c>
      <c r="O5991" s="19"/>
    </row>
    <row r="5992" spans="1:15" s="13" customFormat="1" x14ac:dyDescent="0.25">
      <c r="A5992" s="2"/>
      <c r="B5992" s="2"/>
      <c r="C5992" s="2" t="s">
        <v>19326</v>
      </c>
      <c r="D5992" s="2" t="s">
        <v>19327</v>
      </c>
      <c r="E5992" s="2" t="s">
        <v>19328</v>
      </c>
      <c r="F5992" s="2" t="s">
        <v>3900</v>
      </c>
      <c r="G5992" s="2" t="s">
        <v>4688</v>
      </c>
      <c r="H5992" s="2" t="s">
        <v>1</v>
      </c>
      <c r="I5992" s="2"/>
      <c r="J5992" s="2"/>
      <c r="K5992" s="2" t="s">
        <v>1</v>
      </c>
      <c r="L5992" s="2" t="s">
        <v>3730</v>
      </c>
      <c r="M5992" s="20" t="s">
        <v>3729</v>
      </c>
      <c r="N5992" s="2" t="s">
        <v>4790</v>
      </c>
      <c r="O5992" s="19"/>
    </row>
    <row r="5993" spans="1:15" s="13" customFormat="1" x14ac:dyDescent="0.25">
      <c r="A5993" s="2"/>
      <c r="B5993" s="2"/>
      <c r="C5993" s="2" t="s">
        <v>3462</v>
      </c>
      <c r="D5993" s="2" t="s">
        <v>9935</v>
      </c>
      <c r="E5993" s="2" t="s">
        <v>9936</v>
      </c>
      <c r="F5993" s="2" t="s">
        <v>3900</v>
      </c>
      <c r="G5993" s="2" t="s">
        <v>4687</v>
      </c>
      <c r="H5993" s="2" t="s">
        <v>1</v>
      </c>
      <c r="I5993" s="2"/>
      <c r="J5993" s="2"/>
      <c r="K5993" s="2" t="s">
        <v>1</v>
      </c>
      <c r="L5993" s="2" t="s">
        <v>3730</v>
      </c>
      <c r="M5993" s="20" t="s">
        <v>3729</v>
      </c>
      <c r="N5993" s="2" t="s">
        <v>4790</v>
      </c>
      <c r="O5993" s="19"/>
    </row>
    <row r="5994" spans="1:15" s="13" customFormat="1" x14ac:dyDescent="0.25">
      <c r="A5994" s="2"/>
      <c r="B5994" s="2"/>
      <c r="C5994" s="2" t="s">
        <v>3462</v>
      </c>
      <c r="D5994" s="2" t="s">
        <v>9935</v>
      </c>
      <c r="E5994" s="2" t="s">
        <v>9936</v>
      </c>
      <c r="F5994" s="2" t="s">
        <v>3900</v>
      </c>
      <c r="G5994" s="2" t="s">
        <v>4686</v>
      </c>
      <c r="H5994" s="2" t="s">
        <v>1</v>
      </c>
      <c r="I5994" s="2"/>
      <c r="J5994" s="2"/>
      <c r="K5994" s="2" t="s">
        <v>1</v>
      </c>
      <c r="L5994" s="2" t="s">
        <v>3730</v>
      </c>
      <c r="M5994" s="20" t="s">
        <v>3744</v>
      </c>
      <c r="N5994" s="2" t="s">
        <v>4790</v>
      </c>
      <c r="O5994" s="19"/>
    </row>
    <row r="5995" spans="1:15" s="13" customFormat="1" x14ac:dyDescent="0.25">
      <c r="A5995" s="2"/>
      <c r="B5995" s="2"/>
      <c r="C5995" s="2" t="s">
        <v>3467</v>
      </c>
      <c r="D5995" s="2" t="s">
        <v>10314</v>
      </c>
      <c r="E5995" s="2" t="s">
        <v>10315</v>
      </c>
      <c r="F5995" s="2" t="s">
        <v>3900</v>
      </c>
      <c r="G5995" s="2" t="s">
        <v>4688</v>
      </c>
      <c r="H5995" s="2" t="s">
        <v>1</v>
      </c>
      <c r="I5995" s="2"/>
      <c r="J5995" s="2"/>
      <c r="K5995" s="2" t="s">
        <v>1</v>
      </c>
      <c r="L5995" s="2" t="s">
        <v>3730</v>
      </c>
      <c r="M5995" s="20" t="s">
        <v>3729</v>
      </c>
      <c r="N5995" s="2" t="s">
        <v>4790</v>
      </c>
      <c r="O5995" s="19"/>
    </row>
    <row r="5996" spans="1:15" s="13" customFormat="1" x14ac:dyDescent="0.25">
      <c r="A5996" s="2"/>
      <c r="B5996" s="2"/>
      <c r="C5996" s="2" t="s">
        <v>24242</v>
      </c>
      <c r="D5996" s="2" t="s">
        <v>24243</v>
      </c>
      <c r="E5996" s="2" t="s">
        <v>24244</v>
      </c>
      <c r="F5996" s="2" t="s">
        <v>3900</v>
      </c>
      <c r="G5996" s="2" t="s">
        <v>4686</v>
      </c>
      <c r="H5996" s="2" t="s">
        <v>1</v>
      </c>
      <c r="I5996" s="2"/>
      <c r="J5996" s="2"/>
      <c r="K5996" s="2" t="s">
        <v>1</v>
      </c>
      <c r="L5996" s="2" t="s">
        <v>3730</v>
      </c>
      <c r="M5996" s="20" t="s">
        <v>3729</v>
      </c>
      <c r="N5996" s="2" t="s">
        <v>4790</v>
      </c>
      <c r="O5996" s="19"/>
    </row>
    <row r="5997" spans="1:15" s="13" customFormat="1" x14ac:dyDescent="0.25">
      <c r="A5997" s="2"/>
      <c r="B5997" s="2"/>
      <c r="C5997" s="2" t="s">
        <v>6241</v>
      </c>
      <c r="D5997" s="2" t="s">
        <v>17223</v>
      </c>
      <c r="E5997" s="2" t="s">
        <v>17224</v>
      </c>
      <c r="F5997" s="2" t="s">
        <v>3900</v>
      </c>
      <c r="G5997" s="2" t="s">
        <v>4688</v>
      </c>
      <c r="H5997" s="2" t="s">
        <v>1</v>
      </c>
      <c r="I5997" s="2"/>
      <c r="J5997" s="2"/>
      <c r="K5997" s="2" t="s">
        <v>1</v>
      </c>
      <c r="L5997" s="2" t="s">
        <v>3730</v>
      </c>
      <c r="M5997" s="20" t="s">
        <v>3729</v>
      </c>
      <c r="N5997" s="2" t="s">
        <v>4790</v>
      </c>
      <c r="O5997" s="19"/>
    </row>
    <row r="5998" spans="1:15" s="13" customFormat="1" x14ac:dyDescent="0.25">
      <c r="A5998" s="2"/>
      <c r="B5998" s="2"/>
      <c r="C5998" s="2" t="s">
        <v>5425</v>
      </c>
      <c r="D5998" s="2" t="s">
        <v>10316</v>
      </c>
      <c r="E5998" s="2" t="s">
        <v>10317</v>
      </c>
      <c r="F5998" s="2" t="s">
        <v>3900</v>
      </c>
      <c r="G5998" s="2" t="s">
        <v>4688</v>
      </c>
      <c r="H5998" s="2" t="s">
        <v>1</v>
      </c>
      <c r="I5998" s="2"/>
      <c r="J5998" s="2"/>
      <c r="K5998" s="2" t="s">
        <v>1</v>
      </c>
      <c r="L5998" s="2" t="s">
        <v>3730</v>
      </c>
      <c r="M5998" s="20" t="s">
        <v>3729</v>
      </c>
      <c r="N5998" s="2" t="s">
        <v>4790</v>
      </c>
      <c r="O5998" s="19"/>
    </row>
    <row r="5999" spans="1:15" s="13" customFormat="1" x14ac:dyDescent="0.25">
      <c r="A5999" s="2"/>
      <c r="B5999" s="2"/>
      <c r="C5999" s="2" t="s">
        <v>5426</v>
      </c>
      <c r="D5999" s="2" t="s">
        <v>10318</v>
      </c>
      <c r="E5999" s="2" t="s">
        <v>10319</v>
      </c>
      <c r="F5999" s="2" t="s">
        <v>3900</v>
      </c>
      <c r="G5999" s="2" t="s">
        <v>4688</v>
      </c>
      <c r="H5999" s="2" t="s">
        <v>1</v>
      </c>
      <c r="I5999" s="2"/>
      <c r="J5999" s="2"/>
      <c r="K5999" s="2" t="s">
        <v>1</v>
      </c>
      <c r="L5999" s="2" t="s">
        <v>3730</v>
      </c>
      <c r="M5999" s="20" t="s">
        <v>3729</v>
      </c>
      <c r="N5999" s="2" t="s">
        <v>4790</v>
      </c>
      <c r="O5999" s="19"/>
    </row>
    <row r="6000" spans="1:15" s="13" customFormat="1" ht="105" x14ac:dyDescent="0.25">
      <c r="A6000" s="2"/>
      <c r="B6000" s="2"/>
      <c r="C6000" s="2" t="s">
        <v>6242</v>
      </c>
      <c r="D6000" s="2" t="s">
        <v>16450</v>
      </c>
      <c r="E6000" s="2" t="s">
        <v>16451</v>
      </c>
      <c r="F6000" s="2" t="s">
        <v>3900</v>
      </c>
      <c r="G6000" s="2" t="s">
        <v>4688</v>
      </c>
      <c r="H6000" s="2" t="s">
        <v>1</v>
      </c>
      <c r="I6000" s="2"/>
      <c r="J6000" s="2"/>
      <c r="K6000" s="2" t="s">
        <v>1</v>
      </c>
      <c r="L6000" s="2" t="s">
        <v>3730</v>
      </c>
      <c r="M6000" s="20" t="s">
        <v>3729</v>
      </c>
      <c r="N6000" s="2" t="s">
        <v>4790</v>
      </c>
      <c r="O6000" s="19"/>
    </row>
    <row r="6001" spans="1:15" s="13" customFormat="1" ht="30" x14ac:dyDescent="0.25">
      <c r="A6001" s="2"/>
      <c r="B6001" s="2"/>
      <c r="C6001" s="2" t="s">
        <v>18359</v>
      </c>
      <c r="D6001" s="2" t="s">
        <v>18360</v>
      </c>
      <c r="E6001" s="2" t="s">
        <v>18361</v>
      </c>
      <c r="F6001" s="2" t="s">
        <v>3900</v>
      </c>
      <c r="G6001" s="2" t="s">
        <v>4688</v>
      </c>
      <c r="H6001" s="2" t="s">
        <v>1</v>
      </c>
      <c r="I6001" s="2"/>
      <c r="J6001" s="2"/>
      <c r="K6001" s="2" t="s">
        <v>1</v>
      </c>
      <c r="L6001" s="2" t="s">
        <v>3730</v>
      </c>
      <c r="M6001" s="20" t="s">
        <v>3729</v>
      </c>
      <c r="N6001" s="2" t="s">
        <v>4790</v>
      </c>
      <c r="O6001" s="19"/>
    </row>
    <row r="6002" spans="1:15" s="13" customFormat="1" x14ac:dyDescent="0.25">
      <c r="A6002" s="2"/>
      <c r="B6002" s="2"/>
      <c r="C6002" s="2" t="s">
        <v>3483</v>
      </c>
      <c r="D6002" s="2" t="s">
        <v>9941</v>
      </c>
      <c r="E6002" s="2" t="s">
        <v>9942</v>
      </c>
      <c r="F6002" s="2" t="s">
        <v>3900</v>
      </c>
      <c r="G6002" s="2" t="s">
        <v>4687</v>
      </c>
      <c r="H6002" s="2" t="s">
        <v>1</v>
      </c>
      <c r="I6002" s="2"/>
      <c r="J6002" s="2"/>
      <c r="K6002" s="2" t="s">
        <v>1</v>
      </c>
      <c r="L6002" s="2" t="s">
        <v>3730</v>
      </c>
      <c r="M6002" s="20" t="s">
        <v>3729</v>
      </c>
      <c r="N6002" s="2" t="s">
        <v>4790</v>
      </c>
      <c r="O6002" s="19"/>
    </row>
    <row r="6003" spans="1:15" s="13" customFormat="1" x14ac:dyDescent="0.25">
      <c r="A6003" s="2"/>
      <c r="B6003" s="2"/>
      <c r="C6003" s="2" t="s">
        <v>3483</v>
      </c>
      <c r="D6003" s="2" t="s">
        <v>9941</v>
      </c>
      <c r="E6003" s="2" t="s">
        <v>9942</v>
      </c>
      <c r="F6003" s="2" t="s">
        <v>3900</v>
      </c>
      <c r="G6003" s="2" t="s">
        <v>4686</v>
      </c>
      <c r="H6003" s="2" t="s">
        <v>1</v>
      </c>
      <c r="I6003" s="2"/>
      <c r="J6003" s="2"/>
      <c r="K6003" s="2" t="s">
        <v>1</v>
      </c>
      <c r="L6003" s="2" t="s">
        <v>3730</v>
      </c>
      <c r="M6003" s="20" t="s">
        <v>3744</v>
      </c>
      <c r="N6003" s="2" t="s">
        <v>4790</v>
      </c>
      <c r="O6003" s="19"/>
    </row>
    <row r="6004" spans="1:15" s="13" customFormat="1" x14ac:dyDescent="0.25">
      <c r="A6004" s="2"/>
      <c r="B6004" s="2"/>
      <c r="C6004" s="2" t="s">
        <v>3484</v>
      </c>
      <c r="D6004" s="2" t="s">
        <v>10320</v>
      </c>
      <c r="E6004" s="2" t="s">
        <v>10321</v>
      </c>
      <c r="F6004" s="2" t="s">
        <v>3900</v>
      </c>
      <c r="G6004" s="2" t="s">
        <v>4688</v>
      </c>
      <c r="H6004" s="2" t="s">
        <v>1</v>
      </c>
      <c r="I6004" s="2"/>
      <c r="J6004" s="2"/>
      <c r="K6004" s="2" t="s">
        <v>1</v>
      </c>
      <c r="L6004" s="2" t="s">
        <v>3730</v>
      </c>
      <c r="M6004" s="20" t="s">
        <v>3729</v>
      </c>
      <c r="N6004" s="2" t="s">
        <v>4790</v>
      </c>
      <c r="O6004" s="19"/>
    </row>
    <row r="6005" spans="1:15" s="13" customFormat="1" x14ac:dyDescent="0.25">
      <c r="A6005" s="2"/>
      <c r="B6005" s="2"/>
      <c r="C6005" s="2" t="s">
        <v>20439</v>
      </c>
      <c r="D6005" s="2" t="s">
        <v>20440</v>
      </c>
      <c r="E6005" s="2" t="s">
        <v>20441</v>
      </c>
      <c r="F6005" s="2" t="s">
        <v>3900</v>
      </c>
      <c r="G6005" s="2" t="s">
        <v>4688</v>
      </c>
      <c r="H6005" s="2" t="s">
        <v>1</v>
      </c>
      <c r="I6005" s="2"/>
      <c r="J6005" s="2"/>
      <c r="K6005" s="2" t="s">
        <v>1</v>
      </c>
      <c r="L6005" s="2" t="s">
        <v>3730</v>
      </c>
      <c r="M6005" s="20" t="s">
        <v>3729</v>
      </c>
      <c r="N6005" s="2" t="s">
        <v>4790</v>
      </c>
      <c r="O6005" s="19"/>
    </row>
    <row r="6006" spans="1:15" s="13" customFormat="1" x14ac:dyDescent="0.25">
      <c r="A6006" s="2"/>
      <c r="B6006" s="2"/>
      <c r="C6006" s="2" t="s">
        <v>3485</v>
      </c>
      <c r="D6006" s="2" t="s">
        <v>9943</v>
      </c>
      <c r="E6006" s="2" t="s">
        <v>9944</v>
      </c>
      <c r="F6006" s="2" t="s">
        <v>3900</v>
      </c>
      <c r="G6006" s="2" t="s">
        <v>4685</v>
      </c>
      <c r="H6006" s="2" t="s">
        <v>1</v>
      </c>
      <c r="I6006" s="2"/>
      <c r="J6006" s="2"/>
      <c r="K6006" s="2" t="s">
        <v>1</v>
      </c>
      <c r="L6006" s="2" t="s">
        <v>3730</v>
      </c>
      <c r="M6006" s="20" t="s">
        <v>3729</v>
      </c>
      <c r="N6006" s="2" t="s">
        <v>4790</v>
      </c>
      <c r="O6006" s="19"/>
    </row>
    <row r="6007" spans="1:15" s="13" customFormat="1" x14ac:dyDescent="0.25">
      <c r="A6007" s="2"/>
      <c r="B6007" s="2"/>
      <c r="C6007" s="2" t="s">
        <v>3486</v>
      </c>
      <c r="D6007" s="2" t="s">
        <v>10322</v>
      </c>
      <c r="E6007" s="2" t="s">
        <v>10323</v>
      </c>
      <c r="F6007" s="2" t="s">
        <v>3900</v>
      </c>
      <c r="G6007" s="2" t="s">
        <v>4688</v>
      </c>
      <c r="H6007" s="2" t="s">
        <v>1</v>
      </c>
      <c r="I6007" s="2"/>
      <c r="J6007" s="2"/>
      <c r="K6007" s="2" t="s">
        <v>1</v>
      </c>
      <c r="L6007" s="2" t="s">
        <v>3730</v>
      </c>
      <c r="M6007" s="20" t="s">
        <v>3729</v>
      </c>
      <c r="N6007" s="2" t="s">
        <v>4790</v>
      </c>
      <c r="O6007" s="19"/>
    </row>
    <row r="6008" spans="1:15" s="13" customFormat="1" x14ac:dyDescent="0.25">
      <c r="A6008" s="2"/>
      <c r="B6008" s="2"/>
      <c r="C6008" s="2" t="s">
        <v>3487</v>
      </c>
      <c r="D6008" s="2" t="s">
        <v>10324</v>
      </c>
      <c r="E6008" s="2" t="s">
        <v>10325</v>
      </c>
      <c r="F6008" s="2" t="s">
        <v>3900</v>
      </c>
      <c r="G6008" s="2" t="s">
        <v>4688</v>
      </c>
      <c r="H6008" s="2" t="s">
        <v>1</v>
      </c>
      <c r="I6008" s="2"/>
      <c r="J6008" s="2"/>
      <c r="K6008" s="2" t="s">
        <v>1</v>
      </c>
      <c r="L6008" s="2" t="s">
        <v>3730</v>
      </c>
      <c r="M6008" s="20" t="s">
        <v>3729</v>
      </c>
      <c r="N6008" s="2" t="s">
        <v>4790</v>
      </c>
      <c r="O6008" s="19"/>
    </row>
    <row r="6009" spans="1:15" s="13" customFormat="1" x14ac:dyDescent="0.25">
      <c r="A6009" s="2"/>
      <c r="B6009" s="2"/>
      <c r="C6009" s="2" t="s">
        <v>3488</v>
      </c>
      <c r="D6009" s="2" t="s">
        <v>10326</v>
      </c>
      <c r="E6009" s="2" t="s">
        <v>10327</v>
      </c>
      <c r="F6009" s="2" t="s">
        <v>3900</v>
      </c>
      <c r="G6009" s="2" t="s">
        <v>4688</v>
      </c>
      <c r="H6009" s="2" t="s">
        <v>1</v>
      </c>
      <c r="I6009" s="2"/>
      <c r="J6009" s="2"/>
      <c r="K6009" s="2" t="s">
        <v>1</v>
      </c>
      <c r="L6009" s="2" t="s">
        <v>3730</v>
      </c>
      <c r="M6009" s="20" t="s">
        <v>3729</v>
      </c>
      <c r="N6009" s="2" t="s">
        <v>4790</v>
      </c>
      <c r="O6009" s="19"/>
    </row>
    <row r="6010" spans="1:15" s="13" customFormat="1" x14ac:dyDescent="0.25">
      <c r="A6010" s="2"/>
      <c r="B6010" s="2"/>
      <c r="C6010" s="2" t="s">
        <v>6243</v>
      </c>
      <c r="D6010" s="2" t="s">
        <v>17225</v>
      </c>
      <c r="E6010" s="2" t="s">
        <v>17226</v>
      </c>
      <c r="F6010" s="2" t="s">
        <v>3900</v>
      </c>
      <c r="G6010" s="2" t="s">
        <v>4688</v>
      </c>
      <c r="H6010" s="2" t="s">
        <v>1</v>
      </c>
      <c r="I6010" s="2"/>
      <c r="J6010" s="2"/>
      <c r="K6010" s="2" t="s">
        <v>1</v>
      </c>
      <c r="L6010" s="2" t="s">
        <v>3730</v>
      </c>
      <c r="M6010" s="20" t="s">
        <v>3729</v>
      </c>
      <c r="N6010" s="2" t="s">
        <v>4790</v>
      </c>
      <c r="O6010" s="19"/>
    </row>
    <row r="6011" spans="1:15" s="13" customFormat="1" x14ac:dyDescent="0.25">
      <c r="A6011" s="2"/>
      <c r="B6011" s="2"/>
      <c r="C6011" s="2" t="s">
        <v>5428</v>
      </c>
      <c r="D6011" s="2" t="s">
        <v>10328</v>
      </c>
      <c r="E6011" s="2" t="s">
        <v>10329</v>
      </c>
      <c r="F6011" s="2" t="s">
        <v>3900</v>
      </c>
      <c r="G6011" s="2" t="s">
        <v>4688</v>
      </c>
      <c r="H6011" s="2" t="s">
        <v>1</v>
      </c>
      <c r="I6011" s="2"/>
      <c r="J6011" s="2"/>
      <c r="K6011" s="2" t="s">
        <v>1</v>
      </c>
      <c r="L6011" s="2" t="s">
        <v>3730</v>
      </c>
      <c r="M6011" s="20" t="s">
        <v>3729</v>
      </c>
      <c r="N6011" s="2" t="s">
        <v>4790</v>
      </c>
      <c r="O6011" s="19"/>
    </row>
    <row r="6012" spans="1:15" s="13" customFormat="1" x14ac:dyDescent="0.25">
      <c r="A6012" s="2"/>
      <c r="B6012" s="2"/>
      <c r="C6012" s="2" t="s">
        <v>19082</v>
      </c>
      <c r="D6012" s="2" t="s">
        <v>19083</v>
      </c>
      <c r="E6012" s="2" t="s">
        <v>19084</v>
      </c>
      <c r="F6012" s="2" t="s">
        <v>3900</v>
      </c>
      <c r="G6012" s="2" t="s">
        <v>4688</v>
      </c>
      <c r="H6012" s="2" t="s">
        <v>1</v>
      </c>
      <c r="I6012" s="2"/>
      <c r="J6012" s="2"/>
      <c r="K6012" s="2" t="s">
        <v>1</v>
      </c>
      <c r="L6012" s="2" t="s">
        <v>3730</v>
      </c>
      <c r="M6012" s="20" t="s">
        <v>3729</v>
      </c>
      <c r="N6012" s="2" t="s">
        <v>4790</v>
      </c>
      <c r="O6012" s="19"/>
    </row>
    <row r="6013" spans="1:15" s="13" customFormat="1" x14ac:dyDescent="0.25">
      <c r="A6013" s="2"/>
      <c r="B6013" s="2"/>
      <c r="C6013" s="2" t="s">
        <v>24982</v>
      </c>
      <c r="D6013" s="2" t="s">
        <v>24983</v>
      </c>
      <c r="E6013" s="2" t="s">
        <v>24984</v>
      </c>
      <c r="F6013" s="2" t="s">
        <v>3900</v>
      </c>
      <c r="G6013" s="2" t="s">
        <v>4687</v>
      </c>
      <c r="H6013" s="2" t="s">
        <v>1</v>
      </c>
      <c r="I6013" s="2"/>
      <c r="J6013" s="2"/>
      <c r="K6013" s="2" t="s">
        <v>1</v>
      </c>
      <c r="L6013" s="2" t="s">
        <v>3730</v>
      </c>
      <c r="M6013" s="20" t="s">
        <v>3729</v>
      </c>
      <c r="N6013" s="2" t="s">
        <v>4790</v>
      </c>
      <c r="O6013" s="19"/>
    </row>
    <row r="6014" spans="1:15" s="13" customFormat="1" x14ac:dyDescent="0.25">
      <c r="A6014" s="2"/>
      <c r="B6014" s="2"/>
      <c r="C6014" s="2" t="s">
        <v>24982</v>
      </c>
      <c r="D6014" s="2" t="s">
        <v>24983</v>
      </c>
      <c r="E6014" s="2" t="s">
        <v>24984</v>
      </c>
      <c r="F6014" s="2" t="s">
        <v>3900</v>
      </c>
      <c r="G6014" s="2" t="s">
        <v>4688</v>
      </c>
      <c r="H6014" s="2" t="s">
        <v>1</v>
      </c>
      <c r="I6014" s="2"/>
      <c r="J6014" s="2"/>
      <c r="K6014" s="2" t="s">
        <v>1</v>
      </c>
      <c r="L6014" s="2" t="s">
        <v>3730</v>
      </c>
      <c r="M6014" s="20" t="s">
        <v>3729</v>
      </c>
      <c r="N6014" s="2" t="s">
        <v>4790</v>
      </c>
      <c r="O6014" s="19"/>
    </row>
    <row r="6015" spans="1:15" s="13" customFormat="1" x14ac:dyDescent="0.25">
      <c r="A6015" s="2"/>
      <c r="B6015" s="2"/>
      <c r="C6015" s="2" t="s">
        <v>3494</v>
      </c>
      <c r="D6015" s="2" t="s">
        <v>10055</v>
      </c>
      <c r="E6015" s="2" t="s">
        <v>10330</v>
      </c>
      <c r="F6015" s="2" t="s">
        <v>3900</v>
      </c>
      <c r="G6015" s="2" t="s">
        <v>4688</v>
      </c>
      <c r="H6015" s="2" t="s">
        <v>1</v>
      </c>
      <c r="I6015" s="2"/>
      <c r="J6015" s="2"/>
      <c r="K6015" s="2" t="s">
        <v>1</v>
      </c>
      <c r="L6015" s="2" t="s">
        <v>3730</v>
      </c>
      <c r="M6015" s="20" t="s">
        <v>3729</v>
      </c>
      <c r="N6015" s="2" t="s">
        <v>4790</v>
      </c>
      <c r="O6015" s="19"/>
    </row>
    <row r="6016" spans="1:15" s="13" customFormat="1" x14ac:dyDescent="0.25">
      <c r="A6016" s="2"/>
      <c r="B6016" s="2"/>
      <c r="C6016" s="2" t="s">
        <v>3496</v>
      </c>
      <c r="D6016" s="2" t="s">
        <v>9993</v>
      </c>
      <c r="E6016" s="2" t="s">
        <v>9994</v>
      </c>
      <c r="F6016" s="2" t="s">
        <v>3900</v>
      </c>
      <c r="G6016" s="2" t="s">
        <v>4687</v>
      </c>
      <c r="H6016" s="2" t="s">
        <v>1</v>
      </c>
      <c r="I6016" s="2"/>
      <c r="J6016" s="2"/>
      <c r="K6016" s="2" t="s">
        <v>1</v>
      </c>
      <c r="L6016" s="2" t="s">
        <v>3730</v>
      </c>
      <c r="M6016" s="20" t="s">
        <v>3729</v>
      </c>
      <c r="N6016" s="2" t="s">
        <v>4790</v>
      </c>
      <c r="O6016" s="19"/>
    </row>
    <row r="6017" spans="1:15" s="13" customFormat="1" x14ac:dyDescent="0.25">
      <c r="A6017" s="2"/>
      <c r="B6017" s="2"/>
      <c r="C6017" s="2" t="s">
        <v>3496</v>
      </c>
      <c r="D6017" s="2" t="s">
        <v>9993</v>
      </c>
      <c r="E6017" s="2" t="s">
        <v>9994</v>
      </c>
      <c r="F6017" s="2" t="s">
        <v>3900</v>
      </c>
      <c r="G6017" s="2" t="s">
        <v>4686</v>
      </c>
      <c r="H6017" s="2" t="s">
        <v>1</v>
      </c>
      <c r="I6017" s="2"/>
      <c r="J6017" s="2"/>
      <c r="K6017" s="2" t="s">
        <v>1</v>
      </c>
      <c r="L6017" s="2" t="s">
        <v>3730</v>
      </c>
      <c r="M6017" s="20" t="s">
        <v>3744</v>
      </c>
      <c r="N6017" s="2" t="s">
        <v>4790</v>
      </c>
      <c r="O6017" s="19"/>
    </row>
    <row r="6018" spans="1:15" s="13" customFormat="1" x14ac:dyDescent="0.25">
      <c r="A6018" s="2"/>
      <c r="B6018" s="2"/>
      <c r="C6018" s="2" t="s">
        <v>3498</v>
      </c>
      <c r="D6018" s="2" t="s">
        <v>9995</v>
      </c>
      <c r="E6018" s="2" t="s">
        <v>9996</v>
      </c>
      <c r="F6018" s="2" t="s">
        <v>3900</v>
      </c>
      <c r="G6018" s="2" t="s">
        <v>4685</v>
      </c>
      <c r="H6018" s="2" t="s">
        <v>1</v>
      </c>
      <c r="I6018" s="2"/>
      <c r="J6018" s="2"/>
      <c r="K6018" s="2" t="s">
        <v>1</v>
      </c>
      <c r="L6018" s="2" t="s">
        <v>3730</v>
      </c>
      <c r="M6018" s="20" t="s">
        <v>3729</v>
      </c>
      <c r="N6018" s="2" t="s">
        <v>4790</v>
      </c>
      <c r="O6018" s="19"/>
    </row>
    <row r="6019" spans="1:15" s="13" customFormat="1" ht="30" x14ac:dyDescent="0.25">
      <c r="A6019" s="2"/>
      <c r="B6019" s="2"/>
      <c r="C6019" s="2" t="s">
        <v>6244</v>
      </c>
      <c r="D6019" s="2" t="s">
        <v>16446</v>
      </c>
      <c r="E6019" s="2" t="s">
        <v>16447</v>
      </c>
      <c r="F6019" s="2" t="s">
        <v>3900</v>
      </c>
      <c r="G6019" s="2" t="s">
        <v>4685</v>
      </c>
      <c r="H6019" s="2" t="s">
        <v>1</v>
      </c>
      <c r="I6019" s="2"/>
      <c r="J6019" s="2"/>
      <c r="K6019" s="2" t="s">
        <v>1</v>
      </c>
      <c r="L6019" s="2" t="s">
        <v>3730</v>
      </c>
      <c r="M6019" s="20" t="s">
        <v>3729</v>
      </c>
      <c r="N6019" s="2" t="s">
        <v>4790</v>
      </c>
      <c r="O6019" s="19"/>
    </row>
    <row r="6020" spans="1:15" s="13" customFormat="1" x14ac:dyDescent="0.25">
      <c r="A6020" s="2"/>
      <c r="B6020" s="2"/>
      <c r="C6020" s="2" t="s">
        <v>3501</v>
      </c>
      <c r="D6020" s="2" t="s">
        <v>7626</v>
      </c>
      <c r="E6020" s="2" t="s">
        <v>10331</v>
      </c>
      <c r="F6020" s="2" t="s">
        <v>3900</v>
      </c>
      <c r="G6020" s="2" t="s">
        <v>4688</v>
      </c>
      <c r="H6020" s="2" t="s">
        <v>1</v>
      </c>
      <c r="I6020" s="2"/>
      <c r="J6020" s="2"/>
      <c r="K6020" s="2" t="s">
        <v>1</v>
      </c>
      <c r="L6020" s="2" t="s">
        <v>3730</v>
      </c>
      <c r="M6020" s="20" t="s">
        <v>3729</v>
      </c>
      <c r="N6020" s="2" t="s">
        <v>4790</v>
      </c>
      <c r="O6020" s="19"/>
    </row>
    <row r="6021" spans="1:15" s="13" customFormat="1" x14ac:dyDescent="0.25">
      <c r="A6021" s="2"/>
      <c r="B6021" s="2"/>
      <c r="C6021" s="2" t="s">
        <v>3170</v>
      </c>
      <c r="D6021" s="2" t="s">
        <v>9871</v>
      </c>
      <c r="E6021" s="2" t="s">
        <v>9872</v>
      </c>
      <c r="F6021" s="2" t="s">
        <v>3903</v>
      </c>
      <c r="G6021" s="2" t="s">
        <v>4685</v>
      </c>
      <c r="H6021" s="2" t="s">
        <v>1</v>
      </c>
      <c r="I6021" s="2"/>
      <c r="J6021" s="2"/>
      <c r="K6021" s="2" t="s">
        <v>1</v>
      </c>
      <c r="L6021" s="2" t="s">
        <v>3737</v>
      </c>
      <c r="M6021" s="20" t="s">
        <v>3744</v>
      </c>
      <c r="N6021" s="2" t="s">
        <v>4789</v>
      </c>
      <c r="O6021" s="19"/>
    </row>
    <row r="6022" spans="1:15" s="13" customFormat="1" x14ac:dyDescent="0.25">
      <c r="A6022" s="2"/>
      <c r="B6022" s="2"/>
      <c r="C6022" s="2" t="s">
        <v>3340</v>
      </c>
      <c r="D6022" s="2" t="s">
        <v>10067</v>
      </c>
      <c r="E6022" s="2" t="s">
        <v>10068</v>
      </c>
      <c r="F6022" s="2" t="s">
        <v>3903</v>
      </c>
      <c r="G6022" s="2" t="s">
        <v>4685</v>
      </c>
      <c r="H6022" s="2" t="s">
        <v>1</v>
      </c>
      <c r="I6022" s="2"/>
      <c r="J6022" s="2"/>
      <c r="K6022" s="2" t="s">
        <v>1</v>
      </c>
      <c r="L6022" s="2" t="s">
        <v>3737</v>
      </c>
      <c r="M6022" s="20" t="s">
        <v>3744</v>
      </c>
      <c r="N6022" s="2" t="s">
        <v>4795</v>
      </c>
      <c r="O6022" s="19"/>
    </row>
    <row r="6023" spans="1:15" s="13" customFormat="1" x14ac:dyDescent="0.25">
      <c r="A6023" s="2"/>
      <c r="B6023" s="2"/>
      <c r="C6023" s="2" t="s">
        <v>3176</v>
      </c>
      <c r="D6023" s="2" t="s">
        <v>10069</v>
      </c>
      <c r="E6023" s="2" t="s">
        <v>9887</v>
      </c>
      <c r="F6023" s="2" t="s">
        <v>3903</v>
      </c>
      <c r="G6023" s="2" t="s">
        <v>4685</v>
      </c>
      <c r="H6023" s="2" t="s">
        <v>1</v>
      </c>
      <c r="I6023" s="2"/>
      <c r="J6023" s="2"/>
      <c r="K6023" s="2" t="s">
        <v>1</v>
      </c>
      <c r="L6023" s="2" t="s">
        <v>3737</v>
      </c>
      <c r="M6023" s="20" t="s">
        <v>3744</v>
      </c>
      <c r="N6023" s="2" t="s">
        <v>4790</v>
      </c>
      <c r="O6023" s="19"/>
    </row>
    <row r="6024" spans="1:15" s="13" customFormat="1" x14ac:dyDescent="0.25">
      <c r="A6024" s="2"/>
      <c r="B6024" s="2"/>
      <c r="C6024" s="2" t="s">
        <v>3346</v>
      </c>
      <c r="D6024" s="2" t="s">
        <v>10332</v>
      </c>
      <c r="E6024" s="2" t="s">
        <v>10333</v>
      </c>
      <c r="F6024" s="2" t="s">
        <v>3903</v>
      </c>
      <c r="G6024" s="2" t="s">
        <v>4687</v>
      </c>
      <c r="H6024" s="2" t="s">
        <v>1</v>
      </c>
      <c r="I6024" s="2"/>
      <c r="J6024" s="2"/>
      <c r="K6024" s="2" t="s">
        <v>1</v>
      </c>
      <c r="L6024" s="2" t="s">
        <v>3737</v>
      </c>
      <c r="M6024" s="20" t="s">
        <v>3744</v>
      </c>
      <c r="N6024" s="2" t="s">
        <v>4796</v>
      </c>
      <c r="O6024" s="19"/>
    </row>
    <row r="6025" spans="1:15" s="13" customFormat="1" x14ac:dyDescent="0.25">
      <c r="A6025" s="2"/>
      <c r="B6025" s="2"/>
      <c r="C6025" s="2" t="s">
        <v>1187</v>
      </c>
      <c r="D6025" s="2" t="s">
        <v>7252</v>
      </c>
      <c r="E6025" s="2" t="s">
        <v>10076</v>
      </c>
      <c r="F6025" s="2" t="s">
        <v>3903</v>
      </c>
      <c r="G6025" s="2" t="s">
        <v>4687</v>
      </c>
      <c r="H6025" s="2" t="s">
        <v>1</v>
      </c>
      <c r="I6025" s="2"/>
      <c r="J6025" s="2"/>
      <c r="K6025" s="2" t="s">
        <v>1</v>
      </c>
      <c r="L6025" s="2" t="s">
        <v>3737</v>
      </c>
      <c r="M6025" s="20" t="s">
        <v>3744</v>
      </c>
      <c r="N6025" s="2" t="s">
        <v>4797</v>
      </c>
      <c r="O6025" s="19"/>
    </row>
    <row r="6026" spans="1:15" s="13" customFormat="1" x14ac:dyDescent="0.25">
      <c r="A6026" s="2"/>
      <c r="B6026" s="2"/>
      <c r="C6026" s="2" t="s">
        <v>3353</v>
      </c>
      <c r="D6026" s="2" t="s">
        <v>10077</v>
      </c>
      <c r="E6026" s="2" t="s">
        <v>10078</v>
      </c>
      <c r="F6026" s="2" t="s">
        <v>3903</v>
      </c>
      <c r="G6026" s="2" t="s">
        <v>4685</v>
      </c>
      <c r="H6026" s="2" t="s">
        <v>1</v>
      </c>
      <c r="I6026" s="2"/>
      <c r="J6026" s="2"/>
      <c r="K6026" s="2" t="s">
        <v>1</v>
      </c>
      <c r="L6026" s="2" t="s">
        <v>3737</v>
      </c>
      <c r="M6026" s="20" t="s">
        <v>3744</v>
      </c>
      <c r="N6026" s="2" t="s">
        <v>4796</v>
      </c>
      <c r="O6026" s="19"/>
    </row>
    <row r="6027" spans="1:15" s="13" customFormat="1" x14ac:dyDescent="0.25">
      <c r="A6027" s="2"/>
      <c r="B6027" s="2"/>
      <c r="C6027" s="2" t="s">
        <v>3354</v>
      </c>
      <c r="D6027" s="2" t="s">
        <v>9879</v>
      </c>
      <c r="E6027" s="2" t="s">
        <v>9880</v>
      </c>
      <c r="F6027" s="2" t="s">
        <v>3903</v>
      </c>
      <c r="G6027" s="2" t="s">
        <v>4685</v>
      </c>
      <c r="H6027" s="2" t="s">
        <v>1</v>
      </c>
      <c r="I6027" s="2"/>
      <c r="J6027" s="2"/>
      <c r="K6027" s="2" t="s">
        <v>1</v>
      </c>
      <c r="L6027" s="2" t="s">
        <v>3737</v>
      </c>
      <c r="M6027" s="20" t="s">
        <v>3744</v>
      </c>
      <c r="N6027" s="2" t="s">
        <v>4790</v>
      </c>
      <c r="O6027" s="19"/>
    </row>
    <row r="6028" spans="1:15" s="13" customFormat="1" x14ac:dyDescent="0.25">
      <c r="A6028" s="2"/>
      <c r="B6028" s="2"/>
      <c r="C6028" s="2" t="s">
        <v>3180</v>
      </c>
      <c r="D6028" s="2" t="s">
        <v>10081</v>
      </c>
      <c r="E6028" s="2" t="s">
        <v>8438</v>
      </c>
      <c r="F6028" s="2" t="s">
        <v>3903</v>
      </c>
      <c r="G6028" s="2" t="s">
        <v>4685</v>
      </c>
      <c r="H6028" s="2" t="s">
        <v>1</v>
      </c>
      <c r="I6028" s="2"/>
      <c r="J6028" s="2"/>
      <c r="K6028" s="2" t="s">
        <v>1</v>
      </c>
      <c r="L6028" s="2" t="s">
        <v>3737</v>
      </c>
      <c r="M6028" s="20" t="s">
        <v>3744</v>
      </c>
      <c r="N6028" s="2" t="s">
        <v>4790</v>
      </c>
      <c r="O6028" s="19"/>
    </row>
    <row r="6029" spans="1:15" s="13" customFormat="1" x14ac:dyDescent="0.25">
      <c r="A6029" s="2"/>
      <c r="B6029" s="2"/>
      <c r="C6029" s="2" t="s">
        <v>1189</v>
      </c>
      <c r="D6029" s="2" t="s">
        <v>7252</v>
      </c>
      <c r="E6029" s="2" t="s">
        <v>10082</v>
      </c>
      <c r="F6029" s="2" t="s">
        <v>3903</v>
      </c>
      <c r="G6029" s="2" t="s">
        <v>4685</v>
      </c>
      <c r="H6029" s="2" t="s">
        <v>1</v>
      </c>
      <c r="I6029" s="2"/>
      <c r="J6029" s="2"/>
      <c r="K6029" s="2" t="s">
        <v>1</v>
      </c>
      <c r="L6029" s="2" t="s">
        <v>3737</v>
      </c>
      <c r="M6029" s="20" t="s">
        <v>3744</v>
      </c>
      <c r="N6029" s="2" t="s">
        <v>4797</v>
      </c>
      <c r="O6029" s="19"/>
    </row>
    <row r="6030" spans="1:15" s="13" customFormat="1" x14ac:dyDescent="0.25">
      <c r="A6030" s="2"/>
      <c r="B6030" s="2"/>
      <c r="C6030" s="2" t="s">
        <v>3361</v>
      </c>
      <c r="D6030" s="2" t="s">
        <v>10083</v>
      </c>
      <c r="E6030" s="2" t="s">
        <v>10084</v>
      </c>
      <c r="F6030" s="2" t="s">
        <v>3903</v>
      </c>
      <c r="G6030" s="2" t="s">
        <v>4685</v>
      </c>
      <c r="H6030" s="2" t="s">
        <v>1</v>
      </c>
      <c r="I6030" s="2"/>
      <c r="J6030" s="2"/>
      <c r="K6030" s="2" t="s">
        <v>1</v>
      </c>
      <c r="L6030" s="2" t="s">
        <v>3737</v>
      </c>
      <c r="M6030" s="20" t="s">
        <v>3744</v>
      </c>
      <c r="N6030" s="2" t="s">
        <v>4796</v>
      </c>
      <c r="O6030" s="19"/>
    </row>
    <row r="6031" spans="1:15" s="13" customFormat="1" x14ac:dyDescent="0.25">
      <c r="A6031" s="2"/>
      <c r="B6031" s="2"/>
      <c r="C6031" s="2" t="s">
        <v>3362</v>
      </c>
      <c r="D6031" s="2" t="s">
        <v>10085</v>
      </c>
      <c r="E6031" s="2" t="s">
        <v>10086</v>
      </c>
      <c r="F6031" s="2" t="s">
        <v>3903</v>
      </c>
      <c r="G6031" s="2" t="s">
        <v>4685</v>
      </c>
      <c r="H6031" s="2" t="s">
        <v>1</v>
      </c>
      <c r="I6031" s="2"/>
      <c r="J6031" s="2"/>
      <c r="K6031" s="2" t="s">
        <v>1</v>
      </c>
      <c r="L6031" s="2" t="s">
        <v>3737</v>
      </c>
      <c r="M6031" s="20" t="s">
        <v>3744</v>
      </c>
      <c r="N6031" s="2" t="s">
        <v>4796</v>
      </c>
      <c r="O6031" s="19"/>
    </row>
    <row r="6032" spans="1:15" s="13" customFormat="1" x14ac:dyDescent="0.25">
      <c r="A6032" s="2"/>
      <c r="B6032" s="2"/>
      <c r="C6032" s="2" t="s">
        <v>3364</v>
      </c>
      <c r="D6032" s="2" t="s">
        <v>10089</v>
      </c>
      <c r="E6032" s="2" t="s">
        <v>10090</v>
      </c>
      <c r="F6032" s="2" t="s">
        <v>3903</v>
      </c>
      <c r="G6032" s="2" t="s">
        <v>4685</v>
      </c>
      <c r="H6032" s="2" t="s">
        <v>1</v>
      </c>
      <c r="I6032" s="2"/>
      <c r="J6032" s="2"/>
      <c r="K6032" s="2" t="s">
        <v>1</v>
      </c>
      <c r="L6032" s="2" t="s">
        <v>3737</v>
      </c>
      <c r="M6032" s="20" t="s">
        <v>3744</v>
      </c>
      <c r="N6032" s="2" t="s">
        <v>4796</v>
      </c>
      <c r="O6032" s="19"/>
    </row>
    <row r="6033" spans="1:15" s="13" customFormat="1" x14ac:dyDescent="0.25">
      <c r="A6033" s="2"/>
      <c r="B6033" s="2"/>
      <c r="C6033" s="2" t="s">
        <v>3184</v>
      </c>
      <c r="D6033" s="2" t="s">
        <v>10091</v>
      </c>
      <c r="E6033" s="2" t="s">
        <v>10092</v>
      </c>
      <c r="F6033" s="2" t="s">
        <v>3903</v>
      </c>
      <c r="G6033" s="2" t="s">
        <v>4685</v>
      </c>
      <c r="H6033" s="2" t="s">
        <v>1</v>
      </c>
      <c r="I6033" s="2"/>
      <c r="J6033" s="2"/>
      <c r="K6033" s="2" t="s">
        <v>1</v>
      </c>
      <c r="L6033" s="2" t="s">
        <v>3737</v>
      </c>
      <c r="M6033" s="20" t="s">
        <v>3744</v>
      </c>
      <c r="N6033" s="2" t="s">
        <v>4790</v>
      </c>
      <c r="O6033" s="19"/>
    </row>
    <row r="6034" spans="1:15" s="13" customFormat="1" x14ac:dyDescent="0.25">
      <c r="A6034" s="2"/>
      <c r="B6034" s="2"/>
      <c r="C6034" s="2" t="s">
        <v>1287</v>
      </c>
      <c r="D6034" s="2" t="s">
        <v>7252</v>
      </c>
      <c r="E6034" s="2" t="s">
        <v>10093</v>
      </c>
      <c r="F6034" s="2" t="s">
        <v>3903</v>
      </c>
      <c r="G6034" s="2" t="s">
        <v>4687</v>
      </c>
      <c r="H6034" s="2" t="s">
        <v>1</v>
      </c>
      <c r="I6034" s="2"/>
      <c r="J6034" s="2"/>
      <c r="K6034" s="2" t="s">
        <v>1</v>
      </c>
      <c r="L6034" s="2" t="s">
        <v>3737</v>
      </c>
      <c r="M6034" s="20" t="s">
        <v>3744</v>
      </c>
      <c r="N6034" s="2" t="s">
        <v>4797</v>
      </c>
      <c r="O6034" s="19"/>
    </row>
    <row r="6035" spans="1:15" s="13" customFormat="1" x14ac:dyDescent="0.25">
      <c r="A6035" s="2"/>
      <c r="B6035" s="2"/>
      <c r="C6035" s="2" t="s">
        <v>3369</v>
      </c>
      <c r="D6035" s="2" t="s">
        <v>9886</v>
      </c>
      <c r="E6035" s="2" t="s">
        <v>9887</v>
      </c>
      <c r="F6035" s="2" t="s">
        <v>3903</v>
      </c>
      <c r="G6035" s="2" t="s">
        <v>4685</v>
      </c>
      <c r="H6035" s="2" t="s">
        <v>1</v>
      </c>
      <c r="I6035" s="2"/>
      <c r="J6035" s="2"/>
      <c r="K6035" s="2" t="s">
        <v>1</v>
      </c>
      <c r="L6035" s="2" t="s">
        <v>3737</v>
      </c>
      <c r="M6035" s="20" t="s">
        <v>3744</v>
      </c>
      <c r="N6035" s="2" t="s">
        <v>4790</v>
      </c>
      <c r="O6035" s="19"/>
    </row>
    <row r="6036" spans="1:15" s="13" customFormat="1" x14ac:dyDescent="0.25">
      <c r="A6036" s="2"/>
      <c r="B6036" s="2"/>
      <c r="C6036" s="2" t="s">
        <v>3743</v>
      </c>
      <c r="D6036" s="2" t="s">
        <v>9888</v>
      </c>
      <c r="E6036" s="2" t="s">
        <v>9889</v>
      </c>
      <c r="F6036" s="2" t="s">
        <v>3903</v>
      </c>
      <c r="G6036" s="2" t="s">
        <v>4686</v>
      </c>
      <c r="H6036" s="2" t="s">
        <v>1</v>
      </c>
      <c r="I6036" s="2"/>
      <c r="J6036" s="2"/>
      <c r="K6036" s="2" t="s">
        <v>1</v>
      </c>
      <c r="L6036" s="2" t="s">
        <v>3737</v>
      </c>
      <c r="M6036" s="20" t="s">
        <v>3744</v>
      </c>
      <c r="N6036" s="2" t="s">
        <v>4790</v>
      </c>
      <c r="O6036" s="19"/>
    </row>
    <row r="6037" spans="1:15" s="13" customFormat="1" x14ac:dyDescent="0.25">
      <c r="A6037" s="2"/>
      <c r="B6037" s="2"/>
      <c r="C6037" s="2" t="s">
        <v>3372</v>
      </c>
      <c r="D6037" s="2" t="s">
        <v>9890</v>
      </c>
      <c r="E6037" s="2" t="s">
        <v>9891</v>
      </c>
      <c r="F6037" s="2" t="s">
        <v>3903</v>
      </c>
      <c r="G6037" s="2" t="s">
        <v>4685</v>
      </c>
      <c r="H6037" s="2" t="s">
        <v>1</v>
      </c>
      <c r="I6037" s="2"/>
      <c r="J6037" s="2"/>
      <c r="K6037" s="2" t="s">
        <v>1</v>
      </c>
      <c r="L6037" s="2" t="s">
        <v>3737</v>
      </c>
      <c r="M6037" s="20" t="s">
        <v>3744</v>
      </c>
      <c r="N6037" s="2" t="s">
        <v>4790</v>
      </c>
      <c r="O6037" s="19"/>
    </row>
    <row r="6038" spans="1:15" s="13" customFormat="1" x14ac:dyDescent="0.25">
      <c r="A6038" s="2"/>
      <c r="B6038" s="2"/>
      <c r="C6038" s="2" t="s">
        <v>3376</v>
      </c>
      <c r="D6038" s="2" t="s">
        <v>9892</v>
      </c>
      <c r="E6038" s="2" t="s">
        <v>9893</v>
      </c>
      <c r="F6038" s="2" t="s">
        <v>3903</v>
      </c>
      <c r="G6038" s="2" t="s">
        <v>4685</v>
      </c>
      <c r="H6038" s="2" t="s">
        <v>1</v>
      </c>
      <c r="I6038" s="2"/>
      <c r="J6038" s="2"/>
      <c r="K6038" s="2" t="s">
        <v>1</v>
      </c>
      <c r="L6038" s="2" t="s">
        <v>3737</v>
      </c>
      <c r="M6038" s="20" t="s">
        <v>3744</v>
      </c>
      <c r="N6038" s="2" t="s">
        <v>4790</v>
      </c>
      <c r="O6038" s="19"/>
    </row>
    <row r="6039" spans="1:15" s="13" customFormat="1" x14ac:dyDescent="0.25">
      <c r="A6039" s="2"/>
      <c r="B6039" s="2"/>
      <c r="C6039" s="2" t="s">
        <v>3194</v>
      </c>
      <c r="D6039" s="2" t="s">
        <v>10102</v>
      </c>
      <c r="E6039" s="2" t="s">
        <v>10103</v>
      </c>
      <c r="F6039" s="2" t="s">
        <v>3903</v>
      </c>
      <c r="G6039" s="2" t="s">
        <v>4685</v>
      </c>
      <c r="H6039" s="2" t="s">
        <v>1</v>
      </c>
      <c r="I6039" s="2"/>
      <c r="J6039" s="2"/>
      <c r="K6039" s="2" t="s">
        <v>1</v>
      </c>
      <c r="L6039" s="2" t="s">
        <v>3737</v>
      </c>
      <c r="M6039" s="20" t="s">
        <v>3744</v>
      </c>
      <c r="N6039" s="2" t="s">
        <v>4791</v>
      </c>
      <c r="O6039" s="19"/>
    </row>
    <row r="6040" spans="1:15" s="13" customFormat="1" x14ac:dyDescent="0.25">
      <c r="A6040" s="2"/>
      <c r="B6040" s="2"/>
      <c r="C6040" s="2" t="s">
        <v>3388</v>
      </c>
      <c r="D6040" s="2" t="s">
        <v>10110</v>
      </c>
      <c r="E6040" s="2" t="s">
        <v>10111</v>
      </c>
      <c r="F6040" s="2" t="s">
        <v>3903</v>
      </c>
      <c r="G6040" s="2" t="s">
        <v>4685</v>
      </c>
      <c r="H6040" s="2" t="s">
        <v>1</v>
      </c>
      <c r="I6040" s="2"/>
      <c r="J6040" s="2"/>
      <c r="K6040" s="2" t="s">
        <v>1</v>
      </c>
      <c r="L6040" s="2" t="s">
        <v>3737</v>
      </c>
      <c r="M6040" s="20" t="s">
        <v>3744</v>
      </c>
      <c r="N6040" s="2" t="s">
        <v>4790</v>
      </c>
      <c r="O6040" s="19"/>
    </row>
    <row r="6041" spans="1:15" s="13" customFormat="1" x14ac:dyDescent="0.25">
      <c r="A6041" s="2"/>
      <c r="B6041" s="2"/>
      <c r="C6041" s="2" t="s">
        <v>3389</v>
      </c>
      <c r="D6041" s="2" t="s">
        <v>9898</v>
      </c>
      <c r="E6041" s="2" t="s">
        <v>9899</v>
      </c>
      <c r="F6041" s="2" t="s">
        <v>3903</v>
      </c>
      <c r="G6041" s="2" t="s">
        <v>4685</v>
      </c>
      <c r="H6041" s="2" t="s">
        <v>1</v>
      </c>
      <c r="I6041" s="2"/>
      <c r="J6041" s="2"/>
      <c r="K6041" s="2" t="s">
        <v>1</v>
      </c>
      <c r="L6041" s="2" t="s">
        <v>3737</v>
      </c>
      <c r="M6041" s="20" t="s">
        <v>3744</v>
      </c>
      <c r="N6041" s="2" t="s">
        <v>4790</v>
      </c>
      <c r="O6041" s="19"/>
    </row>
    <row r="6042" spans="1:15" s="13" customFormat="1" x14ac:dyDescent="0.25">
      <c r="A6042" s="2"/>
      <c r="B6042" s="2"/>
      <c r="C6042" s="2" t="s">
        <v>3391</v>
      </c>
      <c r="D6042" s="2" t="s">
        <v>9902</v>
      </c>
      <c r="E6042" s="2" t="s">
        <v>9903</v>
      </c>
      <c r="F6042" s="2" t="s">
        <v>3903</v>
      </c>
      <c r="G6042" s="2" t="s">
        <v>4685</v>
      </c>
      <c r="H6042" s="2" t="s">
        <v>1</v>
      </c>
      <c r="I6042" s="2"/>
      <c r="J6042" s="2"/>
      <c r="K6042" s="2" t="s">
        <v>1</v>
      </c>
      <c r="L6042" s="2" t="s">
        <v>3737</v>
      </c>
      <c r="M6042" s="20" t="s">
        <v>3744</v>
      </c>
      <c r="N6042" s="2" t="s">
        <v>4796</v>
      </c>
      <c r="O6042" s="19"/>
    </row>
    <row r="6043" spans="1:15" s="13" customFormat="1" x14ac:dyDescent="0.25">
      <c r="A6043" s="2"/>
      <c r="B6043" s="2" t="s">
        <v>3586</v>
      </c>
      <c r="C6043" s="2" t="s">
        <v>3233</v>
      </c>
      <c r="D6043" s="2" t="s">
        <v>17443</v>
      </c>
      <c r="E6043" s="2" t="s">
        <v>17444</v>
      </c>
      <c r="F6043" s="2" t="s">
        <v>3903</v>
      </c>
      <c r="G6043" s="2" t="s">
        <v>4685</v>
      </c>
      <c r="H6043" s="2" t="s">
        <v>1</v>
      </c>
      <c r="I6043" s="2"/>
      <c r="J6043" s="2"/>
      <c r="K6043" s="11" t="s">
        <v>1</v>
      </c>
      <c r="L6043" s="2" t="s">
        <v>3737</v>
      </c>
      <c r="M6043" s="20" t="s">
        <v>3744</v>
      </c>
      <c r="N6043" s="2" t="s">
        <v>4789</v>
      </c>
      <c r="O6043" s="19"/>
    </row>
    <row r="6044" spans="1:15" s="13" customFormat="1" x14ac:dyDescent="0.25">
      <c r="A6044" s="2"/>
      <c r="B6044" s="2"/>
      <c r="C6044" s="2" t="s">
        <v>174</v>
      </c>
      <c r="D6044" s="2" t="s">
        <v>8439</v>
      </c>
      <c r="E6044" s="2" t="s">
        <v>8440</v>
      </c>
      <c r="F6044" s="2" t="s">
        <v>3903</v>
      </c>
      <c r="G6044" s="2" t="s">
        <v>4687</v>
      </c>
      <c r="H6044" s="2" t="s">
        <v>1</v>
      </c>
      <c r="I6044" s="2"/>
      <c r="J6044" s="2"/>
      <c r="K6044" s="2" t="s">
        <v>1</v>
      </c>
      <c r="L6044" s="2" t="s">
        <v>3737</v>
      </c>
      <c r="M6044" s="20" t="s">
        <v>3744</v>
      </c>
      <c r="N6044" s="2" t="s">
        <v>4801</v>
      </c>
      <c r="O6044" s="19"/>
    </row>
    <row r="6045" spans="1:15" s="13" customFormat="1" x14ac:dyDescent="0.25">
      <c r="A6045" s="2"/>
      <c r="B6045" s="2"/>
      <c r="C6045" s="2" t="s">
        <v>3208</v>
      </c>
      <c r="D6045" s="2" t="s">
        <v>10126</v>
      </c>
      <c r="E6045" s="2" t="s">
        <v>10127</v>
      </c>
      <c r="F6045" s="2" t="s">
        <v>3903</v>
      </c>
      <c r="G6045" s="2" t="s">
        <v>4685</v>
      </c>
      <c r="H6045" s="2" t="s">
        <v>1</v>
      </c>
      <c r="I6045" s="2"/>
      <c r="J6045" s="2"/>
      <c r="K6045" s="2" t="s">
        <v>1</v>
      </c>
      <c r="L6045" s="2" t="s">
        <v>3737</v>
      </c>
      <c r="M6045" s="20" t="s">
        <v>3744</v>
      </c>
      <c r="N6045" s="2" t="s">
        <v>4790</v>
      </c>
      <c r="O6045" s="19"/>
    </row>
    <row r="6046" spans="1:15" s="13" customFormat="1" x14ac:dyDescent="0.25">
      <c r="A6046" s="2"/>
      <c r="B6046" s="2"/>
      <c r="C6046" s="2" t="s">
        <v>3423</v>
      </c>
      <c r="D6046" s="2" t="s">
        <v>9919</v>
      </c>
      <c r="E6046" s="2" t="s">
        <v>9920</v>
      </c>
      <c r="F6046" s="2" t="s">
        <v>3903</v>
      </c>
      <c r="G6046" s="2" t="s">
        <v>4685</v>
      </c>
      <c r="H6046" s="2" t="s">
        <v>1</v>
      </c>
      <c r="I6046" s="2"/>
      <c r="J6046" s="2"/>
      <c r="K6046" s="2" t="s">
        <v>1</v>
      </c>
      <c r="L6046" s="2" t="s">
        <v>3737</v>
      </c>
      <c r="M6046" s="20" t="s">
        <v>3744</v>
      </c>
      <c r="N6046" s="2" t="s">
        <v>4790</v>
      </c>
      <c r="O6046" s="19"/>
    </row>
    <row r="6047" spans="1:15" s="13" customFormat="1" x14ac:dyDescent="0.25">
      <c r="A6047" s="2"/>
      <c r="B6047" s="2"/>
      <c r="C6047" s="2" t="s">
        <v>3211</v>
      </c>
      <c r="D6047" s="2" t="s">
        <v>10130</v>
      </c>
      <c r="E6047" s="2" t="s">
        <v>10131</v>
      </c>
      <c r="F6047" s="2" t="s">
        <v>3903</v>
      </c>
      <c r="G6047" s="2" t="s">
        <v>4685</v>
      </c>
      <c r="H6047" s="2" t="s">
        <v>1</v>
      </c>
      <c r="I6047" s="2"/>
      <c r="J6047" s="2"/>
      <c r="K6047" s="2" t="s">
        <v>1</v>
      </c>
      <c r="L6047" s="2" t="s">
        <v>3737</v>
      </c>
      <c r="M6047" s="20" t="s">
        <v>3744</v>
      </c>
      <c r="N6047" s="2" t="s">
        <v>4790</v>
      </c>
      <c r="O6047" s="19"/>
    </row>
    <row r="6048" spans="1:15" s="13" customFormat="1" x14ac:dyDescent="0.25">
      <c r="A6048" s="2"/>
      <c r="B6048" s="2"/>
      <c r="C6048" s="2" t="s">
        <v>176</v>
      </c>
      <c r="D6048" s="2" t="s">
        <v>8512</v>
      </c>
      <c r="E6048" s="2" t="s">
        <v>8513</v>
      </c>
      <c r="F6048" s="2" t="s">
        <v>3903</v>
      </c>
      <c r="G6048" s="2" t="s">
        <v>4685</v>
      </c>
      <c r="H6048" s="2" t="s">
        <v>1</v>
      </c>
      <c r="I6048" s="2"/>
      <c r="J6048" s="2"/>
      <c r="K6048" s="2" t="s">
        <v>1</v>
      </c>
      <c r="L6048" s="2" t="s">
        <v>3737</v>
      </c>
      <c r="M6048" s="20" t="s">
        <v>3744</v>
      </c>
      <c r="N6048" s="2" t="s">
        <v>4801</v>
      </c>
      <c r="O6048" s="19"/>
    </row>
    <row r="6049" spans="1:15" s="13" customFormat="1" x14ac:dyDescent="0.25">
      <c r="A6049" s="2"/>
      <c r="B6049" s="2"/>
      <c r="C6049" s="2" t="s">
        <v>175</v>
      </c>
      <c r="D6049" s="2" t="s">
        <v>8516</v>
      </c>
      <c r="E6049" s="2" t="s">
        <v>8517</v>
      </c>
      <c r="F6049" s="2" t="s">
        <v>3903</v>
      </c>
      <c r="G6049" s="2" t="s">
        <v>4685</v>
      </c>
      <c r="H6049" s="2" t="s">
        <v>1</v>
      </c>
      <c r="I6049" s="2"/>
      <c r="J6049" s="2"/>
      <c r="K6049" s="2" t="s">
        <v>1</v>
      </c>
      <c r="L6049" s="2" t="s">
        <v>3737</v>
      </c>
      <c r="M6049" s="20" t="s">
        <v>3744</v>
      </c>
      <c r="N6049" s="2" t="s">
        <v>4801</v>
      </c>
      <c r="O6049" s="19"/>
    </row>
    <row r="6050" spans="1:15" s="13" customFormat="1" x14ac:dyDescent="0.25">
      <c r="A6050" s="2"/>
      <c r="B6050" s="2"/>
      <c r="C6050" s="11" t="s">
        <v>5525</v>
      </c>
      <c r="D6050" s="2" t="s">
        <v>10136</v>
      </c>
      <c r="E6050" s="2" t="s">
        <v>10137</v>
      </c>
      <c r="F6050" s="2" t="s">
        <v>3903</v>
      </c>
      <c r="G6050" s="2" t="s">
        <v>4685</v>
      </c>
      <c r="H6050" s="2" t="s">
        <v>1</v>
      </c>
      <c r="I6050" s="2"/>
      <c r="J6050" s="2"/>
      <c r="K6050" s="2" t="s">
        <v>1</v>
      </c>
      <c r="L6050" s="2" t="s">
        <v>3737</v>
      </c>
      <c r="M6050" s="2" t="s">
        <v>3744</v>
      </c>
      <c r="N6050" s="11" t="s">
        <v>4790</v>
      </c>
      <c r="O6050" s="19"/>
    </row>
    <row r="6051" spans="1:15" s="13" customFormat="1" x14ac:dyDescent="0.25">
      <c r="A6051" s="2"/>
      <c r="B6051" s="2"/>
      <c r="C6051" s="2" t="s">
        <v>3434</v>
      </c>
      <c r="D6051" s="2" t="s">
        <v>9925</v>
      </c>
      <c r="E6051" s="2" t="s">
        <v>9926</v>
      </c>
      <c r="F6051" s="2" t="s">
        <v>3903</v>
      </c>
      <c r="G6051" s="2" t="s">
        <v>4685</v>
      </c>
      <c r="H6051" s="2" t="s">
        <v>1</v>
      </c>
      <c r="I6051" s="2"/>
      <c r="J6051" s="2"/>
      <c r="K6051" s="2" t="s">
        <v>1</v>
      </c>
      <c r="L6051" s="2" t="s">
        <v>3737</v>
      </c>
      <c r="M6051" s="2" t="s">
        <v>3744</v>
      </c>
      <c r="N6051" s="2" t="s">
        <v>4790</v>
      </c>
      <c r="O6051" s="19"/>
    </row>
    <row r="6052" spans="1:15" s="13" customFormat="1" x14ac:dyDescent="0.25">
      <c r="A6052" s="2"/>
      <c r="B6052" s="2"/>
      <c r="C6052" s="2" t="s">
        <v>3435</v>
      </c>
      <c r="D6052" s="2" t="s">
        <v>9927</v>
      </c>
      <c r="E6052" s="2" t="s">
        <v>9928</v>
      </c>
      <c r="F6052" s="2" t="s">
        <v>3903</v>
      </c>
      <c r="G6052" s="2" t="s">
        <v>4685</v>
      </c>
      <c r="H6052" s="2" t="s">
        <v>1</v>
      </c>
      <c r="I6052" s="2"/>
      <c r="J6052" s="2"/>
      <c r="K6052" s="2" t="s">
        <v>1</v>
      </c>
      <c r="L6052" s="2" t="s">
        <v>3737</v>
      </c>
      <c r="M6052" s="2" t="s">
        <v>3744</v>
      </c>
      <c r="N6052" s="2" t="s">
        <v>4790</v>
      </c>
      <c r="O6052" s="19"/>
    </row>
    <row r="6053" spans="1:15" s="13" customFormat="1" x14ac:dyDescent="0.25">
      <c r="A6053" s="2"/>
      <c r="B6053" s="2"/>
      <c r="C6053" s="2" t="s">
        <v>1241</v>
      </c>
      <c r="D6053" s="2" t="s">
        <v>7252</v>
      </c>
      <c r="E6053" s="2" t="s">
        <v>10139</v>
      </c>
      <c r="F6053" s="2" t="s">
        <v>3903</v>
      </c>
      <c r="G6053" s="2" t="s">
        <v>4687</v>
      </c>
      <c r="H6053" s="2" t="s">
        <v>1</v>
      </c>
      <c r="I6053" s="2"/>
      <c r="J6053" s="2"/>
      <c r="K6053" s="2" t="s">
        <v>1</v>
      </c>
      <c r="L6053" s="2" t="s">
        <v>3737</v>
      </c>
      <c r="M6053" s="2" t="s">
        <v>3744</v>
      </c>
      <c r="N6053" s="2" t="s">
        <v>4797</v>
      </c>
      <c r="O6053" s="19"/>
    </row>
    <row r="6054" spans="1:15" s="13" customFormat="1" x14ac:dyDescent="0.25">
      <c r="A6054" s="2"/>
      <c r="B6054" s="2"/>
      <c r="C6054" s="2" t="s">
        <v>18102</v>
      </c>
      <c r="D6054" s="2" t="s">
        <v>18103</v>
      </c>
      <c r="E6054" s="2" t="s">
        <v>18104</v>
      </c>
      <c r="F6054" s="2" t="s">
        <v>3903</v>
      </c>
      <c r="G6054" s="2" t="s">
        <v>4685</v>
      </c>
      <c r="H6054" s="2" t="s">
        <v>1</v>
      </c>
      <c r="I6054" s="2"/>
      <c r="J6054" s="2"/>
      <c r="K6054" s="2" t="s">
        <v>1</v>
      </c>
      <c r="L6054" s="2" t="s">
        <v>3737</v>
      </c>
      <c r="M6054" s="2" t="s">
        <v>3744</v>
      </c>
      <c r="N6054" s="2" t="s">
        <v>4790</v>
      </c>
      <c r="O6054" s="19"/>
    </row>
    <row r="6055" spans="1:15" s="13" customFormat="1" x14ac:dyDescent="0.25">
      <c r="A6055" s="2"/>
      <c r="B6055" s="2"/>
      <c r="C6055" s="2" t="s">
        <v>3446</v>
      </c>
      <c r="D6055" s="2" t="s">
        <v>10150</v>
      </c>
      <c r="E6055" s="2" t="s">
        <v>10151</v>
      </c>
      <c r="F6055" s="2" t="s">
        <v>3903</v>
      </c>
      <c r="G6055" s="2" t="s">
        <v>4686</v>
      </c>
      <c r="H6055" s="2" t="s">
        <v>1</v>
      </c>
      <c r="I6055" s="2"/>
      <c r="J6055" s="2"/>
      <c r="K6055" s="2" t="s">
        <v>1</v>
      </c>
      <c r="L6055" s="2" t="s">
        <v>3737</v>
      </c>
      <c r="M6055" s="20" t="s">
        <v>3744</v>
      </c>
      <c r="N6055" s="2" t="s">
        <v>4796</v>
      </c>
      <c r="O6055" s="19"/>
    </row>
    <row r="6056" spans="1:15" s="13" customFormat="1" x14ac:dyDescent="0.25">
      <c r="A6056" s="2"/>
      <c r="B6056" s="2"/>
      <c r="C6056" s="2" t="s">
        <v>3221</v>
      </c>
      <c r="D6056" s="2" t="s">
        <v>10157</v>
      </c>
      <c r="E6056" s="2" t="s">
        <v>10158</v>
      </c>
      <c r="F6056" s="2" t="s">
        <v>3903</v>
      </c>
      <c r="G6056" s="2" t="s">
        <v>4685</v>
      </c>
      <c r="H6056" s="2" t="s">
        <v>1</v>
      </c>
      <c r="I6056" s="2"/>
      <c r="J6056" s="2"/>
      <c r="K6056" s="2" t="s">
        <v>1</v>
      </c>
      <c r="L6056" s="2" t="s">
        <v>3737</v>
      </c>
      <c r="M6056" s="20" t="s">
        <v>3744</v>
      </c>
      <c r="N6056" s="2" t="s">
        <v>4789</v>
      </c>
      <c r="O6056" s="19"/>
    </row>
    <row r="6057" spans="1:15" s="13" customFormat="1" x14ac:dyDescent="0.25">
      <c r="A6057" s="2"/>
      <c r="B6057" s="2"/>
      <c r="C6057" s="2" t="s">
        <v>3225</v>
      </c>
      <c r="D6057" s="2" t="s">
        <v>10171</v>
      </c>
      <c r="E6057" s="2" t="s">
        <v>10172</v>
      </c>
      <c r="F6057" s="2" t="s">
        <v>3903</v>
      </c>
      <c r="G6057" s="2" t="s">
        <v>4685</v>
      </c>
      <c r="H6057" s="2" t="s">
        <v>1</v>
      </c>
      <c r="I6057" s="2"/>
      <c r="J6057" s="2"/>
      <c r="K6057" s="2" t="s">
        <v>1</v>
      </c>
      <c r="L6057" s="2" t="s">
        <v>3737</v>
      </c>
      <c r="M6057" s="20" t="s">
        <v>3744</v>
      </c>
      <c r="N6057" s="2" t="s">
        <v>4790</v>
      </c>
      <c r="O6057" s="19"/>
    </row>
    <row r="6058" spans="1:15" s="13" customFormat="1" x14ac:dyDescent="0.25">
      <c r="A6058" s="2"/>
      <c r="B6058" s="2"/>
      <c r="C6058" s="2" t="s">
        <v>1265</v>
      </c>
      <c r="D6058" s="2" t="s">
        <v>7252</v>
      </c>
      <c r="E6058" s="2" t="s">
        <v>10173</v>
      </c>
      <c r="F6058" s="2" t="s">
        <v>3903</v>
      </c>
      <c r="G6058" s="2" t="s">
        <v>4685</v>
      </c>
      <c r="H6058" s="2" t="s">
        <v>1</v>
      </c>
      <c r="I6058" s="2"/>
      <c r="J6058" s="2"/>
      <c r="K6058" s="2" t="s">
        <v>1</v>
      </c>
      <c r="L6058" s="2" t="s">
        <v>3737</v>
      </c>
      <c r="M6058" s="20" t="s">
        <v>3744</v>
      </c>
      <c r="N6058" s="2" t="s">
        <v>4797</v>
      </c>
      <c r="O6058" s="19"/>
    </row>
    <row r="6059" spans="1:15" s="13" customFormat="1" x14ac:dyDescent="0.25">
      <c r="A6059" s="2"/>
      <c r="B6059" s="2"/>
      <c r="C6059" s="2" t="s">
        <v>3468</v>
      </c>
      <c r="D6059" s="2" t="s">
        <v>9939</v>
      </c>
      <c r="E6059" s="2" t="s">
        <v>9940</v>
      </c>
      <c r="F6059" s="2" t="s">
        <v>3903</v>
      </c>
      <c r="G6059" s="2" t="s">
        <v>4685</v>
      </c>
      <c r="H6059" s="2" t="s">
        <v>1</v>
      </c>
      <c r="I6059" s="2"/>
      <c r="J6059" s="2"/>
      <c r="K6059" s="2" t="s">
        <v>1</v>
      </c>
      <c r="L6059" s="2" t="s">
        <v>3737</v>
      </c>
      <c r="M6059" s="20" t="s">
        <v>3744</v>
      </c>
      <c r="N6059" s="2" t="s">
        <v>4790</v>
      </c>
      <c r="O6059" s="19"/>
    </row>
    <row r="6060" spans="1:15" s="13" customFormat="1" x14ac:dyDescent="0.25">
      <c r="A6060" s="2"/>
      <c r="B6060" s="2"/>
      <c r="C6060" s="2" t="s">
        <v>173</v>
      </c>
      <c r="D6060" s="2" t="s">
        <v>8566</v>
      </c>
      <c r="E6060" s="2" t="s">
        <v>8567</v>
      </c>
      <c r="F6060" s="2" t="s">
        <v>3903</v>
      </c>
      <c r="G6060" s="2" t="s">
        <v>4685</v>
      </c>
      <c r="H6060" s="2" t="s">
        <v>1</v>
      </c>
      <c r="I6060" s="2"/>
      <c r="J6060" s="2"/>
      <c r="K6060" s="2" t="s">
        <v>1</v>
      </c>
      <c r="L6060" s="2" t="s">
        <v>3737</v>
      </c>
      <c r="M6060" s="20" t="s">
        <v>3744</v>
      </c>
      <c r="N6060" s="2" t="s">
        <v>4801</v>
      </c>
      <c r="O6060" s="19"/>
    </row>
    <row r="6061" spans="1:15" s="13" customFormat="1" x14ac:dyDescent="0.25">
      <c r="A6061" s="2"/>
      <c r="B6061" s="2"/>
      <c r="C6061" s="2" t="s">
        <v>3473</v>
      </c>
      <c r="D6061" s="2" t="s">
        <v>10178</v>
      </c>
      <c r="E6061" s="2" t="s">
        <v>10179</v>
      </c>
      <c r="F6061" s="2" t="s">
        <v>3903</v>
      </c>
      <c r="G6061" s="2" t="s">
        <v>4685</v>
      </c>
      <c r="H6061" s="2" t="s">
        <v>1</v>
      </c>
      <c r="I6061" s="2"/>
      <c r="J6061" s="2"/>
      <c r="K6061" s="2" t="s">
        <v>1</v>
      </c>
      <c r="L6061" s="2" t="s">
        <v>3737</v>
      </c>
      <c r="M6061" s="20" t="s">
        <v>3744</v>
      </c>
      <c r="N6061" s="2" t="s">
        <v>4796</v>
      </c>
      <c r="O6061" s="19"/>
    </row>
    <row r="6062" spans="1:15" s="13" customFormat="1" x14ac:dyDescent="0.25">
      <c r="A6062" s="2"/>
      <c r="B6062" s="2"/>
      <c r="C6062" s="2" t="s">
        <v>3745</v>
      </c>
      <c r="D6062" s="2" t="s">
        <v>9945</v>
      </c>
      <c r="E6062" s="2" t="s">
        <v>9946</v>
      </c>
      <c r="F6062" s="2" t="s">
        <v>3903</v>
      </c>
      <c r="G6062" s="2" t="s">
        <v>4685</v>
      </c>
      <c r="H6062" s="2" t="s">
        <v>1</v>
      </c>
      <c r="I6062" s="2"/>
      <c r="J6062" s="2"/>
      <c r="K6062" s="2" t="s">
        <v>1</v>
      </c>
      <c r="L6062" s="2" t="s">
        <v>3737</v>
      </c>
      <c r="M6062" s="2" t="s">
        <v>3744</v>
      </c>
      <c r="N6062" s="2" t="s">
        <v>4790</v>
      </c>
      <c r="O6062" s="19"/>
    </row>
    <row r="6063" spans="1:15" s="13" customFormat="1" x14ac:dyDescent="0.25">
      <c r="A6063" s="2"/>
      <c r="B6063" s="2"/>
      <c r="C6063" s="2" t="s">
        <v>1278</v>
      </c>
      <c r="D6063" s="2" t="s">
        <v>7252</v>
      </c>
      <c r="E6063" s="2" t="s">
        <v>10188</v>
      </c>
      <c r="F6063" s="2" t="s">
        <v>3903</v>
      </c>
      <c r="G6063" s="2" t="s">
        <v>4686</v>
      </c>
      <c r="H6063" s="2" t="s">
        <v>1</v>
      </c>
      <c r="I6063" s="2"/>
      <c r="J6063" s="2"/>
      <c r="K6063" s="2" t="s">
        <v>1</v>
      </c>
      <c r="L6063" s="2" t="s">
        <v>3737</v>
      </c>
      <c r="M6063" s="20" t="s">
        <v>3744</v>
      </c>
      <c r="N6063" s="2" t="s">
        <v>4797</v>
      </c>
      <c r="O6063" s="19"/>
    </row>
    <row r="6064" spans="1:15" s="13" customFormat="1" x14ac:dyDescent="0.25">
      <c r="A6064" s="2"/>
      <c r="B6064" s="11"/>
      <c r="C6064" s="11" t="s">
        <v>1091</v>
      </c>
      <c r="D6064" s="2" t="s">
        <v>14349</v>
      </c>
      <c r="E6064" s="2" t="s">
        <v>14350</v>
      </c>
      <c r="F6064" s="11" t="s">
        <v>24919</v>
      </c>
      <c r="G6064" s="11" t="s">
        <v>4685</v>
      </c>
      <c r="H6064" s="11" t="s">
        <v>1</v>
      </c>
      <c r="I6064" s="11"/>
      <c r="J6064" s="11"/>
      <c r="K6064" s="11" t="s">
        <v>3856</v>
      </c>
      <c r="L6064" s="11" t="s">
        <v>3817</v>
      </c>
      <c r="M6064" s="11" t="s">
        <v>3729</v>
      </c>
      <c r="N6064" s="11" t="s">
        <v>4889</v>
      </c>
      <c r="O6064" s="12"/>
    </row>
    <row r="6065" spans="1:15" s="13" customFormat="1" x14ac:dyDescent="0.25">
      <c r="A6065" s="2"/>
      <c r="B6065" s="11"/>
      <c r="C6065" s="11" t="s">
        <v>1092</v>
      </c>
      <c r="D6065" s="2" t="s">
        <v>14351</v>
      </c>
      <c r="E6065" s="2" t="s">
        <v>14352</v>
      </c>
      <c r="F6065" s="11" t="s">
        <v>24919</v>
      </c>
      <c r="G6065" s="11" t="s">
        <v>4688</v>
      </c>
      <c r="H6065" s="11" t="s">
        <v>1</v>
      </c>
      <c r="I6065" s="11"/>
      <c r="J6065" s="11"/>
      <c r="K6065" s="11" t="s">
        <v>1</v>
      </c>
      <c r="L6065" s="11" t="s">
        <v>3817</v>
      </c>
      <c r="M6065" s="11" t="s">
        <v>3729</v>
      </c>
      <c r="N6065" s="11" t="s">
        <v>4888</v>
      </c>
      <c r="O6065" s="12"/>
    </row>
    <row r="6066" spans="1:15" s="13" customFormat="1" x14ac:dyDescent="0.25">
      <c r="A6066" s="2"/>
      <c r="B6066" s="11"/>
      <c r="C6066" s="11" t="s">
        <v>1093</v>
      </c>
      <c r="D6066" s="2" t="s">
        <v>14353</v>
      </c>
      <c r="E6066" s="2" t="s">
        <v>14354</v>
      </c>
      <c r="F6066" s="11" t="s">
        <v>24919</v>
      </c>
      <c r="G6066" s="11" t="s">
        <v>4688</v>
      </c>
      <c r="H6066" s="11" t="s">
        <v>4689</v>
      </c>
      <c r="I6066" s="11" t="s">
        <v>1078</v>
      </c>
      <c r="J6066" s="11"/>
      <c r="K6066" s="11" t="s">
        <v>1</v>
      </c>
      <c r="L6066" s="11" t="s">
        <v>3817</v>
      </c>
      <c r="M6066" s="11" t="s">
        <v>3729</v>
      </c>
      <c r="N6066" s="11" t="s">
        <v>4888</v>
      </c>
      <c r="O6066" s="12"/>
    </row>
    <row r="6067" spans="1:15" s="13" customFormat="1" x14ac:dyDescent="0.25">
      <c r="A6067" s="2"/>
      <c r="B6067" s="2"/>
      <c r="C6067" s="2" t="s">
        <v>6255</v>
      </c>
      <c r="D6067" s="2" t="s">
        <v>16468</v>
      </c>
      <c r="E6067" s="2" t="s">
        <v>16469</v>
      </c>
      <c r="F6067" s="2" t="s">
        <v>24919</v>
      </c>
      <c r="G6067" s="2" t="s">
        <v>4688</v>
      </c>
      <c r="H6067" s="2" t="s">
        <v>4689</v>
      </c>
      <c r="I6067" s="2" t="s">
        <v>6256</v>
      </c>
      <c r="J6067" s="2"/>
      <c r="K6067" s="2" t="s">
        <v>1</v>
      </c>
      <c r="L6067" s="2" t="s">
        <v>3730</v>
      </c>
      <c r="M6067" s="2" t="s">
        <v>3729</v>
      </c>
      <c r="N6067" s="2" t="s">
        <v>4890</v>
      </c>
      <c r="O6067" s="12"/>
    </row>
    <row r="6068" spans="1:15" s="13" customFormat="1" ht="30" x14ac:dyDescent="0.25">
      <c r="A6068" s="2"/>
      <c r="B6068" s="11"/>
      <c r="C6068" s="11" t="s">
        <v>1094</v>
      </c>
      <c r="D6068" s="2" t="s">
        <v>14355</v>
      </c>
      <c r="E6068" s="2" t="s">
        <v>14356</v>
      </c>
      <c r="F6068" s="11" t="s">
        <v>24919</v>
      </c>
      <c r="G6068" s="11" t="s">
        <v>4688</v>
      </c>
      <c r="H6068" s="11" t="s">
        <v>1</v>
      </c>
      <c r="I6068" s="11"/>
      <c r="J6068" s="11"/>
      <c r="K6068" s="11" t="s">
        <v>1</v>
      </c>
      <c r="L6068" s="11" t="s">
        <v>3817</v>
      </c>
      <c r="M6068" s="11" t="s">
        <v>3729</v>
      </c>
      <c r="N6068" s="11" t="s">
        <v>4888</v>
      </c>
      <c r="O6068" s="12"/>
    </row>
    <row r="6069" spans="1:15" s="13" customFormat="1" ht="30" x14ac:dyDescent="0.25">
      <c r="A6069" s="2"/>
      <c r="B6069" s="2"/>
      <c r="C6069" s="2" t="s">
        <v>5645</v>
      </c>
      <c r="D6069" s="2" t="s">
        <v>9513</v>
      </c>
      <c r="E6069" s="2" t="s">
        <v>9514</v>
      </c>
      <c r="F6069" s="2" t="s">
        <v>24919</v>
      </c>
      <c r="G6069" s="2" t="s">
        <v>4687</v>
      </c>
      <c r="H6069" s="2" t="s">
        <v>1</v>
      </c>
      <c r="I6069" s="2"/>
      <c r="J6069" s="2"/>
      <c r="K6069" s="2" t="s">
        <v>3855</v>
      </c>
      <c r="L6069" s="2" t="s">
        <v>3730</v>
      </c>
      <c r="M6069" s="2" t="s">
        <v>3729</v>
      </c>
      <c r="N6069" s="2" t="s">
        <v>6257</v>
      </c>
      <c r="O6069" s="12"/>
    </row>
    <row r="6070" spans="1:15" s="13" customFormat="1" x14ac:dyDescent="0.25">
      <c r="A6070" s="2"/>
      <c r="B6070" s="11"/>
      <c r="C6070" s="11" t="s">
        <v>1095</v>
      </c>
      <c r="D6070" s="2" t="s">
        <v>14357</v>
      </c>
      <c r="E6070" s="2" t="s">
        <v>14358</v>
      </c>
      <c r="F6070" s="11" t="s">
        <v>24919</v>
      </c>
      <c r="G6070" s="11" t="s">
        <v>4688</v>
      </c>
      <c r="H6070" s="11" t="s">
        <v>1</v>
      </c>
      <c r="I6070" s="11"/>
      <c r="J6070" s="11"/>
      <c r="K6070" s="11" t="s">
        <v>3854</v>
      </c>
      <c r="L6070" s="11" t="s">
        <v>3817</v>
      </c>
      <c r="M6070" s="11" t="s">
        <v>3729</v>
      </c>
      <c r="N6070" s="11" t="s">
        <v>4888</v>
      </c>
      <c r="O6070" s="12"/>
    </row>
    <row r="6071" spans="1:15" s="13" customFormat="1" x14ac:dyDescent="0.25">
      <c r="A6071" s="2"/>
      <c r="B6071" s="2"/>
      <c r="C6071" s="2" t="s">
        <v>1095</v>
      </c>
      <c r="D6071" s="2" t="s">
        <v>14357</v>
      </c>
      <c r="E6071" s="2" t="s">
        <v>14358</v>
      </c>
      <c r="F6071" s="2" t="s">
        <v>24919</v>
      </c>
      <c r="G6071" s="2" t="s">
        <v>4688</v>
      </c>
      <c r="H6071" s="2" t="s">
        <v>1</v>
      </c>
      <c r="I6071" s="2"/>
      <c r="J6071" s="2"/>
      <c r="K6071" s="2" t="s">
        <v>3854</v>
      </c>
      <c r="L6071" s="2" t="s">
        <v>3730</v>
      </c>
      <c r="M6071" s="2" t="s">
        <v>3729</v>
      </c>
      <c r="N6071" s="2" t="s">
        <v>4888</v>
      </c>
      <c r="O6071" s="12"/>
    </row>
    <row r="6072" spans="1:15" s="13" customFormat="1" x14ac:dyDescent="0.25">
      <c r="A6072" s="2"/>
      <c r="B6072" s="11"/>
      <c r="C6072" s="11" t="s">
        <v>1096</v>
      </c>
      <c r="D6072" s="2" t="s">
        <v>14359</v>
      </c>
      <c r="E6072" s="2" t="s">
        <v>14360</v>
      </c>
      <c r="F6072" s="11" t="s">
        <v>24919</v>
      </c>
      <c r="G6072" s="11" t="s">
        <v>4688</v>
      </c>
      <c r="H6072" s="11" t="s">
        <v>4690</v>
      </c>
      <c r="I6072" s="11"/>
      <c r="J6072" s="11" t="s">
        <v>1079</v>
      </c>
      <c r="K6072" s="11" t="s">
        <v>1</v>
      </c>
      <c r="L6072" s="11" t="s">
        <v>3817</v>
      </c>
      <c r="M6072" s="11" t="s">
        <v>3729</v>
      </c>
      <c r="N6072" s="11" t="s">
        <v>4888</v>
      </c>
      <c r="O6072" s="12"/>
    </row>
    <row r="6073" spans="1:15" s="13" customFormat="1" x14ac:dyDescent="0.25">
      <c r="A6073" s="2"/>
      <c r="B6073" s="11"/>
      <c r="C6073" s="11" t="s">
        <v>1097</v>
      </c>
      <c r="D6073" s="2" t="s">
        <v>14361</v>
      </c>
      <c r="E6073" s="2" t="s">
        <v>14362</v>
      </c>
      <c r="F6073" s="11" t="s">
        <v>24919</v>
      </c>
      <c r="G6073" s="11" t="s">
        <v>4688</v>
      </c>
      <c r="H6073" s="11" t="s">
        <v>1</v>
      </c>
      <c r="I6073" s="11"/>
      <c r="J6073" s="11"/>
      <c r="K6073" s="11" t="s">
        <v>3854</v>
      </c>
      <c r="L6073" s="11" t="s">
        <v>3817</v>
      </c>
      <c r="M6073" s="11" t="s">
        <v>3729</v>
      </c>
      <c r="N6073" s="11" t="s">
        <v>4890</v>
      </c>
      <c r="O6073" s="12"/>
    </row>
    <row r="6074" spans="1:15" s="13" customFormat="1" x14ac:dyDescent="0.25">
      <c r="A6074" s="2"/>
      <c r="B6074" s="2"/>
      <c r="C6074" s="2" t="s">
        <v>1097</v>
      </c>
      <c r="D6074" s="2" t="s">
        <v>14361</v>
      </c>
      <c r="E6074" s="2" t="s">
        <v>14362</v>
      </c>
      <c r="F6074" s="2" t="s">
        <v>24919</v>
      </c>
      <c r="G6074" s="2" t="s">
        <v>4688</v>
      </c>
      <c r="H6074" s="2" t="s">
        <v>1</v>
      </c>
      <c r="I6074" s="2"/>
      <c r="J6074" s="2"/>
      <c r="K6074" s="2" t="s">
        <v>3854</v>
      </c>
      <c r="L6074" s="2" t="s">
        <v>3730</v>
      </c>
      <c r="M6074" s="2" t="s">
        <v>3729</v>
      </c>
      <c r="N6074" s="2" t="s">
        <v>4890</v>
      </c>
      <c r="O6074" s="12"/>
    </row>
    <row r="6075" spans="1:15" s="13" customFormat="1" x14ac:dyDescent="0.25">
      <c r="A6075" s="2"/>
      <c r="B6075" s="11"/>
      <c r="C6075" s="11" t="s">
        <v>3577</v>
      </c>
      <c r="D6075" s="2" t="s">
        <v>14363</v>
      </c>
      <c r="E6075" s="2" t="s">
        <v>14364</v>
      </c>
      <c r="F6075" s="11" t="s">
        <v>24919</v>
      </c>
      <c r="G6075" s="11" t="s">
        <v>4688</v>
      </c>
      <c r="H6075" s="11" t="s">
        <v>1</v>
      </c>
      <c r="I6075" s="11"/>
      <c r="J6075" s="11"/>
      <c r="K6075" s="11" t="s">
        <v>1</v>
      </c>
      <c r="L6075" s="11" t="s">
        <v>3817</v>
      </c>
      <c r="M6075" s="11" t="s">
        <v>3729</v>
      </c>
      <c r="N6075" s="11" t="s">
        <v>4888</v>
      </c>
      <c r="O6075" s="12"/>
    </row>
    <row r="6076" spans="1:15" s="13" customFormat="1" x14ac:dyDescent="0.25">
      <c r="A6076" s="2"/>
      <c r="B6076" s="11"/>
      <c r="C6076" s="11" t="s">
        <v>1098</v>
      </c>
      <c r="D6076" s="2" t="s">
        <v>14365</v>
      </c>
      <c r="E6076" s="2" t="s">
        <v>14366</v>
      </c>
      <c r="F6076" s="11" t="s">
        <v>24919</v>
      </c>
      <c r="G6076" s="11" t="s">
        <v>4688</v>
      </c>
      <c r="H6076" s="11" t="s">
        <v>1</v>
      </c>
      <c r="I6076" s="11"/>
      <c r="J6076" s="11"/>
      <c r="K6076" s="11" t="s">
        <v>3856</v>
      </c>
      <c r="L6076" s="11" t="s">
        <v>3817</v>
      </c>
      <c r="M6076" s="11" t="s">
        <v>3729</v>
      </c>
      <c r="N6076" s="11" t="s">
        <v>4891</v>
      </c>
      <c r="O6076" s="12"/>
    </row>
    <row r="6077" spans="1:15" s="13" customFormat="1" x14ac:dyDescent="0.25">
      <c r="A6077" s="2"/>
      <c r="B6077" s="2"/>
      <c r="C6077" s="2" t="s">
        <v>1098</v>
      </c>
      <c r="D6077" s="2" t="s">
        <v>14365</v>
      </c>
      <c r="E6077" s="2" t="s">
        <v>14366</v>
      </c>
      <c r="F6077" s="2" t="s">
        <v>24919</v>
      </c>
      <c r="G6077" s="2" t="s">
        <v>4688</v>
      </c>
      <c r="H6077" s="2" t="s">
        <v>1</v>
      </c>
      <c r="I6077" s="2"/>
      <c r="J6077" s="2"/>
      <c r="K6077" s="2" t="s">
        <v>3857</v>
      </c>
      <c r="L6077" s="2" t="s">
        <v>3730</v>
      </c>
      <c r="M6077" s="2" t="s">
        <v>3729</v>
      </c>
      <c r="N6077" s="2" t="s">
        <v>6258</v>
      </c>
      <c r="O6077" s="12"/>
    </row>
    <row r="6078" spans="1:15" s="13" customFormat="1" x14ac:dyDescent="0.25">
      <c r="A6078" s="2"/>
      <c r="B6078" s="2"/>
      <c r="C6078" s="2" t="s">
        <v>6259</v>
      </c>
      <c r="D6078" s="2" t="s">
        <v>16470</v>
      </c>
      <c r="E6078" s="2" t="s">
        <v>16471</v>
      </c>
      <c r="F6078" s="2" t="s">
        <v>24919</v>
      </c>
      <c r="G6078" s="2" t="s">
        <v>4688</v>
      </c>
      <c r="H6078" s="2" t="s">
        <v>1</v>
      </c>
      <c r="I6078" s="2"/>
      <c r="J6078" s="2"/>
      <c r="K6078" s="2" t="s">
        <v>1</v>
      </c>
      <c r="L6078" s="2" t="s">
        <v>3730</v>
      </c>
      <c r="M6078" s="2" t="s">
        <v>3729</v>
      </c>
      <c r="N6078" s="2" t="s">
        <v>4890</v>
      </c>
      <c r="O6078" s="12"/>
    </row>
    <row r="6079" spans="1:15" s="13" customFormat="1" x14ac:dyDescent="0.25">
      <c r="A6079" s="2"/>
      <c r="B6079" s="11"/>
      <c r="C6079" s="11" t="s">
        <v>1099</v>
      </c>
      <c r="D6079" s="2" t="s">
        <v>14367</v>
      </c>
      <c r="E6079" s="2" t="s">
        <v>14368</v>
      </c>
      <c r="F6079" s="11" t="s">
        <v>24919</v>
      </c>
      <c r="G6079" s="11" t="s">
        <v>4688</v>
      </c>
      <c r="H6079" s="11" t="s">
        <v>1</v>
      </c>
      <c r="I6079" s="11"/>
      <c r="J6079" s="11"/>
      <c r="K6079" s="11" t="s">
        <v>1</v>
      </c>
      <c r="L6079" s="11" t="s">
        <v>3817</v>
      </c>
      <c r="M6079" s="11" t="s">
        <v>3729</v>
      </c>
      <c r="N6079" s="11" t="s">
        <v>4888</v>
      </c>
      <c r="O6079" s="12"/>
    </row>
    <row r="6080" spans="1:15" s="13" customFormat="1" x14ac:dyDescent="0.25">
      <c r="A6080" s="2"/>
      <c r="B6080" s="2"/>
      <c r="C6080" s="2" t="s">
        <v>6260</v>
      </c>
      <c r="D6080" s="2" t="s">
        <v>10491</v>
      </c>
      <c r="E6080" s="2" t="s">
        <v>16472</v>
      </c>
      <c r="F6080" s="2" t="s">
        <v>24919</v>
      </c>
      <c r="G6080" s="2" t="s">
        <v>4686</v>
      </c>
      <c r="H6080" s="2" t="s">
        <v>1</v>
      </c>
      <c r="I6080" s="2"/>
      <c r="J6080" s="2"/>
      <c r="K6080" s="2" t="s">
        <v>3855</v>
      </c>
      <c r="L6080" s="2" t="s">
        <v>3730</v>
      </c>
      <c r="M6080" s="2" t="s">
        <v>3729</v>
      </c>
      <c r="N6080" s="2" t="s">
        <v>6261</v>
      </c>
      <c r="O6080" s="12"/>
    </row>
    <row r="6081" spans="1:15" s="13" customFormat="1" x14ac:dyDescent="0.25">
      <c r="A6081" s="2"/>
      <c r="B6081" s="2"/>
      <c r="C6081" s="2" t="s">
        <v>6262</v>
      </c>
      <c r="D6081" s="2" t="s">
        <v>16473</v>
      </c>
      <c r="E6081" s="2" t="s">
        <v>16474</v>
      </c>
      <c r="F6081" s="2" t="s">
        <v>24919</v>
      </c>
      <c r="G6081" s="2" t="s">
        <v>4688</v>
      </c>
      <c r="H6081" s="2" t="s">
        <v>4689</v>
      </c>
      <c r="I6081" s="2" t="s">
        <v>6263</v>
      </c>
      <c r="J6081" s="2"/>
      <c r="K6081" s="2" t="s">
        <v>1</v>
      </c>
      <c r="L6081" s="2" t="s">
        <v>3730</v>
      </c>
      <c r="M6081" s="2" t="s">
        <v>3729</v>
      </c>
      <c r="N6081" s="2" t="s">
        <v>4890</v>
      </c>
      <c r="O6081" s="12"/>
    </row>
    <row r="6082" spans="1:15" s="13" customFormat="1" x14ac:dyDescent="0.25">
      <c r="A6082" s="2"/>
      <c r="B6082" s="2"/>
      <c r="C6082" s="2" t="s">
        <v>6264</v>
      </c>
      <c r="D6082" s="2" t="s">
        <v>15787</v>
      </c>
      <c r="E6082" s="2" t="s">
        <v>16475</v>
      </c>
      <c r="F6082" s="2" t="s">
        <v>24919</v>
      </c>
      <c r="G6082" s="2" t="s">
        <v>4687</v>
      </c>
      <c r="H6082" s="2" t="s">
        <v>1</v>
      </c>
      <c r="I6082" s="2"/>
      <c r="J6082" s="2"/>
      <c r="K6082" s="2" t="s">
        <v>3854</v>
      </c>
      <c r="L6082" s="2" t="s">
        <v>3730</v>
      </c>
      <c r="M6082" s="2" t="s">
        <v>3729</v>
      </c>
      <c r="N6082" s="2" t="s">
        <v>6265</v>
      </c>
      <c r="O6082" s="12"/>
    </row>
    <row r="6083" spans="1:15" s="13" customFormat="1" x14ac:dyDescent="0.25">
      <c r="A6083" s="2"/>
      <c r="B6083" s="2" t="s">
        <v>3588</v>
      </c>
      <c r="C6083" s="2" t="s">
        <v>6266</v>
      </c>
      <c r="D6083" s="2" t="s">
        <v>17748</v>
      </c>
      <c r="E6083" s="2" t="s">
        <v>17749</v>
      </c>
      <c r="F6083" s="2" t="s">
        <v>24919</v>
      </c>
      <c r="G6083" s="2" t="s">
        <v>4688</v>
      </c>
      <c r="H6083" s="2" t="s">
        <v>1</v>
      </c>
      <c r="I6083" s="2"/>
      <c r="J6083" s="2"/>
      <c r="K6083" s="2" t="s">
        <v>1</v>
      </c>
      <c r="L6083" s="2" t="s">
        <v>3730</v>
      </c>
      <c r="M6083" s="2" t="s">
        <v>3729</v>
      </c>
      <c r="N6083" s="2" t="s">
        <v>6267</v>
      </c>
      <c r="O6083" s="2"/>
    </row>
    <row r="6084" spans="1:15" s="13" customFormat="1" x14ac:dyDescent="0.25">
      <c r="A6084" s="2"/>
      <c r="B6084" s="11"/>
      <c r="C6084" s="11" t="s">
        <v>1100</v>
      </c>
      <c r="D6084" s="2" t="s">
        <v>14369</v>
      </c>
      <c r="E6084" s="2" t="s">
        <v>14370</v>
      </c>
      <c r="F6084" s="39" t="s">
        <v>24919</v>
      </c>
      <c r="G6084" s="11" t="s">
        <v>4688</v>
      </c>
      <c r="H6084" s="11" t="s">
        <v>4689</v>
      </c>
      <c r="I6084" s="11" t="s">
        <v>24920</v>
      </c>
      <c r="J6084" s="11"/>
      <c r="K6084" s="11" t="s">
        <v>3857</v>
      </c>
      <c r="L6084" s="11" t="s">
        <v>3817</v>
      </c>
      <c r="M6084" s="11" t="s">
        <v>3729</v>
      </c>
      <c r="N6084" s="11" t="s">
        <v>4891</v>
      </c>
      <c r="O6084" s="12"/>
    </row>
    <row r="6085" spans="1:15" s="13" customFormat="1" x14ac:dyDescent="0.25">
      <c r="A6085" s="2"/>
      <c r="B6085" s="2"/>
      <c r="C6085" s="2" t="s">
        <v>1100</v>
      </c>
      <c r="D6085" s="2" t="s">
        <v>14369</v>
      </c>
      <c r="E6085" s="2" t="s">
        <v>14370</v>
      </c>
      <c r="F6085" s="40" t="s">
        <v>24919</v>
      </c>
      <c r="G6085" s="2" t="s">
        <v>4688</v>
      </c>
      <c r="H6085" s="2" t="s">
        <v>4689</v>
      </c>
      <c r="I6085" s="2" t="s">
        <v>24920</v>
      </c>
      <c r="J6085" s="2"/>
      <c r="K6085" s="2" t="s">
        <v>3857</v>
      </c>
      <c r="L6085" s="2" t="s">
        <v>3730</v>
      </c>
      <c r="M6085" s="2" t="s">
        <v>3729</v>
      </c>
      <c r="N6085" s="2" t="s">
        <v>6258</v>
      </c>
      <c r="O6085" s="12"/>
    </row>
    <row r="6086" spans="1:15" s="13" customFormat="1" ht="30" x14ac:dyDescent="0.25">
      <c r="A6086" s="2"/>
      <c r="B6086" s="2"/>
      <c r="C6086" s="2" t="s">
        <v>6268</v>
      </c>
      <c r="D6086" s="2" t="s">
        <v>16476</v>
      </c>
      <c r="E6086" s="2" t="s">
        <v>16477</v>
      </c>
      <c r="F6086" s="40" t="s">
        <v>24919</v>
      </c>
      <c r="G6086" s="2" t="s">
        <v>4688</v>
      </c>
      <c r="H6086" s="2" t="s">
        <v>4691</v>
      </c>
      <c r="I6086" s="2" t="s">
        <v>5632</v>
      </c>
      <c r="J6086" s="2" t="s">
        <v>6269</v>
      </c>
      <c r="K6086" s="2" t="s">
        <v>1</v>
      </c>
      <c r="L6086" s="2" t="s">
        <v>3730</v>
      </c>
      <c r="M6086" s="2" t="s">
        <v>3729</v>
      </c>
      <c r="N6086" s="2" t="s">
        <v>6267</v>
      </c>
      <c r="O6086" s="12"/>
    </row>
    <row r="6087" spans="1:15" s="13" customFormat="1" x14ac:dyDescent="0.25">
      <c r="A6087" s="2"/>
      <c r="B6087" s="2"/>
      <c r="C6087" s="2" t="s">
        <v>6270</v>
      </c>
      <c r="D6087" s="2" t="s">
        <v>16478</v>
      </c>
      <c r="E6087" s="2" t="s">
        <v>16479</v>
      </c>
      <c r="F6087" s="40" t="s">
        <v>24919</v>
      </c>
      <c r="G6087" s="2" t="s">
        <v>4688</v>
      </c>
      <c r="H6087" s="2" t="s">
        <v>1</v>
      </c>
      <c r="I6087" s="2"/>
      <c r="J6087" s="2"/>
      <c r="K6087" s="2" t="s">
        <v>1</v>
      </c>
      <c r="L6087" s="2" t="s">
        <v>3730</v>
      </c>
      <c r="M6087" s="2" t="s">
        <v>3729</v>
      </c>
      <c r="N6087" s="2" t="s">
        <v>4890</v>
      </c>
      <c r="O6087" s="12"/>
    </row>
    <row r="6088" spans="1:15" s="13" customFormat="1" x14ac:dyDescent="0.25">
      <c r="A6088" s="2"/>
      <c r="B6088" s="11"/>
      <c r="C6088" s="11" t="s">
        <v>20106</v>
      </c>
      <c r="D6088" s="2" t="s">
        <v>20107</v>
      </c>
      <c r="E6088" s="2" t="s">
        <v>20108</v>
      </c>
      <c r="F6088" s="39" t="s">
        <v>24919</v>
      </c>
      <c r="G6088" s="11" t="s">
        <v>4688</v>
      </c>
      <c r="H6088" s="11" t="s">
        <v>1</v>
      </c>
      <c r="I6088" s="11"/>
      <c r="J6088" s="11"/>
      <c r="K6088" s="11" t="s">
        <v>1</v>
      </c>
      <c r="L6088" s="11" t="s">
        <v>3817</v>
      </c>
      <c r="M6088" s="11" t="s">
        <v>3729</v>
      </c>
      <c r="N6088" s="11" t="s">
        <v>4888</v>
      </c>
      <c r="O6088" s="12"/>
    </row>
    <row r="6089" spans="1:15" s="13" customFormat="1" x14ac:dyDescent="0.25">
      <c r="A6089" s="2"/>
      <c r="B6089" s="11"/>
      <c r="C6089" s="11" t="s">
        <v>1101</v>
      </c>
      <c r="D6089" s="2" t="s">
        <v>14371</v>
      </c>
      <c r="E6089" s="2" t="s">
        <v>14372</v>
      </c>
      <c r="F6089" s="39" t="s">
        <v>24919</v>
      </c>
      <c r="G6089" s="11" t="s">
        <v>4688</v>
      </c>
      <c r="H6089" s="11" t="s">
        <v>1</v>
      </c>
      <c r="I6089" s="11"/>
      <c r="J6089" s="11"/>
      <c r="K6089" s="11" t="s">
        <v>1</v>
      </c>
      <c r="L6089" s="11" t="s">
        <v>3817</v>
      </c>
      <c r="M6089" s="11" t="s">
        <v>3729</v>
      </c>
      <c r="N6089" s="11" t="s">
        <v>4888</v>
      </c>
      <c r="O6089" s="12"/>
    </row>
    <row r="6090" spans="1:15" s="13" customFormat="1" x14ac:dyDescent="0.25">
      <c r="A6090" s="2"/>
      <c r="B6090" s="2"/>
      <c r="C6090" s="2" t="s">
        <v>6271</v>
      </c>
      <c r="D6090" s="2" t="s">
        <v>16480</v>
      </c>
      <c r="E6090" s="2" t="s">
        <v>16481</v>
      </c>
      <c r="F6090" s="40" t="s">
        <v>24919</v>
      </c>
      <c r="G6090" s="2" t="s">
        <v>4688</v>
      </c>
      <c r="H6090" s="2" t="s">
        <v>1</v>
      </c>
      <c r="I6090" s="2"/>
      <c r="J6090" s="2"/>
      <c r="K6090" s="2" t="s">
        <v>1</v>
      </c>
      <c r="L6090" s="2" t="s">
        <v>3730</v>
      </c>
      <c r="M6090" s="2" t="s">
        <v>3729</v>
      </c>
      <c r="N6090" s="2" t="s">
        <v>6267</v>
      </c>
      <c r="O6090" s="12"/>
    </row>
    <row r="6091" spans="1:15" s="13" customFormat="1" x14ac:dyDescent="0.25">
      <c r="A6091" s="2"/>
      <c r="B6091" s="2"/>
      <c r="C6091" s="2" t="s">
        <v>6272</v>
      </c>
      <c r="D6091" s="2" t="s">
        <v>16482</v>
      </c>
      <c r="E6091" s="2" t="s">
        <v>16483</v>
      </c>
      <c r="F6091" s="40" t="s">
        <v>24919</v>
      </c>
      <c r="G6091" s="2" t="s">
        <v>4688</v>
      </c>
      <c r="H6091" s="2" t="s">
        <v>1</v>
      </c>
      <c r="I6091" s="2"/>
      <c r="J6091" s="2"/>
      <c r="K6091" s="2" t="s">
        <v>1</v>
      </c>
      <c r="L6091" s="2" t="s">
        <v>3730</v>
      </c>
      <c r="M6091" s="2" t="s">
        <v>3729</v>
      </c>
      <c r="N6091" s="2" t="s">
        <v>4890</v>
      </c>
      <c r="O6091" s="2"/>
    </row>
    <row r="6092" spans="1:15" s="13" customFormat="1" x14ac:dyDescent="0.25">
      <c r="A6092" s="2"/>
      <c r="B6092" s="11"/>
      <c r="C6092" s="11" t="s">
        <v>1102</v>
      </c>
      <c r="D6092" s="2" t="s">
        <v>12418</v>
      </c>
      <c r="E6092" s="2" t="s">
        <v>12419</v>
      </c>
      <c r="F6092" s="39" t="s">
        <v>24919</v>
      </c>
      <c r="G6092" s="11" t="s">
        <v>4686</v>
      </c>
      <c r="H6092" s="11" t="s">
        <v>1</v>
      </c>
      <c r="I6092" s="11"/>
      <c r="J6092" s="11"/>
      <c r="K6092" s="11" t="s">
        <v>3855</v>
      </c>
      <c r="L6092" s="11" t="s">
        <v>3817</v>
      </c>
      <c r="M6092" s="11" t="s">
        <v>3729</v>
      </c>
      <c r="N6092" s="11" t="s">
        <v>4892</v>
      </c>
      <c r="O6092" s="12"/>
    </row>
    <row r="6093" spans="1:15" s="13" customFormat="1" x14ac:dyDescent="0.25">
      <c r="A6093" s="2"/>
      <c r="B6093" s="11"/>
      <c r="C6093" s="11" t="s">
        <v>3578</v>
      </c>
      <c r="D6093" s="2" t="s">
        <v>14373</v>
      </c>
      <c r="E6093" s="2" t="s">
        <v>14374</v>
      </c>
      <c r="F6093" s="39" t="s">
        <v>24919</v>
      </c>
      <c r="G6093" s="11" t="s">
        <v>4688</v>
      </c>
      <c r="H6093" s="11" t="s">
        <v>1</v>
      </c>
      <c r="I6093" s="11"/>
      <c r="J6093" s="11"/>
      <c r="K6093" s="11" t="s">
        <v>1</v>
      </c>
      <c r="L6093" s="11" t="s">
        <v>3817</v>
      </c>
      <c r="M6093" s="11" t="s">
        <v>3729</v>
      </c>
      <c r="N6093" s="11" t="s">
        <v>4888</v>
      </c>
      <c r="O6093" s="12"/>
    </row>
    <row r="6094" spans="1:15" s="13" customFormat="1" x14ac:dyDescent="0.25">
      <c r="A6094" s="2"/>
      <c r="B6094" s="11"/>
      <c r="C6094" s="11" t="s">
        <v>1103</v>
      </c>
      <c r="D6094" s="2" t="s">
        <v>14375</v>
      </c>
      <c r="E6094" s="2" t="s">
        <v>14376</v>
      </c>
      <c r="F6094" s="11" t="s">
        <v>24919</v>
      </c>
      <c r="G6094" s="11" t="s">
        <v>4688</v>
      </c>
      <c r="H6094" s="11" t="s">
        <v>4691</v>
      </c>
      <c r="I6094" s="11" t="s">
        <v>1076</v>
      </c>
      <c r="J6094" s="11" t="s">
        <v>1076</v>
      </c>
      <c r="K6094" s="11" t="s">
        <v>1</v>
      </c>
      <c r="L6094" s="11" t="s">
        <v>3817</v>
      </c>
      <c r="M6094" s="11" t="s">
        <v>3729</v>
      </c>
      <c r="N6094" s="11" t="s">
        <v>4888</v>
      </c>
      <c r="O6094" s="12"/>
    </row>
    <row r="6095" spans="1:15" s="13" customFormat="1" x14ac:dyDescent="0.25">
      <c r="A6095" s="2"/>
      <c r="B6095" s="11"/>
      <c r="C6095" s="11" t="s">
        <v>1104</v>
      </c>
      <c r="D6095" s="2" t="s">
        <v>14377</v>
      </c>
      <c r="E6095" s="2" t="s">
        <v>14378</v>
      </c>
      <c r="F6095" s="11" t="s">
        <v>24919</v>
      </c>
      <c r="G6095" s="11" t="s">
        <v>4688</v>
      </c>
      <c r="H6095" s="11" t="s">
        <v>1</v>
      </c>
      <c r="I6095" s="11"/>
      <c r="J6095" s="11"/>
      <c r="K6095" s="11" t="s">
        <v>1</v>
      </c>
      <c r="L6095" s="11" t="s">
        <v>3817</v>
      </c>
      <c r="M6095" s="11" t="s">
        <v>3729</v>
      </c>
      <c r="N6095" s="11" t="s">
        <v>4888</v>
      </c>
      <c r="O6095" s="12"/>
    </row>
    <row r="6096" spans="1:15" s="13" customFormat="1" ht="30" x14ac:dyDescent="0.25">
      <c r="A6096" s="2"/>
      <c r="B6096" s="2"/>
      <c r="C6096" s="2" t="s">
        <v>5659</v>
      </c>
      <c r="D6096" s="2" t="s">
        <v>9523</v>
      </c>
      <c r="E6096" s="2" t="s">
        <v>9524</v>
      </c>
      <c r="F6096" s="2" t="s">
        <v>24919</v>
      </c>
      <c r="G6096" s="2" t="s">
        <v>4686</v>
      </c>
      <c r="H6096" s="2" t="s">
        <v>1</v>
      </c>
      <c r="I6096" s="2"/>
      <c r="J6096" s="2"/>
      <c r="K6096" s="2" t="s">
        <v>3854</v>
      </c>
      <c r="L6096" s="2" t="s">
        <v>3730</v>
      </c>
      <c r="M6096" s="2" t="s">
        <v>3729</v>
      </c>
      <c r="N6096" s="2" t="s">
        <v>6273</v>
      </c>
      <c r="O6096" s="2"/>
    </row>
    <row r="6097" spans="1:15" s="13" customFormat="1" x14ac:dyDescent="0.25">
      <c r="A6097" s="2"/>
      <c r="B6097" s="2"/>
      <c r="C6097" s="2" t="s">
        <v>6274</v>
      </c>
      <c r="D6097" s="2" t="s">
        <v>16484</v>
      </c>
      <c r="E6097" s="2" t="s">
        <v>16485</v>
      </c>
      <c r="F6097" s="2" t="s">
        <v>24919</v>
      </c>
      <c r="G6097" s="2" t="s">
        <v>4688</v>
      </c>
      <c r="H6097" s="2" t="s">
        <v>4691</v>
      </c>
      <c r="I6097" s="2" t="s">
        <v>6275</v>
      </c>
      <c r="J6097" s="2" t="s">
        <v>6276</v>
      </c>
      <c r="K6097" s="2" t="s">
        <v>1</v>
      </c>
      <c r="L6097" s="2" t="s">
        <v>3730</v>
      </c>
      <c r="M6097" s="2" t="s">
        <v>3729</v>
      </c>
      <c r="N6097" s="2" t="s">
        <v>4890</v>
      </c>
      <c r="O6097" s="2"/>
    </row>
    <row r="6098" spans="1:15" s="13" customFormat="1" x14ac:dyDescent="0.25">
      <c r="A6098" s="2"/>
      <c r="B6098" s="2"/>
      <c r="C6098" s="2" t="s">
        <v>6277</v>
      </c>
      <c r="D6098" s="2" t="s">
        <v>16486</v>
      </c>
      <c r="E6098" s="2" t="s">
        <v>16487</v>
      </c>
      <c r="F6098" s="2" t="s">
        <v>24919</v>
      </c>
      <c r="G6098" s="2" t="s">
        <v>4688</v>
      </c>
      <c r="H6098" s="2" t="s">
        <v>4690</v>
      </c>
      <c r="I6098" s="2"/>
      <c r="J6098" s="2" t="s">
        <v>6278</v>
      </c>
      <c r="K6098" s="2" t="s">
        <v>1</v>
      </c>
      <c r="L6098" s="2" t="s">
        <v>3730</v>
      </c>
      <c r="M6098" s="2" t="s">
        <v>3729</v>
      </c>
      <c r="N6098" s="2" t="s">
        <v>4890</v>
      </c>
      <c r="O6098" s="2"/>
    </row>
    <row r="6099" spans="1:15" s="13" customFormat="1" x14ac:dyDescent="0.25">
      <c r="A6099" s="2"/>
      <c r="B6099" s="2"/>
      <c r="C6099" s="2" t="s">
        <v>6279</v>
      </c>
      <c r="D6099" s="2" t="s">
        <v>16488</v>
      </c>
      <c r="E6099" s="2" t="s">
        <v>16489</v>
      </c>
      <c r="F6099" s="2" t="s">
        <v>24919</v>
      </c>
      <c r="G6099" s="2" t="s">
        <v>4688</v>
      </c>
      <c r="H6099" s="2" t="s">
        <v>1</v>
      </c>
      <c r="I6099" s="2"/>
      <c r="J6099" s="2"/>
      <c r="K6099" s="2" t="s">
        <v>1</v>
      </c>
      <c r="L6099" s="2" t="s">
        <v>3730</v>
      </c>
      <c r="M6099" s="2" t="s">
        <v>3729</v>
      </c>
      <c r="N6099" s="2" t="s">
        <v>6267</v>
      </c>
      <c r="O6099" s="2"/>
    </row>
    <row r="6100" spans="1:15" s="13" customFormat="1" x14ac:dyDescent="0.25">
      <c r="A6100" s="2"/>
      <c r="B6100" s="2" t="s">
        <v>3586</v>
      </c>
      <c r="C6100" s="2" t="s">
        <v>6280</v>
      </c>
      <c r="D6100" s="2" t="s">
        <v>17750</v>
      </c>
      <c r="E6100" s="2" t="s">
        <v>17751</v>
      </c>
      <c r="F6100" s="2" t="s">
        <v>24919</v>
      </c>
      <c r="G6100" s="2" t="s">
        <v>4688</v>
      </c>
      <c r="H6100" s="2" t="s">
        <v>4691</v>
      </c>
      <c r="I6100" s="2" t="s">
        <v>6281</v>
      </c>
      <c r="J6100" s="2" t="s">
        <v>6256</v>
      </c>
      <c r="K6100" s="2" t="s">
        <v>1</v>
      </c>
      <c r="L6100" s="2" t="s">
        <v>3730</v>
      </c>
      <c r="M6100" s="2" t="s">
        <v>3729</v>
      </c>
      <c r="N6100" s="2" t="s">
        <v>6267</v>
      </c>
      <c r="O6100" s="2"/>
    </row>
    <row r="6101" spans="1:15" s="13" customFormat="1" x14ac:dyDescent="0.25">
      <c r="A6101" s="2"/>
      <c r="B6101" s="2"/>
      <c r="C6101" s="2" t="s">
        <v>6282</v>
      </c>
      <c r="D6101" s="2" t="s">
        <v>16490</v>
      </c>
      <c r="E6101" s="2" t="s">
        <v>16491</v>
      </c>
      <c r="F6101" s="2" t="s">
        <v>24919</v>
      </c>
      <c r="G6101" s="2" t="s">
        <v>4688</v>
      </c>
      <c r="H6101" s="2" t="s">
        <v>1</v>
      </c>
      <c r="I6101" s="2"/>
      <c r="J6101" s="2"/>
      <c r="K6101" s="2" t="s">
        <v>1</v>
      </c>
      <c r="L6101" s="2" t="s">
        <v>3730</v>
      </c>
      <c r="M6101" s="2" t="s">
        <v>3729</v>
      </c>
      <c r="N6101" s="2" t="s">
        <v>18108</v>
      </c>
      <c r="O6101" s="2"/>
    </row>
    <row r="6102" spans="1:15" s="13" customFormat="1" x14ac:dyDescent="0.25">
      <c r="A6102" s="2"/>
      <c r="B6102" s="2"/>
      <c r="C6102" s="2" t="s">
        <v>6283</v>
      </c>
      <c r="D6102" s="2" t="s">
        <v>16492</v>
      </c>
      <c r="E6102" s="2" t="s">
        <v>16493</v>
      </c>
      <c r="F6102" s="2" t="s">
        <v>24919</v>
      </c>
      <c r="G6102" s="2" t="s">
        <v>4688</v>
      </c>
      <c r="H6102" s="2" t="s">
        <v>1</v>
      </c>
      <c r="I6102" s="2"/>
      <c r="J6102" s="2"/>
      <c r="K6102" s="2" t="s">
        <v>1</v>
      </c>
      <c r="L6102" s="2" t="s">
        <v>3730</v>
      </c>
      <c r="M6102" s="2" t="s">
        <v>3729</v>
      </c>
      <c r="N6102" s="2" t="s">
        <v>4890</v>
      </c>
      <c r="O6102" s="2"/>
    </row>
    <row r="6103" spans="1:15" s="13" customFormat="1" x14ac:dyDescent="0.25">
      <c r="A6103" s="2"/>
      <c r="B6103" s="2"/>
      <c r="C6103" s="2" t="s">
        <v>6284</v>
      </c>
      <c r="D6103" s="2" t="s">
        <v>16494</v>
      </c>
      <c r="E6103" s="2" t="s">
        <v>16495</v>
      </c>
      <c r="F6103" s="2" t="s">
        <v>24919</v>
      </c>
      <c r="G6103" s="2" t="s">
        <v>4688</v>
      </c>
      <c r="H6103" s="2" t="s">
        <v>4691</v>
      </c>
      <c r="I6103" s="2" t="s">
        <v>19185</v>
      </c>
      <c r="J6103" s="2" t="s">
        <v>19185</v>
      </c>
      <c r="K6103" s="2" t="s">
        <v>1</v>
      </c>
      <c r="L6103" s="2" t="s">
        <v>3730</v>
      </c>
      <c r="M6103" s="2" t="s">
        <v>3729</v>
      </c>
      <c r="N6103" s="2" t="s">
        <v>4890</v>
      </c>
      <c r="O6103" s="2"/>
    </row>
    <row r="6104" spans="1:15" s="13" customFormat="1" x14ac:dyDescent="0.25">
      <c r="A6104" s="2"/>
      <c r="B6104" s="2"/>
      <c r="C6104" s="2" t="s">
        <v>6285</v>
      </c>
      <c r="D6104" s="2" t="s">
        <v>16496</v>
      </c>
      <c r="E6104" s="2" t="s">
        <v>16497</v>
      </c>
      <c r="F6104" s="2" t="s">
        <v>24919</v>
      </c>
      <c r="G6104" s="2" t="s">
        <v>4688</v>
      </c>
      <c r="H6104" s="2" t="s">
        <v>1</v>
      </c>
      <c r="I6104" s="2"/>
      <c r="J6104" s="2"/>
      <c r="K6104" s="2" t="s">
        <v>1</v>
      </c>
      <c r="L6104" s="2" t="s">
        <v>3730</v>
      </c>
      <c r="M6104" s="2" t="s">
        <v>3729</v>
      </c>
      <c r="N6104" s="2" t="s">
        <v>4890</v>
      </c>
      <c r="O6104" s="2"/>
    </row>
    <row r="6105" spans="1:15" s="13" customFormat="1" x14ac:dyDescent="0.25">
      <c r="A6105" s="2"/>
      <c r="B6105" s="2"/>
      <c r="C6105" s="2" t="s">
        <v>6286</v>
      </c>
      <c r="D6105" s="2" t="s">
        <v>16498</v>
      </c>
      <c r="E6105" s="2" t="s">
        <v>16499</v>
      </c>
      <c r="F6105" s="2" t="s">
        <v>24919</v>
      </c>
      <c r="G6105" s="2" t="s">
        <v>4688</v>
      </c>
      <c r="H6105" s="2" t="s">
        <v>1</v>
      </c>
      <c r="I6105" s="2"/>
      <c r="J6105" s="2"/>
      <c r="K6105" s="2" t="s">
        <v>1</v>
      </c>
      <c r="L6105" s="2" t="s">
        <v>3730</v>
      </c>
      <c r="M6105" s="2" t="s">
        <v>3729</v>
      </c>
      <c r="N6105" s="2" t="s">
        <v>6267</v>
      </c>
      <c r="O6105" s="2"/>
    </row>
    <row r="6106" spans="1:15" s="13" customFormat="1" ht="75" x14ac:dyDescent="0.25">
      <c r="A6106" s="2"/>
      <c r="B6106" s="2" t="s">
        <v>3586</v>
      </c>
      <c r="C6106" s="2" t="s">
        <v>6287</v>
      </c>
      <c r="D6106" s="2" t="s">
        <v>17752</v>
      </c>
      <c r="E6106" s="2" t="s">
        <v>17753</v>
      </c>
      <c r="F6106" s="2" t="s">
        <v>24919</v>
      </c>
      <c r="G6106" s="2" t="s">
        <v>4688</v>
      </c>
      <c r="H6106" s="2" t="s">
        <v>4691</v>
      </c>
      <c r="I6106" s="2" t="s">
        <v>6288</v>
      </c>
      <c r="J6106" s="2" t="s">
        <v>6288</v>
      </c>
      <c r="K6106" s="2" t="s">
        <v>1</v>
      </c>
      <c r="L6106" s="2" t="s">
        <v>3730</v>
      </c>
      <c r="M6106" s="2" t="s">
        <v>3729</v>
      </c>
      <c r="N6106" s="2" t="s">
        <v>4890</v>
      </c>
      <c r="O6106" s="2"/>
    </row>
    <row r="6107" spans="1:15" s="13" customFormat="1" x14ac:dyDescent="0.25">
      <c r="A6107" s="2"/>
      <c r="B6107" s="11"/>
      <c r="C6107" s="11" t="s">
        <v>1105</v>
      </c>
      <c r="D6107" s="2" t="s">
        <v>12418</v>
      </c>
      <c r="E6107" s="2" t="s">
        <v>12420</v>
      </c>
      <c r="F6107" s="11" t="s">
        <v>24919</v>
      </c>
      <c r="G6107" s="11" t="s">
        <v>4685</v>
      </c>
      <c r="H6107" s="11" t="s">
        <v>1</v>
      </c>
      <c r="I6107" s="11"/>
      <c r="J6107" s="11"/>
      <c r="K6107" s="11" t="s">
        <v>3857</v>
      </c>
      <c r="L6107" s="11" t="s">
        <v>3817</v>
      </c>
      <c r="M6107" s="11" t="s">
        <v>3729</v>
      </c>
      <c r="N6107" s="11" t="s">
        <v>4892</v>
      </c>
      <c r="O6107" s="12"/>
    </row>
    <row r="6108" spans="1:15" s="13" customFormat="1" x14ac:dyDescent="0.25">
      <c r="A6108" s="2"/>
      <c r="B6108" s="2"/>
      <c r="C6108" s="2" t="s">
        <v>6289</v>
      </c>
      <c r="D6108" s="2" t="s">
        <v>9543</v>
      </c>
      <c r="E6108" s="2" t="s">
        <v>16500</v>
      </c>
      <c r="F6108" s="2" t="s">
        <v>24919</v>
      </c>
      <c r="G6108" s="2" t="s">
        <v>4688</v>
      </c>
      <c r="H6108" s="2" t="s">
        <v>4690</v>
      </c>
      <c r="I6108" s="2"/>
      <c r="J6108" s="2" t="s">
        <v>6290</v>
      </c>
      <c r="K6108" s="2" t="s">
        <v>1</v>
      </c>
      <c r="L6108" s="2" t="s">
        <v>3730</v>
      </c>
      <c r="M6108" s="2" t="s">
        <v>3729</v>
      </c>
      <c r="N6108" s="2" t="s">
        <v>4890</v>
      </c>
      <c r="O6108" s="2"/>
    </row>
    <row r="6109" spans="1:15" s="13" customFormat="1" x14ac:dyDescent="0.25">
      <c r="A6109" s="2"/>
      <c r="B6109" s="2"/>
      <c r="C6109" s="2" t="s">
        <v>6291</v>
      </c>
      <c r="D6109" s="2" t="s">
        <v>14467</v>
      </c>
      <c r="E6109" s="2" t="s">
        <v>16501</v>
      </c>
      <c r="F6109" s="2" t="s">
        <v>24919</v>
      </c>
      <c r="G6109" s="2" t="s">
        <v>4688</v>
      </c>
      <c r="H6109" s="2" t="s">
        <v>1</v>
      </c>
      <c r="I6109" s="2"/>
      <c r="J6109" s="2"/>
      <c r="K6109" s="2" t="s">
        <v>1</v>
      </c>
      <c r="L6109" s="2" t="s">
        <v>3730</v>
      </c>
      <c r="M6109" s="2" t="s">
        <v>3729</v>
      </c>
      <c r="N6109" s="2" t="s">
        <v>18109</v>
      </c>
      <c r="O6109" s="2"/>
    </row>
    <row r="6110" spans="1:15" s="13" customFormat="1" x14ac:dyDescent="0.25">
      <c r="A6110" s="2"/>
      <c r="B6110" s="2"/>
      <c r="C6110" s="2" t="s">
        <v>20284</v>
      </c>
      <c r="D6110" s="2" t="s">
        <v>16788</v>
      </c>
      <c r="E6110" s="2" t="s">
        <v>20285</v>
      </c>
      <c r="F6110" s="2" t="s">
        <v>24919</v>
      </c>
      <c r="G6110" s="2" t="s">
        <v>4688</v>
      </c>
      <c r="H6110" s="2" t="s">
        <v>1</v>
      </c>
      <c r="I6110" s="2"/>
      <c r="J6110" s="2"/>
      <c r="K6110" s="2" t="s">
        <v>1</v>
      </c>
      <c r="L6110" s="2" t="s">
        <v>3732</v>
      </c>
      <c r="M6110" s="2" t="s">
        <v>3729</v>
      </c>
      <c r="N6110" s="2" t="s">
        <v>6295</v>
      </c>
      <c r="O6110" s="2"/>
    </row>
    <row r="6111" spans="1:15" s="13" customFormat="1" x14ac:dyDescent="0.25">
      <c r="A6111" s="2"/>
      <c r="B6111" s="2"/>
      <c r="C6111" s="2" t="s">
        <v>5666</v>
      </c>
      <c r="D6111" s="2" t="s">
        <v>9529</v>
      </c>
      <c r="E6111" s="2" t="s">
        <v>9530</v>
      </c>
      <c r="F6111" s="2" t="s">
        <v>24919</v>
      </c>
      <c r="G6111" s="2" t="s">
        <v>4685</v>
      </c>
      <c r="H6111" s="2" t="s">
        <v>1</v>
      </c>
      <c r="I6111" s="2"/>
      <c r="J6111" s="2"/>
      <c r="K6111" s="2" t="s">
        <v>3856</v>
      </c>
      <c r="L6111" s="2" t="s">
        <v>3730</v>
      </c>
      <c r="M6111" s="2" t="s">
        <v>3729</v>
      </c>
      <c r="N6111" s="2" t="s">
        <v>6273</v>
      </c>
      <c r="O6111" s="2"/>
    </row>
    <row r="6112" spans="1:15" s="13" customFormat="1" x14ac:dyDescent="0.25">
      <c r="A6112" s="2"/>
      <c r="B6112" s="2"/>
      <c r="C6112" s="2" t="s">
        <v>6292</v>
      </c>
      <c r="D6112" s="2" t="s">
        <v>16502</v>
      </c>
      <c r="E6112" s="2" t="s">
        <v>16503</v>
      </c>
      <c r="F6112" s="2" t="s">
        <v>24919</v>
      </c>
      <c r="G6112" s="2" t="s">
        <v>4688</v>
      </c>
      <c r="H6112" s="2" t="s">
        <v>1</v>
      </c>
      <c r="I6112" s="2"/>
      <c r="J6112" s="2"/>
      <c r="K6112" s="2" t="s">
        <v>1</v>
      </c>
      <c r="L6112" s="2" t="s">
        <v>3730</v>
      </c>
      <c r="M6112" s="2" t="s">
        <v>3729</v>
      </c>
      <c r="N6112" s="2" t="s">
        <v>6267</v>
      </c>
      <c r="O6112" s="2"/>
    </row>
    <row r="6113" spans="1:15" s="13" customFormat="1" x14ac:dyDescent="0.25">
      <c r="A6113" s="2"/>
      <c r="B6113" s="2"/>
      <c r="C6113" s="2" t="s">
        <v>6293</v>
      </c>
      <c r="D6113" s="2" t="s">
        <v>14467</v>
      </c>
      <c r="E6113" s="2" t="s">
        <v>16504</v>
      </c>
      <c r="F6113" s="2" t="s">
        <v>24919</v>
      </c>
      <c r="G6113" s="2" t="s">
        <v>4688</v>
      </c>
      <c r="H6113" s="2" t="s">
        <v>1</v>
      </c>
      <c r="I6113" s="2"/>
      <c r="J6113" s="2"/>
      <c r="K6113" s="2" t="s">
        <v>1</v>
      </c>
      <c r="L6113" s="2" t="s">
        <v>3730</v>
      </c>
      <c r="M6113" s="2" t="s">
        <v>3729</v>
      </c>
      <c r="N6113" s="2" t="s">
        <v>18109</v>
      </c>
      <c r="O6113" s="2"/>
    </row>
    <row r="6114" spans="1:15" s="13" customFormat="1" x14ac:dyDescent="0.25">
      <c r="A6114" s="2"/>
      <c r="B6114" s="2"/>
      <c r="C6114" s="2" t="s">
        <v>6294</v>
      </c>
      <c r="D6114" s="2" t="s">
        <v>16505</v>
      </c>
      <c r="E6114" s="2" t="s">
        <v>16506</v>
      </c>
      <c r="F6114" s="2" t="s">
        <v>24919</v>
      </c>
      <c r="G6114" s="2" t="s">
        <v>4688</v>
      </c>
      <c r="H6114" s="2" t="s">
        <v>1</v>
      </c>
      <c r="I6114" s="2"/>
      <c r="J6114" s="2"/>
      <c r="K6114" s="2" t="s">
        <v>1</v>
      </c>
      <c r="L6114" s="2" t="s">
        <v>3732</v>
      </c>
      <c r="M6114" s="2" t="s">
        <v>3729</v>
      </c>
      <c r="N6114" s="2" t="s">
        <v>6295</v>
      </c>
      <c r="O6114" s="2"/>
    </row>
    <row r="6115" spans="1:15" s="13" customFormat="1" x14ac:dyDescent="0.25">
      <c r="A6115" s="2"/>
      <c r="B6115" s="2"/>
      <c r="C6115" s="2" t="s">
        <v>6296</v>
      </c>
      <c r="D6115" s="2" t="s">
        <v>16507</v>
      </c>
      <c r="E6115" s="2" t="s">
        <v>16508</v>
      </c>
      <c r="F6115" s="2" t="s">
        <v>24919</v>
      </c>
      <c r="G6115" s="2" t="s">
        <v>4688</v>
      </c>
      <c r="H6115" s="2" t="s">
        <v>1</v>
      </c>
      <c r="I6115" s="2"/>
      <c r="J6115" s="2"/>
      <c r="K6115" s="2" t="s">
        <v>1</v>
      </c>
      <c r="L6115" s="2" t="s">
        <v>3730</v>
      </c>
      <c r="M6115" s="2" t="s">
        <v>3729</v>
      </c>
      <c r="N6115" s="2" t="s">
        <v>6267</v>
      </c>
      <c r="O6115" s="2"/>
    </row>
    <row r="6116" spans="1:15" s="13" customFormat="1" x14ac:dyDescent="0.25">
      <c r="A6116" s="2"/>
      <c r="B6116" s="11"/>
      <c r="C6116" s="11" t="s">
        <v>1106</v>
      </c>
      <c r="D6116" s="2" t="s">
        <v>14379</v>
      </c>
      <c r="E6116" s="2" t="s">
        <v>14380</v>
      </c>
      <c r="F6116" s="11" t="s">
        <v>24919</v>
      </c>
      <c r="G6116" s="11" t="s">
        <v>4688</v>
      </c>
      <c r="H6116" s="11" t="s">
        <v>1</v>
      </c>
      <c r="I6116" s="11"/>
      <c r="J6116" s="11"/>
      <c r="K6116" s="11" t="s">
        <v>3854</v>
      </c>
      <c r="L6116" s="11" t="s">
        <v>3817</v>
      </c>
      <c r="M6116" s="11" t="s">
        <v>3729</v>
      </c>
      <c r="N6116" s="11" t="s">
        <v>4890</v>
      </c>
      <c r="O6116" s="12"/>
    </row>
    <row r="6117" spans="1:15" s="13" customFormat="1" x14ac:dyDescent="0.25">
      <c r="A6117" s="2"/>
      <c r="B6117" s="2"/>
      <c r="C6117" s="2" t="s">
        <v>1106</v>
      </c>
      <c r="D6117" s="2" t="s">
        <v>14379</v>
      </c>
      <c r="E6117" s="2" t="s">
        <v>14380</v>
      </c>
      <c r="F6117" s="2" t="s">
        <v>24919</v>
      </c>
      <c r="G6117" s="2" t="s">
        <v>4688</v>
      </c>
      <c r="H6117" s="2" t="s">
        <v>1</v>
      </c>
      <c r="I6117" s="2"/>
      <c r="J6117" s="2"/>
      <c r="K6117" s="2" t="s">
        <v>3854</v>
      </c>
      <c r="L6117" s="2" t="s">
        <v>3730</v>
      </c>
      <c r="M6117" s="2" t="s">
        <v>3729</v>
      </c>
      <c r="N6117" s="2" t="s">
        <v>4890</v>
      </c>
      <c r="O6117" s="2"/>
    </row>
    <row r="6118" spans="1:15" s="13" customFormat="1" x14ac:dyDescent="0.25">
      <c r="A6118" s="2"/>
      <c r="B6118" s="2"/>
      <c r="C6118" s="2" t="s">
        <v>6297</v>
      </c>
      <c r="D6118" s="2" t="s">
        <v>16509</v>
      </c>
      <c r="E6118" s="2" t="s">
        <v>16510</v>
      </c>
      <c r="F6118" s="2" t="s">
        <v>24919</v>
      </c>
      <c r="G6118" s="2" t="s">
        <v>4688</v>
      </c>
      <c r="H6118" s="2" t="s">
        <v>1</v>
      </c>
      <c r="I6118" s="2"/>
      <c r="J6118" s="2"/>
      <c r="K6118" s="2" t="s">
        <v>1</v>
      </c>
      <c r="L6118" s="2" t="s">
        <v>3732</v>
      </c>
      <c r="M6118" s="2" t="s">
        <v>3729</v>
      </c>
      <c r="N6118" s="2" t="s">
        <v>6295</v>
      </c>
      <c r="O6118" s="2"/>
    </row>
    <row r="6119" spans="1:15" s="13" customFormat="1" ht="45" x14ac:dyDescent="0.25">
      <c r="A6119" s="2"/>
      <c r="B6119" s="2"/>
      <c r="C6119" s="2" t="s">
        <v>6298</v>
      </c>
      <c r="D6119" s="2" t="s">
        <v>16511</v>
      </c>
      <c r="E6119" s="2" t="s">
        <v>16512</v>
      </c>
      <c r="F6119" s="2" t="s">
        <v>24919</v>
      </c>
      <c r="G6119" s="2" t="s">
        <v>4688</v>
      </c>
      <c r="H6119" s="2" t="s">
        <v>4690</v>
      </c>
      <c r="I6119" s="2"/>
      <c r="J6119" s="2" t="s">
        <v>6299</v>
      </c>
      <c r="K6119" s="2" t="s">
        <v>1</v>
      </c>
      <c r="L6119" s="2" t="s">
        <v>3730</v>
      </c>
      <c r="M6119" s="2" t="s">
        <v>3729</v>
      </c>
      <c r="N6119" s="2" t="s">
        <v>6267</v>
      </c>
      <c r="O6119" s="2"/>
    </row>
    <row r="6120" spans="1:15" s="13" customFormat="1" x14ac:dyDescent="0.25">
      <c r="A6120" s="2"/>
      <c r="B6120" s="2"/>
      <c r="C6120" s="2" t="s">
        <v>6300</v>
      </c>
      <c r="D6120" s="2" t="s">
        <v>16513</v>
      </c>
      <c r="E6120" s="2" t="s">
        <v>16514</v>
      </c>
      <c r="F6120" s="2" t="s">
        <v>24919</v>
      </c>
      <c r="G6120" s="2" t="s">
        <v>4688</v>
      </c>
      <c r="H6120" s="2" t="s">
        <v>1</v>
      </c>
      <c r="I6120" s="2"/>
      <c r="J6120" s="2"/>
      <c r="K6120" s="2" t="s">
        <v>1</v>
      </c>
      <c r="L6120" s="2" t="s">
        <v>3730</v>
      </c>
      <c r="M6120" s="2" t="s">
        <v>3729</v>
      </c>
      <c r="N6120" s="2" t="s">
        <v>4890</v>
      </c>
      <c r="O6120" s="2"/>
    </row>
    <row r="6121" spans="1:15" s="13" customFormat="1" x14ac:dyDescent="0.25">
      <c r="A6121" s="2"/>
      <c r="B6121" s="11"/>
      <c r="C6121" s="11" t="s">
        <v>1107</v>
      </c>
      <c r="D6121" s="2" t="s">
        <v>9867</v>
      </c>
      <c r="E6121" s="2" t="s">
        <v>10792</v>
      </c>
      <c r="F6121" s="11" t="s">
        <v>24919</v>
      </c>
      <c r="G6121" s="11" t="s">
        <v>4685</v>
      </c>
      <c r="H6121" s="11" t="s">
        <v>1</v>
      </c>
      <c r="I6121" s="11"/>
      <c r="J6121" s="11"/>
      <c r="K6121" s="11" t="s">
        <v>3857</v>
      </c>
      <c r="L6121" s="11" t="s">
        <v>3817</v>
      </c>
      <c r="M6121" s="11" t="s">
        <v>3729</v>
      </c>
      <c r="N6121" s="11" t="s">
        <v>4888</v>
      </c>
      <c r="O6121" s="12"/>
    </row>
    <row r="6122" spans="1:15" s="13" customFormat="1" x14ac:dyDescent="0.25">
      <c r="A6122" s="2"/>
      <c r="B6122" s="11"/>
      <c r="C6122" s="11" t="s">
        <v>20000</v>
      </c>
      <c r="D6122" s="2" t="s">
        <v>20001</v>
      </c>
      <c r="E6122" s="2" t="s">
        <v>20002</v>
      </c>
      <c r="F6122" s="11" t="s">
        <v>24919</v>
      </c>
      <c r="G6122" s="11" t="s">
        <v>4688</v>
      </c>
      <c r="H6122" s="11" t="s">
        <v>1</v>
      </c>
      <c r="I6122" s="11"/>
      <c r="J6122" s="11"/>
      <c r="K6122" s="11" t="s">
        <v>1</v>
      </c>
      <c r="L6122" s="11" t="s">
        <v>3817</v>
      </c>
      <c r="M6122" s="11" t="s">
        <v>3729</v>
      </c>
      <c r="N6122" s="11" t="s">
        <v>4888</v>
      </c>
      <c r="O6122" s="12"/>
    </row>
    <row r="6123" spans="1:15" s="13" customFormat="1" ht="30" x14ac:dyDescent="0.25">
      <c r="A6123" s="2"/>
      <c r="B6123" s="2"/>
      <c r="C6123" s="2" t="s">
        <v>6301</v>
      </c>
      <c r="D6123" s="2" t="s">
        <v>16515</v>
      </c>
      <c r="E6123" s="2" t="s">
        <v>16516</v>
      </c>
      <c r="F6123" s="2" t="s">
        <v>24919</v>
      </c>
      <c r="G6123" s="2" t="s">
        <v>4688</v>
      </c>
      <c r="H6123" s="2" t="s">
        <v>4690</v>
      </c>
      <c r="I6123" s="2"/>
      <c r="J6123" s="2" t="s">
        <v>6302</v>
      </c>
      <c r="K6123" s="2" t="s">
        <v>1</v>
      </c>
      <c r="L6123" s="2" t="s">
        <v>3730</v>
      </c>
      <c r="M6123" s="2" t="s">
        <v>3729</v>
      </c>
      <c r="N6123" s="2" t="s">
        <v>4890</v>
      </c>
      <c r="O6123" s="2"/>
    </row>
    <row r="6124" spans="1:15" s="13" customFormat="1" x14ac:dyDescent="0.25">
      <c r="A6124" s="2"/>
      <c r="B6124" s="11" t="s">
        <v>3584</v>
      </c>
      <c r="C6124" s="11" t="s">
        <v>2251</v>
      </c>
      <c r="D6124" s="2" t="s">
        <v>17662</v>
      </c>
      <c r="E6124" s="2" t="s">
        <v>17663</v>
      </c>
      <c r="F6124" s="11" t="s">
        <v>24919</v>
      </c>
      <c r="G6124" s="11" t="s">
        <v>4688</v>
      </c>
      <c r="H6124" s="11" t="s">
        <v>1</v>
      </c>
      <c r="I6124" s="11"/>
      <c r="J6124" s="11"/>
      <c r="K6124" s="11" t="s">
        <v>1</v>
      </c>
      <c r="L6124" s="11" t="s">
        <v>3817</v>
      </c>
      <c r="M6124" s="11" t="s">
        <v>3729</v>
      </c>
      <c r="N6124" s="11" t="s">
        <v>4888</v>
      </c>
      <c r="O6124" s="12"/>
    </row>
    <row r="6125" spans="1:15" s="13" customFormat="1" x14ac:dyDescent="0.25">
      <c r="A6125" s="2"/>
      <c r="B6125" s="2"/>
      <c r="C6125" s="2" t="s">
        <v>5676</v>
      </c>
      <c r="D6125" s="2" t="s">
        <v>9539</v>
      </c>
      <c r="E6125" s="2" t="s">
        <v>9540</v>
      </c>
      <c r="F6125" s="2" t="s">
        <v>24919</v>
      </c>
      <c r="G6125" s="2" t="s">
        <v>4686</v>
      </c>
      <c r="H6125" s="2" t="s">
        <v>1</v>
      </c>
      <c r="I6125" s="2"/>
      <c r="J6125" s="2"/>
      <c r="K6125" s="2" t="s">
        <v>3854</v>
      </c>
      <c r="L6125" s="2" t="s">
        <v>3730</v>
      </c>
      <c r="M6125" s="2" t="s">
        <v>3729</v>
      </c>
      <c r="N6125" s="2" t="s">
        <v>6257</v>
      </c>
      <c r="O6125" s="2"/>
    </row>
    <row r="6126" spans="1:15" s="13" customFormat="1" x14ac:dyDescent="0.25">
      <c r="A6126" s="2"/>
      <c r="B6126" s="2"/>
      <c r="C6126" s="2" t="s">
        <v>18030</v>
      </c>
      <c r="D6126" s="2" t="s">
        <v>18031</v>
      </c>
      <c r="E6126" s="2" t="s">
        <v>18032</v>
      </c>
      <c r="F6126" s="2" t="s">
        <v>24919</v>
      </c>
      <c r="G6126" s="2" t="s">
        <v>1</v>
      </c>
      <c r="H6126" s="2" t="s">
        <v>4690</v>
      </c>
      <c r="I6126" s="2"/>
      <c r="J6126" s="2" t="s">
        <v>1078</v>
      </c>
      <c r="K6126" s="2" t="s">
        <v>1</v>
      </c>
      <c r="L6126" s="2" t="s">
        <v>3730</v>
      </c>
      <c r="M6126" s="2" t="s">
        <v>3729</v>
      </c>
      <c r="N6126" s="2" t="s">
        <v>4890</v>
      </c>
      <c r="O6126" s="2"/>
    </row>
    <row r="6127" spans="1:15" s="13" customFormat="1" ht="75" x14ac:dyDescent="0.25">
      <c r="A6127" s="2"/>
      <c r="B6127" s="2"/>
      <c r="C6127" s="2" t="s">
        <v>6303</v>
      </c>
      <c r="D6127" s="2" t="s">
        <v>16517</v>
      </c>
      <c r="E6127" s="2" t="s">
        <v>16518</v>
      </c>
      <c r="F6127" s="2" t="s">
        <v>24919</v>
      </c>
      <c r="G6127" s="2" t="s">
        <v>4688</v>
      </c>
      <c r="H6127" s="2" t="s">
        <v>4690</v>
      </c>
      <c r="I6127" s="2"/>
      <c r="J6127" s="2" t="s">
        <v>6256</v>
      </c>
      <c r="K6127" s="2" t="s">
        <v>1</v>
      </c>
      <c r="L6127" s="2" t="s">
        <v>3730</v>
      </c>
      <c r="M6127" s="2" t="s">
        <v>3729</v>
      </c>
      <c r="N6127" s="2" t="s">
        <v>6267</v>
      </c>
      <c r="O6127" s="2"/>
    </row>
    <row r="6128" spans="1:15" s="13" customFormat="1" x14ac:dyDescent="0.25">
      <c r="A6128" s="2"/>
      <c r="B6128" s="11"/>
      <c r="C6128" s="11" t="s">
        <v>1108</v>
      </c>
      <c r="D6128" s="2" t="s">
        <v>14381</v>
      </c>
      <c r="E6128" s="2" t="s">
        <v>14382</v>
      </c>
      <c r="F6128" s="11" t="s">
        <v>24919</v>
      </c>
      <c r="G6128" s="11" t="s">
        <v>4685</v>
      </c>
      <c r="H6128" s="11" t="s">
        <v>1</v>
      </c>
      <c r="I6128" s="11"/>
      <c r="J6128" s="11"/>
      <c r="K6128" s="11" t="s">
        <v>3857</v>
      </c>
      <c r="L6128" s="11" t="s">
        <v>3817</v>
      </c>
      <c r="M6128" s="11" t="s">
        <v>3729</v>
      </c>
      <c r="N6128" s="11" t="s">
        <v>4892</v>
      </c>
      <c r="O6128" s="12"/>
    </row>
    <row r="6129" spans="1:15" s="13" customFormat="1" x14ac:dyDescent="0.25">
      <c r="A6129" s="2"/>
      <c r="B6129" s="2"/>
      <c r="C6129" s="2" t="s">
        <v>6304</v>
      </c>
      <c r="D6129" s="2" t="s">
        <v>16519</v>
      </c>
      <c r="E6129" s="2" t="s">
        <v>16520</v>
      </c>
      <c r="F6129" s="2" t="s">
        <v>24919</v>
      </c>
      <c r="G6129" s="2" t="s">
        <v>4688</v>
      </c>
      <c r="H6129" s="2" t="s">
        <v>1</v>
      </c>
      <c r="I6129" s="2"/>
      <c r="J6129" s="2"/>
      <c r="K6129" s="2" t="s">
        <v>1</v>
      </c>
      <c r="L6129" s="2" t="s">
        <v>3730</v>
      </c>
      <c r="M6129" s="2" t="s">
        <v>3729</v>
      </c>
      <c r="N6129" s="2" t="s">
        <v>18108</v>
      </c>
      <c r="O6129" s="2"/>
    </row>
    <row r="6130" spans="1:15" s="13" customFormat="1" ht="60" x14ac:dyDescent="0.25">
      <c r="A6130" s="2"/>
      <c r="B6130" s="11"/>
      <c r="C6130" s="11" t="s">
        <v>1109</v>
      </c>
      <c r="D6130" s="2" t="s">
        <v>14383</v>
      </c>
      <c r="E6130" s="2" t="s">
        <v>14384</v>
      </c>
      <c r="F6130" s="11" t="s">
        <v>24919</v>
      </c>
      <c r="G6130" s="11" t="s">
        <v>4688</v>
      </c>
      <c r="H6130" s="11" t="s">
        <v>1</v>
      </c>
      <c r="I6130" s="11"/>
      <c r="J6130" s="11"/>
      <c r="K6130" s="11" t="s">
        <v>1</v>
      </c>
      <c r="L6130" s="11" t="s">
        <v>3817</v>
      </c>
      <c r="M6130" s="11" t="s">
        <v>3729</v>
      </c>
      <c r="N6130" s="11" t="s">
        <v>4888</v>
      </c>
      <c r="O6130" s="12"/>
    </row>
    <row r="6131" spans="1:15" s="13" customFormat="1" x14ac:dyDescent="0.25">
      <c r="A6131" s="2"/>
      <c r="B6131" s="2"/>
      <c r="C6131" s="2" t="s">
        <v>6305</v>
      </c>
      <c r="D6131" s="2" t="s">
        <v>16521</v>
      </c>
      <c r="E6131" s="2" t="s">
        <v>16522</v>
      </c>
      <c r="F6131" s="2" t="s">
        <v>24919</v>
      </c>
      <c r="G6131" s="2" t="s">
        <v>4688</v>
      </c>
      <c r="H6131" s="2" t="s">
        <v>4689</v>
      </c>
      <c r="I6131" s="2" t="s">
        <v>6306</v>
      </c>
      <c r="J6131" s="2"/>
      <c r="K6131" s="2" t="s">
        <v>1</v>
      </c>
      <c r="L6131" s="2" t="s">
        <v>3730</v>
      </c>
      <c r="M6131" s="2" t="s">
        <v>3729</v>
      </c>
      <c r="N6131" s="2" t="s">
        <v>6267</v>
      </c>
      <c r="O6131" s="2"/>
    </row>
    <row r="6132" spans="1:15" s="13" customFormat="1" x14ac:dyDescent="0.25">
      <c r="A6132" s="2"/>
      <c r="B6132" s="11"/>
      <c r="C6132" s="11" t="s">
        <v>3579</v>
      </c>
      <c r="D6132" s="2" t="s">
        <v>14385</v>
      </c>
      <c r="E6132" s="2" t="s">
        <v>14386</v>
      </c>
      <c r="F6132" s="11" t="s">
        <v>24919</v>
      </c>
      <c r="G6132" s="11" t="s">
        <v>4688</v>
      </c>
      <c r="H6132" s="11" t="s">
        <v>4691</v>
      </c>
      <c r="I6132" s="11" t="s">
        <v>1078</v>
      </c>
      <c r="J6132" s="11" t="s">
        <v>1078</v>
      </c>
      <c r="K6132" s="11" t="s">
        <v>1</v>
      </c>
      <c r="L6132" s="11" t="s">
        <v>3817</v>
      </c>
      <c r="M6132" s="11" t="s">
        <v>3729</v>
      </c>
      <c r="N6132" s="11" t="s">
        <v>4888</v>
      </c>
      <c r="O6132" s="12"/>
    </row>
    <row r="6133" spans="1:15" s="13" customFormat="1" x14ac:dyDescent="0.25">
      <c r="A6133" s="2"/>
      <c r="B6133" s="2"/>
      <c r="C6133" s="2" t="s">
        <v>6307</v>
      </c>
      <c r="D6133" s="2" t="s">
        <v>14467</v>
      </c>
      <c r="E6133" s="2" t="s">
        <v>16523</v>
      </c>
      <c r="F6133" s="2" t="s">
        <v>24919</v>
      </c>
      <c r="G6133" s="2" t="s">
        <v>4688</v>
      </c>
      <c r="H6133" s="2" t="s">
        <v>1</v>
      </c>
      <c r="I6133" s="2"/>
      <c r="J6133" s="2"/>
      <c r="K6133" s="2" t="s">
        <v>1</v>
      </c>
      <c r="L6133" s="2" t="s">
        <v>3730</v>
      </c>
      <c r="M6133" s="2" t="s">
        <v>3729</v>
      </c>
      <c r="N6133" s="2" t="s">
        <v>18109</v>
      </c>
      <c r="O6133" s="2"/>
    </row>
    <row r="6134" spans="1:15" s="13" customFormat="1" x14ac:dyDescent="0.25">
      <c r="A6134" s="2"/>
      <c r="B6134" s="11"/>
      <c r="C6134" s="11" t="s">
        <v>1110</v>
      </c>
      <c r="D6134" s="2" t="s">
        <v>14387</v>
      </c>
      <c r="E6134" s="2" t="s">
        <v>14388</v>
      </c>
      <c r="F6134" s="11" t="s">
        <v>24919</v>
      </c>
      <c r="G6134" s="11" t="s">
        <v>4688</v>
      </c>
      <c r="H6134" s="11" t="s">
        <v>1</v>
      </c>
      <c r="I6134" s="11"/>
      <c r="J6134" s="11"/>
      <c r="K6134" s="11" t="s">
        <v>3854</v>
      </c>
      <c r="L6134" s="11" t="s">
        <v>3817</v>
      </c>
      <c r="M6134" s="11" t="s">
        <v>3729</v>
      </c>
      <c r="N6134" s="11" t="s">
        <v>4891</v>
      </c>
      <c r="O6134" s="12"/>
    </row>
    <row r="6135" spans="1:15" s="13" customFormat="1" x14ac:dyDescent="0.25">
      <c r="A6135" s="2"/>
      <c r="B6135" s="2"/>
      <c r="C6135" s="2" t="s">
        <v>1110</v>
      </c>
      <c r="D6135" s="2" t="s">
        <v>14387</v>
      </c>
      <c r="E6135" s="2" t="s">
        <v>14388</v>
      </c>
      <c r="F6135" s="2" t="s">
        <v>24919</v>
      </c>
      <c r="G6135" s="2" t="s">
        <v>4688</v>
      </c>
      <c r="H6135" s="2" t="s">
        <v>1</v>
      </c>
      <c r="I6135" s="2"/>
      <c r="J6135" s="2"/>
      <c r="K6135" s="2" t="s">
        <v>3854</v>
      </c>
      <c r="L6135" s="2" t="s">
        <v>3730</v>
      </c>
      <c r="M6135" s="2" t="s">
        <v>3729</v>
      </c>
      <c r="N6135" s="2" t="s">
        <v>4890</v>
      </c>
      <c r="O6135" s="2"/>
    </row>
    <row r="6136" spans="1:15" s="13" customFormat="1" x14ac:dyDescent="0.25">
      <c r="A6136" s="2"/>
      <c r="B6136" s="2"/>
      <c r="C6136" s="2" t="s">
        <v>6308</v>
      </c>
      <c r="D6136" s="2" t="s">
        <v>16524</v>
      </c>
      <c r="E6136" s="2" t="s">
        <v>16525</v>
      </c>
      <c r="F6136" s="2" t="s">
        <v>24919</v>
      </c>
      <c r="G6136" s="2" t="s">
        <v>4688</v>
      </c>
      <c r="H6136" s="2" t="s">
        <v>4691</v>
      </c>
      <c r="I6136" s="2" t="s">
        <v>6309</v>
      </c>
      <c r="J6136" s="2" t="s">
        <v>6309</v>
      </c>
      <c r="K6136" s="2" t="s">
        <v>1</v>
      </c>
      <c r="L6136" s="2" t="s">
        <v>3730</v>
      </c>
      <c r="M6136" s="2" t="s">
        <v>3729</v>
      </c>
      <c r="N6136" s="2" t="s">
        <v>6556</v>
      </c>
      <c r="O6136" s="2"/>
    </row>
    <row r="6137" spans="1:15" s="13" customFormat="1" x14ac:dyDescent="0.25">
      <c r="A6137" s="2"/>
      <c r="B6137" s="11"/>
      <c r="C6137" s="11" t="s">
        <v>1111</v>
      </c>
      <c r="D6137" s="2" t="s">
        <v>14389</v>
      </c>
      <c r="E6137" s="2" t="s">
        <v>14390</v>
      </c>
      <c r="F6137" s="11" t="s">
        <v>24919</v>
      </c>
      <c r="G6137" s="11" t="s">
        <v>4688</v>
      </c>
      <c r="H6137" s="11" t="s">
        <v>1</v>
      </c>
      <c r="I6137" s="11"/>
      <c r="J6137" s="11"/>
      <c r="K6137" s="11" t="s">
        <v>1</v>
      </c>
      <c r="L6137" s="11" t="s">
        <v>3817</v>
      </c>
      <c r="M6137" s="11" t="s">
        <v>3729</v>
      </c>
      <c r="N6137" s="11" t="s">
        <v>4888</v>
      </c>
      <c r="O6137" s="12"/>
    </row>
    <row r="6138" spans="1:15" s="13" customFormat="1" ht="30" x14ac:dyDescent="0.25">
      <c r="A6138" s="2"/>
      <c r="B6138" s="2"/>
      <c r="C6138" s="2" t="s">
        <v>5681</v>
      </c>
      <c r="D6138" s="2" t="s">
        <v>9376</v>
      </c>
      <c r="E6138" s="2" t="s">
        <v>9377</v>
      </c>
      <c r="F6138" s="2" t="s">
        <v>24919</v>
      </c>
      <c r="G6138" s="2" t="s">
        <v>4686</v>
      </c>
      <c r="H6138" s="2" t="s">
        <v>1</v>
      </c>
      <c r="I6138" s="2"/>
      <c r="J6138" s="2"/>
      <c r="K6138" s="2" t="s">
        <v>3854</v>
      </c>
      <c r="L6138" s="2" t="s">
        <v>3730</v>
      </c>
      <c r="M6138" s="2" t="s">
        <v>3729</v>
      </c>
      <c r="N6138" s="2" t="s">
        <v>6257</v>
      </c>
      <c r="O6138" s="2"/>
    </row>
    <row r="6139" spans="1:15" s="13" customFormat="1" ht="90" x14ac:dyDescent="0.25">
      <c r="A6139" s="2"/>
      <c r="B6139" s="2"/>
      <c r="C6139" s="2" t="s">
        <v>6310</v>
      </c>
      <c r="D6139" s="2" t="s">
        <v>16526</v>
      </c>
      <c r="E6139" s="2" t="s">
        <v>17206</v>
      </c>
      <c r="F6139" s="2" t="s">
        <v>24919</v>
      </c>
      <c r="G6139" s="2" t="s">
        <v>4688</v>
      </c>
      <c r="H6139" s="2" t="s">
        <v>4691</v>
      </c>
      <c r="I6139" s="2" t="s">
        <v>6311</v>
      </c>
      <c r="J6139" s="2" t="s">
        <v>6311</v>
      </c>
      <c r="K6139" s="2" t="s">
        <v>1</v>
      </c>
      <c r="L6139" s="2" t="s">
        <v>3730</v>
      </c>
      <c r="M6139" s="2" t="s">
        <v>3729</v>
      </c>
      <c r="N6139" s="2" t="s">
        <v>4890</v>
      </c>
      <c r="O6139" s="2"/>
    </row>
    <row r="6140" spans="1:15" s="13" customFormat="1" x14ac:dyDescent="0.25">
      <c r="A6140" s="2"/>
      <c r="B6140" s="11"/>
      <c r="C6140" s="11" t="s">
        <v>1112</v>
      </c>
      <c r="D6140" s="2" t="s">
        <v>14391</v>
      </c>
      <c r="E6140" s="2" t="s">
        <v>14392</v>
      </c>
      <c r="F6140" s="11" t="s">
        <v>24919</v>
      </c>
      <c r="G6140" s="11" t="s">
        <v>4688</v>
      </c>
      <c r="H6140" s="11" t="s">
        <v>1</v>
      </c>
      <c r="I6140" s="11"/>
      <c r="J6140" s="11"/>
      <c r="K6140" s="11" t="s">
        <v>1</v>
      </c>
      <c r="L6140" s="11" t="s">
        <v>3817</v>
      </c>
      <c r="M6140" s="11" t="s">
        <v>3729</v>
      </c>
      <c r="N6140" s="11" t="s">
        <v>4888</v>
      </c>
      <c r="O6140" s="12"/>
    </row>
    <row r="6141" spans="1:15" s="13" customFormat="1" x14ac:dyDescent="0.25">
      <c r="A6141" s="2"/>
      <c r="B6141" s="11"/>
      <c r="C6141" s="11" t="s">
        <v>1113</v>
      </c>
      <c r="D6141" s="2" t="s">
        <v>14393</v>
      </c>
      <c r="E6141" s="2" t="s">
        <v>14394</v>
      </c>
      <c r="F6141" s="11" t="s">
        <v>24919</v>
      </c>
      <c r="G6141" s="11" t="s">
        <v>4688</v>
      </c>
      <c r="H6141" s="11" t="s">
        <v>1</v>
      </c>
      <c r="I6141" s="11"/>
      <c r="J6141" s="11"/>
      <c r="K6141" s="11" t="s">
        <v>1</v>
      </c>
      <c r="L6141" s="11" t="s">
        <v>3817</v>
      </c>
      <c r="M6141" s="11" t="s">
        <v>3729</v>
      </c>
      <c r="N6141" s="11" t="s">
        <v>4888</v>
      </c>
      <c r="O6141" s="12"/>
    </row>
    <row r="6142" spans="1:15" s="13" customFormat="1" x14ac:dyDescent="0.25">
      <c r="A6142" s="2"/>
      <c r="B6142" s="2"/>
      <c r="C6142" s="2" t="s">
        <v>6312</v>
      </c>
      <c r="D6142" s="2" t="s">
        <v>16527</v>
      </c>
      <c r="E6142" s="2" t="s">
        <v>16528</v>
      </c>
      <c r="F6142" s="2" t="s">
        <v>24919</v>
      </c>
      <c r="G6142" s="2" t="s">
        <v>4688</v>
      </c>
      <c r="H6142" s="2" t="s">
        <v>4689</v>
      </c>
      <c r="I6142" s="2" t="s">
        <v>6320</v>
      </c>
      <c r="J6142" s="2"/>
      <c r="K6142" s="2" t="s">
        <v>1</v>
      </c>
      <c r="L6142" s="2" t="s">
        <v>3730</v>
      </c>
      <c r="M6142" s="2" t="s">
        <v>3729</v>
      </c>
      <c r="N6142" s="2" t="s">
        <v>4890</v>
      </c>
      <c r="O6142" s="2"/>
    </row>
    <row r="6143" spans="1:15" s="13" customFormat="1" x14ac:dyDescent="0.25">
      <c r="A6143" s="2"/>
      <c r="B6143" s="2"/>
      <c r="C6143" s="2" t="s">
        <v>6314</v>
      </c>
      <c r="D6143" s="2" t="s">
        <v>16529</v>
      </c>
      <c r="E6143" s="2" t="s">
        <v>16530</v>
      </c>
      <c r="F6143" s="2" t="s">
        <v>24919</v>
      </c>
      <c r="G6143" s="2" t="s">
        <v>4688</v>
      </c>
      <c r="H6143" s="2" t="s">
        <v>4691</v>
      </c>
      <c r="I6143" s="2" t="s">
        <v>6313</v>
      </c>
      <c r="J6143" s="2" t="s">
        <v>6313</v>
      </c>
      <c r="K6143" s="2" t="s">
        <v>1</v>
      </c>
      <c r="L6143" s="2" t="s">
        <v>3730</v>
      </c>
      <c r="M6143" s="2" t="s">
        <v>3729</v>
      </c>
      <c r="N6143" s="2" t="s">
        <v>4890</v>
      </c>
      <c r="O6143" s="2"/>
    </row>
    <row r="6144" spans="1:15" s="13" customFormat="1" x14ac:dyDescent="0.25">
      <c r="A6144" s="2"/>
      <c r="B6144" s="2"/>
      <c r="C6144" s="2" t="s">
        <v>5693</v>
      </c>
      <c r="D6144" s="2" t="s">
        <v>9384</v>
      </c>
      <c r="E6144" s="2" t="s">
        <v>9385</v>
      </c>
      <c r="F6144" s="2" t="s">
        <v>24919</v>
      </c>
      <c r="G6144" s="2" t="s">
        <v>4686</v>
      </c>
      <c r="H6144" s="2" t="s">
        <v>1</v>
      </c>
      <c r="I6144" s="2"/>
      <c r="J6144" s="2"/>
      <c r="K6144" s="2" t="s">
        <v>3854</v>
      </c>
      <c r="L6144" s="2" t="s">
        <v>3730</v>
      </c>
      <c r="M6144" s="2" t="s">
        <v>3729</v>
      </c>
      <c r="N6144" s="2" t="s">
        <v>6257</v>
      </c>
      <c r="O6144" s="2"/>
    </row>
    <row r="6145" spans="1:15" s="13" customFormat="1" x14ac:dyDescent="0.25">
      <c r="A6145" s="2"/>
      <c r="B6145" s="2"/>
      <c r="C6145" s="2" t="s">
        <v>5695</v>
      </c>
      <c r="D6145" s="2" t="s">
        <v>9386</v>
      </c>
      <c r="E6145" s="2" t="s">
        <v>9387</v>
      </c>
      <c r="F6145" s="2" t="s">
        <v>24919</v>
      </c>
      <c r="G6145" s="2" t="s">
        <v>4686</v>
      </c>
      <c r="H6145" s="2" t="s">
        <v>1</v>
      </c>
      <c r="I6145" s="2"/>
      <c r="J6145" s="2"/>
      <c r="K6145" s="2" t="s">
        <v>3854</v>
      </c>
      <c r="L6145" s="2" t="s">
        <v>3730</v>
      </c>
      <c r="M6145" s="2" t="s">
        <v>3729</v>
      </c>
      <c r="N6145" s="2" t="s">
        <v>6257</v>
      </c>
      <c r="O6145" s="2"/>
    </row>
    <row r="6146" spans="1:15" s="13" customFormat="1" x14ac:dyDescent="0.25">
      <c r="A6146" s="2"/>
      <c r="B6146" s="11"/>
      <c r="C6146" s="11" t="s">
        <v>1114</v>
      </c>
      <c r="D6146" s="2" t="s">
        <v>14395</v>
      </c>
      <c r="E6146" s="2" t="s">
        <v>14396</v>
      </c>
      <c r="F6146" s="11" t="s">
        <v>24919</v>
      </c>
      <c r="G6146" s="11" t="s">
        <v>4688</v>
      </c>
      <c r="H6146" s="11" t="s">
        <v>1</v>
      </c>
      <c r="I6146" s="11"/>
      <c r="J6146" s="11"/>
      <c r="K6146" s="11" t="s">
        <v>3855</v>
      </c>
      <c r="L6146" s="11" t="s">
        <v>3817</v>
      </c>
      <c r="M6146" s="11" t="s">
        <v>3729</v>
      </c>
      <c r="N6146" s="11" t="s">
        <v>4888</v>
      </c>
      <c r="O6146" s="12"/>
    </row>
    <row r="6147" spans="1:15" s="13" customFormat="1" x14ac:dyDescent="0.25">
      <c r="A6147" s="2"/>
      <c r="B6147" s="2"/>
      <c r="C6147" s="2" t="s">
        <v>1114</v>
      </c>
      <c r="D6147" s="2" t="s">
        <v>14395</v>
      </c>
      <c r="E6147" s="2" t="s">
        <v>14396</v>
      </c>
      <c r="F6147" s="2" t="s">
        <v>24919</v>
      </c>
      <c r="G6147" s="2" t="s">
        <v>4688</v>
      </c>
      <c r="H6147" s="2" t="s">
        <v>1</v>
      </c>
      <c r="I6147" s="2"/>
      <c r="J6147" s="2"/>
      <c r="K6147" s="2" t="s">
        <v>3855</v>
      </c>
      <c r="L6147" s="2" t="s">
        <v>3730</v>
      </c>
      <c r="M6147" s="2" t="s">
        <v>3729</v>
      </c>
      <c r="N6147" s="2" t="s">
        <v>4888</v>
      </c>
      <c r="O6147" s="2"/>
    </row>
    <row r="6148" spans="1:15" s="13" customFormat="1" x14ac:dyDescent="0.25">
      <c r="A6148" s="2"/>
      <c r="B6148" s="2"/>
      <c r="C6148" s="2" t="s">
        <v>6315</v>
      </c>
      <c r="D6148" s="2" t="s">
        <v>10491</v>
      </c>
      <c r="E6148" s="2" t="s">
        <v>16531</v>
      </c>
      <c r="F6148" s="2" t="s">
        <v>24919</v>
      </c>
      <c r="G6148" s="2" t="s">
        <v>4685</v>
      </c>
      <c r="H6148" s="2" t="s">
        <v>1</v>
      </c>
      <c r="I6148" s="2"/>
      <c r="J6148" s="2"/>
      <c r="K6148" s="2" t="s">
        <v>3857</v>
      </c>
      <c r="L6148" s="2" t="s">
        <v>3730</v>
      </c>
      <c r="M6148" s="2" t="s">
        <v>3729</v>
      </c>
      <c r="N6148" s="2" t="s">
        <v>6261</v>
      </c>
      <c r="O6148" s="2"/>
    </row>
    <row r="6149" spans="1:15" s="13" customFormat="1" x14ac:dyDescent="0.25">
      <c r="A6149" s="2"/>
      <c r="B6149" s="2" t="s">
        <v>3586</v>
      </c>
      <c r="C6149" s="2" t="s">
        <v>6316</v>
      </c>
      <c r="D6149" s="2" t="s">
        <v>17754</v>
      </c>
      <c r="E6149" s="2" t="s">
        <v>17755</v>
      </c>
      <c r="F6149" s="2" t="s">
        <v>24919</v>
      </c>
      <c r="G6149" s="2" t="s">
        <v>4688</v>
      </c>
      <c r="H6149" s="2" t="s">
        <v>4689</v>
      </c>
      <c r="I6149" s="2" t="s">
        <v>6317</v>
      </c>
      <c r="J6149" s="2"/>
      <c r="K6149" s="2" t="s">
        <v>1</v>
      </c>
      <c r="L6149" s="2" t="s">
        <v>3730</v>
      </c>
      <c r="M6149" s="2" t="s">
        <v>3729</v>
      </c>
      <c r="N6149" s="2" t="s">
        <v>4890</v>
      </c>
      <c r="O6149" s="2"/>
    </row>
    <row r="6150" spans="1:15" s="13" customFormat="1" x14ac:dyDescent="0.25">
      <c r="A6150" s="2"/>
      <c r="B6150" s="11"/>
      <c r="C6150" s="11" t="s">
        <v>1115</v>
      </c>
      <c r="D6150" s="2" t="s">
        <v>14397</v>
      </c>
      <c r="E6150" s="2" t="s">
        <v>10777</v>
      </c>
      <c r="F6150" s="11" t="s">
        <v>24919</v>
      </c>
      <c r="G6150" s="11" t="s">
        <v>4685</v>
      </c>
      <c r="H6150" s="11" t="s">
        <v>1</v>
      </c>
      <c r="I6150" s="11"/>
      <c r="J6150" s="11"/>
      <c r="K6150" s="11" t="s">
        <v>3856</v>
      </c>
      <c r="L6150" s="11" t="s">
        <v>3817</v>
      </c>
      <c r="M6150" s="11" t="s">
        <v>3729</v>
      </c>
      <c r="N6150" s="11" t="s">
        <v>4889</v>
      </c>
      <c r="O6150" s="12"/>
    </row>
    <row r="6151" spans="1:15" s="13" customFormat="1" x14ac:dyDescent="0.25">
      <c r="A6151" s="2"/>
      <c r="B6151" s="2"/>
      <c r="C6151" s="2" t="s">
        <v>6318</v>
      </c>
      <c r="D6151" s="2" t="s">
        <v>16532</v>
      </c>
      <c r="E6151" s="2" t="s">
        <v>16533</v>
      </c>
      <c r="F6151" s="2" t="s">
        <v>24919</v>
      </c>
      <c r="G6151" s="2" t="s">
        <v>4688</v>
      </c>
      <c r="H6151" s="2" t="s">
        <v>4691</v>
      </c>
      <c r="I6151" s="2" t="s">
        <v>6319</v>
      </c>
      <c r="J6151" s="2" t="s">
        <v>6320</v>
      </c>
      <c r="K6151" s="2" t="s">
        <v>1</v>
      </c>
      <c r="L6151" s="2" t="s">
        <v>3730</v>
      </c>
      <c r="M6151" s="2" t="s">
        <v>3729</v>
      </c>
      <c r="N6151" s="2" t="s">
        <v>4890</v>
      </c>
      <c r="O6151" s="2"/>
    </row>
    <row r="6152" spans="1:15" s="13" customFormat="1" x14ac:dyDescent="0.25">
      <c r="A6152" s="2"/>
      <c r="B6152" s="2"/>
      <c r="C6152" s="2" t="s">
        <v>6321</v>
      </c>
      <c r="D6152" s="2" t="s">
        <v>16534</v>
      </c>
      <c r="E6152" s="2" t="s">
        <v>16535</v>
      </c>
      <c r="F6152" s="2" t="s">
        <v>24919</v>
      </c>
      <c r="G6152" s="2" t="s">
        <v>4688</v>
      </c>
      <c r="H6152" s="2" t="s">
        <v>1</v>
      </c>
      <c r="I6152" s="2"/>
      <c r="J6152" s="2"/>
      <c r="K6152" s="2" t="s">
        <v>1</v>
      </c>
      <c r="L6152" s="2" t="s">
        <v>3730</v>
      </c>
      <c r="M6152" s="2" t="s">
        <v>3729</v>
      </c>
      <c r="N6152" s="2" t="s">
        <v>6267</v>
      </c>
      <c r="O6152" s="2"/>
    </row>
    <row r="6153" spans="1:15" s="13" customFormat="1" x14ac:dyDescent="0.25">
      <c r="A6153" s="2"/>
      <c r="B6153" s="2"/>
      <c r="C6153" s="2" t="s">
        <v>6322</v>
      </c>
      <c r="D6153" s="2" t="s">
        <v>16536</v>
      </c>
      <c r="E6153" s="2" t="s">
        <v>16537</v>
      </c>
      <c r="F6153" s="2" t="s">
        <v>24919</v>
      </c>
      <c r="G6153" s="2" t="s">
        <v>4688</v>
      </c>
      <c r="H6153" s="2" t="s">
        <v>1</v>
      </c>
      <c r="I6153" s="2"/>
      <c r="J6153" s="2"/>
      <c r="K6153" s="2" t="s">
        <v>1</v>
      </c>
      <c r="L6153" s="2" t="s">
        <v>3730</v>
      </c>
      <c r="M6153" s="2" t="s">
        <v>3729</v>
      </c>
      <c r="N6153" s="2" t="s">
        <v>6267</v>
      </c>
      <c r="O6153" s="2"/>
    </row>
    <row r="6154" spans="1:15" s="13" customFormat="1" x14ac:dyDescent="0.25">
      <c r="A6154" s="2"/>
      <c r="B6154" s="11"/>
      <c r="C6154" s="11" t="s">
        <v>1116</v>
      </c>
      <c r="D6154" s="2" t="s">
        <v>14398</v>
      </c>
      <c r="E6154" s="2" t="s">
        <v>14399</v>
      </c>
      <c r="F6154" s="11" t="s">
        <v>24919</v>
      </c>
      <c r="G6154" s="11" t="s">
        <v>4688</v>
      </c>
      <c r="H6154" s="11" t="s">
        <v>4690</v>
      </c>
      <c r="I6154" s="11"/>
      <c r="J6154" s="11" t="s">
        <v>6263</v>
      </c>
      <c r="K6154" s="11" t="s">
        <v>3856</v>
      </c>
      <c r="L6154" s="11" t="s">
        <v>3817</v>
      </c>
      <c r="M6154" s="11" t="s">
        <v>3729</v>
      </c>
      <c r="N6154" s="11" t="s">
        <v>4890</v>
      </c>
      <c r="O6154" s="12"/>
    </row>
    <row r="6155" spans="1:15" s="13" customFormat="1" x14ac:dyDescent="0.25">
      <c r="A6155" s="2"/>
      <c r="B6155" s="2"/>
      <c r="C6155" s="2" t="s">
        <v>1116</v>
      </c>
      <c r="D6155" s="2" t="s">
        <v>14398</v>
      </c>
      <c r="E6155" s="2" t="s">
        <v>14399</v>
      </c>
      <c r="F6155" s="2" t="s">
        <v>24919</v>
      </c>
      <c r="G6155" s="2" t="s">
        <v>4688</v>
      </c>
      <c r="H6155" s="2" t="s">
        <v>4690</v>
      </c>
      <c r="I6155" s="2"/>
      <c r="J6155" s="2" t="s">
        <v>6263</v>
      </c>
      <c r="K6155" s="2" t="s">
        <v>3857</v>
      </c>
      <c r="L6155" s="2" t="s">
        <v>3730</v>
      </c>
      <c r="M6155" s="2" t="s">
        <v>3729</v>
      </c>
      <c r="N6155" s="2" t="s">
        <v>4890</v>
      </c>
      <c r="O6155" s="2"/>
    </row>
    <row r="6156" spans="1:15" s="13" customFormat="1" x14ac:dyDescent="0.25">
      <c r="A6156" s="2"/>
      <c r="B6156" s="2"/>
      <c r="C6156" s="2" t="s">
        <v>6323</v>
      </c>
      <c r="D6156" s="2" t="s">
        <v>16538</v>
      </c>
      <c r="E6156" s="2" t="s">
        <v>16539</v>
      </c>
      <c r="F6156" s="2" t="s">
        <v>24919</v>
      </c>
      <c r="G6156" s="2" t="s">
        <v>1</v>
      </c>
      <c r="H6156" s="2" t="s">
        <v>4689</v>
      </c>
      <c r="I6156" s="2" t="s">
        <v>6324</v>
      </c>
      <c r="J6156" s="2"/>
      <c r="K6156" s="2" t="s">
        <v>1</v>
      </c>
      <c r="L6156" s="2" t="s">
        <v>3730</v>
      </c>
      <c r="M6156" s="2" t="s">
        <v>3729</v>
      </c>
      <c r="N6156" s="2" t="s">
        <v>4890</v>
      </c>
      <c r="O6156" s="2"/>
    </row>
    <row r="6157" spans="1:15" s="13" customFormat="1" x14ac:dyDescent="0.25">
      <c r="A6157" s="2"/>
      <c r="B6157" s="11"/>
      <c r="C6157" s="11" t="s">
        <v>1117</v>
      </c>
      <c r="D6157" s="2" t="s">
        <v>12418</v>
      </c>
      <c r="E6157" s="2" t="s">
        <v>12421</v>
      </c>
      <c r="F6157" s="11" t="s">
        <v>24919</v>
      </c>
      <c r="G6157" s="11" t="s">
        <v>4685</v>
      </c>
      <c r="H6157" s="11" t="s">
        <v>1</v>
      </c>
      <c r="I6157" s="11"/>
      <c r="J6157" s="11"/>
      <c r="K6157" s="11" t="s">
        <v>3857</v>
      </c>
      <c r="L6157" s="11" t="s">
        <v>3817</v>
      </c>
      <c r="M6157" s="11" t="s">
        <v>3729</v>
      </c>
      <c r="N6157" s="11" t="s">
        <v>4892</v>
      </c>
      <c r="O6157" s="12"/>
    </row>
    <row r="6158" spans="1:15" s="13" customFormat="1" x14ac:dyDescent="0.25">
      <c r="A6158" s="2"/>
      <c r="B6158" s="2"/>
      <c r="C6158" s="2" t="s">
        <v>6325</v>
      </c>
      <c r="D6158" s="2" t="s">
        <v>10491</v>
      </c>
      <c r="E6158" s="2" t="s">
        <v>16540</v>
      </c>
      <c r="F6158" s="2" t="s">
        <v>24919</v>
      </c>
      <c r="G6158" s="2" t="s">
        <v>4686</v>
      </c>
      <c r="H6158" s="2" t="s">
        <v>1</v>
      </c>
      <c r="I6158" s="2"/>
      <c r="J6158" s="2"/>
      <c r="K6158" s="2" t="s">
        <v>3855</v>
      </c>
      <c r="L6158" s="2" t="s">
        <v>3730</v>
      </c>
      <c r="M6158" s="2" t="s">
        <v>3729</v>
      </c>
      <c r="N6158" s="2" t="s">
        <v>6261</v>
      </c>
      <c r="O6158" s="2"/>
    </row>
    <row r="6159" spans="1:15" s="13" customFormat="1" x14ac:dyDescent="0.25">
      <c r="A6159" s="2"/>
      <c r="B6159" s="2"/>
      <c r="C6159" s="2" t="s">
        <v>6326</v>
      </c>
      <c r="D6159" s="2" t="s">
        <v>16541</v>
      </c>
      <c r="E6159" s="2" t="s">
        <v>16542</v>
      </c>
      <c r="F6159" s="2" t="s">
        <v>24919</v>
      </c>
      <c r="G6159" s="2" t="s">
        <v>4688</v>
      </c>
      <c r="H6159" s="2" t="s">
        <v>4690</v>
      </c>
      <c r="I6159" s="2"/>
      <c r="J6159" s="2" t="s">
        <v>6263</v>
      </c>
      <c r="K6159" s="2" t="s">
        <v>1</v>
      </c>
      <c r="L6159" s="2" t="s">
        <v>3730</v>
      </c>
      <c r="M6159" s="2" t="s">
        <v>3729</v>
      </c>
      <c r="N6159" s="2" t="s">
        <v>4890</v>
      </c>
      <c r="O6159" s="2"/>
    </row>
    <row r="6160" spans="1:15" s="13" customFormat="1" x14ac:dyDescent="0.25">
      <c r="A6160" s="2"/>
      <c r="B6160" s="11"/>
      <c r="C6160" s="11" t="s">
        <v>1118</v>
      </c>
      <c r="D6160" s="2" t="s">
        <v>14400</v>
      </c>
      <c r="E6160" s="2" t="s">
        <v>14401</v>
      </c>
      <c r="F6160" s="11" t="s">
        <v>24919</v>
      </c>
      <c r="G6160" s="11" t="s">
        <v>4688</v>
      </c>
      <c r="H6160" s="11" t="s">
        <v>1</v>
      </c>
      <c r="I6160" s="11"/>
      <c r="J6160" s="11"/>
      <c r="K6160" s="11" t="s">
        <v>3854</v>
      </c>
      <c r="L6160" s="11" t="s">
        <v>3817</v>
      </c>
      <c r="M6160" s="11" t="s">
        <v>3729</v>
      </c>
      <c r="N6160" s="11" t="s">
        <v>4888</v>
      </c>
      <c r="O6160" s="12"/>
    </row>
    <row r="6161" spans="1:15" s="13" customFormat="1" x14ac:dyDescent="0.25">
      <c r="A6161" s="2"/>
      <c r="B6161" s="2"/>
      <c r="C6161" s="2" t="s">
        <v>1118</v>
      </c>
      <c r="D6161" s="2" t="s">
        <v>14400</v>
      </c>
      <c r="E6161" s="2" t="s">
        <v>14401</v>
      </c>
      <c r="F6161" s="2" t="s">
        <v>24919</v>
      </c>
      <c r="G6161" s="2" t="s">
        <v>4688</v>
      </c>
      <c r="H6161" s="2" t="s">
        <v>1</v>
      </c>
      <c r="I6161" s="2"/>
      <c r="J6161" s="2"/>
      <c r="K6161" s="2" t="s">
        <v>3854</v>
      </c>
      <c r="L6161" s="2" t="s">
        <v>3730</v>
      </c>
      <c r="M6161" s="2" t="s">
        <v>3729</v>
      </c>
      <c r="N6161" s="2" t="s">
        <v>4888</v>
      </c>
      <c r="O6161" s="2"/>
    </row>
    <row r="6162" spans="1:15" s="13" customFormat="1" x14ac:dyDescent="0.25">
      <c r="A6162" s="2"/>
      <c r="B6162" s="2"/>
      <c r="C6162" s="2" t="s">
        <v>6327</v>
      </c>
      <c r="D6162" s="2" t="s">
        <v>16543</v>
      </c>
      <c r="E6162" s="2" t="s">
        <v>16544</v>
      </c>
      <c r="F6162" s="2" t="s">
        <v>24919</v>
      </c>
      <c r="G6162" s="2" t="s">
        <v>4688</v>
      </c>
      <c r="H6162" s="2" t="s">
        <v>4691</v>
      </c>
      <c r="I6162" s="2" t="s">
        <v>6299</v>
      </c>
      <c r="J6162" s="2" t="s">
        <v>6328</v>
      </c>
      <c r="K6162" s="2" t="s">
        <v>1</v>
      </c>
      <c r="L6162" s="2" t="s">
        <v>3730</v>
      </c>
      <c r="M6162" s="2" t="s">
        <v>3729</v>
      </c>
      <c r="N6162" s="2" t="s">
        <v>6267</v>
      </c>
      <c r="O6162" s="2"/>
    </row>
    <row r="6163" spans="1:15" s="13" customFormat="1" x14ac:dyDescent="0.25">
      <c r="A6163" s="2"/>
      <c r="B6163" s="2"/>
      <c r="C6163" s="2" t="s">
        <v>6329</v>
      </c>
      <c r="D6163" s="2" t="s">
        <v>16545</v>
      </c>
      <c r="E6163" s="2" t="s">
        <v>16546</v>
      </c>
      <c r="F6163" s="2" t="s">
        <v>24919</v>
      </c>
      <c r="G6163" s="2" t="s">
        <v>4688</v>
      </c>
      <c r="H6163" s="2" t="s">
        <v>4691</v>
      </c>
      <c r="I6163" s="2" t="s">
        <v>6302</v>
      </c>
      <c r="J6163" s="2" t="s">
        <v>6302</v>
      </c>
      <c r="K6163" s="2" t="s">
        <v>1</v>
      </c>
      <c r="L6163" s="2" t="s">
        <v>3730</v>
      </c>
      <c r="M6163" s="2" t="s">
        <v>3729</v>
      </c>
      <c r="N6163" s="2" t="s">
        <v>4890</v>
      </c>
      <c r="O6163" s="2"/>
    </row>
    <row r="6164" spans="1:15" s="13" customFormat="1" x14ac:dyDescent="0.25">
      <c r="A6164" s="2"/>
      <c r="B6164" s="2" t="s">
        <v>3586</v>
      </c>
      <c r="C6164" s="2" t="s">
        <v>6330</v>
      </c>
      <c r="D6164" s="2" t="s">
        <v>17756</v>
      </c>
      <c r="E6164" s="2" t="s">
        <v>17757</v>
      </c>
      <c r="F6164" s="2" t="s">
        <v>24919</v>
      </c>
      <c r="G6164" s="2" t="s">
        <v>4688</v>
      </c>
      <c r="H6164" s="2" t="s">
        <v>4690</v>
      </c>
      <c r="I6164" s="2"/>
      <c r="J6164" s="2" t="s">
        <v>6331</v>
      </c>
      <c r="K6164" s="2" t="s">
        <v>1</v>
      </c>
      <c r="L6164" s="2" t="s">
        <v>3730</v>
      </c>
      <c r="M6164" s="2" t="s">
        <v>3729</v>
      </c>
      <c r="N6164" s="2" t="s">
        <v>6267</v>
      </c>
      <c r="O6164" s="2"/>
    </row>
    <row r="6165" spans="1:15" s="13" customFormat="1" x14ac:dyDescent="0.25">
      <c r="A6165" s="2"/>
      <c r="B6165" s="2"/>
      <c r="C6165" s="2" t="s">
        <v>6332</v>
      </c>
      <c r="D6165" s="2" t="s">
        <v>16547</v>
      </c>
      <c r="E6165" s="2" t="s">
        <v>16548</v>
      </c>
      <c r="F6165" s="2" t="s">
        <v>24919</v>
      </c>
      <c r="G6165" s="2" t="s">
        <v>1</v>
      </c>
      <c r="H6165" s="2" t="s">
        <v>4690</v>
      </c>
      <c r="I6165" s="2"/>
      <c r="J6165" s="2" t="s">
        <v>6324</v>
      </c>
      <c r="K6165" s="2" t="s">
        <v>1</v>
      </c>
      <c r="L6165" s="2" t="s">
        <v>3730</v>
      </c>
      <c r="M6165" s="2" t="s">
        <v>3729</v>
      </c>
      <c r="N6165" s="2" t="s">
        <v>4890</v>
      </c>
      <c r="O6165" s="2"/>
    </row>
    <row r="6166" spans="1:15" s="13" customFormat="1" x14ac:dyDescent="0.25">
      <c r="A6166" s="2"/>
      <c r="B6166" s="2"/>
      <c r="C6166" s="2" t="s">
        <v>6333</v>
      </c>
      <c r="D6166" s="2" t="s">
        <v>15787</v>
      </c>
      <c r="E6166" s="2" t="s">
        <v>10833</v>
      </c>
      <c r="F6166" s="2" t="s">
        <v>24919</v>
      </c>
      <c r="G6166" s="2" t="s">
        <v>4686</v>
      </c>
      <c r="H6166" s="2" t="s">
        <v>1</v>
      </c>
      <c r="I6166" s="2"/>
      <c r="J6166" s="2"/>
      <c r="K6166" s="2" t="s">
        <v>3855</v>
      </c>
      <c r="L6166" s="2" t="s">
        <v>3730</v>
      </c>
      <c r="M6166" s="2" t="s">
        <v>3729</v>
      </c>
      <c r="N6166" s="2" t="s">
        <v>6265</v>
      </c>
      <c r="O6166" s="2"/>
    </row>
    <row r="6167" spans="1:15" s="13" customFormat="1" x14ac:dyDescent="0.25">
      <c r="A6167" s="2"/>
      <c r="B6167" s="2"/>
      <c r="C6167" s="2" t="s">
        <v>6334</v>
      </c>
      <c r="D6167" s="2" t="s">
        <v>16549</v>
      </c>
      <c r="E6167" s="2" t="s">
        <v>16550</v>
      </c>
      <c r="F6167" s="2" t="s">
        <v>24919</v>
      </c>
      <c r="G6167" s="2" t="s">
        <v>4688</v>
      </c>
      <c r="H6167" s="2" t="s">
        <v>1</v>
      </c>
      <c r="I6167" s="2"/>
      <c r="J6167" s="2"/>
      <c r="K6167" s="2" t="s">
        <v>1</v>
      </c>
      <c r="L6167" s="2" t="s">
        <v>3730</v>
      </c>
      <c r="M6167" s="2" t="s">
        <v>3729</v>
      </c>
      <c r="N6167" s="2" t="s">
        <v>6267</v>
      </c>
      <c r="O6167" s="2"/>
    </row>
    <row r="6168" spans="1:15" s="13" customFormat="1" x14ac:dyDescent="0.25">
      <c r="A6168" s="2"/>
      <c r="B6168" s="11"/>
      <c r="C6168" s="11" t="s">
        <v>1119</v>
      </c>
      <c r="D6168" s="2" t="s">
        <v>9824</v>
      </c>
      <c r="E6168" s="2" t="s">
        <v>14402</v>
      </c>
      <c r="F6168" s="11" t="s">
        <v>24919</v>
      </c>
      <c r="G6168" s="11" t="s">
        <v>4688</v>
      </c>
      <c r="H6168" s="11" t="s">
        <v>4690</v>
      </c>
      <c r="I6168" s="11"/>
      <c r="J6168" s="11" t="s">
        <v>1078</v>
      </c>
      <c r="K6168" s="11" t="s">
        <v>1</v>
      </c>
      <c r="L6168" s="11" t="s">
        <v>3817</v>
      </c>
      <c r="M6168" s="11" t="s">
        <v>3729</v>
      </c>
      <c r="N6168" s="11" t="s">
        <v>4888</v>
      </c>
      <c r="O6168" s="12"/>
    </row>
    <row r="6169" spans="1:15" s="13" customFormat="1" x14ac:dyDescent="0.25">
      <c r="A6169" s="2"/>
      <c r="B6169" s="2"/>
      <c r="C6169" s="2" t="s">
        <v>5697</v>
      </c>
      <c r="D6169" s="2" t="s">
        <v>9388</v>
      </c>
      <c r="E6169" s="2" t="s">
        <v>9389</v>
      </c>
      <c r="F6169" s="2" t="s">
        <v>24919</v>
      </c>
      <c r="G6169" s="2" t="s">
        <v>4687</v>
      </c>
      <c r="H6169" s="2" t="s">
        <v>1</v>
      </c>
      <c r="I6169" s="2"/>
      <c r="J6169" s="2"/>
      <c r="K6169" s="2" t="s">
        <v>3855</v>
      </c>
      <c r="L6169" s="2" t="s">
        <v>3730</v>
      </c>
      <c r="M6169" s="2" t="s">
        <v>3729</v>
      </c>
      <c r="N6169" s="2" t="s">
        <v>6257</v>
      </c>
      <c r="O6169" s="2"/>
    </row>
    <row r="6170" spans="1:15" s="13" customFormat="1" x14ac:dyDescent="0.25">
      <c r="A6170" s="2"/>
      <c r="B6170" s="2"/>
      <c r="C6170" s="2" t="s">
        <v>6335</v>
      </c>
      <c r="D6170" s="2" t="s">
        <v>16551</v>
      </c>
      <c r="E6170" s="2" t="s">
        <v>16552</v>
      </c>
      <c r="F6170" s="2" t="s">
        <v>24919</v>
      </c>
      <c r="G6170" s="2" t="s">
        <v>4688</v>
      </c>
      <c r="H6170" s="2" t="s">
        <v>1</v>
      </c>
      <c r="I6170" s="2"/>
      <c r="J6170" s="2"/>
      <c r="K6170" s="2" t="s">
        <v>1</v>
      </c>
      <c r="L6170" s="2" t="s">
        <v>3730</v>
      </c>
      <c r="M6170" s="2" t="s">
        <v>3729</v>
      </c>
      <c r="N6170" s="2" t="s">
        <v>4890</v>
      </c>
      <c r="O6170" s="2"/>
    </row>
    <row r="6171" spans="1:15" s="13" customFormat="1" x14ac:dyDescent="0.25">
      <c r="A6171" s="2"/>
      <c r="B6171" s="2"/>
      <c r="C6171" s="2" t="s">
        <v>6336</v>
      </c>
      <c r="D6171" s="2" t="s">
        <v>10491</v>
      </c>
      <c r="E6171" s="2" t="s">
        <v>16553</v>
      </c>
      <c r="F6171" s="2" t="s">
        <v>24919</v>
      </c>
      <c r="G6171" s="2" t="s">
        <v>4685</v>
      </c>
      <c r="H6171" s="2" t="s">
        <v>1</v>
      </c>
      <c r="I6171" s="2"/>
      <c r="J6171" s="2"/>
      <c r="K6171" s="2" t="s">
        <v>3857</v>
      </c>
      <c r="L6171" s="2" t="s">
        <v>3730</v>
      </c>
      <c r="M6171" s="2" t="s">
        <v>3729</v>
      </c>
      <c r="N6171" s="2" t="s">
        <v>6261</v>
      </c>
      <c r="O6171" s="2"/>
    </row>
    <row r="6172" spans="1:15" s="13" customFormat="1" x14ac:dyDescent="0.25">
      <c r="A6172" s="2"/>
      <c r="B6172" s="2"/>
      <c r="C6172" s="2" t="s">
        <v>6337</v>
      </c>
      <c r="D6172" s="2" t="s">
        <v>15787</v>
      </c>
      <c r="E6172" s="2" t="s">
        <v>16554</v>
      </c>
      <c r="F6172" s="2" t="s">
        <v>24919</v>
      </c>
      <c r="G6172" s="2" t="s">
        <v>4685</v>
      </c>
      <c r="H6172" s="2" t="s">
        <v>1</v>
      </c>
      <c r="I6172" s="2"/>
      <c r="J6172" s="2"/>
      <c r="K6172" s="2" t="s">
        <v>3857</v>
      </c>
      <c r="L6172" s="2" t="s">
        <v>3730</v>
      </c>
      <c r="M6172" s="2" t="s">
        <v>3729</v>
      </c>
      <c r="N6172" s="2" t="s">
        <v>6265</v>
      </c>
      <c r="O6172" s="2"/>
    </row>
    <row r="6173" spans="1:15" s="13" customFormat="1" x14ac:dyDescent="0.25">
      <c r="A6173" s="2"/>
      <c r="B6173" s="11"/>
      <c r="C6173" s="11" t="s">
        <v>20003</v>
      </c>
      <c r="D6173" s="2" t="s">
        <v>20004</v>
      </c>
      <c r="E6173" s="2" t="s">
        <v>20005</v>
      </c>
      <c r="F6173" s="11" t="s">
        <v>24919</v>
      </c>
      <c r="G6173" s="11" t="s">
        <v>4688</v>
      </c>
      <c r="H6173" s="11" t="s">
        <v>4690</v>
      </c>
      <c r="I6173" s="11"/>
      <c r="J6173" s="11" t="s">
        <v>1077</v>
      </c>
      <c r="K6173" s="11" t="s">
        <v>1</v>
      </c>
      <c r="L6173" s="11" t="s">
        <v>3817</v>
      </c>
      <c r="M6173" s="11" t="s">
        <v>3729</v>
      </c>
      <c r="N6173" s="11" t="s">
        <v>4888</v>
      </c>
      <c r="O6173" s="12"/>
    </row>
    <row r="6174" spans="1:15" s="13" customFormat="1" x14ac:dyDescent="0.25">
      <c r="A6174" s="2"/>
      <c r="B6174" s="11"/>
      <c r="C6174" s="11" t="s">
        <v>563</v>
      </c>
      <c r="D6174" s="2" t="s">
        <v>12418</v>
      </c>
      <c r="E6174" s="2" t="s">
        <v>12422</v>
      </c>
      <c r="F6174" s="11" t="s">
        <v>24919</v>
      </c>
      <c r="G6174" s="11" t="s">
        <v>4685</v>
      </c>
      <c r="H6174" s="11" t="s">
        <v>1</v>
      </c>
      <c r="I6174" s="11"/>
      <c r="J6174" s="11"/>
      <c r="K6174" s="11" t="s">
        <v>3857</v>
      </c>
      <c r="L6174" s="11" t="s">
        <v>3817</v>
      </c>
      <c r="M6174" s="11" t="s">
        <v>3729</v>
      </c>
      <c r="N6174" s="11" t="s">
        <v>4892</v>
      </c>
      <c r="O6174" s="12"/>
    </row>
    <row r="6175" spans="1:15" s="13" customFormat="1" x14ac:dyDescent="0.25">
      <c r="A6175" s="2"/>
      <c r="B6175" s="2"/>
      <c r="C6175" s="2" t="s">
        <v>6338</v>
      </c>
      <c r="D6175" s="2" t="s">
        <v>16555</v>
      </c>
      <c r="E6175" s="2" t="s">
        <v>16556</v>
      </c>
      <c r="F6175" s="2" t="s">
        <v>24919</v>
      </c>
      <c r="G6175" s="2" t="s">
        <v>4688</v>
      </c>
      <c r="H6175" s="2" t="s">
        <v>4689</v>
      </c>
      <c r="I6175" s="2" t="s">
        <v>6339</v>
      </c>
      <c r="J6175" s="2"/>
      <c r="K6175" s="2" t="s">
        <v>1</v>
      </c>
      <c r="L6175" s="2" t="s">
        <v>3730</v>
      </c>
      <c r="M6175" s="2" t="s">
        <v>3729</v>
      </c>
      <c r="N6175" s="2" t="s">
        <v>4890</v>
      </c>
      <c r="O6175" s="2"/>
    </row>
    <row r="6176" spans="1:15" s="13" customFormat="1" x14ac:dyDescent="0.25">
      <c r="A6176" s="2"/>
      <c r="B6176" s="2" t="s">
        <v>3586</v>
      </c>
      <c r="C6176" s="2" t="s">
        <v>6340</v>
      </c>
      <c r="D6176" s="2" t="s">
        <v>17758</v>
      </c>
      <c r="E6176" s="2" t="s">
        <v>17759</v>
      </c>
      <c r="F6176" s="2" t="s">
        <v>24919</v>
      </c>
      <c r="G6176" s="2" t="s">
        <v>4688</v>
      </c>
      <c r="H6176" s="2" t="s">
        <v>1</v>
      </c>
      <c r="I6176" s="2"/>
      <c r="J6176" s="2"/>
      <c r="K6176" s="2" t="s">
        <v>1</v>
      </c>
      <c r="L6176" s="2" t="s">
        <v>3730</v>
      </c>
      <c r="M6176" s="2" t="s">
        <v>3729</v>
      </c>
      <c r="N6176" s="2" t="s">
        <v>6267</v>
      </c>
      <c r="O6176" s="2"/>
    </row>
    <row r="6177" spans="1:15" s="13" customFormat="1" x14ac:dyDescent="0.25">
      <c r="A6177" s="2"/>
      <c r="B6177" s="11"/>
      <c r="C6177" s="11" t="s">
        <v>562</v>
      </c>
      <c r="D6177" s="2" t="s">
        <v>14403</v>
      </c>
      <c r="E6177" s="2" t="s">
        <v>14404</v>
      </c>
      <c r="F6177" s="11" t="s">
        <v>24919</v>
      </c>
      <c r="G6177" s="11" t="s">
        <v>4686</v>
      </c>
      <c r="H6177" s="11" t="s">
        <v>4690</v>
      </c>
      <c r="I6177" s="11"/>
      <c r="J6177" s="11" t="s">
        <v>24922</v>
      </c>
      <c r="K6177" s="11" t="s">
        <v>1</v>
      </c>
      <c r="L6177" s="11" t="s">
        <v>24923</v>
      </c>
      <c r="M6177" s="11" t="s">
        <v>3729</v>
      </c>
      <c r="N6177" s="11" t="s">
        <v>4893</v>
      </c>
      <c r="O6177" s="12"/>
    </row>
    <row r="6178" spans="1:15" s="13" customFormat="1" x14ac:dyDescent="0.25">
      <c r="A6178" s="2"/>
      <c r="B6178" s="11"/>
      <c r="C6178" s="11" t="s">
        <v>562</v>
      </c>
      <c r="D6178" s="2" t="s">
        <v>14403</v>
      </c>
      <c r="E6178" s="2" t="s">
        <v>14404</v>
      </c>
      <c r="F6178" s="11" t="s">
        <v>24919</v>
      </c>
      <c r="G6178" s="11" t="s">
        <v>4688</v>
      </c>
      <c r="H6178" s="11" t="s">
        <v>4690</v>
      </c>
      <c r="I6178" s="11"/>
      <c r="J6178" s="11" t="s">
        <v>24922</v>
      </c>
      <c r="K6178" s="11" t="s">
        <v>1</v>
      </c>
      <c r="L6178" s="11" t="s">
        <v>24921</v>
      </c>
      <c r="M6178" s="11" t="s">
        <v>3729</v>
      </c>
      <c r="N6178" s="11" t="s">
        <v>4893</v>
      </c>
      <c r="O6178" s="12"/>
    </row>
    <row r="6179" spans="1:15" s="13" customFormat="1" x14ac:dyDescent="0.25">
      <c r="A6179" s="2"/>
      <c r="B6179" s="2"/>
      <c r="C6179" s="2" t="s">
        <v>562</v>
      </c>
      <c r="D6179" s="2" t="s">
        <v>14403</v>
      </c>
      <c r="E6179" s="2" t="s">
        <v>14404</v>
      </c>
      <c r="F6179" s="2" t="s">
        <v>24919</v>
      </c>
      <c r="G6179" s="2" t="s">
        <v>4688</v>
      </c>
      <c r="H6179" s="2" t="s">
        <v>4690</v>
      </c>
      <c r="I6179" s="2"/>
      <c r="J6179" s="11" t="s">
        <v>24922</v>
      </c>
      <c r="K6179" s="2" t="s">
        <v>3855</v>
      </c>
      <c r="L6179" s="2" t="s">
        <v>3732</v>
      </c>
      <c r="M6179" s="2" t="s">
        <v>3729</v>
      </c>
      <c r="N6179" s="2" t="s">
        <v>6341</v>
      </c>
      <c r="O6179" s="2"/>
    </row>
    <row r="6180" spans="1:15" s="13" customFormat="1" x14ac:dyDescent="0.25">
      <c r="A6180" s="2"/>
      <c r="B6180" s="2"/>
      <c r="C6180" s="2" t="s">
        <v>6342</v>
      </c>
      <c r="D6180" s="2" t="s">
        <v>14467</v>
      </c>
      <c r="E6180" s="2" t="s">
        <v>16557</v>
      </c>
      <c r="F6180" s="2" t="s">
        <v>24919</v>
      </c>
      <c r="G6180" s="2" t="s">
        <v>4688</v>
      </c>
      <c r="H6180" s="2" t="s">
        <v>1</v>
      </c>
      <c r="I6180" s="2"/>
      <c r="J6180" s="2"/>
      <c r="K6180" s="2" t="s">
        <v>1</v>
      </c>
      <c r="L6180" s="2" t="s">
        <v>3730</v>
      </c>
      <c r="M6180" s="2" t="s">
        <v>3729</v>
      </c>
      <c r="N6180" s="2" t="s">
        <v>18109</v>
      </c>
      <c r="O6180" s="2"/>
    </row>
    <row r="6181" spans="1:15" s="13" customFormat="1" x14ac:dyDescent="0.25">
      <c r="A6181" s="2"/>
      <c r="B6181" s="2"/>
      <c r="C6181" s="2" t="s">
        <v>6343</v>
      </c>
      <c r="D6181" s="2" t="s">
        <v>16505</v>
      </c>
      <c r="E6181" s="2" t="s">
        <v>16558</v>
      </c>
      <c r="F6181" s="2" t="s">
        <v>24919</v>
      </c>
      <c r="G6181" s="2" t="s">
        <v>4688</v>
      </c>
      <c r="H6181" s="2" t="s">
        <v>1</v>
      </c>
      <c r="I6181" s="2"/>
      <c r="J6181" s="2"/>
      <c r="K6181" s="2" t="s">
        <v>1</v>
      </c>
      <c r="L6181" s="2" t="s">
        <v>3732</v>
      </c>
      <c r="M6181" s="2" t="s">
        <v>3729</v>
      </c>
      <c r="N6181" s="2" t="s">
        <v>6295</v>
      </c>
      <c r="O6181" s="2"/>
    </row>
    <row r="6182" spans="1:15" s="13" customFormat="1" x14ac:dyDescent="0.25">
      <c r="A6182" s="2"/>
      <c r="B6182" s="11"/>
      <c r="C6182" s="11" t="s">
        <v>594</v>
      </c>
      <c r="D6182" s="2" t="s">
        <v>14405</v>
      </c>
      <c r="E6182" s="2" t="s">
        <v>14406</v>
      </c>
      <c r="F6182" s="11" t="s">
        <v>24919</v>
      </c>
      <c r="G6182" s="11" t="s">
        <v>4688</v>
      </c>
      <c r="H6182" s="11" t="s">
        <v>1</v>
      </c>
      <c r="I6182" s="11"/>
      <c r="J6182" s="11"/>
      <c r="K6182" s="11" t="s">
        <v>1</v>
      </c>
      <c r="L6182" s="11" t="s">
        <v>3817</v>
      </c>
      <c r="M6182" s="11" t="s">
        <v>3729</v>
      </c>
      <c r="N6182" s="11" t="s">
        <v>4888</v>
      </c>
      <c r="O6182" s="12"/>
    </row>
    <row r="6183" spans="1:15" s="13" customFormat="1" x14ac:dyDescent="0.25">
      <c r="A6183" s="2"/>
      <c r="B6183" s="2"/>
      <c r="C6183" s="2" t="s">
        <v>6344</v>
      </c>
      <c r="D6183" s="2" t="s">
        <v>16559</v>
      </c>
      <c r="E6183" s="2" t="s">
        <v>16560</v>
      </c>
      <c r="F6183" s="2" t="s">
        <v>24919</v>
      </c>
      <c r="G6183" s="2" t="s">
        <v>4688</v>
      </c>
      <c r="H6183" s="2" t="s">
        <v>4689</v>
      </c>
      <c r="I6183" s="2" t="s">
        <v>5873</v>
      </c>
      <c r="J6183" s="2"/>
      <c r="K6183" s="2" t="s">
        <v>1</v>
      </c>
      <c r="L6183" s="2" t="s">
        <v>3730</v>
      </c>
      <c r="M6183" s="2" t="s">
        <v>3729</v>
      </c>
      <c r="N6183" s="2" t="s">
        <v>6267</v>
      </c>
      <c r="O6183" s="2"/>
    </row>
    <row r="6184" spans="1:15" s="13" customFormat="1" x14ac:dyDescent="0.25">
      <c r="A6184" s="2"/>
      <c r="B6184" s="2"/>
      <c r="C6184" s="2" t="s">
        <v>6345</v>
      </c>
      <c r="D6184" s="2" t="s">
        <v>16561</v>
      </c>
      <c r="E6184" s="2" t="s">
        <v>16562</v>
      </c>
      <c r="F6184" s="2" t="s">
        <v>24919</v>
      </c>
      <c r="G6184" s="2" t="s">
        <v>4688</v>
      </c>
      <c r="H6184" s="2" t="s">
        <v>1</v>
      </c>
      <c r="I6184" s="2"/>
      <c r="J6184" s="2"/>
      <c r="K6184" s="2" t="s">
        <v>1</v>
      </c>
      <c r="L6184" s="2" t="s">
        <v>3730</v>
      </c>
      <c r="M6184" s="2" t="s">
        <v>3729</v>
      </c>
      <c r="N6184" s="2" t="s">
        <v>6267</v>
      </c>
      <c r="O6184" s="2"/>
    </row>
    <row r="6185" spans="1:15" s="13" customFormat="1" x14ac:dyDescent="0.25">
      <c r="A6185" s="2"/>
      <c r="B6185" s="2"/>
      <c r="C6185" s="2" t="s">
        <v>6346</v>
      </c>
      <c r="D6185" s="2" t="s">
        <v>16121</v>
      </c>
      <c r="E6185" s="2" t="s">
        <v>16563</v>
      </c>
      <c r="F6185" s="2" t="s">
        <v>24919</v>
      </c>
      <c r="G6185" s="2" t="s">
        <v>4688</v>
      </c>
      <c r="H6185" s="2" t="s">
        <v>1</v>
      </c>
      <c r="I6185" s="2"/>
      <c r="J6185" s="2"/>
      <c r="K6185" s="2" t="s">
        <v>1</v>
      </c>
      <c r="L6185" s="2" t="s">
        <v>3730</v>
      </c>
      <c r="M6185" s="2" t="s">
        <v>3729</v>
      </c>
      <c r="N6185" s="2" t="s">
        <v>4890</v>
      </c>
      <c r="O6185" s="2"/>
    </row>
    <row r="6186" spans="1:15" s="13" customFormat="1" x14ac:dyDescent="0.25">
      <c r="A6186" s="2"/>
      <c r="B6186" s="2" t="s">
        <v>3586</v>
      </c>
      <c r="C6186" s="2" t="s">
        <v>6347</v>
      </c>
      <c r="D6186" s="2" t="s">
        <v>17760</v>
      </c>
      <c r="E6186" s="2" t="s">
        <v>17761</v>
      </c>
      <c r="F6186" s="2" t="s">
        <v>24919</v>
      </c>
      <c r="G6186" s="2" t="s">
        <v>4688</v>
      </c>
      <c r="H6186" s="2" t="s">
        <v>4691</v>
      </c>
      <c r="I6186" s="2" t="s">
        <v>6348</v>
      </c>
      <c r="J6186" s="2" t="s">
        <v>6349</v>
      </c>
      <c r="K6186" s="2" t="s">
        <v>1</v>
      </c>
      <c r="L6186" s="2" t="s">
        <v>3730</v>
      </c>
      <c r="M6186" s="2" t="s">
        <v>3729</v>
      </c>
      <c r="N6186" s="2" t="s">
        <v>4890</v>
      </c>
      <c r="O6186" s="2"/>
    </row>
    <row r="6187" spans="1:15" s="13" customFormat="1" x14ac:dyDescent="0.25">
      <c r="A6187" s="2"/>
      <c r="B6187" s="2" t="s">
        <v>3586</v>
      </c>
      <c r="C6187" s="2" t="s">
        <v>6350</v>
      </c>
      <c r="D6187" s="2" t="s">
        <v>21625</v>
      </c>
      <c r="E6187" s="2" t="s">
        <v>21626</v>
      </c>
      <c r="F6187" s="2" t="s">
        <v>24919</v>
      </c>
      <c r="G6187" s="2" t="s">
        <v>4688</v>
      </c>
      <c r="H6187" s="2" t="s">
        <v>4691</v>
      </c>
      <c r="I6187" s="2" t="s">
        <v>21627</v>
      </c>
      <c r="J6187" s="2" t="s">
        <v>21627</v>
      </c>
      <c r="K6187" s="2" t="s">
        <v>1</v>
      </c>
      <c r="L6187" s="2" t="s">
        <v>3730</v>
      </c>
      <c r="M6187" s="2" t="s">
        <v>3729</v>
      </c>
      <c r="N6187" s="2" t="s">
        <v>4890</v>
      </c>
      <c r="O6187" s="2"/>
    </row>
    <row r="6188" spans="1:15" s="13" customFormat="1" x14ac:dyDescent="0.25">
      <c r="A6188" s="2"/>
      <c r="B6188" s="2"/>
      <c r="C6188" s="2" t="s">
        <v>19295</v>
      </c>
      <c r="D6188" s="2" t="s">
        <v>16825</v>
      </c>
      <c r="E6188" s="2" t="s">
        <v>16826</v>
      </c>
      <c r="F6188" s="2" t="s">
        <v>24919</v>
      </c>
      <c r="G6188" s="2" t="s">
        <v>4688</v>
      </c>
      <c r="H6188" s="2" t="s">
        <v>1</v>
      </c>
      <c r="I6188" s="2"/>
      <c r="J6188" s="2"/>
      <c r="K6188" s="2" t="s">
        <v>1</v>
      </c>
      <c r="L6188" s="2" t="s">
        <v>3730</v>
      </c>
      <c r="M6188" s="2" t="s">
        <v>3729</v>
      </c>
      <c r="N6188" s="2" t="s">
        <v>6267</v>
      </c>
      <c r="O6188" s="2"/>
    </row>
    <row r="6189" spans="1:15" s="13" customFormat="1" x14ac:dyDescent="0.25">
      <c r="A6189" s="2"/>
      <c r="B6189" s="2"/>
      <c r="C6189" s="2" t="s">
        <v>6352</v>
      </c>
      <c r="D6189" s="2" t="s">
        <v>16564</v>
      </c>
      <c r="E6189" s="2" t="s">
        <v>16565</v>
      </c>
      <c r="F6189" s="2" t="s">
        <v>24919</v>
      </c>
      <c r="G6189" s="2" t="s">
        <v>4688</v>
      </c>
      <c r="H6189" s="2" t="s">
        <v>1</v>
      </c>
      <c r="I6189" s="2"/>
      <c r="J6189" s="2"/>
      <c r="K6189" s="2" t="s">
        <v>1</v>
      </c>
      <c r="L6189" s="2" t="s">
        <v>3732</v>
      </c>
      <c r="M6189" s="2" t="s">
        <v>3729</v>
      </c>
      <c r="N6189" s="2" t="s">
        <v>6295</v>
      </c>
      <c r="O6189" s="2"/>
    </row>
    <row r="6190" spans="1:15" s="13" customFormat="1" ht="45" x14ac:dyDescent="0.25">
      <c r="A6190" s="2"/>
      <c r="B6190" s="2"/>
      <c r="C6190" s="2" t="s">
        <v>6353</v>
      </c>
      <c r="D6190" s="2" t="s">
        <v>16566</v>
      </c>
      <c r="E6190" s="2" t="s">
        <v>16567</v>
      </c>
      <c r="F6190" s="2" t="s">
        <v>24919</v>
      </c>
      <c r="G6190" s="2" t="s">
        <v>4688</v>
      </c>
      <c r="H6190" s="2" t="s">
        <v>1</v>
      </c>
      <c r="I6190" s="2"/>
      <c r="J6190" s="2"/>
      <c r="K6190" s="2" t="s">
        <v>1</v>
      </c>
      <c r="L6190" s="2" t="s">
        <v>3730</v>
      </c>
      <c r="M6190" s="2" t="s">
        <v>3729</v>
      </c>
      <c r="N6190" s="2" t="s">
        <v>4890</v>
      </c>
      <c r="O6190" s="2"/>
    </row>
    <row r="6191" spans="1:15" s="13" customFormat="1" x14ac:dyDescent="0.25">
      <c r="A6191" s="2"/>
      <c r="B6191" s="2"/>
      <c r="C6191" s="2" t="s">
        <v>6354</v>
      </c>
      <c r="D6191" s="2" t="s">
        <v>16568</v>
      </c>
      <c r="E6191" s="2" t="s">
        <v>16569</v>
      </c>
      <c r="F6191" s="2" t="s">
        <v>24919</v>
      </c>
      <c r="G6191" s="2" t="s">
        <v>4688</v>
      </c>
      <c r="H6191" s="2" t="s">
        <v>4689</v>
      </c>
      <c r="I6191" s="2" t="s">
        <v>6278</v>
      </c>
      <c r="J6191" s="2"/>
      <c r="K6191" s="2" t="s">
        <v>1</v>
      </c>
      <c r="L6191" s="2" t="s">
        <v>3730</v>
      </c>
      <c r="M6191" s="2" t="s">
        <v>3729</v>
      </c>
      <c r="N6191" s="2" t="s">
        <v>4890</v>
      </c>
      <c r="O6191" s="2"/>
    </row>
    <row r="6192" spans="1:15" s="13" customFormat="1" x14ac:dyDescent="0.25">
      <c r="A6192" s="2"/>
      <c r="B6192" s="2"/>
      <c r="C6192" s="2" t="s">
        <v>6355</v>
      </c>
      <c r="D6192" s="2" t="s">
        <v>16570</v>
      </c>
      <c r="E6192" s="2" t="s">
        <v>16571</v>
      </c>
      <c r="F6192" s="2" t="s">
        <v>24919</v>
      </c>
      <c r="G6192" s="2" t="s">
        <v>4688</v>
      </c>
      <c r="H6192" s="2" t="s">
        <v>1</v>
      </c>
      <c r="I6192" s="2"/>
      <c r="J6192" s="2"/>
      <c r="K6192" s="2" t="s">
        <v>1</v>
      </c>
      <c r="L6192" s="2" t="s">
        <v>3730</v>
      </c>
      <c r="M6192" s="2" t="s">
        <v>3729</v>
      </c>
      <c r="N6192" s="2" t="s">
        <v>6267</v>
      </c>
      <c r="O6192" s="2"/>
    </row>
    <row r="6193" spans="1:15" s="13" customFormat="1" x14ac:dyDescent="0.25">
      <c r="A6193" s="2"/>
      <c r="B6193" s="2"/>
      <c r="C6193" s="2" t="s">
        <v>6356</v>
      </c>
      <c r="D6193" s="2" t="s">
        <v>16572</v>
      </c>
      <c r="E6193" s="2" t="s">
        <v>16573</v>
      </c>
      <c r="F6193" s="2" t="s">
        <v>24919</v>
      </c>
      <c r="G6193" s="2" t="s">
        <v>4688</v>
      </c>
      <c r="H6193" s="2" t="s">
        <v>4690</v>
      </c>
      <c r="I6193" s="2"/>
      <c r="J6193" s="2" t="s">
        <v>6357</v>
      </c>
      <c r="K6193" s="2" t="s">
        <v>1</v>
      </c>
      <c r="L6193" s="2" t="s">
        <v>3730</v>
      </c>
      <c r="M6193" s="2" t="s">
        <v>3729</v>
      </c>
      <c r="N6193" s="2" t="s">
        <v>4890</v>
      </c>
      <c r="O6193" s="2"/>
    </row>
    <row r="6194" spans="1:15" s="13" customFormat="1" x14ac:dyDescent="0.25">
      <c r="A6194" s="2"/>
      <c r="B6194" s="2"/>
      <c r="C6194" s="2" t="s">
        <v>6358</v>
      </c>
      <c r="D6194" s="2" t="s">
        <v>16574</v>
      </c>
      <c r="E6194" s="2" t="s">
        <v>16575</v>
      </c>
      <c r="F6194" s="2" t="s">
        <v>24919</v>
      </c>
      <c r="G6194" s="2" t="s">
        <v>4688</v>
      </c>
      <c r="H6194" s="2" t="s">
        <v>4689</v>
      </c>
      <c r="I6194" s="2" t="s">
        <v>6359</v>
      </c>
      <c r="J6194" s="2"/>
      <c r="K6194" s="2" t="s">
        <v>1</v>
      </c>
      <c r="L6194" s="2" t="s">
        <v>3730</v>
      </c>
      <c r="M6194" s="2" t="s">
        <v>3729</v>
      </c>
      <c r="N6194" s="2" t="s">
        <v>4890</v>
      </c>
      <c r="O6194" s="2"/>
    </row>
    <row r="6195" spans="1:15" s="13" customFormat="1" x14ac:dyDescent="0.25">
      <c r="A6195" s="2"/>
      <c r="B6195" s="11"/>
      <c r="C6195" s="11" t="s">
        <v>670</v>
      </c>
      <c r="D6195" s="2" t="s">
        <v>14407</v>
      </c>
      <c r="E6195" s="2" t="s">
        <v>10786</v>
      </c>
      <c r="F6195" s="11" t="s">
        <v>24919</v>
      </c>
      <c r="G6195" s="11" t="s">
        <v>4688</v>
      </c>
      <c r="H6195" s="11" t="s">
        <v>1</v>
      </c>
      <c r="I6195" s="11"/>
      <c r="J6195" s="11"/>
      <c r="K6195" s="11" t="s">
        <v>1</v>
      </c>
      <c r="L6195" s="11" t="s">
        <v>3817</v>
      </c>
      <c r="M6195" s="11" t="s">
        <v>3729</v>
      </c>
      <c r="N6195" s="11" t="s">
        <v>4888</v>
      </c>
      <c r="O6195" s="12"/>
    </row>
    <row r="6196" spans="1:15" s="13" customFormat="1" x14ac:dyDescent="0.25">
      <c r="A6196" s="2"/>
      <c r="B6196" s="2"/>
      <c r="C6196" s="2" t="s">
        <v>6360</v>
      </c>
      <c r="D6196" s="2" t="s">
        <v>17239</v>
      </c>
      <c r="E6196" s="2" t="s">
        <v>17240</v>
      </c>
      <c r="F6196" s="2" t="s">
        <v>24919</v>
      </c>
      <c r="G6196" s="2" t="s">
        <v>4687</v>
      </c>
      <c r="H6196" s="2" t="s">
        <v>1</v>
      </c>
      <c r="I6196" s="2"/>
      <c r="J6196" s="2"/>
      <c r="K6196" s="2" t="s">
        <v>3854</v>
      </c>
      <c r="L6196" s="2" t="s">
        <v>3730</v>
      </c>
      <c r="M6196" s="2" t="s">
        <v>3729</v>
      </c>
      <c r="N6196" s="2" t="s">
        <v>6361</v>
      </c>
      <c r="O6196" s="2"/>
    </row>
    <row r="6197" spans="1:15" s="13" customFormat="1" x14ac:dyDescent="0.25">
      <c r="A6197" s="2"/>
      <c r="B6197" s="2"/>
      <c r="C6197" s="2" t="s">
        <v>6362</v>
      </c>
      <c r="D6197" s="2" t="s">
        <v>16505</v>
      </c>
      <c r="E6197" s="2" t="s">
        <v>16576</v>
      </c>
      <c r="F6197" s="2" t="s">
        <v>24919</v>
      </c>
      <c r="G6197" s="2" t="s">
        <v>4688</v>
      </c>
      <c r="H6197" s="2" t="s">
        <v>1</v>
      </c>
      <c r="I6197" s="2"/>
      <c r="J6197" s="2"/>
      <c r="K6197" s="2" t="s">
        <v>1</v>
      </c>
      <c r="L6197" s="2" t="s">
        <v>3732</v>
      </c>
      <c r="M6197" s="2" t="s">
        <v>3729</v>
      </c>
      <c r="N6197" s="2" t="s">
        <v>6295</v>
      </c>
      <c r="O6197" s="2"/>
    </row>
    <row r="6198" spans="1:15" s="13" customFormat="1" x14ac:dyDescent="0.25">
      <c r="A6198" s="2"/>
      <c r="B6198" s="2"/>
      <c r="C6198" s="2" t="s">
        <v>6363</v>
      </c>
      <c r="D6198" s="2" t="s">
        <v>16577</v>
      </c>
      <c r="E6198" s="2" t="s">
        <v>16578</v>
      </c>
      <c r="F6198" s="2" t="s">
        <v>24919</v>
      </c>
      <c r="G6198" s="2" t="s">
        <v>4688</v>
      </c>
      <c r="H6198" s="2" t="s">
        <v>1</v>
      </c>
      <c r="I6198" s="2"/>
      <c r="J6198" s="2"/>
      <c r="K6198" s="2" t="s">
        <v>1</v>
      </c>
      <c r="L6198" s="2" t="s">
        <v>3732</v>
      </c>
      <c r="M6198" s="2" t="s">
        <v>3729</v>
      </c>
      <c r="N6198" s="2" t="s">
        <v>6295</v>
      </c>
      <c r="O6198" s="2"/>
    </row>
    <row r="6199" spans="1:15" s="13" customFormat="1" x14ac:dyDescent="0.25">
      <c r="A6199" s="2"/>
      <c r="B6199" s="2"/>
      <c r="C6199" s="2" t="s">
        <v>6364</v>
      </c>
      <c r="D6199" s="2" t="s">
        <v>16579</v>
      </c>
      <c r="E6199" s="2" t="s">
        <v>16580</v>
      </c>
      <c r="F6199" s="2" t="s">
        <v>24919</v>
      </c>
      <c r="G6199" s="2" t="s">
        <v>4688</v>
      </c>
      <c r="H6199" s="2" t="s">
        <v>1</v>
      </c>
      <c r="I6199" s="2"/>
      <c r="J6199" s="2"/>
      <c r="K6199" s="2" t="s">
        <v>1</v>
      </c>
      <c r="L6199" s="2" t="s">
        <v>3730</v>
      </c>
      <c r="M6199" s="2" t="s">
        <v>3729</v>
      </c>
      <c r="N6199" s="2" t="s">
        <v>4890</v>
      </c>
      <c r="O6199" s="2"/>
    </row>
    <row r="6200" spans="1:15" s="13" customFormat="1" x14ac:dyDescent="0.25">
      <c r="A6200" s="2"/>
      <c r="B6200" s="11"/>
      <c r="C6200" s="11" t="s">
        <v>595</v>
      </c>
      <c r="D6200" s="2" t="s">
        <v>14408</v>
      </c>
      <c r="E6200" s="2" t="s">
        <v>14409</v>
      </c>
      <c r="F6200" s="11" t="s">
        <v>24919</v>
      </c>
      <c r="G6200" s="11" t="s">
        <v>4688</v>
      </c>
      <c r="H6200" s="11" t="s">
        <v>1</v>
      </c>
      <c r="I6200" s="11"/>
      <c r="J6200" s="11"/>
      <c r="K6200" s="11" t="s">
        <v>1</v>
      </c>
      <c r="L6200" s="11" t="s">
        <v>3817</v>
      </c>
      <c r="M6200" s="11" t="s">
        <v>3729</v>
      </c>
      <c r="N6200" s="11" t="s">
        <v>4888</v>
      </c>
      <c r="O6200" s="12"/>
    </row>
    <row r="6201" spans="1:15" s="13" customFormat="1" x14ac:dyDescent="0.25">
      <c r="A6201" s="2"/>
      <c r="B6201" s="2"/>
      <c r="C6201" s="2" t="s">
        <v>6365</v>
      </c>
      <c r="D6201" s="2" t="s">
        <v>16581</v>
      </c>
      <c r="E6201" s="2" t="s">
        <v>16582</v>
      </c>
      <c r="F6201" s="2" t="s">
        <v>24919</v>
      </c>
      <c r="G6201" s="2" t="s">
        <v>4685</v>
      </c>
      <c r="H6201" s="2" t="s">
        <v>1</v>
      </c>
      <c r="I6201" s="2"/>
      <c r="J6201" s="2"/>
      <c r="K6201" s="2" t="s">
        <v>3857</v>
      </c>
      <c r="L6201" s="2" t="s">
        <v>3730</v>
      </c>
      <c r="M6201" s="2" t="s">
        <v>3729</v>
      </c>
      <c r="N6201" s="2" t="s">
        <v>6361</v>
      </c>
      <c r="O6201" s="2"/>
    </row>
    <row r="6202" spans="1:15" s="13" customFormat="1" x14ac:dyDescent="0.25">
      <c r="A6202" s="2"/>
      <c r="B6202" s="11" t="s">
        <v>3586</v>
      </c>
      <c r="C6202" s="11" t="s">
        <v>2252</v>
      </c>
      <c r="D6202" s="2" t="s">
        <v>17664</v>
      </c>
      <c r="E6202" s="2" t="s">
        <v>14413</v>
      </c>
      <c r="F6202" s="11" t="s">
        <v>24919</v>
      </c>
      <c r="G6202" s="11" t="s">
        <v>4688</v>
      </c>
      <c r="H6202" s="11" t="s">
        <v>1</v>
      </c>
      <c r="I6202" s="11"/>
      <c r="J6202" s="11"/>
      <c r="K6202" s="11" t="s">
        <v>1</v>
      </c>
      <c r="L6202" s="11" t="s">
        <v>3817</v>
      </c>
      <c r="M6202" s="11" t="s">
        <v>3729</v>
      </c>
      <c r="N6202" s="11" t="s">
        <v>4888</v>
      </c>
      <c r="O6202" s="12"/>
    </row>
    <row r="6203" spans="1:15" s="13" customFormat="1" x14ac:dyDescent="0.25">
      <c r="A6203" s="2"/>
      <c r="B6203" s="2"/>
      <c r="C6203" s="2" t="s">
        <v>6366</v>
      </c>
      <c r="D6203" s="2" t="s">
        <v>16583</v>
      </c>
      <c r="E6203" s="2" t="s">
        <v>16584</v>
      </c>
      <c r="F6203" s="2" t="s">
        <v>24919</v>
      </c>
      <c r="G6203" s="2" t="s">
        <v>4688</v>
      </c>
      <c r="H6203" s="2" t="s">
        <v>4690</v>
      </c>
      <c r="I6203" s="2"/>
      <c r="J6203" s="2" t="s">
        <v>6256</v>
      </c>
      <c r="K6203" s="2" t="s">
        <v>1</v>
      </c>
      <c r="L6203" s="2" t="s">
        <v>3730</v>
      </c>
      <c r="M6203" s="2" t="s">
        <v>3729</v>
      </c>
      <c r="N6203" s="2" t="s">
        <v>6267</v>
      </c>
      <c r="O6203" s="2"/>
    </row>
    <row r="6204" spans="1:15" s="13" customFormat="1" x14ac:dyDescent="0.25">
      <c r="A6204" s="2"/>
      <c r="B6204" s="11"/>
      <c r="C6204" s="11" t="s">
        <v>20006</v>
      </c>
      <c r="D6204" s="2" t="s">
        <v>20007</v>
      </c>
      <c r="E6204" s="2" t="s">
        <v>20008</v>
      </c>
      <c r="F6204" s="11" t="s">
        <v>24919</v>
      </c>
      <c r="G6204" s="11" t="s">
        <v>4688</v>
      </c>
      <c r="H6204" s="11" t="s">
        <v>1</v>
      </c>
      <c r="I6204" s="11"/>
      <c r="J6204" s="11"/>
      <c r="K6204" s="11" t="s">
        <v>1</v>
      </c>
      <c r="L6204" s="11" t="s">
        <v>3817</v>
      </c>
      <c r="M6204" s="11" t="s">
        <v>3729</v>
      </c>
      <c r="N6204" s="11" t="s">
        <v>4888</v>
      </c>
      <c r="O6204" s="12"/>
    </row>
    <row r="6205" spans="1:15" s="13" customFormat="1" x14ac:dyDescent="0.25">
      <c r="A6205" s="2"/>
      <c r="B6205" s="2"/>
      <c r="C6205" s="2" t="s">
        <v>6367</v>
      </c>
      <c r="D6205" s="2" t="s">
        <v>16585</v>
      </c>
      <c r="E6205" s="2" t="s">
        <v>16586</v>
      </c>
      <c r="F6205" s="2" t="s">
        <v>24919</v>
      </c>
      <c r="G6205" s="2" t="s">
        <v>4688</v>
      </c>
      <c r="H6205" s="2" t="s">
        <v>4691</v>
      </c>
      <c r="I6205" s="2" t="s">
        <v>5873</v>
      </c>
      <c r="J6205" s="2" t="s">
        <v>6368</v>
      </c>
      <c r="K6205" s="2" t="s">
        <v>1</v>
      </c>
      <c r="L6205" s="2" t="s">
        <v>3730</v>
      </c>
      <c r="M6205" s="2" t="s">
        <v>3729</v>
      </c>
      <c r="N6205" s="2" t="s">
        <v>6267</v>
      </c>
      <c r="O6205" s="2"/>
    </row>
    <row r="6206" spans="1:15" s="13" customFormat="1" x14ac:dyDescent="0.25">
      <c r="A6206" s="2"/>
      <c r="B6206" s="2"/>
      <c r="C6206" s="2" t="s">
        <v>6369</v>
      </c>
      <c r="D6206" s="2" t="s">
        <v>16587</v>
      </c>
      <c r="E6206" s="2" t="s">
        <v>16588</v>
      </c>
      <c r="F6206" s="2" t="s">
        <v>24919</v>
      </c>
      <c r="G6206" s="2" t="s">
        <v>4688</v>
      </c>
      <c r="H6206" s="2" t="s">
        <v>4690</v>
      </c>
      <c r="I6206" s="2"/>
      <c r="J6206" s="2" t="s">
        <v>6299</v>
      </c>
      <c r="K6206" s="2" t="s">
        <v>1</v>
      </c>
      <c r="L6206" s="2" t="s">
        <v>3730</v>
      </c>
      <c r="M6206" s="2" t="s">
        <v>3729</v>
      </c>
      <c r="N6206" s="2" t="s">
        <v>4890</v>
      </c>
      <c r="O6206" s="2"/>
    </row>
    <row r="6207" spans="1:15" s="13" customFormat="1" x14ac:dyDescent="0.25">
      <c r="A6207" s="2"/>
      <c r="B6207" s="2"/>
      <c r="C6207" s="2" t="s">
        <v>6370</v>
      </c>
      <c r="D6207" s="2" t="s">
        <v>16589</v>
      </c>
      <c r="E6207" s="2" t="s">
        <v>16590</v>
      </c>
      <c r="F6207" s="2" t="s">
        <v>24919</v>
      </c>
      <c r="G6207" s="2" t="s">
        <v>4688</v>
      </c>
      <c r="H6207" s="2" t="s">
        <v>4689</v>
      </c>
      <c r="I6207" s="2" t="s">
        <v>6368</v>
      </c>
      <c r="J6207" s="2"/>
      <c r="K6207" s="2" t="s">
        <v>1</v>
      </c>
      <c r="L6207" s="2" t="s">
        <v>3730</v>
      </c>
      <c r="M6207" s="2" t="s">
        <v>3729</v>
      </c>
      <c r="N6207" s="2" t="s">
        <v>6267</v>
      </c>
      <c r="O6207" s="2"/>
    </row>
    <row r="6208" spans="1:15" s="13" customFormat="1" x14ac:dyDescent="0.25">
      <c r="A6208" s="2"/>
      <c r="B6208" s="2" t="s">
        <v>3586</v>
      </c>
      <c r="C6208" s="2" t="s">
        <v>6371</v>
      </c>
      <c r="D6208" s="2" t="s">
        <v>17762</v>
      </c>
      <c r="E6208" s="2" t="s">
        <v>17763</v>
      </c>
      <c r="F6208" s="11" t="s">
        <v>24919</v>
      </c>
      <c r="G6208" s="2" t="s">
        <v>4688</v>
      </c>
      <c r="H6208" s="2" t="s">
        <v>4691</v>
      </c>
      <c r="I6208" s="2" t="s">
        <v>6372</v>
      </c>
      <c r="J6208" s="2" t="s">
        <v>6263</v>
      </c>
      <c r="K6208" s="2" t="s">
        <v>3854</v>
      </c>
      <c r="L6208" s="11" t="s">
        <v>3817</v>
      </c>
      <c r="M6208" s="2" t="s">
        <v>3729</v>
      </c>
      <c r="N6208" s="2" t="s">
        <v>4890</v>
      </c>
      <c r="O6208" s="2"/>
    </row>
    <row r="6209" spans="1:15" s="13" customFormat="1" x14ac:dyDescent="0.25">
      <c r="A6209" s="2"/>
      <c r="B6209" s="2" t="s">
        <v>3586</v>
      </c>
      <c r="C6209" s="2" t="s">
        <v>6371</v>
      </c>
      <c r="D6209" s="2" t="s">
        <v>17762</v>
      </c>
      <c r="E6209" s="2" t="s">
        <v>17763</v>
      </c>
      <c r="F6209" s="2" t="s">
        <v>24919</v>
      </c>
      <c r="G6209" s="2" t="s">
        <v>4688</v>
      </c>
      <c r="H6209" s="2" t="s">
        <v>4691</v>
      </c>
      <c r="I6209" s="2" t="s">
        <v>6372</v>
      </c>
      <c r="J6209" s="2" t="s">
        <v>6263</v>
      </c>
      <c r="K6209" s="2" t="s">
        <v>3857</v>
      </c>
      <c r="L6209" s="2" t="s">
        <v>3730</v>
      </c>
      <c r="M6209" s="2" t="s">
        <v>3729</v>
      </c>
      <c r="N6209" s="2" t="s">
        <v>4890</v>
      </c>
      <c r="O6209" s="2"/>
    </row>
    <row r="6210" spans="1:15" s="13" customFormat="1" x14ac:dyDescent="0.25">
      <c r="A6210" s="2"/>
      <c r="B6210" s="2" t="s">
        <v>3586</v>
      </c>
      <c r="C6210" s="2" t="s">
        <v>6373</v>
      </c>
      <c r="D6210" s="2" t="s">
        <v>17764</v>
      </c>
      <c r="E6210" s="2" t="s">
        <v>17765</v>
      </c>
      <c r="F6210" s="2" t="s">
        <v>24919</v>
      </c>
      <c r="G6210" s="2" t="s">
        <v>4688</v>
      </c>
      <c r="H6210" s="2" t="s">
        <v>1</v>
      </c>
      <c r="I6210" s="2"/>
      <c r="J6210" s="2"/>
      <c r="K6210" s="2" t="s">
        <v>1</v>
      </c>
      <c r="L6210" s="2" t="s">
        <v>3730</v>
      </c>
      <c r="M6210" s="2" t="s">
        <v>3729</v>
      </c>
      <c r="N6210" s="2" t="s">
        <v>6267</v>
      </c>
      <c r="O6210" s="2"/>
    </row>
    <row r="6211" spans="1:15" s="13" customFormat="1" x14ac:dyDescent="0.25">
      <c r="A6211" s="2"/>
      <c r="B6211" s="2"/>
      <c r="C6211" s="2" t="s">
        <v>6374</v>
      </c>
      <c r="D6211" s="2" t="s">
        <v>16591</v>
      </c>
      <c r="E6211" s="2" t="s">
        <v>16592</v>
      </c>
      <c r="F6211" s="2" t="s">
        <v>24919</v>
      </c>
      <c r="G6211" s="2" t="s">
        <v>4688</v>
      </c>
      <c r="H6211" s="2" t="s">
        <v>4691</v>
      </c>
      <c r="I6211" s="2" t="s">
        <v>6313</v>
      </c>
      <c r="J6211" s="2" t="s">
        <v>6313</v>
      </c>
      <c r="K6211" s="2" t="s">
        <v>1</v>
      </c>
      <c r="L6211" s="2" t="s">
        <v>3730</v>
      </c>
      <c r="M6211" s="2" t="s">
        <v>3729</v>
      </c>
      <c r="N6211" s="2" t="s">
        <v>4890</v>
      </c>
      <c r="O6211" s="2"/>
    </row>
    <row r="6212" spans="1:15" s="13" customFormat="1" ht="69" customHeight="1" x14ac:dyDescent="0.25">
      <c r="A6212" s="2"/>
      <c r="B6212" s="2"/>
      <c r="C6212" s="2" t="s">
        <v>6375</v>
      </c>
      <c r="D6212" s="2" t="s">
        <v>16593</v>
      </c>
      <c r="E6212" s="2" t="s">
        <v>16594</v>
      </c>
      <c r="F6212" s="2" t="s">
        <v>24919</v>
      </c>
      <c r="G6212" s="2" t="s">
        <v>4688</v>
      </c>
      <c r="H6212" s="2" t="s">
        <v>4690</v>
      </c>
      <c r="I6212" s="2"/>
      <c r="J6212" s="2" t="s">
        <v>6256</v>
      </c>
      <c r="K6212" s="2" t="s">
        <v>1</v>
      </c>
      <c r="L6212" s="2" t="s">
        <v>3730</v>
      </c>
      <c r="M6212" s="2" t="s">
        <v>3729</v>
      </c>
      <c r="N6212" s="2" t="s">
        <v>4890</v>
      </c>
      <c r="O6212" s="2"/>
    </row>
    <row r="6213" spans="1:15" s="13" customFormat="1" x14ac:dyDescent="0.25">
      <c r="A6213" s="2"/>
      <c r="B6213" s="2"/>
      <c r="C6213" s="2" t="s">
        <v>6376</v>
      </c>
      <c r="D6213" s="2" t="s">
        <v>16595</v>
      </c>
      <c r="E6213" s="2" t="s">
        <v>16596</v>
      </c>
      <c r="F6213" s="2" t="s">
        <v>24919</v>
      </c>
      <c r="G6213" s="2" t="s">
        <v>4688</v>
      </c>
      <c r="H6213" s="2" t="s">
        <v>1</v>
      </c>
      <c r="I6213" s="2"/>
      <c r="J6213" s="2"/>
      <c r="K6213" s="2" t="s">
        <v>1</v>
      </c>
      <c r="L6213" s="2" t="s">
        <v>3730</v>
      </c>
      <c r="M6213" s="2" t="s">
        <v>3729</v>
      </c>
      <c r="N6213" s="2" t="s">
        <v>6267</v>
      </c>
      <c r="O6213" s="2"/>
    </row>
    <row r="6214" spans="1:15" s="13" customFormat="1" x14ac:dyDescent="0.25">
      <c r="A6214" s="2"/>
      <c r="B6214" s="2" t="s">
        <v>3586</v>
      </c>
      <c r="C6214" s="2" t="s">
        <v>6377</v>
      </c>
      <c r="D6214" s="2" t="s">
        <v>17766</v>
      </c>
      <c r="E6214" s="2" t="s">
        <v>17767</v>
      </c>
      <c r="F6214" s="2" t="s">
        <v>24919</v>
      </c>
      <c r="G6214" s="2" t="s">
        <v>4688</v>
      </c>
      <c r="H6214" s="2" t="s">
        <v>4689</v>
      </c>
      <c r="I6214" s="2" t="s">
        <v>6339</v>
      </c>
      <c r="J6214" s="2"/>
      <c r="K6214" s="2" t="s">
        <v>1</v>
      </c>
      <c r="L6214" s="2" t="s">
        <v>3730</v>
      </c>
      <c r="M6214" s="2" t="s">
        <v>3729</v>
      </c>
      <c r="N6214" s="2" t="s">
        <v>4890</v>
      </c>
      <c r="O6214" s="2"/>
    </row>
    <row r="6215" spans="1:15" s="13" customFormat="1" x14ac:dyDescent="0.25">
      <c r="A6215" s="2"/>
      <c r="B6215" s="2"/>
      <c r="C6215" s="2" t="s">
        <v>6378</v>
      </c>
      <c r="D6215" s="2" t="s">
        <v>16597</v>
      </c>
      <c r="E6215" s="2" t="s">
        <v>16598</v>
      </c>
      <c r="F6215" s="2" t="s">
        <v>24919</v>
      </c>
      <c r="G6215" s="2" t="s">
        <v>4688</v>
      </c>
      <c r="H6215" s="2" t="s">
        <v>4690</v>
      </c>
      <c r="I6215" s="2"/>
      <c r="J6215" s="2" t="s">
        <v>6379</v>
      </c>
      <c r="K6215" s="2" t="s">
        <v>1</v>
      </c>
      <c r="L6215" s="2" t="s">
        <v>3730</v>
      </c>
      <c r="M6215" s="2" t="s">
        <v>3729</v>
      </c>
      <c r="N6215" s="2" t="s">
        <v>4890</v>
      </c>
      <c r="O6215" s="2"/>
    </row>
    <row r="6216" spans="1:15" s="13" customFormat="1" x14ac:dyDescent="0.25">
      <c r="A6216" s="2"/>
      <c r="B6216" s="2" t="s">
        <v>3586</v>
      </c>
      <c r="C6216" s="2" t="s">
        <v>6380</v>
      </c>
      <c r="D6216" s="2" t="s">
        <v>17768</v>
      </c>
      <c r="E6216" s="2" t="s">
        <v>17769</v>
      </c>
      <c r="F6216" s="2" t="s">
        <v>24919</v>
      </c>
      <c r="G6216" s="2" t="s">
        <v>4688</v>
      </c>
      <c r="H6216" s="2" t="s">
        <v>1</v>
      </c>
      <c r="I6216" s="2"/>
      <c r="J6216" s="2"/>
      <c r="K6216" s="2" t="s">
        <v>1</v>
      </c>
      <c r="L6216" s="2" t="s">
        <v>3730</v>
      </c>
      <c r="M6216" s="2" t="s">
        <v>3729</v>
      </c>
      <c r="N6216" s="2" t="s">
        <v>6267</v>
      </c>
      <c r="O6216" s="2"/>
    </row>
    <row r="6217" spans="1:15" s="13" customFormat="1" x14ac:dyDescent="0.25">
      <c r="A6217" s="2"/>
      <c r="B6217" s="2" t="s">
        <v>3586</v>
      </c>
      <c r="C6217" s="2" t="s">
        <v>6381</v>
      </c>
      <c r="D6217" s="2" t="s">
        <v>17770</v>
      </c>
      <c r="E6217" s="2" t="s">
        <v>17771</v>
      </c>
      <c r="F6217" s="2" t="s">
        <v>24919</v>
      </c>
      <c r="G6217" s="2" t="s">
        <v>4688</v>
      </c>
      <c r="H6217" s="2" t="s">
        <v>4690</v>
      </c>
      <c r="I6217" s="2"/>
      <c r="J6217" s="2" t="s">
        <v>6278</v>
      </c>
      <c r="K6217" s="2" t="s">
        <v>1</v>
      </c>
      <c r="L6217" s="2" t="s">
        <v>3730</v>
      </c>
      <c r="M6217" s="2" t="s">
        <v>3729</v>
      </c>
      <c r="N6217" s="2" t="s">
        <v>4890</v>
      </c>
      <c r="O6217" s="2"/>
    </row>
    <row r="6218" spans="1:15" s="13" customFormat="1" x14ac:dyDescent="0.25">
      <c r="A6218" s="2"/>
      <c r="B6218" s="11"/>
      <c r="C6218" s="11" t="s">
        <v>20009</v>
      </c>
      <c r="D6218" s="2" t="s">
        <v>20010</v>
      </c>
      <c r="E6218" s="2" t="s">
        <v>20011</v>
      </c>
      <c r="F6218" s="11" t="s">
        <v>24919</v>
      </c>
      <c r="G6218" s="11" t="s">
        <v>4688</v>
      </c>
      <c r="H6218" s="11" t="s">
        <v>1</v>
      </c>
      <c r="I6218" s="11"/>
      <c r="J6218" s="11"/>
      <c r="K6218" s="11" t="s">
        <v>1</v>
      </c>
      <c r="L6218" s="11" t="s">
        <v>3817</v>
      </c>
      <c r="M6218" s="11" t="s">
        <v>3729</v>
      </c>
      <c r="N6218" s="11" t="s">
        <v>4888</v>
      </c>
      <c r="O6218" s="12"/>
    </row>
    <row r="6219" spans="1:15" s="13" customFormat="1" x14ac:dyDescent="0.25">
      <c r="A6219" s="2"/>
      <c r="B6219" s="2"/>
      <c r="C6219" s="2" t="s">
        <v>6382</v>
      </c>
      <c r="D6219" s="2" t="s">
        <v>16599</v>
      </c>
      <c r="E6219" s="2" t="s">
        <v>16600</v>
      </c>
      <c r="F6219" s="2" t="s">
        <v>24919</v>
      </c>
      <c r="G6219" s="2" t="s">
        <v>4688</v>
      </c>
      <c r="H6219" s="2" t="s">
        <v>4690</v>
      </c>
      <c r="I6219" s="2"/>
      <c r="J6219" s="2" t="s">
        <v>6299</v>
      </c>
      <c r="K6219" s="2" t="s">
        <v>1</v>
      </c>
      <c r="L6219" s="2" t="s">
        <v>3730</v>
      </c>
      <c r="M6219" s="2" t="s">
        <v>3729</v>
      </c>
      <c r="N6219" s="2" t="s">
        <v>6267</v>
      </c>
      <c r="O6219" s="2"/>
    </row>
    <row r="6220" spans="1:15" s="13" customFormat="1" x14ac:dyDescent="0.25">
      <c r="A6220" s="2"/>
      <c r="B6220" s="2"/>
      <c r="C6220" s="2" t="s">
        <v>6383</v>
      </c>
      <c r="D6220" s="2" t="s">
        <v>16601</v>
      </c>
      <c r="E6220" s="2" t="s">
        <v>16602</v>
      </c>
      <c r="F6220" s="2" t="s">
        <v>24919</v>
      </c>
      <c r="G6220" s="2" t="s">
        <v>1</v>
      </c>
      <c r="H6220" s="2" t="s">
        <v>4689</v>
      </c>
      <c r="I6220" s="2" t="s">
        <v>6384</v>
      </c>
      <c r="J6220" s="2"/>
      <c r="K6220" s="2" t="s">
        <v>1</v>
      </c>
      <c r="L6220" s="2" t="s">
        <v>3730</v>
      </c>
      <c r="M6220" s="2" t="s">
        <v>3729</v>
      </c>
      <c r="N6220" s="2" t="s">
        <v>6267</v>
      </c>
      <c r="O6220" s="2"/>
    </row>
    <row r="6221" spans="1:15" s="13" customFormat="1" x14ac:dyDescent="0.25">
      <c r="A6221" s="2"/>
      <c r="B6221" s="2"/>
      <c r="C6221" s="2" t="s">
        <v>6385</v>
      </c>
      <c r="D6221" s="2" t="s">
        <v>16603</v>
      </c>
      <c r="E6221" s="2" t="s">
        <v>16604</v>
      </c>
      <c r="F6221" s="2" t="s">
        <v>24919</v>
      </c>
      <c r="G6221" s="2" t="s">
        <v>4688</v>
      </c>
      <c r="H6221" s="2" t="s">
        <v>4691</v>
      </c>
      <c r="I6221" s="2" t="s">
        <v>19296</v>
      </c>
      <c r="J6221" s="2" t="s">
        <v>19296</v>
      </c>
      <c r="K6221" s="2" t="s">
        <v>1</v>
      </c>
      <c r="L6221" s="2" t="s">
        <v>3732</v>
      </c>
      <c r="M6221" s="2" t="s">
        <v>3729</v>
      </c>
      <c r="N6221" s="2" t="s">
        <v>6295</v>
      </c>
      <c r="O6221" s="2"/>
    </row>
    <row r="6222" spans="1:15" s="13" customFormat="1" x14ac:dyDescent="0.25">
      <c r="A6222" s="2"/>
      <c r="B6222" s="2"/>
      <c r="C6222" s="2" t="s">
        <v>6386</v>
      </c>
      <c r="D6222" s="2" t="s">
        <v>16605</v>
      </c>
      <c r="E6222" s="2" t="s">
        <v>16606</v>
      </c>
      <c r="F6222" s="2" t="s">
        <v>24919</v>
      </c>
      <c r="G6222" s="2" t="s">
        <v>4688</v>
      </c>
      <c r="H6222" s="2" t="s">
        <v>4691</v>
      </c>
      <c r="I6222" s="2" t="s">
        <v>6387</v>
      </c>
      <c r="J6222" s="2" t="s">
        <v>6331</v>
      </c>
      <c r="K6222" s="2" t="s">
        <v>1</v>
      </c>
      <c r="L6222" s="2" t="s">
        <v>3730</v>
      </c>
      <c r="M6222" s="2" t="s">
        <v>3729</v>
      </c>
      <c r="N6222" s="2" t="s">
        <v>6267</v>
      </c>
      <c r="O6222" s="2"/>
    </row>
    <row r="6223" spans="1:15" s="13" customFormat="1" x14ac:dyDescent="0.25">
      <c r="A6223" s="2"/>
      <c r="B6223" s="2"/>
      <c r="C6223" s="2" t="s">
        <v>6388</v>
      </c>
      <c r="D6223" s="2" t="s">
        <v>16607</v>
      </c>
      <c r="E6223" s="2" t="s">
        <v>16608</v>
      </c>
      <c r="F6223" s="2" t="s">
        <v>24919</v>
      </c>
      <c r="G6223" s="2" t="s">
        <v>4688</v>
      </c>
      <c r="H6223" s="2" t="s">
        <v>1</v>
      </c>
      <c r="I6223" s="2"/>
      <c r="J6223" s="2"/>
      <c r="K6223" s="2" t="s">
        <v>1</v>
      </c>
      <c r="L6223" s="2" t="s">
        <v>3730</v>
      </c>
      <c r="M6223" s="2" t="s">
        <v>3729</v>
      </c>
      <c r="N6223" s="2" t="s">
        <v>4890</v>
      </c>
      <c r="O6223" s="2"/>
    </row>
    <row r="6224" spans="1:15" s="13" customFormat="1" x14ac:dyDescent="0.25">
      <c r="A6224" s="2"/>
      <c r="B6224" s="2"/>
      <c r="C6224" s="2" t="s">
        <v>6389</v>
      </c>
      <c r="D6224" s="2" t="s">
        <v>16609</v>
      </c>
      <c r="E6224" s="2" t="s">
        <v>16610</v>
      </c>
      <c r="F6224" s="2" t="s">
        <v>24919</v>
      </c>
      <c r="G6224" s="2" t="s">
        <v>4688</v>
      </c>
      <c r="H6224" s="2" t="s">
        <v>4690</v>
      </c>
      <c r="I6224" s="2"/>
      <c r="J6224" s="2" t="s">
        <v>5873</v>
      </c>
      <c r="K6224" s="2" t="s">
        <v>1</v>
      </c>
      <c r="L6224" s="2" t="s">
        <v>3730</v>
      </c>
      <c r="M6224" s="2" t="s">
        <v>3729</v>
      </c>
      <c r="N6224" s="2" t="s">
        <v>6267</v>
      </c>
      <c r="O6224" s="2"/>
    </row>
    <row r="6225" spans="1:15" s="13" customFormat="1" x14ac:dyDescent="0.25">
      <c r="A6225" s="2"/>
      <c r="B6225" s="11"/>
      <c r="C6225" s="11" t="s">
        <v>24993</v>
      </c>
      <c r="D6225" s="2" t="s">
        <v>24994</v>
      </c>
      <c r="E6225" s="2" t="s">
        <v>24995</v>
      </c>
      <c r="F6225" s="11" t="s">
        <v>24919</v>
      </c>
      <c r="G6225" s="11" t="s">
        <v>4688</v>
      </c>
      <c r="H6225" s="11" t="s">
        <v>4690</v>
      </c>
      <c r="I6225" s="11"/>
      <c r="J6225" s="11" t="s">
        <v>1076</v>
      </c>
      <c r="K6225" s="11" t="s">
        <v>1</v>
      </c>
      <c r="L6225" s="11" t="s">
        <v>3817</v>
      </c>
      <c r="M6225" s="11" t="s">
        <v>3729</v>
      </c>
      <c r="N6225" s="11" t="s">
        <v>4888</v>
      </c>
      <c r="O6225" s="12"/>
    </row>
    <row r="6226" spans="1:15" s="13" customFormat="1" x14ac:dyDescent="0.25">
      <c r="A6226" s="2"/>
      <c r="B6226" s="11"/>
      <c r="C6226" s="11" t="s">
        <v>688</v>
      </c>
      <c r="D6226" s="2" t="s">
        <v>14410</v>
      </c>
      <c r="E6226" s="2" t="s">
        <v>14411</v>
      </c>
      <c r="F6226" s="11" t="s">
        <v>24919</v>
      </c>
      <c r="G6226" s="11" t="s">
        <v>4688</v>
      </c>
      <c r="H6226" s="11" t="s">
        <v>4690</v>
      </c>
      <c r="I6226" s="11"/>
      <c r="J6226" s="11" t="s">
        <v>17968</v>
      </c>
      <c r="K6226" s="11" t="s">
        <v>1</v>
      </c>
      <c r="L6226" s="11" t="s">
        <v>3817</v>
      </c>
      <c r="M6226" s="11" t="s">
        <v>3729</v>
      </c>
      <c r="N6226" s="11" t="s">
        <v>4888</v>
      </c>
      <c r="O6226" s="12"/>
    </row>
    <row r="6227" spans="1:15" s="13" customFormat="1" x14ac:dyDescent="0.25">
      <c r="A6227" s="2"/>
      <c r="B6227" s="11"/>
      <c r="C6227" s="11" t="s">
        <v>20012</v>
      </c>
      <c r="D6227" s="2" t="s">
        <v>16717</v>
      </c>
      <c r="E6227" s="2" t="s">
        <v>20013</v>
      </c>
      <c r="F6227" s="11" t="s">
        <v>24919</v>
      </c>
      <c r="G6227" s="11" t="s">
        <v>4688</v>
      </c>
      <c r="H6227" s="11" t="s">
        <v>1</v>
      </c>
      <c r="I6227" s="11"/>
      <c r="J6227" s="11"/>
      <c r="K6227" s="11" t="s">
        <v>1</v>
      </c>
      <c r="L6227" s="11" t="s">
        <v>3817</v>
      </c>
      <c r="M6227" s="11" t="s">
        <v>3729</v>
      </c>
      <c r="N6227" s="11" t="s">
        <v>4888</v>
      </c>
      <c r="O6227" s="12"/>
    </row>
    <row r="6228" spans="1:15" s="13" customFormat="1" x14ac:dyDescent="0.25">
      <c r="A6228" s="2"/>
      <c r="B6228" s="2"/>
      <c r="C6228" s="2" t="s">
        <v>5713</v>
      </c>
      <c r="D6228" s="2" t="s">
        <v>9396</v>
      </c>
      <c r="E6228" s="2" t="s">
        <v>9397</v>
      </c>
      <c r="F6228" s="2" t="s">
        <v>24919</v>
      </c>
      <c r="G6228" s="2" t="s">
        <v>4685</v>
      </c>
      <c r="H6228" s="2" t="s">
        <v>1</v>
      </c>
      <c r="I6228" s="2"/>
      <c r="J6228" s="2"/>
      <c r="K6228" s="2" t="s">
        <v>3856</v>
      </c>
      <c r="L6228" s="2" t="s">
        <v>3730</v>
      </c>
      <c r="M6228" s="2" t="s">
        <v>3729</v>
      </c>
      <c r="N6228" s="2" t="s">
        <v>6257</v>
      </c>
      <c r="O6228" s="2"/>
    </row>
    <row r="6229" spans="1:15" s="13" customFormat="1" x14ac:dyDescent="0.25">
      <c r="A6229" s="2"/>
      <c r="B6229" s="11"/>
      <c r="C6229" s="11" t="s">
        <v>564</v>
      </c>
      <c r="D6229" s="2" t="s">
        <v>14412</v>
      </c>
      <c r="E6229" s="2" t="s">
        <v>14413</v>
      </c>
      <c r="F6229" s="11" t="s">
        <v>24919</v>
      </c>
      <c r="G6229" s="11" t="s">
        <v>4688</v>
      </c>
      <c r="H6229" s="11" t="s">
        <v>4690</v>
      </c>
      <c r="I6229" s="11"/>
      <c r="J6229" s="11" t="s">
        <v>6507</v>
      </c>
      <c r="K6229" s="11" t="s">
        <v>3856</v>
      </c>
      <c r="L6229" s="11" t="s">
        <v>3817</v>
      </c>
      <c r="M6229" s="11" t="s">
        <v>3729</v>
      </c>
      <c r="N6229" s="11" t="s">
        <v>4891</v>
      </c>
      <c r="O6229" s="12"/>
    </row>
    <row r="6230" spans="1:15" s="13" customFormat="1" x14ac:dyDescent="0.25">
      <c r="A6230" s="2"/>
      <c r="B6230" s="2"/>
      <c r="C6230" s="2" t="s">
        <v>564</v>
      </c>
      <c r="D6230" s="2" t="s">
        <v>14412</v>
      </c>
      <c r="E6230" s="2" t="s">
        <v>14413</v>
      </c>
      <c r="F6230" s="2" t="s">
        <v>24919</v>
      </c>
      <c r="G6230" s="2" t="s">
        <v>4688</v>
      </c>
      <c r="H6230" s="2" t="s">
        <v>4690</v>
      </c>
      <c r="I6230" s="2"/>
      <c r="J6230" s="11" t="s">
        <v>6507</v>
      </c>
      <c r="K6230" s="2" t="s">
        <v>3857</v>
      </c>
      <c r="L6230" s="2" t="s">
        <v>3730</v>
      </c>
      <c r="M6230" s="2" t="s">
        <v>3729</v>
      </c>
      <c r="N6230" s="2" t="s">
        <v>6258</v>
      </c>
      <c r="O6230" s="2"/>
    </row>
    <row r="6231" spans="1:15" s="13" customFormat="1" x14ac:dyDescent="0.25">
      <c r="A6231" s="2"/>
      <c r="B6231" s="2"/>
      <c r="C6231" s="2" t="s">
        <v>6390</v>
      </c>
      <c r="D6231" s="2" t="s">
        <v>16611</v>
      </c>
      <c r="E6231" s="2" t="s">
        <v>16612</v>
      </c>
      <c r="F6231" s="2" t="s">
        <v>24919</v>
      </c>
      <c r="G6231" s="2" t="s">
        <v>4688</v>
      </c>
      <c r="H6231" s="2" t="s">
        <v>4691</v>
      </c>
      <c r="I6231" s="2" t="s">
        <v>6391</v>
      </c>
      <c r="J6231" s="2" t="s">
        <v>6391</v>
      </c>
      <c r="K6231" s="2" t="s">
        <v>1</v>
      </c>
      <c r="L6231" s="2" t="s">
        <v>3732</v>
      </c>
      <c r="M6231" s="2" t="s">
        <v>3729</v>
      </c>
      <c r="N6231" s="2" t="s">
        <v>6295</v>
      </c>
      <c r="O6231" s="2"/>
    </row>
    <row r="6232" spans="1:15" s="13" customFormat="1" x14ac:dyDescent="0.25">
      <c r="A6232" s="2"/>
      <c r="B6232" s="2"/>
      <c r="C6232" s="2" t="s">
        <v>6392</v>
      </c>
      <c r="D6232" s="2" t="s">
        <v>16613</v>
      </c>
      <c r="E6232" s="2" t="s">
        <v>17207</v>
      </c>
      <c r="F6232" s="2" t="s">
        <v>24919</v>
      </c>
      <c r="G6232" s="2" t="s">
        <v>4688</v>
      </c>
      <c r="H6232" s="2" t="s">
        <v>1</v>
      </c>
      <c r="I6232" s="2"/>
      <c r="J6232" s="2"/>
      <c r="K6232" s="2" t="s">
        <v>1</v>
      </c>
      <c r="L6232" s="2" t="s">
        <v>3730</v>
      </c>
      <c r="M6232" s="2" t="s">
        <v>3729</v>
      </c>
      <c r="N6232" s="2" t="s">
        <v>4890</v>
      </c>
      <c r="O6232" s="2"/>
    </row>
    <row r="6233" spans="1:15" s="13" customFormat="1" x14ac:dyDescent="0.25">
      <c r="A6233" s="2"/>
      <c r="B6233" s="2"/>
      <c r="C6233" s="2" t="s">
        <v>5112</v>
      </c>
      <c r="D6233" s="2" t="s">
        <v>12423</v>
      </c>
      <c r="E6233" s="2" t="s">
        <v>12424</v>
      </c>
      <c r="F6233" s="2" t="s">
        <v>24919</v>
      </c>
      <c r="G6233" s="2" t="s">
        <v>4687</v>
      </c>
      <c r="H6233" s="2" t="s">
        <v>1</v>
      </c>
      <c r="I6233" s="2"/>
      <c r="J6233" s="2"/>
      <c r="K6233" s="2" t="s">
        <v>3855</v>
      </c>
      <c r="L6233" s="2" t="s">
        <v>3732</v>
      </c>
      <c r="M6233" s="2" t="s">
        <v>3729</v>
      </c>
      <c r="N6233" s="2" t="s">
        <v>6393</v>
      </c>
      <c r="O6233" s="2"/>
    </row>
    <row r="6234" spans="1:15" s="13" customFormat="1" ht="105" x14ac:dyDescent="0.25">
      <c r="A6234" s="2"/>
      <c r="B6234" s="11"/>
      <c r="C6234" s="11" t="s">
        <v>565</v>
      </c>
      <c r="D6234" s="2" t="s">
        <v>14414</v>
      </c>
      <c r="E6234" s="2" t="s">
        <v>10777</v>
      </c>
      <c r="F6234" s="11" t="s">
        <v>24919</v>
      </c>
      <c r="G6234" s="11" t="s">
        <v>4685</v>
      </c>
      <c r="H6234" s="11" t="s">
        <v>1</v>
      </c>
      <c r="I6234" s="11"/>
      <c r="J6234" s="11"/>
      <c r="K6234" s="11" t="s">
        <v>3856</v>
      </c>
      <c r="L6234" s="11" t="s">
        <v>3817</v>
      </c>
      <c r="M6234" s="11" t="s">
        <v>3729</v>
      </c>
      <c r="N6234" s="11" t="s">
        <v>4889</v>
      </c>
      <c r="O6234" s="12"/>
    </row>
    <row r="6235" spans="1:15" s="13" customFormat="1" x14ac:dyDescent="0.25">
      <c r="A6235" s="2"/>
      <c r="B6235" s="2" t="s">
        <v>3586</v>
      </c>
      <c r="C6235" s="2" t="s">
        <v>6394</v>
      </c>
      <c r="D6235" s="2" t="s">
        <v>17772</v>
      </c>
      <c r="E6235" s="2" t="s">
        <v>17773</v>
      </c>
      <c r="F6235" s="2" t="s">
        <v>24919</v>
      </c>
      <c r="G6235" s="2" t="s">
        <v>4688</v>
      </c>
      <c r="H6235" s="2" t="s">
        <v>4691</v>
      </c>
      <c r="I6235" s="2" t="s">
        <v>6395</v>
      </c>
      <c r="J6235" s="2" t="s">
        <v>6396</v>
      </c>
      <c r="K6235" s="2" t="s">
        <v>1</v>
      </c>
      <c r="L6235" s="2" t="s">
        <v>3730</v>
      </c>
      <c r="M6235" s="2" t="s">
        <v>3729</v>
      </c>
      <c r="N6235" s="2" t="s">
        <v>4890</v>
      </c>
      <c r="O6235" s="2"/>
    </row>
    <row r="6236" spans="1:15" s="13" customFormat="1" x14ac:dyDescent="0.25">
      <c r="A6236" s="2"/>
      <c r="B6236" s="2"/>
      <c r="C6236" s="2" t="s">
        <v>6397</v>
      </c>
      <c r="D6236" s="2" t="s">
        <v>16614</v>
      </c>
      <c r="E6236" s="2" t="s">
        <v>16615</v>
      </c>
      <c r="F6236" s="2" t="s">
        <v>24919</v>
      </c>
      <c r="G6236" s="2" t="s">
        <v>4687</v>
      </c>
      <c r="H6236" s="2" t="s">
        <v>1</v>
      </c>
      <c r="I6236" s="2"/>
      <c r="J6236" s="2"/>
      <c r="K6236" s="2" t="s">
        <v>3855</v>
      </c>
      <c r="L6236" s="2" t="s">
        <v>3730</v>
      </c>
      <c r="M6236" s="2" t="s">
        <v>3729</v>
      </c>
      <c r="N6236" s="2" t="s">
        <v>6273</v>
      </c>
      <c r="O6236" s="2"/>
    </row>
    <row r="6237" spans="1:15" s="13" customFormat="1" x14ac:dyDescent="0.25">
      <c r="A6237" s="2"/>
      <c r="B6237" s="11"/>
      <c r="C6237" s="11" t="s">
        <v>596</v>
      </c>
      <c r="D6237" s="2" t="s">
        <v>14415</v>
      </c>
      <c r="E6237" s="2" t="s">
        <v>14416</v>
      </c>
      <c r="F6237" s="11" t="s">
        <v>24919</v>
      </c>
      <c r="G6237" s="11" t="s">
        <v>4688</v>
      </c>
      <c r="H6237" s="11" t="s">
        <v>1</v>
      </c>
      <c r="I6237" s="11"/>
      <c r="J6237" s="11"/>
      <c r="K6237" s="11" t="s">
        <v>1</v>
      </c>
      <c r="L6237" s="11" t="s">
        <v>3817</v>
      </c>
      <c r="M6237" s="11" t="s">
        <v>3729</v>
      </c>
      <c r="N6237" s="11" t="s">
        <v>4888</v>
      </c>
      <c r="O6237" s="12"/>
    </row>
    <row r="6238" spans="1:15" s="13" customFormat="1" x14ac:dyDescent="0.25">
      <c r="A6238" s="2"/>
      <c r="B6238" s="11"/>
      <c r="C6238" s="11" t="s">
        <v>1120</v>
      </c>
      <c r="D6238" s="2" t="s">
        <v>14417</v>
      </c>
      <c r="E6238" s="2" t="s">
        <v>14418</v>
      </c>
      <c r="F6238" s="11" t="s">
        <v>24919</v>
      </c>
      <c r="G6238" s="11" t="s">
        <v>4688</v>
      </c>
      <c r="H6238" s="11" t="s">
        <v>1</v>
      </c>
      <c r="I6238" s="11"/>
      <c r="J6238" s="11"/>
      <c r="K6238" s="11" t="s">
        <v>1</v>
      </c>
      <c r="L6238" s="11" t="s">
        <v>3817</v>
      </c>
      <c r="M6238" s="11" t="s">
        <v>3729</v>
      </c>
      <c r="N6238" s="11" t="s">
        <v>4888</v>
      </c>
      <c r="O6238" s="12"/>
    </row>
    <row r="6239" spans="1:15" s="13" customFormat="1" x14ac:dyDescent="0.25">
      <c r="A6239" s="2"/>
      <c r="B6239" s="2"/>
      <c r="C6239" s="2" t="s">
        <v>6398</v>
      </c>
      <c r="D6239" s="2" t="s">
        <v>16616</v>
      </c>
      <c r="E6239" s="2" t="s">
        <v>16617</v>
      </c>
      <c r="F6239" s="2" t="s">
        <v>24919</v>
      </c>
      <c r="G6239" s="2" t="s">
        <v>4688</v>
      </c>
      <c r="H6239" s="2" t="s">
        <v>4691</v>
      </c>
      <c r="I6239" s="2" t="s">
        <v>6256</v>
      </c>
      <c r="J6239" s="2" t="s">
        <v>6256</v>
      </c>
      <c r="K6239" s="2" t="s">
        <v>1</v>
      </c>
      <c r="L6239" s="2" t="s">
        <v>3730</v>
      </c>
      <c r="M6239" s="2" t="s">
        <v>3729</v>
      </c>
      <c r="N6239" s="2" t="s">
        <v>6267</v>
      </c>
      <c r="O6239" s="2"/>
    </row>
    <row r="6240" spans="1:15" s="13" customFormat="1" ht="60" x14ac:dyDescent="0.25">
      <c r="A6240" s="2"/>
      <c r="B6240" s="2"/>
      <c r="C6240" s="2" t="s">
        <v>6399</v>
      </c>
      <c r="D6240" s="2" t="s">
        <v>16618</v>
      </c>
      <c r="E6240" s="2" t="s">
        <v>16619</v>
      </c>
      <c r="F6240" s="2" t="s">
        <v>24919</v>
      </c>
      <c r="G6240" s="2" t="s">
        <v>4688</v>
      </c>
      <c r="H6240" s="2" t="s">
        <v>1</v>
      </c>
      <c r="I6240" s="2"/>
      <c r="J6240" s="2"/>
      <c r="K6240" s="2" t="s">
        <v>1</v>
      </c>
      <c r="L6240" s="2" t="s">
        <v>3730</v>
      </c>
      <c r="M6240" s="2" t="s">
        <v>3729</v>
      </c>
      <c r="N6240" s="2" t="s">
        <v>6267</v>
      </c>
      <c r="O6240" s="2"/>
    </row>
    <row r="6241" spans="1:15" s="13" customFormat="1" ht="60" x14ac:dyDescent="0.25">
      <c r="A6241" s="2"/>
      <c r="B6241" s="2"/>
      <c r="C6241" s="2" t="s">
        <v>6400</v>
      </c>
      <c r="D6241" s="2" t="s">
        <v>16620</v>
      </c>
      <c r="E6241" s="2" t="s">
        <v>16621</v>
      </c>
      <c r="F6241" s="2" t="s">
        <v>24919</v>
      </c>
      <c r="G6241" s="2" t="s">
        <v>4688</v>
      </c>
      <c r="H6241" s="2" t="s">
        <v>1</v>
      </c>
      <c r="I6241" s="2"/>
      <c r="J6241" s="2"/>
      <c r="K6241" s="2" t="s">
        <v>1</v>
      </c>
      <c r="L6241" s="2" t="s">
        <v>3730</v>
      </c>
      <c r="M6241" s="2" t="s">
        <v>3729</v>
      </c>
      <c r="N6241" s="2" t="s">
        <v>6267</v>
      </c>
      <c r="O6241" s="2"/>
    </row>
    <row r="6242" spans="1:15" s="13" customFormat="1" x14ac:dyDescent="0.25">
      <c r="A6242" s="2"/>
      <c r="B6242" s="2"/>
      <c r="C6242" s="2" t="s">
        <v>6401</v>
      </c>
      <c r="D6242" s="2" t="s">
        <v>16622</v>
      </c>
      <c r="E6242" s="2" t="s">
        <v>16623</v>
      </c>
      <c r="F6242" s="2" t="s">
        <v>24919</v>
      </c>
      <c r="G6242" s="2" t="s">
        <v>4688</v>
      </c>
      <c r="H6242" s="2" t="s">
        <v>1</v>
      </c>
      <c r="I6242" s="2"/>
      <c r="J6242" s="2"/>
      <c r="K6242" s="2" t="s">
        <v>1</v>
      </c>
      <c r="L6242" s="2" t="s">
        <v>3730</v>
      </c>
      <c r="M6242" s="2" t="s">
        <v>3729</v>
      </c>
      <c r="N6242" s="2" t="s">
        <v>6267</v>
      </c>
      <c r="O6242" s="2"/>
    </row>
    <row r="6243" spans="1:15" s="13" customFormat="1" x14ac:dyDescent="0.25">
      <c r="A6243" s="2"/>
      <c r="B6243" s="2"/>
      <c r="C6243" s="2" t="s">
        <v>6402</v>
      </c>
      <c r="D6243" s="2" t="s">
        <v>16624</v>
      </c>
      <c r="E6243" s="2" t="s">
        <v>16625</v>
      </c>
      <c r="F6243" s="2" t="s">
        <v>24919</v>
      </c>
      <c r="G6243" s="2" t="s">
        <v>4688</v>
      </c>
      <c r="H6243" s="2" t="s">
        <v>4691</v>
      </c>
      <c r="I6243" s="2" t="s">
        <v>6306</v>
      </c>
      <c r="J6243" s="2" t="s">
        <v>5873</v>
      </c>
      <c r="K6243" s="2" t="s">
        <v>1</v>
      </c>
      <c r="L6243" s="2" t="s">
        <v>3730</v>
      </c>
      <c r="M6243" s="2" t="s">
        <v>3729</v>
      </c>
      <c r="N6243" s="2" t="s">
        <v>6267</v>
      </c>
      <c r="O6243" s="2"/>
    </row>
    <row r="6244" spans="1:15" s="13" customFormat="1" x14ac:dyDescent="0.25">
      <c r="A6244" s="2"/>
      <c r="B6244" s="2"/>
      <c r="C6244" s="2" t="s">
        <v>6403</v>
      </c>
      <c r="D6244" s="2" t="s">
        <v>16626</v>
      </c>
      <c r="E6244" s="2" t="s">
        <v>16627</v>
      </c>
      <c r="F6244" s="2" t="s">
        <v>24919</v>
      </c>
      <c r="G6244" s="2" t="s">
        <v>4688</v>
      </c>
      <c r="H6244" s="2" t="s">
        <v>4690</v>
      </c>
      <c r="I6244" s="2"/>
      <c r="J6244" s="2" t="s">
        <v>6339</v>
      </c>
      <c r="K6244" s="2" t="s">
        <v>1</v>
      </c>
      <c r="L6244" s="2" t="s">
        <v>3730</v>
      </c>
      <c r="M6244" s="2" t="s">
        <v>3729</v>
      </c>
      <c r="N6244" s="2" t="s">
        <v>4890</v>
      </c>
      <c r="O6244" s="2"/>
    </row>
    <row r="6245" spans="1:15" s="13" customFormat="1" x14ac:dyDescent="0.25">
      <c r="A6245" s="2"/>
      <c r="B6245" s="11"/>
      <c r="C6245" s="11" t="s">
        <v>597</v>
      </c>
      <c r="D6245" s="2" t="s">
        <v>14419</v>
      </c>
      <c r="E6245" s="2" t="s">
        <v>14420</v>
      </c>
      <c r="F6245" s="11" t="s">
        <v>24919</v>
      </c>
      <c r="G6245" s="11" t="s">
        <v>4688</v>
      </c>
      <c r="H6245" s="11" t="s">
        <v>1</v>
      </c>
      <c r="I6245" s="11"/>
      <c r="J6245" s="11"/>
      <c r="K6245" s="11" t="s">
        <v>1</v>
      </c>
      <c r="L6245" s="11" t="s">
        <v>3817</v>
      </c>
      <c r="M6245" s="11" t="s">
        <v>3729</v>
      </c>
      <c r="N6245" s="11" t="s">
        <v>4888</v>
      </c>
      <c r="O6245" s="12"/>
    </row>
    <row r="6246" spans="1:15" s="13" customFormat="1" x14ac:dyDescent="0.25">
      <c r="A6246" s="2"/>
      <c r="B6246" s="2"/>
      <c r="C6246" s="2" t="s">
        <v>6404</v>
      </c>
      <c r="D6246" s="2" t="s">
        <v>16628</v>
      </c>
      <c r="E6246" s="2" t="s">
        <v>16629</v>
      </c>
      <c r="F6246" s="2" t="s">
        <v>24919</v>
      </c>
      <c r="G6246" s="2" t="s">
        <v>4688</v>
      </c>
      <c r="H6246" s="2" t="s">
        <v>4690</v>
      </c>
      <c r="I6246" s="2"/>
      <c r="J6246" s="2" t="s">
        <v>6331</v>
      </c>
      <c r="K6246" s="2" t="s">
        <v>1</v>
      </c>
      <c r="L6246" s="2" t="s">
        <v>3730</v>
      </c>
      <c r="M6246" s="2" t="s">
        <v>3729</v>
      </c>
      <c r="N6246" s="2" t="s">
        <v>6267</v>
      </c>
      <c r="O6246" s="2"/>
    </row>
    <row r="6247" spans="1:15" s="13" customFormat="1" x14ac:dyDescent="0.25">
      <c r="A6247" s="2"/>
      <c r="B6247" s="2"/>
      <c r="C6247" s="2" t="s">
        <v>6405</v>
      </c>
      <c r="D6247" s="2" t="s">
        <v>16630</v>
      </c>
      <c r="E6247" s="2" t="s">
        <v>16631</v>
      </c>
      <c r="F6247" s="2" t="s">
        <v>24919</v>
      </c>
      <c r="G6247" s="2" t="s">
        <v>4688</v>
      </c>
      <c r="H6247" s="2" t="s">
        <v>1</v>
      </c>
      <c r="I6247" s="2"/>
      <c r="J6247" s="2"/>
      <c r="K6247" s="2" t="s">
        <v>1</v>
      </c>
      <c r="L6247" s="2" t="s">
        <v>3730</v>
      </c>
      <c r="M6247" s="2" t="s">
        <v>3729</v>
      </c>
      <c r="N6247" s="2" t="s">
        <v>4890</v>
      </c>
      <c r="O6247" s="2"/>
    </row>
    <row r="6248" spans="1:15" s="13" customFormat="1" x14ac:dyDescent="0.25">
      <c r="A6248" s="2"/>
      <c r="B6248" s="2"/>
      <c r="C6248" s="2" t="s">
        <v>6406</v>
      </c>
      <c r="D6248" s="2" t="s">
        <v>16632</v>
      </c>
      <c r="E6248" s="2" t="s">
        <v>16633</v>
      </c>
      <c r="F6248" s="2" t="s">
        <v>24919</v>
      </c>
      <c r="G6248" s="2" t="s">
        <v>4688</v>
      </c>
      <c r="H6248" s="2" t="s">
        <v>4689</v>
      </c>
      <c r="I6248" s="2" t="s">
        <v>6278</v>
      </c>
      <c r="J6248" s="2"/>
      <c r="K6248" s="2" t="s">
        <v>1</v>
      </c>
      <c r="L6248" s="2" t="s">
        <v>3730</v>
      </c>
      <c r="M6248" s="2" t="s">
        <v>3729</v>
      </c>
      <c r="N6248" s="2" t="s">
        <v>4890</v>
      </c>
      <c r="O6248" s="2"/>
    </row>
    <row r="6249" spans="1:15" s="13" customFormat="1" x14ac:dyDescent="0.25">
      <c r="A6249" s="2"/>
      <c r="B6249" s="11"/>
      <c r="C6249" s="11" t="s">
        <v>598</v>
      </c>
      <c r="D6249" s="2" t="s">
        <v>14421</v>
      </c>
      <c r="E6249" s="2" t="s">
        <v>14422</v>
      </c>
      <c r="F6249" s="11" t="s">
        <v>24919</v>
      </c>
      <c r="G6249" s="11" t="s">
        <v>4688</v>
      </c>
      <c r="H6249" s="11" t="s">
        <v>1</v>
      </c>
      <c r="I6249" s="11"/>
      <c r="J6249" s="11"/>
      <c r="K6249" s="11" t="s">
        <v>1</v>
      </c>
      <c r="L6249" s="11" t="s">
        <v>3817</v>
      </c>
      <c r="M6249" s="11" t="s">
        <v>3729</v>
      </c>
      <c r="N6249" s="11" t="s">
        <v>4888</v>
      </c>
      <c r="O6249" s="12"/>
    </row>
    <row r="6250" spans="1:15" s="13" customFormat="1" x14ac:dyDescent="0.25">
      <c r="A6250" s="2"/>
      <c r="B6250" s="2"/>
      <c r="C6250" s="2" t="s">
        <v>6407</v>
      </c>
      <c r="D6250" s="2" t="s">
        <v>15787</v>
      </c>
      <c r="E6250" s="2" t="s">
        <v>10786</v>
      </c>
      <c r="F6250" s="2" t="s">
        <v>24919</v>
      </c>
      <c r="G6250" s="2" t="s">
        <v>4685</v>
      </c>
      <c r="H6250" s="2" t="s">
        <v>1</v>
      </c>
      <c r="I6250" s="2"/>
      <c r="J6250" s="2"/>
      <c r="K6250" s="2" t="s">
        <v>3856</v>
      </c>
      <c r="L6250" s="2" t="s">
        <v>3730</v>
      </c>
      <c r="M6250" s="2" t="s">
        <v>3729</v>
      </c>
      <c r="N6250" s="2" t="s">
        <v>6265</v>
      </c>
      <c r="O6250" s="2"/>
    </row>
    <row r="6251" spans="1:15" s="13" customFormat="1" x14ac:dyDescent="0.25">
      <c r="A6251" s="2"/>
      <c r="B6251" s="2" t="s">
        <v>3586</v>
      </c>
      <c r="C6251" s="2" t="s">
        <v>6408</v>
      </c>
      <c r="D6251" s="2" t="s">
        <v>17774</v>
      </c>
      <c r="E6251" s="2" t="s">
        <v>17775</v>
      </c>
      <c r="F6251" s="2" t="s">
        <v>24919</v>
      </c>
      <c r="G6251" s="2" t="s">
        <v>4688</v>
      </c>
      <c r="H6251" s="2" t="s">
        <v>1</v>
      </c>
      <c r="I6251" s="2"/>
      <c r="J6251" s="2"/>
      <c r="K6251" s="2" t="s">
        <v>1</v>
      </c>
      <c r="L6251" s="2" t="s">
        <v>3732</v>
      </c>
      <c r="M6251" s="2" t="s">
        <v>3729</v>
      </c>
      <c r="N6251" s="2" t="s">
        <v>6295</v>
      </c>
      <c r="O6251" s="2"/>
    </row>
    <row r="6252" spans="1:15" s="13" customFormat="1" x14ac:dyDescent="0.25">
      <c r="A6252" s="2"/>
      <c r="B6252" s="11" t="s">
        <v>3584</v>
      </c>
      <c r="C6252" s="11" t="s">
        <v>2263</v>
      </c>
      <c r="D6252" s="2" t="s">
        <v>17665</v>
      </c>
      <c r="E6252" s="2" t="s">
        <v>17666</v>
      </c>
      <c r="F6252" s="11" t="s">
        <v>24919</v>
      </c>
      <c r="G6252" s="11" t="s">
        <v>4688</v>
      </c>
      <c r="H6252" s="11" t="s">
        <v>1</v>
      </c>
      <c r="I6252" s="11"/>
      <c r="J6252" s="11"/>
      <c r="K6252" s="11" t="s">
        <v>1</v>
      </c>
      <c r="L6252" s="11" t="s">
        <v>3817</v>
      </c>
      <c r="M6252" s="11" t="s">
        <v>3729</v>
      </c>
      <c r="N6252" s="11" t="s">
        <v>4888</v>
      </c>
      <c r="O6252" s="12"/>
    </row>
    <row r="6253" spans="1:15" s="13" customFormat="1" x14ac:dyDescent="0.25">
      <c r="A6253" s="2"/>
      <c r="B6253" s="11"/>
      <c r="C6253" s="11" t="s">
        <v>24996</v>
      </c>
      <c r="D6253" s="2" t="s">
        <v>24997</v>
      </c>
      <c r="E6253" s="2" t="s">
        <v>24998</v>
      </c>
      <c r="F6253" s="11" t="s">
        <v>24919</v>
      </c>
      <c r="G6253" s="11" t="s">
        <v>4688</v>
      </c>
      <c r="H6253" s="11" t="s">
        <v>1</v>
      </c>
      <c r="I6253" s="11"/>
      <c r="J6253" s="11"/>
      <c r="K6253" s="11" t="s">
        <v>1</v>
      </c>
      <c r="L6253" s="11" t="s">
        <v>3817</v>
      </c>
      <c r="M6253" s="11" t="s">
        <v>3729</v>
      </c>
      <c r="N6253" s="11" t="s">
        <v>4888</v>
      </c>
      <c r="O6253" s="12"/>
    </row>
    <row r="6254" spans="1:15" s="13" customFormat="1" x14ac:dyDescent="0.25">
      <c r="A6254" s="2"/>
      <c r="B6254" s="2"/>
      <c r="C6254" s="2" t="s">
        <v>6409</v>
      </c>
      <c r="D6254" s="2" t="s">
        <v>16634</v>
      </c>
      <c r="E6254" s="2" t="s">
        <v>16635</v>
      </c>
      <c r="F6254" s="2" t="s">
        <v>24919</v>
      </c>
      <c r="G6254" s="2" t="s">
        <v>4688</v>
      </c>
      <c r="H6254" s="2" t="s">
        <v>4690</v>
      </c>
      <c r="I6254" s="2"/>
      <c r="J6254" s="2" t="s">
        <v>6410</v>
      </c>
      <c r="K6254" s="2" t="s">
        <v>1</v>
      </c>
      <c r="L6254" s="2" t="s">
        <v>3730</v>
      </c>
      <c r="M6254" s="2" t="s">
        <v>3729</v>
      </c>
      <c r="N6254" s="2" t="s">
        <v>4890</v>
      </c>
      <c r="O6254" s="2"/>
    </row>
    <row r="6255" spans="1:15" s="13" customFormat="1" x14ac:dyDescent="0.25">
      <c r="A6255" s="2"/>
      <c r="B6255" s="2"/>
      <c r="C6255" s="2" t="s">
        <v>6411</v>
      </c>
      <c r="D6255" s="2" t="s">
        <v>16636</v>
      </c>
      <c r="E6255" s="2" t="s">
        <v>16637</v>
      </c>
      <c r="F6255" s="2" t="s">
        <v>24919</v>
      </c>
      <c r="G6255" s="2" t="s">
        <v>4688</v>
      </c>
      <c r="H6255" s="2" t="s">
        <v>4689</v>
      </c>
      <c r="I6255" s="2" t="s">
        <v>6368</v>
      </c>
      <c r="J6255" s="2"/>
      <c r="K6255" s="2" t="s">
        <v>1</v>
      </c>
      <c r="L6255" s="2" t="s">
        <v>3730</v>
      </c>
      <c r="M6255" s="2" t="s">
        <v>3729</v>
      </c>
      <c r="N6255" s="2" t="s">
        <v>6267</v>
      </c>
      <c r="O6255" s="2"/>
    </row>
    <row r="6256" spans="1:15" s="13" customFormat="1" x14ac:dyDescent="0.25">
      <c r="A6256" s="2"/>
      <c r="B6256" s="2"/>
      <c r="C6256" s="2" t="s">
        <v>6412</v>
      </c>
      <c r="D6256" s="2" t="s">
        <v>16638</v>
      </c>
      <c r="E6256" s="2" t="s">
        <v>16639</v>
      </c>
      <c r="F6256" s="2" t="s">
        <v>24919</v>
      </c>
      <c r="G6256" s="2" t="s">
        <v>4688</v>
      </c>
      <c r="H6256" s="2" t="s">
        <v>4691</v>
      </c>
      <c r="I6256" s="2" t="s">
        <v>6413</v>
      </c>
      <c r="J6256" s="2" t="s">
        <v>6413</v>
      </c>
      <c r="K6256" s="2" t="s">
        <v>1</v>
      </c>
      <c r="L6256" s="2" t="s">
        <v>3730</v>
      </c>
      <c r="M6256" s="2" t="s">
        <v>3729</v>
      </c>
      <c r="N6256" s="2" t="s">
        <v>4890</v>
      </c>
      <c r="O6256" s="2"/>
    </row>
    <row r="6257" spans="1:15" s="13" customFormat="1" x14ac:dyDescent="0.25">
      <c r="A6257" s="2"/>
      <c r="B6257" s="2"/>
      <c r="C6257" s="2" t="s">
        <v>6414</v>
      </c>
      <c r="D6257" s="2" t="s">
        <v>16640</v>
      </c>
      <c r="E6257" s="2" t="s">
        <v>16580</v>
      </c>
      <c r="F6257" s="2" t="s">
        <v>24919</v>
      </c>
      <c r="G6257" s="2" t="s">
        <v>4688</v>
      </c>
      <c r="H6257" s="2" t="s">
        <v>1</v>
      </c>
      <c r="I6257" s="2"/>
      <c r="J6257" s="2"/>
      <c r="K6257" s="2" t="s">
        <v>1</v>
      </c>
      <c r="L6257" s="2" t="s">
        <v>3730</v>
      </c>
      <c r="M6257" s="2" t="s">
        <v>3729</v>
      </c>
      <c r="N6257" s="2" t="s">
        <v>4890</v>
      </c>
      <c r="O6257" s="2"/>
    </row>
    <row r="6258" spans="1:15" s="13" customFormat="1" x14ac:dyDescent="0.25">
      <c r="A6258" s="2"/>
      <c r="B6258" s="2"/>
      <c r="C6258" s="2" t="s">
        <v>6415</v>
      </c>
      <c r="D6258" s="2" t="s">
        <v>16641</v>
      </c>
      <c r="E6258" s="2" t="s">
        <v>16642</v>
      </c>
      <c r="F6258" s="2" t="s">
        <v>24919</v>
      </c>
      <c r="G6258" s="2" t="s">
        <v>4688</v>
      </c>
      <c r="H6258" s="2" t="s">
        <v>4690</v>
      </c>
      <c r="I6258" s="2"/>
      <c r="J6258" s="2" t="s">
        <v>6328</v>
      </c>
      <c r="K6258" s="2" t="s">
        <v>1</v>
      </c>
      <c r="L6258" s="2" t="s">
        <v>3730</v>
      </c>
      <c r="M6258" s="2" t="s">
        <v>3729</v>
      </c>
      <c r="N6258" s="2" t="s">
        <v>6267</v>
      </c>
      <c r="O6258" s="2"/>
    </row>
    <row r="6259" spans="1:15" s="13" customFormat="1" x14ac:dyDescent="0.25">
      <c r="A6259" s="2"/>
      <c r="B6259" s="2"/>
      <c r="C6259" s="2" t="s">
        <v>6416</v>
      </c>
      <c r="D6259" s="2" t="s">
        <v>11278</v>
      </c>
      <c r="E6259" s="2" t="s">
        <v>16643</v>
      </c>
      <c r="F6259" s="2" t="s">
        <v>24919</v>
      </c>
      <c r="G6259" s="2" t="s">
        <v>4688</v>
      </c>
      <c r="H6259" s="2" t="s">
        <v>1</v>
      </c>
      <c r="I6259" s="2"/>
      <c r="J6259" s="2"/>
      <c r="K6259" s="2" t="s">
        <v>1</v>
      </c>
      <c r="L6259" s="2" t="s">
        <v>3730</v>
      </c>
      <c r="M6259" s="2" t="s">
        <v>3729</v>
      </c>
      <c r="N6259" s="2" t="s">
        <v>6267</v>
      </c>
      <c r="O6259" s="2"/>
    </row>
    <row r="6260" spans="1:15" s="13" customFormat="1" ht="30" x14ac:dyDescent="0.25">
      <c r="A6260" s="2"/>
      <c r="B6260" s="11"/>
      <c r="C6260" s="11" t="s">
        <v>24999</v>
      </c>
      <c r="D6260" s="2" t="s">
        <v>25000</v>
      </c>
      <c r="E6260" s="2" t="s">
        <v>25001</v>
      </c>
      <c r="F6260" s="11" t="s">
        <v>24919</v>
      </c>
      <c r="G6260" s="11" t="s">
        <v>4688</v>
      </c>
      <c r="H6260" s="11" t="s">
        <v>1</v>
      </c>
      <c r="I6260" s="11"/>
      <c r="J6260" s="11"/>
      <c r="K6260" s="11" t="s">
        <v>1</v>
      </c>
      <c r="L6260" s="11" t="s">
        <v>3817</v>
      </c>
      <c r="M6260" s="11" t="s">
        <v>3729</v>
      </c>
      <c r="N6260" s="11" t="s">
        <v>4888</v>
      </c>
      <c r="O6260" s="12"/>
    </row>
    <row r="6261" spans="1:15" s="13" customFormat="1" x14ac:dyDescent="0.25">
      <c r="A6261" s="2"/>
      <c r="B6261" s="11"/>
      <c r="C6261" s="11" t="s">
        <v>20014</v>
      </c>
      <c r="D6261" s="2" t="s">
        <v>20015</v>
      </c>
      <c r="E6261" s="2" t="s">
        <v>20016</v>
      </c>
      <c r="F6261" s="11" t="s">
        <v>24919</v>
      </c>
      <c r="G6261" s="11" t="s">
        <v>4688</v>
      </c>
      <c r="H6261" s="11" t="s">
        <v>4691</v>
      </c>
      <c r="I6261" s="11" t="s">
        <v>1076</v>
      </c>
      <c r="J6261" s="11" t="s">
        <v>20017</v>
      </c>
      <c r="K6261" s="11" t="s">
        <v>1</v>
      </c>
      <c r="L6261" s="11" t="s">
        <v>3817</v>
      </c>
      <c r="M6261" s="11" t="s">
        <v>3729</v>
      </c>
      <c r="N6261" s="11" t="s">
        <v>4888</v>
      </c>
      <c r="O6261" s="12"/>
    </row>
    <row r="6262" spans="1:15" s="13" customFormat="1" x14ac:dyDescent="0.25">
      <c r="A6262" s="2"/>
      <c r="B6262" s="2"/>
      <c r="C6262" s="2" t="s">
        <v>6417</v>
      </c>
      <c r="D6262" s="2" t="s">
        <v>16644</v>
      </c>
      <c r="E6262" s="2" t="s">
        <v>16645</v>
      </c>
      <c r="F6262" s="2" t="s">
        <v>24919</v>
      </c>
      <c r="G6262" s="2" t="s">
        <v>4688</v>
      </c>
      <c r="H6262" s="2" t="s">
        <v>1</v>
      </c>
      <c r="I6262" s="2"/>
      <c r="J6262" s="2"/>
      <c r="K6262" s="2" t="s">
        <v>1</v>
      </c>
      <c r="L6262" s="2" t="s">
        <v>3730</v>
      </c>
      <c r="M6262" s="2" t="s">
        <v>3729</v>
      </c>
      <c r="N6262" s="2" t="s">
        <v>6267</v>
      </c>
      <c r="O6262" s="2"/>
    </row>
    <row r="6263" spans="1:15" s="13" customFormat="1" x14ac:dyDescent="0.25">
      <c r="A6263" s="2"/>
      <c r="B6263" s="2"/>
      <c r="C6263" s="2" t="s">
        <v>6418</v>
      </c>
      <c r="D6263" s="2" t="s">
        <v>16541</v>
      </c>
      <c r="E6263" s="2" t="s">
        <v>16646</v>
      </c>
      <c r="F6263" s="2" t="s">
        <v>24919</v>
      </c>
      <c r="G6263" s="2" t="s">
        <v>4688</v>
      </c>
      <c r="H6263" s="2" t="s">
        <v>4691</v>
      </c>
      <c r="I6263" s="2" t="s">
        <v>6419</v>
      </c>
      <c r="J6263" s="2" t="s">
        <v>6263</v>
      </c>
      <c r="K6263" s="2" t="s">
        <v>1</v>
      </c>
      <c r="L6263" s="2" t="s">
        <v>3730</v>
      </c>
      <c r="M6263" s="2" t="s">
        <v>3729</v>
      </c>
      <c r="N6263" s="2" t="s">
        <v>4890</v>
      </c>
      <c r="O6263" s="2"/>
    </row>
    <row r="6264" spans="1:15" s="13" customFormat="1" x14ac:dyDescent="0.25">
      <c r="A6264" s="2"/>
      <c r="B6264" s="2"/>
      <c r="C6264" s="2" t="s">
        <v>6420</v>
      </c>
      <c r="D6264" s="2" t="s">
        <v>16647</v>
      </c>
      <c r="E6264" s="2" t="s">
        <v>16648</v>
      </c>
      <c r="F6264" s="2" t="s">
        <v>24919</v>
      </c>
      <c r="G6264" s="2" t="s">
        <v>4688</v>
      </c>
      <c r="H6264" s="2" t="s">
        <v>1</v>
      </c>
      <c r="I6264" s="2"/>
      <c r="J6264" s="2"/>
      <c r="K6264" s="2" t="s">
        <v>1</v>
      </c>
      <c r="L6264" s="2" t="s">
        <v>3730</v>
      </c>
      <c r="M6264" s="2" t="s">
        <v>3729</v>
      </c>
      <c r="N6264" s="2" t="s">
        <v>4890</v>
      </c>
      <c r="O6264" s="2"/>
    </row>
    <row r="6265" spans="1:15" s="13" customFormat="1" x14ac:dyDescent="0.25">
      <c r="A6265" s="2"/>
      <c r="B6265" s="2"/>
      <c r="C6265" s="2" t="s">
        <v>6421</v>
      </c>
      <c r="D6265" s="2" t="s">
        <v>16649</v>
      </c>
      <c r="E6265" s="2" t="s">
        <v>16650</v>
      </c>
      <c r="F6265" s="2" t="s">
        <v>24919</v>
      </c>
      <c r="G6265" s="2" t="s">
        <v>4688</v>
      </c>
      <c r="H6265" s="2" t="s">
        <v>4691</v>
      </c>
      <c r="I6265" s="2" t="s">
        <v>6306</v>
      </c>
      <c r="J6265" s="2" t="s">
        <v>6306</v>
      </c>
      <c r="K6265" s="2" t="s">
        <v>1</v>
      </c>
      <c r="L6265" s="2" t="s">
        <v>3730</v>
      </c>
      <c r="M6265" s="2" t="s">
        <v>3729</v>
      </c>
      <c r="N6265" s="2" t="s">
        <v>6267</v>
      </c>
      <c r="O6265" s="2"/>
    </row>
    <row r="6266" spans="1:15" s="13" customFormat="1" x14ac:dyDescent="0.25">
      <c r="A6266" s="2"/>
      <c r="B6266" s="2"/>
      <c r="C6266" s="2" t="s">
        <v>6422</v>
      </c>
      <c r="D6266" s="2" t="s">
        <v>17241</v>
      </c>
      <c r="E6266" s="2" t="s">
        <v>17242</v>
      </c>
      <c r="F6266" s="2" t="s">
        <v>24919</v>
      </c>
      <c r="G6266" s="2" t="s">
        <v>4687</v>
      </c>
      <c r="H6266" s="2" t="s">
        <v>1</v>
      </c>
      <c r="I6266" s="2"/>
      <c r="J6266" s="2"/>
      <c r="K6266" s="2" t="s">
        <v>4680</v>
      </c>
      <c r="L6266" s="2" t="s">
        <v>3732</v>
      </c>
      <c r="M6266" s="2" t="s">
        <v>3729</v>
      </c>
      <c r="N6266" s="2" t="s">
        <v>6423</v>
      </c>
      <c r="O6266" s="2"/>
    </row>
    <row r="6267" spans="1:15" s="13" customFormat="1" x14ac:dyDescent="0.25">
      <c r="A6267" s="2"/>
      <c r="B6267" s="2"/>
      <c r="C6267" s="2" t="s">
        <v>25094</v>
      </c>
      <c r="D6267" s="2" t="s">
        <v>25095</v>
      </c>
      <c r="E6267" s="2" t="s">
        <v>17174</v>
      </c>
      <c r="F6267" s="2" t="s">
        <v>24919</v>
      </c>
      <c r="G6267" s="2" t="s">
        <v>4688</v>
      </c>
      <c r="H6267" s="2" t="s">
        <v>1</v>
      </c>
      <c r="I6267" s="2"/>
      <c r="J6267" s="2"/>
      <c r="K6267" s="2" t="s">
        <v>1</v>
      </c>
      <c r="L6267" s="2" t="s">
        <v>3730</v>
      </c>
      <c r="M6267" s="2" t="s">
        <v>3729</v>
      </c>
      <c r="N6267" s="2" t="s">
        <v>6556</v>
      </c>
      <c r="O6267" s="2"/>
    </row>
    <row r="6268" spans="1:15" s="13" customFormat="1" x14ac:dyDescent="0.25">
      <c r="A6268" s="2"/>
      <c r="B6268" s="11"/>
      <c r="C6268" s="11" t="s">
        <v>20018</v>
      </c>
      <c r="D6268" s="2" t="s">
        <v>20019</v>
      </c>
      <c r="E6268" s="2" t="s">
        <v>20020</v>
      </c>
      <c r="F6268" s="11" t="s">
        <v>24919</v>
      </c>
      <c r="G6268" s="11" t="s">
        <v>4688</v>
      </c>
      <c r="H6268" s="11" t="s">
        <v>1</v>
      </c>
      <c r="I6268" s="11"/>
      <c r="J6268" s="11"/>
      <c r="K6268" s="11" t="s">
        <v>1</v>
      </c>
      <c r="L6268" s="11" t="s">
        <v>3817</v>
      </c>
      <c r="M6268" s="11" t="s">
        <v>3729</v>
      </c>
      <c r="N6268" s="11" t="s">
        <v>4888</v>
      </c>
      <c r="O6268" s="12"/>
    </row>
    <row r="6269" spans="1:15" s="13" customFormat="1" x14ac:dyDescent="0.25">
      <c r="A6269" s="2"/>
      <c r="B6269" s="11"/>
      <c r="C6269" s="11" t="s">
        <v>599</v>
      </c>
      <c r="D6269" s="2" t="s">
        <v>14423</v>
      </c>
      <c r="E6269" s="2" t="s">
        <v>14424</v>
      </c>
      <c r="F6269" s="11" t="s">
        <v>24919</v>
      </c>
      <c r="G6269" s="11" t="s">
        <v>4688</v>
      </c>
      <c r="H6269" s="11" t="s">
        <v>1</v>
      </c>
      <c r="I6269" s="11"/>
      <c r="J6269" s="11"/>
      <c r="K6269" s="11" t="s">
        <v>1</v>
      </c>
      <c r="L6269" s="11" t="s">
        <v>3817</v>
      </c>
      <c r="M6269" s="11" t="s">
        <v>3729</v>
      </c>
      <c r="N6269" s="11" t="s">
        <v>4888</v>
      </c>
      <c r="O6269" s="12"/>
    </row>
    <row r="6270" spans="1:15" s="13" customFormat="1" ht="30" x14ac:dyDescent="0.25">
      <c r="A6270" s="2"/>
      <c r="B6270" s="11"/>
      <c r="C6270" s="11" t="s">
        <v>5434</v>
      </c>
      <c r="D6270" s="2" t="s">
        <v>14425</v>
      </c>
      <c r="E6270" s="2" t="s">
        <v>14426</v>
      </c>
      <c r="F6270" s="11" t="s">
        <v>24919</v>
      </c>
      <c r="G6270" s="11" t="s">
        <v>4688</v>
      </c>
      <c r="H6270" s="11" t="s">
        <v>4689</v>
      </c>
      <c r="I6270" s="11" t="s">
        <v>17967</v>
      </c>
      <c r="J6270" s="11"/>
      <c r="K6270" s="11" t="s">
        <v>1</v>
      </c>
      <c r="L6270" s="11" t="s">
        <v>3817</v>
      </c>
      <c r="M6270" s="11" t="s">
        <v>3729</v>
      </c>
      <c r="N6270" s="11" t="s">
        <v>4888</v>
      </c>
      <c r="O6270" s="12"/>
    </row>
    <row r="6271" spans="1:15" s="13" customFormat="1" x14ac:dyDescent="0.25">
      <c r="A6271" s="2"/>
      <c r="B6271" s="11"/>
      <c r="C6271" s="11" t="s">
        <v>20021</v>
      </c>
      <c r="D6271" s="2" t="s">
        <v>20022</v>
      </c>
      <c r="E6271" s="2" t="s">
        <v>10786</v>
      </c>
      <c r="F6271" s="11" t="s">
        <v>24919</v>
      </c>
      <c r="G6271" s="11" t="s">
        <v>4688</v>
      </c>
      <c r="H6271" s="11" t="s">
        <v>1</v>
      </c>
      <c r="I6271" s="11"/>
      <c r="J6271" s="11"/>
      <c r="K6271" s="11" t="s">
        <v>1</v>
      </c>
      <c r="L6271" s="11" t="s">
        <v>3817</v>
      </c>
      <c r="M6271" s="11" t="s">
        <v>3729</v>
      </c>
      <c r="N6271" s="11" t="s">
        <v>4888</v>
      </c>
      <c r="O6271" s="12"/>
    </row>
    <row r="6272" spans="1:15" s="13" customFormat="1" x14ac:dyDescent="0.25">
      <c r="A6272" s="2"/>
      <c r="B6272" s="2"/>
      <c r="C6272" s="2" t="s">
        <v>6424</v>
      </c>
      <c r="D6272" s="2" t="s">
        <v>14467</v>
      </c>
      <c r="E6272" s="2" t="s">
        <v>16651</v>
      </c>
      <c r="F6272" s="2" t="s">
        <v>24919</v>
      </c>
      <c r="G6272" s="2" t="s">
        <v>4688</v>
      </c>
      <c r="H6272" s="2" t="s">
        <v>1</v>
      </c>
      <c r="I6272" s="2"/>
      <c r="J6272" s="2"/>
      <c r="K6272" s="2" t="s">
        <v>1</v>
      </c>
      <c r="L6272" s="2" t="s">
        <v>3730</v>
      </c>
      <c r="M6272" s="2" t="s">
        <v>3729</v>
      </c>
      <c r="N6272" s="2" t="s">
        <v>18109</v>
      </c>
      <c r="O6272" s="2"/>
    </row>
    <row r="6273" spans="1:15" s="13" customFormat="1" x14ac:dyDescent="0.25">
      <c r="A6273" s="2"/>
      <c r="B6273" s="11"/>
      <c r="C6273" s="11" t="s">
        <v>600</v>
      </c>
      <c r="D6273" s="2" t="s">
        <v>14427</v>
      </c>
      <c r="E6273" s="2" t="s">
        <v>14428</v>
      </c>
      <c r="F6273" s="11" t="s">
        <v>24919</v>
      </c>
      <c r="G6273" s="11" t="s">
        <v>4688</v>
      </c>
      <c r="H6273" s="11" t="s">
        <v>1</v>
      </c>
      <c r="I6273" s="11"/>
      <c r="J6273" s="11"/>
      <c r="K6273" s="11" t="s">
        <v>1</v>
      </c>
      <c r="L6273" s="11" t="s">
        <v>3817</v>
      </c>
      <c r="M6273" s="11" t="s">
        <v>3729</v>
      </c>
      <c r="N6273" s="11" t="s">
        <v>4888</v>
      </c>
      <c r="O6273" s="12"/>
    </row>
    <row r="6274" spans="1:15" s="13" customFormat="1" x14ac:dyDescent="0.25">
      <c r="A6274" s="2"/>
      <c r="B6274" s="11"/>
      <c r="C6274" s="11" t="s">
        <v>21622</v>
      </c>
      <c r="D6274" s="2" t="s">
        <v>21623</v>
      </c>
      <c r="E6274" s="2" t="s">
        <v>21624</v>
      </c>
      <c r="F6274" s="11" t="s">
        <v>24919</v>
      </c>
      <c r="G6274" s="11" t="s">
        <v>4688</v>
      </c>
      <c r="H6274" s="11" t="s">
        <v>1</v>
      </c>
      <c r="I6274" s="11"/>
      <c r="J6274" s="11"/>
      <c r="K6274" s="11" t="s">
        <v>1</v>
      </c>
      <c r="L6274" s="11" t="s">
        <v>3817</v>
      </c>
      <c r="M6274" s="11" t="s">
        <v>3729</v>
      </c>
      <c r="N6274" s="11" t="s">
        <v>4888</v>
      </c>
      <c r="O6274" s="12"/>
    </row>
    <row r="6275" spans="1:15" s="13" customFormat="1" x14ac:dyDescent="0.25">
      <c r="A6275" s="2"/>
      <c r="B6275" s="11"/>
      <c r="C6275" s="11" t="s">
        <v>663</v>
      </c>
      <c r="D6275" s="2" t="s">
        <v>14429</v>
      </c>
      <c r="E6275" s="2" t="s">
        <v>14430</v>
      </c>
      <c r="F6275" s="11" t="s">
        <v>24919</v>
      </c>
      <c r="G6275" s="11" t="s">
        <v>4688</v>
      </c>
      <c r="H6275" s="11" t="s">
        <v>4689</v>
      </c>
      <c r="I6275" s="11" t="s">
        <v>1078</v>
      </c>
      <c r="J6275" s="11"/>
      <c r="K6275" s="11" t="s">
        <v>1</v>
      </c>
      <c r="L6275" s="11" t="s">
        <v>3817</v>
      </c>
      <c r="M6275" s="11" t="s">
        <v>3729</v>
      </c>
      <c r="N6275" s="11" t="s">
        <v>4888</v>
      </c>
      <c r="O6275" s="12"/>
    </row>
    <row r="6276" spans="1:15" s="13" customFormat="1" x14ac:dyDescent="0.25">
      <c r="A6276" s="2"/>
      <c r="B6276" s="2"/>
      <c r="C6276" s="2" t="s">
        <v>6425</v>
      </c>
      <c r="D6276" s="2" t="s">
        <v>16652</v>
      </c>
      <c r="E6276" s="2" t="s">
        <v>16653</v>
      </c>
      <c r="F6276" s="2" t="s">
        <v>24919</v>
      </c>
      <c r="G6276" s="2" t="s">
        <v>4688</v>
      </c>
      <c r="H6276" s="2" t="s">
        <v>1</v>
      </c>
      <c r="I6276" s="2"/>
      <c r="J6276" s="2"/>
      <c r="K6276" s="2" t="s">
        <v>1</v>
      </c>
      <c r="L6276" s="2" t="s">
        <v>3730</v>
      </c>
      <c r="M6276" s="2" t="s">
        <v>3729</v>
      </c>
      <c r="N6276" s="2" t="s">
        <v>6267</v>
      </c>
      <c r="O6276" s="2"/>
    </row>
    <row r="6277" spans="1:15" s="13" customFormat="1" x14ac:dyDescent="0.25">
      <c r="A6277" s="2"/>
      <c r="B6277" s="11"/>
      <c r="C6277" s="11" t="s">
        <v>20023</v>
      </c>
      <c r="D6277" s="2" t="s">
        <v>20024</v>
      </c>
      <c r="E6277" s="2" t="s">
        <v>20025</v>
      </c>
      <c r="F6277" s="11" t="s">
        <v>24919</v>
      </c>
      <c r="G6277" s="11" t="s">
        <v>4688</v>
      </c>
      <c r="H6277" s="11" t="s">
        <v>4690</v>
      </c>
      <c r="I6277" s="11"/>
      <c r="J6277" s="11" t="s">
        <v>1077</v>
      </c>
      <c r="K6277" s="11" t="s">
        <v>1</v>
      </c>
      <c r="L6277" s="11" t="s">
        <v>3817</v>
      </c>
      <c r="M6277" s="11" t="s">
        <v>3729</v>
      </c>
      <c r="N6277" s="11" t="s">
        <v>4888</v>
      </c>
      <c r="O6277" s="12"/>
    </row>
    <row r="6278" spans="1:15" s="13" customFormat="1" x14ac:dyDescent="0.25">
      <c r="A6278" s="2"/>
      <c r="B6278" s="2"/>
      <c r="C6278" s="2" t="s">
        <v>6426</v>
      </c>
      <c r="D6278" s="2" t="s">
        <v>16654</v>
      </c>
      <c r="E6278" s="2" t="s">
        <v>16655</v>
      </c>
      <c r="F6278" s="2" t="s">
        <v>24919</v>
      </c>
      <c r="G6278" s="2" t="s">
        <v>4688</v>
      </c>
      <c r="H6278" s="2" t="s">
        <v>1</v>
      </c>
      <c r="I6278" s="2"/>
      <c r="J6278" s="2"/>
      <c r="K6278" s="2" t="s">
        <v>1</v>
      </c>
      <c r="L6278" s="2" t="s">
        <v>3730</v>
      </c>
      <c r="M6278" s="2" t="s">
        <v>3729</v>
      </c>
      <c r="N6278" s="2" t="s">
        <v>4890</v>
      </c>
      <c r="O6278" s="2"/>
    </row>
    <row r="6279" spans="1:15" s="13" customFormat="1" x14ac:dyDescent="0.25">
      <c r="A6279" s="2"/>
      <c r="B6279" s="2"/>
      <c r="C6279" s="2" t="s">
        <v>6427</v>
      </c>
      <c r="D6279" s="2" t="s">
        <v>16656</v>
      </c>
      <c r="E6279" s="2" t="s">
        <v>16657</v>
      </c>
      <c r="F6279" s="2" t="s">
        <v>24919</v>
      </c>
      <c r="G6279" s="2" t="s">
        <v>4688</v>
      </c>
      <c r="H6279" s="2" t="s">
        <v>1</v>
      </c>
      <c r="I6279" s="2"/>
      <c r="J6279" s="2"/>
      <c r="K6279" s="2" t="s">
        <v>1</v>
      </c>
      <c r="L6279" s="2" t="s">
        <v>3730</v>
      </c>
      <c r="M6279" s="2" t="s">
        <v>3729</v>
      </c>
      <c r="N6279" s="2" t="s">
        <v>6267</v>
      </c>
      <c r="O6279" s="2"/>
    </row>
    <row r="6280" spans="1:15" s="13" customFormat="1" x14ac:dyDescent="0.25">
      <c r="A6280" s="2"/>
      <c r="B6280" s="2"/>
      <c r="C6280" s="2" t="s">
        <v>18033</v>
      </c>
      <c r="D6280" s="2" t="s">
        <v>24518</v>
      </c>
      <c r="E6280" s="2" t="s">
        <v>18034</v>
      </c>
      <c r="F6280" s="2" t="s">
        <v>24919</v>
      </c>
      <c r="G6280" s="2" t="s">
        <v>1</v>
      </c>
      <c r="H6280" s="2" t="s">
        <v>4689</v>
      </c>
      <c r="I6280" s="2" t="s">
        <v>1078</v>
      </c>
      <c r="J6280" s="2"/>
      <c r="K6280" s="2" t="s">
        <v>1</v>
      </c>
      <c r="L6280" s="2" t="s">
        <v>3730</v>
      </c>
      <c r="M6280" s="2" t="s">
        <v>3729</v>
      </c>
      <c r="N6280" s="2" t="s">
        <v>4890</v>
      </c>
      <c r="O6280" s="2"/>
    </row>
    <row r="6281" spans="1:15" s="13" customFormat="1" x14ac:dyDescent="0.25">
      <c r="A6281" s="2"/>
      <c r="B6281" s="11"/>
      <c r="C6281" s="11" t="s">
        <v>601</v>
      </c>
      <c r="D6281" s="2" t="s">
        <v>14431</v>
      </c>
      <c r="E6281" s="2" t="s">
        <v>14432</v>
      </c>
      <c r="F6281" s="11" t="s">
        <v>24919</v>
      </c>
      <c r="G6281" s="11" t="s">
        <v>4688</v>
      </c>
      <c r="H6281" s="11" t="s">
        <v>1</v>
      </c>
      <c r="I6281" s="11"/>
      <c r="J6281" s="11"/>
      <c r="K6281" s="11" t="s">
        <v>1</v>
      </c>
      <c r="L6281" s="11" t="s">
        <v>3817</v>
      </c>
      <c r="M6281" s="11" t="s">
        <v>3729</v>
      </c>
      <c r="N6281" s="11" t="s">
        <v>4888</v>
      </c>
      <c r="O6281" s="12" t="s">
        <v>20249</v>
      </c>
    </row>
    <row r="6282" spans="1:15" s="13" customFormat="1" x14ac:dyDescent="0.25">
      <c r="A6282" s="2"/>
      <c r="B6282" s="11"/>
      <c r="C6282" s="11" t="s">
        <v>20026</v>
      </c>
      <c r="D6282" s="2" t="s">
        <v>20027</v>
      </c>
      <c r="E6282" s="2" t="s">
        <v>20028</v>
      </c>
      <c r="F6282" s="11" t="s">
        <v>24919</v>
      </c>
      <c r="G6282" s="11" t="s">
        <v>4688</v>
      </c>
      <c r="H6282" s="11" t="s">
        <v>1</v>
      </c>
      <c r="I6282" s="11"/>
      <c r="J6282" s="11"/>
      <c r="K6282" s="11" t="s">
        <v>1</v>
      </c>
      <c r="L6282" s="11" t="s">
        <v>3817</v>
      </c>
      <c r="M6282" s="11" t="s">
        <v>3729</v>
      </c>
      <c r="N6282" s="11" t="s">
        <v>4888</v>
      </c>
      <c r="O6282" s="12"/>
    </row>
    <row r="6283" spans="1:15" s="13" customFormat="1" x14ac:dyDescent="0.25">
      <c r="A6283" s="2"/>
      <c r="B6283" s="2"/>
      <c r="C6283" s="2" t="s">
        <v>6428</v>
      </c>
      <c r="D6283" s="2" t="s">
        <v>16658</v>
      </c>
      <c r="E6283" s="2" t="s">
        <v>16659</v>
      </c>
      <c r="F6283" s="2" t="s">
        <v>24919</v>
      </c>
      <c r="G6283" s="2" t="s">
        <v>4688</v>
      </c>
      <c r="H6283" s="2" t="s">
        <v>4690</v>
      </c>
      <c r="I6283" s="2"/>
      <c r="J6283" s="2" t="s">
        <v>6429</v>
      </c>
      <c r="K6283" s="2" t="s">
        <v>1</v>
      </c>
      <c r="L6283" s="2" t="s">
        <v>3730</v>
      </c>
      <c r="M6283" s="2" t="s">
        <v>3729</v>
      </c>
      <c r="N6283" s="2" t="s">
        <v>6267</v>
      </c>
      <c r="O6283" s="2"/>
    </row>
    <row r="6284" spans="1:15" s="13" customFormat="1" x14ac:dyDescent="0.25">
      <c r="A6284" s="2"/>
      <c r="B6284" s="11"/>
      <c r="C6284" s="11" t="s">
        <v>602</v>
      </c>
      <c r="D6284" s="2" t="s">
        <v>14433</v>
      </c>
      <c r="E6284" s="2" t="s">
        <v>14434</v>
      </c>
      <c r="F6284" s="11" t="s">
        <v>24919</v>
      </c>
      <c r="G6284" s="11" t="s">
        <v>4688</v>
      </c>
      <c r="H6284" s="11" t="s">
        <v>1</v>
      </c>
      <c r="I6284" s="11"/>
      <c r="J6284" s="11"/>
      <c r="K6284" s="11" t="s">
        <v>1</v>
      </c>
      <c r="L6284" s="11" t="s">
        <v>3817</v>
      </c>
      <c r="M6284" s="11" t="s">
        <v>3729</v>
      </c>
      <c r="N6284" s="11" t="s">
        <v>4888</v>
      </c>
      <c r="O6284" s="12"/>
    </row>
    <row r="6285" spans="1:15" s="13" customFormat="1" x14ac:dyDescent="0.25">
      <c r="A6285" s="2"/>
      <c r="B6285" s="2"/>
      <c r="C6285" s="2" t="s">
        <v>5732</v>
      </c>
      <c r="D6285" s="2" t="s">
        <v>9594</v>
      </c>
      <c r="E6285" s="2" t="s">
        <v>9595</v>
      </c>
      <c r="F6285" s="2" t="s">
        <v>24919</v>
      </c>
      <c r="G6285" s="2" t="s">
        <v>4686</v>
      </c>
      <c r="H6285" s="2" t="s">
        <v>1</v>
      </c>
      <c r="I6285" s="2"/>
      <c r="J6285" s="2"/>
      <c r="K6285" s="2" t="s">
        <v>3854</v>
      </c>
      <c r="L6285" s="2" t="s">
        <v>3730</v>
      </c>
      <c r="M6285" s="2" t="s">
        <v>3729</v>
      </c>
      <c r="N6285" s="2" t="s">
        <v>6257</v>
      </c>
      <c r="O6285" s="2"/>
    </row>
    <row r="6286" spans="1:15" s="13" customFormat="1" x14ac:dyDescent="0.25">
      <c r="A6286" s="2"/>
      <c r="B6286" s="11"/>
      <c r="C6286" s="11" t="s">
        <v>20029</v>
      </c>
      <c r="D6286" s="2" t="s">
        <v>20030</v>
      </c>
      <c r="E6286" s="2" t="s">
        <v>20031</v>
      </c>
      <c r="F6286" s="11" t="s">
        <v>24919</v>
      </c>
      <c r="G6286" s="11" t="s">
        <v>4688</v>
      </c>
      <c r="H6286" s="11" t="s">
        <v>1</v>
      </c>
      <c r="I6286" s="11"/>
      <c r="J6286" s="11"/>
      <c r="K6286" s="11" t="s">
        <v>1</v>
      </c>
      <c r="L6286" s="11" t="s">
        <v>3817</v>
      </c>
      <c r="M6286" s="11" t="s">
        <v>3729</v>
      </c>
      <c r="N6286" s="11" t="s">
        <v>4888</v>
      </c>
      <c r="O6286" s="12"/>
    </row>
    <row r="6287" spans="1:15" s="13" customFormat="1" x14ac:dyDescent="0.25">
      <c r="A6287" s="2"/>
      <c r="B6287" s="2"/>
      <c r="C6287" s="2" t="s">
        <v>21642</v>
      </c>
      <c r="D6287" s="2" t="s">
        <v>16904</v>
      </c>
      <c r="E6287" s="2" t="s">
        <v>16905</v>
      </c>
      <c r="F6287" s="2" t="s">
        <v>24919</v>
      </c>
      <c r="G6287" s="2" t="s">
        <v>4688</v>
      </c>
      <c r="H6287" s="2" t="s">
        <v>1</v>
      </c>
      <c r="I6287" s="2"/>
      <c r="J6287" s="2"/>
      <c r="K6287" s="2" t="s">
        <v>1</v>
      </c>
      <c r="L6287" s="2" t="s">
        <v>3732</v>
      </c>
      <c r="M6287" s="2" t="s">
        <v>3729</v>
      </c>
      <c r="N6287" s="2" t="s">
        <v>6295</v>
      </c>
      <c r="O6287" s="2"/>
    </row>
    <row r="6288" spans="1:15" s="13" customFormat="1" x14ac:dyDescent="0.25">
      <c r="A6288" s="2"/>
      <c r="B6288" s="11"/>
      <c r="C6288" s="11" t="s">
        <v>566</v>
      </c>
      <c r="D6288" s="2" t="s">
        <v>14435</v>
      </c>
      <c r="E6288" s="2" t="s">
        <v>10777</v>
      </c>
      <c r="F6288" s="11" t="s">
        <v>24919</v>
      </c>
      <c r="G6288" s="11" t="s">
        <v>4685</v>
      </c>
      <c r="H6288" s="11" t="s">
        <v>1</v>
      </c>
      <c r="I6288" s="11"/>
      <c r="J6288" s="11"/>
      <c r="K6288" s="11" t="s">
        <v>3856</v>
      </c>
      <c r="L6288" s="11" t="s">
        <v>3817</v>
      </c>
      <c r="M6288" s="11" t="s">
        <v>3729</v>
      </c>
      <c r="N6288" s="11" t="s">
        <v>4889</v>
      </c>
      <c r="O6288" s="12"/>
    </row>
    <row r="6289" spans="1:15" s="13" customFormat="1" ht="150" x14ac:dyDescent="0.25">
      <c r="A6289" s="2"/>
      <c r="B6289" s="11"/>
      <c r="C6289" s="11" t="s">
        <v>603</v>
      </c>
      <c r="D6289" s="2" t="s">
        <v>14436</v>
      </c>
      <c r="E6289" s="2" t="s">
        <v>14437</v>
      </c>
      <c r="F6289" s="11" t="s">
        <v>24919</v>
      </c>
      <c r="G6289" s="11" t="s">
        <v>4688</v>
      </c>
      <c r="H6289" s="11" t="s">
        <v>1</v>
      </c>
      <c r="I6289" s="11"/>
      <c r="J6289" s="11"/>
      <c r="K6289" s="11" t="s">
        <v>1</v>
      </c>
      <c r="L6289" s="11" t="s">
        <v>3817</v>
      </c>
      <c r="M6289" s="11" t="s">
        <v>3729</v>
      </c>
      <c r="N6289" s="11" t="s">
        <v>4888</v>
      </c>
      <c r="O6289" s="12"/>
    </row>
    <row r="6290" spans="1:15" s="13" customFormat="1" x14ac:dyDescent="0.25">
      <c r="A6290" s="2"/>
      <c r="B6290" s="2"/>
      <c r="C6290" s="2" t="s">
        <v>6430</v>
      </c>
      <c r="D6290" s="2" t="s">
        <v>10491</v>
      </c>
      <c r="E6290" s="2" t="s">
        <v>16660</v>
      </c>
      <c r="F6290" s="2" t="s">
        <v>24919</v>
      </c>
      <c r="G6290" s="2" t="s">
        <v>4685</v>
      </c>
      <c r="H6290" s="2" t="s">
        <v>1</v>
      </c>
      <c r="I6290" s="2"/>
      <c r="J6290" s="2"/>
      <c r="K6290" s="11" t="s">
        <v>3857</v>
      </c>
      <c r="L6290" s="2" t="s">
        <v>3730</v>
      </c>
      <c r="M6290" s="2" t="s">
        <v>3729</v>
      </c>
      <c r="N6290" s="2" t="s">
        <v>6261</v>
      </c>
      <c r="O6290" s="2"/>
    </row>
    <row r="6291" spans="1:15" s="13" customFormat="1" x14ac:dyDescent="0.25">
      <c r="A6291" s="2"/>
      <c r="B6291" s="11"/>
      <c r="C6291" s="11" t="s">
        <v>20032</v>
      </c>
      <c r="D6291" s="2" t="s">
        <v>14656</v>
      </c>
      <c r="E6291" s="2" t="s">
        <v>20033</v>
      </c>
      <c r="F6291" s="11" t="s">
        <v>24919</v>
      </c>
      <c r="G6291" s="11" t="s">
        <v>4688</v>
      </c>
      <c r="H6291" s="11" t="s">
        <v>4689</v>
      </c>
      <c r="I6291" s="11" t="s">
        <v>1077</v>
      </c>
      <c r="J6291" s="11"/>
      <c r="K6291" s="11" t="s">
        <v>1</v>
      </c>
      <c r="L6291" s="11" t="s">
        <v>3817</v>
      </c>
      <c r="M6291" s="11" t="s">
        <v>3729</v>
      </c>
      <c r="N6291" s="11" t="s">
        <v>4888</v>
      </c>
      <c r="O6291" s="12"/>
    </row>
    <row r="6292" spans="1:15" s="13" customFormat="1" x14ac:dyDescent="0.25">
      <c r="A6292" s="2"/>
      <c r="B6292" s="2"/>
      <c r="C6292" s="2" t="s">
        <v>6431</v>
      </c>
      <c r="D6292" s="2" t="s">
        <v>16661</v>
      </c>
      <c r="E6292" s="2" t="s">
        <v>16662</v>
      </c>
      <c r="F6292" s="2" t="s">
        <v>24919</v>
      </c>
      <c r="G6292" s="2" t="s">
        <v>4688</v>
      </c>
      <c r="H6292" s="2" t="s">
        <v>1</v>
      </c>
      <c r="I6292" s="2"/>
      <c r="J6292" s="2"/>
      <c r="K6292" s="2" t="s">
        <v>1</v>
      </c>
      <c r="L6292" s="2" t="s">
        <v>3730</v>
      </c>
      <c r="M6292" s="2" t="s">
        <v>3729</v>
      </c>
      <c r="N6292" s="2" t="s">
        <v>4890</v>
      </c>
      <c r="O6292" s="2"/>
    </row>
    <row r="6293" spans="1:15" s="13" customFormat="1" x14ac:dyDescent="0.25">
      <c r="A6293" s="2"/>
      <c r="B6293" s="11" t="s">
        <v>3586</v>
      </c>
      <c r="C6293" s="11" t="s">
        <v>2253</v>
      </c>
      <c r="D6293" s="2" t="s">
        <v>14461</v>
      </c>
      <c r="E6293" s="2" t="s">
        <v>14462</v>
      </c>
      <c r="F6293" s="11" t="s">
        <v>24919</v>
      </c>
      <c r="G6293" s="11" t="s">
        <v>4688</v>
      </c>
      <c r="H6293" s="11" t="s">
        <v>4690</v>
      </c>
      <c r="I6293" s="11"/>
      <c r="J6293" s="11" t="s">
        <v>20017</v>
      </c>
      <c r="K6293" s="11" t="s">
        <v>1</v>
      </c>
      <c r="L6293" s="11" t="s">
        <v>3817</v>
      </c>
      <c r="M6293" s="11" t="s">
        <v>3729</v>
      </c>
      <c r="N6293" s="11" t="s">
        <v>4888</v>
      </c>
      <c r="O6293" s="12"/>
    </row>
    <row r="6294" spans="1:15" s="13" customFormat="1" x14ac:dyDescent="0.25">
      <c r="A6294" s="2"/>
      <c r="B6294" s="2"/>
      <c r="C6294" s="2" t="s">
        <v>6432</v>
      </c>
      <c r="D6294" s="2" t="s">
        <v>16663</v>
      </c>
      <c r="E6294" s="2" t="s">
        <v>16664</v>
      </c>
      <c r="F6294" s="2" t="s">
        <v>24919</v>
      </c>
      <c r="G6294" s="2" t="s">
        <v>4688</v>
      </c>
      <c r="H6294" s="2" t="s">
        <v>1</v>
      </c>
      <c r="I6294" s="2"/>
      <c r="J6294" s="2"/>
      <c r="K6294" s="2" t="s">
        <v>1</v>
      </c>
      <c r="L6294" s="2" t="s">
        <v>3730</v>
      </c>
      <c r="M6294" s="2" t="s">
        <v>3729</v>
      </c>
      <c r="N6294" s="2" t="s">
        <v>6267</v>
      </c>
      <c r="O6294" s="2"/>
    </row>
    <row r="6295" spans="1:15" s="13" customFormat="1" x14ac:dyDescent="0.25">
      <c r="A6295" s="2"/>
      <c r="B6295" s="11"/>
      <c r="C6295" s="11" t="s">
        <v>20034</v>
      </c>
      <c r="D6295" s="2" t="s">
        <v>20035</v>
      </c>
      <c r="E6295" s="2" t="s">
        <v>20036</v>
      </c>
      <c r="F6295" s="11" t="s">
        <v>24919</v>
      </c>
      <c r="G6295" s="11" t="s">
        <v>4688</v>
      </c>
      <c r="H6295" s="11" t="s">
        <v>4689</v>
      </c>
      <c r="I6295" s="11" t="s">
        <v>20037</v>
      </c>
      <c r="J6295" s="11"/>
      <c r="K6295" s="11" t="s">
        <v>1</v>
      </c>
      <c r="L6295" s="11" t="s">
        <v>3817</v>
      </c>
      <c r="M6295" s="11" t="s">
        <v>3729</v>
      </c>
      <c r="N6295" s="11" t="s">
        <v>4888</v>
      </c>
      <c r="O6295" s="12"/>
    </row>
    <row r="6296" spans="1:15" s="13" customFormat="1" x14ac:dyDescent="0.25">
      <c r="A6296" s="2"/>
      <c r="B6296" s="2"/>
      <c r="C6296" s="2" t="s">
        <v>6433</v>
      </c>
      <c r="D6296" s="2" t="s">
        <v>16665</v>
      </c>
      <c r="E6296" s="2" t="s">
        <v>16666</v>
      </c>
      <c r="F6296" s="2" t="s">
        <v>24919</v>
      </c>
      <c r="G6296" s="2" t="s">
        <v>4688</v>
      </c>
      <c r="H6296" s="2" t="s">
        <v>1</v>
      </c>
      <c r="I6296" s="2"/>
      <c r="J6296" s="2"/>
      <c r="K6296" s="2" t="s">
        <v>1</v>
      </c>
      <c r="L6296" s="2" t="s">
        <v>3730</v>
      </c>
      <c r="M6296" s="2" t="s">
        <v>3729</v>
      </c>
      <c r="N6296" s="2" t="s">
        <v>4890</v>
      </c>
      <c r="O6296" s="2"/>
    </row>
    <row r="6297" spans="1:15" s="13" customFormat="1" x14ac:dyDescent="0.25">
      <c r="A6297" s="2"/>
      <c r="B6297" s="2"/>
      <c r="C6297" s="2" t="s">
        <v>6434</v>
      </c>
      <c r="D6297" s="2" t="s">
        <v>16667</v>
      </c>
      <c r="E6297" s="2" t="s">
        <v>16668</v>
      </c>
      <c r="F6297" s="2" t="s">
        <v>24919</v>
      </c>
      <c r="G6297" s="2" t="s">
        <v>4688</v>
      </c>
      <c r="H6297" s="2" t="s">
        <v>1</v>
      </c>
      <c r="I6297" s="2"/>
      <c r="J6297" s="2"/>
      <c r="K6297" s="2" t="s">
        <v>1</v>
      </c>
      <c r="L6297" s="2" t="s">
        <v>3732</v>
      </c>
      <c r="M6297" s="2" t="s">
        <v>3729</v>
      </c>
      <c r="N6297" s="2" t="s">
        <v>6295</v>
      </c>
      <c r="O6297" s="2"/>
    </row>
    <row r="6298" spans="1:15" s="13" customFormat="1" ht="30" x14ac:dyDescent="0.25">
      <c r="A6298" s="2"/>
      <c r="B6298" s="11"/>
      <c r="C6298" s="11" t="s">
        <v>25002</v>
      </c>
      <c r="D6298" s="2" t="s">
        <v>25003</v>
      </c>
      <c r="E6298" s="2" t="s">
        <v>14661</v>
      </c>
      <c r="F6298" s="11" t="s">
        <v>24919</v>
      </c>
      <c r="G6298" s="11" t="s">
        <v>4688</v>
      </c>
      <c r="H6298" s="11" t="s">
        <v>4690</v>
      </c>
      <c r="I6298" s="11"/>
      <c r="J6298" s="11" t="s">
        <v>1076</v>
      </c>
      <c r="K6298" s="11" t="s">
        <v>1</v>
      </c>
      <c r="L6298" s="11" t="s">
        <v>3817</v>
      </c>
      <c r="M6298" s="11" t="s">
        <v>3729</v>
      </c>
      <c r="N6298" s="11" t="s">
        <v>4888</v>
      </c>
      <c r="O6298" s="12"/>
    </row>
    <row r="6299" spans="1:15" s="13" customFormat="1" x14ac:dyDescent="0.25">
      <c r="A6299" s="2"/>
      <c r="B6299" s="2"/>
      <c r="C6299" s="2" t="s">
        <v>6435</v>
      </c>
      <c r="D6299" s="2" t="s">
        <v>16669</v>
      </c>
      <c r="E6299" s="2" t="s">
        <v>16670</v>
      </c>
      <c r="F6299" s="2" t="s">
        <v>24919</v>
      </c>
      <c r="G6299" s="2" t="s">
        <v>4688</v>
      </c>
      <c r="H6299" s="2" t="s">
        <v>1</v>
      </c>
      <c r="I6299" s="2"/>
      <c r="J6299" s="2"/>
      <c r="K6299" s="2" t="s">
        <v>1</v>
      </c>
      <c r="L6299" s="2" t="s">
        <v>3730</v>
      </c>
      <c r="M6299" s="2" t="s">
        <v>3729</v>
      </c>
      <c r="N6299" s="2" t="s">
        <v>4890</v>
      </c>
      <c r="O6299" s="2"/>
    </row>
    <row r="6300" spans="1:15" s="13" customFormat="1" x14ac:dyDescent="0.25">
      <c r="A6300" s="2"/>
      <c r="B6300" s="11"/>
      <c r="C6300" s="11" t="s">
        <v>689</v>
      </c>
      <c r="D6300" s="2" t="s">
        <v>14438</v>
      </c>
      <c r="E6300" s="2" t="s">
        <v>14439</v>
      </c>
      <c r="F6300" s="11" t="s">
        <v>24919</v>
      </c>
      <c r="G6300" s="11" t="s">
        <v>4688</v>
      </c>
      <c r="H6300" s="11" t="s">
        <v>4691</v>
      </c>
      <c r="I6300" s="11" t="s">
        <v>1076</v>
      </c>
      <c r="J6300" s="11" t="s">
        <v>1076</v>
      </c>
      <c r="K6300" s="11" t="s">
        <v>1</v>
      </c>
      <c r="L6300" s="11" t="s">
        <v>3817</v>
      </c>
      <c r="M6300" s="11" t="s">
        <v>3729</v>
      </c>
      <c r="N6300" s="11" t="s">
        <v>4888</v>
      </c>
      <c r="O6300" s="12"/>
    </row>
    <row r="6301" spans="1:15" s="13" customFormat="1" x14ac:dyDescent="0.25">
      <c r="A6301" s="2"/>
      <c r="B6301" s="2"/>
      <c r="C6301" s="2" t="s">
        <v>6436</v>
      </c>
      <c r="D6301" s="2" t="s">
        <v>16671</v>
      </c>
      <c r="E6301" s="2" t="s">
        <v>16672</v>
      </c>
      <c r="F6301" s="2" t="s">
        <v>24919</v>
      </c>
      <c r="G6301" s="2" t="s">
        <v>4688</v>
      </c>
      <c r="H6301" s="2" t="s">
        <v>1</v>
      </c>
      <c r="I6301" s="2"/>
      <c r="J6301" s="2"/>
      <c r="K6301" s="2" t="s">
        <v>1</v>
      </c>
      <c r="L6301" s="2" t="s">
        <v>3730</v>
      </c>
      <c r="M6301" s="2" t="s">
        <v>3729</v>
      </c>
      <c r="N6301" s="2" t="s">
        <v>4890</v>
      </c>
      <c r="O6301" s="2"/>
    </row>
    <row r="6302" spans="1:15" s="13" customFormat="1" x14ac:dyDescent="0.25">
      <c r="A6302" s="2"/>
      <c r="B6302" s="11"/>
      <c r="C6302" s="11" t="s">
        <v>20038</v>
      </c>
      <c r="D6302" s="2" t="s">
        <v>20039</v>
      </c>
      <c r="E6302" s="2" t="s">
        <v>10786</v>
      </c>
      <c r="F6302" s="11" t="s">
        <v>24919</v>
      </c>
      <c r="G6302" s="11" t="s">
        <v>4688</v>
      </c>
      <c r="H6302" s="11" t="s">
        <v>1</v>
      </c>
      <c r="I6302" s="11"/>
      <c r="J6302" s="11"/>
      <c r="K6302" s="11" t="s">
        <v>1</v>
      </c>
      <c r="L6302" s="11" t="s">
        <v>3817</v>
      </c>
      <c r="M6302" s="11" t="s">
        <v>3729</v>
      </c>
      <c r="N6302" s="11" t="s">
        <v>4888</v>
      </c>
      <c r="O6302" s="12"/>
    </row>
    <row r="6303" spans="1:15" s="13" customFormat="1" x14ac:dyDescent="0.25">
      <c r="A6303" s="2"/>
      <c r="B6303" s="11"/>
      <c r="C6303" s="11" t="s">
        <v>671</v>
      </c>
      <c r="D6303" s="2" t="s">
        <v>14440</v>
      </c>
      <c r="E6303" s="2" t="s">
        <v>14441</v>
      </c>
      <c r="F6303" s="11" t="s">
        <v>24919</v>
      </c>
      <c r="G6303" s="11" t="s">
        <v>4688</v>
      </c>
      <c r="H6303" s="11" t="s">
        <v>1</v>
      </c>
      <c r="I6303" s="11"/>
      <c r="J6303" s="11"/>
      <c r="K6303" s="11" t="s">
        <v>1</v>
      </c>
      <c r="L6303" s="11" t="s">
        <v>3817</v>
      </c>
      <c r="M6303" s="11" t="s">
        <v>3729</v>
      </c>
      <c r="N6303" s="11" t="s">
        <v>4888</v>
      </c>
      <c r="O6303" s="12"/>
    </row>
    <row r="6304" spans="1:15" s="13" customFormat="1" x14ac:dyDescent="0.25">
      <c r="A6304" s="2"/>
      <c r="B6304" s="11"/>
      <c r="C6304" s="11" t="s">
        <v>5435</v>
      </c>
      <c r="D6304" s="2" t="s">
        <v>14442</v>
      </c>
      <c r="E6304" s="2" t="s">
        <v>14443</v>
      </c>
      <c r="F6304" s="11" t="s">
        <v>24919</v>
      </c>
      <c r="G6304" s="11" t="s">
        <v>4688</v>
      </c>
      <c r="H6304" s="11" t="s">
        <v>4690</v>
      </c>
      <c r="I6304" s="11"/>
      <c r="J6304" s="11" t="s">
        <v>1079</v>
      </c>
      <c r="K6304" s="11" t="s">
        <v>1</v>
      </c>
      <c r="L6304" s="11" t="s">
        <v>3817</v>
      </c>
      <c r="M6304" s="11" t="s">
        <v>3729</v>
      </c>
      <c r="N6304" s="11" t="s">
        <v>4888</v>
      </c>
      <c r="O6304" s="12"/>
    </row>
    <row r="6305" spans="1:15" s="13" customFormat="1" x14ac:dyDescent="0.25">
      <c r="A6305" s="2"/>
      <c r="B6305" s="2"/>
      <c r="C6305" s="2" t="s">
        <v>6437</v>
      </c>
      <c r="D6305" s="2" t="s">
        <v>16673</v>
      </c>
      <c r="E6305" s="2" t="s">
        <v>16674</v>
      </c>
      <c r="F6305" s="2" t="s">
        <v>24919</v>
      </c>
      <c r="G6305" s="2" t="s">
        <v>4688</v>
      </c>
      <c r="H6305" s="2" t="s">
        <v>1</v>
      </c>
      <c r="I6305" s="2"/>
      <c r="J6305" s="2"/>
      <c r="K6305" s="2" t="s">
        <v>1</v>
      </c>
      <c r="L6305" s="2" t="s">
        <v>3730</v>
      </c>
      <c r="M6305" s="2" t="s">
        <v>3729</v>
      </c>
      <c r="N6305" s="2" t="s">
        <v>4890</v>
      </c>
      <c r="O6305" s="2"/>
    </row>
    <row r="6306" spans="1:15" s="13" customFormat="1" x14ac:dyDescent="0.25">
      <c r="A6306" s="2"/>
      <c r="B6306" s="11"/>
      <c r="C6306" s="11" t="s">
        <v>20040</v>
      </c>
      <c r="D6306" s="2" t="s">
        <v>20041</v>
      </c>
      <c r="E6306" s="2" t="s">
        <v>20042</v>
      </c>
      <c r="F6306" s="11" t="s">
        <v>24919</v>
      </c>
      <c r="G6306" s="11" t="s">
        <v>4688</v>
      </c>
      <c r="H6306" s="11" t="s">
        <v>1</v>
      </c>
      <c r="I6306" s="11"/>
      <c r="J6306" s="11"/>
      <c r="K6306" s="11" t="s">
        <v>1</v>
      </c>
      <c r="L6306" s="11" t="s">
        <v>3817</v>
      </c>
      <c r="M6306" s="11" t="s">
        <v>3729</v>
      </c>
      <c r="N6306" s="11" t="s">
        <v>4888</v>
      </c>
      <c r="O6306" s="12"/>
    </row>
    <row r="6307" spans="1:15" s="13" customFormat="1" x14ac:dyDescent="0.25">
      <c r="A6307" s="2"/>
      <c r="B6307" s="2"/>
      <c r="C6307" s="2" t="s">
        <v>6438</v>
      </c>
      <c r="D6307" s="2" t="s">
        <v>16675</v>
      </c>
      <c r="E6307" s="2" t="s">
        <v>16676</v>
      </c>
      <c r="F6307" s="2" t="s">
        <v>24919</v>
      </c>
      <c r="G6307" s="2" t="s">
        <v>4688</v>
      </c>
      <c r="H6307" s="2" t="s">
        <v>1</v>
      </c>
      <c r="I6307" s="2"/>
      <c r="J6307" s="2"/>
      <c r="K6307" s="2" t="s">
        <v>1</v>
      </c>
      <c r="L6307" s="2" t="s">
        <v>3730</v>
      </c>
      <c r="M6307" s="2" t="s">
        <v>3729</v>
      </c>
      <c r="N6307" s="2" t="s">
        <v>6267</v>
      </c>
      <c r="O6307" s="2"/>
    </row>
    <row r="6308" spans="1:15" s="13" customFormat="1" x14ac:dyDescent="0.25">
      <c r="A6308" s="2"/>
      <c r="B6308" s="2"/>
      <c r="C6308" s="2" t="s">
        <v>21615</v>
      </c>
      <c r="D6308" s="2" t="s">
        <v>21616</v>
      </c>
      <c r="E6308" s="2" t="s">
        <v>21617</v>
      </c>
      <c r="F6308" s="2" t="s">
        <v>24919</v>
      </c>
      <c r="G6308" s="2" t="s">
        <v>4688</v>
      </c>
      <c r="H6308" s="2" t="s">
        <v>1</v>
      </c>
      <c r="I6308" s="2"/>
      <c r="J6308" s="2"/>
      <c r="K6308" s="2" t="s">
        <v>1</v>
      </c>
      <c r="L6308" s="2" t="s">
        <v>3730</v>
      </c>
      <c r="M6308" s="2" t="s">
        <v>3729</v>
      </c>
      <c r="N6308" s="2" t="s">
        <v>4890</v>
      </c>
      <c r="O6308" s="2"/>
    </row>
    <row r="6309" spans="1:15" s="13" customFormat="1" x14ac:dyDescent="0.25">
      <c r="A6309" s="2"/>
      <c r="B6309" s="2"/>
      <c r="C6309" s="2" t="s">
        <v>6439</v>
      </c>
      <c r="D6309" s="2" t="s">
        <v>16677</v>
      </c>
      <c r="E6309" s="2" t="s">
        <v>16678</v>
      </c>
      <c r="F6309" s="2" t="s">
        <v>24919</v>
      </c>
      <c r="G6309" s="2" t="s">
        <v>1</v>
      </c>
      <c r="H6309" s="2" t="s">
        <v>4691</v>
      </c>
      <c r="I6309" s="2" t="s">
        <v>6440</v>
      </c>
      <c r="J6309" s="2" t="s">
        <v>6441</v>
      </c>
      <c r="K6309" s="2" t="s">
        <v>1</v>
      </c>
      <c r="L6309" s="2" t="s">
        <v>3730</v>
      </c>
      <c r="M6309" s="2" t="s">
        <v>3729</v>
      </c>
      <c r="N6309" s="2" t="s">
        <v>4890</v>
      </c>
      <c r="O6309" s="2"/>
    </row>
    <row r="6310" spans="1:15" s="13" customFormat="1" x14ac:dyDescent="0.25">
      <c r="A6310" s="2"/>
      <c r="B6310" s="11" t="s">
        <v>3586</v>
      </c>
      <c r="C6310" s="11" t="s">
        <v>2255</v>
      </c>
      <c r="D6310" s="2" t="s">
        <v>14594</v>
      </c>
      <c r="E6310" s="2" t="s">
        <v>14595</v>
      </c>
      <c r="F6310" s="11" t="s">
        <v>24919</v>
      </c>
      <c r="G6310" s="11" t="s">
        <v>4688</v>
      </c>
      <c r="H6310" s="11" t="s">
        <v>4690</v>
      </c>
      <c r="I6310" s="11"/>
      <c r="J6310" s="11" t="s">
        <v>1077</v>
      </c>
      <c r="K6310" s="11" t="s">
        <v>1</v>
      </c>
      <c r="L6310" s="11" t="s">
        <v>3817</v>
      </c>
      <c r="M6310" s="11" t="s">
        <v>3729</v>
      </c>
      <c r="N6310" s="11" t="s">
        <v>4888</v>
      </c>
      <c r="O6310" s="12"/>
    </row>
    <row r="6311" spans="1:15" s="13" customFormat="1" x14ac:dyDescent="0.25">
      <c r="A6311" s="2"/>
      <c r="B6311" s="11" t="s">
        <v>3586</v>
      </c>
      <c r="C6311" s="11" t="s">
        <v>2256</v>
      </c>
      <c r="D6311" s="2" t="s">
        <v>17667</v>
      </c>
      <c r="E6311" s="2" t="s">
        <v>17668</v>
      </c>
      <c r="F6311" s="11" t="s">
        <v>24919</v>
      </c>
      <c r="G6311" s="11" t="s">
        <v>4688</v>
      </c>
      <c r="H6311" s="11" t="s">
        <v>1</v>
      </c>
      <c r="I6311" s="11"/>
      <c r="J6311" s="11"/>
      <c r="K6311" s="11" t="s">
        <v>1</v>
      </c>
      <c r="L6311" s="11" t="s">
        <v>3817</v>
      </c>
      <c r="M6311" s="11" t="s">
        <v>3729</v>
      </c>
      <c r="N6311" s="11" t="s">
        <v>4888</v>
      </c>
      <c r="O6311" s="12"/>
    </row>
    <row r="6312" spans="1:15" s="13" customFormat="1" x14ac:dyDescent="0.25">
      <c r="A6312" s="2"/>
      <c r="B6312" s="11"/>
      <c r="C6312" s="11" t="s">
        <v>604</v>
      </c>
      <c r="D6312" s="2" t="s">
        <v>14444</v>
      </c>
      <c r="E6312" s="2" t="s">
        <v>14445</v>
      </c>
      <c r="F6312" s="11" t="s">
        <v>24919</v>
      </c>
      <c r="G6312" s="11" t="s">
        <v>4688</v>
      </c>
      <c r="H6312" s="11" t="s">
        <v>1</v>
      </c>
      <c r="I6312" s="11"/>
      <c r="J6312" s="11"/>
      <c r="K6312" s="11" t="s">
        <v>1</v>
      </c>
      <c r="L6312" s="11" t="s">
        <v>3817</v>
      </c>
      <c r="M6312" s="11" t="s">
        <v>3729</v>
      </c>
      <c r="N6312" s="11" t="s">
        <v>4888</v>
      </c>
      <c r="O6312" s="12"/>
    </row>
    <row r="6313" spans="1:15" s="13" customFormat="1" x14ac:dyDescent="0.25">
      <c r="A6313" s="2"/>
      <c r="B6313" s="11"/>
      <c r="C6313" s="11" t="s">
        <v>672</v>
      </c>
      <c r="D6313" s="2" t="s">
        <v>14446</v>
      </c>
      <c r="E6313" s="2" t="s">
        <v>14447</v>
      </c>
      <c r="F6313" s="11" t="s">
        <v>24919</v>
      </c>
      <c r="G6313" s="11" t="s">
        <v>4688</v>
      </c>
      <c r="H6313" s="11" t="s">
        <v>1</v>
      </c>
      <c r="I6313" s="11"/>
      <c r="J6313" s="11"/>
      <c r="K6313" s="11" t="s">
        <v>1</v>
      </c>
      <c r="L6313" s="11" t="s">
        <v>3817</v>
      </c>
      <c r="M6313" s="11" t="s">
        <v>3729</v>
      </c>
      <c r="N6313" s="11" t="s">
        <v>4888</v>
      </c>
      <c r="O6313" s="12"/>
    </row>
    <row r="6314" spans="1:15" s="13" customFormat="1" x14ac:dyDescent="0.25">
      <c r="A6314" s="2"/>
      <c r="B6314" s="2"/>
      <c r="C6314" s="2" t="s">
        <v>6442</v>
      </c>
      <c r="D6314" s="2" t="s">
        <v>16679</v>
      </c>
      <c r="E6314" s="2" t="s">
        <v>16680</v>
      </c>
      <c r="F6314" s="2" t="s">
        <v>24919</v>
      </c>
      <c r="G6314" s="2" t="s">
        <v>4688</v>
      </c>
      <c r="H6314" s="2" t="s">
        <v>4690</v>
      </c>
      <c r="I6314" s="2"/>
      <c r="J6314" s="2" t="s">
        <v>6328</v>
      </c>
      <c r="K6314" s="2" t="s">
        <v>1</v>
      </c>
      <c r="L6314" s="2" t="s">
        <v>3730</v>
      </c>
      <c r="M6314" s="2" t="s">
        <v>3729</v>
      </c>
      <c r="N6314" s="2" t="s">
        <v>6267</v>
      </c>
      <c r="O6314" s="2"/>
    </row>
    <row r="6315" spans="1:15" s="13" customFormat="1" x14ac:dyDescent="0.25">
      <c r="A6315" s="2"/>
      <c r="B6315" s="11"/>
      <c r="C6315" s="2" t="s">
        <v>17989</v>
      </c>
      <c r="D6315" s="2" t="s">
        <v>17990</v>
      </c>
      <c r="E6315" s="2" t="s">
        <v>17991</v>
      </c>
      <c r="F6315" s="11" t="s">
        <v>24919</v>
      </c>
      <c r="G6315" s="11" t="s">
        <v>4688</v>
      </c>
      <c r="H6315" s="2" t="s">
        <v>4690</v>
      </c>
      <c r="I6315" s="2"/>
      <c r="J6315" s="2" t="s">
        <v>1075</v>
      </c>
      <c r="K6315" s="11" t="s">
        <v>1</v>
      </c>
      <c r="L6315" s="11" t="s">
        <v>3817</v>
      </c>
      <c r="M6315" s="11" t="s">
        <v>3729</v>
      </c>
      <c r="N6315" s="11" t="s">
        <v>4888</v>
      </c>
      <c r="O6315" s="12"/>
    </row>
    <row r="6316" spans="1:15" s="13" customFormat="1" x14ac:dyDescent="0.25">
      <c r="A6316" s="2"/>
      <c r="B6316" s="11"/>
      <c r="C6316" s="11" t="s">
        <v>605</v>
      </c>
      <c r="D6316" s="2" t="s">
        <v>14448</v>
      </c>
      <c r="E6316" s="2" t="s">
        <v>14449</v>
      </c>
      <c r="F6316" s="11" t="s">
        <v>24919</v>
      </c>
      <c r="G6316" s="11" t="s">
        <v>4688</v>
      </c>
      <c r="H6316" s="11" t="s">
        <v>1</v>
      </c>
      <c r="I6316" s="11"/>
      <c r="J6316" s="11"/>
      <c r="K6316" s="11" t="s">
        <v>1</v>
      </c>
      <c r="L6316" s="11" t="s">
        <v>3817</v>
      </c>
      <c r="M6316" s="11" t="s">
        <v>3729</v>
      </c>
      <c r="N6316" s="11" t="s">
        <v>4888</v>
      </c>
      <c r="O6316" s="12"/>
    </row>
    <row r="6317" spans="1:15" s="13" customFormat="1" x14ac:dyDescent="0.25">
      <c r="A6317" s="2"/>
      <c r="B6317" s="2"/>
      <c r="C6317" s="2" t="s">
        <v>6443</v>
      </c>
      <c r="D6317" s="2" t="s">
        <v>10491</v>
      </c>
      <c r="E6317" s="2" t="s">
        <v>16681</v>
      </c>
      <c r="F6317" s="2" t="s">
        <v>24919</v>
      </c>
      <c r="G6317" s="2" t="s">
        <v>4687</v>
      </c>
      <c r="H6317" s="2" t="s">
        <v>1</v>
      </c>
      <c r="I6317" s="2"/>
      <c r="J6317" s="2"/>
      <c r="K6317" s="2" t="s">
        <v>3854</v>
      </c>
      <c r="L6317" s="2" t="s">
        <v>3730</v>
      </c>
      <c r="M6317" s="2" t="s">
        <v>3729</v>
      </c>
      <c r="N6317" s="2" t="s">
        <v>6261</v>
      </c>
      <c r="O6317" s="2"/>
    </row>
    <row r="6318" spans="1:15" s="13" customFormat="1" ht="30" x14ac:dyDescent="0.25">
      <c r="A6318" s="2"/>
      <c r="B6318" s="11"/>
      <c r="C6318" s="11" t="s">
        <v>606</v>
      </c>
      <c r="D6318" s="2" t="s">
        <v>14450</v>
      </c>
      <c r="E6318" s="2" t="s">
        <v>14451</v>
      </c>
      <c r="F6318" s="11" t="s">
        <v>24919</v>
      </c>
      <c r="G6318" s="11" t="s">
        <v>4688</v>
      </c>
      <c r="H6318" s="11" t="s">
        <v>1</v>
      </c>
      <c r="I6318" s="11"/>
      <c r="J6318" s="11"/>
      <c r="K6318" s="11" t="s">
        <v>1</v>
      </c>
      <c r="L6318" s="11" t="s">
        <v>3817</v>
      </c>
      <c r="M6318" s="11" t="s">
        <v>3729</v>
      </c>
      <c r="N6318" s="11" t="s">
        <v>4888</v>
      </c>
      <c r="O6318" s="12"/>
    </row>
    <row r="6319" spans="1:15" s="13" customFormat="1" x14ac:dyDescent="0.25">
      <c r="A6319" s="2"/>
      <c r="B6319" s="11"/>
      <c r="C6319" s="11" t="s">
        <v>690</v>
      </c>
      <c r="D6319" s="2" t="s">
        <v>14452</v>
      </c>
      <c r="E6319" s="2" t="s">
        <v>14453</v>
      </c>
      <c r="F6319" s="11" t="s">
        <v>24919</v>
      </c>
      <c r="G6319" s="11" t="s">
        <v>4688</v>
      </c>
      <c r="H6319" s="11" t="s">
        <v>1</v>
      </c>
      <c r="I6319" s="11"/>
      <c r="J6319" s="11"/>
      <c r="K6319" s="11" t="s">
        <v>1</v>
      </c>
      <c r="L6319" s="11" t="s">
        <v>3817</v>
      </c>
      <c r="M6319" s="11" t="s">
        <v>3729</v>
      </c>
      <c r="N6319" s="11" t="s">
        <v>4888</v>
      </c>
      <c r="O6319" s="12"/>
    </row>
    <row r="6320" spans="1:15" s="13" customFormat="1" x14ac:dyDescent="0.25">
      <c r="A6320" s="2"/>
      <c r="B6320" s="2"/>
      <c r="C6320" s="2" t="s">
        <v>6444</v>
      </c>
      <c r="D6320" s="2" t="s">
        <v>16682</v>
      </c>
      <c r="E6320" s="2" t="s">
        <v>16683</v>
      </c>
      <c r="F6320" s="2" t="s">
        <v>24919</v>
      </c>
      <c r="G6320" s="2" t="s">
        <v>4688</v>
      </c>
      <c r="H6320" s="2" t="s">
        <v>1</v>
      </c>
      <c r="I6320" s="2"/>
      <c r="J6320" s="2"/>
      <c r="K6320" s="2" t="s">
        <v>1</v>
      </c>
      <c r="L6320" s="2" t="s">
        <v>3730</v>
      </c>
      <c r="M6320" s="2" t="s">
        <v>3729</v>
      </c>
      <c r="N6320" s="2" t="s">
        <v>6267</v>
      </c>
      <c r="O6320" s="2"/>
    </row>
    <row r="6321" spans="1:15" s="13" customFormat="1" x14ac:dyDescent="0.25">
      <c r="A6321" s="2"/>
      <c r="B6321" s="2"/>
      <c r="C6321" s="2" t="s">
        <v>6445</v>
      </c>
      <c r="D6321" s="2" t="s">
        <v>16685</v>
      </c>
      <c r="E6321" s="2" t="s">
        <v>16686</v>
      </c>
      <c r="F6321" s="2" t="s">
        <v>24919</v>
      </c>
      <c r="G6321" s="2" t="s">
        <v>4688</v>
      </c>
      <c r="H6321" s="2" t="s">
        <v>4689</v>
      </c>
      <c r="I6321" s="2" t="s">
        <v>6419</v>
      </c>
      <c r="J6321" s="2"/>
      <c r="K6321" s="2" t="s">
        <v>1</v>
      </c>
      <c r="L6321" s="2" t="s">
        <v>3730</v>
      </c>
      <c r="M6321" s="2" t="s">
        <v>3729</v>
      </c>
      <c r="N6321" s="2" t="s">
        <v>4890</v>
      </c>
      <c r="O6321" s="2"/>
    </row>
    <row r="6322" spans="1:15" s="13" customFormat="1" x14ac:dyDescent="0.25">
      <c r="A6322" s="2"/>
      <c r="B6322" s="2"/>
      <c r="C6322" s="2" t="s">
        <v>6446</v>
      </c>
      <c r="D6322" s="2" t="s">
        <v>16687</v>
      </c>
      <c r="E6322" s="2" t="s">
        <v>16688</v>
      </c>
      <c r="F6322" s="2" t="s">
        <v>24919</v>
      </c>
      <c r="G6322" s="2" t="s">
        <v>4688</v>
      </c>
      <c r="H6322" s="2" t="s">
        <v>1</v>
      </c>
      <c r="I6322" s="2"/>
      <c r="J6322" s="2"/>
      <c r="K6322" s="2" t="s">
        <v>1</v>
      </c>
      <c r="L6322" s="2" t="s">
        <v>3730</v>
      </c>
      <c r="M6322" s="2" t="s">
        <v>3729</v>
      </c>
      <c r="N6322" s="2" t="s">
        <v>4890</v>
      </c>
      <c r="O6322" s="2"/>
    </row>
    <row r="6323" spans="1:15" s="13" customFormat="1" x14ac:dyDescent="0.25">
      <c r="A6323" s="2"/>
      <c r="B6323" s="2" t="s">
        <v>3586</v>
      </c>
      <c r="C6323" s="2" t="s">
        <v>6447</v>
      </c>
      <c r="D6323" s="2" t="s">
        <v>17776</v>
      </c>
      <c r="E6323" s="2" t="s">
        <v>17777</v>
      </c>
      <c r="F6323" s="2" t="s">
        <v>24919</v>
      </c>
      <c r="G6323" s="2" t="s">
        <v>4688</v>
      </c>
      <c r="H6323" s="2" t="s">
        <v>4691</v>
      </c>
      <c r="I6323" s="2" t="s">
        <v>19310</v>
      </c>
      <c r="J6323" s="2" t="s">
        <v>19310</v>
      </c>
      <c r="K6323" s="2" t="s">
        <v>1</v>
      </c>
      <c r="L6323" s="2" t="s">
        <v>3732</v>
      </c>
      <c r="M6323" s="2" t="s">
        <v>3729</v>
      </c>
      <c r="N6323" s="2" t="s">
        <v>6295</v>
      </c>
      <c r="O6323" s="2"/>
    </row>
    <row r="6324" spans="1:15" s="13" customFormat="1" x14ac:dyDescent="0.25">
      <c r="A6324" s="2"/>
      <c r="B6324" s="2"/>
      <c r="C6324" s="2" t="s">
        <v>5756</v>
      </c>
      <c r="D6324" s="2" t="s">
        <v>9620</v>
      </c>
      <c r="E6324" s="2" t="s">
        <v>9621</v>
      </c>
      <c r="F6324" s="2" t="s">
        <v>24919</v>
      </c>
      <c r="G6324" s="2" t="s">
        <v>4685</v>
      </c>
      <c r="H6324" s="2" t="s">
        <v>1</v>
      </c>
      <c r="I6324" s="2"/>
      <c r="J6324" s="2"/>
      <c r="K6324" s="2" t="s">
        <v>3856</v>
      </c>
      <c r="L6324" s="2" t="s">
        <v>3730</v>
      </c>
      <c r="M6324" s="2" t="s">
        <v>3729</v>
      </c>
      <c r="N6324" s="2" t="s">
        <v>6273</v>
      </c>
      <c r="O6324" s="2"/>
    </row>
    <row r="6325" spans="1:15" s="13" customFormat="1" x14ac:dyDescent="0.25">
      <c r="A6325" s="2"/>
      <c r="B6325" s="11"/>
      <c r="C6325" s="11" t="s">
        <v>607</v>
      </c>
      <c r="D6325" s="2" t="s">
        <v>14454</v>
      </c>
      <c r="E6325" s="2" t="s">
        <v>14455</v>
      </c>
      <c r="F6325" s="11" t="s">
        <v>24919</v>
      </c>
      <c r="G6325" s="11" t="s">
        <v>4688</v>
      </c>
      <c r="H6325" s="11" t="s">
        <v>1</v>
      </c>
      <c r="I6325" s="11"/>
      <c r="J6325" s="11"/>
      <c r="K6325" s="11" t="s">
        <v>1</v>
      </c>
      <c r="L6325" s="11" t="s">
        <v>3817</v>
      </c>
      <c r="M6325" s="11" t="s">
        <v>3729</v>
      </c>
      <c r="N6325" s="11" t="s">
        <v>4888</v>
      </c>
      <c r="O6325" s="12"/>
    </row>
    <row r="6326" spans="1:15" s="13" customFormat="1" x14ac:dyDescent="0.25">
      <c r="A6326" s="2"/>
      <c r="B6326" s="2"/>
      <c r="C6326" s="2" t="s">
        <v>6448</v>
      </c>
      <c r="D6326" s="2" t="s">
        <v>16689</v>
      </c>
      <c r="E6326" s="2" t="s">
        <v>16690</v>
      </c>
      <c r="F6326" s="2" t="s">
        <v>24919</v>
      </c>
      <c r="G6326" s="2" t="s">
        <v>4688</v>
      </c>
      <c r="H6326" s="2" t="s">
        <v>1</v>
      </c>
      <c r="I6326" s="2"/>
      <c r="J6326" s="2"/>
      <c r="K6326" s="2" t="s">
        <v>1</v>
      </c>
      <c r="L6326" s="2" t="s">
        <v>3730</v>
      </c>
      <c r="M6326" s="2" t="s">
        <v>3729</v>
      </c>
      <c r="N6326" s="2" t="s">
        <v>6267</v>
      </c>
      <c r="O6326" s="2"/>
    </row>
    <row r="6327" spans="1:15" s="13" customFormat="1" ht="75" x14ac:dyDescent="0.25">
      <c r="A6327" s="2"/>
      <c r="B6327" s="2"/>
      <c r="C6327" s="2" t="s">
        <v>6449</v>
      </c>
      <c r="D6327" s="2" t="s">
        <v>16691</v>
      </c>
      <c r="E6327" s="2" t="s">
        <v>16692</v>
      </c>
      <c r="F6327" s="2" t="s">
        <v>24919</v>
      </c>
      <c r="G6327" s="2" t="s">
        <v>4688</v>
      </c>
      <c r="H6327" s="2" t="s">
        <v>1</v>
      </c>
      <c r="I6327" s="2"/>
      <c r="J6327" s="2"/>
      <c r="K6327" s="2" t="s">
        <v>1</v>
      </c>
      <c r="L6327" s="2" t="s">
        <v>3730</v>
      </c>
      <c r="M6327" s="2" t="s">
        <v>3729</v>
      </c>
      <c r="N6327" s="2" t="s">
        <v>6267</v>
      </c>
      <c r="O6327" s="2"/>
    </row>
    <row r="6328" spans="1:15" s="13" customFormat="1" x14ac:dyDescent="0.25">
      <c r="A6328" s="2"/>
      <c r="B6328" s="11"/>
      <c r="C6328" s="11" t="s">
        <v>664</v>
      </c>
      <c r="D6328" s="2" t="s">
        <v>14456</v>
      </c>
      <c r="E6328" s="2" t="s">
        <v>14437</v>
      </c>
      <c r="F6328" s="11" t="s">
        <v>24919</v>
      </c>
      <c r="G6328" s="11" t="s">
        <v>4688</v>
      </c>
      <c r="H6328" s="11" t="s">
        <v>4689</v>
      </c>
      <c r="I6328" s="11" t="s">
        <v>1076</v>
      </c>
      <c r="J6328" s="11"/>
      <c r="K6328" s="11" t="s">
        <v>1</v>
      </c>
      <c r="L6328" s="11" t="s">
        <v>3817</v>
      </c>
      <c r="M6328" s="11" t="s">
        <v>3729</v>
      </c>
      <c r="N6328" s="11" t="s">
        <v>4888</v>
      </c>
      <c r="O6328" s="12"/>
    </row>
    <row r="6329" spans="1:15" s="13" customFormat="1" ht="60" x14ac:dyDescent="0.25">
      <c r="A6329" s="2"/>
      <c r="B6329" s="2"/>
      <c r="C6329" s="2" t="s">
        <v>6450</v>
      </c>
      <c r="D6329" s="2" t="s">
        <v>16693</v>
      </c>
      <c r="E6329" s="2" t="s">
        <v>16571</v>
      </c>
      <c r="F6329" s="2" t="s">
        <v>24919</v>
      </c>
      <c r="G6329" s="2" t="s">
        <v>4688</v>
      </c>
      <c r="H6329" s="2" t="s">
        <v>4690</v>
      </c>
      <c r="I6329" s="2"/>
      <c r="J6329" s="2" t="s">
        <v>6384</v>
      </c>
      <c r="K6329" s="2" t="s">
        <v>1</v>
      </c>
      <c r="L6329" s="2" t="s">
        <v>3730</v>
      </c>
      <c r="M6329" s="2" t="s">
        <v>3729</v>
      </c>
      <c r="N6329" s="2" t="s">
        <v>6267</v>
      </c>
      <c r="O6329" s="2"/>
    </row>
    <row r="6330" spans="1:15" s="13" customFormat="1" ht="30" x14ac:dyDescent="0.25">
      <c r="A6330" s="2"/>
      <c r="B6330" s="11"/>
      <c r="C6330" s="11" t="s">
        <v>608</v>
      </c>
      <c r="D6330" s="2" t="s">
        <v>14457</v>
      </c>
      <c r="E6330" s="2" t="s">
        <v>14458</v>
      </c>
      <c r="F6330" s="11" t="s">
        <v>24919</v>
      </c>
      <c r="G6330" s="11" t="s">
        <v>4688</v>
      </c>
      <c r="H6330" s="11" t="s">
        <v>1</v>
      </c>
      <c r="I6330" s="11"/>
      <c r="J6330" s="11"/>
      <c r="K6330" s="11" t="s">
        <v>1</v>
      </c>
      <c r="L6330" s="11" t="s">
        <v>3817</v>
      </c>
      <c r="M6330" s="11" t="s">
        <v>3729</v>
      </c>
      <c r="N6330" s="11" t="s">
        <v>4888</v>
      </c>
      <c r="O6330" s="12"/>
    </row>
    <row r="6331" spans="1:15" s="13" customFormat="1" x14ac:dyDescent="0.25">
      <c r="A6331" s="2"/>
      <c r="B6331" s="11"/>
      <c r="C6331" s="11" t="s">
        <v>673</v>
      </c>
      <c r="D6331" s="2" t="s">
        <v>14459</v>
      </c>
      <c r="E6331" s="2" t="s">
        <v>14460</v>
      </c>
      <c r="F6331" s="11" t="s">
        <v>24919</v>
      </c>
      <c r="G6331" s="11" t="s">
        <v>4688</v>
      </c>
      <c r="H6331" s="11" t="s">
        <v>4689</v>
      </c>
      <c r="I6331" s="11" t="s">
        <v>1076</v>
      </c>
      <c r="J6331" s="11"/>
      <c r="K6331" s="11" t="s">
        <v>1</v>
      </c>
      <c r="L6331" s="11" t="s">
        <v>3817</v>
      </c>
      <c r="M6331" s="11" t="s">
        <v>3729</v>
      </c>
      <c r="N6331" s="11" t="s">
        <v>4888</v>
      </c>
      <c r="O6331" s="12"/>
    </row>
    <row r="6332" spans="1:15" s="13" customFormat="1" x14ac:dyDescent="0.25">
      <c r="A6332" s="2"/>
      <c r="B6332" s="2" t="s">
        <v>3586</v>
      </c>
      <c r="C6332" s="2" t="s">
        <v>6451</v>
      </c>
      <c r="D6332" s="2" t="s">
        <v>17778</v>
      </c>
      <c r="E6332" s="2" t="s">
        <v>17779</v>
      </c>
      <c r="F6332" s="2" t="s">
        <v>24919</v>
      </c>
      <c r="G6332" s="2" t="s">
        <v>4688</v>
      </c>
      <c r="H6332" s="2" t="s">
        <v>4689</v>
      </c>
      <c r="I6332" s="2" t="s">
        <v>6331</v>
      </c>
      <c r="J6332" s="2"/>
      <c r="K6332" s="2" t="s">
        <v>1</v>
      </c>
      <c r="L6332" s="2" t="s">
        <v>3730</v>
      </c>
      <c r="M6332" s="2" t="s">
        <v>3729</v>
      </c>
      <c r="N6332" s="2" t="s">
        <v>6267</v>
      </c>
      <c r="O6332" s="2"/>
    </row>
    <row r="6333" spans="1:15" s="13" customFormat="1" x14ac:dyDescent="0.25">
      <c r="A6333" s="2"/>
      <c r="B6333" s="2"/>
      <c r="C6333" s="2" t="s">
        <v>5760</v>
      </c>
      <c r="D6333" s="2" t="s">
        <v>9626</v>
      </c>
      <c r="E6333" s="2" t="s">
        <v>9627</v>
      </c>
      <c r="F6333" s="2" t="s">
        <v>24919</v>
      </c>
      <c r="G6333" s="2" t="s">
        <v>4687</v>
      </c>
      <c r="H6333" s="2" t="s">
        <v>1</v>
      </c>
      <c r="I6333" s="2"/>
      <c r="J6333" s="2"/>
      <c r="K6333" s="2" t="s">
        <v>3855</v>
      </c>
      <c r="L6333" s="2" t="s">
        <v>3730</v>
      </c>
      <c r="M6333" s="2" t="s">
        <v>3729</v>
      </c>
      <c r="N6333" s="2" t="s">
        <v>6273</v>
      </c>
      <c r="O6333" s="2"/>
    </row>
    <row r="6334" spans="1:15" s="13" customFormat="1" x14ac:dyDescent="0.25">
      <c r="A6334" s="2"/>
      <c r="B6334" s="2"/>
      <c r="C6334" s="2" t="s">
        <v>6452</v>
      </c>
      <c r="D6334" s="2" t="s">
        <v>16694</v>
      </c>
      <c r="E6334" s="2" t="s">
        <v>16695</v>
      </c>
      <c r="F6334" s="2" t="s">
        <v>24919</v>
      </c>
      <c r="G6334" s="2" t="s">
        <v>4685</v>
      </c>
      <c r="H6334" s="2" t="s">
        <v>1</v>
      </c>
      <c r="I6334" s="2"/>
      <c r="J6334" s="2"/>
      <c r="K6334" s="2" t="s">
        <v>4681</v>
      </c>
      <c r="L6334" s="2" t="s">
        <v>3732</v>
      </c>
      <c r="M6334" s="2" t="s">
        <v>3729</v>
      </c>
      <c r="N6334" s="2" t="s">
        <v>6453</v>
      </c>
      <c r="O6334" s="2"/>
    </row>
    <row r="6335" spans="1:15" s="13" customFormat="1" x14ac:dyDescent="0.25">
      <c r="A6335" s="2"/>
      <c r="B6335" s="11"/>
      <c r="C6335" s="11" t="s">
        <v>1296</v>
      </c>
      <c r="D6335" s="2" t="s">
        <v>14461</v>
      </c>
      <c r="E6335" s="2" t="s">
        <v>14462</v>
      </c>
      <c r="F6335" s="11" t="s">
        <v>24919</v>
      </c>
      <c r="G6335" s="11" t="s">
        <v>4688</v>
      </c>
      <c r="H6335" s="11" t="s">
        <v>1</v>
      </c>
      <c r="I6335" s="11"/>
      <c r="J6335" s="11"/>
      <c r="K6335" s="11" t="s">
        <v>1</v>
      </c>
      <c r="L6335" s="11" t="s">
        <v>3817</v>
      </c>
      <c r="M6335" s="11" t="s">
        <v>3729</v>
      </c>
      <c r="N6335" s="11" t="s">
        <v>4888</v>
      </c>
      <c r="O6335" s="12"/>
    </row>
    <row r="6336" spans="1:15" s="13" customFormat="1" x14ac:dyDescent="0.25">
      <c r="A6336" s="2"/>
      <c r="B6336" s="2"/>
      <c r="C6336" s="2" t="s">
        <v>6454</v>
      </c>
      <c r="D6336" s="2" t="s">
        <v>9857</v>
      </c>
      <c r="E6336" s="2" t="s">
        <v>16696</v>
      </c>
      <c r="F6336" s="2" t="s">
        <v>24919</v>
      </c>
      <c r="G6336" s="2" t="s">
        <v>4688</v>
      </c>
      <c r="H6336" s="2" t="s">
        <v>1</v>
      </c>
      <c r="I6336" s="2"/>
      <c r="J6336" s="2"/>
      <c r="K6336" s="2" t="s">
        <v>1</v>
      </c>
      <c r="L6336" s="2" t="s">
        <v>3730</v>
      </c>
      <c r="M6336" s="2" t="s">
        <v>3729</v>
      </c>
      <c r="N6336" s="2" t="s">
        <v>4890</v>
      </c>
      <c r="O6336" s="2"/>
    </row>
    <row r="6337" spans="1:15" s="13" customFormat="1" x14ac:dyDescent="0.25">
      <c r="A6337" s="2"/>
      <c r="B6337" s="2"/>
      <c r="C6337" s="2" t="s">
        <v>6455</v>
      </c>
      <c r="D6337" s="2" t="s">
        <v>14383</v>
      </c>
      <c r="E6337" s="2" t="s">
        <v>16697</v>
      </c>
      <c r="F6337" s="2" t="s">
        <v>24919</v>
      </c>
      <c r="G6337" s="2" t="s">
        <v>4688</v>
      </c>
      <c r="H6337" s="2" t="s">
        <v>4689</v>
      </c>
      <c r="I6337" s="2" t="s">
        <v>6328</v>
      </c>
      <c r="J6337" s="2"/>
      <c r="K6337" s="2" t="s">
        <v>1</v>
      </c>
      <c r="L6337" s="2" t="s">
        <v>3730</v>
      </c>
      <c r="M6337" s="2" t="s">
        <v>3729</v>
      </c>
      <c r="N6337" s="2" t="s">
        <v>6267</v>
      </c>
      <c r="O6337" s="2"/>
    </row>
    <row r="6338" spans="1:15" s="13" customFormat="1" x14ac:dyDescent="0.25">
      <c r="A6338" s="2"/>
      <c r="B6338" s="11"/>
      <c r="C6338" s="11" t="s">
        <v>25004</v>
      </c>
      <c r="D6338" s="2" t="s">
        <v>25005</v>
      </c>
      <c r="E6338" s="2" t="s">
        <v>25006</v>
      </c>
      <c r="F6338" s="11" t="s">
        <v>24919</v>
      </c>
      <c r="G6338" s="11" t="s">
        <v>4688</v>
      </c>
      <c r="H6338" s="11" t="s">
        <v>1</v>
      </c>
      <c r="I6338" s="11"/>
      <c r="J6338" s="11"/>
      <c r="K6338" s="11" t="s">
        <v>1</v>
      </c>
      <c r="L6338" s="11" t="s">
        <v>3817</v>
      </c>
      <c r="M6338" s="11" t="s">
        <v>3729</v>
      </c>
      <c r="N6338" s="11" t="s">
        <v>4888</v>
      </c>
      <c r="O6338" s="12"/>
    </row>
    <row r="6339" spans="1:15" s="13" customFormat="1" x14ac:dyDescent="0.25">
      <c r="A6339" s="2"/>
      <c r="B6339" s="2"/>
      <c r="C6339" s="2" t="s">
        <v>6456</v>
      </c>
      <c r="D6339" s="2" t="s">
        <v>16698</v>
      </c>
      <c r="E6339" s="2" t="s">
        <v>16699</v>
      </c>
      <c r="F6339" s="2" t="s">
        <v>24919</v>
      </c>
      <c r="G6339" s="2" t="s">
        <v>4688</v>
      </c>
      <c r="H6339" s="2" t="s">
        <v>1</v>
      </c>
      <c r="I6339" s="2"/>
      <c r="J6339" s="2"/>
      <c r="K6339" s="2" t="s">
        <v>1</v>
      </c>
      <c r="L6339" s="2" t="s">
        <v>3730</v>
      </c>
      <c r="M6339" s="2" t="s">
        <v>3729</v>
      </c>
      <c r="N6339" s="2" t="s">
        <v>4890</v>
      </c>
      <c r="O6339" s="2"/>
    </row>
    <row r="6340" spans="1:15" s="13" customFormat="1" x14ac:dyDescent="0.25">
      <c r="A6340" s="2"/>
      <c r="B6340" s="2"/>
      <c r="C6340" s="2" t="s">
        <v>6457</v>
      </c>
      <c r="D6340" s="2" t="s">
        <v>16700</v>
      </c>
      <c r="E6340" s="2" t="s">
        <v>16701</v>
      </c>
      <c r="F6340" s="2" t="s">
        <v>24919</v>
      </c>
      <c r="G6340" s="2" t="s">
        <v>4688</v>
      </c>
      <c r="H6340" s="2" t="s">
        <v>1</v>
      </c>
      <c r="I6340" s="2"/>
      <c r="J6340" s="2"/>
      <c r="K6340" s="2" t="s">
        <v>1</v>
      </c>
      <c r="L6340" s="2" t="s">
        <v>3732</v>
      </c>
      <c r="M6340" s="2" t="s">
        <v>3729</v>
      </c>
      <c r="N6340" s="2" t="s">
        <v>6295</v>
      </c>
      <c r="O6340" s="2"/>
    </row>
    <row r="6341" spans="1:15" s="13" customFormat="1" x14ac:dyDescent="0.25">
      <c r="A6341" s="2"/>
      <c r="B6341" s="2"/>
      <c r="C6341" s="2" t="s">
        <v>6458</v>
      </c>
      <c r="D6341" s="2" t="s">
        <v>16702</v>
      </c>
      <c r="E6341" s="2" t="s">
        <v>16703</v>
      </c>
      <c r="F6341" s="2" t="s">
        <v>24919</v>
      </c>
      <c r="G6341" s="2" t="s">
        <v>4688</v>
      </c>
      <c r="H6341" s="2" t="s">
        <v>1</v>
      </c>
      <c r="I6341" s="2"/>
      <c r="J6341" s="2"/>
      <c r="K6341" s="2" t="s">
        <v>1</v>
      </c>
      <c r="L6341" s="2" t="s">
        <v>3730</v>
      </c>
      <c r="M6341" s="2" t="s">
        <v>3729</v>
      </c>
      <c r="N6341" s="2" t="s">
        <v>4890</v>
      </c>
      <c r="O6341" s="2"/>
    </row>
    <row r="6342" spans="1:15" s="13" customFormat="1" x14ac:dyDescent="0.25">
      <c r="A6342" s="2"/>
      <c r="B6342" s="11"/>
      <c r="C6342" s="11" t="s">
        <v>609</v>
      </c>
      <c r="D6342" s="2" t="s">
        <v>14463</v>
      </c>
      <c r="E6342" s="2" t="s">
        <v>14464</v>
      </c>
      <c r="F6342" s="11" t="s">
        <v>24919</v>
      </c>
      <c r="G6342" s="11" t="s">
        <v>4688</v>
      </c>
      <c r="H6342" s="11" t="s">
        <v>4690</v>
      </c>
      <c r="I6342" s="11"/>
      <c r="J6342" s="11" t="s">
        <v>1075</v>
      </c>
      <c r="K6342" s="11" t="s">
        <v>1</v>
      </c>
      <c r="L6342" s="11" t="s">
        <v>3817</v>
      </c>
      <c r="M6342" s="11" t="s">
        <v>3729</v>
      </c>
      <c r="N6342" s="11" t="s">
        <v>4888</v>
      </c>
      <c r="O6342" s="12"/>
    </row>
    <row r="6343" spans="1:15" s="13" customFormat="1" x14ac:dyDescent="0.25">
      <c r="A6343" s="2"/>
      <c r="B6343" s="2"/>
      <c r="C6343" s="2" t="s">
        <v>6459</v>
      </c>
      <c r="D6343" s="2" t="s">
        <v>16704</v>
      </c>
      <c r="E6343" s="2" t="s">
        <v>16705</v>
      </c>
      <c r="F6343" s="2" t="s">
        <v>24919</v>
      </c>
      <c r="G6343" s="2" t="s">
        <v>4688</v>
      </c>
      <c r="H6343" s="2" t="s">
        <v>1</v>
      </c>
      <c r="I6343" s="2"/>
      <c r="J6343" s="2"/>
      <c r="K6343" s="2" t="s">
        <v>1</v>
      </c>
      <c r="L6343" s="2" t="s">
        <v>3730</v>
      </c>
      <c r="M6343" s="2" t="s">
        <v>3729</v>
      </c>
      <c r="N6343" s="2" t="s">
        <v>4890</v>
      </c>
      <c r="O6343" s="2"/>
    </row>
    <row r="6344" spans="1:15" s="13" customFormat="1" x14ac:dyDescent="0.25">
      <c r="A6344" s="2"/>
      <c r="B6344" s="2"/>
      <c r="C6344" s="2" t="s">
        <v>6460</v>
      </c>
      <c r="D6344" s="2" t="s">
        <v>16706</v>
      </c>
      <c r="E6344" s="2" t="s">
        <v>16707</v>
      </c>
      <c r="F6344" s="2" t="s">
        <v>24919</v>
      </c>
      <c r="G6344" s="2" t="s">
        <v>4688</v>
      </c>
      <c r="H6344" s="2" t="s">
        <v>1</v>
      </c>
      <c r="I6344" s="2"/>
      <c r="J6344" s="2"/>
      <c r="K6344" s="2" t="s">
        <v>1</v>
      </c>
      <c r="L6344" s="2" t="s">
        <v>3730</v>
      </c>
      <c r="M6344" s="2" t="s">
        <v>3729</v>
      </c>
      <c r="N6344" s="2" t="s">
        <v>4890</v>
      </c>
      <c r="O6344" s="2"/>
    </row>
    <row r="6345" spans="1:15" s="13" customFormat="1" x14ac:dyDescent="0.25">
      <c r="A6345" s="2"/>
      <c r="B6345" s="2"/>
      <c r="C6345" s="2" t="s">
        <v>6461</v>
      </c>
      <c r="D6345" s="2" t="s">
        <v>16708</v>
      </c>
      <c r="E6345" s="2" t="s">
        <v>16709</v>
      </c>
      <c r="F6345" s="2" t="s">
        <v>24919</v>
      </c>
      <c r="G6345" s="2" t="s">
        <v>4688</v>
      </c>
      <c r="H6345" s="2" t="s">
        <v>1</v>
      </c>
      <c r="I6345" s="2"/>
      <c r="J6345" s="2"/>
      <c r="K6345" s="2" t="s">
        <v>1</v>
      </c>
      <c r="L6345" s="2" t="s">
        <v>3730</v>
      </c>
      <c r="M6345" s="2" t="s">
        <v>3729</v>
      </c>
      <c r="N6345" s="2" t="s">
        <v>4890</v>
      </c>
      <c r="O6345" s="2"/>
    </row>
    <row r="6346" spans="1:15" s="13" customFormat="1" x14ac:dyDescent="0.25">
      <c r="A6346" s="2"/>
      <c r="B6346" s="2"/>
      <c r="C6346" s="2" t="s">
        <v>6462</v>
      </c>
      <c r="D6346" s="2" t="s">
        <v>14467</v>
      </c>
      <c r="E6346" s="2" t="s">
        <v>16710</v>
      </c>
      <c r="F6346" s="2" t="s">
        <v>24919</v>
      </c>
      <c r="G6346" s="2" t="s">
        <v>4688</v>
      </c>
      <c r="H6346" s="2" t="s">
        <v>1</v>
      </c>
      <c r="I6346" s="2"/>
      <c r="J6346" s="2"/>
      <c r="K6346" s="2" t="s">
        <v>1</v>
      </c>
      <c r="L6346" s="2" t="s">
        <v>3730</v>
      </c>
      <c r="M6346" s="2" t="s">
        <v>3729</v>
      </c>
      <c r="N6346" s="2" t="s">
        <v>18109</v>
      </c>
      <c r="O6346" s="2"/>
    </row>
    <row r="6347" spans="1:15" s="13" customFormat="1" x14ac:dyDescent="0.25">
      <c r="A6347" s="2"/>
      <c r="B6347" s="2"/>
      <c r="C6347" s="2" t="s">
        <v>6463</v>
      </c>
      <c r="D6347" s="2" t="s">
        <v>16711</v>
      </c>
      <c r="E6347" s="2" t="s">
        <v>16712</v>
      </c>
      <c r="F6347" s="2" t="s">
        <v>24919</v>
      </c>
      <c r="G6347" s="2" t="s">
        <v>4688</v>
      </c>
      <c r="H6347" s="2" t="s">
        <v>4691</v>
      </c>
      <c r="I6347" s="2" t="s">
        <v>6464</v>
      </c>
      <c r="J6347" s="2" t="s">
        <v>6465</v>
      </c>
      <c r="K6347" s="2" t="s">
        <v>1</v>
      </c>
      <c r="L6347" s="2" t="s">
        <v>3730</v>
      </c>
      <c r="M6347" s="2" t="s">
        <v>3729</v>
      </c>
      <c r="N6347" s="2" t="s">
        <v>6267</v>
      </c>
      <c r="O6347" s="2"/>
    </row>
    <row r="6348" spans="1:15" s="13" customFormat="1" x14ac:dyDescent="0.25">
      <c r="A6348" s="2"/>
      <c r="B6348" s="11"/>
      <c r="C6348" s="11" t="s">
        <v>610</v>
      </c>
      <c r="D6348" s="2" t="s">
        <v>14465</v>
      </c>
      <c r="E6348" s="2" t="s">
        <v>14466</v>
      </c>
      <c r="F6348" s="11" t="s">
        <v>24919</v>
      </c>
      <c r="G6348" s="11" t="s">
        <v>4688</v>
      </c>
      <c r="H6348" s="11" t="s">
        <v>1</v>
      </c>
      <c r="I6348" s="11"/>
      <c r="J6348" s="11"/>
      <c r="K6348" s="11" t="s">
        <v>1</v>
      </c>
      <c r="L6348" s="11" t="s">
        <v>3817</v>
      </c>
      <c r="M6348" s="11" t="s">
        <v>3729</v>
      </c>
      <c r="N6348" s="11" t="s">
        <v>4888</v>
      </c>
      <c r="O6348" s="12"/>
    </row>
    <row r="6349" spans="1:15" s="13" customFormat="1" x14ac:dyDescent="0.25">
      <c r="A6349" s="2"/>
      <c r="B6349" s="2"/>
      <c r="C6349" s="2" t="s">
        <v>6466</v>
      </c>
      <c r="D6349" s="2" t="s">
        <v>17243</v>
      </c>
      <c r="E6349" s="2" t="s">
        <v>17244</v>
      </c>
      <c r="F6349" s="2" t="s">
        <v>24919</v>
      </c>
      <c r="G6349" s="2" t="s">
        <v>4685</v>
      </c>
      <c r="H6349" s="2" t="s">
        <v>1</v>
      </c>
      <c r="I6349" s="2"/>
      <c r="J6349" s="2"/>
      <c r="K6349" s="2" t="s">
        <v>3856</v>
      </c>
      <c r="L6349" s="2" t="s">
        <v>3732</v>
      </c>
      <c r="M6349" s="2" t="s">
        <v>3729</v>
      </c>
      <c r="N6349" s="2" t="s">
        <v>6467</v>
      </c>
      <c r="O6349" s="2"/>
    </row>
    <row r="6350" spans="1:15" s="13" customFormat="1" x14ac:dyDescent="0.25">
      <c r="A6350" s="2"/>
      <c r="B6350" s="11"/>
      <c r="C6350" s="11" t="s">
        <v>567</v>
      </c>
      <c r="D6350" s="2" t="s">
        <v>14467</v>
      </c>
      <c r="E6350" s="2" t="s">
        <v>10777</v>
      </c>
      <c r="F6350" s="11" t="s">
        <v>24919</v>
      </c>
      <c r="G6350" s="11" t="s">
        <v>4685</v>
      </c>
      <c r="H6350" s="11" t="s">
        <v>1</v>
      </c>
      <c r="I6350" s="11"/>
      <c r="J6350" s="11"/>
      <c r="K6350" s="11" t="s">
        <v>1</v>
      </c>
      <c r="L6350" s="11" t="s">
        <v>3817</v>
      </c>
      <c r="M6350" s="11" t="s">
        <v>3729</v>
      </c>
      <c r="N6350" s="11" t="s">
        <v>4889</v>
      </c>
      <c r="O6350" s="12"/>
    </row>
    <row r="6351" spans="1:15" s="13" customFormat="1" x14ac:dyDescent="0.25">
      <c r="A6351" s="2"/>
      <c r="B6351" s="2"/>
      <c r="C6351" s="2" t="s">
        <v>6468</v>
      </c>
      <c r="D6351" s="2" t="s">
        <v>16713</v>
      </c>
      <c r="E6351" s="2" t="s">
        <v>10777</v>
      </c>
      <c r="F6351" s="2" t="s">
        <v>24919</v>
      </c>
      <c r="G6351" s="2" t="s">
        <v>4685</v>
      </c>
      <c r="H6351" s="2" t="s">
        <v>1</v>
      </c>
      <c r="I6351" s="2"/>
      <c r="J6351" s="2"/>
      <c r="K6351" s="2" t="s">
        <v>3856</v>
      </c>
      <c r="L6351" s="2" t="s">
        <v>3732</v>
      </c>
      <c r="M6351" s="2" t="s">
        <v>3729</v>
      </c>
      <c r="N6351" s="2" t="s">
        <v>6469</v>
      </c>
      <c r="O6351" s="2"/>
    </row>
    <row r="6352" spans="1:15" s="13" customFormat="1" x14ac:dyDescent="0.25">
      <c r="A6352" s="2"/>
      <c r="B6352" s="2"/>
      <c r="C6352" s="2" t="s">
        <v>6470</v>
      </c>
      <c r="D6352" s="2" t="s">
        <v>16714</v>
      </c>
      <c r="E6352" s="2" t="s">
        <v>16715</v>
      </c>
      <c r="F6352" s="2" t="s">
        <v>24919</v>
      </c>
      <c r="G6352" s="2" t="s">
        <v>4688</v>
      </c>
      <c r="H6352" s="2" t="s">
        <v>1</v>
      </c>
      <c r="I6352" s="2"/>
      <c r="J6352" s="2"/>
      <c r="K6352" s="2" t="s">
        <v>1</v>
      </c>
      <c r="L6352" s="2" t="s">
        <v>3732</v>
      </c>
      <c r="M6352" s="2" t="s">
        <v>3729</v>
      </c>
      <c r="N6352" s="2" t="s">
        <v>6295</v>
      </c>
      <c r="O6352" s="2"/>
    </row>
    <row r="6353" spans="1:15" s="13" customFormat="1" x14ac:dyDescent="0.25">
      <c r="A6353" s="2"/>
      <c r="B6353" s="11"/>
      <c r="C6353" s="11" t="s">
        <v>21669</v>
      </c>
      <c r="D6353" s="2" t="s">
        <v>21670</v>
      </c>
      <c r="E6353" s="2" t="s">
        <v>21671</v>
      </c>
      <c r="F6353" s="11" t="s">
        <v>24919</v>
      </c>
      <c r="G6353" s="11" t="s">
        <v>4688</v>
      </c>
      <c r="H6353" s="11" t="s">
        <v>1</v>
      </c>
      <c r="I6353" s="11"/>
      <c r="J6353" s="11"/>
      <c r="K6353" s="11" t="s">
        <v>1</v>
      </c>
      <c r="L6353" s="11" t="s">
        <v>3817</v>
      </c>
      <c r="M6353" s="11" t="s">
        <v>3729</v>
      </c>
      <c r="N6353" s="11" t="s">
        <v>4888</v>
      </c>
      <c r="O6353" s="12"/>
    </row>
    <row r="6354" spans="1:15" s="13" customFormat="1" x14ac:dyDescent="0.25">
      <c r="A6354" s="2"/>
      <c r="B6354" s="2"/>
      <c r="C6354" s="2" t="s">
        <v>6471</v>
      </c>
      <c r="D6354" s="2" t="s">
        <v>17245</v>
      </c>
      <c r="E6354" s="2" t="s">
        <v>17246</v>
      </c>
      <c r="F6354" s="2" t="s">
        <v>24919</v>
      </c>
      <c r="G6354" s="2" t="s">
        <v>4685</v>
      </c>
      <c r="H6354" s="2" t="s">
        <v>1</v>
      </c>
      <c r="I6354" s="2"/>
      <c r="J6354" s="2"/>
      <c r="K6354" s="2" t="s">
        <v>3857</v>
      </c>
      <c r="L6354" s="2" t="s">
        <v>3730</v>
      </c>
      <c r="M6354" s="2" t="s">
        <v>3729</v>
      </c>
      <c r="N6354" s="2" t="s">
        <v>6361</v>
      </c>
      <c r="O6354" s="2"/>
    </row>
    <row r="6355" spans="1:15" s="13" customFormat="1" x14ac:dyDescent="0.25">
      <c r="A6355" s="2"/>
      <c r="B6355" s="2"/>
      <c r="C6355" s="2" t="s">
        <v>6472</v>
      </c>
      <c r="D6355" s="2" t="s">
        <v>16716</v>
      </c>
      <c r="E6355" s="2" t="s">
        <v>10784</v>
      </c>
      <c r="F6355" s="2" t="s">
        <v>24919</v>
      </c>
      <c r="G6355" s="2" t="s">
        <v>4685</v>
      </c>
      <c r="H6355" s="2" t="s">
        <v>1</v>
      </c>
      <c r="I6355" s="2"/>
      <c r="J6355" s="2"/>
      <c r="K6355" s="2" t="s">
        <v>4681</v>
      </c>
      <c r="L6355" s="2" t="s">
        <v>3730</v>
      </c>
      <c r="M6355" s="2" t="s">
        <v>3729</v>
      </c>
      <c r="N6355" s="2" t="s">
        <v>6473</v>
      </c>
      <c r="O6355" s="2"/>
    </row>
    <row r="6356" spans="1:15" s="13" customFormat="1" x14ac:dyDescent="0.25">
      <c r="A6356" s="2"/>
      <c r="B6356" s="2" t="s">
        <v>3588</v>
      </c>
      <c r="C6356" s="2" t="s">
        <v>6474</v>
      </c>
      <c r="D6356" s="2" t="s">
        <v>17780</v>
      </c>
      <c r="E6356" s="2" t="s">
        <v>17781</v>
      </c>
      <c r="F6356" s="2" t="s">
        <v>24919</v>
      </c>
      <c r="G6356" s="2" t="s">
        <v>4688</v>
      </c>
      <c r="H6356" s="2" t="s">
        <v>4691</v>
      </c>
      <c r="I6356" s="2" t="s">
        <v>6475</v>
      </c>
      <c r="J6356" s="2" t="s">
        <v>6475</v>
      </c>
      <c r="K6356" s="2" t="s">
        <v>1</v>
      </c>
      <c r="L6356" s="2" t="s">
        <v>3732</v>
      </c>
      <c r="M6356" s="2" t="s">
        <v>3729</v>
      </c>
      <c r="N6356" s="2" t="s">
        <v>6295</v>
      </c>
      <c r="O6356" s="2"/>
    </row>
    <row r="6357" spans="1:15" s="13" customFormat="1" x14ac:dyDescent="0.25">
      <c r="A6357" s="2"/>
      <c r="B6357" s="2" t="s">
        <v>3586</v>
      </c>
      <c r="C6357" s="2" t="s">
        <v>6476</v>
      </c>
      <c r="D6357" s="2" t="s">
        <v>17782</v>
      </c>
      <c r="E6357" s="2" t="s">
        <v>17783</v>
      </c>
      <c r="F6357" s="2" t="s">
        <v>24919</v>
      </c>
      <c r="G6357" s="2" t="s">
        <v>4688</v>
      </c>
      <c r="H6357" s="2" t="s">
        <v>4691</v>
      </c>
      <c r="I6357" s="2" t="s">
        <v>6477</v>
      </c>
      <c r="J6357" s="2" t="s">
        <v>6478</v>
      </c>
      <c r="K6357" s="2" t="s">
        <v>1</v>
      </c>
      <c r="L6357" s="2" t="s">
        <v>3730</v>
      </c>
      <c r="M6357" s="2" t="s">
        <v>3729</v>
      </c>
      <c r="N6357" s="2" t="s">
        <v>4890</v>
      </c>
      <c r="O6357" s="2"/>
    </row>
    <row r="6358" spans="1:15" s="13" customFormat="1" x14ac:dyDescent="0.25">
      <c r="A6358" s="2"/>
      <c r="B6358" s="2" t="s">
        <v>3586</v>
      </c>
      <c r="C6358" s="2" t="s">
        <v>6479</v>
      </c>
      <c r="D6358" s="2" t="s">
        <v>17784</v>
      </c>
      <c r="E6358" s="2" t="s">
        <v>17785</v>
      </c>
      <c r="F6358" s="2" t="s">
        <v>24919</v>
      </c>
      <c r="G6358" s="2" t="s">
        <v>4688</v>
      </c>
      <c r="H6358" s="2" t="s">
        <v>1</v>
      </c>
      <c r="I6358" s="2"/>
      <c r="J6358" s="2"/>
      <c r="K6358" s="2" t="s">
        <v>1</v>
      </c>
      <c r="L6358" s="2" t="s">
        <v>3730</v>
      </c>
      <c r="M6358" s="2" t="s">
        <v>3729</v>
      </c>
      <c r="N6358" s="2" t="s">
        <v>6267</v>
      </c>
      <c r="O6358" s="2"/>
    </row>
    <row r="6359" spans="1:15" s="13" customFormat="1" x14ac:dyDescent="0.25">
      <c r="A6359" s="2"/>
      <c r="B6359" s="11"/>
      <c r="C6359" s="11" t="s">
        <v>5436</v>
      </c>
      <c r="D6359" s="2" t="s">
        <v>14468</v>
      </c>
      <c r="E6359" s="2" t="s">
        <v>14469</v>
      </c>
      <c r="F6359" s="11" t="s">
        <v>24919</v>
      </c>
      <c r="G6359" s="11" t="s">
        <v>4688</v>
      </c>
      <c r="H6359" s="11" t="s">
        <v>4689</v>
      </c>
      <c r="I6359" s="11" t="s">
        <v>1075</v>
      </c>
      <c r="J6359" s="11"/>
      <c r="K6359" s="11" t="s">
        <v>1</v>
      </c>
      <c r="L6359" s="11" t="s">
        <v>3817</v>
      </c>
      <c r="M6359" s="11" t="s">
        <v>3729</v>
      </c>
      <c r="N6359" s="11" t="s">
        <v>4888</v>
      </c>
      <c r="O6359" s="12"/>
    </row>
    <row r="6360" spans="1:15" s="13" customFormat="1" x14ac:dyDescent="0.25">
      <c r="A6360" s="2"/>
      <c r="B6360" s="2"/>
      <c r="C6360" s="2" t="s">
        <v>6480</v>
      </c>
      <c r="D6360" s="2" t="s">
        <v>16717</v>
      </c>
      <c r="E6360" s="2" t="s">
        <v>16718</v>
      </c>
      <c r="F6360" s="2" t="s">
        <v>24919</v>
      </c>
      <c r="G6360" s="2" t="s">
        <v>4688</v>
      </c>
      <c r="H6360" s="2" t="s">
        <v>4690</v>
      </c>
      <c r="I6360" s="2"/>
      <c r="J6360" s="2" t="s">
        <v>6256</v>
      </c>
      <c r="K6360" s="2" t="s">
        <v>1</v>
      </c>
      <c r="L6360" s="2" t="s">
        <v>3730</v>
      </c>
      <c r="M6360" s="2" t="s">
        <v>3729</v>
      </c>
      <c r="N6360" s="2" t="s">
        <v>6267</v>
      </c>
      <c r="O6360" s="2"/>
    </row>
    <row r="6361" spans="1:15" s="13" customFormat="1" x14ac:dyDescent="0.25">
      <c r="A6361" s="2"/>
      <c r="B6361" s="11"/>
      <c r="C6361" s="11" t="s">
        <v>611</v>
      </c>
      <c r="D6361" s="2" t="s">
        <v>14470</v>
      </c>
      <c r="E6361" s="2" t="s">
        <v>14471</v>
      </c>
      <c r="F6361" s="11" t="s">
        <v>24919</v>
      </c>
      <c r="G6361" s="11" t="s">
        <v>4688</v>
      </c>
      <c r="H6361" s="11" t="s">
        <v>1</v>
      </c>
      <c r="I6361" s="11"/>
      <c r="J6361" s="11"/>
      <c r="K6361" s="11" t="s">
        <v>1</v>
      </c>
      <c r="L6361" s="11" t="s">
        <v>3817</v>
      </c>
      <c r="M6361" s="11" t="s">
        <v>3729</v>
      </c>
      <c r="N6361" s="11" t="s">
        <v>4888</v>
      </c>
      <c r="O6361" s="12"/>
    </row>
    <row r="6362" spans="1:15" s="13" customFormat="1" x14ac:dyDescent="0.25">
      <c r="A6362" s="2"/>
      <c r="B6362" s="11"/>
      <c r="C6362" s="11" t="s">
        <v>612</v>
      </c>
      <c r="D6362" s="2" t="s">
        <v>14472</v>
      </c>
      <c r="E6362" s="2" t="s">
        <v>14473</v>
      </c>
      <c r="F6362" s="11" t="s">
        <v>24919</v>
      </c>
      <c r="G6362" s="11" t="s">
        <v>4688</v>
      </c>
      <c r="H6362" s="11" t="s">
        <v>1</v>
      </c>
      <c r="I6362" s="11"/>
      <c r="J6362" s="11"/>
      <c r="K6362" s="11" t="s">
        <v>1</v>
      </c>
      <c r="L6362" s="11" t="s">
        <v>3817</v>
      </c>
      <c r="M6362" s="11" t="s">
        <v>3729</v>
      </c>
      <c r="N6362" s="11" t="s">
        <v>4888</v>
      </c>
      <c r="O6362" s="12"/>
    </row>
    <row r="6363" spans="1:15" s="13" customFormat="1" x14ac:dyDescent="0.25">
      <c r="A6363" s="2"/>
      <c r="B6363" s="2"/>
      <c r="C6363" s="2" t="s">
        <v>5770</v>
      </c>
      <c r="D6363" s="2" t="s">
        <v>9634</v>
      </c>
      <c r="E6363" s="2" t="s">
        <v>9635</v>
      </c>
      <c r="F6363" s="2" t="s">
        <v>24919</v>
      </c>
      <c r="G6363" s="2" t="s">
        <v>4686</v>
      </c>
      <c r="H6363" s="2" t="s">
        <v>1</v>
      </c>
      <c r="I6363" s="2"/>
      <c r="J6363" s="2"/>
      <c r="K6363" s="2" t="s">
        <v>3854</v>
      </c>
      <c r="L6363" s="2" t="s">
        <v>3730</v>
      </c>
      <c r="M6363" s="2" t="s">
        <v>3729</v>
      </c>
      <c r="N6363" s="2" t="s">
        <v>6273</v>
      </c>
      <c r="O6363" s="2"/>
    </row>
    <row r="6364" spans="1:15" s="13" customFormat="1" x14ac:dyDescent="0.25">
      <c r="A6364" s="2"/>
      <c r="B6364" s="11"/>
      <c r="C6364" s="11" t="s">
        <v>674</v>
      </c>
      <c r="D6364" s="2" t="s">
        <v>14474</v>
      </c>
      <c r="E6364" s="2" t="s">
        <v>14441</v>
      </c>
      <c r="F6364" s="11" t="s">
        <v>24919</v>
      </c>
      <c r="G6364" s="11" t="s">
        <v>4688</v>
      </c>
      <c r="H6364" s="11" t="s">
        <v>1</v>
      </c>
      <c r="I6364" s="11"/>
      <c r="J6364" s="11"/>
      <c r="K6364" s="11" t="s">
        <v>1</v>
      </c>
      <c r="L6364" s="11" t="s">
        <v>3817</v>
      </c>
      <c r="M6364" s="11" t="s">
        <v>3729</v>
      </c>
      <c r="N6364" s="11" t="s">
        <v>4888</v>
      </c>
      <c r="O6364" s="12"/>
    </row>
    <row r="6365" spans="1:15" s="13" customFormat="1" x14ac:dyDescent="0.25">
      <c r="A6365" s="2"/>
      <c r="B6365" s="2"/>
      <c r="C6365" s="2" t="s">
        <v>6481</v>
      </c>
      <c r="D6365" s="2" t="s">
        <v>16719</v>
      </c>
      <c r="E6365" s="2" t="s">
        <v>16720</v>
      </c>
      <c r="F6365" s="2" t="s">
        <v>24919</v>
      </c>
      <c r="G6365" s="2" t="s">
        <v>4688</v>
      </c>
      <c r="H6365" s="2" t="s">
        <v>1</v>
      </c>
      <c r="I6365" s="2"/>
      <c r="J6365" s="2"/>
      <c r="K6365" s="2" t="s">
        <v>1</v>
      </c>
      <c r="L6365" s="2" t="s">
        <v>3730</v>
      </c>
      <c r="M6365" s="2" t="s">
        <v>3729</v>
      </c>
      <c r="N6365" s="2" t="s">
        <v>4890</v>
      </c>
      <c r="O6365" s="2"/>
    </row>
    <row r="6366" spans="1:15" s="13" customFormat="1" x14ac:dyDescent="0.25">
      <c r="A6366" s="2"/>
      <c r="B6366" s="11"/>
      <c r="C6366" s="11" t="s">
        <v>613</v>
      </c>
      <c r="D6366" s="2" t="s">
        <v>14475</v>
      </c>
      <c r="E6366" s="2" t="s">
        <v>14476</v>
      </c>
      <c r="F6366" s="11" t="s">
        <v>24919</v>
      </c>
      <c r="G6366" s="11" t="s">
        <v>4688</v>
      </c>
      <c r="H6366" s="11" t="s">
        <v>1</v>
      </c>
      <c r="I6366" s="11"/>
      <c r="J6366" s="11"/>
      <c r="K6366" s="11" t="s">
        <v>1</v>
      </c>
      <c r="L6366" s="11" t="s">
        <v>3817</v>
      </c>
      <c r="M6366" s="11" t="s">
        <v>3729</v>
      </c>
      <c r="N6366" s="11" t="s">
        <v>4888</v>
      </c>
      <c r="O6366" s="12"/>
    </row>
    <row r="6367" spans="1:15" s="13" customFormat="1" x14ac:dyDescent="0.25">
      <c r="A6367" s="2"/>
      <c r="B6367" s="11"/>
      <c r="C6367" s="11" t="s">
        <v>5437</v>
      </c>
      <c r="D6367" s="2" t="s">
        <v>14477</v>
      </c>
      <c r="E6367" s="2" t="s">
        <v>14478</v>
      </c>
      <c r="F6367" s="11" t="s">
        <v>24919</v>
      </c>
      <c r="G6367" s="11" t="s">
        <v>4688</v>
      </c>
      <c r="H6367" s="11" t="s">
        <v>4691</v>
      </c>
      <c r="I6367" s="11" t="s">
        <v>1079</v>
      </c>
      <c r="J6367" s="11" t="s">
        <v>1079</v>
      </c>
      <c r="K6367" s="11" t="s">
        <v>1</v>
      </c>
      <c r="L6367" s="11" t="s">
        <v>3817</v>
      </c>
      <c r="M6367" s="11" t="s">
        <v>3729</v>
      </c>
      <c r="N6367" s="11" t="s">
        <v>4888</v>
      </c>
      <c r="O6367" s="12"/>
    </row>
    <row r="6368" spans="1:15" s="13" customFormat="1" x14ac:dyDescent="0.25">
      <c r="A6368" s="2"/>
      <c r="B6368" s="11"/>
      <c r="C6368" s="11" t="s">
        <v>675</v>
      </c>
      <c r="D6368" s="2" t="s">
        <v>14479</v>
      </c>
      <c r="E6368" s="2" t="s">
        <v>14480</v>
      </c>
      <c r="F6368" s="11" t="s">
        <v>24919</v>
      </c>
      <c r="G6368" s="11" t="s">
        <v>4688</v>
      </c>
      <c r="H6368" s="11" t="s">
        <v>4689</v>
      </c>
      <c r="I6368" s="11" t="s">
        <v>1077</v>
      </c>
      <c r="J6368" s="11"/>
      <c r="K6368" s="11" t="s">
        <v>1</v>
      </c>
      <c r="L6368" s="11" t="s">
        <v>3817</v>
      </c>
      <c r="M6368" s="11" t="s">
        <v>3729</v>
      </c>
      <c r="N6368" s="11" t="s">
        <v>4888</v>
      </c>
      <c r="O6368" s="12"/>
    </row>
    <row r="6369" spans="1:15" s="13" customFormat="1" x14ac:dyDescent="0.25">
      <c r="A6369" s="2"/>
      <c r="B6369" s="2"/>
      <c r="C6369" s="2" t="s">
        <v>6482</v>
      </c>
      <c r="D6369" s="2" t="s">
        <v>16721</v>
      </c>
      <c r="E6369" s="2" t="s">
        <v>16722</v>
      </c>
      <c r="F6369" s="2" t="s">
        <v>24919</v>
      </c>
      <c r="G6369" s="2" t="s">
        <v>4688</v>
      </c>
      <c r="H6369" s="2" t="s">
        <v>4691</v>
      </c>
      <c r="I6369" s="2" t="s">
        <v>6351</v>
      </c>
      <c r="J6369" s="2" t="s">
        <v>6351</v>
      </c>
      <c r="K6369" s="2" t="s">
        <v>1</v>
      </c>
      <c r="L6369" s="2" t="s">
        <v>3730</v>
      </c>
      <c r="M6369" s="2" t="s">
        <v>3729</v>
      </c>
      <c r="N6369" s="2" t="s">
        <v>4890</v>
      </c>
      <c r="O6369" s="2"/>
    </row>
    <row r="6370" spans="1:15" s="13" customFormat="1" x14ac:dyDescent="0.25">
      <c r="A6370" s="2"/>
      <c r="B6370" s="11"/>
      <c r="C6370" s="11" t="s">
        <v>665</v>
      </c>
      <c r="D6370" s="2" t="s">
        <v>14481</v>
      </c>
      <c r="E6370" s="2" t="s">
        <v>14482</v>
      </c>
      <c r="F6370" s="11" t="s">
        <v>24919</v>
      </c>
      <c r="G6370" s="11" t="s">
        <v>4688</v>
      </c>
      <c r="H6370" s="11" t="s">
        <v>4689</v>
      </c>
      <c r="I6370" s="11" t="s">
        <v>1078</v>
      </c>
      <c r="J6370" s="11"/>
      <c r="K6370" s="11" t="s">
        <v>1</v>
      </c>
      <c r="L6370" s="11" t="s">
        <v>3817</v>
      </c>
      <c r="M6370" s="11" t="s">
        <v>3729</v>
      </c>
      <c r="N6370" s="11" t="s">
        <v>4888</v>
      </c>
      <c r="O6370" s="12"/>
    </row>
    <row r="6371" spans="1:15" s="13" customFormat="1" x14ac:dyDescent="0.25">
      <c r="A6371" s="2"/>
      <c r="B6371" s="11"/>
      <c r="C6371" s="11" t="s">
        <v>20043</v>
      </c>
      <c r="D6371" s="2" t="s">
        <v>20044</v>
      </c>
      <c r="E6371" s="2" t="s">
        <v>20045</v>
      </c>
      <c r="F6371" s="11" t="s">
        <v>24919</v>
      </c>
      <c r="G6371" s="11" t="s">
        <v>4688</v>
      </c>
      <c r="H6371" s="11" t="s">
        <v>1</v>
      </c>
      <c r="I6371" s="11"/>
      <c r="J6371" s="11"/>
      <c r="K6371" s="11" t="s">
        <v>1</v>
      </c>
      <c r="L6371" s="11" t="s">
        <v>3817</v>
      </c>
      <c r="M6371" s="11" t="s">
        <v>3729</v>
      </c>
      <c r="N6371" s="11" t="s">
        <v>4888</v>
      </c>
      <c r="O6371" s="12"/>
    </row>
    <row r="6372" spans="1:15" s="13" customFormat="1" x14ac:dyDescent="0.25">
      <c r="A6372" s="2"/>
      <c r="B6372" s="2"/>
      <c r="C6372" s="2" t="s">
        <v>6483</v>
      </c>
      <c r="D6372" s="2" t="s">
        <v>16723</v>
      </c>
      <c r="E6372" s="2" t="s">
        <v>16724</v>
      </c>
      <c r="F6372" s="2" t="s">
        <v>24919</v>
      </c>
      <c r="G6372" s="2" t="s">
        <v>4688</v>
      </c>
      <c r="H6372" s="2" t="s">
        <v>4689</v>
      </c>
      <c r="I6372" s="2" t="s">
        <v>6339</v>
      </c>
      <c r="J6372" s="2"/>
      <c r="K6372" s="2" t="s">
        <v>1</v>
      </c>
      <c r="L6372" s="2" t="s">
        <v>3730</v>
      </c>
      <c r="M6372" s="2" t="s">
        <v>3729</v>
      </c>
      <c r="N6372" s="2" t="s">
        <v>4890</v>
      </c>
      <c r="O6372" s="2"/>
    </row>
    <row r="6373" spans="1:15" s="13" customFormat="1" x14ac:dyDescent="0.25">
      <c r="A6373" s="2"/>
      <c r="B6373" s="2"/>
      <c r="C6373" s="2" t="s">
        <v>6484</v>
      </c>
      <c r="D6373" s="2" t="s">
        <v>16700</v>
      </c>
      <c r="E6373" s="2" t="s">
        <v>16695</v>
      </c>
      <c r="F6373" s="2" t="s">
        <v>24919</v>
      </c>
      <c r="G6373" s="2" t="s">
        <v>4685</v>
      </c>
      <c r="H6373" s="2" t="s">
        <v>1</v>
      </c>
      <c r="I6373" s="2"/>
      <c r="J6373" s="2"/>
      <c r="K6373" s="2" t="s">
        <v>4681</v>
      </c>
      <c r="L6373" s="2" t="s">
        <v>3732</v>
      </c>
      <c r="M6373" s="2" t="s">
        <v>3729</v>
      </c>
      <c r="N6373" s="2" t="s">
        <v>6453</v>
      </c>
      <c r="O6373" s="2"/>
    </row>
    <row r="6374" spans="1:15" s="13" customFormat="1" x14ac:dyDescent="0.25">
      <c r="A6374" s="2"/>
      <c r="B6374" s="2"/>
      <c r="C6374" s="2" t="s">
        <v>18035</v>
      </c>
      <c r="D6374" s="2" t="s">
        <v>18036</v>
      </c>
      <c r="E6374" s="2" t="s">
        <v>18037</v>
      </c>
      <c r="F6374" s="2" t="s">
        <v>24919</v>
      </c>
      <c r="G6374" s="2" t="s">
        <v>1</v>
      </c>
      <c r="H6374" s="2" t="s">
        <v>4689</v>
      </c>
      <c r="I6374" s="2" t="s">
        <v>1078</v>
      </c>
      <c r="J6374" s="2"/>
      <c r="K6374" s="2" t="s">
        <v>1</v>
      </c>
      <c r="L6374" s="2" t="s">
        <v>3730</v>
      </c>
      <c r="M6374" s="2" t="s">
        <v>3729</v>
      </c>
      <c r="N6374" s="2" t="s">
        <v>4890</v>
      </c>
      <c r="O6374" s="2"/>
    </row>
    <row r="6375" spans="1:15" s="13" customFormat="1" x14ac:dyDescent="0.25">
      <c r="A6375" s="2"/>
      <c r="B6375" s="2"/>
      <c r="C6375" s="2" t="s">
        <v>6485</v>
      </c>
      <c r="D6375" s="2" t="s">
        <v>16725</v>
      </c>
      <c r="E6375" s="2" t="s">
        <v>16726</v>
      </c>
      <c r="F6375" s="2" t="s">
        <v>24919</v>
      </c>
      <c r="G6375" s="2" t="s">
        <v>4688</v>
      </c>
      <c r="H6375" s="2" t="s">
        <v>4689</v>
      </c>
      <c r="I6375" s="2" t="s">
        <v>6384</v>
      </c>
      <c r="J6375" s="2"/>
      <c r="K6375" s="2" t="s">
        <v>1</v>
      </c>
      <c r="L6375" s="2" t="s">
        <v>3730</v>
      </c>
      <c r="M6375" s="2" t="s">
        <v>3729</v>
      </c>
      <c r="N6375" s="2" t="s">
        <v>6267</v>
      </c>
      <c r="O6375" s="2"/>
    </row>
    <row r="6376" spans="1:15" s="13" customFormat="1" x14ac:dyDescent="0.25">
      <c r="A6376" s="2"/>
      <c r="B6376" s="2"/>
      <c r="C6376" s="2" t="s">
        <v>6486</v>
      </c>
      <c r="D6376" s="2" t="s">
        <v>16727</v>
      </c>
      <c r="E6376" s="2" t="s">
        <v>16728</v>
      </c>
      <c r="F6376" s="2" t="s">
        <v>24919</v>
      </c>
      <c r="G6376" s="2" t="s">
        <v>4688</v>
      </c>
      <c r="H6376" s="2" t="s">
        <v>1</v>
      </c>
      <c r="I6376" s="2"/>
      <c r="J6376" s="2"/>
      <c r="K6376" s="2" t="s">
        <v>1</v>
      </c>
      <c r="L6376" s="2" t="s">
        <v>3730</v>
      </c>
      <c r="M6376" s="2" t="s">
        <v>3729</v>
      </c>
      <c r="N6376" s="2" t="s">
        <v>4890</v>
      </c>
      <c r="O6376" s="2"/>
    </row>
    <row r="6377" spans="1:15" s="13" customFormat="1" x14ac:dyDescent="0.25">
      <c r="A6377" s="2"/>
      <c r="B6377" s="2"/>
      <c r="C6377" s="2" t="s">
        <v>6487</v>
      </c>
      <c r="D6377" s="2" t="s">
        <v>17247</v>
      </c>
      <c r="E6377" s="2" t="s">
        <v>17248</v>
      </c>
      <c r="F6377" s="2" t="s">
        <v>24919</v>
      </c>
      <c r="G6377" s="2" t="s">
        <v>4685</v>
      </c>
      <c r="H6377" s="2" t="s">
        <v>1</v>
      </c>
      <c r="I6377" s="2"/>
      <c r="J6377" s="2"/>
      <c r="K6377" s="2" t="s">
        <v>3856</v>
      </c>
      <c r="L6377" s="2" t="s">
        <v>3732</v>
      </c>
      <c r="M6377" s="2" t="s">
        <v>3729</v>
      </c>
      <c r="N6377" s="2" t="s">
        <v>6488</v>
      </c>
      <c r="O6377" s="2"/>
    </row>
    <row r="6378" spans="1:15" s="13" customFormat="1" x14ac:dyDescent="0.25">
      <c r="A6378" s="2"/>
      <c r="B6378" s="11"/>
      <c r="C6378" s="11" t="s">
        <v>585</v>
      </c>
      <c r="D6378" s="2" t="s">
        <v>14483</v>
      </c>
      <c r="E6378" s="2" t="s">
        <v>14484</v>
      </c>
      <c r="F6378" s="11" t="s">
        <v>24919</v>
      </c>
      <c r="G6378" s="11" t="s">
        <v>4685</v>
      </c>
      <c r="H6378" s="11" t="s">
        <v>1</v>
      </c>
      <c r="I6378" s="11"/>
      <c r="J6378" s="11"/>
      <c r="K6378" s="11" t="s">
        <v>3856</v>
      </c>
      <c r="L6378" s="11" t="s">
        <v>3817</v>
      </c>
      <c r="M6378" s="11" t="s">
        <v>3729</v>
      </c>
      <c r="N6378" s="11" t="s">
        <v>4889</v>
      </c>
      <c r="O6378" s="12"/>
    </row>
    <row r="6379" spans="1:15" s="13" customFormat="1" x14ac:dyDescent="0.25">
      <c r="A6379" s="2"/>
      <c r="B6379" s="11"/>
      <c r="C6379" s="11" t="s">
        <v>614</v>
      </c>
      <c r="D6379" s="2" t="s">
        <v>14485</v>
      </c>
      <c r="E6379" s="2" t="s">
        <v>14486</v>
      </c>
      <c r="F6379" s="11" t="s">
        <v>24919</v>
      </c>
      <c r="G6379" s="11" t="s">
        <v>4688</v>
      </c>
      <c r="H6379" s="11" t="s">
        <v>1</v>
      </c>
      <c r="I6379" s="11"/>
      <c r="J6379" s="11"/>
      <c r="K6379" s="11" t="s">
        <v>1</v>
      </c>
      <c r="L6379" s="11" t="s">
        <v>3817</v>
      </c>
      <c r="M6379" s="11" t="s">
        <v>3729</v>
      </c>
      <c r="N6379" s="11" t="s">
        <v>4888</v>
      </c>
      <c r="O6379" s="12"/>
    </row>
    <row r="6380" spans="1:15" s="13" customFormat="1" x14ac:dyDescent="0.25">
      <c r="A6380" s="2"/>
      <c r="B6380" s="2"/>
      <c r="C6380" s="2" t="s">
        <v>6489</v>
      </c>
      <c r="D6380" s="2" t="s">
        <v>16729</v>
      </c>
      <c r="E6380" s="2" t="s">
        <v>16730</v>
      </c>
      <c r="F6380" s="2" t="s">
        <v>24919</v>
      </c>
      <c r="G6380" s="2" t="s">
        <v>4688</v>
      </c>
      <c r="H6380" s="2" t="s">
        <v>1</v>
      </c>
      <c r="I6380" s="2"/>
      <c r="J6380" s="2"/>
      <c r="K6380" s="2" t="s">
        <v>1</v>
      </c>
      <c r="L6380" s="2" t="s">
        <v>3732</v>
      </c>
      <c r="M6380" s="2" t="s">
        <v>3729</v>
      </c>
      <c r="N6380" s="2" t="s">
        <v>6295</v>
      </c>
      <c r="O6380" s="2"/>
    </row>
    <row r="6381" spans="1:15" s="13" customFormat="1" x14ac:dyDescent="0.25">
      <c r="A6381" s="2"/>
      <c r="B6381" s="2"/>
      <c r="C6381" s="2" t="s">
        <v>6490</v>
      </c>
      <c r="D6381" s="2" t="s">
        <v>16731</v>
      </c>
      <c r="E6381" s="2" t="s">
        <v>16732</v>
      </c>
      <c r="F6381" s="2" t="s">
        <v>24919</v>
      </c>
      <c r="G6381" s="2" t="s">
        <v>4685</v>
      </c>
      <c r="H6381" s="2" t="s">
        <v>1</v>
      </c>
      <c r="I6381" s="2"/>
      <c r="J6381" s="2"/>
      <c r="K6381" s="2" t="s">
        <v>3856</v>
      </c>
      <c r="L6381" s="2" t="s">
        <v>3730</v>
      </c>
      <c r="M6381" s="2" t="s">
        <v>3729</v>
      </c>
      <c r="N6381" s="2" t="s">
        <v>6273</v>
      </c>
      <c r="O6381" s="2"/>
    </row>
    <row r="6382" spans="1:15" s="13" customFormat="1" x14ac:dyDescent="0.25">
      <c r="A6382" s="2"/>
      <c r="B6382" s="11"/>
      <c r="C6382" s="11" t="s">
        <v>20046</v>
      </c>
      <c r="D6382" s="2" t="s">
        <v>20047</v>
      </c>
      <c r="E6382" s="2" t="s">
        <v>20048</v>
      </c>
      <c r="F6382" s="11" t="s">
        <v>24919</v>
      </c>
      <c r="G6382" s="11" t="s">
        <v>4688</v>
      </c>
      <c r="H6382" s="11" t="s">
        <v>1</v>
      </c>
      <c r="I6382" s="11"/>
      <c r="J6382" s="11"/>
      <c r="K6382" s="11" t="s">
        <v>1</v>
      </c>
      <c r="L6382" s="11" t="s">
        <v>3817</v>
      </c>
      <c r="M6382" s="11" t="s">
        <v>3729</v>
      </c>
      <c r="N6382" s="11" t="s">
        <v>4888</v>
      </c>
      <c r="O6382" s="12"/>
    </row>
    <row r="6383" spans="1:15" s="13" customFormat="1" ht="60.75" customHeight="1" x14ac:dyDescent="0.25">
      <c r="A6383" s="2"/>
      <c r="B6383" s="11"/>
      <c r="C6383" s="11" t="s">
        <v>691</v>
      </c>
      <c r="D6383" s="2" t="s">
        <v>14487</v>
      </c>
      <c r="E6383" s="2" t="s">
        <v>14441</v>
      </c>
      <c r="F6383" s="11" t="s">
        <v>24919</v>
      </c>
      <c r="G6383" s="11" t="s">
        <v>4688</v>
      </c>
      <c r="H6383" s="11" t="s">
        <v>4690</v>
      </c>
      <c r="I6383" s="11"/>
      <c r="J6383" s="11" t="s">
        <v>20017</v>
      </c>
      <c r="K6383" s="11" t="s">
        <v>1</v>
      </c>
      <c r="L6383" s="11" t="s">
        <v>3817</v>
      </c>
      <c r="M6383" s="11" t="s">
        <v>3729</v>
      </c>
      <c r="N6383" s="11" t="s">
        <v>4888</v>
      </c>
      <c r="O6383" s="12"/>
    </row>
    <row r="6384" spans="1:15" s="13" customFormat="1" x14ac:dyDescent="0.25">
      <c r="A6384" s="2"/>
      <c r="B6384" s="2"/>
      <c r="C6384" s="2" t="s">
        <v>6491</v>
      </c>
      <c r="D6384" s="2" t="s">
        <v>16733</v>
      </c>
      <c r="E6384" s="2" t="s">
        <v>16695</v>
      </c>
      <c r="F6384" s="2" t="s">
        <v>24919</v>
      </c>
      <c r="G6384" s="2" t="s">
        <v>4685</v>
      </c>
      <c r="H6384" s="2" t="s">
        <v>1</v>
      </c>
      <c r="I6384" s="2"/>
      <c r="J6384" s="2"/>
      <c r="K6384" s="2" t="s">
        <v>4681</v>
      </c>
      <c r="L6384" s="2" t="s">
        <v>3732</v>
      </c>
      <c r="M6384" s="2" t="s">
        <v>3729</v>
      </c>
      <c r="N6384" s="2" t="s">
        <v>6453</v>
      </c>
      <c r="O6384" s="2"/>
    </row>
    <row r="6385" spans="1:15" s="13" customFormat="1" x14ac:dyDescent="0.25">
      <c r="A6385" s="2"/>
      <c r="B6385" s="11"/>
      <c r="C6385" s="11" t="s">
        <v>676</v>
      </c>
      <c r="D6385" s="2" t="s">
        <v>14488</v>
      </c>
      <c r="E6385" s="2" t="s">
        <v>14489</v>
      </c>
      <c r="F6385" s="11" t="s">
        <v>24919</v>
      </c>
      <c r="G6385" s="11" t="s">
        <v>4688</v>
      </c>
      <c r="H6385" s="11" t="s">
        <v>4691</v>
      </c>
      <c r="I6385" s="11" t="s">
        <v>1076</v>
      </c>
      <c r="J6385" s="11" t="s">
        <v>1076</v>
      </c>
      <c r="K6385" s="11" t="s">
        <v>1</v>
      </c>
      <c r="L6385" s="11" t="s">
        <v>3817</v>
      </c>
      <c r="M6385" s="11" t="s">
        <v>3729</v>
      </c>
      <c r="N6385" s="11" t="s">
        <v>4888</v>
      </c>
      <c r="O6385" s="12"/>
    </row>
    <row r="6386" spans="1:15" s="13" customFormat="1" x14ac:dyDescent="0.25">
      <c r="A6386" s="2"/>
      <c r="B6386" s="2"/>
      <c r="C6386" s="2" t="s">
        <v>6492</v>
      </c>
      <c r="D6386" s="2" t="s">
        <v>16734</v>
      </c>
      <c r="E6386" s="2" t="s">
        <v>16735</v>
      </c>
      <c r="F6386" s="2" t="s">
        <v>24919</v>
      </c>
      <c r="G6386" s="2" t="s">
        <v>4688</v>
      </c>
      <c r="H6386" s="2" t="s">
        <v>4689</v>
      </c>
      <c r="I6386" s="2" t="s">
        <v>6256</v>
      </c>
      <c r="J6386" s="2"/>
      <c r="K6386" s="2" t="s">
        <v>1</v>
      </c>
      <c r="L6386" s="2" t="s">
        <v>3730</v>
      </c>
      <c r="M6386" s="2" t="s">
        <v>3729</v>
      </c>
      <c r="N6386" s="2" t="s">
        <v>6267</v>
      </c>
      <c r="O6386" s="2"/>
    </row>
    <row r="6387" spans="1:15" s="13" customFormat="1" x14ac:dyDescent="0.25">
      <c r="A6387" s="2"/>
      <c r="B6387" s="11"/>
      <c r="C6387" s="11" t="s">
        <v>615</v>
      </c>
      <c r="D6387" s="2" t="s">
        <v>14490</v>
      </c>
      <c r="E6387" s="2" t="s">
        <v>14491</v>
      </c>
      <c r="F6387" s="11" t="s">
        <v>24919</v>
      </c>
      <c r="G6387" s="11" t="s">
        <v>4688</v>
      </c>
      <c r="H6387" s="11" t="s">
        <v>1</v>
      </c>
      <c r="I6387" s="11"/>
      <c r="J6387" s="11"/>
      <c r="K6387" s="11" t="s">
        <v>1</v>
      </c>
      <c r="L6387" s="11" t="s">
        <v>3817</v>
      </c>
      <c r="M6387" s="11" t="s">
        <v>3729</v>
      </c>
      <c r="N6387" s="11" t="s">
        <v>4888</v>
      </c>
      <c r="O6387" s="12"/>
    </row>
    <row r="6388" spans="1:15" s="13" customFormat="1" x14ac:dyDescent="0.25">
      <c r="A6388" s="2"/>
      <c r="B6388" s="2" t="s">
        <v>3588</v>
      </c>
      <c r="C6388" s="2" t="s">
        <v>6493</v>
      </c>
      <c r="D6388" s="2" t="s">
        <v>17786</v>
      </c>
      <c r="E6388" s="2" t="s">
        <v>17787</v>
      </c>
      <c r="F6388" s="2" t="s">
        <v>24919</v>
      </c>
      <c r="G6388" s="2" t="s">
        <v>4688</v>
      </c>
      <c r="H6388" s="2" t="s">
        <v>1</v>
      </c>
      <c r="I6388" s="2"/>
      <c r="J6388" s="2"/>
      <c r="K6388" s="2" t="s">
        <v>1</v>
      </c>
      <c r="L6388" s="2" t="s">
        <v>3730</v>
      </c>
      <c r="M6388" s="2" t="s">
        <v>3729</v>
      </c>
      <c r="N6388" s="2" t="s">
        <v>6267</v>
      </c>
      <c r="O6388" s="2"/>
    </row>
    <row r="6389" spans="1:15" s="13" customFormat="1" x14ac:dyDescent="0.25">
      <c r="A6389" s="2"/>
      <c r="B6389" s="11"/>
      <c r="C6389" s="11" t="s">
        <v>19192</v>
      </c>
      <c r="D6389" s="2" t="s">
        <v>19193</v>
      </c>
      <c r="E6389" s="2" t="s">
        <v>19194</v>
      </c>
      <c r="F6389" s="11" t="s">
        <v>24919</v>
      </c>
      <c r="G6389" s="11" t="s">
        <v>4688</v>
      </c>
      <c r="H6389" s="11" t="s">
        <v>1</v>
      </c>
      <c r="I6389" s="11"/>
      <c r="J6389" s="11"/>
      <c r="K6389" s="11" t="s">
        <v>1</v>
      </c>
      <c r="L6389" s="11" t="s">
        <v>3817</v>
      </c>
      <c r="M6389" s="11" t="s">
        <v>3729</v>
      </c>
      <c r="N6389" s="11" t="s">
        <v>4888</v>
      </c>
      <c r="O6389" s="12"/>
    </row>
    <row r="6390" spans="1:15" s="13" customFormat="1" x14ac:dyDescent="0.25">
      <c r="A6390" s="2"/>
      <c r="B6390" s="2"/>
      <c r="C6390" s="2" t="s">
        <v>20443</v>
      </c>
      <c r="D6390" s="2" t="s">
        <v>20444</v>
      </c>
      <c r="E6390" s="2" t="s">
        <v>16914</v>
      </c>
      <c r="F6390" s="2" t="s">
        <v>24919</v>
      </c>
      <c r="G6390" s="2" t="s">
        <v>1</v>
      </c>
      <c r="H6390" s="2" t="s">
        <v>4690</v>
      </c>
      <c r="I6390" s="2"/>
      <c r="J6390" s="2" t="s">
        <v>6514</v>
      </c>
      <c r="K6390" s="2" t="s">
        <v>1</v>
      </c>
      <c r="L6390" s="2" t="s">
        <v>3730</v>
      </c>
      <c r="M6390" s="2" t="s">
        <v>3729</v>
      </c>
      <c r="N6390" s="2" t="s">
        <v>4890</v>
      </c>
      <c r="O6390" s="2"/>
    </row>
    <row r="6391" spans="1:15" s="13" customFormat="1" x14ac:dyDescent="0.25">
      <c r="A6391" s="2"/>
      <c r="B6391" s="2"/>
      <c r="C6391" s="2" t="s">
        <v>6494</v>
      </c>
      <c r="D6391" s="2" t="s">
        <v>16736</v>
      </c>
      <c r="E6391" s="2" t="s">
        <v>16737</v>
      </c>
      <c r="F6391" s="2" t="s">
        <v>24919</v>
      </c>
      <c r="G6391" s="2" t="s">
        <v>1</v>
      </c>
      <c r="H6391" s="2" t="s">
        <v>4690</v>
      </c>
      <c r="I6391" s="2"/>
      <c r="J6391" s="2" t="s">
        <v>6384</v>
      </c>
      <c r="K6391" s="2" t="s">
        <v>1</v>
      </c>
      <c r="L6391" s="2" t="s">
        <v>3730</v>
      </c>
      <c r="M6391" s="2" t="s">
        <v>3729</v>
      </c>
      <c r="N6391" s="2" t="s">
        <v>6267</v>
      </c>
      <c r="O6391" s="2"/>
    </row>
    <row r="6392" spans="1:15" s="13" customFormat="1" x14ac:dyDescent="0.25">
      <c r="A6392" s="2"/>
      <c r="B6392" s="2"/>
      <c r="C6392" s="2" t="s">
        <v>6495</v>
      </c>
      <c r="D6392" s="2" t="s">
        <v>10448</v>
      </c>
      <c r="E6392" s="2" t="s">
        <v>16738</v>
      </c>
      <c r="F6392" s="2" t="s">
        <v>24919</v>
      </c>
      <c r="G6392" s="2" t="s">
        <v>4688</v>
      </c>
      <c r="H6392" s="2" t="s">
        <v>1</v>
      </c>
      <c r="I6392" s="2"/>
      <c r="J6392" s="2"/>
      <c r="K6392" s="2" t="s">
        <v>1</v>
      </c>
      <c r="L6392" s="2" t="s">
        <v>3730</v>
      </c>
      <c r="M6392" s="2" t="s">
        <v>3729</v>
      </c>
      <c r="N6392" s="2" t="s">
        <v>4890</v>
      </c>
      <c r="O6392" s="2"/>
    </row>
    <row r="6393" spans="1:15" s="13" customFormat="1" x14ac:dyDescent="0.25">
      <c r="A6393" s="2"/>
      <c r="B6393" s="2"/>
      <c r="C6393" s="2" t="s">
        <v>5780</v>
      </c>
      <c r="D6393" s="2" t="s">
        <v>9636</v>
      </c>
      <c r="E6393" s="2" t="s">
        <v>9637</v>
      </c>
      <c r="F6393" s="2" t="s">
        <v>24919</v>
      </c>
      <c r="G6393" s="2" t="s">
        <v>4686</v>
      </c>
      <c r="H6393" s="2" t="s">
        <v>1</v>
      </c>
      <c r="I6393" s="2"/>
      <c r="J6393" s="2"/>
      <c r="K6393" s="2" t="s">
        <v>3854</v>
      </c>
      <c r="L6393" s="2" t="s">
        <v>3730</v>
      </c>
      <c r="M6393" s="2" t="s">
        <v>3729</v>
      </c>
      <c r="N6393" s="2" t="s">
        <v>6273</v>
      </c>
      <c r="O6393" s="2"/>
    </row>
    <row r="6394" spans="1:15" s="13" customFormat="1" x14ac:dyDescent="0.25">
      <c r="A6394" s="2"/>
      <c r="B6394" s="2"/>
      <c r="C6394" s="2" t="s">
        <v>6496</v>
      </c>
      <c r="D6394" s="2" t="s">
        <v>16739</v>
      </c>
      <c r="E6394" s="2" t="s">
        <v>16740</v>
      </c>
      <c r="F6394" s="2" t="s">
        <v>24919</v>
      </c>
      <c r="G6394" s="2" t="s">
        <v>4688</v>
      </c>
      <c r="H6394" s="2" t="s">
        <v>1</v>
      </c>
      <c r="I6394" s="2"/>
      <c r="J6394" s="2"/>
      <c r="K6394" s="2" t="s">
        <v>1</v>
      </c>
      <c r="L6394" s="2" t="s">
        <v>3730</v>
      </c>
      <c r="M6394" s="2" t="s">
        <v>3729</v>
      </c>
      <c r="N6394" s="2" t="s">
        <v>6267</v>
      </c>
      <c r="O6394" s="2"/>
    </row>
    <row r="6395" spans="1:15" s="13" customFormat="1" x14ac:dyDescent="0.25">
      <c r="A6395" s="2"/>
      <c r="B6395" s="2"/>
      <c r="C6395" s="2" t="s">
        <v>6497</v>
      </c>
      <c r="D6395" s="2" t="s">
        <v>16741</v>
      </c>
      <c r="E6395" s="2" t="s">
        <v>16742</v>
      </c>
      <c r="F6395" s="2" t="s">
        <v>24919</v>
      </c>
      <c r="G6395" s="2" t="s">
        <v>4688</v>
      </c>
      <c r="H6395" s="2" t="s">
        <v>4690</v>
      </c>
      <c r="I6395" s="2"/>
      <c r="J6395" s="2" t="s">
        <v>19297</v>
      </c>
      <c r="K6395" s="2" t="s">
        <v>1</v>
      </c>
      <c r="L6395" s="2" t="s">
        <v>3732</v>
      </c>
      <c r="M6395" s="2" t="s">
        <v>3729</v>
      </c>
      <c r="N6395" s="2" t="s">
        <v>6295</v>
      </c>
      <c r="O6395" s="2"/>
    </row>
    <row r="6396" spans="1:15" s="13" customFormat="1" x14ac:dyDescent="0.25">
      <c r="A6396" s="2"/>
      <c r="B6396" s="2"/>
      <c r="C6396" s="2" t="s">
        <v>6498</v>
      </c>
      <c r="D6396" s="2" t="s">
        <v>16743</v>
      </c>
      <c r="E6396" s="2" t="s">
        <v>16744</v>
      </c>
      <c r="F6396" s="2" t="s">
        <v>24919</v>
      </c>
      <c r="G6396" s="2" t="s">
        <v>4688</v>
      </c>
      <c r="H6396" s="2" t="s">
        <v>1</v>
      </c>
      <c r="I6396" s="2"/>
      <c r="J6396" s="2"/>
      <c r="K6396" s="2" t="s">
        <v>1</v>
      </c>
      <c r="L6396" s="2" t="s">
        <v>3732</v>
      </c>
      <c r="M6396" s="2" t="s">
        <v>3729</v>
      </c>
      <c r="N6396" s="2" t="s">
        <v>6295</v>
      </c>
      <c r="O6396" s="2"/>
    </row>
    <row r="6397" spans="1:15" s="13" customFormat="1" x14ac:dyDescent="0.25">
      <c r="A6397" s="2"/>
      <c r="B6397" s="2"/>
      <c r="C6397" s="2" t="s">
        <v>6499</v>
      </c>
      <c r="D6397" s="2" t="s">
        <v>10467</v>
      </c>
      <c r="E6397" s="2" t="s">
        <v>16745</v>
      </c>
      <c r="F6397" s="2" t="s">
        <v>24919</v>
      </c>
      <c r="G6397" s="2" t="s">
        <v>4688</v>
      </c>
      <c r="H6397" s="2" t="s">
        <v>1</v>
      </c>
      <c r="I6397" s="2"/>
      <c r="J6397" s="2"/>
      <c r="K6397" s="2" t="s">
        <v>1</v>
      </c>
      <c r="L6397" s="2" t="s">
        <v>3730</v>
      </c>
      <c r="M6397" s="2" t="s">
        <v>3729</v>
      </c>
      <c r="N6397" s="2" t="s">
        <v>6267</v>
      </c>
      <c r="O6397" s="2"/>
    </row>
    <row r="6398" spans="1:15" s="13" customFormat="1" x14ac:dyDescent="0.25">
      <c r="A6398" s="2"/>
      <c r="B6398" s="2"/>
      <c r="C6398" s="2" t="s">
        <v>6500</v>
      </c>
      <c r="D6398" s="2" t="s">
        <v>16746</v>
      </c>
      <c r="E6398" s="2" t="s">
        <v>16747</v>
      </c>
      <c r="F6398" s="2" t="s">
        <v>24919</v>
      </c>
      <c r="G6398" s="2" t="s">
        <v>4685</v>
      </c>
      <c r="H6398" s="2" t="s">
        <v>1</v>
      </c>
      <c r="I6398" s="2"/>
      <c r="J6398" s="2"/>
      <c r="K6398" s="2" t="s">
        <v>4681</v>
      </c>
      <c r="L6398" s="2" t="s">
        <v>3732</v>
      </c>
      <c r="M6398" s="2" t="s">
        <v>3729</v>
      </c>
      <c r="N6398" s="2" t="s">
        <v>6453</v>
      </c>
      <c r="O6398" s="2"/>
    </row>
    <row r="6399" spans="1:15" s="13" customFormat="1" x14ac:dyDescent="0.25">
      <c r="A6399" s="2"/>
      <c r="B6399" s="11"/>
      <c r="C6399" s="11" t="s">
        <v>5438</v>
      </c>
      <c r="D6399" s="2" t="s">
        <v>14492</v>
      </c>
      <c r="E6399" s="2" t="s">
        <v>14493</v>
      </c>
      <c r="F6399" s="11" t="s">
        <v>24919</v>
      </c>
      <c r="G6399" s="11" t="s">
        <v>4688</v>
      </c>
      <c r="H6399" s="11" t="s">
        <v>4689</v>
      </c>
      <c r="I6399" s="11" t="s">
        <v>1075</v>
      </c>
      <c r="J6399" s="11"/>
      <c r="K6399" s="11" t="s">
        <v>1</v>
      </c>
      <c r="L6399" s="11" t="s">
        <v>3817</v>
      </c>
      <c r="M6399" s="11" t="s">
        <v>3729</v>
      </c>
      <c r="N6399" s="11" t="s">
        <v>4888</v>
      </c>
      <c r="O6399" s="12"/>
    </row>
    <row r="6400" spans="1:15" s="13" customFormat="1" x14ac:dyDescent="0.25">
      <c r="A6400" s="2"/>
      <c r="B6400" s="2"/>
      <c r="C6400" s="2" t="s">
        <v>6501</v>
      </c>
      <c r="D6400" s="2" t="s">
        <v>14467</v>
      </c>
      <c r="E6400" s="2" t="s">
        <v>16748</v>
      </c>
      <c r="F6400" s="2" t="s">
        <v>24919</v>
      </c>
      <c r="G6400" s="2" t="s">
        <v>4688</v>
      </c>
      <c r="H6400" s="2" t="s">
        <v>1</v>
      </c>
      <c r="I6400" s="2"/>
      <c r="J6400" s="2"/>
      <c r="K6400" s="2" t="s">
        <v>1</v>
      </c>
      <c r="L6400" s="2" t="s">
        <v>3730</v>
      </c>
      <c r="M6400" s="2" t="s">
        <v>3729</v>
      </c>
      <c r="N6400" s="2" t="s">
        <v>18109</v>
      </c>
      <c r="O6400" s="2"/>
    </row>
    <row r="6401" spans="1:15" s="13" customFormat="1" x14ac:dyDescent="0.25">
      <c r="A6401" s="2"/>
      <c r="B6401" s="11"/>
      <c r="C6401" s="11" t="s">
        <v>21672</v>
      </c>
      <c r="D6401" s="2" t="s">
        <v>21673</v>
      </c>
      <c r="E6401" s="2" t="s">
        <v>21674</v>
      </c>
      <c r="F6401" s="11" t="s">
        <v>24919</v>
      </c>
      <c r="G6401" s="11" t="s">
        <v>4688</v>
      </c>
      <c r="H6401" s="11" t="s">
        <v>1</v>
      </c>
      <c r="I6401" s="11"/>
      <c r="J6401" s="11"/>
      <c r="K6401" s="11" t="s">
        <v>1</v>
      </c>
      <c r="L6401" s="11" t="s">
        <v>3817</v>
      </c>
      <c r="M6401" s="11" t="s">
        <v>3729</v>
      </c>
      <c r="N6401" s="11" t="s">
        <v>4888</v>
      </c>
      <c r="O6401" s="12"/>
    </row>
    <row r="6402" spans="1:15" s="13" customFormat="1" x14ac:dyDescent="0.25">
      <c r="A6402" s="2"/>
      <c r="B6402" s="11"/>
      <c r="C6402" s="11" t="s">
        <v>568</v>
      </c>
      <c r="D6402" s="2" t="s">
        <v>14452</v>
      </c>
      <c r="E6402" s="2" t="s">
        <v>10777</v>
      </c>
      <c r="F6402" s="11" t="s">
        <v>24919</v>
      </c>
      <c r="G6402" s="11" t="s">
        <v>4685</v>
      </c>
      <c r="H6402" s="11" t="s">
        <v>1</v>
      </c>
      <c r="I6402" s="11"/>
      <c r="J6402" s="11"/>
      <c r="K6402" s="11" t="s">
        <v>3856</v>
      </c>
      <c r="L6402" s="11" t="s">
        <v>3817</v>
      </c>
      <c r="M6402" s="11" t="s">
        <v>3729</v>
      </c>
      <c r="N6402" s="11" t="s">
        <v>4889</v>
      </c>
      <c r="O6402" s="12"/>
    </row>
    <row r="6403" spans="1:15" s="13" customFormat="1" x14ac:dyDescent="0.25">
      <c r="A6403" s="2"/>
      <c r="B6403" s="2"/>
      <c r="C6403" s="2" t="s">
        <v>5116</v>
      </c>
      <c r="D6403" s="2" t="s">
        <v>12431</v>
      </c>
      <c r="E6403" s="2" t="s">
        <v>12432</v>
      </c>
      <c r="F6403" s="2" t="s">
        <v>24919</v>
      </c>
      <c r="G6403" s="2" t="s">
        <v>4685</v>
      </c>
      <c r="H6403" s="2" t="s">
        <v>1</v>
      </c>
      <c r="I6403" s="2"/>
      <c r="J6403" s="2"/>
      <c r="K6403" s="2" t="s">
        <v>3856</v>
      </c>
      <c r="L6403" s="2" t="s">
        <v>3732</v>
      </c>
      <c r="M6403" s="2" t="s">
        <v>3729</v>
      </c>
      <c r="N6403" s="2" t="s">
        <v>6393</v>
      </c>
      <c r="O6403" s="2"/>
    </row>
    <row r="6404" spans="1:15" s="13" customFormat="1" x14ac:dyDescent="0.25">
      <c r="A6404" s="2"/>
      <c r="B6404" s="2"/>
      <c r="C6404" s="2" t="s">
        <v>6502</v>
      </c>
      <c r="D6404" s="2" t="s">
        <v>16749</v>
      </c>
      <c r="E6404" s="2" t="s">
        <v>16750</v>
      </c>
      <c r="F6404" s="2" t="s">
        <v>24919</v>
      </c>
      <c r="G6404" s="2" t="s">
        <v>4688</v>
      </c>
      <c r="H6404" s="2" t="s">
        <v>1</v>
      </c>
      <c r="I6404" s="2"/>
      <c r="J6404" s="2"/>
      <c r="K6404" s="2" t="s">
        <v>1</v>
      </c>
      <c r="L6404" s="2" t="s">
        <v>3730</v>
      </c>
      <c r="M6404" s="2" t="s">
        <v>3729</v>
      </c>
      <c r="N6404" s="2" t="s">
        <v>4890</v>
      </c>
      <c r="O6404" s="2"/>
    </row>
    <row r="6405" spans="1:15" s="13" customFormat="1" x14ac:dyDescent="0.25">
      <c r="A6405" s="2"/>
      <c r="B6405" s="2"/>
      <c r="C6405" s="2" t="s">
        <v>6503</v>
      </c>
      <c r="D6405" s="2" t="s">
        <v>16751</v>
      </c>
      <c r="E6405" s="2" t="s">
        <v>10784</v>
      </c>
      <c r="F6405" s="2" t="s">
        <v>24919</v>
      </c>
      <c r="G6405" s="2" t="s">
        <v>4685</v>
      </c>
      <c r="H6405" s="2" t="s">
        <v>1</v>
      </c>
      <c r="I6405" s="2"/>
      <c r="J6405" s="2"/>
      <c r="K6405" s="2" t="s">
        <v>4681</v>
      </c>
      <c r="L6405" s="2" t="s">
        <v>3730</v>
      </c>
      <c r="M6405" s="2" t="s">
        <v>3729</v>
      </c>
      <c r="N6405" s="2" t="s">
        <v>6473</v>
      </c>
      <c r="O6405" s="2"/>
    </row>
    <row r="6406" spans="1:15" s="13" customFormat="1" x14ac:dyDescent="0.25">
      <c r="A6406" s="2"/>
      <c r="B6406" s="2"/>
      <c r="C6406" s="2" t="s">
        <v>6504</v>
      </c>
      <c r="D6406" s="2" t="s">
        <v>14467</v>
      </c>
      <c r="E6406" s="2" t="s">
        <v>16752</v>
      </c>
      <c r="F6406" s="2" t="s">
        <v>24919</v>
      </c>
      <c r="G6406" s="2" t="s">
        <v>4688</v>
      </c>
      <c r="H6406" s="2" t="s">
        <v>1</v>
      </c>
      <c r="I6406" s="2"/>
      <c r="J6406" s="2"/>
      <c r="K6406" s="2" t="s">
        <v>1</v>
      </c>
      <c r="L6406" s="2" t="s">
        <v>3730</v>
      </c>
      <c r="M6406" s="2" t="s">
        <v>3729</v>
      </c>
      <c r="N6406" s="2" t="s">
        <v>18109</v>
      </c>
      <c r="O6406" s="2"/>
    </row>
    <row r="6407" spans="1:15" s="13" customFormat="1" x14ac:dyDescent="0.25">
      <c r="A6407" s="2"/>
      <c r="B6407" s="2"/>
      <c r="C6407" s="2" t="s">
        <v>6505</v>
      </c>
      <c r="D6407" s="2" t="s">
        <v>16753</v>
      </c>
      <c r="E6407" s="2" t="s">
        <v>16754</v>
      </c>
      <c r="F6407" s="2" t="s">
        <v>24919</v>
      </c>
      <c r="G6407" s="2" t="s">
        <v>4687</v>
      </c>
      <c r="H6407" s="2" t="s">
        <v>1</v>
      </c>
      <c r="I6407" s="2"/>
      <c r="J6407" s="2"/>
      <c r="K6407" s="2" t="s">
        <v>3855</v>
      </c>
      <c r="L6407" s="2" t="s">
        <v>3732</v>
      </c>
      <c r="M6407" s="2" t="s">
        <v>3729</v>
      </c>
      <c r="N6407" s="2" t="s">
        <v>6393</v>
      </c>
      <c r="O6407" s="2"/>
    </row>
    <row r="6408" spans="1:15" s="13" customFormat="1" x14ac:dyDescent="0.25">
      <c r="A6408" s="2"/>
      <c r="B6408" s="2"/>
      <c r="C6408" s="2" t="s">
        <v>6506</v>
      </c>
      <c r="D6408" s="2" t="s">
        <v>16755</v>
      </c>
      <c r="E6408" s="2" t="s">
        <v>16756</v>
      </c>
      <c r="F6408" s="2" t="s">
        <v>24919</v>
      </c>
      <c r="G6408" s="2" t="s">
        <v>1</v>
      </c>
      <c r="H6408" s="2" t="s">
        <v>4691</v>
      </c>
      <c r="I6408" s="2" t="s">
        <v>6507</v>
      </c>
      <c r="J6408" s="2" t="s">
        <v>6507</v>
      </c>
      <c r="K6408" s="2" t="s">
        <v>1</v>
      </c>
      <c r="L6408" s="2" t="s">
        <v>3730</v>
      </c>
      <c r="M6408" s="2" t="s">
        <v>3729</v>
      </c>
      <c r="N6408" s="2" t="s">
        <v>4890</v>
      </c>
      <c r="O6408" s="2"/>
    </row>
    <row r="6409" spans="1:15" s="13" customFormat="1" x14ac:dyDescent="0.25">
      <c r="A6409" s="2"/>
      <c r="B6409" s="2"/>
      <c r="C6409" s="2" t="s">
        <v>6508</v>
      </c>
      <c r="D6409" s="2" t="s">
        <v>10491</v>
      </c>
      <c r="E6409" s="2" t="s">
        <v>10800</v>
      </c>
      <c r="F6409" s="2" t="s">
        <v>24919</v>
      </c>
      <c r="G6409" s="2" t="s">
        <v>4686</v>
      </c>
      <c r="H6409" s="2" t="s">
        <v>1</v>
      </c>
      <c r="I6409" s="2"/>
      <c r="J6409" s="2"/>
      <c r="K6409" s="2" t="s">
        <v>3855</v>
      </c>
      <c r="L6409" s="2" t="s">
        <v>3730</v>
      </c>
      <c r="M6409" s="2" t="s">
        <v>3729</v>
      </c>
      <c r="N6409" s="2" t="s">
        <v>6261</v>
      </c>
      <c r="O6409" s="2"/>
    </row>
    <row r="6410" spans="1:15" s="13" customFormat="1" x14ac:dyDescent="0.25">
      <c r="A6410" s="2"/>
      <c r="B6410" s="2"/>
      <c r="C6410" s="2" t="s">
        <v>5117</v>
      </c>
      <c r="D6410" s="2" t="s">
        <v>10491</v>
      </c>
      <c r="E6410" s="2" t="s">
        <v>12433</v>
      </c>
      <c r="F6410" s="2" t="s">
        <v>24919</v>
      </c>
      <c r="G6410" s="2" t="s">
        <v>4687</v>
      </c>
      <c r="H6410" s="2" t="s">
        <v>1</v>
      </c>
      <c r="I6410" s="2"/>
      <c r="J6410" s="2"/>
      <c r="K6410" s="2" t="s">
        <v>3854</v>
      </c>
      <c r="L6410" s="2" t="s">
        <v>3730</v>
      </c>
      <c r="M6410" s="2" t="s">
        <v>3729</v>
      </c>
      <c r="N6410" s="2" t="s">
        <v>6261</v>
      </c>
      <c r="O6410" s="2"/>
    </row>
    <row r="6411" spans="1:15" s="13" customFormat="1" x14ac:dyDescent="0.25">
      <c r="A6411" s="2"/>
      <c r="B6411" s="2"/>
      <c r="C6411" s="2" t="s">
        <v>5787</v>
      </c>
      <c r="D6411" s="2" t="s">
        <v>9440</v>
      </c>
      <c r="E6411" s="2" t="s">
        <v>9441</v>
      </c>
      <c r="F6411" s="2" t="s">
        <v>24919</v>
      </c>
      <c r="G6411" s="2" t="s">
        <v>4685</v>
      </c>
      <c r="H6411" s="2" t="s">
        <v>1</v>
      </c>
      <c r="I6411" s="2"/>
      <c r="J6411" s="2"/>
      <c r="K6411" s="2" t="s">
        <v>3856</v>
      </c>
      <c r="L6411" s="2" t="s">
        <v>3730</v>
      </c>
      <c r="M6411" s="2" t="s">
        <v>3729</v>
      </c>
      <c r="N6411" s="2" t="s">
        <v>6257</v>
      </c>
      <c r="O6411" s="2"/>
    </row>
    <row r="6412" spans="1:15" s="13" customFormat="1" x14ac:dyDescent="0.25">
      <c r="A6412" s="2"/>
      <c r="B6412" s="2"/>
      <c r="C6412" s="2" t="s">
        <v>6509</v>
      </c>
      <c r="D6412" s="2" t="s">
        <v>16757</v>
      </c>
      <c r="E6412" s="2" t="s">
        <v>16758</v>
      </c>
      <c r="F6412" s="2" t="s">
        <v>24919</v>
      </c>
      <c r="G6412" s="2" t="s">
        <v>4688</v>
      </c>
      <c r="H6412" s="2" t="s">
        <v>1</v>
      </c>
      <c r="I6412" s="2"/>
      <c r="J6412" s="2"/>
      <c r="K6412" s="2" t="s">
        <v>1</v>
      </c>
      <c r="L6412" s="2" t="s">
        <v>3730</v>
      </c>
      <c r="M6412" s="2" t="s">
        <v>3729</v>
      </c>
      <c r="N6412" s="2" t="s">
        <v>4890</v>
      </c>
      <c r="O6412" s="2"/>
    </row>
    <row r="6413" spans="1:15" s="13" customFormat="1" x14ac:dyDescent="0.25">
      <c r="A6413" s="2"/>
      <c r="B6413" s="2"/>
      <c r="C6413" s="2" t="s">
        <v>6510</v>
      </c>
      <c r="D6413" s="2" t="s">
        <v>16759</v>
      </c>
      <c r="E6413" s="2" t="s">
        <v>16760</v>
      </c>
      <c r="F6413" s="2" t="s">
        <v>24919</v>
      </c>
      <c r="G6413" s="2" t="s">
        <v>4688</v>
      </c>
      <c r="H6413" s="2" t="s">
        <v>4691</v>
      </c>
      <c r="I6413" s="2" t="s">
        <v>19185</v>
      </c>
      <c r="J6413" s="2" t="s">
        <v>19185</v>
      </c>
      <c r="K6413" s="2" t="s">
        <v>1</v>
      </c>
      <c r="L6413" s="2" t="s">
        <v>3730</v>
      </c>
      <c r="M6413" s="2" t="s">
        <v>3729</v>
      </c>
      <c r="N6413" s="2" t="s">
        <v>4890</v>
      </c>
      <c r="O6413" s="2"/>
    </row>
    <row r="6414" spans="1:15" s="13" customFormat="1" x14ac:dyDescent="0.25">
      <c r="A6414" s="2"/>
      <c r="B6414" s="2"/>
      <c r="C6414" s="2" t="s">
        <v>6511</v>
      </c>
      <c r="D6414" s="2" t="s">
        <v>16761</v>
      </c>
      <c r="E6414" s="2" t="s">
        <v>16762</v>
      </c>
      <c r="F6414" s="2" t="s">
        <v>24919</v>
      </c>
      <c r="G6414" s="2" t="s">
        <v>4688</v>
      </c>
      <c r="H6414" s="2" t="s">
        <v>4691</v>
      </c>
      <c r="I6414" s="2" t="s">
        <v>6413</v>
      </c>
      <c r="J6414" s="2" t="s">
        <v>6413</v>
      </c>
      <c r="K6414" s="2" t="s">
        <v>1</v>
      </c>
      <c r="L6414" s="2" t="s">
        <v>3730</v>
      </c>
      <c r="M6414" s="2" t="s">
        <v>3729</v>
      </c>
      <c r="N6414" s="2" t="s">
        <v>4890</v>
      </c>
      <c r="O6414" s="2"/>
    </row>
    <row r="6415" spans="1:15" s="13" customFormat="1" x14ac:dyDescent="0.25">
      <c r="A6415" s="2"/>
      <c r="B6415" s="2"/>
      <c r="C6415" s="2" t="s">
        <v>6512</v>
      </c>
      <c r="D6415" s="2" t="s">
        <v>16763</v>
      </c>
      <c r="E6415" s="2" t="s">
        <v>16764</v>
      </c>
      <c r="F6415" s="2" t="s">
        <v>24919</v>
      </c>
      <c r="G6415" s="2" t="s">
        <v>4688</v>
      </c>
      <c r="H6415" s="2" t="s">
        <v>1</v>
      </c>
      <c r="I6415" s="2"/>
      <c r="J6415" s="2"/>
      <c r="K6415" s="2" t="s">
        <v>1</v>
      </c>
      <c r="L6415" s="2" t="s">
        <v>3730</v>
      </c>
      <c r="M6415" s="2" t="s">
        <v>3729</v>
      </c>
      <c r="N6415" s="2" t="s">
        <v>6267</v>
      </c>
      <c r="O6415" s="2"/>
    </row>
    <row r="6416" spans="1:15" s="13" customFormat="1" x14ac:dyDescent="0.25">
      <c r="A6416" s="2"/>
      <c r="B6416" s="2"/>
      <c r="C6416" s="2" t="s">
        <v>6513</v>
      </c>
      <c r="D6416" s="2" t="s">
        <v>16765</v>
      </c>
      <c r="E6416" s="2" t="s">
        <v>16766</v>
      </c>
      <c r="F6416" s="2" t="s">
        <v>24919</v>
      </c>
      <c r="G6416" s="2" t="s">
        <v>1</v>
      </c>
      <c r="H6416" s="2" t="s">
        <v>4690</v>
      </c>
      <c r="I6416" s="2"/>
      <c r="J6416" s="2" t="s">
        <v>6514</v>
      </c>
      <c r="K6416" s="2" t="s">
        <v>1</v>
      </c>
      <c r="L6416" s="2" t="s">
        <v>3730</v>
      </c>
      <c r="M6416" s="2" t="s">
        <v>3729</v>
      </c>
      <c r="N6416" s="2" t="s">
        <v>4890</v>
      </c>
      <c r="O6416" s="2"/>
    </row>
    <row r="6417" spans="1:15" s="13" customFormat="1" x14ac:dyDescent="0.25">
      <c r="A6417" s="2"/>
      <c r="B6417" s="2"/>
      <c r="C6417" s="2" t="s">
        <v>6515</v>
      </c>
      <c r="D6417" s="2" t="s">
        <v>16767</v>
      </c>
      <c r="E6417" s="2" t="s">
        <v>16695</v>
      </c>
      <c r="F6417" s="2" t="s">
        <v>24919</v>
      </c>
      <c r="G6417" s="2" t="s">
        <v>4685</v>
      </c>
      <c r="H6417" s="2" t="s">
        <v>1</v>
      </c>
      <c r="I6417" s="2"/>
      <c r="J6417" s="2"/>
      <c r="K6417" s="2" t="s">
        <v>4681</v>
      </c>
      <c r="L6417" s="2" t="s">
        <v>3732</v>
      </c>
      <c r="M6417" s="2" t="s">
        <v>3729</v>
      </c>
      <c r="N6417" s="2" t="s">
        <v>6453</v>
      </c>
      <c r="O6417" s="2"/>
    </row>
    <row r="6418" spans="1:15" s="13" customFormat="1" x14ac:dyDescent="0.25">
      <c r="A6418" s="2"/>
      <c r="B6418" s="2"/>
      <c r="C6418" s="2" t="s">
        <v>6516</v>
      </c>
      <c r="D6418" s="2" t="s">
        <v>17249</v>
      </c>
      <c r="E6418" s="2" t="s">
        <v>17250</v>
      </c>
      <c r="F6418" s="2" t="s">
        <v>24919</v>
      </c>
      <c r="G6418" s="2" t="s">
        <v>4685</v>
      </c>
      <c r="H6418" s="2" t="s">
        <v>1</v>
      </c>
      <c r="I6418" s="2"/>
      <c r="J6418" s="2"/>
      <c r="K6418" s="2" t="s">
        <v>3857</v>
      </c>
      <c r="L6418" s="2" t="s">
        <v>3730</v>
      </c>
      <c r="M6418" s="2" t="s">
        <v>3729</v>
      </c>
      <c r="N6418" s="2" t="s">
        <v>6361</v>
      </c>
      <c r="O6418" s="2"/>
    </row>
    <row r="6419" spans="1:15" s="13" customFormat="1" x14ac:dyDescent="0.25">
      <c r="A6419" s="2"/>
      <c r="B6419" s="11"/>
      <c r="C6419" s="11" t="s">
        <v>25050</v>
      </c>
      <c r="D6419" s="2" t="s">
        <v>20109</v>
      </c>
      <c r="E6419" s="2" t="s">
        <v>20110</v>
      </c>
      <c r="F6419" s="11" t="s">
        <v>24919</v>
      </c>
      <c r="G6419" s="11" t="s">
        <v>4688</v>
      </c>
      <c r="H6419" s="11" t="s">
        <v>1</v>
      </c>
      <c r="I6419" s="11"/>
      <c r="J6419" s="11"/>
      <c r="K6419" s="11" t="s">
        <v>1</v>
      </c>
      <c r="L6419" s="11" t="s">
        <v>3817</v>
      </c>
      <c r="M6419" s="11" t="s">
        <v>3729</v>
      </c>
      <c r="N6419" s="11" t="s">
        <v>4888</v>
      </c>
      <c r="O6419" s="12"/>
    </row>
    <row r="6420" spans="1:15" s="13" customFormat="1" x14ac:dyDescent="0.25">
      <c r="A6420" s="2"/>
      <c r="B6420" s="2"/>
      <c r="C6420" s="2" t="s">
        <v>6517</v>
      </c>
      <c r="D6420" s="2" t="s">
        <v>16768</v>
      </c>
      <c r="E6420" s="2" t="s">
        <v>16769</v>
      </c>
      <c r="F6420" s="2" t="s">
        <v>24919</v>
      </c>
      <c r="G6420" s="2" t="s">
        <v>4688</v>
      </c>
      <c r="H6420" s="2" t="s">
        <v>1</v>
      </c>
      <c r="I6420" s="2"/>
      <c r="J6420" s="2"/>
      <c r="K6420" s="2" t="s">
        <v>1</v>
      </c>
      <c r="L6420" s="2" t="s">
        <v>3730</v>
      </c>
      <c r="M6420" s="2" t="s">
        <v>3729</v>
      </c>
      <c r="N6420" s="2" t="s">
        <v>6267</v>
      </c>
      <c r="O6420" s="2"/>
    </row>
    <row r="6421" spans="1:15" s="13" customFormat="1" x14ac:dyDescent="0.25">
      <c r="A6421" s="2"/>
      <c r="B6421" s="11"/>
      <c r="C6421" s="11" t="s">
        <v>5439</v>
      </c>
      <c r="D6421" s="2" t="s">
        <v>14494</v>
      </c>
      <c r="E6421" s="2" t="s">
        <v>14495</v>
      </c>
      <c r="F6421" s="11" t="s">
        <v>24919</v>
      </c>
      <c r="G6421" s="11" t="s">
        <v>4688</v>
      </c>
      <c r="H6421" s="11" t="s">
        <v>4690</v>
      </c>
      <c r="I6421" s="11"/>
      <c r="J6421" s="11" t="s">
        <v>1075</v>
      </c>
      <c r="K6421" s="11" t="s">
        <v>1</v>
      </c>
      <c r="L6421" s="11" t="s">
        <v>3817</v>
      </c>
      <c r="M6421" s="11" t="s">
        <v>3729</v>
      </c>
      <c r="N6421" s="11" t="s">
        <v>4888</v>
      </c>
      <c r="O6421" s="12"/>
    </row>
    <row r="6422" spans="1:15" s="13" customFormat="1" x14ac:dyDescent="0.25">
      <c r="A6422" s="2"/>
      <c r="B6422" s="2"/>
      <c r="C6422" s="2" t="s">
        <v>6518</v>
      </c>
      <c r="D6422" s="2" t="s">
        <v>16505</v>
      </c>
      <c r="E6422" s="2" t="s">
        <v>16695</v>
      </c>
      <c r="F6422" s="2" t="s">
        <v>24919</v>
      </c>
      <c r="G6422" s="2" t="s">
        <v>4685</v>
      </c>
      <c r="H6422" s="2" t="s">
        <v>1</v>
      </c>
      <c r="I6422" s="2"/>
      <c r="J6422" s="2"/>
      <c r="K6422" s="2" t="s">
        <v>4681</v>
      </c>
      <c r="L6422" s="2" t="s">
        <v>3732</v>
      </c>
      <c r="M6422" s="2" t="s">
        <v>3729</v>
      </c>
      <c r="N6422" s="2" t="s">
        <v>6453</v>
      </c>
      <c r="O6422" s="2"/>
    </row>
    <row r="6423" spans="1:15" s="13" customFormat="1" x14ac:dyDescent="0.25">
      <c r="A6423" s="2"/>
      <c r="B6423" s="2"/>
      <c r="C6423" s="2" t="s">
        <v>6519</v>
      </c>
      <c r="D6423" s="2" t="s">
        <v>16770</v>
      </c>
      <c r="E6423" s="2" t="s">
        <v>16771</v>
      </c>
      <c r="F6423" s="2" t="s">
        <v>24919</v>
      </c>
      <c r="G6423" s="2" t="s">
        <v>4688</v>
      </c>
      <c r="H6423" s="2" t="s">
        <v>1</v>
      </c>
      <c r="I6423" s="2"/>
      <c r="J6423" s="2"/>
      <c r="K6423" s="2" t="s">
        <v>1</v>
      </c>
      <c r="L6423" s="2" t="s">
        <v>3730</v>
      </c>
      <c r="M6423" s="2" t="s">
        <v>3729</v>
      </c>
      <c r="N6423" s="2" t="s">
        <v>6267</v>
      </c>
      <c r="O6423" s="2"/>
    </row>
    <row r="6424" spans="1:15" s="13" customFormat="1" x14ac:dyDescent="0.25">
      <c r="A6424" s="2"/>
      <c r="B6424" s="2"/>
      <c r="C6424" s="2" t="s">
        <v>20445</v>
      </c>
      <c r="D6424" s="2" t="s">
        <v>20446</v>
      </c>
      <c r="E6424" s="2" t="s">
        <v>20447</v>
      </c>
      <c r="F6424" s="2" t="s">
        <v>24919</v>
      </c>
      <c r="G6424" s="2" t="s">
        <v>4688</v>
      </c>
      <c r="H6424" s="2" t="s">
        <v>1</v>
      </c>
      <c r="I6424" s="2"/>
      <c r="J6424" s="2"/>
      <c r="K6424" s="2" t="s">
        <v>1</v>
      </c>
      <c r="L6424" s="2" t="s">
        <v>3730</v>
      </c>
      <c r="M6424" s="2" t="s">
        <v>3729</v>
      </c>
      <c r="N6424" s="2" t="s">
        <v>4890</v>
      </c>
      <c r="O6424" s="2"/>
    </row>
    <row r="6425" spans="1:15" s="13" customFormat="1" x14ac:dyDescent="0.25">
      <c r="A6425" s="2"/>
      <c r="B6425" s="11"/>
      <c r="C6425" s="11" t="s">
        <v>569</v>
      </c>
      <c r="D6425" s="2" t="s">
        <v>14496</v>
      </c>
      <c r="E6425" s="2" t="s">
        <v>14497</v>
      </c>
      <c r="F6425" s="11" t="s">
        <v>24919</v>
      </c>
      <c r="G6425" s="11" t="s">
        <v>4688</v>
      </c>
      <c r="H6425" s="11" t="s">
        <v>1</v>
      </c>
      <c r="I6425" s="11"/>
      <c r="J6425" s="11"/>
      <c r="K6425" s="11" t="s">
        <v>3857</v>
      </c>
      <c r="L6425" s="11" t="s">
        <v>3817</v>
      </c>
      <c r="M6425" s="11" t="s">
        <v>3729</v>
      </c>
      <c r="N6425" s="11" t="s">
        <v>4888</v>
      </c>
      <c r="O6425" s="12"/>
    </row>
    <row r="6426" spans="1:15" s="13" customFormat="1" x14ac:dyDescent="0.25">
      <c r="A6426" s="2"/>
      <c r="B6426" s="2"/>
      <c r="C6426" s="2" t="s">
        <v>569</v>
      </c>
      <c r="D6426" s="2" t="s">
        <v>14496</v>
      </c>
      <c r="E6426" s="2" t="s">
        <v>14497</v>
      </c>
      <c r="F6426" s="2" t="s">
        <v>24919</v>
      </c>
      <c r="G6426" s="2" t="s">
        <v>4688</v>
      </c>
      <c r="H6426" s="2" t="s">
        <v>1</v>
      </c>
      <c r="I6426" s="2"/>
      <c r="J6426" s="2"/>
      <c r="K6426" s="2" t="s">
        <v>3856</v>
      </c>
      <c r="L6426" s="2" t="s">
        <v>3730</v>
      </c>
      <c r="M6426" s="2" t="s">
        <v>3729</v>
      </c>
      <c r="N6426" s="2" t="s">
        <v>4888</v>
      </c>
      <c r="O6426" s="2"/>
    </row>
    <row r="6427" spans="1:15" s="13" customFormat="1" x14ac:dyDescent="0.25">
      <c r="A6427" s="2"/>
      <c r="B6427" s="2"/>
      <c r="C6427" s="2" t="s">
        <v>6520</v>
      </c>
      <c r="D6427" s="2" t="s">
        <v>16772</v>
      </c>
      <c r="E6427" s="2" t="s">
        <v>16773</v>
      </c>
      <c r="F6427" s="2" t="s">
        <v>24919</v>
      </c>
      <c r="G6427" s="2" t="s">
        <v>4688</v>
      </c>
      <c r="H6427" s="2" t="s">
        <v>4691</v>
      </c>
      <c r="I6427" s="2" t="s">
        <v>6359</v>
      </c>
      <c r="J6427" s="2" t="s">
        <v>6521</v>
      </c>
      <c r="K6427" s="2" t="s">
        <v>1</v>
      </c>
      <c r="L6427" s="2" t="s">
        <v>3730</v>
      </c>
      <c r="M6427" s="2" t="s">
        <v>3729</v>
      </c>
      <c r="N6427" s="2" t="s">
        <v>4890</v>
      </c>
      <c r="O6427" s="2"/>
    </row>
    <row r="6428" spans="1:15" s="13" customFormat="1" x14ac:dyDescent="0.25">
      <c r="A6428" s="2"/>
      <c r="B6428" s="2"/>
      <c r="C6428" s="2" t="s">
        <v>6522</v>
      </c>
      <c r="D6428" s="2" t="s">
        <v>16774</v>
      </c>
      <c r="E6428" s="2" t="s">
        <v>16775</v>
      </c>
      <c r="F6428" s="2" t="s">
        <v>24919</v>
      </c>
      <c r="G6428" s="2" t="s">
        <v>4688</v>
      </c>
      <c r="H6428" s="2" t="s">
        <v>1</v>
      </c>
      <c r="I6428" s="2"/>
      <c r="J6428" s="2"/>
      <c r="K6428" s="2" t="s">
        <v>1</v>
      </c>
      <c r="L6428" s="2" t="s">
        <v>3730</v>
      </c>
      <c r="M6428" s="2" t="s">
        <v>3729</v>
      </c>
      <c r="N6428" s="2" t="s">
        <v>6267</v>
      </c>
      <c r="O6428" s="2"/>
    </row>
    <row r="6429" spans="1:15" s="13" customFormat="1" x14ac:dyDescent="0.25">
      <c r="A6429" s="2"/>
      <c r="B6429" s="2"/>
      <c r="C6429" s="2" t="s">
        <v>5807</v>
      </c>
      <c r="D6429" s="2" t="s">
        <v>9658</v>
      </c>
      <c r="E6429" s="2" t="s">
        <v>9659</v>
      </c>
      <c r="F6429" s="2" t="s">
        <v>24919</v>
      </c>
      <c r="G6429" s="2" t="s">
        <v>4685</v>
      </c>
      <c r="H6429" s="2" t="s">
        <v>1</v>
      </c>
      <c r="I6429" s="2"/>
      <c r="J6429" s="2"/>
      <c r="K6429" s="2" t="s">
        <v>3856</v>
      </c>
      <c r="L6429" s="2" t="s">
        <v>3730</v>
      </c>
      <c r="M6429" s="2" t="s">
        <v>3729</v>
      </c>
      <c r="N6429" s="2" t="s">
        <v>6257</v>
      </c>
      <c r="O6429" s="2"/>
    </row>
    <row r="6430" spans="1:15" s="13" customFormat="1" x14ac:dyDescent="0.25">
      <c r="A6430" s="2"/>
      <c r="B6430" s="2"/>
      <c r="C6430" s="2" t="s">
        <v>6523</v>
      </c>
      <c r="D6430" s="2" t="s">
        <v>16776</v>
      </c>
      <c r="E6430" s="2" t="s">
        <v>16777</v>
      </c>
      <c r="F6430" s="2" t="s">
        <v>24919</v>
      </c>
      <c r="G6430" s="2" t="s">
        <v>4688</v>
      </c>
      <c r="H6430" s="2" t="s">
        <v>4689</v>
      </c>
      <c r="I6430" s="2" t="s">
        <v>6524</v>
      </c>
      <c r="J6430" s="2"/>
      <c r="K6430" s="2" t="s">
        <v>1</v>
      </c>
      <c r="L6430" s="2" t="s">
        <v>3730</v>
      </c>
      <c r="M6430" s="2" t="s">
        <v>3729</v>
      </c>
      <c r="N6430" s="2" t="s">
        <v>6267</v>
      </c>
      <c r="O6430" s="2"/>
    </row>
    <row r="6431" spans="1:15" s="13" customFormat="1" ht="30" x14ac:dyDescent="0.25">
      <c r="A6431" s="2"/>
      <c r="B6431" s="11"/>
      <c r="C6431" s="11" t="s">
        <v>616</v>
      </c>
      <c r="D6431" s="2" t="s">
        <v>14498</v>
      </c>
      <c r="E6431" s="2" t="s">
        <v>10786</v>
      </c>
      <c r="F6431" s="11" t="s">
        <v>24919</v>
      </c>
      <c r="G6431" s="11" t="s">
        <v>4688</v>
      </c>
      <c r="H6431" s="11" t="s">
        <v>1</v>
      </c>
      <c r="I6431" s="11"/>
      <c r="J6431" s="11"/>
      <c r="K6431" s="11" t="s">
        <v>1</v>
      </c>
      <c r="L6431" s="11" t="s">
        <v>3817</v>
      </c>
      <c r="M6431" s="11" t="s">
        <v>3729</v>
      </c>
      <c r="N6431" s="11" t="s">
        <v>4888</v>
      </c>
      <c r="O6431" s="12"/>
    </row>
    <row r="6432" spans="1:15" s="13" customFormat="1" x14ac:dyDescent="0.25">
      <c r="A6432" s="2"/>
      <c r="B6432" s="11"/>
      <c r="C6432" s="11" t="s">
        <v>677</v>
      </c>
      <c r="D6432" s="2" t="s">
        <v>14499</v>
      </c>
      <c r="E6432" s="2" t="s">
        <v>14500</v>
      </c>
      <c r="F6432" s="11" t="s">
        <v>24919</v>
      </c>
      <c r="G6432" s="11" t="s">
        <v>4688</v>
      </c>
      <c r="H6432" s="11" t="s">
        <v>1</v>
      </c>
      <c r="I6432" s="11"/>
      <c r="J6432" s="11"/>
      <c r="K6432" s="11" t="s">
        <v>1</v>
      </c>
      <c r="L6432" s="11" t="s">
        <v>3817</v>
      </c>
      <c r="M6432" s="11" t="s">
        <v>3729</v>
      </c>
      <c r="N6432" s="11" t="s">
        <v>4888</v>
      </c>
      <c r="O6432" s="12"/>
    </row>
    <row r="6433" spans="1:15" s="13" customFormat="1" x14ac:dyDescent="0.25">
      <c r="A6433" s="2"/>
      <c r="B6433" s="2" t="s">
        <v>3586</v>
      </c>
      <c r="C6433" s="2" t="s">
        <v>6525</v>
      </c>
      <c r="D6433" s="2" t="s">
        <v>17788</v>
      </c>
      <c r="E6433" s="2" t="s">
        <v>17789</v>
      </c>
      <c r="F6433" s="2" t="s">
        <v>24919</v>
      </c>
      <c r="G6433" s="2" t="s">
        <v>4688</v>
      </c>
      <c r="H6433" s="2" t="s">
        <v>4689</v>
      </c>
      <c r="I6433" s="2" t="s">
        <v>6526</v>
      </c>
      <c r="J6433" s="2"/>
      <c r="K6433" s="2" t="s">
        <v>1</v>
      </c>
      <c r="L6433" s="2" t="s">
        <v>3732</v>
      </c>
      <c r="M6433" s="2" t="s">
        <v>3729</v>
      </c>
      <c r="N6433" s="2" t="s">
        <v>6295</v>
      </c>
      <c r="O6433" s="2"/>
    </row>
    <row r="6434" spans="1:15" s="13" customFormat="1" x14ac:dyDescent="0.25">
      <c r="A6434" s="2"/>
      <c r="B6434" s="11"/>
      <c r="C6434" s="11" t="s">
        <v>20049</v>
      </c>
      <c r="D6434" s="2" t="s">
        <v>20050</v>
      </c>
      <c r="E6434" s="2" t="s">
        <v>20025</v>
      </c>
      <c r="F6434" s="11" t="s">
        <v>24919</v>
      </c>
      <c r="G6434" s="11" t="s">
        <v>4688</v>
      </c>
      <c r="H6434" s="11" t="s">
        <v>4689</v>
      </c>
      <c r="I6434" s="11" t="s">
        <v>20017</v>
      </c>
      <c r="J6434" s="11"/>
      <c r="K6434" s="11" t="s">
        <v>1</v>
      </c>
      <c r="L6434" s="11" t="s">
        <v>3817</v>
      </c>
      <c r="M6434" s="11" t="s">
        <v>3729</v>
      </c>
      <c r="N6434" s="11" t="s">
        <v>4888</v>
      </c>
      <c r="O6434" s="12"/>
    </row>
    <row r="6435" spans="1:15" s="13" customFormat="1" x14ac:dyDescent="0.25">
      <c r="A6435" s="2"/>
      <c r="B6435" s="11"/>
      <c r="C6435" s="11" t="s">
        <v>570</v>
      </c>
      <c r="D6435" s="2" t="s">
        <v>12438</v>
      </c>
      <c r="E6435" s="2" t="s">
        <v>12439</v>
      </c>
      <c r="F6435" s="11" t="s">
        <v>24919</v>
      </c>
      <c r="G6435" s="11" t="s">
        <v>4685</v>
      </c>
      <c r="H6435" s="11" t="s">
        <v>1</v>
      </c>
      <c r="I6435" s="11"/>
      <c r="J6435" s="11"/>
      <c r="K6435" s="11" t="s">
        <v>3857</v>
      </c>
      <c r="L6435" s="11" t="s">
        <v>3817</v>
      </c>
      <c r="M6435" s="11" t="s">
        <v>3729</v>
      </c>
      <c r="N6435" s="11" t="s">
        <v>4892</v>
      </c>
      <c r="O6435" s="12"/>
    </row>
    <row r="6436" spans="1:15" s="13" customFormat="1" x14ac:dyDescent="0.25">
      <c r="A6436" s="2"/>
      <c r="B6436" s="11"/>
      <c r="C6436" s="11" t="s">
        <v>20051</v>
      </c>
      <c r="D6436" s="2" t="s">
        <v>20052</v>
      </c>
      <c r="E6436" s="2" t="s">
        <v>20053</v>
      </c>
      <c r="F6436" s="11" t="s">
        <v>24919</v>
      </c>
      <c r="G6436" s="11" t="s">
        <v>4688</v>
      </c>
      <c r="H6436" s="11" t="s">
        <v>1</v>
      </c>
      <c r="I6436" s="11"/>
      <c r="J6436" s="11"/>
      <c r="K6436" s="11" t="s">
        <v>1</v>
      </c>
      <c r="L6436" s="11" t="s">
        <v>3817</v>
      </c>
      <c r="M6436" s="11" t="s">
        <v>3729</v>
      </c>
      <c r="N6436" s="11" t="s">
        <v>4888</v>
      </c>
      <c r="O6436" s="12"/>
    </row>
    <row r="6437" spans="1:15" s="13" customFormat="1" ht="45" x14ac:dyDescent="0.25">
      <c r="A6437" s="2"/>
      <c r="B6437" s="11"/>
      <c r="C6437" s="11" t="s">
        <v>678</v>
      </c>
      <c r="D6437" s="2" t="s">
        <v>14501</v>
      </c>
      <c r="E6437" s="2" t="s">
        <v>14502</v>
      </c>
      <c r="F6437" s="11" t="s">
        <v>24919</v>
      </c>
      <c r="G6437" s="11" t="s">
        <v>4688</v>
      </c>
      <c r="H6437" s="11" t="s">
        <v>4689</v>
      </c>
      <c r="I6437" s="11" t="s">
        <v>1075</v>
      </c>
      <c r="J6437" s="11"/>
      <c r="K6437" s="11" t="s">
        <v>1</v>
      </c>
      <c r="L6437" s="11" t="s">
        <v>3817</v>
      </c>
      <c r="M6437" s="11" t="s">
        <v>3729</v>
      </c>
      <c r="N6437" s="11" t="s">
        <v>4888</v>
      </c>
      <c r="O6437" s="12"/>
    </row>
    <row r="6438" spans="1:15" s="13" customFormat="1" x14ac:dyDescent="0.25">
      <c r="A6438" s="2"/>
      <c r="B6438" s="11"/>
      <c r="C6438" s="11" t="s">
        <v>679</v>
      </c>
      <c r="D6438" s="2" t="s">
        <v>14452</v>
      </c>
      <c r="E6438" s="2" t="s">
        <v>14503</v>
      </c>
      <c r="F6438" s="11" t="s">
        <v>24919</v>
      </c>
      <c r="G6438" s="11" t="s">
        <v>4688</v>
      </c>
      <c r="H6438" s="11" t="s">
        <v>4689</v>
      </c>
      <c r="I6438" s="11" t="s">
        <v>1077</v>
      </c>
      <c r="J6438" s="11"/>
      <c r="K6438" s="11" t="s">
        <v>1</v>
      </c>
      <c r="L6438" s="11" t="s">
        <v>3817</v>
      </c>
      <c r="M6438" s="11" t="s">
        <v>3729</v>
      </c>
      <c r="N6438" s="11" t="s">
        <v>4888</v>
      </c>
      <c r="O6438" s="12"/>
    </row>
    <row r="6439" spans="1:15" s="13" customFormat="1" x14ac:dyDescent="0.25">
      <c r="A6439" s="2"/>
      <c r="B6439" s="2"/>
      <c r="C6439" s="2" t="s">
        <v>6527</v>
      </c>
      <c r="D6439" s="2" t="s">
        <v>10491</v>
      </c>
      <c r="E6439" s="2" t="s">
        <v>16439</v>
      </c>
      <c r="F6439" s="2" t="s">
        <v>24919</v>
      </c>
      <c r="G6439" s="2" t="s">
        <v>4685</v>
      </c>
      <c r="H6439" s="2" t="s">
        <v>1</v>
      </c>
      <c r="I6439" s="2"/>
      <c r="J6439" s="2"/>
      <c r="K6439" s="2" t="s">
        <v>3857</v>
      </c>
      <c r="L6439" s="2" t="s">
        <v>3730</v>
      </c>
      <c r="M6439" s="2" t="s">
        <v>3729</v>
      </c>
      <c r="N6439" s="2" t="s">
        <v>6528</v>
      </c>
      <c r="O6439" s="2"/>
    </row>
    <row r="6440" spans="1:15" s="13" customFormat="1" ht="30" x14ac:dyDescent="0.25">
      <c r="A6440" s="2"/>
      <c r="B6440" s="2"/>
      <c r="C6440" s="2" t="s">
        <v>6529</v>
      </c>
      <c r="D6440" s="2" t="s">
        <v>16505</v>
      </c>
      <c r="E6440" s="2" t="s">
        <v>16778</v>
      </c>
      <c r="F6440" s="2" t="s">
        <v>24919</v>
      </c>
      <c r="G6440" s="2" t="s">
        <v>4688</v>
      </c>
      <c r="H6440" s="2" t="s">
        <v>1</v>
      </c>
      <c r="I6440" s="2"/>
      <c r="J6440" s="2"/>
      <c r="K6440" s="2" t="s">
        <v>1</v>
      </c>
      <c r="L6440" s="2" t="s">
        <v>3732</v>
      </c>
      <c r="M6440" s="2" t="s">
        <v>3729</v>
      </c>
      <c r="N6440" s="2" t="s">
        <v>6295</v>
      </c>
      <c r="O6440" s="2"/>
    </row>
    <row r="6441" spans="1:15" s="13" customFormat="1" x14ac:dyDescent="0.25">
      <c r="A6441" s="2"/>
      <c r="B6441" s="2"/>
      <c r="C6441" s="2" t="s">
        <v>6530</v>
      </c>
      <c r="D6441" s="2" t="s">
        <v>14452</v>
      </c>
      <c r="E6441" s="2" t="s">
        <v>16779</v>
      </c>
      <c r="F6441" s="2" t="s">
        <v>24919</v>
      </c>
      <c r="G6441" s="2" t="s">
        <v>4688</v>
      </c>
      <c r="H6441" s="2" t="s">
        <v>4690</v>
      </c>
      <c r="I6441" s="2"/>
      <c r="J6441" s="2" t="s">
        <v>6299</v>
      </c>
      <c r="K6441" s="2" t="s">
        <v>1</v>
      </c>
      <c r="L6441" s="2" t="s">
        <v>3730</v>
      </c>
      <c r="M6441" s="2" t="s">
        <v>3729</v>
      </c>
      <c r="N6441" s="2" t="s">
        <v>6267</v>
      </c>
      <c r="O6441" s="2"/>
    </row>
    <row r="6442" spans="1:15" s="13" customFormat="1" ht="30" x14ac:dyDescent="0.25">
      <c r="A6442" s="2"/>
      <c r="B6442" s="2"/>
      <c r="C6442" s="2" t="s">
        <v>6531</v>
      </c>
      <c r="D6442" s="2" t="s">
        <v>10491</v>
      </c>
      <c r="E6442" s="2" t="s">
        <v>16780</v>
      </c>
      <c r="F6442" s="2" t="s">
        <v>24919</v>
      </c>
      <c r="G6442" s="2" t="s">
        <v>4687</v>
      </c>
      <c r="H6442" s="2" t="s">
        <v>1</v>
      </c>
      <c r="I6442" s="2"/>
      <c r="J6442" s="2"/>
      <c r="K6442" s="2" t="s">
        <v>3854</v>
      </c>
      <c r="L6442" s="2" t="s">
        <v>3730</v>
      </c>
      <c r="M6442" s="2" t="s">
        <v>3729</v>
      </c>
      <c r="N6442" s="2" t="s">
        <v>6261</v>
      </c>
      <c r="O6442" s="2"/>
    </row>
    <row r="6443" spans="1:15" s="13" customFormat="1" x14ac:dyDescent="0.25">
      <c r="A6443" s="2"/>
      <c r="B6443" s="11" t="s">
        <v>3586</v>
      </c>
      <c r="C6443" s="11" t="s">
        <v>2257</v>
      </c>
      <c r="D6443" s="2" t="s">
        <v>14504</v>
      </c>
      <c r="E6443" s="2" t="s">
        <v>14505</v>
      </c>
      <c r="F6443" s="11" t="s">
        <v>24919</v>
      </c>
      <c r="G6443" s="11" t="s">
        <v>4688</v>
      </c>
      <c r="H6443" s="11" t="s">
        <v>1</v>
      </c>
      <c r="I6443" s="11"/>
      <c r="J6443" s="11"/>
      <c r="K6443" s="11" t="s">
        <v>1</v>
      </c>
      <c r="L6443" s="11" t="s">
        <v>3817</v>
      </c>
      <c r="M6443" s="11" t="s">
        <v>3729</v>
      </c>
      <c r="N6443" s="11" t="s">
        <v>4888</v>
      </c>
      <c r="O6443" s="12"/>
    </row>
    <row r="6444" spans="1:15" s="13" customFormat="1" x14ac:dyDescent="0.25">
      <c r="A6444" s="2"/>
      <c r="B6444" s="2"/>
      <c r="C6444" s="2" t="s">
        <v>6532</v>
      </c>
      <c r="D6444" s="2" t="s">
        <v>16781</v>
      </c>
      <c r="E6444" s="2" t="s">
        <v>16782</v>
      </c>
      <c r="F6444" s="2" t="s">
        <v>24919</v>
      </c>
      <c r="G6444" s="2" t="s">
        <v>4688</v>
      </c>
      <c r="H6444" s="2" t="s">
        <v>1</v>
      </c>
      <c r="I6444" s="2"/>
      <c r="J6444" s="2"/>
      <c r="K6444" s="2" t="s">
        <v>1</v>
      </c>
      <c r="L6444" s="2" t="s">
        <v>3730</v>
      </c>
      <c r="M6444" s="2" t="s">
        <v>3729</v>
      </c>
      <c r="N6444" s="2" t="s">
        <v>6267</v>
      </c>
      <c r="O6444" s="2"/>
    </row>
    <row r="6445" spans="1:15" s="13" customFormat="1" x14ac:dyDescent="0.25">
      <c r="A6445" s="2"/>
      <c r="B6445" s="11"/>
      <c r="C6445" s="11" t="s">
        <v>617</v>
      </c>
      <c r="D6445" s="2" t="s">
        <v>14504</v>
      </c>
      <c r="E6445" s="2" t="s">
        <v>14505</v>
      </c>
      <c r="F6445" s="11" t="s">
        <v>24919</v>
      </c>
      <c r="G6445" s="11" t="s">
        <v>4688</v>
      </c>
      <c r="H6445" s="11" t="s">
        <v>1</v>
      </c>
      <c r="I6445" s="11"/>
      <c r="J6445" s="11"/>
      <c r="K6445" s="11" t="s">
        <v>1</v>
      </c>
      <c r="L6445" s="11" t="s">
        <v>3817</v>
      </c>
      <c r="M6445" s="11" t="s">
        <v>3729</v>
      </c>
      <c r="N6445" s="11" t="s">
        <v>4888</v>
      </c>
      <c r="O6445" s="12"/>
    </row>
    <row r="6446" spans="1:15" s="13" customFormat="1" x14ac:dyDescent="0.25">
      <c r="A6446" s="2"/>
      <c r="B6446" s="2"/>
      <c r="C6446" s="2" t="s">
        <v>6533</v>
      </c>
      <c r="D6446" s="2" t="s">
        <v>16783</v>
      </c>
      <c r="E6446" s="2" t="s">
        <v>16784</v>
      </c>
      <c r="F6446" s="2" t="s">
        <v>24919</v>
      </c>
      <c r="G6446" s="2" t="s">
        <v>4688</v>
      </c>
      <c r="H6446" s="2" t="s">
        <v>4691</v>
      </c>
      <c r="I6446" s="2" t="s">
        <v>6534</v>
      </c>
      <c r="J6446" s="2" t="s">
        <v>5873</v>
      </c>
      <c r="K6446" s="2" t="s">
        <v>1</v>
      </c>
      <c r="L6446" s="2" t="s">
        <v>3730</v>
      </c>
      <c r="M6446" s="2" t="s">
        <v>3729</v>
      </c>
      <c r="N6446" s="2" t="s">
        <v>6267</v>
      </c>
      <c r="O6446" s="2"/>
    </row>
    <row r="6447" spans="1:15" s="13" customFormat="1" x14ac:dyDescent="0.25">
      <c r="A6447" s="2"/>
      <c r="B6447" s="2"/>
      <c r="C6447" s="2" t="s">
        <v>6535</v>
      </c>
      <c r="D6447" s="2" t="s">
        <v>14467</v>
      </c>
      <c r="E6447" s="2" t="s">
        <v>16785</v>
      </c>
      <c r="F6447" s="2" t="s">
        <v>24919</v>
      </c>
      <c r="G6447" s="2" t="s">
        <v>4688</v>
      </c>
      <c r="H6447" s="2" t="s">
        <v>1</v>
      </c>
      <c r="I6447" s="2"/>
      <c r="J6447" s="2"/>
      <c r="K6447" s="2" t="s">
        <v>1</v>
      </c>
      <c r="L6447" s="2" t="s">
        <v>3730</v>
      </c>
      <c r="M6447" s="2" t="s">
        <v>3729</v>
      </c>
      <c r="N6447" s="2" t="s">
        <v>18109</v>
      </c>
      <c r="O6447" s="2"/>
    </row>
    <row r="6448" spans="1:15" s="13" customFormat="1" x14ac:dyDescent="0.25">
      <c r="A6448" s="2"/>
      <c r="B6448" s="2"/>
      <c r="C6448" s="2" t="s">
        <v>6536</v>
      </c>
      <c r="D6448" s="2" t="s">
        <v>16786</v>
      </c>
      <c r="E6448" s="2" t="s">
        <v>16787</v>
      </c>
      <c r="F6448" s="2" t="s">
        <v>24919</v>
      </c>
      <c r="G6448" s="2" t="s">
        <v>4688</v>
      </c>
      <c r="H6448" s="2" t="s">
        <v>1</v>
      </c>
      <c r="I6448" s="2"/>
      <c r="J6448" s="2"/>
      <c r="K6448" s="2" t="s">
        <v>1</v>
      </c>
      <c r="L6448" s="2" t="s">
        <v>3732</v>
      </c>
      <c r="M6448" s="2" t="s">
        <v>3729</v>
      </c>
      <c r="N6448" s="2" t="s">
        <v>6295</v>
      </c>
      <c r="O6448" s="2"/>
    </row>
    <row r="6449" spans="1:15" s="13" customFormat="1" x14ac:dyDescent="0.25">
      <c r="A6449" s="2"/>
      <c r="B6449" s="2"/>
      <c r="C6449" s="2" t="s">
        <v>6537</v>
      </c>
      <c r="D6449" s="2" t="s">
        <v>16788</v>
      </c>
      <c r="E6449" s="2" t="s">
        <v>16789</v>
      </c>
      <c r="F6449" s="2" t="s">
        <v>24919</v>
      </c>
      <c r="G6449" s="2" t="s">
        <v>4688</v>
      </c>
      <c r="H6449" s="2" t="s">
        <v>1</v>
      </c>
      <c r="I6449" s="2"/>
      <c r="J6449" s="2"/>
      <c r="K6449" s="2" t="s">
        <v>1</v>
      </c>
      <c r="L6449" s="2" t="s">
        <v>3732</v>
      </c>
      <c r="M6449" s="2" t="s">
        <v>3729</v>
      </c>
      <c r="N6449" s="2" t="s">
        <v>6295</v>
      </c>
      <c r="O6449" s="2"/>
    </row>
    <row r="6450" spans="1:15" s="13" customFormat="1" x14ac:dyDescent="0.25">
      <c r="A6450" s="2"/>
      <c r="B6450" s="2"/>
      <c r="C6450" s="2" t="s">
        <v>6538</v>
      </c>
      <c r="D6450" s="2" t="s">
        <v>16790</v>
      </c>
      <c r="E6450" s="2" t="s">
        <v>16791</v>
      </c>
      <c r="F6450" s="2" t="s">
        <v>24919</v>
      </c>
      <c r="G6450" s="2" t="s">
        <v>1</v>
      </c>
      <c r="H6450" s="2" t="s">
        <v>4691</v>
      </c>
      <c r="I6450" s="2" t="s">
        <v>6539</v>
      </c>
      <c r="J6450" s="2" t="s">
        <v>6539</v>
      </c>
      <c r="K6450" s="2" t="s">
        <v>1</v>
      </c>
      <c r="L6450" s="2" t="s">
        <v>3730</v>
      </c>
      <c r="M6450" s="2" t="s">
        <v>3729</v>
      </c>
      <c r="N6450" s="2" t="s">
        <v>4890</v>
      </c>
      <c r="O6450" s="2"/>
    </row>
    <row r="6451" spans="1:15" s="13" customFormat="1" x14ac:dyDescent="0.25">
      <c r="A6451" s="2"/>
      <c r="B6451" s="2"/>
      <c r="C6451" s="2" t="s">
        <v>6540</v>
      </c>
      <c r="D6451" s="2" t="s">
        <v>10467</v>
      </c>
      <c r="E6451" s="2" t="s">
        <v>16792</v>
      </c>
      <c r="F6451" s="2" t="s">
        <v>24919</v>
      </c>
      <c r="G6451" s="2" t="s">
        <v>1</v>
      </c>
      <c r="H6451" s="2" t="s">
        <v>4689</v>
      </c>
      <c r="I6451" s="2" t="s">
        <v>6328</v>
      </c>
      <c r="J6451" s="2"/>
      <c r="K6451" s="2" t="s">
        <v>1</v>
      </c>
      <c r="L6451" s="2" t="s">
        <v>3730</v>
      </c>
      <c r="M6451" s="2" t="s">
        <v>3729</v>
      </c>
      <c r="N6451" s="2" t="s">
        <v>6267</v>
      </c>
      <c r="O6451" s="2"/>
    </row>
    <row r="6452" spans="1:15" s="13" customFormat="1" x14ac:dyDescent="0.25">
      <c r="A6452" s="2"/>
      <c r="B6452" s="2"/>
      <c r="C6452" s="2" t="s">
        <v>5823</v>
      </c>
      <c r="D6452" s="2" t="s">
        <v>9454</v>
      </c>
      <c r="E6452" s="2" t="s">
        <v>9455</v>
      </c>
      <c r="F6452" s="2" t="s">
        <v>24919</v>
      </c>
      <c r="G6452" s="2" t="s">
        <v>4685</v>
      </c>
      <c r="H6452" s="2" t="s">
        <v>1</v>
      </c>
      <c r="I6452" s="2"/>
      <c r="J6452" s="2"/>
      <c r="K6452" s="2" t="s">
        <v>3856</v>
      </c>
      <c r="L6452" s="2" t="s">
        <v>3730</v>
      </c>
      <c r="M6452" s="2" t="s">
        <v>3729</v>
      </c>
      <c r="N6452" s="2" t="s">
        <v>6257</v>
      </c>
      <c r="O6452" s="2"/>
    </row>
    <row r="6453" spans="1:15" s="13" customFormat="1" x14ac:dyDescent="0.25">
      <c r="A6453" s="2"/>
      <c r="B6453" s="2"/>
      <c r="C6453" s="2" t="s">
        <v>6541</v>
      </c>
      <c r="D6453" s="2" t="s">
        <v>16793</v>
      </c>
      <c r="E6453" s="2" t="s">
        <v>16794</v>
      </c>
      <c r="F6453" s="2" t="s">
        <v>24919</v>
      </c>
      <c r="G6453" s="2" t="s">
        <v>4688</v>
      </c>
      <c r="H6453" s="2" t="s">
        <v>4691</v>
      </c>
      <c r="I6453" s="2" t="s">
        <v>6387</v>
      </c>
      <c r="J6453" s="2" t="s">
        <v>6542</v>
      </c>
      <c r="K6453" s="2" t="s">
        <v>1</v>
      </c>
      <c r="L6453" s="2" t="s">
        <v>3730</v>
      </c>
      <c r="M6453" s="2" t="s">
        <v>3729</v>
      </c>
      <c r="N6453" s="2" t="s">
        <v>6267</v>
      </c>
      <c r="O6453" s="2"/>
    </row>
    <row r="6454" spans="1:15" s="13" customFormat="1" x14ac:dyDescent="0.25">
      <c r="A6454" s="2"/>
      <c r="B6454" s="2" t="s">
        <v>3586</v>
      </c>
      <c r="C6454" s="2" t="s">
        <v>6543</v>
      </c>
      <c r="D6454" s="2" t="s">
        <v>17790</v>
      </c>
      <c r="E6454" s="2" t="s">
        <v>17791</v>
      </c>
      <c r="F6454" s="2" t="s">
        <v>24919</v>
      </c>
      <c r="G6454" s="2" t="s">
        <v>4688</v>
      </c>
      <c r="H6454" s="2" t="s">
        <v>1</v>
      </c>
      <c r="I6454" s="2"/>
      <c r="J6454" s="2"/>
      <c r="K6454" s="2" t="s">
        <v>1</v>
      </c>
      <c r="L6454" s="2" t="s">
        <v>3730</v>
      </c>
      <c r="M6454" s="2" t="s">
        <v>3729</v>
      </c>
      <c r="N6454" s="2" t="s">
        <v>4890</v>
      </c>
      <c r="O6454" s="2"/>
    </row>
    <row r="6455" spans="1:15" s="13" customFormat="1" x14ac:dyDescent="0.25">
      <c r="A6455" s="2"/>
      <c r="B6455" s="2" t="s">
        <v>3588</v>
      </c>
      <c r="C6455" s="2" t="s">
        <v>6544</v>
      </c>
      <c r="D6455" s="2" t="s">
        <v>17792</v>
      </c>
      <c r="E6455" s="2" t="s">
        <v>17793</v>
      </c>
      <c r="F6455" s="2" t="s">
        <v>24919</v>
      </c>
      <c r="G6455" s="2" t="s">
        <v>4688</v>
      </c>
      <c r="H6455" s="2" t="s">
        <v>1</v>
      </c>
      <c r="I6455" s="2"/>
      <c r="J6455" s="2"/>
      <c r="K6455" s="2" t="s">
        <v>1</v>
      </c>
      <c r="L6455" s="2" t="s">
        <v>3730</v>
      </c>
      <c r="M6455" s="2" t="s">
        <v>3729</v>
      </c>
      <c r="N6455" s="2" t="s">
        <v>6267</v>
      </c>
      <c r="O6455" s="2"/>
    </row>
    <row r="6456" spans="1:15" s="13" customFormat="1" x14ac:dyDescent="0.25">
      <c r="A6456" s="2"/>
      <c r="B6456" s="2"/>
      <c r="C6456" s="2" t="s">
        <v>6545</v>
      </c>
      <c r="D6456" s="2" t="s">
        <v>16795</v>
      </c>
      <c r="E6456" s="2" t="s">
        <v>16796</v>
      </c>
      <c r="F6456" s="2" t="s">
        <v>24919</v>
      </c>
      <c r="G6456" s="2" t="s">
        <v>4688</v>
      </c>
      <c r="H6456" s="2" t="s">
        <v>1</v>
      </c>
      <c r="I6456" s="2"/>
      <c r="J6456" s="2"/>
      <c r="K6456" s="2" t="s">
        <v>1</v>
      </c>
      <c r="L6456" s="2" t="s">
        <v>3730</v>
      </c>
      <c r="M6456" s="2" t="s">
        <v>3729</v>
      </c>
      <c r="N6456" s="2" t="s">
        <v>6267</v>
      </c>
      <c r="O6456" s="2"/>
    </row>
    <row r="6457" spans="1:15" s="13" customFormat="1" x14ac:dyDescent="0.25">
      <c r="A6457" s="2"/>
      <c r="B6457" s="2"/>
      <c r="C6457" s="2" t="s">
        <v>6546</v>
      </c>
      <c r="D6457" s="2" t="s">
        <v>16797</v>
      </c>
      <c r="E6457" s="2" t="s">
        <v>16798</v>
      </c>
      <c r="F6457" s="2" t="s">
        <v>24919</v>
      </c>
      <c r="G6457" s="2" t="s">
        <v>4688</v>
      </c>
      <c r="H6457" s="2" t="s">
        <v>4690</v>
      </c>
      <c r="I6457" s="2"/>
      <c r="J6457" s="2" t="s">
        <v>6547</v>
      </c>
      <c r="K6457" s="2" t="s">
        <v>1</v>
      </c>
      <c r="L6457" s="2" t="s">
        <v>3730</v>
      </c>
      <c r="M6457" s="2" t="s">
        <v>3729</v>
      </c>
      <c r="N6457" s="2" t="s">
        <v>6267</v>
      </c>
      <c r="O6457" s="2"/>
    </row>
    <row r="6458" spans="1:15" s="13" customFormat="1" x14ac:dyDescent="0.25">
      <c r="A6458" s="2"/>
      <c r="B6458" s="2"/>
      <c r="C6458" s="2" t="s">
        <v>6548</v>
      </c>
      <c r="D6458" s="2" t="s">
        <v>16799</v>
      </c>
      <c r="E6458" s="2" t="s">
        <v>16800</v>
      </c>
      <c r="F6458" s="2" t="s">
        <v>24919</v>
      </c>
      <c r="G6458" s="2" t="s">
        <v>4688</v>
      </c>
      <c r="H6458" s="2" t="s">
        <v>1</v>
      </c>
      <c r="I6458" s="2"/>
      <c r="J6458" s="2"/>
      <c r="K6458" s="2" t="s">
        <v>1</v>
      </c>
      <c r="L6458" s="2" t="s">
        <v>3730</v>
      </c>
      <c r="M6458" s="2" t="s">
        <v>3729</v>
      </c>
      <c r="N6458" s="2" t="s">
        <v>6267</v>
      </c>
      <c r="O6458" s="2"/>
    </row>
    <row r="6459" spans="1:15" s="13" customFormat="1" x14ac:dyDescent="0.25">
      <c r="A6459" s="2"/>
      <c r="B6459" s="11"/>
      <c r="C6459" s="11" t="s">
        <v>618</v>
      </c>
      <c r="D6459" s="2" t="s">
        <v>14506</v>
      </c>
      <c r="E6459" s="2" t="s">
        <v>14507</v>
      </c>
      <c r="F6459" s="11" t="s">
        <v>24919</v>
      </c>
      <c r="G6459" s="11" t="s">
        <v>4688</v>
      </c>
      <c r="H6459" s="11" t="s">
        <v>1</v>
      </c>
      <c r="I6459" s="11"/>
      <c r="J6459" s="11"/>
      <c r="K6459" s="11" t="s">
        <v>1</v>
      </c>
      <c r="L6459" s="11" t="s">
        <v>3817</v>
      </c>
      <c r="M6459" s="11" t="s">
        <v>3729</v>
      </c>
      <c r="N6459" s="11" t="s">
        <v>4888</v>
      </c>
      <c r="O6459" s="12"/>
    </row>
    <row r="6460" spans="1:15" s="13" customFormat="1" x14ac:dyDescent="0.25">
      <c r="A6460" s="2"/>
      <c r="B6460" s="2"/>
      <c r="C6460" s="2" t="s">
        <v>6549</v>
      </c>
      <c r="D6460" s="2" t="s">
        <v>17208</v>
      </c>
      <c r="E6460" s="2" t="s">
        <v>16732</v>
      </c>
      <c r="F6460" s="2" t="s">
        <v>24919</v>
      </c>
      <c r="G6460" s="2" t="s">
        <v>4687</v>
      </c>
      <c r="H6460" s="2" t="s">
        <v>1</v>
      </c>
      <c r="I6460" s="2"/>
      <c r="J6460" s="2"/>
      <c r="K6460" s="2" t="s">
        <v>3855</v>
      </c>
      <c r="L6460" s="2" t="s">
        <v>3730</v>
      </c>
      <c r="M6460" s="2" t="s">
        <v>3729</v>
      </c>
      <c r="N6460" s="2" t="s">
        <v>6273</v>
      </c>
      <c r="O6460" s="2"/>
    </row>
    <row r="6461" spans="1:15" s="13" customFormat="1" x14ac:dyDescent="0.25">
      <c r="A6461" s="2"/>
      <c r="B6461" s="2"/>
      <c r="C6461" s="2" t="s">
        <v>6550</v>
      </c>
      <c r="D6461" s="2" t="s">
        <v>16801</v>
      </c>
      <c r="E6461" s="2" t="s">
        <v>16802</v>
      </c>
      <c r="F6461" s="2" t="s">
        <v>24919</v>
      </c>
      <c r="G6461" s="2" t="s">
        <v>4688</v>
      </c>
      <c r="H6461" s="2" t="s">
        <v>4689</v>
      </c>
      <c r="I6461" s="2" t="s">
        <v>6328</v>
      </c>
      <c r="J6461" s="2"/>
      <c r="K6461" s="2" t="s">
        <v>1</v>
      </c>
      <c r="L6461" s="2" t="s">
        <v>3730</v>
      </c>
      <c r="M6461" s="2" t="s">
        <v>3729</v>
      </c>
      <c r="N6461" s="2" t="s">
        <v>6267</v>
      </c>
      <c r="O6461" s="2"/>
    </row>
    <row r="6462" spans="1:15" s="13" customFormat="1" x14ac:dyDescent="0.25">
      <c r="A6462" s="2"/>
      <c r="B6462" s="2"/>
      <c r="C6462" s="2" t="s">
        <v>6551</v>
      </c>
      <c r="D6462" s="2" t="s">
        <v>17209</v>
      </c>
      <c r="E6462" s="2" t="s">
        <v>16803</v>
      </c>
      <c r="F6462" s="2" t="s">
        <v>24919</v>
      </c>
      <c r="G6462" s="2" t="s">
        <v>1</v>
      </c>
      <c r="H6462" s="2" t="s">
        <v>4690</v>
      </c>
      <c r="I6462" s="2"/>
      <c r="J6462" s="2" t="s">
        <v>6339</v>
      </c>
      <c r="K6462" s="2" t="s">
        <v>1</v>
      </c>
      <c r="L6462" s="2" t="s">
        <v>3730</v>
      </c>
      <c r="M6462" s="2" t="s">
        <v>3729</v>
      </c>
      <c r="N6462" s="2" t="s">
        <v>4890</v>
      </c>
      <c r="O6462" s="2"/>
    </row>
    <row r="6463" spans="1:15" s="13" customFormat="1" x14ac:dyDescent="0.25">
      <c r="A6463" s="2"/>
      <c r="B6463" s="2"/>
      <c r="C6463" s="2" t="s">
        <v>5826</v>
      </c>
      <c r="D6463" s="2" t="s">
        <v>9675</v>
      </c>
      <c r="E6463" s="2" t="s">
        <v>9676</v>
      </c>
      <c r="F6463" s="2" t="s">
        <v>24919</v>
      </c>
      <c r="G6463" s="2" t="s">
        <v>4687</v>
      </c>
      <c r="H6463" s="2" t="s">
        <v>1</v>
      </c>
      <c r="I6463" s="2"/>
      <c r="J6463" s="2"/>
      <c r="K6463" s="2" t="s">
        <v>3855</v>
      </c>
      <c r="L6463" s="2" t="s">
        <v>3730</v>
      </c>
      <c r="M6463" s="2" t="s">
        <v>3729</v>
      </c>
      <c r="N6463" s="2" t="s">
        <v>6257</v>
      </c>
      <c r="O6463" s="2"/>
    </row>
    <row r="6464" spans="1:15" s="13" customFormat="1" ht="45" x14ac:dyDescent="0.25">
      <c r="A6464" s="2"/>
      <c r="B6464" s="11"/>
      <c r="C6464" s="11" t="s">
        <v>571</v>
      </c>
      <c r="D6464" s="2" t="s">
        <v>14498</v>
      </c>
      <c r="E6464" s="2" t="s">
        <v>10777</v>
      </c>
      <c r="F6464" s="11" t="s">
        <v>24919</v>
      </c>
      <c r="G6464" s="11" t="s">
        <v>4685</v>
      </c>
      <c r="H6464" s="11" t="s">
        <v>1</v>
      </c>
      <c r="I6464" s="11"/>
      <c r="J6464" s="11"/>
      <c r="K6464" s="11" t="s">
        <v>3856</v>
      </c>
      <c r="L6464" s="11" t="s">
        <v>3817</v>
      </c>
      <c r="M6464" s="11" t="s">
        <v>3729</v>
      </c>
      <c r="N6464" s="11" t="s">
        <v>4889</v>
      </c>
      <c r="O6464" s="12"/>
    </row>
    <row r="6465" spans="1:15" s="13" customFormat="1" x14ac:dyDescent="0.25">
      <c r="A6465" s="2"/>
      <c r="B6465" s="2"/>
      <c r="C6465" s="2" t="s">
        <v>6552</v>
      </c>
      <c r="D6465" s="2" t="s">
        <v>16804</v>
      </c>
      <c r="E6465" s="2" t="s">
        <v>16805</v>
      </c>
      <c r="F6465" s="2" t="s">
        <v>24919</v>
      </c>
      <c r="G6465" s="2" t="s">
        <v>4688</v>
      </c>
      <c r="H6465" s="2" t="s">
        <v>1</v>
      </c>
      <c r="I6465" s="2"/>
      <c r="J6465" s="2"/>
      <c r="K6465" s="2" t="s">
        <v>1</v>
      </c>
      <c r="L6465" s="2" t="s">
        <v>3730</v>
      </c>
      <c r="M6465" s="2" t="s">
        <v>3729</v>
      </c>
      <c r="N6465" s="2" t="s">
        <v>4890</v>
      </c>
      <c r="O6465" s="2"/>
    </row>
    <row r="6466" spans="1:15" s="13" customFormat="1" x14ac:dyDescent="0.25">
      <c r="A6466" s="2"/>
      <c r="B6466" s="11"/>
      <c r="C6466" s="11" t="s">
        <v>20054</v>
      </c>
      <c r="D6466" s="2" t="s">
        <v>20055</v>
      </c>
      <c r="E6466" s="2" t="s">
        <v>20056</v>
      </c>
      <c r="F6466" s="11" t="s">
        <v>24919</v>
      </c>
      <c r="G6466" s="11" t="s">
        <v>4688</v>
      </c>
      <c r="H6466" s="11" t="s">
        <v>4689</v>
      </c>
      <c r="I6466" s="11" t="s">
        <v>1077</v>
      </c>
      <c r="J6466" s="11"/>
      <c r="K6466" s="11" t="s">
        <v>1</v>
      </c>
      <c r="L6466" s="11" t="s">
        <v>3817</v>
      </c>
      <c r="M6466" s="11" t="s">
        <v>3729</v>
      </c>
      <c r="N6466" s="11" t="s">
        <v>4888</v>
      </c>
      <c r="O6466" s="12"/>
    </row>
    <row r="6467" spans="1:15" s="13" customFormat="1" x14ac:dyDescent="0.25">
      <c r="A6467" s="2"/>
      <c r="B6467" s="2"/>
      <c r="C6467" s="2" t="s">
        <v>6553</v>
      </c>
      <c r="D6467" s="2" t="s">
        <v>17251</v>
      </c>
      <c r="E6467" s="2" t="s">
        <v>17252</v>
      </c>
      <c r="F6467" s="2" t="s">
        <v>24919</v>
      </c>
      <c r="G6467" s="2" t="s">
        <v>4685</v>
      </c>
      <c r="H6467" s="2" t="s">
        <v>1</v>
      </c>
      <c r="I6467" s="2"/>
      <c r="J6467" s="2"/>
      <c r="K6467" s="2" t="s">
        <v>3856</v>
      </c>
      <c r="L6467" s="2" t="s">
        <v>3730</v>
      </c>
      <c r="M6467" s="2" t="s">
        <v>3729</v>
      </c>
      <c r="N6467" s="2" t="s">
        <v>6361</v>
      </c>
      <c r="O6467" s="2"/>
    </row>
    <row r="6468" spans="1:15" s="13" customFormat="1" x14ac:dyDescent="0.25">
      <c r="A6468" s="2"/>
      <c r="B6468" s="11"/>
      <c r="C6468" s="11" t="s">
        <v>20057</v>
      </c>
      <c r="D6468" s="2" t="s">
        <v>20058</v>
      </c>
      <c r="E6468" s="2" t="s">
        <v>20059</v>
      </c>
      <c r="F6468" s="11" t="s">
        <v>24919</v>
      </c>
      <c r="G6468" s="11" t="s">
        <v>4688</v>
      </c>
      <c r="H6468" s="11" t="s">
        <v>1</v>
      </c>
      <c r="I6468" s="11"/>
      <c r="J6468" s="11"/>
      <c r="K6468" s="11" t="s">
        <v>1</v>
      </c>
      <c r="L6468" s="11" t="s">
        <v>3817</v>
      </c>
      <c r="M6468" s="11" t="s">
        <v>3729</v>
      </c>
      <c r="N6468" s="11" t="s">
        <v>4888</v>
      </c>
      <c r="O6468" s="12"/>
    </row>
    <row r="6469" spans="1:15" s="13" customFormat="1" x14ac:dyDescent="0.25">
      <c r="A6469" s="2"/>
      <c r="B6469" s="2" t="s">
        <v>3586</v>
      </c>
      <c r="C6469" s="2" t="s">
        <v>6554</v>
      </c>
      <c r="D6469" s="2" t="s">
        <v>17794</v>
      </c>
      <c r="E6469" s="2" t="s">
        <v>17795</v>
      </c>
      <c r="F6469" s="2" t="s">
        <v>24919</v>
      </c>
      <c r="G6469" s="2" t="s">
        <v>4688</v>
      </c>
      <c r="H6469" s="2" t="s">
        <v>1</v>
      </c>
      <c r="I6469" s="2"/>
      <c r="J6469" s="2"/>
      <c r="K6469" s="2" t="s">
        <v>1</v>
      </c>
      <c r="L6469" s="2" t="s">
        <v>3732</v>
      </c>
      <c r="M6469" s="2" t="s">
        <v>3729</v>
      </c>
      <c r="N6469" s="2" t="s">
        <v>6295</v>
      </c>
      <c r="O6469" s="2"/>
    </row>
    <row r="6470" spans="1:15" s="13" customFormat="1" x14ac:dyDescent="0.25">
      <c r="A6470" s="2"/>
      <c r="B6470" s="2"/>
      <c r="C6470" s="2" t="s">
        <v>6555</v>
      </c>
      <c r="D6470" s="2" t="s">
        <v>16806</v>
      </c>
      <c r="E6470" s="2" t="s">
        <v>16807</v>
      </c>
      <c r="F6470" s="2" t="s">
        <v>24919</v>
      </c>
      <c r="G6470" s="2" t="s">
        <v>4688</v>
      </c>
      <c r="H6470" s="2" t="s">
        <v>4689</v>
      </c>
      <c r="I6470" s="2" t="s">
        <v>6309</v>
      </c>
      <c r="J6470" s="2"/>
      <c r="K6470" s="2" t="s">
        <v>1</v>
      </c>
      <c r="L6470" s="2" t="s">
        <v>3730</v>
      </c>
      <c r="M6470" s="2" t="s">
        <v>3729</v>
      </c>
      <c r="N6470" s="2" t="s">
        <v>6556</v>
      </c>
      <c r="O6470" s="2"/>
    </row>
    <row r="6471" spans="1:15" s="13" customFormat="1" x14ac:dyDescent="0.25">
      <c r="A6471" s="2"/>
      <c r="B6471" s="2"/>
      <c r="C6471" s="2" t="s">
        <v>6557</v>
      </c>
      <c r="D6471" s="2" t="s">
        <v>14627</v>
      </c>
      <c r="E6471" s="2" t="s">
        <v>16808</v>
      </c>
      <c r="F6471" s="2" t="s">
        <v>24919</v>
      </c>
      <c r="G6471" s="2" t="s">
        <v>4688</v>
      </c>
      <c r="H6471" s="2" t="s">
        <v>4690</v>
      </c>
      <c r="I6471" s="2"/>
      <c r="J6471" s="2" t="s">
        <v>6558</v>
      </c>
      <c r="K6471" s="2" t="s">
        <v>1</v>
      </c>
      <c r="L6471" s="2" t="s">
        <v>3730</v>
      </c>
      <c r="M6471" s="2" t="s">
        <v>3729</v>
      </c>
      <c r="N6471" s="2" t="s">
        <v>6267</v>
      </c>
      <c r="O6471" s="2"/>
    </row>
    <row r="6472" spans="1:15" s="13" customFormat="1" x14ac:dyDescent="0.25">
      <c r="A6472" s="2"/>
      <c r="B6472" s="11"/>
      <c r="C6472" s="11" t="s">
        <v>619</v>
      </c>
      <c r="D6472" s="2" t="s">
        <v>14508</v>
      </c>
      <c r="E6472" s="2" t="s">
        <v>14509</v>
      </c>
      <c r="F6472" s="11" t="s">
        <v>24919</v>
      </c>
      <c r="G6472" s="11" t="s">
        <v>4688</v>
      </c>
      <c r="H6472" s="11" t="s">
        <v>1</v>
      </c>
      <c r="I6472" s="11"/>
      <c r="J6472" s="11"/>
      <c r="K6472" s="11" t="s">
        <v>1</v>
      </c>
      <c r="L6472" s="11" t="s">
        <v>3817</v>
      </c>
      <c r="M6472" s="11" t="s">
        <v>3729</v>
      </c>
      <c r="N6472" s="11" t="s">
        <v>4888</v>
      </c>
      <c r="O6472" s="12"/>
    </row>
    <row r="6473" spans="1:15" s="13" customFormat="1" x14ac:dyDescent="0.25">
      <c r="A6473" s="2"/>
      <c r="B6473" s="2"/>
      <c r="C6473" s="2" t="s">
        <v>6559</v>
      </c>
      <c r="D6473" s="2" t="s">
        <v>16809</v>
      </c>
      <c r="E6473" s="2" t="s">
        <v>16810</v>
      </c>
      <c r="F6473" s="2" t="s">
        <v>24919</v>
      </c>
      <c r="G6473" s="2" t="s">
        <v>4688</v>
      </c>
      <c r="H6473" s="2" t="s">
        <v>1</v>
      </c>
      <c r="I6473" s="2"/>
      <c r="J6473" s="2"/>
      <c r="K6473" s="2" t="s">
        <v>1</v>
      </c>
      <c r="L6473" s="2" t="s">
        <v>3730</v>
      </c>
      <c r="M6473" s="2" t="s">
        <v>3729</v>
      </c>
      <c r="N6473" s="2" t="s">
        <v>4890</v>
      </c>
      <c r="O6473" s="2"/>
    </row>
    <row r="6474" spans="1:15" s="13" customFormat="1" x14ac:dyDescent="0.25">
      <c r="A6474" s="2"/>
      <c r="B6474" s="2"/>
      <c r="C6474" s="2" t="s">
        <v>6560</v>
      </c>
      <c r="D6474" s="2" t="s">
        <v>16811</v>
      </c>
      <c r="E6474" s="2" t="s">
        <v>16812</v>
      </c>
      <c r="F6474" s="2" t="s">
        <v>24919</v>
      </c>
      <c r="G6474" s="2" t="s">
        <v>4686</v>
      </c>
      <c r="H6474" s="2" t="s">
        <v>1</v>
      </c>
      <c r="I6474" s="2"/>
      <c r="J6474" s="2"/>
      <c r="K6474" s="2" t="s">
        <v>3854</v>
      </c>
      <c r="L6474" s="2" t="s">
        <v>3730</v>
      </c>
      <c r="M6474" s="2" t="s">
        <v>3729</v>
      </c>
      <c r="N6474" s="2" t="s">
        <v>6273</v>
      </c>
      <c r="O6474" s="2"/>
    </row>
    <row r="6475" spans="1:15" s="13" customFormat="1" x14ac:dyDescent="0.25">
      <c r="A6475" s="2"/>
      <c r="B6475" s="2"/>
      <c r="C6475" s="2" t="s">
        <v>6561</v>
      </c>
      <c r="D6475" s="2" t="s">
        <v>16813</v>
      </c>
      <c r="E6475" s="2" t="s">
        <v>16814</v>
      </c>
      <c r="F6475" s="2" t="s">
        <v>24919</v>
      </c>
      <c r="G6475" s="2" t="s">
        <v>4688</v>
      </c>
      <c r="H6475" s="2" t="s">
        <v>4689</v>
      </c>
      <c r="I6475" s="2" t="s">
        <v>6357</v>
      </c>
      <c r="J6475" s="2"/>
      <c r="K6475" s="2" t="s">
        <v>1</v>
      </c>
      <c r="L6475" s="2" t="s">
        <v>3730</v>
      </c>
      <c r="M6475" s="2" t="s">
        <v>3729</v>
      </c>
      <c r="N6475" s="2" t="s">
        <v>4890</v>
      </c>
      <c r="O6475" s="2"/>
    </row>
    <row r="6476" spans="1:15" s="13" customFormat="1" x14ac:dyDescent="0.25">
      <c r="A6476" s="2"/>
      <c r="B6476" s="2"/>
      <c r="C6476" s="2" t="s">
        <v>6562</v>
      </c>
      <c r="D6476" s="2" t="s">
        <v>16815</v>
      </c>
      <c r="E6476" s="2" t="s">
        <v>16816</v>
      </c>
      <c r="F6476" s="2" t="s">
        <v>24919</v>
      </c>
      <c r="G6476" s="2" t="s">
        <v>4688</v>
      </c>
      <c r="H6476" s="2" t="s">
        <v>1</v>
      </c>
      <c r="I6476" s="2"/>
      <c r="J6476" s="2"/>
      <c r="K6476" s="2" t="s">
        <v>1</v>
      </c>
      <c r="L6476" s="2" t="s">
        <v>3730</v>
      </c>
      <c r="M6476" s="2" t="s">
        <v>3729</v>
      </c>
      <c r="N6476" s="2" t="s">
        <v>6267</v>
      </c>
      <c r="O6476" s="2"/>
    </row>
    <row r="6477" spans="1:15" s="13" customFormat="1" x14ac:dyDescent="0.25">
      <c r="A6477" s="2"/>
      <c r="B6477" s="2"/>
      <c r="C6477" s="2" t="s">
        <v>6563</v>
      </c>
      <c r="D6477" s="2" t="s">
        <v>16817</v>
      </c>
      <c r="E6477" s="2" t="s">
        <v>16818</v>
      </c>
      <c r="F6477" s="2" t="s">
        <v>24919</v>
      </c>
      <c r="G6477" s="2" t="s">
        <v>4688</v>
      </c>
      <c r="H6477" s="2" t="s">
        <v>4690</v>
      </c>
      <c r="I6477" s="2"/>
      <c r="J6477" s="2" t="s">
        <v>5632</v>
      </c>
      <c r="K6477" s="2" t="s">
        <v>1</v>
      </c>
      <c r="L6477" s="2" t="s">
        <v>3730</v>
      </c>
      <c r="M6477" s="2" t="s">
        <v>3729</v>
      </c>
      <c r="N6477" s="2" t="s">
        <v>6267</v>
      </c>
      <c r="O6477" s="2"/>
    </row>
    <row r="6478" spans="1:15" s="13" customFormat="1" x14ac:dyDescent="0.25">
      <c r="A6478" s="2"/>
      <c r="B6478" s="2"/>
      <c r="C6478" s="2" t="s">
        <v>6564</v>
      </c>
      <c r="D6478" s="2" t="s">
        <v>16819</v>
      </c>
      <c r="E6478" s="2" t="s">
        <v>16820</v>
      </c>
      <c r="F6478" s="2" t="s">
        <v>24919</v>
      </c>
      <c r="G6478" s="2" t="s">
        <v>4688</v>
      </c>
      <c r="H6478" s="2" t="s">
        <v>4691</v>
      </c>
      <c r="I6478" s="2" t="s">
        <v>6309</v>
      </c>
      <c r="J6478" s="2" t="s">
        <v>6256</v>
      </c>
      <c r="K6478" s="2" t="s">
        <v>1</v>
      </c>
      <c r="L6478" s="2" t="s">
        <v>3730</v>
      </c>
      <c r="M6478" s="2" t="s">
        <v>3729</v>
      </c>
      <c r="N6478" s="2" t="s">
        <v>6556</v>
      </c>
      <c r="O6478" s="2"/>
    </row>
    <row r="6479" spans="1:15" s="13" customFormat="1" x14ac:dyDescent="0.25">
      <c r="A6479" s="2"/>
      <c r="B6479" s="11"/>
      <c r="C6479" s="11" t="s">
        <v>620</v>
      </c>
      <c r="D6479" s="2" t="s">
        <v>14510</v>
      </c>
      <c r="E6479" s="2" t="s">
        <v>14511</v>
      </c>
      <c r="F6479" s="11" t="s">
        <v>24919</v>
      </c>
      <c r="G6479" s="11" t="s">
        <v>4688</v>
      </c>
      <c r="H6479" s="11" t="s">
        <v>1</v>
      </c>
      <c r="I6479" s="11"/>
      <c r="J6479" s="11"/>
      <c r="K6479" s="11" t="s">
        <v>1</v>
      </c>
      <c r="L6479" s="11" t="s">
        <v>3817</v>
      </c>
      <c r="M6479" s="11" t="s">
        <v>3729</v>
      </c>
      <c r="N6479" s="11" t="s">
        <v>4888</v>
      </c>
      <c r="O6479" s="12"/>
    </row>
    <row r="6480" spans="1:15" s="13" customFormat="1" ht="195" x14ac:dyDescent="0.25">
      <c r="A6480" s="2"/>
      <c r="B6480" s="11"/>
      <c r="C6480" s="11" t="s">
        <v>692</v>
      </c>
      <c r="D6480" s="2" t="s">
        <v>14512</v>
      </c>
      <c r="E6480" s="2" t="s">
        <v>14513</v>
      </c>
      <c r="F6480" s="11" t="s">
        <v>24919</v>
      </c>
      <c r="G6480" s="11" t="s">
        <v>4688</v>
      </c>
      <c r="H6480" s="11" t="s">
        <v>4690</v>
      </c>
      <c r="I6480" s="11"/>
      <c r="J6480" s="11" t="s">
        <v>1078</v>
      </c>
      <c r="K6480" s="11" t="s">
        <v>1</v>
      </c>
      <c r="L6480" s="11" t="s">
        <v>3817</v>
      </c>
      <c r="M6480" s="11" t="s">
        <v>3729</v>
      </c>
      <c r="N6480" s="11" t="s">
        <v>4888</v>
      </c>
      <c r="O6480" s="12"/>
    </row>
    <row r="6481" spans="1:15" s="13" customFormat="1" x14ac:dyDescent="0.25">
      <c r="A6481" s="2"/>
      <c r="B6481" s="11"/>
      <c r="C6481" s="11" t="s">
        <v>572</v>
      </c>
      <c r="D6481" s="2" t="s">
        <v>14514</v>
      </c>
      <c r="E6481" s="2" t="s">
        <v>14515</v>
      </c>
      <c r="F6481" s="11" t="s">
        <v>24919</v>
      </c>
      <c r="G6481" s="11" t="s">
        <v>4685</v>
      </c>
      <c r="H6481" s="11" t="s">
        <v>1</v>
      </c>
      <c r="I6481" s="11"/>
      <c r="J6481" s="11"/>
      <c r="K6481" s="11" t="s">
        <v>3856</v>
      </c>
      <c r="L6481" s="11" t="s">
        <v>3817</v>
      </c>
      <c r="M6481" s="11" t="s">
        <v>3729</v>
      </c>
      <c r="N6481" s="11" t="s">
        <v>4889</v>
      </c>
      <c r="O6481" s="12"/>
    </row>
    <row r="6482" spans="1:15" s="13" customFormat="1" x14ac:dyDescent="0.25">
      <c r="A6482" s="2"/>
      <c r="B6482" s="2"/>
      <c r="C6482" s="2" t="s">
        <v>6565</v>
      </c>
      <c r="D6482" s="2" t="s">
        <v>16821</v>
      </c>
      <c r="E6482" s="2" t="s">
        <v>16822</v>
      </c>
      <c r="F6482" s="2" t="s">
        <v>24919</v>
      </c>
      <c r="G6482" s="2" t="s">
        <v>4688</v>
      </c>
      <c r="H6482" s="2" t="s">
        <v>1</v>
      </c>
      <c r="I6482" s="2"/>
      <c r="J6482" s="2"/>
      <c r="K6482" s="2" t="s">
        <v>1</v>
      </c>
      <c r="L6482" s="2" t="s">
        <v>3730</v>
      </c>
      <c r="M6482" s="2" t="s">
        <v>3729</v>
      </c>
      <c r="N6482" s="2" t="s">
        <v>4890</v>
      </c>
      <c r="O6482" s="2"/>
    </row>
    <row r="6483" spans="1:15" s="13" customFormat="1" x14ac:dyDescent="0.25">
      <c r="A6483" s="2"/>
      <c r="B6483" s="11"/>
      <c r="C6483" s="11" t="s">
        <v>621</v>
      </c>
      <c r="D6483" s="2" t="s">
        <v>14516</v>
      </c>
      <c r="E6483" s="2" t="s">
        <v>14517</v>
      </c>
      <c r="F6483" s="11" t="s">
        <v>24919</v>
      </c>
      <c r="G6483" s="11" t="s">
        <v>4688</v>
      </c>
      <c r="H6483" s="11" t="s">
        <v>1</v>
      </c>
      <c r="I6483" s="11"/>
      <c r="J6483" s="11"/>
      <c r="K6483" s="11" t="s">
        <v>1</v>
      </c>
      <c r="L6483" s="11" t="s">
        <v>3817</v>
      </c>
      <c r="M6483" s="11" t="s">
        <v>3729</v>
      </c>
      <c r="N6483" s="11" t="s">
        <v>4888</v>
      </c>
      <c r="O6483" s="12"/>
    </row>
    <row r="6484" spans="1:15" s="13" customFormat="1" x14ac:dyDescent="0.25">
      <c r="A6484" s="2"/>
      <c r="B6484" s="2" t="s">
        <v>3586</v>
      </c>
      <c r="C6484" s="2" t="s">
        <v>6566</v>
      </c>
      <c r="D6484" s="2" t="s">
        <v>17796</v>
      </c>
      <c r="E6484" s="2" t="s">
        <v>17797</v>
      </c>
      <c r="F6484" s="2" t="s">
        <v>24919</v>
      </c>
      <c r="G6484" s="2" t="s">
        <v>4688</v>
      </c>
      <c r="H6484" s="2" t="s">
        <v>4691</v>
      </c>
      <c r="I6484" s="2" t="s">
        <v>6567</v>
      </c>
      <c r="J6484" s="2" t="s">
        <v>6568</v>
      </c>
      <c r="K6484" s="2" t="s">
        <v>1</v>
      </c>
      <c r="L6484" s="2" t="s">
        <v>3730</v>
      </c>
      <c r="M6484" s="2" t="s">
        <v>3729</v>
      </c>
      <c r="N6484" s="2" t="s">
        <v>4890</v>
      </c>
      <c r="O6484" s="2"/>
    </row>
    <row r="6485" spans="1:15" s="13" customFormat="1" x14ac:dyDescent="0.25">
      <c r="A6485" s="2"/>
      <c r="B6485" s="11"/>
      <c r="C6485" s="11" t="s">
        <v>666</v>
      </c>
      <c r="D6485" s="2" t="s">
        <v>14436</v>
      </c>
      <c r="E6485" s="2" t="s">
        <v>14518</v>
      </c>
      <c r="F6485" s="11" t="s">
        <v>24919</v>
      </c>
      <c r="G6485" s="11" t="s">
        <v>4688</v>
      </c>
      <c r="H6485" s="11" t="s">
        <v>4689</v>
      </c>
      <c r="I6485" s="11" t="s">
        <v>1076</v>
      </c>
      <c r="J6485" s="11"/>
      <c r="K6485" s="11" t="s">
        <v>1</v>
      </c>
      <c r="L6485" s="11" t="s">
        <v>3817</v>
      </c>
      <c r="M6485" s="11" t="s">
        <v>3729</v>
      </c>
      <c r="N6485" s="11" t="s">
        <v>4888</v>
      </c>
      <c r="O6485" s="12"/>
    </row>
    <row r="6486" spans="1:15" s="13" customFormat="1" x14ac:dyDescent="0.25">
      <c r="A6486" s="2"/>
      <c r="B6486" s="2"/>
      <c r="C6486" s="2" t="s">
        <v>6569</v>
      </c>
      <c r="D6486" s="2" t="s">
        <v>16823</v>
      </c>
      <c r="E6486" s="2" t="s">
        <v>16824</v>
      </c>
      <c r="F6486" s="2" t="s">
        <v>24919</v>
      </c>
      <c r="G6486" s="2" t="s">
        <v>4688</v>
      </c>
      <c r="H6486" s="2" t="s">
        <v>4691</v>
      </c>
      <c r="I6486" s="2" t="s">
        <v>6278</v>
      </c>
      <c r="J6486" s="2" t="s">
        <v>6278</v>
      </c>
      <c r="K6486" s="2" t="s">
        <v>1</v>
      </c>
      <c r="L6486" s="2" t="s">
        <v>3730</v>
      </c>
      <c r="M6486" s="2" t="s">
        <v>3729</v>
      </c>
      <c r="N6486" s="2" t="s">
        <v>6556</v>
      </c>
      <c r="O6486" s="2"/>
    </row>
    <row r="6487" spans="1:15" s="13" customFormat="1" x14ac:dyDescent="0.25">
      <c r="A6487" s="2"/>
      <c r="B6487" s="2"/>
      <c r="C6487" s="2" t="s">
        <v>6570</v>
      </c>
      <c r="D6487" s="2" t="s">
        <v>16827</v>
      </c>
      <c r="E6487" s="2" t="s">
        <v>16828</v>
      </c>
      <c r="F6487" s="2" t="s">
        <v>24919</v>
      </c>
      <c r="G6487" s="2" t="s">
        <v>4688</v>
      </c>
      <c r="H6487" s="2" t="s">
        <v>4689</v>
      </c>
      <c r="I6487" s="2" t="s">
        <v>6542</v>
      </c>
      <c r="J6487" s="2"/>
      <c r="K6487" s="2" t="s">
        <v>1</v>
      </c>
      <c r="L6487" s="2" t="s">
        <v>3730</v>
      </c>
      <c r="M6487" s="2" t="s">
        <v>3729</v>
      </c>
      <c r="N6487" s="2" t="s">
        <v>6267</v>
      </c>
      <c r="O6487" s="2"/>
    </row>
    <row r="6488" spans="1:15" s="13" customFormat="1" x14ac:dyDescent="0.25">
      <c r="A6488" s="2"/>
      <c r="B6488" s="11"/>
      <c r="C6488" s="11" t="s">
        <v>622</v>
      </c>
      <c r="D6488" s="2" t="s">
        <v>14519</v>
      </c>
      <c r="E6488" s="2" t="s">
        <v>14520</v>
      </c>
      <c r="F6488" s="11" t="s">
        <v>24919</v>
      </c>
      <c r="G6488" s="11" t="s">
        <v>4688</v>
      </c>
      <c r="H6488" s="11" t="s">
        <v>1</v>
      </c>
      <c r="I6488" s="11"/>
      <c r="J6488" s="11"/>
      <c r="K6488" s="11" t="s">
        <v>1</v>
      </c>
      <c r="L6488" s="11" t="s">
        <v>3817</v>
      </c>
      <c r="M6488" s="11" t="s">
        <v>3729</v>
      </c>
      <c r="N6488" s="11" t="s">
        <v>4888</v>
      </c>
      <c r="O6488" s="12"/>
    </row>
    <row r="6489" spans="1:15" s="13" customFormat="1" x14ac:dyDescent="0.25">
      <c r="A6489" s="2"/>
      <c r="B6489" s="2"/>
      <c r="C6489" s="2" t="s">
        <v>6571</v>
      </c>
      <c r="D6489" s="2" t="s">
        <v>16829</v>
      </c>
      <c r="E6489" s="2" t="s">
        <v>16830</v>
      </c>
      <c r="F6489" s="2" t="s">
        <v>24919</v>
      </c>
      <c r="G6489" s="2" t="s">
        <v>4688</v>
      </c>
      <c r="H6489" s="2" t="s">
        <v>4691</v>
      </c>
      <c r="I6489" s="2" t="s">
        <v>6542</v>
      </c>
      <c r="J6489" s="2" t="s">
        <v>6387</v>
      </c>
      <c r="K6489" s="2" t="s">
        <v>1</v>
      </c>
      <c r="L6489" s="2" t="s">
        <v>3730</v>
      </c>
      <c r="M6489" s="2" t="s">
        <v>3729</v>
      </c>
      <c r="N6489" s="2" t="s">
        <v>6267</v>
      </c>
      <c r="O6489" s="2"/>
    </row>
    <row r="6490" spans="1:15" s="13" customFormat="1" x14ac:dyDescent="0.25">
      <c r="A6490" s="2"/>
      <c r="B6490" s="2"/>
      <c r="C6490" s="2" t="s">
        <v>6572</v>
      </c>
      <c r="D6490" s="2" t="s">
        <v>16713</v>
      </c>
      <c r="E6490" s="2" t="s">
        <v>16831</v>
      </c>
      <c r="F6490" s="2" t="s">
        <v>24919</v>
      </c>
      <c r="G6490" s="2" t="s">
        <v>4685</v>
      </c>
      <c r="H6490" s="2" t="s">
        <v>1</v>
      </c>
      <c r="I6490" s="2"/>
      <c r="J6490" s="2"/>
      <c r="K6490" s="2" t="s">
        <v>3856</v>
      </c>
      <c r="L6490" s="2" t="s">
        <v>3732</v>
      </c>
      <c r="M6490" s="2" t="s">
        <v>3729</v>
      </c>
      <c r="N6490" s="2" t="s">
        <v>6469</v>
      </c>
      <c r="O6490" s="2"/>
    </row>
    <row r="6491" spans="1:15" s="13" customFormat="1" x14ac:dyDescent="0.25">
      <c r="A6491" s="2"/>
      <c r="B6491" s="11"/>
      <c r="C6491" s="11" t="s">
        <v>20060</v>
      </c>
      <c r="D6491" s="2" t="s">
        <v>20061</v>
      </c>
      <c r="E6491" s="2" t="s">
        <v>20062</v>
      </c>
      <c r="F6491" s="11" t="s">
        <v>24919</v>
      </c>
      <c r="G6491" s="11" t="s">
        <v>4688</v>
      </c>
      <c r="H6491" s="11" t="s">
        <v>1</v>
      </c>
      <c r="I6491" s="11"/>
      <c r="J6491" s="11"/>
      <c r="K6491" s="11" t="s">
        <v>1</v>
      </c>
      <c r="L6491" s="11" t="s">
        <v>3817</v>
      </c>
      <c r="M6491" s="11" t="s">
        <v>3729</v>
      </c>
      <c r="N6491" s="11" t="s">
        <v>4888</v>
      </c>
      <c r="O6491" s="12"/>
    </row>
    <row r="6492" spans="1:15" s="13" customFormat="1" x14ac:dyDescent="0.25">
      <c r="A6492" s="2"/>
      <c r="B6492" s="2"/>
      <c r="C6492" s="2" t="s">
        <v>6573</v>
      </c>
      <c r="D6492" s="2" t="s">
        <v>16832</v>
      </c>
      <c r="E6492" s="2" t="s">
        <v>16833</v>
      </c>
      <c r="F6492" s="2" t="s">
        <v>24919</v>
      </c>
      <c r="G6492" s="2" t="s">
        <v>4688</v>
      </c>
      <c r="H6492" s="2" t="s">
        <v>1</v>
      </c>
      <c r="I6492" s="2"/>
      <c r="J6492" s="2"/>
      <c r="K6492" s="2" t="s">
        <v>1</v>
      </c>
      <c r="L6492" s="2" t="s">
        <v>3730</v>
      </c>
      <c r="M6492" s="2" t="s">
        <v>3729</v>
      </c>
      <c r="N6492" s="2" t="s">
        <v>6267</v>
      </c>
      <c r="O6492" s="2"/>
    </row>
    <row r="6493" spans="1:15" s="13" customFormat="1" x14ac:dyDescent="0.25">
      <c r="A6493" s="2"/>
      <c r="B6493" s="2"/>
      <c r="C6493" s="2" t="s">
        <v>6574</v>
      </c>
      <c r="D6493" s="2" t="s">
        <v>16834</v>
      </c>
      <c r="E6493" s="2" t="s">
        <v>16835</v>
      </c>
      <c r="F6493" s="2" t="s">
        <v>24919</v>
      </c>
      <c r="G6493" s="2" t="s">
        <v>4688</v>
      </c>
      <c r="H6493" s="2" t="s">
        <v>1</v>
      </c>
      <c r="I6493" s="2"/>
      <c r="J6493" s="2"/>
      <c r="K6493" s="2" t="s">
        <v>1</v>
      </c>
      <c r="L6493" s="2" t="s">
        <v>3730</v>
      </c>
      <c r="M6493" s="2" t="s">
        <v>3729</v>
      </c>
      <c r="N6493" s="2" t="s">
        <v>6267</v>
      </c>
      <c r="O6493" s="2"/>
    </row>
    <row r="6494" spans="1:15" s="13" customFormat="1" x14ac:dyDescent="0.25">
      <c r="A6494" s="2"/>
      <c r="B6494" s="2"/>
      <c r="C6494" s="2" t="s">
        <v>6575</v>
      </c>
      <c r="D6494" s="2" t="s">
        <v>16836</v>
      </c>
      <c r="E6494" s="2" t="s">
        <v>16837</v>
      </c>
      <c r="F6494" s="2" t="s">
        <v>24919</v>
      </c>
      <c r="G6494" s="2" t="s">
        <v>1</v>
      </c>
      <c r="H6494" s="2" t="s">
        <v>4691</v>
      </c>
      <c r="I6494" s="2" t="s">
        <v>6507</v>
      </c>
      <c r="J6494" s="2" t="s">
        <v>6507</v>
      </c>
      <c r="K6494" s="2" t="s">
        <v>1</v>
      </c>
      <c r="L6494" s="2" t="s">
        <v>3730</v>
      </c>
      <c r="M6494" s="2" t="s">
        <v>3729</v>
      </c>
      <c r="N6494" s="2" t="s">
        <v>4890</v>
      </c>
      <c r="O6494" s="2"/>
    </row>
    <row r="6495" spans="1:15" s="13" customFormat="1" x14ac:dyDescent="0.25">
      <c r="A6495" s="2"/>
      <c r="B6495" s="2"/>
      <c r="C6495" s="2" t="s">
        <v>6576</v>
      </c>
      <c r="D6495" s="2" t="s">
        <v>16838</v>
      </c>
      <c r="E6495" s="2" t="s">
        <v>16839</v>
      </c>
      <c r="F6495" s="2" t="s">
        <v>24919</v>
      </c>
      <c r="G6495" s="2" t="s">
        <v>4688</v>
      </c>
      <c r="H6495" s="2" t="s">
        <v>1</v>
      </c>
      <c r="I6495" s="2"/>
      <c r="J6495" s="2"/>
      <c r="K6495" s="2" t="s">
        <v>1</v>
      </c>
      <c r="L6495" s="2" t="s">
        <v>3730</v>
      </c>
      <c r="M6495" s="2" t="s">
        <v>3729</v>
      </c>
      <c r="N6495" s="2" t="s">
        <v>4890</v>
      </c>
      <c r="O6495" s="2"/>
    </row>
    <row r="6496" spans="1:15" s="13" customFormat="1" x14ac:dyDescent="0.25">
      <c r="A6496" s="2"/>
      <c r="B6496" s="2"/>
      <c r="C6496" s="2" t="s">
        <v>6577</v>
      </c>
      <c r="D6496" s="2" t="s">
        <v>16840</v>
      </c>
      <c r="E6496" s="2" t="s">
        <v>16841</v>
      </c>
      <c r="F6496" s="2" t="s">
        <v>24919</v>
      </c>
      <c r="G6496" s="2" t="s">
        <v>4688</v>
      </c>
      <c r="H6496" s="2" t="s">
        <v>1</v>
      </c>
      <c r="I6496" s="2"/>
      <c r="J6496" s="2"/>
      <c r="K6496" s="2" t="s">
        <v>1</v>
      </c>
      <c r="L6496" s="2" t="s">
        <v>3732</v>
      </c>
      <c r="M6496" s="2" t="s">
        <v>3729</v>
      </c>
      <c r="N6496" s="2" t="s">
        <v>6295</v>
      </c>
      <c r="O6496" s="2"/>
    </row>
    <row r="6497" spans="1:15" s="13" customFormat="1" ht="30" x14ac:dyDescent="0.25">
      <c r="A6497" s="2"/>
      <c r="B6497" s="2"/>
      <c r="C6497" s="2" t="s">
        <v>6578</v>
      </c>
      <c r="D6497" s="2" t="s">
        <v>10467</v>
      </c>
      <c r="E6497" s="2" t="s">
        <v>17210</v>
      </c>
      <c r="F6497" s="2" t="s">
        <v>24919</v>
      </c>
      <c r="G6497" s="2" t="s">
        <v>4688</v>
      </c>
      <c r="H6497" s="2" t="s">
        <v>4690</v>
      </c>
      <c r="I6497" s="2"/>
      <c r="J6497" s="2" t="s">
        <v>6579</v>
      </c>
      <c r="K6497" s="2" t="s">
        <v>1</v>
      </c>
      <c r="L6497" s="2" t="s">
        <v>3730</v>
      </c>
      <c r="M6497" s="2" t="s">
        <v>3729</v>
      </c>
      <c r="N6497" s="2" t="s">
        <v>6267</v>
      </c>
      <c r="O6497" s="2"/>
    </row>
    <row r="6498" spans="1:15" s="13" customFormat="1" x14ac:dyDescent="0.25">
      <c r="A6498" s="2"/>
      <c r="B6498" s="2" t="s">
        <v>3586</v>
      </c>
      <c r="C6498" s="2" t="s">
        <v>6580</v>
      </c>
      <c r="D6498" s="2" t="s">
        <v>17548</v>
      </c>
      <c r="E6498" s="2" t="s">
        <v>17798</v>
      </c>
      <c r="F6498" s="2" t="s">
        <v>24919</v>
      </c>
      <c r="G6498" s="2" t="s">
        <v>4688</v>
      </c>
      <c r="H6498" s="2" t="s">
        <v>4691</v>
      </c>
      <c r="I6498" s="2" t="s">
        <v>6581</v>
      </c>
      <c r="J6498" s="2" t="s">
        <v>6581</v>
      </c>
      <c r="K6498" s="2" t="s">
        <v>1</v>
      </c>
      <c r="L6498" s="2" t="s">
        <v>3730</v>
      </c>
      <c r="M6498" s="2" t="s">
        <v>3729</v>
      </c>
      <c r="N6498" s="2" t="s">
        <v>4890</v>
      </c>
      <c r="O6498" s="2"/>
    </row>
    <row r="6499" spans="1:15" s="13" customFormat="1" x14ac:dyDescent="0.25">
      <c r="A6499" s="2"/>
      <c r="B6499" s="2" t="s">
        <v>3586</v>
      </c>
      <c r="C6499" s="2" t="s">
        <v>6582</v>
      </c>
      <c r="D6499" s="2" t="s">
        <v>17799</v>
      </c>
      <c r="E6499" s="2" t="s">
        <v>17800</v>
      </c>
      <c r="F6499" s="2" t="s">
        <v>24919</v>
      </c>
      <c r="G6499" s="2" t="s">
        <v>4688</v>
      </c>
      <c r="H6499" s="2" t="s">
        <v>1</v>
      </c>
      <c r="I6499" s="2"/>
      <c r="J6499" s="2"/>
      <c r="K6499" s="2" t="s">
        <v>1</v>
      </c>
      <c r="L6499" s="2" t="s">
        <v>3730</v>
      </c>
      <c r="M6499" s="2" t="s">
        <v>3729</v>
      </c>
      <c r="N6499" s="2" t="s">
        <v>6267</v>
      </c>
      <c r="O6499" s="2"/>
    </row>
    <row r="6500" spans="1:15" s="13" customFormat="1" x14ac:dyDescent="0.25">
      <c r="A6500" s="2"/>
      <c r="B6500" s="11"/>
      <c r="C6500" s="11" t="s">
        <v>623</v>
      </c>
      <c r="D6500" s="2" t="s">
        <v>14521</v>
      </c>
      <c r="E6500" s="2" t="s">
        <v>14522</v>
      </c>
      <c r="F6500" s="11" t="s">
        <v>24919</v>
      </c>
      <c r="G6500" s="11" t="s">
        <v>4688</v>
      </c>
      <c r="H6500" s="11" t="s">
        <v>1</v>
      </c>
      <c r="I6500" s="11"/>
      <c r="J6500" s="11"/>
      <c r="K6500" s="11" t="s">
        <v>1</v>
      </c>
      <c r="L6500" s="11" t="s">
        <v>3817</v>
      </c>
      <c r="M6500" s="11" t="s">
        <v>3729</v>
      </c>
      <c r="N6500" s="11" t="s">
        <v>4888</v>
      </c>
      <c r="O6500" s="12"/>
    </row>
    <row r="6501" spans="1:15" s="13" customFormat="1" x14ac:dyDescent="0.25">
      <c r="A6501" s="2"/>
      <c r="B6501" s="2"/>
      <c r="C6501" s="2" t="s">
        <v>6583</v>
      </c>
      <c r="D6501" s="2" t="s">
        <v>16842</v>
      </c>
      <c r="E6501" s="2" t="s">
        <v>16843</v>
      </c>
      <c r="F6501" s="2" t="s">
        <v>24919</v>
      </c>
      <c r="G6501" s="2" t="s">
        <v>4688</v>
      </c>
      <c r="H6501" s="2" t="s">
        <v>1</v>
      </c>
      <c r="I6501" s="2"/>
      <c r="J6501" s="2"/>
      <c r="K6501" s="2" t="s">
        <v>1</v>
      </c>
      <c r="L6501" s="2" t="s">
        <v>3730</v>
      </c>
      <c r="M6501" s="2" t="s">
        <v>3729</v>
      </c>
      <c r="N6501" s="2" t="s">
        <v>6267</v>
      </c>
      <c r="O6501" s="2"/>
    </row>
    <row r="6502" spans="1:15" s="13" customFormat="1" x14ac:dyDescent="0.25">
      <c r="A6502" s="2"/>
      <c r="B6502" s="2"/>
      <c r="C6502" s="2" t="s">
        <v>6584</v>
      </c>
      <c r="D6502" s="2" t="s">
        <v>16844</v>
      </c>
      <c r="E6502" s="2" t="s">
        <v>16845</v>
      </c>
      <c r="F6502" s="2" t="s">
        <v>24919</v>
      </c>
      <c r="G6502" s="2" t="s">
        <v>4688</v>
      </c>
      <c r="H6502" s="2" t="s">
        <v>1</v>
      </c>
      <c r="I6502" s="2"/>
      <c r="J6502" s="2"/>
      <c r="K6502" s="2" t="s">
        <v>1</v>
      </c>
      <c r="L6502" s="2" t="s">
        <v>3730</v>
      </c>
      <c r="M6502" s="2" t="s">
        <v>3729</v>
      </c>
      <c r="N6502" s="2" t="s">
        <v>4890</v>
      </c>
      <c r="O6502" s="2"/>
    </row>
    <row r="6503" spans="1:15" s="13" customFormat="1" x14ac:dyDescent="0.25">
      <c r="A6503" s="2"/>
      <c r="B6503" s="11"/>
      <c r="C6503" s="11" t="s">
        <v>573</v>
      </c>
      <c r="D6503" s="2" t="s">
        <v>14523</v>
      </c>
      <c r="E6503" s="2" t="s">
        <v>14524</v>
      </c>
      <c r="F6503" s="11" t="s">
        <v>24919</v>
      </c>
      <c r="G6503" s="11" t="s">
        <v>4688</v>
      </c>
      <c r="H6503" s="11" t="s">
        <v>1</v>
      </c>
      <c r="I6503" s="11"/>
      <c r="J6503" s="11"/>
      <c r="K6503" s="11" t="s">
        <v>3856</v>
      </c>
      <c r="L6503" s="11" t="s">
        <v>3817</v>
      </c>
      <c r="M6503" s="11" t="s">
        <v>3729</v>
      </c>
      <c r="N6503" s="11" t="s">
        <v>4891</v>
      </c>
      <c r="O6503" s="12"/>
    </row>
    <row r="6504" spans="1:15" s="13" customFormat="1" ht="30" x14ac:dyDescent="0.25">
      <c r="A6504" s="2"/>
      <c r="B6504" s="2"/>
      <c r="C6504" s="2" t="s">
        <v>573</v>
      </c>
      <c r="D6504" s="2" t="s">
        <v>14523</v>
      </c>
      <c r="E6504" s="2" t="s">
        <v>14524</v>
      </c>
      <c r="F6504" s="2" t="s">
        <v>24919</v>
      </c>
      <c r="G6504" s="2" t="s">
        <v>4688</v>
      </c>
      <c r="H6504" s="2" t="s">
        <v>1</v>
      </c>
      <c r="I6504" s="2"/>
      <c r="J6504" s="2"/>
      <c r="K6504" s="2" t="s">
        <v>3857</v>
      </c>
      <c r="L6504" s="2" t="s">
        <v>3730</v>
      </c>
      <c r="M6504" s="2" t="s">
        <v>3729</v>
      </c>
      <c r="N6504" s="2" t="s">
        <v>6258</v>
      </c>
      <c r="O6504" s="2"/>
    </row>
    <row r="6505" spans="1:15" s="13" customFormat="1" x14ac:dyDescent="0.25">
      <c r="A6505" s="2"/>
      <c r="B6505" s="2"/>
      <c r="C6505" s="2" t="s">
        <v>6585</v>
      </c>
      <c r="D6505" s="2" t="s">
        <v>16846</v>
      </c>
      <c r="E6505" s="2" t="s">
        <v>16847</v>
      </c>
      <c r="F6505" s="2" t="s">
        <v>24919</v>
      </c>
      <c r="G6505" s="2" t="s">
        <v>4688</v>
      </c>
      <c r="H6505" s="2" t="s">
        <v>4690</v>
      </c>
      <c r="I6505" s="2"/>
      <c r="J6505" s="2" t="s">
        <v>6586</v>
      </c>
      <c r="K6505" s="2" t="s">
        <v>1</v>
      </c>
      <c r="L6505" s="2" t="s">
        <v>3730</v>
      </c>
      <c r="M6505" s="2" t="s">
        <v>3729</v>
      </c>
      <c r="N6505" s="2" t="s">
        <v>4890</v>
      </c>
      <c r="O6505" s="2"/>
    </row>
    <row r="6506" spans="1:15" s="13" customFormat="1" x14ac:dyDescent="0.25">
      <c r="A6506" s="2"/>
      <c r="B6506" s="2"/>
      <c r="C6506" s="2" t="s">
        <v>6587</v>
      </c>
      <c r="D6506" s="2" t="s">
        <v>16848</v>
      </c>
      <c r="E6506" s="2" t="s">
        <v>16849</v>
      </c>
      <c r="F6506" s="2" t="s">
        <v>24919</v>
      </c>
      <c r="G6506" s="2" t="s">
        <v>4688</v>
      </c>
      <c r="H6506" s="2" t="s">
        <v>4690</v>
      </c>
      <c r="I6506" s="2"/>
      <c r="J6506" s="2" t="s">
        <v>6547</v>
      </c>
      <c r="K6506" s="2" t="s">
        <v>1</v>
      </c>
      <c r="L6506" s="2" t="s">
        <v>3730</v>
      </c>
      <c r="M6506" s="2" t="s">
        <v>3729</v>
      </c>
      <c r="N6506" s="2" t="s">
        <v>6267</v>
      </c>
      <c r="O6506" s="2"/>
    </row>
    <row r="6507" spans="1:15" s="13" customFormat="1" x14ac:dyDescent="0.25">
      <c r="A6507" s="2"/>
      <c r="B6507" s="2"/>
      <c r="C6507" s="2" t="s">
        <v>6588</v>
      </c>
      <c r="D6507" s="2" t="s">
        <v>16850</v>
      </c>
      <c r="E6507" s="2" t="s">
        <v>16851</v>
      </c>
      <c r="F6507" s="2" t="s">
        <v>24919</v>
      </c>
      <c r="G6507" s="2" t="s">
        <v>4685</v>
      </c>
      <c r="H6507" s="2" t="s">
        <v>1</v>
      </c>
      <c r="I6507" s="2"/>
      <c r="J6507" s="2"/>
      <c r="K6507" s="2" t="s">
        <v>3857</v>
      </c>
      <c r="L6507" s="2" t="s">
        <v>3732</v>
      </c>
      <c r="M6507" s="2" t="s">
        <v>3729</v>
      </c>
      <c r="N6507" s="2" t="s">
        <v>6295</v>
      </c>
      <c r="O6507" s="2"/>
    </row>
    <row r="6508" spans="1:15" s="13" customFormat="1" x14ac:dyDescent="0.25">
      <c r="A6508" s="2"/>
      <c r="B6508" s="2" t="s">
        <v>3586</v>
      </c>
      <c r="C6508" s="2" t="s">
        <v>6589</v>
      </c>
      <c r="D6508" s="2" t="s">
        <v>17801</v>
      </c>
      <c r="E6508" s="2" t="s">
        <v>17802</v>
      </c>
      <c r="F6508" s="2" t="s">
        <v>24919</v>
      </c>
      <c r="G6508" s="2" t="s">
        <v>4688</v>
      </c>
      <c r="H6508" s="2" t="s">
        <v>4690</v>
      </c>
      <c r="I6508" s="2"/>
      <c r="J6508" s="2" t="s">
        <v>6306</v>
      </c>
      <c r="K6508" s="2" t="s">
        <v>1</v>
      </c>
      <c r="L6508" s="2" t="s">
        <v>3730</v>
      </c>
      <c r="M6508" s="2" t="s">
        <v>3729</v>
      </c>
      <c r="N6508" s="2" t="s">
        <v>6267</v>
      </c>
      <c r="O6508" s="2"/>
    </row>
    <row r="6509" spans="1:15" s="13" customFormat="1" x14ac:dyDescent="0.25">
      <c r="A6509" s="2"/>
      <c r="B6509" s="2" t="s">
        <v>3586</v>
      </c>
      <c r="C6509" s="2" t="s">
        <v>6590</v>
      </c>
      <c r="D6509" s="2" t="s">
        <v>14541</v>
      </c>
      <c r="E6509" s="2" t="s">
        <v>17803</v>
      </c>
      <c r="F6509" s="2" t="s">
        <v>24919</v>
      </c>
      <c r="G6509" s="2" t="s">
        <v>4688</v>
      </c>
      <c r="H6509" s="2" t="s">
        <v>4689</v>
      </c>
      <c r="I6509" s="2" t="s">
        <v>6278</v>
      </c>
      <c r="J6509" s="2"/>
      <c r="K6509" s="2" t="s">
        <v>1</v>
      </c>
      <c r="L6509" s="2" t="s">
        <v>3730</v>
      </c>
      <c r="M6509" s="2" t="s">
        <v>3729</v>
      </c>
      <c r="N6509" s="2" t="s">
        <v>6267</v>
      </c>
      <c r="O6509" s="2"/>
    </row>
    <row r="6510" spans="1:15" s="13" customFormat="1" x14ac:dyDescent="0.25">
      <c r="A6510" s="2"/>
      <c r="B6510" s="2"/>
      <c r="C6510" s="2" t="s">
        <v>19186</v>
      </c>
      <c r="D6510" s="2" t="s">
        <v>19187</v>
      </c>
      <c r="E6510" s="2" t="s">
        <v>19188</v>
      </c>
      <c r="F6510" s="2" t="s">
        <v>24919</v>
      </c>
      <c r="G6510" s="2" t="s">
        <v>4688</v>
      </c>
      <c r="H6510" s="2" t="s">
        <v>4689</v>
      </c>
      <c r="I6510" s="2" t="s">
        <v>19185</v>
      </c>
      <c r="J6510" s="2"/>
      <c r="K6510" s="2" t="s">
        <v>1</v>
      </c>
      <c r="L6510" s="2" t="s">
        <v>3730</v>
      </c>
      <c r="M6510" s="2" t="s">
        <v>3729</v>
      </c>
      <c r="N6510" s="2" t="s">
        <v>4890</v>
      </c>
      <c r="O6510" s="2"/>
    </row>
    <row r="6511" spans="1:15" s="13" customFormat="1" x14ac:dyDescent="0.25">
      <c r="A6511" s="2"/>
      <c r="B6511" s="2"/>
      <c r="C6511" s="2" t="s">
        <v>6591</v>
      </c>
      <c r="D6511" s="2" t="s">
        <v>17253</v>
      </c>
      <c r="E6511" s="2" t="s">
        <v>17254</v>
      </c>
      <c r="F6511" s="2" t="s">
        <v>24919</v>
      </c>
      <c r="G6511" s="2" t="s">
        <v>4685</v>
      </c>
      <c r="H6511" s="2" t="s">
        <v>1</v>
      </c>
      <c r="I6511" s="2"/>
      <c r="J6511" s="2"/>
      <c r="K6511" s="2" t="s">
        <v>3857</v>
      </c>
      <c r="L6511" s="2" t="s">
        <v>3730</v>
      </c>
      <c r="M6511" s="2" t="s">
        <v>3729</v>
      </c>
      <c r="N6511" s="2" t="s">
        <v>6361</v>
      </c>
      <c r="O6511" s="2"/>
    </row>
    <row r="6512" spans="1:15" s="13" customFormat="1" x14ac:dyDescent="0.25">
      <c r="A6512" s="2"/>
      <c r="B6512" s="2"/>
      <c r="C6512" s="2" t="s">
        <v>6592</v>
      </c>
      <c r="D6512" s="2" t="s">
        <v>14467</v>
      </c>
      <c r="E6512" s="2" t="s">
        <v>16852</v>
      </c>
      <c r="F6512" s="2" t="s">
        <v>24919</v>
      </c>
      <c r="G6512" s="2" t="s">
        <v>4688</v>
      </c>
      <c r="H6512" s="2" t="s">
        <v>1</v>
      </c>
      <c r="I6512" s="2"/>
      <c r="J6512" s="2"/>
      <c r="K6512" s="2" t="s">
        <v>1</v>
      </c>
      <c r="L6512" s="2" t="s">
        <v>3730</v>
      </c>
      <c r="M6512" s="2" t="s">
        <v>3729</v>
      </c>
      <c r="N6512" s="2" t="s">
        <v>18109</v>
      </c>
      <c r="O6512" s="2"/>
    </row>
    <row r="6513" spans="1:15" s="13" customFormat="1" x14ac:dyDescent="0.25">
      <c r="A6513" s="2"/>
      <c r="B6513" s="11"/>
      <c r="C6513" s="11" t="s">
        <v>624</v>
      </c>
      <c r="D6513" s="2" t="s">
        <v>14525</v>
      </c>
      <c r="E6513" s="2" t="s">
        <v>14441</v>
      </c>
      <c r="F6513" s="11" t="s">
        <v>24919</v>
      </c>
      <c r="G6513" s="11" t="s">
        <v>4688</v>
      </c>
      <c r="H6513" s="11" t="s">
        <v>1</v>
      </c>
      <c r="I6513" s="11"/>
      <c r="J6513" s="11"/>
      <c r="K6513" s="11" t="s">
        <v>1</v>
      </c>
      <c r="L6513" s="11" t="s">
        <v>3817</v>
      </c>
      <c r="M6513" s="11" t="s">
        <v>3729</v>
      </c>
      <c r="N6513" s="11" t="s">
        <v>4888</v>
      </c>
      <c r="O6513" s="12"/>
    </row>
    <row r="6514" spans="1:15" s="13" customFormat="1" ht="45" x14ac:dyDescent="0.25">
      <c r="A6514" s="2"/>
      <c r="B6514" s="2"/>
      <c r="C6514" s="2" t="s">
        <v>6593</v>
      </c>
      <c r="D6514" s="2" t="s">
        <v>16853</v>
      </c>
      <c r="E6514" s="2" t="s">
        <v>16854</v>
      </c>
      <c r="F6514" s="2" t="s">
        <v>24919</v>
      </c>
      <c r="G6514" s="2" t="s">
        <v>4688</v>
      </c>
      <c r="H6514" s="2" t="s">
        <v>1</v>
      </c>
      <c r="I6514" s="2"/>
      <c r="J6514" s="2"/>
      <c r="K6514" s="2" t="s">
        <v>1</v>
      </c>
      <c r="L6514" s="2" t="s">
        <v>3730</v>
      </c>
      <c r="M6514" s="2" t="s">
        <v>3729</v>
      </c>
      <c r="N6514" s="2" t="s">
        <v>4890</v>
      </c>
      <c r="O6514" s="2"/>
    </row>
    <row r="6515" spans="1:15" s="13" customFormat="1" x14ac:dyDescent="0.25">
      <c r="A6515" s="2"/>
      <c r="B6515" s="2"/>
      <c r="C6515" s="2" t="s">
        <v>6594</v>
      </c>
      <c r="D6515" s="2" t="s">
        <v>9718</v>
      </c>
      <c r="E6515" s="2" t="s">
        <v>16855</v>
      </c>
      <c r="F6515" s="2" t="s">
        <v>24919</v>
      </c>
      <c r="G6515" s="2" t="s">
        <v>4688</v>
      </c>
      <c r="H6515" s="2" t="s">
        <v>4690</v>
      </c>
      <c r="I6515" s="2"/>
      <c r="J6515" s="2" t="s">
        <v>5873</v>
      </c>
      <c r="K6515" s="2" t="s">
        <v>1</v>
      </c>
      <c r="L6515" s="2" t="s">
        <v>3730</v>
      </c>
      <c r="M6515" s="2" t="s">
        <v>3729</v>
      </c>
      <c r="N6515" s="2" t="s">
        <v>6267</v>
      </c>
      <c r="O6515" s="2"/>
    </row>
    <row r="6516" spans="1:15" s="13" customFormat="1" x14ac:dyDescent="0.25">
      <c r="A6516" s="2"/>
      <c r="B6516" s="2"/>
      <c r="C6516" s="2" t="s">
        <v>6595</v>
      </c>
      <c r="D6516" s="2" t="s">
        <v>16856</v>
      </c>
      <c r="E6516" s="2" t="s">
        <v>16857</v>
      </c>
      <c r="F6516" s="2" t="s">
        <v>24919</v>
      </c>
      <c r="G6516" s="2" t="s">
        <v>4688</v>
      </c>
      <c r="H6516" s="2" t="s">
        <v>1</v>
      </c>
      <c r="I6516" s="2"/>
      <c r="J6516" s="2"/>
      <c r="K6516" s="2" t="s">
        <v>1</v>
      </c>
      <c r="L6516" s="2" t="s">
        <v>3730</v>
      </c>
      <c r="M6516" s="2" t="s">
        <v>3729</v>
      </c>
      <c r="N6516" s="2" t="s">
        <v>6267</v>
      </c>
      <c r="O6516" s="2"/>
    </row>
    <row r="6517" spans="1:15" s="13" customFormat="1" x14ac:dyDescent="0.25">
      <c r="A6517" s="2"/>
      <c r="B6517" s="2"/>
      <c r="C6517" s="2" t="s">
        <v>6596</v>
      </c>
      <c r="D6517" s="2" t="s">
        <v>14467</v>
      </c>
      <c r="E6517" s="2" t="s">
        <v>16858</v>
      </c>
      <c r="F6517" s="2" t="s">
        <v>24919</v>
      </c>
      <c r="G6517" s="2" t="s">
        <v>4688</v>
      </c>
      <c r="H6517" s="2" t="s">
        <v>4689</v>
      </c>
      <c r="I6517" s="2" t="s">
        <v>6263</v>
      </c>
      <c r="J6517" s="2"/>
      <c r="K6517" s="2" t="s">
        <v>1</v>
      </c>
      <c r="L6517" s="2" t="s">
        <v>3730</v>
      </c>
      <c r="M6517" s="2" t="s">
        <v>3729</v>
      </c>
      <c r="N6517" s="2" t="s">
        <v>18109</v>
      </c>
      <c r="O6517" s="2"/>
    </row>
    <row r="6518" spans="1:15" s="13" customFormat="1" x14ac:dyDescent="0.25">
      <c r="A6518" s="2"/>
      <c r="B6518" s="11"/>
      <c r="C6518" s="11" t="s">
        <v>625</v>
      </c>
      <c r="D6518" s="2" t="s">
        <v>14526</v>
      </c>
      <c r="E6518" s="2" t="s">
        <v>14527</v>
      </c>
      <c r="F6518" s="11" t="s">
        <v>24919</v>
      </c>
      <c r="G6518" s="11" t="s">
        <v>4688</v>
      </c>
      <c r="H6518" s="11" t="s">
        <v>1</v>
      </c>
      <c r="I6518" s="11"/>
      <c r="J6518" s="11"/>
      <c r="K6518" s="11" t="s">
        <v>1</v>
      </c>
      <c r="L6518" s="11" t="s">
        <v>3817</v>
      </c>
      <c r="M6518" s="11" t="s">
        <v>3729</v>
      </c>
      <c r="N6518" s="11" t="s">
        <v>4888</v>
      </c>
      <c r="O6518" s="12"/>
    </row>
    <row r="6519" spans="1:15" s="13" customFormat="1" x14ac:dyDescent="0.25">
      <c r="A6519" s="2"/>
      <c r="B6519" s="2"/>
      <c r="C6519" s="2" t="s">
        <v>6597</v>
      </c>
      <c r="D6519" s="2" t="s">
        <v>16859</v>
      </c>
      <c r="E6519" s="2" t="s">
        <v>16732</v>
      </c>
      <c r="F6519" s="2" t="s">
        <v>24919</v>
      </c>
      <c r="G6519" s="2" t="s">
        <v>4685</v>
      </c>
      <c r="H6519" s="2" t="s">
        <v>1</v>
      </c>
      <c r="I6519" s="2"/>
      <c r="J6519" s="2"/>
      <c r="K6519" s="2" t="s">
        <v>3856</v>
      </c>
      <c r="L6519" s="2" t="s">
        <v>3730</v>
      </c>
      <c r="M6519" s="2" t="s">
        <v>3729</v>
      </c>
      <c r="N6519" s="2" t="s">
        <v>6273</v>
      </c>
      <c r="O6519" s="2"/>
    </row>
    <row r="6520" spans="1:15" s="13" customFormat="1" x14ac:dyDescent="0.25">
      <c r="A6520" s="2"/>
      <c r="B6520" s="2"/>
      <c r="C6520" s="2" t="s">
        <v>6598</v>
      </c>
      <c r="D6520" s="2" t="s">
        <v>16860</v>
      </c>
      <c r="E6520" s="2" t="s">
        <v>16861</v>
      </c>
      <c r="F6520" s="2" t="s">
        <v>24919</v>
      </c>
      <c r="G6520" s="2" t="s">
        <v>4688</v>
      </c>
      <c r="H6520" s="2" t="s">
        <v>1</v>
      </c>
      <c r="I6520" s="2"/>
      <c r="J6520" s="2"/>
      <c r="K6520" s="2" t="s">
        <v>1</v>
      </c>
      <c r="L6520" s="2" t="s">
        <v>3730</v>
      </c>
      <c r="M6520" s="2" t="s">
        <v>3729</v>
      </c>
      <c r="N6520" s="2" t="s">
        <v>4890</v>
      </c>
      <c r="O6520" s="2"/>
    </row>
    <row r="6521" spans="1:15" s="13" customFormat="1" x14ac:dyDescent="0.25">
      <c r="A6521" s="2"/>
      <c r="B6521" s="2"/>
      <c r="C6521" s="2" t="s">
        <v>6599</v>
      </c>
      <c r="D6521" s="2" t="s">
        <v>16862</v>
      </c>
      <c r="E6521" s="2" t="s">
        <v>10784</v>
      </c>
      <c r="F6521" s="2" t="s">
        <v>24919</v>
      </c>
      <c r="G6521" s="2" t="s">
        <v>4685</v>
      </c>
      <c r="H6521" s="2" t="s">
        <v>1</v>
      </c>
      <c r="I6521" s="2"/>
      <c r="J6521" s="2"/>
      <c r="K6521" s="2" t="s">
        <v>4706</v>
      </c>
      <c r="L6521" s="2" t="s">
        <v>3730</v>
      </c>
      <c r="M6521" s="2" t="s">
        <v>3729</v>
      </c>
      <c r="N6521" s="2" t="s">
        <v>6473</v>
      </c>
      <c r="O6521" s="2" t="s">
        <v>6600</v>
      </c>
    </row>
    <row r="6522" spans="1:15" s="13" customFormat="1" x14ac:dyDescent="0.25">
      <c r="A6522" s="2"/>
      <c r="B6522" s="2"/>
      <c r="C6522" s="2" t="s">
        <v>6601</v>
      </c>
      <c r="D6522" s="2" t="s">
        <v>16863</v>
      </c>
      <c r="E6522" s="2" t="s">
        <v>16732</v>
      </c>
      <c r="F6522" s="2" t="s">
        <v>24919</v>
      </c>
      <c r="G6522" s="2" t="s">
        <v>4686</v>
      </c>
      <c r="H6522" s="2" t="s">
        <v>1</v>
      </c>
      <c r="I6522" s="2"/>
      <c r="J6522" s="2"/>
      <c r="K6522" s="2" t="s">
        <v>3854</v>
      </c>
      <c r="L6522" s="2" t="s">
        <v>3730</v>
      </c>
      <c r="M6522" s="2" t="s">
        <v>3729</v>
      </c>
      <c r="N6522" s="2" t="s">
        <v>6273</v>
      </c>
      <c r="O6522" s="2"/>
    </row>
    <row r="6523" spans="1:15" s="13" customFormat="1" x14ac:dyDescent="0.25">
      <c r="A6523" s="2"/>
      <c r="B6523" s="11"/>
      <c r="C6523" s="11" t="s">
        <v>680</v>
      </c>
      <c r="D6523" s="2" t="s">
        <v>14452</v>
      </c>
      <c r="E6523" s="2" t="s">
        <v>14528</v>
      </c>
      <c r="F6523" s="11" t="s">
        <v>24919</v>
      </c>
      <c r="G6523" s="11" t="s">
        <v>4688</v>
      </c>
      <c r="H6523" s="11" t="s">
        <v>4689</v>
      </c>
      <c r="I6523" s="11" t="s">
        <v>1077</v>
      </c>
      <c r="J6523" s="11"/>
      <c r="K6523" s="11" t="s">
        <v>1</v>
      </c>
      <c r="L6523" s="11" t="s">
        <v>3817</v>
      </c>
      <c r="M6523" s="11" t="s">
        <v>3729</v>
      </c>
      <c r="N6523" s="11" t="s">
        <v>4888</v>
      </c>
      <c r="O6523" s="12"/>
    </row>
    <row r="6524" spans="1:15" s="13" customFormat="1" x14ac:dyDescent="0.25">
      <c r="A6524" s="2"/>
      <c r="B6524" s="2"/>
      <c r="C6524" s="2" t="s">
        <v>6602</v>
      </c>
      <c r="D6524" s="2" t="s">
        <v>16864</v>
      </c>
      <c r="E6524" s="2" t="s">
        <v>16865</v>
      </c>
      <c r="F6524" s="2" t="s">
        <v>24919</v>
      </c>
      <c r="G6524" s="2" t="s">
        <v>4688</v>
      </c>
      <c r="H6524" s="2" t="s">
        <v>4691</v>
      </c>
      <c r="I6524" s="2" t="s">
        <v>6263</v>
      </c>
      <c r="J6524" s="2" t="s">
        <v>6263</v>
      </c>
      <c r="K6524" s="2" t="s">
        <v>1</v>
      </c>
      <c r="L6524" s="2" t="s">
        <v>3730</v>
      </c>
      <c r="M6524" s="2" t="s">
        <v>3729</v>
      </c>
      <c r="N6524" s="2" t="s">
        <v>4890</v>
      </c>
      <c r="O6524" s="2"/>
    </row>
    <row r="6525" spans="1:15" s="13" customFormat="1" x14ac:dyDescent="0.25">
      <c r="A6525" s="2"/>
      <c r="B6525" s="2"/>
      <c r="C6525" s="2" t="s">
        <v>6603</v>
      </c>
      <c r="D6525" s="2" t="s">
        <v>16866</v>
      </c>
      <c r="E6525" s="2" t="s">
        <v>16867</v>
      </c>
      <c r="F6525" s="2" t="s">
        <v>24919</v>
      </c>
      <c r="G6525" s="2" t="s">
        <v>4688</v>
      </c>
      <c r="H6525" s="2" t="s">
        <v>1</v>
      </c>
      <c r="I6525" s="2"/>
      <c r="J6525" s="2"/>
      <c r="K6525" s="2" t="s">
        <v>1</v>
      </c>
      <c r="L6525" s="2" t="s">
        <v>3730</v>
      </c>
      <c r="M6525" s="2" t="s">
        <v>3729</v>
      </c>
      <c r="N6525" s="2" t="s">
        <v>4890</v>
      </c>
      <c r="O6525" s="2"/>
    </row>
    <row r="6526" spans="1:15" s="13" customFormat="1" x14ac:dyDescent="0.25">
      <c r="A6526" s="2"/>
      <c r="B6526" s="2"/>
      <c r="C6526" s="2" t="s">
        <v>6604</v>
      </c>
      <c r="D6526" s="2" t="s">
        <v>16868</v>
      </c>
      <c r="E6526" s="2" t="s">
        <v>16869</v>
      </c>
      <c r="F6526" s="2" t="s">
        <v>24919</v>
      </c>
      <c r="G6526" s="2" t="s">
        <v>1</v>
      </c>
      <c r="H6526" s="2" t="s">
        <v>4690</v>
      </c>
      <c r="I6526" s="2"/>
      <c r="J6526" s="2" t="s">
        <v>6605</v>
      </c>
      <c r="K6526" s="2" t="s">
        <v>1</v>
      </c>
      <c r="L6526" s="2" t="s">
        <v>3730</v>
      </c>
      <c r="M6526" s="2" t="s">
        <v>3729</v>
      </c>
      <c r="N6526" s="2" t="s">
        <v>4890</v>
      </c>
      <c r="O6526" s="2"/>
    </row>
    <row r="6527" spans="1:15" s="13" customFormat="1" x14ac:dyDescent="0.25">
      <c r="A6527" s="2"/>
      <c r="B6527" s="2"/>
      <c r="C6527" s="2" t="s">
        <v>6606</v>
      </c>
      <c r="D6527" s="2" t="s">
        <v>16870</v>
      </c>
      <c r="E6527" s="2" t="s">
        <v>16871</v>
      </c>
      <c r="F6527" s="2" t="s">
        <v>24919</v>
      </c>
      <c r="G6527" s="2" t="s">
        <v>4688</v>
      </c>
      <c r="H6527" s="2" t="s">
        <v>4691</v>
      </c>
      <c r="I6527" s="2" t="s">
        <v>6256</v>
      </c>
      <c r="J6527" s="2" t="s">
        <v>6607</v>
      </c>
      <c r="K6527" s="2" t="s">
        <v>1</v>
      </c>
      <c r="L6527" s="2" t="s">
        <v>3730</v>
      </c>
      <c r="M6527" s="2" t="s">
        <v>3729</v>
      </c>
      <c r="N6527" s="2" t="s">
        <v>6267</v>
      </c>
      <c r="O6527" s="2"/>
    </row>
    <row r="6528" spans="1:15" s="13" customFormat="1" x14ac:dyDescent="0.25">
      <c r="A6528" s="2"/>
      <c r="B6528" s="11"/>
      <c r="C6528" s="11" t="s">
        <v>3614</v>
      </c>
      <c r="D6528" s="2" t="s">
        <v>14529</v>
      </c>
      <c r="E6528" s="2" t="s">
        <v>14530</v>
      </c>
      <c r="F6528" s="11" t="s">
        <v>24919</v>
      </c>
      <c r="G6528" s="11" t="s">
        <v>4688</v>
      </c>
      <c r="H6528" s="11" t="s">
        <v>1</v>
      </c>
      <c r="I6528" s="11"/>
      <c r="J6528" s="11"/>
      <c r="K6528" s="11" t="s">
        <v>1</v>
      </c>
      <c r="L6528" s="11" t="s">
        <v>3817</v>
      </c>
      <c r="M6528" s="11" t="s">
        <v>3729</v>
      </c>
      <c r="N6528" s="11" t="s">
        <v>4888</v>
      </c>
      <c r="O6528" s="12"/>
    </row>
    <row r="6529" spans="1:15" s="13" customFormat="1" x14ac:dyDescent="0.25">
      <c r="A6529" s="2"/>
      <c r="B6529" s="11"/>
      <c r="C6529" s="11" t="s">
        <v>626</v>
      </c>
      <c r="D6529" s="2" t="s">
        <v>14531</v>
      </c>
      <c r="E6529" s="2" t="s">
        <v>14532</v>
      </c>
      <c r="F6529" s="11" t="s">
        <v>24919</v>
      </c>
      <c r="G6529" s="11" t="s">
        <v>4688</v>
      </c>
      <c r="H6529" s="11" t="s">
        <v>1</v>
      </c>
      <c r="I6529" s="11"/>
      <c r="J6529" s="11"/>
      <c r="K6529" s="11" t="s">
        <v>1</v>
      </c>
      <c r="L6529" s="11" t="s">
        <v>3817</v>
      </c>
      <c r="M6529" s="11" t="s">
        <v>3729</v>
      </c>
      <c r="N6529" s="11" t="s">
        <v>4888</v>
      </c>
      <c r="O6529" s="12"/>
    </row>
    <row r="6530" spans="1:15" s="13" customFormat="1" x14ac:dyDescent="0.25">
      <c r="A6530" s="2"/>
      <c r="B6530" s="2"/>
      <c r="C6530" s="2" t="s">
        <v>6608</v>
      </c>
      <c r="D6530" s="2" t="s">
        <v>16872</v>
      </c>
      <c r="E6530" s="2" t="s">
        <v>16873</v>
      </c>
      <c r="F6530" s="2" t="s">
        <v>24919</v>
      </c>
      <c r="G6530" s="2" t="s">
        <v>4688</v>
      </c>
      <c r="H6530" s="2" t="s">
        <v>1</v>
      </c>
      <c r="I6530" s="2"/>
      <c r="J6530" s="2"/>
      <c r="K6530" s="2" t="s">
        <v>1</v>
      </c>
      <c r="L6530" s="2" t="s">
        <v>3730</v>
      </c>
      <c r="M6530" s="2" t="s">
        <v>3729</v>
      </c>
      <c r="N6530" s="2" t="s">
        <v>4890</v>
      </c>
      <c r="O6530" s="2"/>
    </row>
    <row r="6531" spans="1:15" s="13" customFormat="1" x14ac:dyDescent="0.25">
      <c r="A6531" s="2"/>
      <c r="B6531" s="11"/>
      <c r="C6531" s="11" t="s">
        <v>20063</v>
      </c>
      <c r="D6531" s="2" t="s">
        <v>20064</v>
      </c>
      <c r="E6531" s="2" t="s">
        <v>20065</v>
      </c>
      <c r="F6531" s="11" t="s">
        <v>24919</v>
      </c>
      <c r="G6531" s="11" t="s">
        <v>4688</v>
      </c>
      <c r="H6531" s="11" t="s">
        <v>1</v>
      </c>
      <c r="I6531" s="11"/>
      <c r="J6531" s="11"/>
      <c r="K6531" s="11" t="s">
        <v>1</v>
      </c>
      <c r="L6531" s="11" t="s">
        <v>3817</v>
      </c>
      <c r="M6531" s="11" t="s">
        <v>3729</v>
      </c>
      <c r="N6531" s="11" t="s">
        <v>4888</v>
      </c>
      <c r="O6531" s="12"/>
    </row>
    <row r="6532" spans="1:15" s="13" customFormat="1" x14ac:dyDescent="0.25">
      <c r="A6532" s="2"/>
      <c r="B6532" s="2"/>
      <c r="C6532" s="2" t="s">
        <v>6609</v>
      </c>
      <c r="D6532" s="2" t="s">
        <v>16874</v>
      </c>
      <c r="E6532" s="2" t="s">
        <v>16875</v>
      </c>
      <c r="F6532" s="2" t="s">
        <v>24919</v>
      </c>
      <c r="G6532" s="2" t="s">
        <v>4688</v>
      </c>
      <c r="H6532" s="2" t="s">
        <v>4690</v>
      </c>
      <c r="I6532" s="2"/>
      <c r="J6532" s="2" t="s">
        <v>6339</v>
      </c>
      <c r="K6532" s="2" t="s">
        <v>1</v>
      </c>
      <c r="L6532" s="2" t="s">
        <v>3730</v>
      </c>
      <c r="M6532" s="2" t="s">
        <v>3729</v>
      </c>
      <c r="N6532" s="2" t="s">
        <v>4890</v>
      </c>
      <c r="O6532" s="2"/>
    </row>
    <row r="6533" spans="1:15" s="13" customFormat="1" x14ac:dyDescent="0.25">
      <c r="A6533" s="2"/>
      <c r="B6533" s="2"/>
      <c r="C6533" s="2" t="s">
        <v>5858</v>
      </c>
      <c r="D6533" s="2" t="s">
        <v>9704</v>
      </c>
      <c r="E6533" s="2" t="s">
        <v>9705</v>
      </c>
      <c r="F6533" s="2" t="s">
        <v>24919</v>
      </c>
      <c r="G6533" s="2" t="s">
        <v>4687</v>
      </c>
      <c r="H6533" s="2" t="s">
        <v>1</v>
      </c>
      <c r="I6533" s="2"/>
      <c r="J6533" s="2"/>
      <c r="K6533" s="2" t="s">
        <v>3855</v>
      </c>
      <c r="L6533" s="2" t="s">
        <v>3730</v>
      </c>
      <c r="M6533" s="2" t="s">
        <v>3729</v>
      </c>
      <c r="N6533" s="2" t="s">
        <v>6273</v>
      </c>
      <c r="O6533" s="2"/>
    </row>
    <row r="6534" spans="1:15" s="13" customFormat="1" x14ac:dyDescent="0.25">
      <c r="A6534" s="2"/>
      <c r="B6534" s="2"/>
      <c r="C6534" s="2" t="s">
        <v>6610</v>
      </c>
      <c r="D6534" s="2" t="s">
        <v>16876</v>
      </c>
      <c r="E6534" s="2" t="s">
        <v>16877</v>
      </c>
      <c r="F6534" s="2" t="s">
        <v>24919</v>
      </c>
      <c r="G6534" s="2" t="s">
        <v>4688</v>
      </c>
      <c r="H6534" s="2" t="s">
        <v>4690</v>
      </c>
      <c r="I6534" s="2"/>
      <c r="J6534" s="2" t="s">
        <v>6387</v>
      </c>
      <c r="K6534" s="2" t="s">
        <v>1</v>
      </c>
      <c r="L6534" s="2" t="s">
        <v>3730</v>
      </c>
      <c r="M6534" s="2" t="s">
        <v>3729</v>
      </c>
      <c r="N6534" s="2" t="s">
        <v>6267</v>
      </c>
      <c r="O6534" s="2"/>
    </row>
    <row r="6535" spans="1:15" s="13" customFormat="1" ht="45" x14ac:dyDescent="0.25">
      <c r="A6535" s="2"/>
      <c r="B6535" s="11"/>
      <c r="C6535" s="11" t="s">
        <v>574</v>
      </c>
      <c r="D6535" s="2" t="s">
        <v>14533</v>
      </c>
      <c r="E6535" s="2" t="s">
        <v>14534</v>
      </c>
      <c r="F6535" s="11" t="s">
        <v>24919</v>
      </c>
      <c r="G6535" s="11" t="s">
        <v>4685</v>
      </c>
      <c r="H6535" s="11" t="s">
        <v>1</v>
      </c>
      <c r="I6535" s="11"/>
      <c r="J6535" s="11"/>
      <c r="K6535" s="11" t="s">
        <v>3856</v>
      </c>
      <c r="L6535" s="11" t="s">
        <v>3817</v>
      </c>
      <c r="M6535" s="11" t="s">
        <v>3729</v>
      </c>
      <c r="N6535" s="11" t="s">
        <v>4889</v>
      </c>
      <c r="O6535" s="12"/>
    </row>
    <row r="6536" spans="1:15" s="13" customFormat="1" x14ac:dyDescent="0.25">
      <c r="A6536" s="2"/>
      <c r="B6536" s="2" t="s">
        <v>3586</v>
      </c>
      <c r="C6536" s="2" t="s">
        <v>6611</v>
      </c>
      <c r="D6536" s="2" t="s">
        <v>17804</v>
      </c>
      <c r="E6536" s="2" t="s">
        <v>17805</v>
      </c>
      <c r="F6536" s="2" t="s">
        <v>24919</v>
      </c>
      <c r="G6536" s="2" t="s">
        <v>4688</v>
      </c>
      <c r="H6536" s="2" t="s">
        <v>4691</v>
      </c>
      <c r="I6536" s="2" t="s">
        <v>6612</v>
      </c>
      <c r="J6536" s="2" t="s">
        <v>6613</v>
      </c>
      <c r="K6536" s="2" t="s">
        <v>1</v>
      </c>
      <c r="L6536" s="2" t="s">
        <v>3730</v>
      </c>
      <c r="M6536" s="2" t="s">
        <v>3729</v>
      </c>
      <c r="N6536" s="2" t="s">
        <v>4890</v>
      </c>
      <c r="O6536" s="2"/>
    </row>
    <row r="6537" spans="1:15" s="13" customFormat="1" x14ac:dyDescent="0.25">
      <c r="A6537" s="2"/>
      <c r="B6537" s="2"/>
      <c r="C6537" s="2" t="s">
        <v>6614</v>
      </c>
      <c r="D6537" s="2" t="s">
        <v>16878</v>
      </c>
      <c r="E6537" s="2" t="s">
        <v>16879</v>
      </c>
      <c r="F6537" s="2" t="s">
        <v>24919</v>
      </c>
      <c r="G6537" s="2" t="s">
        <v>4688</v>
      </c>
      <c r="H6537" s="2" t="s">
        <v>1</v>
      </c>
      <c r="I6537" s="2"/>
      <c r="J6537" s="2"/>
      <c r="K6537" s="2" t="s">
        <v>1</v>
      </c>
      <c r="L6537" s="2" t="s">
        <v>3730</v>
      </c>
      <c r="M6537" s="2" t="s">
        <v>3729</v>
      </c>
      <c r="N6537" s="2" t="s">
        <v>4890</v>
      </c>
      <c r="O6537" s="2"/>
    </row>
    <row r="6538" spans="1:15" s="13" customFormat="1" x14ac:dyDescent="0.25">
      <c r="A6538" s="2"/>
      <c r="B6538" s="11"/>
      <c r="C6538" s="11" t="s">
        <v>627</v>
      </c>
      <c r="D6538" s="2" t="s">
        <v>14535</v>
      </c>
      <c r="E6538" s="2" t="s">
        <v>14536</v>
      </c>
      <c r="F6538" s="11" t="s">
        <v>24919</v>
      </c>
      <c r="G6538" s="11" t="s">
        <v>4688</v>
      </c>
      <c r="H6538" s="11" t="s">
        <v>1</v>
      </c>
      <c r="I6538" s="11"/>
      <c r="J6538" s="11"/>
      <c r="K6538" s="11" t="s">
        <v>1</v>
      </c>
      <c r="L6538" s="11" t="s">
        <v>3817</v>
      </c>
      <c r="M6538" s="11" t="s">
        <v>3729</v>
      </c>
      <c r="N6538" s="11" t="s">
        <v>4888</v>
      </c>
      <c r="O6538" s="12"/>
    </row>
    <row r="6539" spans="1:15" s="13" customFormat="1" x14ac:dyDescent="0.25">
      <c r="A6539" s="2"/>
      <c r="B6539" s="2"/>
      <c r="C6539" s="2" t="s">
        <v>6615</v>
      </c>
      <c r="D6539" s="2" t="s">
        <v>16880</v>
      </c>
      <c r="E6539" s="2" t="s">
        <v>16881</v>
      </c>
      <c r="F6539" s="2" t="s">
        <v>24919</v>
      </c>
      <c r="G6539" s="2" t="s">
        <v>4688</v>
      </c>
      <c r="H6539" s="2" t="s">
        <v>1</v>
      </c>
      <c r="I6539" s="2"/>
      <c r="J6539" s="2"/>
      <c r="K6539" s="2" t="s">
        <v>1</v>
      </c>
      <c r="L6539" s="2" t="s">
        <v>3730</v>
      </c>
      <c r="M6539" s="2" t="s">
        <v>3729</v>
      </c>
      <c r="N6539" s="2" t="s">
        <v>6267</v>
      </c>
      <c r="O6539" s="2"/>
    </row>
    <row r="6540" spans="1:15" s="13" customFormat="1" x14ac:dyDescent="0.25">
      <c r="A6540" s="2"/>
      <c r="B6540" s="11"/>
      <c r="C6540" s="11" t="s">
        <v>588</v>
      </c>
      <c r="D6540" s="2" t="s">
        <v>14537</v>
      </c>
      <c r="E6540" s="2" t="s">
        <v>14538</v>
      </c>
      <c r="F6540" s="11" t="s">
        <v>24919</v>
      </c>
      <c r="G6540" s="11" t="s">
        <v>4687</v>
      </c>
      <c r="H6540" s="11" t="s">
        <v>1</v>
      </c>
      <c r="I6540" s="11"/>
      <c r="J6540" s="11"/>
      <c r="K6540" s="11" t="s">
        <v>3856</v>
      </c>
      <c r="L6540" s="11" t="s">
        <v>24923</v>
      </c>
      <c r="M6540" s="11" t="s">
        <v>3729</v>
      </c>
      <c r="N6540" s="11" t="s">
        <v>4889</v>
      </c>
      <c r="O6540" s="12"/>
    </row>
    <row r="6541" spans="1:15" s="13" customFormat="1" x14ac:dyDescent="0.25">
      <c r="A6541" s="2"/>
      <c r="B6541" s="11"/>
      <c r="C6541" s="11" t="s">
        <v>588</v>
      </c>
      <c r="D6541" s="2" t="s">
        <v>14537</v>
      </c>
      <c r="E6541" s="2" t="s">
        <v>14538</v>
      </c>
      <c r="F6541" s="11" t="s">
        <v>24919</v>
      </c>
      <c r="G6541" s="11" t="s">
        <v>4688</v>
      </c>
      <c r="H6541" s="11" t="s">
        <v>1</v>
      </c>
      <c r="I6541" s="11"/>
      <c r="J6541" s="11"/>
      <c r="K6541" s="11" t="s">
        <v>3856</v>
      </c>
      <c r="L6541" s="11" t="s">
        <v>24921</v>
      </c>
      <c r="M6541" s="11" t="s">
        <v>3729</v>
      </c>
      <c r="N6541" s="11" t="s">
        <v>4889</v>
      </c>
      <c r="O6541" s="12"/>
    </row>
    <row r="6542" spans="1:15" s="13" customFormat="1" x14ac:dyDescent="0.25">
      <c r="A6542" s="2"/>
      <c r="B6542" s="2"/>
      <c r="C6542" s="2" t="s">
        <v>588</v>
      </c>
      <c r="D6542" s="2" t="s">
        <v>14537</v>
      </c>
      <c r="E6542" s="2" t="s">
        <v>14538</v>
      </c>
      <c r="F6542" s="2" t="s">
        <v>24919</v>
      </c>
      <c r="G6542" s="2" t="s">
        <v>4688</v>
      </c>
      <c r="H6542" s="2" t="s">
        <v>1</v>
      </c>
      <c r="I6542" s="2"/>
      <c r="J6542" s="2"/>
      <c r="K6542" s="2" t="s">
        <v>3857</v>
      </c>
      <c r="L6542" s="2" t="s">
        <v>3732</v>
      </c>
      <c r="M6542" s="2" t="s">
        <v>3729</v>
      </c>
      <c r="N6542" s="2" t="s">
        <v>6616</v>
      </c>
      <c r="O6542" s="2"/>
    </row>
    <row r="6543" spans="1:15" s="13" customFormat="1" x14ac:dyDescent="0.25">
      <c r="A6543" s="2"/>
      <c r="B6543" s="2"/>
      <c r="C6543" s="2" t="s">
        <v>6617</v>
      </c>
      <c r="D6543" s="2" t="s">
        <v>16882</v>
      </c>
      <c r="E6543" s="2" t="s">
        <v>16883</v>
      </c>
      <c r="F6543" s="2" t="s">
        <v>24919</v>
      </c>
      <c r="G6543" s="2" t="s">
        <v>4688</v>
      </c>
      <c r="H6543" s="2" t="s">
        <v>1</v>
      </c>
      <c r="I6543" s="2"/>
      <c r="J6543" s="2"/>
      <c r="K6543" s="2" t="s">
        <v>1</v>
      </c>
      <c r="L6543" s="2" t="s">
        <v>3730</v>
      </c>
      <c r="M6543" s="2" t="s">
        <v>3729</v>
      </c>
      <c r="N6543" s="2" t="s">
        <v>6267</v>
      </c>
      <c r="O6543" s="2"/>
    </row>
    <row r="6544" spans="1:15" s="13" customFormat="1" x14ac:dyDescent="0.25">
      <c r="A6544" s="2"/>
      <c r="B6544" s="2"/>
      <c r="C6544" s="2" t="s">
        <v>5860</v>
      </c>
      <c r="D6544" s="2" t="s">
        <v>9464</v>
      </c>
      <c r="E6544" s="2" t="s">
        <v>9465</v>
      </c>
      <c r="F6544" s="2" t="s">
        <v>24919</v>
      </c>
      <c r="G6544" s="2" t="s">
        <v>4685</v>
      </c>
      <c r="H6544" s="2" t="s">
        <v>1</v>
      </c>
      <c r="I6544" s="2"/>
      <c r="J6544" s="2"/>
      <c r="K6544" s="2" t="s">
        <v>3856</v>
      </c>
      <c r="L6544" s="2" t="s">
        <v>3730</v>
      </c>
      <c r="M6544" s="2" t="s">
        <v>3729</v>
      </c>
      <c r="N6544" s="2" t="s">
        <v>6257</v>
      </c>
      <c r="O6544" s="2"/>
    </row>
    <row r="6545" spans="1:15" s="13" customFormat="1" x14ac:dyDescent="0.25">
      <c r="A6545" s="2"/>
      <c r="B6545" s="2"/>
      <c r="C6545" s="2" t="s">
        <v>6618</v>
      </c>
      <c r="D6545" s="2" t="s">
        <v>16884</v>
      </c>
      <c r="E6545" s="2" t="s">
        <v>16885</v>
      </c>
      <c r="F6545" s="2" t="s">
        <v>24919</v>
      </c>
      <c r="G6545" s="2" t="s">
        <v>4688</v>
      </c>
      <c r="H6545" s="2" t="s">
        <v>1</v>
      </c>
      <c r="I6545" s="2"/>
      <c r="J6545" s="2"/>
      <c r="K6545" s="2" t="s">
        <v>1</v>
      </c>
      <c r="L6545" s="2" t="s">
        <v>3730</v>
      </c>
      <c r="M6545" s="2" t="s">
        <v>3729</v>
      </c>
      <c r="N6545" s="2" t="s">
        <v>6556</v>
      </c>
      <c r="O6545" s="2"/>
    </row>
    <row r="6546" spans="1:15" s="13" customFormat="1" x14ac:dyDescent="0.25">
      <c r="A6546" s="2"/>
      <c r="B6546" s="2"/>
      <c r="C6546" s="2" t="s">
        <v>6619</v>
      </c>
      <c r="D6546" s="2" t="s">
        <v>16886</v>
      </c>
      <c r="E6546" s="2" t="s">
        <v>16887</v>
      </c>
      <c r="F6546" s="2" t="s">
        <v>24919</v>
      </c>
      <c r="G6546" s="2" t="s">
        <v>4688</v>
      </c>
      <c r="H6546" s="2" t="s">
        <v>1</v>
      </c>
      <c r="I6546" s="2"/>
      <c r="J6546" s="2"/>
      <c r="K6546" s="2" t="s">
        <v>1</v>
      </c>
      <c r="L6546" s="2" t="s">
        <v>3730</v>
      </c>
      <c r="M6546" s="2" t="s">
        <v>3729</v>
      </c>
      <c r="N6546" s="2" t="s">
        <v>6267</v>
      </c>
      <c r="O6546" s="2"/>
    </row>
    <row r="6547" spans="1:15" s="13" customFormat="1" x14ac:dyDescent="0.25">
      <c r="A6547" s="2"/>
      <c r="B6547" s="2"/>
      <c r="C6547" s="2" t="s">
        <v>6620</v>
      </c>
      <c r="D6547" s="2" t="s">
        <v>16888</v>
      </c>
      <c r="E6547" s="2" t="s">
        <v>16889</v>
      </c>
      <c r="F6547" s="2" t="s">
        <v>24919</v>
      </c>
      <c r="G6547" s="2" t="s">
        <v>4688</v>
      </c>
      <c r="H6547" s="2" t="s">
        <v>4691</v>
      </c>
      <c r="I6547" s="2" t="s">
        <v>6351</v>
      </c>
      <c r="J6547" s="2" t="s">
        <v>6351</v>
      </c>
      <c r="K6547" s="2" t="s">
        <v>1</v>
      </c>
      <c r="L6547" s="2" t="s">
        <v>3730</v>
      </c>
      <c r="M6547" s="2" t="s">
        <v>3729</v>
      </c>
      <c r="N6547" s="2" t="s">
        <v>4890</v>
      </c>
      <c r="O6547" s="2"/>
    </row>
    <row r="6548" spans="1:15" s="13" customFormat="1" ht="120" x14ac:dyDescent="0.25">
      <c r="A6548" s="2"/>
      <c r="B6548" s="2"/>
      <c r="C6548" s="2" t="s">
        <v>5861</v>
      </c>
      <c r="D6548" s="2" t="s">
        <v>9708</v>
      </c>
      <c r="E6548" s="2" t="s">
        <v>9709</v>
      </c>
      <c r="F6548" s="2" t="s">
        <v>24919</v>
      </c>
      <c r="G6548" s="2" t="s">
        <v>4686</v>
      </c>
      <c r="H6548" s="2" t="s">
        <v>1</v>
      </c>
      <c r="I6548" s="2"/>
      <c r="J6548" s="2"/>
      <c r="K6548" s="2" t="s">
        <v>3854</v>
      </c>
      <c r="L6548" s="2" t="s">
        <v>3730</v>
      </c>
      <c r="M6548" s="2" t="s">
        <v>3729</v>
      </c>
      <c r="N6548" s="2" t="s">
        <v>6257</v>
      </c>
      <c r="O6548" s="2"/>
    </row>
    <row r="6549" spans="1:15" s="13" customFormat="1" x14ac:dyDescent="0.25">
      <c r="A6549" s="2"/>
      <c r="B6549" s="11"/>
      <c r="C6549" s="11" t="s">
        <v>20066</v>
      </c>
      <c r="D6549" s="2" t="s">
        <v>20067</v>
      </c>
      <c r="E6549" s="2" t="s">
        <v>20068</v>
      </c>
      <c r="F6549" s="11" t="s">
        <v>24919</v>
      </c>
      <c r="G6549" s="11" t="s">
        <v>4688</v>
      </c>
      <c r="H6549" s="11" t="s">
        <v>1</v>
      </c>
      <c r="I6549" s="11"/>
      <c r="J6549" s="11"/>
      <c r="K6549" s="11" t="s">
        <v>1</v>
      </c>
      <c r="L6549" s="11" t="s">
        <v>3817</v>
      </c>
      <c r="M6549" s="11" t="s">
        <v>3729</v>
      </c>
      <c r="N6549" s="11" t="s">
        <v>4888</v>
      </c>
      <c r="O6549" s="12"/>
    </row>
    <row r="6550" spans="1:15" s="13" customFormat="1" x14ac:dyDescent="0.25">
      <c r="A6550" s="2"/>
      <c r="B6550" s="2"/>
      <c r="C6550" s="2" t="s">
        <v>6621</v>
      </c>
      <c r="D6550" s="2" t="s">
        <v>16636</v>
      </c>
      <c r="E6550" s="2" t="s">
        <v>16890</v>
      </c>
      <c r="F6550" s="2" t="s">
        <v>24919</v>
      </c>
      <c r="G6550" s="2" t="s">
        <v>4688</v>
      </c>
      <c r="H6550" s="2" t="s">
        <v>1</v>
      </c>
      <c r="I6550" s="2"/>
      <c r="J6550" s="2"/>
      <c r="K6550" s="2" t="s">
        <v>1</v>
      </c>
      <c r="L6550" s="2" t="s">
        <v>3730</v>
      </c>
      <c r="M6550" s="2" t="s">
        <v>3729</v>
      </c>
      <c r="N6550" s="2" t="s">
        <v>4890</v>
      </c>
      <c r="O6550" s="2"/>
    </row>
    <row r="6551" spans="1:15" s="13" customFormat="1" x14ac:dyDescent="0.25">
      <c r="A6551" s="2"/>
      <c r="B6551" s="2"/>
      <c r="C6551" s="2" t="s">
        <v>6622</v>
      </c>
      <c r="D6551" s="2" t="s">
        <v>7788</v>
      </c>
      <c r="E6551" s="2" t="s">
        <v>16891</v>
      </c>
      <c r="F6551" s="2" t="s">
        <v>24919</v>
      </c>
      <c r="G6551" s="2" t="s">
        <v>1</v>
      </c>
      <c r="H6551" s="2" t="s">
        <v>4691</v>
      </c>
      <c r="I6551" s="2" t="s">
        <v>6623</v>
      </c>
      <c r="J6551" s="2" t="s">
        <v>6623</v>
      </c>
      <c r="K6551" s="2" t="s">
        <v>1</v>
      </c>
      <c r="L6551" s="2" t="s">
        <v>3730</v>
      </c>
      <c r="M6551" s="2" t="s">
        <v>3729</v>
      </c>
      <c r="N6551" s="2" t="s">
        <v>4890</v>
      </c>
      <c r="O6551" s="2"/>
    </row>
    <row r="6552" spans="1:15" s="13" customFormat="1" ht="45" x14ac:dyDescent="0.25">
      <c r="A6552" s="2"/>
      <c r="B6552" s="2"/>
      <c r="C6552" s="2" t="s">
        <v>6624</v>
      </c>
      <c r="D6552" s="2" t="s">
        <v>16746</v>
      </c>
      <c r="E6552" s="2" t="s">
        <v>16892</v>
      </c>
      <c r="F6552" s="2" t="s">
        <v>24919</v>
      </c>
      <c r="G6552" s="2" t="s">
        <v>4685</v>
      </c>
      <c r="H6552" s="2" t="s">
        <v>1</v>
      </c>
      <c r="I6552" s="2"/>
      <c r="J6552" s="2"/>
      <c r="K6552" s="2" t="s">
        <v>4681</v>
      </c>
      <c r="L6552" s="2" t="s">
        <v>3732</v>
      </c>
      <c r="M6552" s="2" t="s">
        <v>3729</v>
      </c>
      <c r="N6552" s="2" t="s">
        <v>6453</v>
      </c>
      <c r="O6552" s="2"/>
    </row>
    <row r="6553" spans="1:15" s="13" customFormat="1" ht="13.5" customHeight="1" x14ac:dyDescent="0.25">
      <c r="A6553" s="2"/>
      <c r="B6553" s="11"/>
      <c r="C6553" s="11" t="s">
        <v>681</v>
      </c>
      <c r="D6553" s="2" t="s">
        <v>14539</v>
      </c>
      <c r="E6553" s="2" t="s">
        <v>14540</v>
      </c>
      <c r="F6553" s="11" t="s">
        <v>24919</v>
      </c>
      <c r="G6553" s="11" t="s">
        <v>4688</v>
      </c>
      <c r="H6553" s="11" t="s">
        <v>4691</v>
      </c>
      <c r="I6553" s="11" t="s">
        <v>4285</v>
      </c>
      <c r="J6553" s="11" t="s">
        <v>4285</v>
      </c>
      <c r="K6553" s="11" t="s">
        <v>1</v>
      </c>
      <c r="L6553" s="11" t="s">
        <v>3817</v>
      </c>
      <c r="M6553" s="11" t="s">
        <v>3729</v>
      </c>
      <c r="N6553" s="11" t="s">
        <v>4888</v>
      </c>
      <c r="O6553" s="12"/>
    </row>
    <row r="6554" spans="1:15" s="13" customFormat="1" ht="14.25" customHeight="1" x14ac:dyDescent="0.25">
      <c r="A6554" s="2"/>
      <c r="B6554" s="11"/>
      <c r="C6554" s="11" t="s">
        <v>25007</v>
      </c>
      <c r="D6554" s="2" t="s">
        <v>25008</v>
      </c>
      <c r="E6554" s="2" t="s">
        <v>25009</v>
      </c>
      <c r="F6554" s="11" t="s">
        <v>24919</v>
      </c>
      <c r="G6554" s="11" t="s">
        <v>4688</v>
      </c>
      <c r="H6554" s="11" t="s">
        <v>1</v>
      </c>
      <c r="I6554" s="11"/>
      <c r="J6554" s="11"/>
      <c r="K6554" s="11" t="s">
        <v>1</v>
      </c>
      <c r="L6554" s="11" t="s">
        <v>3817</v>
      </c>
      <c r="M6554" s="11" t="s">
        <v>3729</v>
      </c>
      <c r="N6554" s="11" t="s">
        <v>4888</v>
      </c>
      <c r="O6554" s="12"/>
    </row>
    <row r="6555" spans="1:15" s="13" customFormat="1" x14ac:dyDescent="0.25">
      <c r="A6555" s="2"/>
      <c r="B6555" s="2"/>
      <c r="C6555" s="2" t="s">
        <v>6625</v>
      </c>
      <c r="D6555" s="2" t="s">
        <v>16893</v>
      </c>
      <c r="E6555" s="2" t="s">
        <v>16894</v>
      </c>
      <c r="F6555" s="2" t="s">
        <v>24919</v>
      </c>
      <c r="G6555" s="2" t="s">
        <v>4686</v>
      </c>
      <c r="H6555" s="2" t="s">
        <v>1</v>
      </c>
      <c r="I6555" s="2"/>
      <c r="J6555" s="2"/>
      <c r="K6555" s="2" t="s">
        <v>3854</v>
      </c>
      <c r="L6555" s="2" t="s">
        <v>3730</v>
      </c>
      <c r="M6555" s="2" t="s">
        <v>3729</v>
      </c>
      <c r="N6555" s="2" t="s">
        <v>6273</v>
      </c>
      <c r="O6555" s="2"/>
    </row>
    <row r="6556" spans="1:15" s="13" customFormat="1" x14ac:dyDescent="0.25">
      <c r="A6556" s="2"/>
      <c r="B6556" s="2"/>
      <c r="C6556" s="2" t="s">
        <v>6626</v>
      </c>
      <c r="D6556" s="2" t="s">
        <v>16895</v>
      </c>
      <c r="E6556" s="2" t="s">
        <v>16896</v>
      </c>
      <c r="F6556" s="2" t="s">
        <v>24919</v>
      </c>
      <c r="G6556" s="2" t="s">
        <v>4688</v>
      </c>
      <c r="H6556" s="2" t="s">
        <v>4691</v>
      </c>
      <c r="I6556" s="2" t="s">
        <v>6328</v>
      </c>
      <c r="J6556" s="2" t="s">
        <v>6328</v>
      </c>
      <c r="K6556" s="2" t="s">
        <v>1</v>
      </c>
      <c r="L6556" s="2" t="s">
        <v>3730</v>
      </c>
      <c r="M6556" s="2" t="s">
        <v>3729</v>
      </c>
      <c r="N6556" s="2" t="s">
        <v>6267</v>
      </c>
      <c r="O6556" s="2"/>
    </row>
    <row r="6557" spans="1:15" s="13" customFormat="1" x14ac:dyDescent="0.25">
      <c r="A6557" s="2"/>
      <c r="B6557" s="11"/>
      <c r="C6557" s="11" t="s">
        <v>628</v>
      </c>
      <c r="D6557" s="2" t="s">
        <v>14541</v>
      </c>
      <c r="E6557" s="2" t="s">
        <v>14542</v>
      </c>
      <c r="F6557" s="11" t="s">
        <v>24919</v>
      </c>
      <c r="G6557" s="11" t="s">
        <v>4688</v>
      </c>
      <c r="H6557" s="11" t="s">
        <v>1</v>
      </c>
      <c r="I6557" s="11"/>
      <c r="J6557" s="11"/>
      <c r="K6557" s="11" t="s">
        <v>1</v>
      </c>
      <c r="L6557" s="11" t="s">
        <v>3817</v>
      </c>
      <c r="M6557" s="11" t="s">
        <v>3729</v>
      </c>
      <c r="N6557" s="11" t="s">
        <v>4888</v>
      </c>
      <c r="O6557" s="12"/>
    </row>
    <row r="6558" spans="1:15" s="13" customFormat="1" x14ac:dyDescent="0.25">
      <c r="A6558" s="2"/>
      <c r="B6558" s="2"/>
      <c r="C6558" s="2" t="s">
        <v>6627</v>
      </c>
      <c r="D6558" s="2" t="s">
        <v>16897</v>
      </c>
      <c r="E6558" s="2" t="s">
        <v>16571</v>
      </c>
      <c r="F6558" s="2" t="s">
        <v>24919</v>
      </c>
      <c r="G6558" s="2" t="s">
        <v>4688</v>
      </c>
      <c r="H6558" s="2" t="s">
        <v>4690</v>
      </c>
      <c r="I6558" s="2"/>
      <c r="J6558" s="2" t="s">
        <v>6384</v>
      </c>
      <c r="K6558" s="2" t="s">
        <v>1</v>
      </c>
      <c r="L6558" s="2" t="s">
        <v>3730</v>
      </c>
      <c r="M6558" s="2" t="s">
        <v>3729</v>
      </c>
      <c r="N6558" s="2" t="s">
        <v>6267</v>
      </c>
      <c r="O6558" s="2"/>
    </row>
    <row r="6559" spans="1:15" s="13" customFormat="1" x14ac:dyDescent="0.25">
      <c r="A6559" s="2"/>
      <c r="B6559" s="11"/>
      <c r="C6559" s="11" t="s">
        <v>575</v>
      </c>
      <c r="D6559" s="2" t="s">
        <v>12446</v>
      </c>
      <c r="E6559" s="2" t="s">
        <v>12447</v>
      </c>
      <c r="F6559" s="11" t="s">
        <v>24919</v>
      </c>
      <c r="G6559" s="11" t="s">
        <v>4685</v>
      </c>
      <c r="H6559" s="11" t="s">
        <v>1</v>
      </c>
      <c r="I6559" s="11"/>
      <c r="J6559" s="11"/>
      <c r="K6559" s="11" t="s">
        <v>3857</v>
      </c>
      <c r="L6559" s="11" t="s">
        <v>3817</v>
      </c>
      <c r="M6559" s="11" t="s">
        <v>3729</v>
      </c>
      <c r="N6559" s="11" t="s">
        <v>4892</v>
      </c>
      <c r="O6559" s="12"/>
    </row>
    <row r="6560" spans="1:15" s="13" customFormat="1" x14ac:dyDescent="0.25">
      <c r="A6560" s="2"/>
      <c r="B6560" s="2"/>
      <c r="C6560" s="2" t="s">
        <v>6628</v>
      </c>
      <c r="D6560" s="2" t="s">
        <v>17255</v>
      </c>
      <c r="E6560" s="2" t="s">
        <v>17256</v>
      </c>
      <c r="F6560" s="2" t="s">
        <v>24919</v>
      </c>
      <c r="G6560" s="2" t="s">
        <v>4685</v>
      </c>
      <c r="H6560" s="2" t="s">
        <v>1</v>
      </c>
      <c r="I6560" s="2"/>
      <c r="J6560" s="2"/>
      <c r="K6560" s="2" t="s">
        <v>3856</v>
      </c>
      <c r="L6560" s="2" t="s">
        <v>3732</v>
      </c>
      <c r="M6560" s="2" t="s">
        <v>3729</v>
      </c>
      <c r="N6560" s="2" t="s">
        <v>6469</v>
      </c>
      <c r="O6560" s="2"/>
    </row>
    <row r="6561" spans="1:15" s="13" customFormat="1" x14ac:dyDescent="0.25">
      <c r="A6561" s="2"/>
      <c r="B6561" s="11"/>
      <c r="C6561" s="11" t="s">
        <v>4304</v>
      </c>
      <c r="D6561" s="2" t="s">
        <v>14543</v>
      </c>
      <c r="E6561" s="2" t="s">
        <v>14544</v>
      </c>
      <c r="F6561" s="11" t="s">
        <v>24919</v>
      </c>
      <c r="G6561" s="11" t="s">
        <v>4688</v>
      </c>
      <c r="H6561" s="11" t="s">
        <v>1</v>
      </c>
      <c r="I6561" s="11"/>
      <c r="J6561" s="11"/>
      <c r="K6561" s="11" t="s">
        <v>1</v>
      </c>
      <c r="L6561" s="11" t="s">
        <v>3817</v>
      </c>
      <c r="M6561" s="11" t="s">
        <v>3729</v>
      </c>
      <c r="N6561" s="11" t="s">
        <v>4888</v>
      </c>
      <c r="O6561" s="12"/>
    </row>
    <row r="6562" spans="1:15" s="13" customFormat="1" x14ac:dyDescent="0.25">
      <c r="A6562" s="2"/>
      <c r="B6562" s="2"/>
      <c r="C6562" s="2" t="s">
        <v>6629</v>
      </c>
      <c r="D6562" s="2" t="s">
        <v>16898</v>
      </c>
      <c r="E6562" s="2" t="s">
        <v>16899</v>
      </c>
      <c r="F6562" s="2" t="s">
        <v>24919</v>
      </c>
      <c r="G6562" s="2" t="s">
        <v>4688</v>
      </c>
      <c r="H6562" s="2" t="s">
        <v>4691</v>
      </c>
      <c r="I6562" s="2" t="s">
        <v>6278</v>
      </c>
      <c r="J6562" s="2" t="s">
        <v>6586</v>
      </c>
      <c r="K6562" s="2" t="s">
        <v>1</v>
      </c>
      <c r="L6562" s="2" t="s">
        <v>3730</v>
      </c>
      <c r="M6562" s="2" t="s">
        <v>3729</v>
      </c>
      <c r="N6562" s="2" t="s">
        <v>4890</v>
      </c>
      <c r="O6562" s="2"/>
    </row>
    <row r="6563" spans="1:15" s="13" customFormat="1" x14ac:dyDescent="0.25">
      <c r="A6563" s="2"/>
      <c r="B6563" s="2"/>
      <c r="C6563" s="2" t="s">
        <v>6630</v>
      </c>
      <c r="D6563" s="2" t="s">
        <v>16900</v>
      </c>
      <c r="E6563" s="2" t="s">
        <v>16901</v>
      </c>
      <c r="F6563" s="2" t="s">
        <v>24919</v>
      </c>
      <c r="G6563" s="2" t="s">
        <v>4688</v>
      </c>
      <c r="H6563" s="2" t="s">
        <v>1</v>
      </c>
      <c r="I6563" s="2"/>
      <c r="J6563" s="2"/>
      <c r="K6563" s="2" t="s">
        <v>1</v>
      </c>
      <c r="L6563" s="2" t="s">
        <v>3730</v>
      </c>
      <c r="M6563" s="2" t="s">
        <v>3729</v>
      </c>
      <c r="N6563" s="2" t="s">
        <v>6267</v>
      </c>
      <c r="O6563" s="2"/>
    </row>
    <row r="6564" spans="1:15" s="13" customFormat="1" x14ac:dyDescent="0.25">
      <c r="A6564" s="2"/>
      <c r="B6564" s="2"/>
      <c r="C6564" s="2" t="s">
        <v>6631</v>
      </c>
      <c r="D6564" s="2" t="s">
        <v>16902</v>
      </c>
      <c r="E6564" s="2" t="s">
        <v>16903</v>
      </c>
      <c r="F6564" s="2" t="s">
        <v>24919</v>
      </c>
      <c r="G6564" s="2" t="s">
        <v>4688</v>
      </c>
      <c r="H6564" s="2" t="s">
        <v>4689</v>
      </c>
      <c r="I6564" s="2" t="s">
        <v>6319</v>
      </c>
      <c r="J6564" s="2"/>
      <c r="K6564" s="2" t="s">
        <v>1</v>
      </c>
      <c r="L6564" s="2" t="s">
        <v>3730</v>
      </c>
      <c r="M6564" s="2" t="s">
        <v>3729</v>
      </c>
      <c r="N6564" s="2" t="s">
        <v>4890</v>
      </c>
      <c r="O6564" s="2"/>
    </row>
    <row r="6565" spans="1:15" s="13" customFormat="1" ht="30" x14ac:dyDescent="0.25">
      <c r="A6565" s="2"/>
      <c r="B6565" s="11" t="s">
        <v>3586</v>
      </c>
      <c r="C6565" s="11" t="s">
        <v>2258</v>
      </c>
      <c r="D6565" s="2" t="s">
        <v>17669</v>
      </c>
      <c r="E6565" s="2" t="s">
        <v>17670</v>
      </c>
      <c r="F6565" s="11" t="s">
        <v>24919</v>
      </c>
      <c r="G6565" s="11" t="s">
        <v>4688</v>
      </c>
      <c r="H6565" s="11" t="s">
        <v>1</v>
      </c>
      <c r="I6565" s="11"/>
      <c r="J6565" s="11"/>
      <c r="K6565" s="11" t="s">
        <v>1</v>
      </c>
      <c r="L6565" s="11" t="s">
        <v>3817</v>
      </c>
      <c r="M6565" s="11" t="s">
        <v>3729</v>
      </c>
      <c r="N6565" s="11" t="s">
        <v>4888</v>
      </c>
      <c r="O6565" s="12"/>
    </row>
    <row r="6566" spans="1:15" s="13" customFormat="1" x14ac:dyDescent="0.25">
      <c r="A6566" s="2"/>
      <c r="B6566" s="2"/>
      <c r="C6566" s="2" t="s">
        <v>6632</v>
      </c>
      <c r="D6566" s="2" t="s">
        <v>16906</v>
      </c>
      <c r="E6566" s="2" t="s">
        <v>16907</v>
      </c>
      <c r="F6566" s="2" t="s">
        <v>24919</v>
      </c>
      <c r="G6566" s="2" t="s">
        <v>4688</v>
      </c>
      <c r="H6566" s="2" t="s">
        <v>4691</v>
      </c>
      <c r="I6566" s="2" t="s">
        <v>6633</v>
      </c>
      <c r="J6566" s="2" t="s">
        <v>6634</v>
      </c>
      <c r="K6566" s="2" t="s">
        <v>1</v>
      </c>
      <c r="L6566" s="2" t="s">
        <v>3730</v>
      </c>
      <c r="M6566" s="2" t="s">
        <v>3729</v>
      </c>
      <c r="N6566" s="2" t="s">
        <v>4890</v>
      </c>
      <c r="O6566" s="2"/>
    </row>
    <row r="6567" spans="1:15" s="13" customFormat="1" x14ac:dyDescent="0.25">
      <c r="A6567" s="2"/>
      <c r="B6567" s="2"/>
      <c r="C6567" s="2" t="s">
        <v>6635</v>
      </c>
      <c r="D6567" s="2" t="s">
        <v>16908</v>
      </c>
      <c r="E6567" s="2" t="s">
        <v>16909</v>
      </c>
      <c r="F6567" s="2" t="s">
        <v>24919</v>
      </c>
      <c r="G6567" s="2" t="s">
        <v>4688</v>
      </c>
      <c r="H6567" s="2" t="s">
        <v>1</v>
      </c>
      <c r="I6567" s="2"/>
      <c r="J6567" s="2"/>
      <c r="K6567" s="2" t="s">
        <v>1</v>
      </c>
      <c r="L6567" s="2" t="s">
        <v>3730</v>
      </c>
      <c r="M6567" s="2" t="s">
        <v>3729</v>
      </c>
      <c r="N6567" s="2" t="s">
        <v>4890</v>
      </c>
      <c r="O6567" s="2"/>
    </row>
    <row r="6568" spans="1:15" s="13" customFormat="1" x14ac:dyDescent="0.25">
      <c r="A6568" s="2"/>
      <c r="B6568" s="2"/>
      <c r="C6568" s="2" t="s">
        <v>6636</v>
      </c>
      <c r="D6568" s="2" t="s">
        <v>16910</v>
      </c>
      <c r="E6568" s="2" t="s">
        <v>16552</v>
      </c>
      <c r="F6568" s="2" t="s">
        <v>24919</v>
      </c>
      <c r="G6568" s="2" t="s">
        <v>4688</v>
      </c>
      <c r="H6568" s="2" t="s">
        <v>1</v>
      </c>
      <c r="I6568" s="2"/>
      <c r="J6568" s="2"/>
      <c r="K6568" s="2" t="s">
        <v>1</v>
      </c>
      <c r="L6568" s="2" t="s">
        <v>3730</v>
      </c>
      <c r="M6568" s="2" t="s">
        <v>3729</v>
      </c>
      <c r="N6568" s="2" t="s">
        <v>4890</v>
      </c>
      <c r="O6568" s="2"/>
    </row>
    <row r="6569" spans="1:15" s="13" customFormat="1" x14ac:dyDescent="0.25">
      <c r="A6569" s="2"/>
      <c r="B6569" s="2" t="s">
        <v>3586</v>
      </c>
      <c r="C6569" s="2" t="s">
        <v>6637</v>
      </c>
      <c r="D6569" s="2" t="s">
        <v>17806</v>
      </c>
      <c r="E6569" s="2" t="s">
        <v>17807</v>
      </c>
      <c r="F6569" s="2" t="s">
        <v>24919</v>
      </c>
      <c r="G6569" s="2" t="s">
        <v>4688</v>
      </c>
      <c r="H6569" s="2" t="s">
        <v>1</v>
      </c>
      <c r="I6569" s="2"/>
      <c r="J6569" s="2"/>
      <c r="K6569" s="2" t="s">
        <v>1</v>
      </c>
      <c r="L6569" s="2" t="s">
        <v>3730</v>
      </c>
      <c r="M6569" s="2" t="s">
        <v>3729</v>
      </c>
      <c r="N6569" s="2" t="s">
        <v>4890</v>
      </c>
      <c r="O6569" s="2"/>
    </row>
    <row r="6570" spans="1:15" s="13" customFormat="1" x14ac:dyDescent="0.25">
      <c r="A6570" s="2"/>
      <c r="B6570" s="2"/>
      <c r="C6570" s="2" t="s">
        <v>6638</v>
      </c>
      <c r="D6570" s="2" t="s">
        <v>16911</v>
      </c>
      <c r="E6570" s="2" t="s">
        <v>16912</v>
      </c>
      <c r="F6570" s="2" t="s">
        <v>24919</v>
      </c>
      <c r="G6570" s="2" t="s">
        <v>4688</v>
      </c>
      <c r="H6570" s="2" t="s">
        <v>1</v>
      </c>
      <c r="I6570" s="2"/>
      <c r="J6570" s="2"/>
      <c r="K6570" s="2" t="s">
        <v>1</v>
      </c>
      <c r="L6570" s="2" t="s">
        <v>3730</v>
      </c>
      <c r="M6570" s="2" t="s">
        <v>3729</v>
      </c>
      <c r="N6570" s="2" t="s">
        <v>4890</v>
      </c>
      <c r="O6570" s="2"/>
    </row>
    <row r="6571" spans="1:15" s="13" customFormat="1" x14ac:dyDescent="0.25">
      <c r="A6571" s="2"/>
      <c r="B6571" s="11"/>
      <c r="C6571" s="11" t="s">
        <v>3615</v>
      </c>
      <c r="D6571" s="2" t="s">
        <v>14545</v>
      </c>
      <c r="E6571" s="2" t="s">
        <v>14546</v>
      </c>
      <c r="F6571" s="11" t="s">
        <v>24919</v>
      </c>
      <c r="G6571" s="11" t="s">
        <v>4688</v>
      </c>
      <c r="H6571" s="11" t="s">
        <v>1</v>
      </c>
      <c r="I6571" s="11"/>
      <c r="J6571" s="11"/>
      <c r="K6571" s="11" t="s">
        <v>1</v>
      </c>
      <c r="L6571" s="11" t="s">
        <v>3817</v>
      </c>
      <c r="M6571" s="11" t="s">
        <v>3729</v>
      </c>
      <c r="N6571" s="11" t="s">
        <v>4888</v>
      </c>
      <c r="O6571" s="12"/>
    </row>
    <row r="6572" spans="1:15" s="13" customFormat="1" x14ac:dyDescent="0.25">
      <c r="A6572" s="2"/>
      <c r="B6572" s="2"/>
      <c r="C6572" s="2" t="s">
        <v>6639</v>
      </c>
      <c r="D6572" s="2" t="s">
        <v>16913</v>
      </c>
      <c r="E6572" s="2" t="s">
        <v>16914</v>
      </c>
      <c r="F6572" s="2" t="s">
        <v>24919</v>
      </c>
      <c r="G6572" s="2" t="s">
        <v>4688</v>
      </c>
      <c r="H6572" s="2" t="s">
        <v>1</v>
      </c>
      <c r="I6572" s="2"/>
      <c r="J6572" s="2"/>
      <c r="K6572" s="2" t="s">
        <v>1</v>
      </c>
      <c r="L6572" s="2" t="s">
        <v>3730</v>
      </c>
      <c r="M6572" s="2" t="s">
        <v>3729</v>
      </c>
      <c r="N6572" s="2" t="s">
        <v>4890</v>
      </c>
      <c r="O6572" s="2"/>
    </row>
    <row r="6573" spans="1:15" s="13" customFormat="1" x14ac:dyDescent="0.25">
      <c r="A6573" s="2"/>
      <c r="B6573" s="2"/>
      <c r="C6573" s="2" t="s">
        <v>6640</v>
      </c>
      <c r="D6573" s="2" t="s">
        <v>16915</v>
      </c>
      <c r="E6573" s="2" t="s">
        <v>16916</v>
      </c>
      <c r="F6573" s="2" t="s">
        <v>24919</v>
      </c>
      <c r="G6573" s="2" t="s">
        <v>4688</v>
      </c>
      <c r="H6573" s="2" t="s">
        <v>1</v>
      </c>
      <c r="I6573" s="2"/>
      <c r="J6573" s="2"/>
      <c r="K6573" s="2" t="s">
        <v>1</v>
      </c>
      <c r="L6573" s="2" t="s">
        <v>3730</v>
      </c>
      <c r="M6573" s="2" t="s">
        <v>3729</v>
      </c>
      <c r="N6573" s="2" t="s">
        <v>4890</v>
      </c>
      <c r="O6573" s="2"/>
    </row>
    <row r="6574" spans="1:15" s="13" customFormat="1" x14ac:dyDescent="0.25">
      <c r="A6574" s="2"/>
      <c r="B6574" s="11"/>
      <c r="C6574" s="11" t="s">
        <v>629</v>
      </c>
      <c r="D6574" s="2" t="s">
        <v>14547</v>
      </c>
      <c r="E6574" s="2" t="s">
        <v>14548</v>
      </c>
      <c r="F6574" s="11" t="s">
        <v>24919</v>
      </c>
      <c r="G6574" s="11" t="s">
        <v>4688</v>
      </c>
      <c r="H6574" s="11" t="s">
        <v>1</v>
      </c>
      <c r="I6574" s="11"/>
      <c r="J6574" s="11"/>
      <c r="K6574" s="11" t="s">
        <v>1</v>
      </c>
      <c r="L6574" s="11" t="s">
        <v>3817</v>
      </c>
      <c r="M6574" s="11" t="s">
        <v>3729</v>
      </c>
      <c r="N6574" s="11" t="s">
        <v>4888</v>
      </c>
      <c r="O6574" s="12"/>
    </row>
    <row r="6575" spans="1:15" s="13" customFormat="1" x14ac:dyDescent="0.25">
      <c r="A6575" s="2"/>
      <c r="B6575" s="2"/>
      <c r="C6575" s="2" t="s">
        <v>6641</v>
      </c>
      <c r="D6575" s="2" t="s">
        <v>16917</v>
      </c>
      <c r="E6575" s="2" t="s">
        <v>16918</v>
      </c>
      <c r="F6575" s="2" t="s">
        <v>24919</v>
      </c>
      <c r="G6575" s="2" t="s">
        <v>4688</v>
      </c>
      <c r="H6575" s="2" t="s">
        <v>4691</v>
      </c>
      <c r="I6575" s="2" t="s">
        <v>6526</v>
      </c>
      <c r="J6575" s="2" t="s">
        <v>6526</v>
      </c>
      <c r="K6575" s="2" t="s">
        <v>1</v>
      </c>
      <c r="L6575" s="2" t="s">
        <v>3732</v>
      </c>
      <c r="M6575" s="2" t="s">
        <v>3729</v>
      </c>
      <c r="N6575" s="2" t="s">
        <v>6295</v>
      </c>
      <c r="O6575" s="2"/>
    </row>
    <row r="6576" spans="1:15" s="13" customFormat="1" x14ac:dyDescent="0.25">
      <c r="A6576" s="2"/>
      <c r="B6576" s="11"/>
      <c r="C6576" s="11" t="s">
        <v>682</v>
      </c>
      <c r="D6576" s="2" t="s">
        <v>14549</v>
      </c>
      <c r="E6576" s="2" t="s">
        <v>14550</v>
      </c>
      <c r="F6576" s="11" t="s">
        <v>24919</v>
      </c>
      <c r="G6576" s="11" t="s">
        <v>4688</v>
      </c>
      <c r="H6576" s="11" t="s">
        <v>1</v>
      </c>
      <c r="I6576" s="11"/>
      <c r="J6576" s="11"/>
      <c r="K6576" s="11" t="s">
        <v>1</v>
      </c>
      <c r="L6576" s="11" t="s">
        <v>3817</v>
      </c>
      <c r="M6576" s="11" t="s">
        <v>3729</v>
      </c>
      <c r="N6576" s="11" t="s">
        <v>4888</v>
      </c>
      <c r="O6576" s="12"/>
    </row>
    <row r="6577" spans="1:15" s="13" customFormat="1" x14ac:dyDescent="0.25">
      <c r="A6577" s="2"/>
      <c r="B6577" s="11"/>
      <c r="C6577" s="11" t="s">
        <v>630</v>
      </c>
      <c r="D6577" s="2" t="s">
        <v>14551</v>
      </c>
      <c r="E6577" s="2" t="s">
        <v>14552</v>
      </c>
      <c r="F6577" s="11" t="s">
        <v>24919</v>
      </c>
      <c r="G6577" s="11" t="s">
        <v>4688</v>
      </c>
      <c r="H6577" s="11" t="s">
        <v>1</v>
      </c>
      <c r="I6577" s="11"/>
      <c r="J6577" s="11"/>
      <c r="K6577" s="11" t="s">
        <v>1</v>
      </c>
      <c r="L6577" s="11" t="s">
        <v>3817</v>
      </c>
      <c r="M6577" s="11" t="s">
        <v>3729</v>
      </c>
      <c r="N6577" s="11" t="s">
        <v>4888</v>
      </c>
      <c r="O6577" s="12"/>
    </row>
    <row r="6578" spans="1:15" s="13" customFormat="1" x14ac:dyDescent="0.25">
      <c r="A6578" s="2"/>
      <c r="B6578" s="11"/>
      <c r="C6578" s="11" t="s">
        <v>631</v>
      </c>
      <c r="D6578" s="2" t="s">
        <v>14553</v>
      </c>
      <c r="E6578" s="2" t="s">
        <v>14554</v>
      </c>
      <c r="F6578" s="11" t="s">
        <v>24919</v>
      </c>
      <c r="G6578" s="11" t="s">
        <v>4688</v>
      </c>
      <c r="H6578" s="11" t="s">
        <v>1</v>
      </c>
      <c r="I6578" s="11"/>
      <c r="J6578" s="11"/>
      <c r="K6578" s="11" t="s">
        <v>1</v>
      </c>
      <c r="L6578" s="11" t="s">
        <v>3817</v>
      </c>
      <c r="M6578" s="11" t="s">
        <v>3729</v>
      </c>
      <c r="N6578" s="11" t="s">
        <v>4888</v>
      </c>
      <c r="O6578" s="12"/>
    </row>
    <row r="6579" spans="1:15" s="13" customFormat="1" x14ac:dyDescent="0.25">
      <c r="A6579" s="2"/>
      <c r="B6579" s="2"/>
      <c r="C6579" s="2" t="s">
        <v>6642</v>
      </c>
      <c r="D6579" s="2" t="s">
        <v>16919</v>
      </c>
      <c r="E6579" s="2" t="s">
        <v>16571</v>
      </c>
      <c r="F6579" s="2" t="s">
        <v>24919</v>
      </c>
      <c r="G6579" s="2" t="s">
        <v>4688</v>
      </c>
      <c r="H6579" s="2" t="s">
        <v>1</v>
      </c>
      <c r="I6579" s="2"/>
      <c r="J6579" s="2"/>
      <c r="K6579" s="2" t="s">
        <v>1</v>
      </c>
      <c r="L6579" s="2" t="s">
        <v>3730</v>
      </c>
      <c r="M6579" s="2" t="s">
        <v>3729</v>
      </c>
      <c r="N6579" s="2" t="s">
        <v>6267</v>
      </c>
      <c r="O6579" s="2"/>
    </row>
    <row r="6580" spans="1:15" s="13" customFormat="1" x14ac:dyDescent="0.25">
      <c r="A6580" s="2"/>
      <c r="B6580" s="11"/>
      <c r="C6580" s="11" t="s">
        <v>576</v>
      </c>
      <c r="D6580" s="2" t="s">
        <v>10531</v>
      </c>
      <c r="E6580" s="2" t="s">
        <v>14555</v>
      </c>
      <c r="F6580" s="11" t="s">
        <v>24919</v>
      </c>
      <c r="G6580" s="11" t="s">
        <v>4685</v>
      </c>
      <c r="H6580" s="11" t="s">
        <v>1</v>
      </c>
      <c r="I6580" s="11"/>
      <c r="J6580" s="11"/>
      <c r="K6580" s="11" t="s">
        <v>3857</v>
      </c>
      <c r="L6580" s="11" t="s">
        <v>3817</v>
      </c>
      <c r="M6580" s="11" t="s">
        <v>3729</v>
      </c>
      <c r="N6580" s="11" t="s">
        <v>4892</v>
      </c>
      <c r="O6580" s="12"/>
    </row>
    <row r="6581" spans="1:15" s="13" customFormat="1" x14ac:dyDescent="0.25">
      <c r="A6581" s="2"/>
      <c r="B6581" s="11"/>
      <c r="C6581" s="11" t="s">
        <v>589</v>
      </c>
      <c r="D6581" s="2" t="s">
        <v>14556</v>
      </c>
      <c r="E6581" s="2" t="s">
        <v>14557</v>
      </c>
      <c r="F6581" s="11" t="s">
        <v>24919</v>
      </c>
      <c r="G6581" s="11" t="s">
        <v>4688</v>
      </c>
      <c r="H6581" s="11" t="s">
        <v>1</v>
      </c>
      <c r="I6581" s="11"/>
      <c r="J6581" s="11"/>
      <c r="K6581" s="11" t="s">
        <v>3855</v>
      </c>
      <c r="L6581" s="11" t="s">
        <v>3817</v>
      </c>
      <c r="M6581" s="11" t="s">
        <v>3729</v>
      </c>
      <c r="N6581" s="11" t="s">
        <v>4890</v>
      </c>
      <c r="O6581" s="12"/>
    </row>
    <row r="6582" spans="1:15" s="13" customFormat="1" x14ac:dyDescent="0.25">
      <c r="A6582" s="2"/>
      <c r="B6582" s="2"/>
      <c r="C6582" s="2" t="s">
        <v>589</v>
      </c>
      <c r="D6582" s="2" t="s">
        <v>14556</v>
      </c>
      <c r="E6582" s="2" t="s">
        <v>14557</v>
      </c>
      <c r="F6582" s="2" t="s">
        <v>24919</v>
      </c>
      <c r="G6582" s="2" t="s">
        <v>4688</v>
      </c>
      <c r="H6582" s="2" t="s">
        <v>1</v>
      </c>
      <c r="I6582" s="2"/>
      <c r="J6582" s="2"/>
      <c r="K6582" s="2" t="s">
        <v>3855</v>
      </c>
      <c r="L6582" s="2" t="s">
        <v>3730</v>
      </c>
      <c r="M6582" s="2" t="s">
        <v>3729</v>
      </c>
      <c r="N6582" s="2" t="s">
        <v>4890</v>
      </c>
      <c r="O6582" s="2"/>
    </row>
    <row r="6583" spans="1:15" s="13" customFormat="1" x14ac:dyDescent="0.25">
      <c r="A6583" s="2"/>
      <c r="B6583" s="11"/>
      <c r="C6583" s="11" t="s">
        <v>21675</v>
      </c>
      <c r="D6583" s="2" t="s">
        <v>21676</v>
      </c>
      <c r="E6583" s="2" t="s">
        <v>21677</v>
      </c>
      <c r="F6583" s="11" t="s">
        <v>24919</v>
      </c>
      <c r="G6583" s="11" t="s">
        <v>4688</v>
      </c>
      <c r="H6583" s="11" t="s">
        <v>4690</v>
      </c>
      <c r="I6583" s="11"/>
      <c r="J6583" s="11" t="s">
        <v>1076</v>
      </c>
      <c r="K6583" s="11" t="s">
        <v>1</v>
      </c>
      <c r="L6583" s="11" t="s">
        <v>3817</v>
      </c>
      <c r="M6583" s="11" t="s">
        <v>3729</v>
      </c>
      <c r="N6583" s="11" t="s">
        <v>4888</v>
      </c>
      <c r="O6583" s="12"/>
    </row>
    <row r="6584" spans="1:15" s="13" customFormat="1" x14ac:dyDescent="0.25">
      <c r="A6584" s="2"/>
      <c r="B6584" s="2"/>
      <c r="C6584" s="2" t="s">
        <v>6643</v>
      </c>
      <c r="D6584" s="2" t="s">
        <v>16920</v>
      </c>
      <c r="E6584" s="2" t="s">
        <v>16921</v>
      </c>
      <c r="F6584" s="2" t="s">
        <v>24919</v>
      </c>
      <c r="G6584" s="2" t="s">
        <v>4688</v>
      </c>
      <c r="H6584" s="2" t="s">
        <v>1</v>
      </c>
      <c r="I6584" s="2"/>
      <c r="J6584" s="2"/>
      <c r="K6584" s="2" t="s">
        <v>1</v>
      </c>
      <c r="L6584" s="2" t="s">
        <v>3730</v>
      </c>
      <c r="M6584" s="2" t="s">
        <v>3729</v>
      </c>
      <c r="N6584" s="2" t="s">
        <v>6267</v>
      </c>
      <c r="O6584" s="2"/>
    </row>
    <row r="6585" spans="1:15" s="13" customFormat="1" x14ac:dyDescent="0.25">
      <c r="A6585" s="2"/>
      <c r="B6585" s="11"/>
      <c r="C6585" s="11" t="s">
        <v>20069</v>
      </c>
      <c r="D6585" s="2" t="s">
        <v>20070</v>
      </c>
      <c r="E6585" s="2" t="s">
        <v>20025</v>
      </c>
      <c r="F6585" s="11" t="s">
        <v>24919</v>
      </c>
      <c r="G6585" s="11" t="s">
        <v>4688</v>
      </c>
      <c r="H6585" s="11" t="s">
        <v>4690</v>
      </c>
      <c r="I6585" s="11"/>
      <c r="J6585" s="11" t="s">
        <v>1077</v>
      </c>
      <c r="K6585" s="11" t="s">
        <v>1</v>
      </c>
      <c r="L6585" s="11" t="s">
        <v>3817</v>
      </c>
      <c r="M6585" s="11" t="s">
        <v>3729</v>
      </c>
      <c r="N6585" s="11" t="s">
        <v>4888</v>
      </c>
      <c r="O6585" s="12"/>
    </row>
    <row r="6586" spans="1:15" s="13" customFormat="1" x14ac:dyDescent="0.25">
      <c r="A6586" s="2"/>
      <c r="B6586" s="11"/>
      <c r="C6586" s="11" t="s">
        <v>632</v>
      </c>
      <c r="D6586" s="2" t="s">
        <v>14558</v>
      </c>
      <c r="E6586" s="2" t="s">
        <v>14559</v>
      </c>
      <c r="F6586" s="11" t="s">
        <v>24919</v>
      </c>
      <c r="G6586" s="11" t="s">
        <v>4688</v>
      </c>
      <c r="H6586" s="11" t="s">
        <v>1</v>
      </c>
      <c r="I6586" s="11"/>
      <c r="J6586" s="11"/>
      <c r="K6586" s="11" t="s">
        <v>1</v>
      </c>
      <c r="L6586" s="11" t="s">
        <v>3817</v>
      </c>
      <c r="M6586" s="11" t="s">
        <v>3729</v>
      </c>
      <c r="N6586" s="11" t="s">
        <v>4888</v>
      </c>
      <c r="O6586" s="12"/>
    </row>
    <row r="6587" spans="1:15" s="13" customFormat="1" x14ac:dyDescent="0.25">
      <c r="A6587" s="2"/>
      <c r="B6587" s="2"/>
      <c r="C6587" s="2" t="s">
        <v>6644</v>
      </c>
      <c r="D6587" s="2" t="s">
        <v>16922</v>
      </c>
      <c r="E6587" s="2" t="s">
        <v>16923</v>
      </c>
      <c r="F6587" s="2" t="s">
        <v>24919</v>
      </c>
      <c r="G6587" s="2" t="s">
        <v>4688</v>
      </c>
      <c r="H6587" s="2" t="s">
        <v>1</v>
      </c>
      <c r="I6587" s="2"/>
      <c r="J6587" s="2"/>
      <c r="K6587" s="2" t="s">
        <v>1</v>
      </c>
      <c r="L6587" s="2" t="s">
        <v>3730</v>
      </c>
      <c r="M6587" s="2" t="s">
        <v>3729</v>
      </c>
      <c r="N6587" s="2" t="s">
        <v>6267</v>
      </c>
      <c r="O6587" s="2"/>
    </row>
    <row r="6588" spans="1:15" s="13" customFormat="1" x14ac:dyDescent="0.25">
      <c r="A6588" s="2"/>
      <c r="B6588" s="2"/>
      <c r="C6588" s="2" t="s">
        <v>20286</v>
      </c>
      <c r="D6588" s="2" t="s">
        <v>16788</v>
      </c>
      <c r="E6588" s="2" t="s">
        <v>20287</v>
      </c>
      <c r="F6588" s="2" t="s">
        <v>24919</v>
      </c>
      <c r="G6588" s="2" t="s">
        <v>4688</v>
      </c>
      <c r="H6588" s="2" t="s">
        <v>1</v>
      </c>
      <c r="I6588" s="2"/>
      <c r="J6588" s="2"/>
      <c r="K6588" s="2" t="s">
        <v>1</v>
      </c>
      <c r="L6588" s="2" t="s">
        <v>3732</v>
      </c>
      <c r="M6588" s="2" t="s">
        <v>3729</v>
      </c>
      <c r="N6588" s="2" t="s">
        <v>6295</v>
      </c>
      <c r="O6588" s="2"/>
    </row>
    <row r="6589" spans="1:15" s="13" customFormat="1" x14ac:dyDescent="0.25">
      <c r="A6589" s="2"/>
      <c r="B6589" s="2"/>
      <c r="C6589" s="2" t="s">
        <v>5878</v>
      </c>
      <c r="D6589" s="2" t="s">
        <v>9718</v>
      </c>
      <c r="E6589" s="2" t="s">
        <v>9719</v>
      </c>
      <c r="F6589" s="2" t="s">
        <v>24919</v>
      </c>
      <c r="G6589" s="2" t="s">
        <v>4687</v>
      </c>
      <c r="H6589" s="2" t="s">
        <v>1</v>
      </c>
      <c r="I6589" s="2"/>
      <c r="J6589" s="2"/>
      <c r="K6589" s="2" t="s">
        <v>3855</v>
      </c>
      <c r="L6589" s="2" t="s">
        <v>3730</v>
      </c>
      <c r="M6589" s="2" t="s">
        <v>3729</v>
      </c>
      <c r="N6589" s="2" t="s">
        <v>6273</v>
      </c>
      <c r="O6589" s="2"/>
    </row>
    <row r="6590" spans="1:15" s="13" customFormat="1" x14ac:dyDescent="0.25">
      <c r="A6590" s="2"/>
      <c r="B6590" s="2"/>
      <c r="C6590" s="2" t="s">
        <v>6645</v>
      </c>
      <c r="D6590" s="2" t="s">
        <v>16924</v>
      </c>
      <c r="E6590" s="2" t="s">
        <v>16925</v>
      </c>
      <c r="F6590" s="2" t="s">
        <v>24919</v>
      </c>
      <c r="G6590" s="2" t="s">
        <v>4688</v>
      </c>
      <c r="H6590" s="2" t="s">
        <v>1</v>
      </c>
      <c r="I6590" s="2"/>
      <c r="J6590" s="2"/>
      <c r="K6590" s="2" t="s">
        <v>1</v>
      </c>
      <c r="L6590" s="2" t="s">
        <v>3730</v>
      </c>
      <c r="M6590" s="2" t="s">
        <v>3729</v>
      </c>
      <c r="N6590" s="2" t="s">
        <v>6556</v>
      </c>
      <c r="O6590" s="2"/>
    </row>
    <row r="6591" spans="1:15" s="13" customFormat="1" x14ac:dyDescent="0.25">
      <c r="A6591" s="2"/>
      <c r="B6591" s="2"/>
      <c r="C6591" s="2" t="s">
        <v>6646</v>
      </c>
      <c r="D6591" s="2" t="s">
        <v>16926</v>
      </c>
      <c r="E6591" s="2" t="s">
        <v>16927</v>
      </c>
      <c r="F6591" s="2" t="s">
        <v>24919</v>
      </c>
      <c r="G6591" s="2" t="s">
        <v>4688</v>
      </c>
      <c r="H6591" s="2" t="s">
        <v>1</v>
      </c>
      <c r="I6591" s="2"/>
      <c r="J6591" s="2"/>
      <c r="K6591" s="2" t="s">
        <v>1</v>
      </c>
      <c r="L6591" s="2" t="s">
        <v>3730</v>
      </c>
      <c r="M6591" s="2" t="s">
        <v>3729</v>
      </c>
      <c r="N6591" s="2" t="s">
        <v>6267</v>
      </c>
      <c r="O6591" s="2"/>
    </row>
    <row r="6592" spans="1:15" s="13" customFormat="1" x14ac:dyDescent="0.25">
      <c r="A6592" s="2"/>
      <c r="B6592" s="2"/>
      <c r="C6592" s="2" t="s">
        <v>6647</v>
      </c>
      <c r="D6592" s="2" t="s">
        <v>16928</v>
      </c>
      <c r="E6592" s="2" t="s">
        <v>16929</v>
      </c>
      <c r="F6592" s="2" t="s">
        <v>24919</v>
      </c>
      <c r="G6592" s="2" t="s">
        <v>4688</v>
      </c>
      <c r="H6592" s="2" t="s">
        <v>1</v>
      </c>
      <c r="I6592" s="2"/>
      <c r="J6592" s="2"/>
      <c r="K6592" s="2" t="s">
        <v>1</v>
      </c>
      <c r="L6592" s="2" t="s">
        <v>3730</v>
      </c>
      <c r="M6592" s="2" t="s">
        <v>3729</v>
      </c>
      <c r="N6592" s="2" t="s">
        <v>4890</v>
      </c>
      <c r="O6592" s="2"/>
    </row>
    <row r="6593" spans="1:15" s="13" customFormat="1" x14ac:dyDescent="0.25">
      <c r="A6593" s="2"/>
      <c r="B6593" s="2"/>
      <c r="C6593" s="2" t="s">
        <v>6648</v>
      </c>
      <c r="D6593" s="2" t="s">
        <v>16930</v>
      </c>
      <c r="E6593" s="2" t="s">
        <v>16931</v>
      </c>
      <c r="F6593" s="2" t="s">
        <v>24919</v>
      </c>
      <c r="G6593" s="2" t="s">
        <v>4688</v>
      </c>
      <c r="H6593" s="2" t="s">
        <v>1</v>
      </c>
      <c r="I6593" s="2"/>
      <c r="J6593" s="2"/>
      <c r="K6593" s="2" t="s">
        <v>1</v>
      </c>
      <c r="L6593" s="2" t="s">
        <v>3730</v>
      </c>
      <c r="M6593" s="2" t="s">
        <v>3729</v>
      </c>
      <c r="N6593" s="2" t="s">
        <v>4890</v>
      </c>
      <c r="O6593" s="2"/>
    </row>
    <row r="6594" spans="1:15" s="13" customFormat="1" x14ac:dyDescent="0.25">
      <c r="A6594" s="2"/>
      <c r="B6594" s="2"/>
      <c r="C6594" s="2" t="s">
        <v>6649</v>
      </c>
      <c r="D6594" s="2" t="s">
        <v>16932</v>
      </c>
      <c r="E6594" s="2" t="s">
        <v>16933</v>
      </c>
      <c r="F6594" s="2" t="s">
        <v>24919</v>
      </c>
      <c r="G6594" s="2" t="s">
        <v>4688</v>
      </c>
      <c r="H6594" s="2" t="s">
        <v>4691</v>
      </c>
      <c r="I6594" s="2" t="s">
        <v>24975</v>
      </c>
      <c r="J6594" s="2" t="s">
        <v>24975</v>
      </c>
      <c r="K6594" s="2" t="s">
        <v>1</v>
      </c>
      <c r="L6594" s="2" t="s">
        <v>3730</v>
      </c>
      <c r="M6594" s="2" t="s">
        <v>3729</v>
      </c>
      <c r="N6594" s="2" t="s">
        <v>4890</v>
      </c>
      <c r="O6594" s="2"/>
    </row>
    <row r="6595" spans="1:15" s="13" customFormat="1" x14ac:dyDescent="0.25">
      <c r="A6595" s="2"/>
      <c r="B6595" s="2"/>
      <c r="C6595" s="2" t="s">
        <v>6650</v>
      </c>
      <c r="D6595" s="2" t="s">
        <v>16934</v>
      </c>
      <c r="E6595" s="2" t="s">
        <v>16935</v>
      </c>
      <c r="F6595" s="2" t="s">
        <v>24919</v>
      </c>
      <c r="G6595" s="2" t="s">
        <v>4688</v>
      </c>
      <c r="H6595" s="2" t="s">
        <v>4689</v>
      </c>
      <c r="I6595" s="2" t="s">
        <v>6317</v>
      </c>
      <c r="J6595" s="2"/>
      <c r="K6595" s="2" t="s">
        <v>1</v>
      </c>
      <c r="L6595" s="2" t="s">
        <v>3730</v>
      </c>
      <c r="M6595" s="2" t="s">
        <v>3729</v>
      </c>
      <c r="N6595" s="2" t="s">
        <v>4890</v>
      </c>
      <c r="O6595" s="2"/>
    </row>
    <row r="6596" spans="1:15" s="13" customFormat="1" ht="30" x14ac:dyDescent="0.25">
      <c r="A6596" s="2"/>
      <c r="B6596" s="11"/>
      <c r="C6596" s="11" t="s">
        <v>633</v>
      </c>
      <c r="D6596" s="2" t="s">
        <v>14467</v>
      </c>
      <c r="E6596" s="2" t="s">
        <v>14560</v>
      </c>
      <c r="F6596" s="11" t="s">
        <v>24919</v>
      </c>
      <c r="G6596" s="11" t="s">
        <v>4688</v>
      </c>
      <c r="H6596" s="11" t="s">
        <v>1</v>
      </c>
      <c r="I6596" s="11"/>
      <c r="J6596" s="11"/>
      <c r="K6596" s="11" t="s">
        <v>1</v>
      </c>
      <c r="L6596" s="11" t="s">
        <v>3817</v>
      </c>
      <c r="M6596" s="11" t="s">
        <v>3729</v>
      </c>
      <c r="N6596" s="11" t="s">
        <v>4888</v>
      </c>
      <c r="O6596" s="12"/>
    </row>
    <row r="6597" spans="1:15" s="13" customFormat="1" ht="30" x14ac:dyDescent="0.25">
      <c r="A6597" s="2"/>
      <c r="B6597" s="11"/>
      <c r="C6597" s="11" t="s">
        <v>593</v>
      </c>
      <c r="D6597" s="2" t="s">
        <v>14561</v>
      </c>
      <c r="E6597" s="2" t="s">
        <v>14562</v>
      </c>
      <c r="F6597" s="11" t="s">
        <v>24919</v>
      </c>
      <c r="G6597" s="11" t="s">
        <v>4687</v>
      </c>
      <c r="H6597" s="11" t="s">
        <v>4689</v>
      </c>
      <c r="I6597" s="11" t="s">
        <v>24924</v>
      </c>
      <c r="J6597" s="11"/>
      <c r="K6597" s="11" t="s">
        <v>1</v>
      </c>
      <c r="L6597" s="11" t="s">
        <v>24923</v>
      </c>
      <c r="M6597" s="11" t="s">
        <v>3729</v>
      </c>
      <c r="N6597" s="11" t="s">
        <v>4893</v>
      </c>
      <c r="O6597" s="12"/>
    </row>
    <row r="6598" spans="1:15" s="13" customFormat="1" x14ac:dyDescent="0.25">
      <c r="A6598" s="2"/>
      <c r="B6598" s="11"/>
      <c r="C6598" s="11" t="s">
        <v>593</v>
      </c>
      <c r="D6598" s="2" t="s">
        <v>14561</v>
      </c>
      <c r="E6598" s="2" t="s">
        <v>14562</v>
      </c>
      <c r="F6598" s="11" t="s">
        <v>24919</v>
      </c>
      <c r="G6598" s="11" t="s">
        <v>4688</v>
      </c>
      <c r="H6598" s="11" t="s">
        <v>4689</v>
      </c>
      <c r="I6598" s="11" t="s">
        <v>24924</v>
      </c>
      <c r="J6598" s="11"/>
      <c r="K6598" s="11" t="s">
        <v>1</v>
      </c>
      <c r="L6598" s="11" t="s">
        <v>24921</v>
      </c>
      <c r="M6598" s="11" t="s">
        <v>3729</v>
      </c>
      <c r="N6598" s="11" t="s">
        <v>4893</v>
      </c>
      <c r="O6598" s="12"/>
    </row>
    <row r="6599" spans="1:15" s="13" customFormat="1" x14ac:dyDescent="0.25">
      <c r="A6599" s="2"/>
      <c r="B6599" s="2"/>
      <c r="C6599" s="2" t="s">
        <v>593</v>
      </c>
      <c r="D6599" s="2" t="s">
        <v>14561</v>
      </c>
      <c r="E6599" s="2" t="s">
        <v>14562</v>
      </c>
      <c r="F6599" s="2" t="s">
        <v>24919</v>
      </c>
      <c r="G6599" s="2" t="s">
        <v>4688</v>
      </c>
      <c r="H6599" s="2" t="s">
        <v>4689</v>
      </c>
      <c r="I6599" s="2" t="s">
        <v>24924</v>
      </c>
      <c r="J6599" s="2"/>
      <c r="K6599" s="2" t="s">
        <v>3854</v>
      </c>
      <c r="L6599" s="2" t="s">
        <v>3732</v>
      </c>
      <c r="M6599" s="2" t="s">
        <v>3729</v>
      </c>
      <c r="N6599" s="2" t="s">
        <v>6341</v>
      </c>
      <c r="O6599" s="2"/>
    </row>
    <row r="6600" spans="1:15" s="13" customFormat="1" x14ac:dyDescent="0.25">
      <c r="A6600" s="2"/>
      <c r="B6600" s="11"/>
      <c r="C6600" s="11" t="s">
        <v>586</v>
      </c>
      <c r="D6600" s="2" t="s">
        <v>14563</v>
      </c>
      <c r="E6600" s="2" t="s">
        <v>14524</v>
      </c>
      <c r="F6600" s="11" t="s">
        <v>24919</v>
      </c>
      <c r="G6600" s="11" t="s">
        <v>4688</v>
      </c>
      <c r="H6600" s="11" t="s">
        <v>1</v>
      </c>
      <c r="I6600" s="11"/>
      <c r="J6600" s="11"/>
      <c r="K6600" s="11" t="s">
        <v>3857</v>
      </c>
      <c r="L6600" s="11" t="s">
        <v>3817</v>
      </c>
      <c r="M6600" s="11" t="s">
        <v>3729</v>
      </c>
      <c r="N6600" s="11" t="s">
        <v>4888</v>
      </c>
      <c r="O6600" s="12"/>
    </row>
    <row r="6601" spans="1:15" s="13" customFormat="1" ht="30" x14ac:dyDescent="0.25">
      <c r="A6601" s="2"/>
      <c r="B6601" s="2"/>
      <c r="C6601" s="2" t="s">
        <v>586</v>
      </c>
      <c r="D6601" s="2" t="s">
        <v>14563</v>
      </c>
      <c r="E6601" s="2" t="s">
        <v>14524</v>
      </c>
      <c r="F6601" s="2" t="s">
        <v>24919</v>
      </c>
      <c r="G6601" s="2" t="s">
        <v>4688</v>
      </c>
      <c r="H6601" s="2" t="s">
        <v>1</v>
      </c>
      <c r="I6601" s="2"/>
      <c r="J6601" s="2"/>
      <c r="K6601" s="2" t="s">
        <v>3856</v>
      </c>
      <c r="L6601" s="2" t="s">
        <v>3730</v>
      </c>
      <c r="M6601" s="2" t="s">
        <v>3729</v>
      </c>
      <c r="N6601" s="2" t="s">
        <v>6258</v>
      </c>
      <c r="O6601" s="2"/>
    </row>
    <row r="6602" spans="1:15" s="13" customFormat="1" ht="30" x14ac:dyDescent="0.25">
      <c r="A6602" s="2"/>
      <c r="B6602" s="11"/>
      <c r="C6602" s="11" t="s">
        <v>20071</v>
      </c>
      <c r="D6602" s="2" t="s">
        <v>20072</v>
      </c>
      <c r="E6602" s="2" t="s">
        <v>20073</v>
      </c>
      <c r="F6602" s="11" t="s">
        <v>24919</v>
      </c>
      <c r="G6602" s="11" t="s">
        <v>4688</v>
      </c>
      <c r="H6602" s="11" t="s">
        <v>1</v>
      </c>
      <c r="I6602" s="11"/>
      <c r="J6602" s="11"/>
      <c r="K6602" s="11" t="s">
        <v>1</v>
      </c>
      <c r="L6602" s="11" t="s">
        <v>3817</v>
      </c>
      <c r="M6602" s="11" t="s">
        <v>3729</v>
      </c>
      <c r="N6602" s="11" t="s">
        <v>4888</v>
      </c>
      <c r="O6602" s="12"/>
    </row>
    <row r="6603" spans="1:15" s="13" customFormat="1" x14ac:dyDescent="0.25">
      <c r="A6603" s="2"/>
      <c r="B6603" s="11"/>
      <c r="C6603" s="11" t="s">
        <v>20074</v>
      </c>
      <c r="D6603" s="2" t="s">
        <v>20075</v>
      </c>
      <c r="E6603" s="2" t="s">
        <v>20076</v>
      </c>
      <c r="F6603" s="11" t="s">
        <v>24919</v>
      </c>
      <c r="G6603" s="11" t="s">
        <v>4688</v>
      </c>
      <c r="H6603" s="11" t="s">
        <v>4690</v>
      </c>
      <c r="I6603" s="11"/>
      <c r="J6603" s="11" t="s">
        <v>20017</v>
      </c>
      <c r="K6603" s="11" t="s">
        <v>1</v>
      </c>
      <c r="L6603" s="11" t="s">
        <v>3817</v>
      </c>
      <c r="M6603" s="11" t="s">
        <v>3729</v>
      </c>
      <c r="N6603" s="11" t="s">
        <v>4888</v>
      </c>
      <c r="O6603" s="12"/>
    </row>
    <row r="6604" spans="1:15" s="13" customFormat="1" x14ac:dyDescent="0.25">
      <c r="A6604" s="2"/>
      <c r="B6604" s="2"/>
      <c r="C6604" s="2" t="s">
        <v>6651</v>
      </c>
      <c r="D6604" s="2" t="s">
        <v>16936</v>
      </c>
      <c r="E6604" s="2" t="s">
        <v>16937</v>
      </c>
      <c r="F6604" s="2" t="s">
        <v>24919</v>
      </c>
      <c r="G6604" s="2" t="s">
        <v>4688</v>
      </c>
      <c r="H6604" s="2" t="s">
        <v>1</v>
      </c>
      <c r="I6604" s="2"/>
      <c r="J6604" s="2"/>
      <c r="K6604" s="2" t="s">
        <v>1</v>
      </c>
      <c r="L6604" s="2" t="s">
        <v>3732</v>
      </c>
      <c r="M6604" s="2" t="s">
        <v>3729</v>
      </c>
      <c r="N6604" s="2" t="s">
        <v>6295</v>
      </c>
      <c r="O6604" s="2"/>
    </row>
    <row r="6605" spans="1:15" s="13" customFormat="1" x14ac:dyDescent="0.25">
      <c r="A6605" s="2"/>
      <c r="B6605" s="2"/>
      <c r="C6605" s="2" t="s">
        <v>6652</v>
      </c>
      <c r="D6605" s="2" t="s">
        <v>16938</v>
      </c>
      <c r="E6605" s="2" t="s">
        <v>16939</v>
      </c>
      <c r="F6605" s="2" t="s">
        <v>24919</v>
      </c>
      <c r="G6605" s="2" t="s">
        <v>4688</v>
      </c>
      <c r="H6605" s="2" t="s">
        <v>4690</v>
      </c>
      <c r="I6605" s="2"/>
      <c r="J6605" s="2" t="s">
        <v>6256</v>
      </c>
      <c r="K6605" s="2" t="s">
        <v>1</v>
      </c>
      <c r="L6605" s="2" t="s">
        <v>3730</v>
      </c>
      <c r="M6605" s="2" t="s">
        <v>3729</v>
      </c>
      <c r="N6605" s="2" t="s">
        <v>6267</v>
      </c>
      <c r="O6605" s="2"/>
    </row>
    <row r="6606" spans="1:15" s="13" customFormat="1" x14ac:dyDescent="0.25">
      <c r="A6606" s="2"/>
      <c r="B6606" s="11"/>
      <c r="C6606" s="11" t="s">
        <v>587</v>
      </c>
      <c r="D6606" s="2" t="s">
        <v>12418</v>
      </c>
      <c r="E6606" s="2" t="s">
        <v>12452</v>
      </c>
      <c r="F6606" s="11" t="s">
        <v>24919</v>
      </c>
      <c r="G6606" s="11" t="s">
        <v>4685</v>
      </c>
      <c r="H6606" s="11" t="s">
        <v>1</v>
      </c>
      <c r="I6606" s="11"/>
      <c r="J6606" s="11"/>
      <c r="K6606" s="11" t="s">
        <v>3857</v>
      </c>
      <c r="L6606" s="11" t="s">
        <v>3817</v>
      </c>
      <c r="M6606" s="11" t="s">
        <v>3729</v>
      </c>
      <c r="N6606" s="11" t="s">
        <v>4892</v>
      </c>
      <c r="O6606" s="12"/>
    </row>
    <row r="6607" spans="1:15" s="13" customFormat="1" x14ac:dyDescent="0.25">
      <c r="A6607" s="2"/>
      <c r="B6607" s="2"/>
      <c r="C6607" s="2" t="s">
        <v>6653</v>
      </c>
      <c r="D6607" s="2" t="s">
        <v>16940</v>
      </c>
      <c r="E6607" s="2" t="s">
        <v>16941</v>
      </c>
      <c r="F6607" s="2" t="s">
        <v>24919</v>
      </c>
      <c r="G6607" s="2" t="s">
        <v>4688</v>
      </c>
      <c r="H6607" s="2" t="s">
        <v>1</v>
      </c>
      <c r="I6607" s="2"/>
      <c r="J6607" s="2"/>
      <c r="K6607" s="2" t="s">
        <v>1</v>
      </c>
      <c r="L6607" s="2" t="s">
        <v>3730</v>
      </c>
      <c r="M6607" s="2" t="s">
        <v>3729</v>
      </c>
      <c r="N6607" s="2" t="s">
        <v>6267</v>
      </c>
      <c r="O6607" s="2"/>
    </row>
    <row r="6608" spans="1:15" s="13" customFormat="1" x14ac:dyDescent="0.25">
      <c r="A6608" s="2"/>
      <c r="B6608" s="2"/>
      <c r="C6608" s="2" t="s">
        <v>6654</v>
      </c>
      <c r="D6608" s="2" t="s">
        <v>16942</v>
      </c>
      <c r="E6608" s="2" t="s">
        <v>16943</v>
      </c>
      <c r="F6608" s="2" t="s">
        <v>24919</v>
      </c>
      <c r="G6608" s="2" t="s">
        <v>4688</v>
      </c>
      <c r="H6608" s="2" t="s">
        <v>4691</v>
      </c>
      <c r="I6608" s="2" t="s">
        <v>6357</v>
      </c>
      <c r="J6608" s="2" t="s">
        <v>6357</v>
      </c>
      <c r="K6608" s="2" t="s">
        <v>1</v>
      </c>
      <c r="L6608" s="2" t="s">
        <v>3730</v>
      </c>
      <c r="M6608" s="2" t="s">
        <v>3729</v>
      </c>
      <c r="N6608" s="2" t="s">
        <v>4890</v>
      </c>
      <c r="O6608" s="2"/>
    </row>
    <row r="6609" spans="1:15" s="13" customFormat="1" x14ac:dyDescent="0.25">
      <c r="A6609" s="2"/>
      <c r="B6609" s="2"/>
      <c r="C6609" s="2" t="s">
        <v>6655</v>
      </c>
      <c r="D6609" s="2" t="s">
        <v>16746</v>
      </c>
      <c r="E6609" s="2" t="s">
        <v>16944</v>
      </c>
      <c r="F6609" s="2" t="s">
        <v>24919</v>
      </c>
      <c r="G6609" s="2" t="s">
        <v>4685</v>
      </c>
      <c r="H6609" s="2" t="s">
        <v>1</v>
      </c>
      <c r="I6609" s="2"/>
      <c r="J6609" s="2"/>
      <c r="K6609" s="2" t="s">
        <v>4681</v>
      </c>
      <c r="L6609" s="2" t="s">
        <v>3732</v>
      </c>
      <c r="M6609" s="2" t="s">
        <v>3729</v>
      </c>
      <c r="N6609" s="2" t="s">
        <v>6453</v>
      </c>
      <c r="O6609" s="2"/>
    </row>
    <row r="6610" spans="1:15" s="13" customFormat="1" x14ac:dyDescent="0.25">
      <c r="A6610" s="2"/>
      <c r="B6610" s="2"/>
      <c r="C6610" s="2" t="s">
        <v>6656</v>
      </c>
      <c r="D6610" s="2" t="s">
        <v>16945</v>
      </c>
      <c r="E6610" s="2" t="s">
        <v>16732</v>
      </c>
      <c r="F6610" s="2" t="s">
        <v>24919</v>
      </c>
      <c r="G6610" s="2" t="s">
        <v>4687</v>
      </c>
      <c r="H6610" s="2" t="s">
        <v>1</v>
      </c>
      <c r="I6610" s="2"/>
      <c r="J6610" s="2"/>
      <c r="K6610" s="2" t="s">
        <v>3855</v>
      </c>
      <c r="L6610" s="2" t="s">
        <v>3730</v>
      </c>
      <c r="M6610" s="2" t="s">
        <v>3729</v>
      </c>
      <c r="N6610" s="2" t="s">
        <v>6273</v>
      </c>
      <c r="O6610" s="2"/>
    </row>
    <row r="6611" spans="1:15" s="13" customFormat="1" x14ac:dyDescent="0.25">
      <c r="A6611" s="2"/>
      <c r="B6611" s="2"/>
      <c r="C6611" s="2" t="s">
        <v>6657</v>
      </c>
      <c r="D6611" s="2" t="s">
        <v>16541</v>
      </c>
      <c r="E6611" s="2" t="s">
        <v>16946</v>
      </c>
      <c r="F6611" s="2" t="s">
        <v>24919</v>
      </c>
      <c r="G6611" s="2" t="s">
        <v>4688</v>
      </c>
      <c r="H6611" s="2" t="s">
        <v>1</v>
      </c>
      <c r="I6611" s="2"/>
      <c r="J6611" s="2"/>
      <c r="K6611" s="2" t="s">
        <v>1</v>
      </c>
      <c r="L6611" s="2" t="s">
        <v>3730</v>
      </c>
      <c r="M6611" s="2" t="s">
        <v>3729</v>
      </c>
      <c r="N6611" s="2" t="s">
        <v>4890</v>
      </c>
      <c r="O6611" s="2"/>
    </row>
    <row r="6612" spans="1:15" s="13" customFormat="1" x14ac:dyDescent="0.25">
      <c r="A6612" s="2"/>
      <c r="B6612" s="2"/>
      <c r="C6612" s="2" t="s">
        <v>6658</v>
      </c>
      <c r="D6612" s="2" t="s">
        <v>16947</v>
      </c>
      <c r="E6612" s="2" t="s">
        <v>16948</v>
      </c>
      <c r="F6612" s="2" t="s">
        <v>24919</v>
      </c>
      <c r="G6612" s="2" t="s">
        <v>4688</v>
      </c>
      <c r="H6612" s="2" t="s">
        <v>1</v>
      </c>
      <c r="I6612" s="2"/>
      <c r="J6612" s="2"/>
      <c r="K6612" s="2" t="s">
        <v>1</v>
      </c>
      <c r="L6612" s="2" t="s">
        <v>3730</v>
      </c>
      <c r="M6612" s="2" t="s">
        <v>3729</v>
      </c>
      <c r="N6612" s="2" t="s">
        <v>6267</v>
      </c>
      <c r="O6612" s="2"/>
    </row>
    <row r="6613" spans="1:15" s="13" customFormat="1" x14ac:dyDescent="0.25">
      <c r="A6613" s="2"/>
      <c r="B6613" s="2"/>
      <c r="C6613" s="2" t="s">
        <v>6659</v>
      </c>
      <c r="D6613" s="2" t="s">
        <v>16949</v>
      </c>
      <c r="E6613" s="2" t="s">
        <v>16950</v>
      </c>
      <c r="F6613" s="2" t="s">
        <v>24919</v>
      </c>
      <c r="G6613" s="2" t="s">
        <v>4688</v>
      </c>
      <c r="H6613" s="2" t="s">
        <v>1</v>
      </c>
      <c r="I6613" s="2"/>
      <c r="J6613" s="2"/>
      <c r="K6613" s="2" t="s">
        <v>1</v>
      </c>
      <c r="L6613" s="2" t="s">
        <v>3730</v>
      </c>
      <c r="M6613" s="2" t="s">
        <v>3729</v>
      </c>
      <c r="N6613" s="2" t="s">
        <v>6267</v>
      </c>
      <c r="O6613" s="2"/>
    </row>
    <row r="6614" spans="1:15" s="13" customFormat="1" x14ac:dyDescent="0.25">
      <c r="A6614" s="2"/>
      <c r="B6614" s="11"/>
      <c r="C6614" s="11" t="s">
        <v>3580</v>
      </c>
      <c r="D6614" s="2" t="s">
        <v>14450</v>
      </c>
      <c r="E6614" s="2" t="s">
        <v>14564</v>
      </c>
      <c r="F6614" s="11" t="s">
        <v>24919</v>
      </c>
      <c r="G6614" s="11" t="s">
        <v>4688</v>
      </c>
      <c r="H6614" s="11" t="s">
        <v>1</v>
      </c>
      <c r="I6614" s="11"/>
      <c r="J6614" s="11"/>
      <c r="K6614" s="11" t="s">
        <v>1</v>
      </c>
      <c r="L6614" s="11" t="s">
        <v>3817</v>
      </c>
      <c r="M6614" s="11" t="s">
        <v>3729</v>
      </c>
      <c r="N6614" s="11" t="s">
        <v>4888</v>
      </c>
      <c r="O6614" s="12"/>
    </row>
    <row r="6615" spans="1:15" s="13" customFormat="1" x14ac:dyDescent="0.25">
      <c r="A6615" s="2"/>
      <c r="B6615" s="11"/>
      <c r="C6615" s="11" t="s">
        <v>5440</v>
      </c>
      <c r="D6615" s="2" t="s">
        <v>14565</v>
      </c>
      <c r="E6615" s="2" t="s">
        <v>14566</v>
      </c>
      <c r="F6615" s="11" t="s">
        <v>24919</v>
      </c>
      <c r="G6615" s="11" t="s">
        <v>4688</v>
      </c>
      <c r="H6615" s="11" t="s">
        <v>1</v>
      </c>
      <c r="I6615" s="11"/>
      <c r="J6615" s="11"/>
      <c r="K6615" s="11" t="s">
        <v>1</v>
      </c>
      <c r="L6615" s="11" t="s">
        <v>3817</v>
      </c>
      <c r="M6615" s="11" t="s">
        <v>3729</v>
      </c>
      <c r="N6615" s="11" t="s">
        <v>4888</v>
      </c>
      <c r="O6615" s="12"/>
    </row>
    <row r="6616" spans="1:15" s="13" customFormat="1" x14ac:dyDescent="0.25">
      <c r="A6616" s="2"/>
      <c r="B6616" s="2"/>
      <c r="C6616" s="2" t="s">
        <v>6660</v>
      </c>
      <c r="D6616" s="2" t="s">
        <v>16951</v>
      </c>
      <c r="E6616" s="2" t="s">
        <v>16351</v>
      </c>
      <c r="F6616" s="2" t="s">
        <v>24919</v>
      </c>
      <c r="G6616" s="2" t="s">
        <v>4688</v>
      </c>
      <c r="H6616" s="2" t="s">
        <v>4690</v>
      </c>
      <c r="I6616" s="2"/>
      <c r="J6616" s="2" t="s">
        <v>6661</v>
      </c>
      <c r="K6616" s="2" t="s">
        <v>1</v>
      </c>
      <c r="L6616" s="2" t="s">
        <v>3730</v>
      </c>
      <c r="M6616" s="2" t="s">
        <v>3729</v>
      </c>
      <c r="N6616" s="2" t="s">
        <v>4890</v>
      </c>
      <c r="O6616" s="2"/>
    </row>
    <row r="6617" spans="1:15" s="13" customFormat="1" x14ac:dyDescent="0.25">
      <c r="A6617" s="2"/>
      <c r="B6617" s="2"/>
      <c r="C6617" s="2" t="s">
        <v>6662</v>
      </c>
      <c r="D6617" s="2" t="s">
        <v>16952</v>
      </c>
      <c r="E6617" s="2" t="s">
        <v>16953</v>
      </c>
      <c r="F6617" s="2" t="s">
        <v>24919</v>
      </c>
      <c r="G6617" s="2" t="s">
        <v>4688</v>
      </c>
      <c r="H6617" s="2" t="s">
        <v>1</v>
      </c>
      <c r="I6617" s="2"/>
      <c r="J6617" s="2"/>
      <c r="K6617" s="2" t="s">
        <v>1</v>
      </c>
      <c r="L6617" s="2" t="s">
        <v>3730</v>
      </c>
      <c r="M6617" s="2" t="s">
        <v>3729</v>
      </c>
      <c r="N6617" s="2" t="s">
        <v>4890</v>
      </c>
      <c r="O6617" s="2"/>
    </row>
    <row r="6618" spans="1:15" s="13" customFormat="1" x14ac:dyDescent="0.25">
      <c r="A6618" s="2"/>
      <c r="B6618" s="2"/>
      <c r="C6618" s="2" t="s">
        <v>6663</v>
      </c>
      <c r="D6618" s="2" t="s">
        <v>16954</v>
      </c>
      <c r="E6618" s="2" t="s">
        <v>16955</v>
      </c>
      <c r="F6618" s="2" t="s">
        <v>24919</v>
      </c>
      <c r="G6618" s="2" t="s">
        <v>4688</v>
      </c>
      <c r="H6618" s="2" t="s">
        <v>1</v>
      </c>
      <c r="I6618" s="2"/>
      <c r="J6618" s="2"/>
      <c r="K6618" s="2" t="s">
        <v>1</v>
      </c>
      <c r="L6618" s="2" t="s">
        <v>3730</v>
      </c>
      <c r="M6618" s="2" t="s">
        <v>3729</v>
      </c>
      <c r="N6618" s="2" t="s">
        <v>6267</v>
      </c>
      <c r="O6618" s="2"/>
    </row>
    <row r="6619" spans="1:15" s="13" customFormat="1" x14ac:dyDescent="0.25">
      <c r="A6619" s="2"/>
      <c r="B6619" s="2"/>
      <c r="C6619" s="2" t="s">
        <v>6664</v>
      </c>
      <c r="D6619" s="2" t="s">
        <v>16956</v>
      </c>
      <c r="E6619" s="2" t="s">
        <v>16957</v>
      </c>
      <c r="F6619" s="2" t="s">
        <v>24919</v>
      </c>
      <c r="G6619" s="2" t="s">
        <v>4688</v>
      </c>
      <c r="H6619" s="2" t="s">
        <v>1</v>
      </c>
      <c r="I6619" s="2"/>
      <c r="J6619" s="2"/>
      <c r="K6619" s="2" t="s">
        <v>1</v>
      </c>
      <c r="L6619" s="2" t="s">
        <v>3730</v>
      </c>
      <c r="M6619" s="2" t="s">
        <v>3729</v>
      </c>
      <c r="N6619" s="2" t="s">
        <v>6267</v>
      </c>
      <c r="O6619" s="2"/>
    </row>
    <row r="6620" spans="1:15" s="13" customFormat="1" x14ac:dyDescent="0.25">
      <c r="A6620" s="2"/>
      <c r="B6620" s="11"/>
      <c r="C6620" s="11" t="s">
        <v>634</v>
      </c>
      <c r="D6620" s="2" t="s">
        <v>14567</v>
      </c>
      <c r="E6620" s="2" t="s">
        <v>14568</v>
      </c>
      <c r="F6620" s="11" t="s">
        <v>24919</v>
      </c>
      <c r="G6620" s="11" t="s">
        <v>4688</v>
      </c>
      <c r="H6620" s="11" t="s">
        <v>1</v>
      </c>
      <c r="I6620" s="11"/>
      <c r="J6620" s="11"/>
      <c r="K6620" s="11" t="s">
        <v>1</v>
      </c>
      <c r="L6620" s="11" t="s">
        <v>3817</v>
      </c>
      <c r="M6620" s="11" t="s">
        <v>3729</v>
      </c>
      <c r="N6620" s="11" t="s">
        <v>4888</v>
      </c>
      <c r="O6620" s="12"/>
    </row>
    <row r="6621" spans="1:15" s="13" customFormat="1" x14ac:dyDescent="0.25">
      <c r="A6621" s="2"/>
      <c r="B6621" s="2"/>
      <c r="C6621" s="2" t="s">
        <v>6665</v>
      </c>
      <c r="D6621" s="2" t="s">
        <v>14467</v>
      </c>
      <c r="E6621" s="2" t="s">
        <v>17211</v>
      </c>
      <c r="F6621" s="2" t="s">
        <v>24919</v>
      </c>
      <c r="G6621" s="2" t="s">
        <v>4688</v>
      </c>
      <c r="H6621" s="2" t="s">
        <v>1</v>
      </c>
      <c r="I6621" s="2"/>
      <c r="J6621" s="2"/>
      <c r="K6621" s="2" t="s">
        <v>1</v>
      </c>
      <c r="L6621" s="2" t="s">
        <v>3730</v>
      </c>
      <c r="M6621" s="2" t="s">
        <v>3729</v>
      </c>
      <c r="N6621" s="2" t="s">
        <v>18109</v>
      </c>
      <c r="O6621" s="2"/>
    </row>
    <row r="6622" spans="1:15" s="13" customFormat="1" x14ac:dyDescent="0.25">
      <c r="A6622" s="2"/>
      <c r="B6622" s="2"/>
      <c r="C6622" s="2" t="s">
        <v>6666</v>
      </c>
      <c r="D6622" s="2" t="s">
        <v>15787</v>
      </c>
      <c r="E6622" s="2" t="s">
        <v>10784</v>
      </c>
      <c r="F6622" s="2" t="s">
        <v>24919</v>
      </c>
      <c r="G6622" s="2" t="s">
        <v>4685</v>
      </c>
      <c r="H6622" s="2" t="s">
        <v>1</v>
      </c>
      <c r="I6622" s="2"/>
      <c r="J6622" s="2"/>
      <c r="K6622" s="2" t="s">
        <v>4681</v>
      </c>
      <c r="L6622" s="2" t="s">
        <v>3730</v>
      </c>
      <c r="M6622" s="2" t="s">
        <v>3729</v>
      </c>
      <c r="N6622" s="2" t="s">
        <v>6667</v>
      </c>
      <c r="O6622" s="2"/>
    </row>
    <row r="6623" spans="1:15" s="13" customFormat="1" x14ac:dyDescent="0.25">
      <c r="A6623" s="2"/>
      <c r="B6623" s="2" t="s">
        <v>3586</v>
      </c>
      <c r="C6623" s="2" t="s">
        <v>6668</v>
      </c>
      <c r="D6623" s="2" t="s">
        <v>17808</v>
      </c>
      <c r="E6623" s="2" t="s">
        <v>17809</v>
      </c>
      <c r="F6623" s="2" t="s">
        <v>24919</v>
      </c>
      <c r="G6623" s="2" t="s">
        <v>4688</v>
      </c>
      <c r="H6623" s="2" t="s">
        <v>1</v>
      </c>
      <c r="I6623" s="2"/>
      <c r="J6623" s="2"/>
      <c r="K6623" s="2" t="s">
        <v>1</v>
      </c>
      <c r="L6623" s="2" t="s">
        <v>3730</v>
      </c>
      <c r="M6623" s="2" t="s">
        <v>3729</v>
      </c>
      <c r="N6623" s="2" t="s">
        <v>4890</v>
      </c>
      <c r="O6623" s="2"/>
    </row>
    <row r="6624" spans="1:15" s="13" customFormat="1" x14ac:dyDescent="0.25">
      <c r="A6624" s="2"/>
      <c r="B6624" s="2"/>
      <c r="C6624" s="2" t="s">
        <v>6669</v>
      </c>
      <c r="D6624" s="2" t="s">
        <v>16958</v>
      </c>
      <c r="E6624" s="2" t="s">
        <v>16959</v>
      </c>
      <c r="F6624" s="2" t="s">
        <v>24919</v>
      </c>
      <c r="G6624" s="2" t="s">
        <v>4686</v>
      </c>
      <c r="H6624" s="2" t="s">
        <v>1</v>
      </c>
      <c r="I6624" s="2"/>
      <c r="J6624" s="2"/>
      <c r="K6624" s="2" t="s">
        <v>3855</v>
      </c>
      <c r="L6624" s="2" t="s">
        <v>3730</v>
      </c>
      <c r="M6624" s="2" t="s">
        <v>3729</v>
      </c>
      <c r="N6624" s="2" t="s">
        <v>6361</v>
      </c>
      <c r="O6624" s="2"/>
    </row>
    <row r="6625" spans="1:15" s="13" customFormat="1" x14ac:dyDescent="0.25">
      <c r="A6625" s="2"/>
      <c r="B6625" s="11"/>
      <c r="C6625" s="11" t="s">
        <v>635</v>
      </c>
      <c r="D6625" s="2" t="s">
        <v>14569</v>
      </c>
      <c r="E6625" s="2" t="s">
        <v>14570</v>
      </c>
      <c r="F6625" s="11" t="s">
        <v>24919</v>
      </c>
      <c r="G6625" s="11" t="s">
        <v>4688</v>
      </c>
      <c r="H6625" s="11" t="s">
        <v>1</v>
      </c>
      <c r="I6625" s="11"/>
      <c r="J6625" s="11"/>
      <c r="K6625" s="11" t="s">
        <v>1</v>
      </c>
      <c r="L6625" s="11" t="s">
        <v>3817</v>
      </c>
      <c r="M6625" s="11" t="s">
        <v>3729</v>
      </c>
      <c r="N6625" s="11" t="s">
        <v>4888</v>
      </c>
      <c r="O6625" s="12"/>
    </row>
    <row r="6626" spans="1:15" s="13" customFormat="1" x14ac:dyDescent="0.25">
      <c r="A6626" s="2"/>
      <c r="B6626" s="2"/>
      <c r="C6626" s="2" t="s">
        <v>6670</v>
      </c>
      <c r="D6626" s="2" t="s">
        <v>16960</v>
      </c>
      <c r="E6626" s="2" t="s">
        <v>16961</v>
      </c>
      <c r="F6626" s="2" t="s">
        <v>24919</v>
      </c>
      <c r="G6626" s="2" t="s">
        <v>4688</v>
      </c>
      <c r="H6626" s="2" t="s">
        <v>1</v>
      </c>
      <c r="I6626" s="2"/>
      <c r="J6626" s="2"/>
      <c r="K6626" s="2" t="s">
        <v>1</v>
      </c>
      <c r="L6626" s="2" t="s">
        <v>3730</v>
      </c>
      <c r="M6626" s="2" t="s">
        <v>3729</v>
      </c>
      <c r="N6626" s="2" t="s">
        <v>6267</v>
      </c>
      <c r="O6626" s="2"/>
    </row>
    <row r="6627" spans="1:15" s="13" customFormat="1" x14ac:dyDescent="0.25">
      <c r="A6627" s="2"/>
      <c r="B6627" s="11"/>
      <c r="C6627" s="11" t="s">
        <v>636</v>
      </c>
      <c r="D6627" s="2" t="s">
        <v>14571</v>
      </c>
      <c r="E6627" s="2" t="s">
        <v>14572</v>
      </c>
      <c r="F6627" s="11" t="s">
        <v>24919</v>
      </c>
      <c r="G6627" s="11" t="s">
        <v>4688</v>
      </c>
      <c r="H6627" s="11" t="s">
        <v>1</v>
      </c>
      <c r="I6627" s="11"/>
      <c r="J6627" s="11"/>
      <c r="K6627" s="11" t="s">
        <v>1</v>
      </c>
      <c r="L6627" s="11" t="s">
        <v>3817</v>
      </c>
      <c r="M6627" s="11" t="s">
        <v>3729</v>
      </c>
      <c r="N6627" s="11" t="s">
        <v>4888</v>
      </c>
      <c r="O6627" s="12"/>
    </row>
    <row r="6628" spans="1:15" s="13" customFormat="1" x14ac:dyDescent="0.25">
      <c r="A6628" s="2"/>
      <c r="B6628" s="2"/>
      <c r="C6628" s="2" t="s">
        <v>6671</v>
      </c>
      <c r="D6628" s="2" t="s">
        <v>16962</v>
      </c>
      <c r="E6628" s="2" t="s">
        <v>16963</v>
      </c>
      <c r="F6628" s="2" t="s">
        <v>24919</v>
      </c>
      <c r="G6628" s="2" t="s">
        <v>4688</v>
      </c>
      <c r="H6628" s="2" t="s">
        <v>4690</v>
      </c>
      <c r="I6628" s="2"/>
      <c r="J6628" s="2" t="s">
        <v>6661</v>
      </c>
      <c r="K6628" s="2" t="s">
        <v>1</v>
      </c>
      <c r="L6628" s="2" t="s">
        <v>3730</v>
      </c>
      <c r="M6628" s="2" t="s">
        <v>3729</v>
      </c>
      <c r="N6628" s="2" t="s">
        <v>4890</v>
      </c>
      <c r="O6628" s="2"/>
    </row>
    <row r="6629" spans="1:15" s="13" customFormat="1" x14ac:dyDescent="0.25">
      <c r="A6629" s="2"/>
      <c r="B6629" s="2"/>
      <c r="C6629" s="2" t="s">
        <v>5890</v>
      </c>
      <c r="D6629" s="2" t="s">
        <v>9732</v>
      </c>
      <c r="E6629" s="2" t="s">
        <v>9733</v>
      </c>
      <c r="F6629" s="2" t="s">
        <v>24919</v>
      </c>
      <c r="G6629" s="2" t="s">
        <v>4686</v>
      </c>
      <c r="H6629" s="2" t="s">
        <v>1</v>
      </c>
      <c r="I6629" s="2"/>
      <c r="J6629" s="2"/>
      <c r="K6629" s="2" t="s">
        <v>3854</v>
      </c>
      <c r="L6629" s="2" t="s">
        <v>3730</v>
      </c>
      <c r="M6629" s="2" t="s">
        <v>3729</v>
      </c>
      <c r="N6629" s="2" t="s">
        <v>6273</v>
      </c>
      <c r="O6629" s="2"/>
    </row>
    <row r="6630" spans="1:15" s="13" customFormat="1" x14ac:dyDescent="0.25">
      <c r="A6630" s="2"/>
      <c r="B6630" s="11"/>
      <c r="C6630" s="11" t="s">
        <v>590</v>
      </c>
      <c r="D6630" s="2" t="s">
        <v>14573</v>
      </c>
      <c r="E6630" s="2" t="s">
        <v>14524</v>
      </c>
      <c r="F6630" s="11" t="s">
        <v>24919</v>
      </c>
      <c r="G6630" s="11" t="s">
        <v>4688</v>
      </c>
      <c r="H6630" s="11" t="s">
        <v>1</v>
      </c>
      <c r="I6630" s="11"/>
      <c r="J6630" s="11"/>
      <c r="K6630" s="11" t="s">
        <v>3855</v>
      </c>
      <c r="L6630" s="11" t="s">
        <v>3817</v>
      </c>
      <c r="M6630" s="11" t="s">
        <v>3729</v>
      </c>
      <c r="N6630" s="11" t="s">
        <v>4891</v>
      </c>
      <c r="O6630" s="12"/>
    </row>
    <row r="6631" spans="1:15" s="13" customFormat="1" ht="30" x14ac:dyDescent="0.25">
      <c r="A6631" s="2"/>
      <c r="B6631" s="2"/>
      <c r="C6631" s="2" t="s">
        <v>590</v>
      </c>
      <c r="D6631" s="2" t="s">
        <v>14573</v>
      </c>
      <c r="E6631" s="2" t="s">
        <v>14524</v>
      </c>
      <c r="F6631" s="2" t="s">
        <v>24919</v>
      </c>
      <c r="G6631" s="2" t="s">
        <v>4688</v>
      </c>
      <c r="H6631" s="2" t="s">
        <v>1</v>
      </c>
      <c r="I6631" s="2"/>
      <c r="J6631" s="2"/>
      <c r="K6631" s="2" t="s">
        <v>3855</v>
      </c>
      <c r="L6631" s="2" t="s">
        <v>3730</v>
      </c>
      <c r="M6631" s="2" t="s">
        <v>3729</v>
      </c>
      <c r="N6631" s="2" t="s">
        <v>6258</v>
      </c>
      <c r="O6631" s="2"/>
    </row>
    <row r="6632" spans="1:15" s="13" customFormat="1" x14ac:dyDescent="0.25">
      <c r="A6632" s="2"/>
      <c r="B6632" s="11"/>
      <c r="C6632" s="11" t="s">
        <v>683</v>
      </c>
      <c r="D6632" s="2" t="s">
        <v>14574</v>
      </c>
      <c r="E6632" s="2" t="s">
        <v>14575</v>
      </c>
      <c r="F6632" s="11" t="s">
        <v>24919</v>
      </c>
      <c r="G6632" s="11" t="s">
        <v>4688</v>
      </c>
      <c r="H6632" s="11" t="s">
        <v>4691</v>
      </c>
      <c r="I6632" s="11" t="s">
        <v>4286</v>
      </c>
      <c r="J6632" s="11" t="s">
        <v>4286</v>
      </c>
      <c r="K6632" s="11" t="s">
        <v>1</v>
      </c>
      <c r="L6632" s="11" t="s">
        <v>3817</v>
      </c>
      <c r="M6632" s="11" t="s">
        <v>3729</v>
      </c>
      <c r="N6632" s="11" t="s">
        <v>4888</v>
      </c>
      <c r="O6632" s="12"/>
    </row>
    <row r="6633" spans="1:15" s="13" customFormat="1" x14ac:dyDescent="0.25">
      <c r="A6633" s="2"/>
      <c r="B6633" s="11"/>
      <c r="C6633" s="11" t="s">
        <v>577</v>
      </c>
      <c r="D6633" s="2" t="s">
        <v>14576</v>
      </c>
      <c r="E6633" s="2" t="s">
        <v>10828</v>
      </c>
      <c r="F6633" s="11" t="s">
        <v>24919</v>
      </c>
      <c r="G6633" s="11" t="s">
        <v>4688</v>
      </c>
      <c r="H6633" s="11" t="s">
        <v>1</v>
      </c>
      <c r="I6633" s="11"/>
      <c r="J6633" s="11"/>
      <c r="K6633" s="11" t="s">
        <v>3856</v>
      </c>
      <c r="L6633" s="11" t="s">
        <v>3817</v>
      </c>
      <c r="M6633" s="11" t="s">
        <v>3729</v>
      </c>
      <c r="N6633" s="11" t="s">
        <v>4891</v>
      </c>
      <c r="O6633" s="12"/>
    </row>
    <row r="6634" spans="1:15" s="13" customFormat="1" x14ac:dyDescent="0.25">
      <c r="A6634" s="2"/>
      <c r="B6634" s="2"/>
      <c r="C6634" s="2" t="s">
        <v>577</v>
      </c>
      <c r="D6634" s="2" t="s">
        <v>14576</v>
      </c>
      <c r="E6634" s="2" t="s">
        <v>10828</v>
      </c>
      <c r="F6634" s="2" t="s">
        <v>24919</v>
      </c>
      <c r="G6634" s="2" t="s">
        <v>4688</v>
      </c>
      <c r="H6634" s="2" t="s">
        <v>1</v>
      </c>
      <c r="I6634" s="2"/>
      <c r="J6634" s="2"/>
      <c r="K6634" s="2" t="s">
        <v>3857</v>
      </c>
      <c r="L6634" s="2" t="s">
        <v>3730</v>
      </c>
      <c r="M6634" s="2" t="s">
        <v>3729</v>
      </c>
      <c r="N6634" s="2" t="s">
        <v>6258</v>
      </c>
      <c r="O6634" s="2"/>
    </row>
    <row r="6635" spans="1:15" s="13" customFormat="1" ht="45" x14ac:dyDescent="0.25">
      <c r="A6635" s="2"/>
      <c r="B6635" s="2"/>
      <c r="C6635" s="2" t="s">
        <v>6672</v>
      </c>
      <c r="D6635" s="2" t="s">
        <v>16964</v>
      </c>
      <c r="E6635" s="2" t="s">
        <v>16965</v>
      </c>
      <c r="F6635" s="2" t="s">
        <v>24919</v>
      </c>
      <c r="G6635" s="2" t="s">
        <v>4688</v>
      </c>
      <c r="H6635" s="2" t="s">
        <v>1</v>
      </c>
      <c r="I6635" s="2"/>
      <c r="J6635" s="2"/>
      <c r="K6635" s="2" t="s">
        <v>1</v>
      </c>
      <c r="L6635" s="2" t="s">
        <v>3730</v>
      </c>
      <c r="M6635" s="2" t="s">
        <v>3729</v>
      </c>
      <c r="N6635" s="2" t="s">
        <v>6267</v>
      </c>
      <c r="O6635" s="2"/>
    </row>
    <row r="6636" spans="1:15" s="13" customFormat="1" x14ac:dyDescent="0.25">
      <c r="A6636" s="2"/>
      <c r="B6636" s="2"/>
      <c r="C6636" s="2" t="s">
        <v>6673</v>
      </c>
      <c r="D6636" s="40" t="s">
        <v>16746</v>
      </c>
      <c r="E6636" s="40" t="s">
        <v>16966</v>
      </c>
      <c r="F6636" s="2" t="s">
        <v>24919</v>
      </c>
      <c r="G6636" s="2" t="s">
        <v>4685</v>
      </c>
      <c r="H6636" s="2" t="s">
        <v>1</v>
      </c>
      <c r="I6636" s="2"/>
      <c r="J6636" s="2"/>
      <c r="K6636" s="2" t="s">
        <v>4681</v>
      </c>
      <c r="L6636" s="2" t="s">
        <v>3732</v>
      </c>
      <c r="M6636" s="2" t="s">
        <v>3729</v>
      </c>
      <c r="N6636" s="2" t="s">
        <v>6453</v>
      </c>
      <c r="O6636" s="2"/>
    </row>
    <row r="6637" spans="1:15" s="13" customFormat="1" x14ac:dyDescent="0.25">
      <c r="A6637" s="2"/>
      <c r="B6637" s="2"/>
      <c r="C6637" s="2" t="s">
        <v>6674</v>
      </c>
      <c r="D6637" s="2" t="s">
        <v>16967</v>
      </c>
      <c r="E6637" s="2" t="s">
        <v>16968</v>
      </c>
      <c r="F6637" s="2" t="s">
        <v>24919</v>
      </c>
      <c r="G6637" s="2" t="s">
        <v>4688</v>
      </c>
      <c r="H6637" s="2" t="s">
        <v>1</v>
      </c>
      <c r="I6637" s="2"/>
      <c r="J6637" s="2"/>
      <c r="K6637" s="2" t="s">
        <v>1</v>
      </c>
      <c r="L6637" s="2" t="s">
        <v>3730</v>
      </c>
      <c r="M6637" s="2" t="s">
        <v>3729</v>
      </c>
      <c r="N6637" s="2" t="s">
        <v>6267</v>
      </c>
      <c r="O6637" s="2"/>
    </row>
    <row r="6638" spans="1:15" s="13" customFormat="1" x14ac:dyDescent="0.25">
      <c r="A6638" s="2"/>
      <c r="B6638" s="11"/>
      <c r="C6638" s="11" t="s">
        <v>637</v>
      </c>
      <c r="D6638" s="2" t="s">
        <v>14577</v>
      </c>
      <c r="E6638" s="2" t="s">
        <v>14578</v>
      </c>
      <c r="F6638" s="11" t="s">
        <v>24919</v>
      </c>
      <c r="G6638" s="11" t="s">
        <v>4688</v>
      </c>
      <c r="H6638" s="11" t="s">
        <v>1</v>
      </c>
      <c r="I6638" s="11"/>
      <c r="J6638" s="11"/>
      <c r="K6638" s="11" t="s">
        <v>1</v>
      </c>
      <c r="L6638" s="11" t="s">
        <v>3817</v>
      </c>
      <c r="M6638" s="11" t="s">
        <v>3729</v>
      </c>
      <c r="N6638" s="11" t="s">
        <v>4888</v>
      </c>
      <c r="O6638" s="12"/>
    </row>
    <row r="6639" spans="1:15" s="13" customFormat="1" x14ac:dyDescent="0.25">
      <c r="A6639" s="2"/>
      <c r="B6639" s="11"/>
      <c r="C6639" s="11" t="s">
        <v>5441</v>
      </c>
      <c r="D6639" s="2" t="s">
        <v>14579</v>
      </c>
      <c r="E6639" s="2" t="s">
        <v>14580</v>
      </c>
      <c r="F6639" s="11" t="s">
        <v>24919</v>
      </c>
      <c r="G6639" s="11" t="s">
        <v>4688</v>
      </c>
      <c r="H6639" s="11" t="s">
        <v>4690</v>
      </c>
      <c r="I6639" s="11"/>
      <c r="J6639" s="11" t="s">
        <v>1075</v>
      </c>
      <c r="K6639" s="11" t="s">
        <v>1</v>
      </c>
      <c r="L6639" s="11" t="s">
        <v>3817</v>
      </c>
      <c r="M6639" s="11" t="s">
        <v>3729</v>
      </c>
      <c r="N6639" s="11" t="s">
        <v>4888</v>
      </c>
      <c r="O6639" s="12"/>
    </row>
    <row r="6640" spans="1:15" s="13" customFormat="1" x14ac:dyDescent="0.25">
      <c r="A6640" s="2"/>
      <c r="B6640" s="2"/>
      <c r="C6640" s="2" t="s">
        <v>6675</v>
      </c>
      <c r="D6640" s="2" t="s">
        <v>16969</v>
      </c>
      <c r="E6640" s="2" t="s">
        <v>7619</v>
      </c>
      <c r="F6640" s="2" t="s">
        <v>24919</v>
      </c>
      <c r="G6640" s="2" t="s">
        <v>4688</v>
      </c>
      <c r="H6640" s="2" t="s">
        <v>1</v>
      </c>
      <c r="I6640" s="2"/>
      <c r="J6640" s="2"/>
      <c r="K6640" s="2" t="s">
        <v>1</v>
      </c>
      <c r="L6640" s="2" t="s">
        <v>3730</v>
      </c>
      <c r="M6640" s="2" t="s">
        <v>3729</v>
      </c>
      <c r="N6640" s="2" t="s">
        <v>6267</v>
      </c>
      <c r="O6640" s="2"/>
    </row>
    <row r="6641" spans="1:15" s="13" customFormat="1" x14ac:dyDescent="0.25">
      <c r="A6641" s="2"/>
      <c r="B6641" s="2"/>
      <c r="C6641" s="2" t="s">
        <v>6676</v>
      </c>
      <c r="D6641" s="2" t="s">
        <v>16970</v>
      </c>
      <c r="E6641" s="2" t="s">
        <v>16971</v>
      </c>
      <c r="F6641" s="2" t="s">
        <v>24919</v>
      </c>
      <c r="G6641" s="2" t="s">
        <v>4688</v>
      </c>
      <c r="H6641" s="2" t="s">
        <v>4691</v>
      </c>
      <c r="I6641" s="2" t="s">
        <v>6677</v>
      </c>
      <c r="J6641" s="2" t="s">
        <v>6677</v>
      </c>
      <c r="K6641" s="2" t="s">
        <v>1</v>
      </c>
      <c r="L6641" s="2" t="s">
        <v>3730</v>
      </c>
      <c r="M6641" s="2" t="s">
        <v>3729</v>
      </c>
      <c r="N6641" s="2" t="s">
        <v>4890</v>
      </c>
      <c r="O6641" s="2"/>
    </row>
    <row r="6642" spans="1:15" s="13" customFormat="1" x14ac:dyDescent="0.25">
      <c r="A6642" s="2"/>
      <c r="B6642" s="2"/>
      <c r="C6642" s="2" t="s">
        <v>6678</v>
      </c>
      <c r="D6642" s="2" t="s">
        <v>16972</v>
      </c>
      <c r="E6642" s="2" t="s">
        <v>16973</v>
      </c>
      <c r="F6642" s="2" t="s">
        <v>24919</v>
      </c>
      <c r="G6642" s="2" t="s">
        <v>4688</v>
      </c>
      <c r="H6642" s="2" t="s">
        <v>1</v>
      </c>
      <c r="I6642" s="2"/>
      <c r="J6642" s="2"/>
      <c r="K6642" s="2" t="s">
        <v>1</v>
      </c>
      <c r="L6642" s="2" t="s">
        <v>3730</v>
      </c>
      <c r="M6642" s="2" t="s">
        <v>3729</v>
      </c>
      <c r="N6642" s="2" t="s">
        <v>4890</v>
      </c>
      <c r="O6642" s="2"/>
    </row>
    <row r="6643" spans="1:15" s="13" customFormat="1" x14ac:dyDescent="0.25">
      <c r="A6643" s="2"/>
      <c r="B6643" s="2"/>
      <c r="C6643" s="2" t="s">
        <v>6679</v>
      </c>
      <c r="D6643" s="2" t="s">
        <v>16974</v>
      </c>
      <c r="E6643" s="2" t="s">
        <v>16975</v>
      </c>
      <c r="F6643" s="2" t="s">
        <v>24919</v>
      </c>
      <c r="G6643" s="2" t="s">
        <v>4688</v>
      </c>
      <c r="H6643" s="2" t="s">
        <v>4690</v>
      </c>
      <c r="I6643" s="2"/>
      <c r="J6643" s="2" t="s">
        <v>6319</v>
      </c>
      <c r="K6643" s="2" t="s">
        <v>1</v>
      </c>
      <c r="L6643" s="2" t="s">
        <v>3730</v>
      </c>
      <c r="M6643" s="2" t="s">
        <v>3729</v>
      </c>
      <c r="N6643" s="2" t="s">
        <v>4890</v>
      </c>
      <c r="O6643" s="2"/>
    </row>
    <row r="6644" spans="1:15" s="13" customFormat="1" ht="30" x14ac:dyDescent="0.25">
      <c r="A6644" s="2"/>
      <c r="B6644" s="11"/>
      <c r="C6644" s="11" t="s">
        <v>578</v>
      </c>
      <c r="D6644" s="2" t="s">
        <v>14581</v>
      </c>
      <c r="E6644" s="2" t="s">
        <v>14582</v>
      </c>
      <c r="F6644" s="11" t="s">
        <v>24919</v>
      </c>
      <c r="G6644" s="11" t="s">
        <v>4688</v>
      </c>
      <c r="H6644" s="11" t="s">
        <v>4689</v>
      </c>
      <c r="I6644" s="11" t="s">
        <v>6507</v>
      </c>
      <c r="J6644" s="11"/>
      <c r="K6644" s="11" t="s">
        <v>3856</v>
      </c>
      <c r="L6644" s="11" t="s">
        <v>3817</v>
      </c>
      <c r="M6644" s="11" t="s">
        <v>3729</v>
      </c>
      <c r="N6644" s="11" t="s">
        <v>4888</v>
      </c>
      <c r="O6644" s="12"/>
    </row>
    <row r="6645" spans="1:15" s="13" customFormat="1" x14ac:dyDescent="0.25">
      <c r="A6645" s="2"/>
      <c r="B6645" s="2"/>
      <c r="C6645" s="2" t="s">
        <v>578</v>
      </c>
      <c r="D6645" s="2" t="s">
        <v>14581</v>
      </c>
      <c r="E6645" s="2" t="s">
        <v>14582</v>
      </c>
      <c r="F6645" s="2" t="s">
        <v>24919</v>
      </c>
      <c r="G6645" s="2" t="s">
        <v>4688</v>
      </c>
      <c r="H6645" s="2" t="s">
        <v>4689</v>
      </c>
      <c r="I6645" s="2" t="s">
        <v>6507</v>
      </c>
      <c r="J6645" s="2"/>
      <c r="K6645" s="2" t="s">
        <v>3857</v>
      </c>
      <c r="L6645" s="2" t="s">
        <v>3730</v>
      </c>
      <c r="M6645" s="2" t="s">
        <v>3729</v>
      </c>
      <c r="N6645" s="2" t="s">
        <v>4888</v>
      </c>
      <c r="O6645" s="2"/>
    </row>
    <row r="6646" spans="1:15" s="13" customFormat="1" x14ac:dyDescent="0.25">
      <c r="A6646" s="2"/>
      <c r="B6646" s="11"/>
      <c r="C6646" s="11" t="s">
        <v>1181</v>
      </c>
      <c r="D6646" s="2" t="s">
        <v>14583</v>
      </c>
      <c r="E6646" s="2" t="s">
        <v>14584</v>
      </c>
      <c r="F6646" s="11" t="s">
        <v>24919</v>
      </c>
      <c r="G6646" s="11" t="s">
        <v>4688</v>
      </c>
      <c r="H6646" s="11" t="s">
        <v>1</v>
      </c>
      <c r="I6646" s="11"/>
      <c r="J6646" s="11"/>
      <c r="K6646" s="11" t="s">
        <v>1</v>
      </c>
      <c r="L6646" s="11" t="s">
        <v>3817</v>
      </c>
      <c r="M6646" s="11" t="s">
        <v>3729</v>
      </c>
      <c r="N6646" s="11" t="s">
        <v>4888</v>
      </c>
      <c r="O6646" s="12"/>
    </row>
    <row r="6647" spans="1:15" s="13" customFormat="1" x14ac:dyDescent="0.25">
      <c r="A6647" s="2"/>
      <c r="B6647" s="2"/>
      <c r="C6647" s="2" t="s">
        <v>19189</v>
      </c>
      <c r="D6647" s="2" t="s">
        <v>19190</v>
      </c>
      <c r="E6647" s="2" t="s">
        <v>19191</v>
      </c>
      <c r="F6647" s="2" t="s">
        <v>24919</v>
      </c>
      <c r="G6647" s="2" t="s">
        <v>1</v>
      </c>
      <c r="H6647" s="2" t="s">
        <v>4690</v>
      </c>
      <c r="I6647" s="2"/>
      <c r="J6647" s="2" t="s">
        <v>19185</v>
      </c>
      <c r="K6647" s="2" t="s">
        <v>1</v>
      </c>
      <c r="L6647" s="2" t="s">
        <v>3730</v>
      </c>
      <c r="M6647" s="2" t="s">
        <v>3729</v>
      </c>
      <c r="N6647" s="2" t="s">
        <v>4890</v>
      </c>
      <c r="O6647" s="2"/>
    </row>
    <row r="6648" spans="1:15" s="13" customFormat="1" x14ac:dyDescent="0.25">
      <c r="A6648" s="2"/>
      <c r="B6648" s="2"/>
      <c r="C6648" s="2" t="s">
        <v>5900</v>
      </c>
      <c r="D6648" s="2" t="s">
        <v>9738</v>
      </c>
      <c r="E6648" s="2" t="s">
        <v>9739</v>
      </c>
      <c r="F6648" s="2" t="s">
        <v>24919</v>
      </c>
      <c r="G6648" s="2" t="s">
        <v>4686</v>
      </c>
      <c r="H6648" s="2" t="s">
        <v>1</v>
      </c>
      <c r="I6648" s="2"/>
      <c r="J6648" s="2"/>
      <c r="K6648" s="2" t="s">
        <v>3854</v>
      </c>
      <c r="L6648" s="2" t="s">
        <v>3730</v>
      </c>
      <c r="M6648" s="2" t="s">
        <v>3729</v>
      </c>
      <c r="N6648" s="2" t="s">
        <v>6257</v>
      </c>
      <c r="O6648" s="2"/>
    </row>
    <row r="6649" spans="1:15" s="13" customFormat="1" x14ac:dyDescent="0.25">
      <c r="A6649" s="2"/>
      <c r="B6649" s="11"/>
      <c r="C6649" s="11" t="s">
        <v>579</v>
      </c>
      <c r="D6649" s="2" t="s">
        <v>14585</v>
      </c>
      <c r="E6649" s="2" t="s">
        <v>14524</v>
      </c>
      <c r="F6649" s="11" t="s">
        <v>24919</v>
      </c>
      <c r="G6649" s="11" t="s">
        <v>4688</v>
      </c>
      <c r="H6649" s="11" t="s">
        <v>1</v>
      </c>
      <c r="I6649" s="11"/>
      <c r="J6649" s="11"/>
      <c r="K6649" s="11" t="s">
        <v>3857</v>
      </c>
      <c r="L6649" s="11" t="s">
        <v>3817</v>
      </c>
      <c r="M6649" s="11" t="s">
        <v>3729</v>
      </c>
      <c r="N6649" s="11" t="s">
        <v>4891</v>
      </c>
      <c r="O6649" s="12"/>
    </row>
    <row r="6650" spans="1:15" s="13" customFormat="1" x14ac:dyDescent="0.25">
      <c r="A6650" s="2"/>
      <c r="B6650" s="11"/>
      <c r="C6650" s="11" t="s">
        <v>579</v>
      </c>
      <c r="D6650" s="2" t="s">
        <v>14585</v>
      </c>
      <c r="E6650" s="2" t="s">
        <v>14524</v>
      </c>
      <c r="F6650" s="11" t="s">
        <v>24919</v>
      </c>
      <c r="G6650" s="11" t="s">
        <v>4688</v>
      </c>
      <c r="H6650" s="11" t="s">
        <v>1</v>
      </c>
      <c r="I6650" s="11"/>
      <c r="J6650" s="11"/>
      <c r="K6650" s="11" t="s">
        <v>3857</v>
      </c>
      <c r="L6650" s="2" t="s">
        <v>3730</v>
      </c>
      <c r="M6650" s="11" t="s">
        <v>3729</v>
      </c>
      <c r="N6650" s="11" t="s">
        <v>4891</v>
      </c>
      <c r="O6650" s="12"/>
    </row>
    <row r="6651" spans="1:15" s="13" customFormat="1" x14ac:dyDescent="0.25">
      <c r="A6651" s="2"/>
      <c r="B6651" s="2"/>
      <c r="C6651" s="2" t="s">
        <v>6680</v>
      </c>
      <c r="D6651" s="2" t="s">
        <v>16976</v>
      </c>
      <c r="E6651" s="2" t="s">
        <v>16977</v>
      </c>
      <c r="F6651" s="2" t="s">
        <v>24919</v>
      </c>
      <c r="G6651" s="2" t="s">
        <v>4688</v>
      </c>
      <c r="H6651" s="2" t="s">
        <v>1</v>
      </c>
      <c r="I6651" s="2"/>
      <c r="J6651" s="2"/>
      <c r="K6651" s="2" t="s">
        <v>1</v>
      </c>
      <c r="L6651" s="2" t="s">
        <v>3730</v>
      </c>
      <c r="M6651" s="2" t="s">
        <v>3729</v>
      </c>
      <c r="N6651" s="2" t="s">
        <v>4890</v>
      </c>
      <c r="O6651" s="2"/>
    </row>
    <row r="6652" spans="1:15" s="13" customFormat="1" x14ac:dyDescent="0.25">
      <c r="A6652" s="2"/>
      <c r="B6652" s="2"/>
      <c r="C6652" s="2" t="s">
        <v>6681</v>
      </c>
      <c r="D6652" s="2" t="s">
        <v>16978</v>
      </c>
      <c r="E6652" s="2" t="s">
        <v>16979</v>
      </c>
      <c r="F6652" s="2" t="s">
        <v>24919</v>
      </c>
      <c r="G6652" s="2" t="s">
        <v>4688</v>
      </c>
      <c r="H6652" s="2" t="s">
        <v>1</v>
      </c>
      <c r="I6652" s="2"/>
      <c r="J6652" s="2"/>
      <c r="K6652" s="2" t="s">
        <v>1</v>
      </c>
      <c r="L6652" s="2" t="s">
        <v>3732</v>
      </c>
      <c r="M6652" s="2" t="s">
        <v>3729</v>
      </c>
      <c r="N6652" s="2" t="s">
        <v>6295</v>
      </c>
      <c r="O6652" s="2"/>
    </row>
    <row r="6653" spans="1:15" s="13" customFormat="1" x14ac:dyDescent="0.25">
      <c r="A6653" s="2"/>
      <c r="B6653" s="2"/>
      <c r="C6653" s="2" t="s">
        <v>6682</v>
      </c>
      <c r="D6653" s="2" t="s">
        <v>15787</v>
      </c>
      <c r="E6653" s="2" t="s">
        <v>10828</v>
      </c>
      <c r="F6653" s="2" t="s">
        <v>24919</v>
      </c>
      <c r="G6653" s="2" t="s">
        <v>4685</v>
      </c>
      <c r="H6653" s="2" t="s">
        <v>1</v>
      </c>
      <c r="I6653" s="2"/>
      <c r="J6653" s="2"/>
      <c r="K6653" s="2" t="s">
        <v>4681</v>
      </c>
      <c r="L6653" s="2" t="s">
        <v>3730</v>
      </c>
      <c r="M6653" s="2" t="s">
        <v>3729</v>
      </c>
      <c r="N6653" s="2" t="s">
        <v>6265</v>
      </c>
      <c r="O6653" s="2"/>
    </row>
    <row r="6654" spans="1:15" s="13" customFormat="1" x14ac:dyDescent="0.25">
      <c r="A6654" s="2"/>
      <c r="B6654" s="2"/>
      <c r="C6654" s="2" t="s">
        <v>6683</v>
      </c>
      <c r="D6654" s="2" t="s">
        <v>16980</v>
      </c>
      <c r="E6654" s="2" t="s">
        <v>16981</v>
      </c>
      <c r="F6654" s="2" t="s">
        <v>24919</v>
      </c>
      <c r="G6654" s="2" t="s">
        <v>4688</v>
      </c>
      <c r="H6654" s="2" t="s">
        <v>1</v>
      </c>
      <c r="I6654" s="2"/>
      <c r="J6654" s="2"/>
      <c r="K6654" s="2" t="s">
        <v>1</v>
      </c>
      <c r="L6654" s="2" t="s">
        <v>3730</v>
      </c>
      <c r="M6654" s="2" t="s">
        <v>3729</v>
      </c>
      <c r="N6654" s="2" t="s">
        <v>6267</v>
      </c>
      <c r="O6654" s="2"/>
    </row>
    <row r="6655" spans="1:15" s="13" customFormat="1" x14ac:dyDescent="0.25">
      <c r="A6655" s="2"/>
      <c r="B6655" s="2"/>
      <c r="C6655" s="2" t="s">
        <v>6684</v>
      </c>
      <c r="D6655" s="2" t="s">
        <v>16982</v>
      </c>
      <c r="E6655" s="2" t="s">
        <v>16983</v>
      </c>
      <c r="F6655" s="2" t="s">
        <v>24919</v>
      </c>
      <c r="G6655" s="2" t="s">
        <v>4688</v>
      </c>
      <c r="H6655" s="2" t="s">
        <v>4690</v>
      </c>
      <c r="I6655" s="2"/>
      <c r="J6655" s="2" t="s">
        <v>6387</v>
      </c>
      <c r="K6655" s="2" t="s">
        <v>1</v>
      </c>
      <c r="L6655" s="2" t="s">
        <v>3730</v>
      </c>
      <c r="M6655" s="2" t="s">
        <v>3729</v>
      </c>
      <c r="N6655" s="2" t="s">
        <v>6267</v>
      </c>
      <c r="O6655" s="2"/>
    </row>
    <row r="6656" spans="1:15" s="13" customFormat="1" x14ac:dyDescent="0.25">
      <c r="A6656" s="2"/>
      <c r="B6656" s="2"/>
      <c r="C6656" s="2" t="s">
        <v>6685</v>
      </c>
      <c r="D6656" s="2" t="s">
        <v>16984</v>
      </c>
      <c r="E6656" s="2" t="s">
        <v>16985</v>
      </c>
      <c r="F6656" s="2" t="s">
        <v>24919</v>
      </c>
      <c r="G6656" s="2" t="s">
        <v>4688</v>
      </c>
      <c r="H6656" s="2" t="s">
        <v>1</v>
      </c>
      <c r="I6656" s="2"/>
      <c r="J6656" s="2"/>
      <c r="K6656" s="2" t="s">
        <v>1</v>
      </c>
      <c r="L6656" s="2" t="s">
        <v>3730</v>
      </c>
      <c r="M6656" s="2" t="s">
        <v>3729</v>
      </c>
      <c r="N6656" s="2" t="s">
        <v>4890</v>
      </c>
      <c r="O6656" s="2"/>
    </row>
    <row r="6657" spans="1:15" s="13" customFormat="1" x14ac:dyDescent="0.25">
      <c r="A6657" s="2"/>
      <c r="B6657" s="2"/>
      <c r="C6657" s="2" t="s">
        <v>6686</v>
      </c>
      <c r="D6657" s="2" t="s">
        <v>10491</v>
      </c>
      <c r="E6657" s="2" t="s">
        <v>16986</v>
      </c>
      <c r="F6657" s="2" t="s">
        <v>24919</v>
      </c>
      <c r="G6657" s="2" t="s">
        <v>4687</v>
      </c>
      <c r="H6657" s="2" t="s">
        <v>1</v>
      </c>
      <c r="I6657" s="2"/>
      <c r="J6657" s="2"/>
      <c r="K6657" s="2" t="s">
        <v>3854</v>
      </c>
      <c r="L6657" s="2" t="s">
        <v>3730</v>
      </c>
      <c r="M6657" s="2" t="s">
        <v>3729</v>
      </c>
      <c r="N6657" s="2" t="s">
        <v>6261</v>
      </c>
      <c r="O6657" s="2"/>
    </row>
    <row r="6658" spans="1:15" s="13" customFormat="1" x14ac:dyDescent="0.25">
      <c r="A6658" s="2"/>
      <c r="B6658" s="2"/>
      <c r="C6658" s="2" t="s">
        <v>6687</v>
      </c>
      <c r="D6658" s="2" t="s">
        <v>16987</v>
      </c>
      <c r="E6658" s="2" t="s">
        <v>16988</v>
      </c>
      <c r="F6658" s="2" t="s">
        <v>24919</v>
      </c>
      <c r="G6658" s="2" t="s">
        <v>4688</v>
      </c>
      <c r="H6658" s="2" t="s">
        <v>1</v>
      </c>
      <c r="I6658" s="2"/>
      <c r="J6658" s="2"/>
      <c r="K6658" s="2" t="s">
        <v>1</v>
      </c>
      <c r="L6658" s="2" t="s">
        <v>3730</v>
      </c>
      <c r="M6658" s="2" t="s">
        <v>3729</v>
      </c>
      <c r="N6658" s="2" t="s">
        <v>4890</v>
      </c>
      <c r="O6658" s="2"/>
    </row>
    <row r="6659" spans="1:15" s="13" customFormat="1" x14ac:dyDescent="0.25">
      <c r="A6659" s="2"/>
      <c r="B6659" s="2"/>
      <c r="C6659" s="2" t="s">
        <v>6688</v>
      </c>
      <c r="D6659" s="2" t="s">
        <v>16989</v>
      </c>
      <c r="E6659" s="2" t="s">
        <v>16990</v>
      </c>
      <c r="F6659" s="2" t="s">
        <v>24919</v>
      </c>
      <c r="G6659" s="2" t="s">
        <v>4688</v>
      </c>
      <c r="H6659" s="2" t="s">
        <v>1</v>
      </c>
      <c r="I6659" s="2"/>
      <c r="J6659" s="2"/>
      <c r="K6659" s="2" t="s">
        <v>1</v>
      </c>
      <c r="L6659" s="2" t="s">
        <v>3730</v>
      </c>
      <c r="M6659" s="2" t="s">
        <v>3729</v>
      </c>
      <c r="N6659" s="2" t="s">
        <v>6556</v>
      </c>
      <c r="O6659" s="2"/>
    </row>
    <row r="6660" spans="1:15" s="13" customFormat="1" x14ac:dyDescent="0.25">
      <c r="A6660" s="2"/>
      <c r="B6660" s="2"/>
      <c r="C6660" s="2" t="s">
        <v>6689</v>
      </c>
      <c r="D6660" s="2" t="s">
        <v>16991</v>
      </c>
      <c r="E6660" s="2" t="s">
        <v>16992</v>
      </c>
      <c r="F6660" s="2" t="s">
        <v>24919</v>
      </c>
      <c r="G6660" s="2" t="s">
        <v>4688</v>
      </c>
      <c r="H6660" s="2" t="s">
        <v>4690</v>
      </c>
      <c r="I6660" s="2"/>
      <c r="J6660" s="2" t="s">
        <v>6278</v>
      </c>
      <c r="K6660" s="2" t="s">
        <v>1</v>
      </c>
      <c r="L6660" s="2" t="s">
        <v>3730</v>
      </c>
      <c r="M6660" s="2" t="s">
        <v>3729</v>
      </c>
      <c r="N6660" s="2" t="s">
        <v>6556</v>
      </c>
      <c r="O6660" s="2"/>
    </row>
    <row r="6661" spans="1:15" s="13" customFormat="1" x14ac:dyDescent="0.25">
      <c r="A6661" s="2"/>
      <c r="B6661" s="2"/>
      <c r="C6661" s="2" t="s">
        <v>5903</v>
      </c>
      <c r="D6661" s="2" t="s">
        <v>9478</v>
      </c>
      <c r="E6661" s="2" t="s">
        <v>9479</v>
      </c>
      <c r="F6661" s="2" t="s">
        <v>24919</v>
      </c>
      <c r="G6661" s="2" t="s">
        <v>4687</v>
      </c>
      <c r="H6661" s="2" t="s">
        <v>1</v>
      </c>
      <c r="I6661" s="2"/>
      <c r="J6661" s="2"/>
      <c r="K6661" s="2" t="s">
        <v>3855</v>
      </c>
      <c r="L6661" s="2" t="s">
        <v>3730</v>
      </c>
      <c r="M6661" s="2" t="s">
        <v>3729</v>
      </c>
      <c r="N6661" s="2" t="s">
        <v>6257</v>
      </c>
      <c r="O6661" s="2"/>
    </row>
    <row r="6662" spans="1:15" s="13" customFormat="1" x14ac:dyDescent="0.25">
      <c r="A6662" s="2"/>
      <c r="B6662" s="11"/>
      <c r="C6662" s="11" t="s">
        <v>638</v>
      </c>
      <c r="D6662" s="2" t="s">
        <v>14588</v>
      </c>
      <c r="E6662" s="2" t="s">
        <v>14589</v>
      </c>
      <c r="F6662" s="11" t="s">
        <v>24919</v>
      </c>
      <c r="G6662" s="11" t="s">
        <v>4688</v>
      </c>
      <c r="H6662" s="11" t="s">
        <v>1</v>
      </c>
      <c r="I6662" s="11"/>
      <c r="J6662" s="11"/>
      <c r="K6662" s="11" t="s">
        <v>1</v>
      </c>
      <c r="L6662" s="11" t="s">
        <v>3817</v>
      </c>
      <c r="M6662" s="11" t="s">
        <v>3729</v>
      </c>
      <c r="N6662" s="11" t="s">
        <v>4888</v>
      </c>
      <c r="O6662" s="12"/>
    </row>
    <row r="6663" spans="1:15" s="13" customFormat="1" x14ac:dyDescent="0.25">
      <c r="A6663" s="2"/>
      <c r="B6663" s="2" t="s">
        <v>3586</v>
      </c>
      <c r="C6663" s="2" t="s">
        <v>6690</v>
      </c>
      <c r="D6663" s="2" t="s">
        <v>17810</v>
      </c>
      <c r="E6663" s="2" t="s">
        <v>17811</v>
      </c>
      <c r="F6663" s="2" t="s">
        <v>24919</v>
      </c>
      <c r="G6663" s="2" t="s">
        <v>4688</v>
      </c>
      <c r="H6663" s="2" t="s">
        <v>4689</v>
      </c>
      <c r="I6663" s="2" t="s">
        <v>6384</v>
      </c>
      <c r="J6663" s="2"/>
      <c r="K6663" s="2" t="s">
        <v>1</v>
      </c>
      <c r="L6663" s="2" t="s">
        <v>3730</v>
      </c>
      <c r="M6663" s="2" t="s">
        <v>3729</v>
      </c>
      <c r="N6663" s="2" t="s">
        <v>6267</v>
      </c>
      <c r="O6663" s="2"/>
    </row>
    <row r="6664" spans="1:15" s="13" customFormat="1" x14ac:dyDescent="0.25">
      <c r="A6664" s="2"/>
      <c r="B6664" s="2"/>
      <c r="C6664" s="2" t="s">
        <v>6691</v>
      </c>
      <c r="D6664" s="2" t="s">
        <v>16993</v>
      </c>
      <c r="E6664" s="2" t="s">
        <v>16994</v>
      </c>
      <c r="F6664" s="2" t="s">
        <v>24919</v>
      </c>
      <c r="G6664" s="2" t="s">
        <v>4688</v>
      </c>
      <c r="H6664" s="2" t="s">
        <v>4691</v>
      </c>
      <c r="I6664" s="2" t="s">
        <v>6331</v>
      </c>
      <c r="J6664" s="2" t="s">
        <v>6331</v>
      </c>
      <c r="K6664" s="2" t="s">
        <v>1</v>
      </c>
      <c r="L6664" s="2" t="s">
        <v>3730</v>
      </c>
      <c r="M6664" s="2" t="s">
        <v>3729</v>
      </c>
      <c r="N6664" s="2" t="s">
        <v>6267</v>
      </c>
      <c r="O6664" s="2"/>
    </row>
    <row r="6665" spans="1:15" s="13" customFormat="1" x14ac:dyDescent="0.25">
      <c r="A6665" s="2"/>
      <c r="B6665" s="2" t="s">
        <v>3586</v>
      </c>
      <c r="C6665" s="2" t="s">
        <v>6692</v>
      </c>
      <c r="D6665" s="2" t="s">
        <v>17812</v>
      </c>
      <c r="E6665" s="2" t="s">
        <v>17813</v>
      </c>
      <c r="F6665" s="2" t="s">
        <v>24919</v>
      </c>
      <c r="G6665" s="2" t="s">
        <v>4688</v>
      </c>
      <c r="H6665" s="2" t="s">
        <v>4691</v>
      </c>
      <c r="I6665" s="2" t="s">
        <v>6693</v>
      </c>
      <c r="J6665" s="2" t="s">
        <v>6694</v>
      </c>
      <c r="K6665" s="2" t="s">
        <v>1</v>
      </c>
      <c r="L6665" s="2" t="s">
        <v>3730</v>
      </c>
      <c r="M6665" s="2" t="s">
        <v>3729</v>
      </c>
      <c r="N6665" s="2" t="s">
        <v>4890</v>
      </c>
      <c r="O6665" s="2"/>
    </row>
    <row r="6666" spans="1:15" s="13" customFormat="1" x14ac:dyDescent="0.25">
      <c r="A6666" s="2"/>
      <c r="B6666" s="2"/>
      <c r="C6666" s="2" t="s">
        <v>6695</v>
      </c>
      <c r="D6666" s="2" t="s">
        <v>16995</v>
      </c>
      <c r="E6666" s="2" t="s">
        <v>16996</v>
      </c>
      <c r="F6666" s="2" t="s">
        <v>24919</v>
      </c>
      <c r="G6666" s="2" t="s">
        <v>4688</v>
      </c>
      <c r="H6666" s="2" t="s">
        <v>4689</v>
      </c>
      <c r="I6666" s="2" t="s">
        <v>6263</v>
      </c>
      <c r="J6666" s="2"/>
      <c r="K6666" s="2" t="s">
        <v>1</v>
      </c>
      <c r="L6666" s="2" t="s">
        <v>3730</v>
      </c>
      <c r="M6666" s="2" t="s">
        <v>3729</v>
      </c>
      <c r="N6666" s="2" t="s">
        <v>4890</v>
      </c>
      <c r="O6666" s="2"/>
    </row>
    <row r="6667" spans="1:15" s="13" customFormat="1" x14ac:dyDescent="0.25">
      <c r="A6667" s="2"/>
      <c r="B6667" s="11" t="s">
        <v>3586</v>
      </c>
      <c r="C6667" s="11" t="s">
        <v>2259</v>
      </c>
      <c r="D6667" s="2" t="s">
        <v>14450</v>
      </c>
      <c r="E6667" s="2" t="s">
        <v>14564</v>
      </c>
      <c r="F6667" s="11" t="s">
        <v>24919</v>
      </c>
      <c r="G6667" s="11" t="s">
        <v>4688</v>
      </c>
      <c r="H6667" s="11" t="s">
        <v>1</v>
      </c>
      <c r="I6667" s="11"/>
      <c r="J6667" s="11"/>
      <c r="K6667" s="11" t="s">
        <v>1</v>
      </c>
      <c r="L6667" s="11" t="s">
        <v>3817</v>
      </c>
      <c r="M6667" s="11" t="s">
        <v>3729</v>
      </c>
      <c r="N6667" s="11" t="s">
        <v>4888</v>
      </c>
      <c r="O6667" s="12"/>
    </row>
    <row r="6668" spans="1:15" s="13" customFormat="1" x14ac:dyDescent="0.25">
      <c r="A6668" s="2"/>
      <c r="B6668" s="2" t="s">
        <v>3588</v>
      </c>
      <c r="C6668" s="2" t="s">
        <v>6696</v>
      </c>
      <c r="D6668" s="2" t="s">
        <v>17814</v>
      </c>
      <c r="E6668" s="2" t="s">
        <v>17815</v>
      </c>
      <c r="F6668" s="2" t="s">
        <v>24919</v>
      </c>
      <c r="G6668" s="2" t="s">
        <v>4688</v>
      </c>
      <c r="H6668" s="2" t="s">
        <v>1</v>
      </c>
      <c r="I6668" s="2"/>
      <c r="J6668" s="2"/>
      <c r="K6668" s="2" t="s">
        <v>1</v>
      </c>
      <c r="L6668" s="2" t="s">
        <v>3730</v>
      </c>
      <c r="M6668" s="2" t="s">
        <v>3729</v>
      </c>
      <c r="N6668" s="2" t="s">
        <v>6267</v>
      </c>
      <c r="O6668" s="2"/>
    </row>
    <row r="6669" spans="1:15" s="13" customFormat="1" x14ac:dyDescent="0.25">
      <c r="A6669" s="2"/>
      <c r="B6669" s="2"/>
      <c r="C6669" s="2" t="s">
        <v>6697</v>
      </c>
      <c r="D6669" s="2" t="s">
        <v>16997</v>
      </c>
      <c r="E6669" s="2" t="s">
        <v>16998</v>
      </c>
      <c r="F6669" s="2" t="s">
        <v>24919</v>
      </c>
      <c r="G6669" s="2" t="s">
        <v>4688</v>
      </c>
      <c r="H6669" s="2" t="s">
        <v>1</v>
      </c>
      <c r="I6669" s="2"/>
      <c r="J6669" s="2"/>
      <c r="K6669" s="2" t="s">
        <v>1</v>
      </c>
      <c r="L6669" s="2" t="s">
        <v>3732</v>
      </c>
      <c r="M6669" s="2" t="s">
        <v>3729</v>
      </c>
      <c r="N6669" s="2" t="s">
        <v>6295</v>
      </c>
      <c r="O6669" s="2"/>
    </row>
    <row r="6670" spans="1:15" s="13" customFormat="1" x14ac:dyDescent="0.25">
      <c r="A6670" s="2"/>
      <c r="B6670" s="2"/>
      <c r="C6670" s="2" t="s">
        <v>5904</v>
      </c>
      <c r="D6670" s="2" t="s">
        <v>9742</v>
      </c>
      <c r="E6670" s="2" t="s">
        <v>9743</v>
      </c>
      <c r="F6670" s="2" t="s">
        <v>24919</v>
      </c>
      <c r="G6670" s="2" t="s">
        <v>4686</v>
      </c>
      <c r="H6670" s="2" t="s">
        <v>1</v>
      </c>
      <c r="I6670" s="2"/>
      <c r="J6670" s="2"/>
      <c r="K6670" s="2" t="s">
        <v>3854</v>
      </c>
      <c r="L6670" s="2" t="s">
        <v>3730</v>
      </c>
      <c r="M6670" s="2" t="s">
        <v>3729</v>
      </c>
      <c r="N6670" s="2" t="s">
        <v>6273</v>
      </c>
      <c r="O6670" s="2"/>
    </row>
    <row r="6671" spans="1:15" s="13" customFormat="1" x14ac:dyDescent="0.25">
      <c r="A6671" s="2"/>
      <c r="B6671" s="2"/>
      <c r="C6671" s="2" t="s">
        <v>6698</v>
      </c>
      <c r="D6671" s="2" t="s">
        <v>16999</v>
      </c>
      <c r="E6671" s="2" t="s">
        <v>17000</v>
      </c>
      <c r="F6671" s="2" t="s">
        <v>24919</v>
      </c>
      <c r="G6671" s="2" t="s">
        <v>4688</v>
      </c>
      <c r="H6671" s="2" t="s">
        <v>4691</v>
      </c>
      <c r="I6671" s="2" t="s">
        <v>6299</v>
      </c>
      <c r="J6671" s="2" t="s">
        <v>6299</v>
      </c>
      <c r="K6671" s="2" t="s">
        <v>1</v>
      </c>
      <c r="L6671" s="2" t="s">
        <v>3730</v>
      </c>
      <c r="M6671" s="2" t="s">
        <v>3729</v>
      </c>
      <c r="N6671" s="2" t="s">
        <v>6267</v>
      </c>
      <c r="O6671" s="2"/>
    </row>
    <row r="6672" spans="1:15" s="13" customFormat="1" x14ac:dyDescent="0.25">
      <c r="A6672" s="2"/>
      <c r="B6672" s="11"/>
      <c r="C6672" s="11" t="s">
        <v>639</v>
      </c>
      <c r="D6672" s="2" t="s">
        <v>14590</v>
      </c>
      <c r="E6672" s="2" t="s">
        <v>14591</v>
      </c>
      <c r="F6672" s="11" t="s">
        <v>24919</v>
      </c>
      <c r="G6672" s="11" t="s">
        <v>4688</v>
      </c>
      <c r="H6672" s="11" t="s">
        <v>1</v>
      </c>
      <c r="I6672" s="11"/>
      <c r="J6672" s="11"/>
      <c r="K6672" s="11" t="s">
        <v>1</v>
      </c>
      <c r="L6672" s="11" t="s">
        <v>3817</v>
      </c>
      <c r="M6672" s="11" t="s">
        <v>3729</v>
      </c>
      <c r="N6672" s="11" t="s">
        <v>4888</v>
      </c>
      <c r="O6672" s="12"/>
    </row>
    <row r="6673" spans="1:15" s="13" customFormat="1" x14ac:dyDescent="0.25">
      <c r="A6673" s="2"/>
      <c r="B6673" s="11"/>
      <c r="C6673" s="11" t="s">
        <v>684</v>
      </c>
      <c r="D6673" s="2" t="s">
        <v>14592</v>
      </c>
      <c r="E6673" s="2" t="s">
        <v>14593</v>
      </c>
      <c r="F6673" s="11" t="s">
        <v>24919</v>
      </c>
      <c r="G6673" s="11" t="s">
        <v>4688</v>
      </c>
      <c r="H6673" s="11" t="s">
        <v>4689</v>
      </c>
      <c r="I6673" s="11" t="s">
        <v>17968</v>
      </c>
      <c r="J6673" s="11"/>
      <c r="K6673" s="11" t="s">
        <v>1</v>
      </c>
      <c r="L6673" s="11" t="s">
        <v>3817</v>
      </c>
      <c r="M6673" s="11" t="s">
        <v>3729</v>
      </c>
      <c r="N6673" s="11" t="s">
        <v>4888</v>
      </c>
      <c r="O6673" s="12"/>
    </row>
    <row r="6674" spans="1:15" s="13" customFormat="1" x14ac:dyDescent="0.25">
      <c r="A6674" s="2"/>
      <c r="B6674" s="2"/>
      <c r="C6674" s="2" t="s">
        <v>6699</v>
      </c>
      <c r="D6674" s="2" t="s">
        <v>17001</v>
      </c>
      <c r="E6674" s="2" t="s">
        <v>17002</v>
      </c>
      <c r="F6674" s="2" t="s">
        <v>24919</v>
      </c>
      <c r="G6674" s="2" t="s">
        <v>4688</v>
      </c>
      <c r="H6674" s="2" t="s">
        <v>1</v>
      </c>
      <c r="I6674" s="2"/>
      <c r="J6674" s="2"/>
      <c r="K6674" s="2" t="s">
        <v>1</v>
      </c>
      <c r="L6674" s="2" t="s">
        <v>3730</v>
      </c>
      <c r="M6674" s="2" t="s">
        <v>3729</v>
      </c>
      <c r="N6674" s="2" t="s">
        <v>6267</v>
      </c>
      <c r="O6674" s="2"/>
    </row>
    <row r="6675" spans="1:15" s="13" customFormat="1" x14ac:dyDescent="0.25">
      <c r="A6675" s="2"/>
      <c r="B6675" s="11"/>
      <c r="C6675" s="11" t="s">
        <v>1121</v>
      </c>
      <c r="D6675" s="2" t="s">
        <v>14594</v>
      </c>
      <c r="E6675" s="2" t="s">
        <v>14595</v>
      </c>
      <c r="F6675" s="11" t="s">
        <v>24919</v>
      </c>
      <c r="G6675" s="11" t="s">
        <v>4688</v>
      </c>
      <c r="H6675" s="11" t="s">
        <v>1</v>
      </c>
      <c r="I6675" s="11"/>
      <c r="J6675" s="11"/>
      <c r="K6675" s="11" t="s">
        <v>1</v>
      </c>
      <c r="L6675" s="11" t="s">
        <v>3817</v>
      </c>
      <c r="M6675" s="11" t="s">
        <v>3729</v>
      </c>
      <c r="N6675" s="11" t="s">
        <v>4888</v>
      </c>
      <c r="O6675" s="12"/>
    </row>
    <row r="6676" spans="1:15" s="13" customFormat="1" x14ac:dyDescent="0.25">
      <c r="A6676" s="2"/>
      <c r="B6676" s="2"/>
      <c r="C6676" s="2" t="s">
        <v>6700</v>
      </c>
      <c r="D6676" s="2" t="s">
        <v>17003</v>
      </c>
      <c r="E6676" s="2" t="s">
        <v>17004</v>
      </c>
      <c r="F6676" s="2" t="s">
        <v>24919</v>
      </c>
      <c r="G6676" s="2" t="s">
        <v>4688</v>
      </c>
      <c r="H6676" s="2" t="s">
        <v>4691</v>
      </c>
      <c r="I6676" s="2" t="s">
        <v>6701</v>
      </c>
      <c r="J6676" s="2" t="s">
        <v>6702</v>
      </c>
      <c r="K6676" s="2" t="s">
        <v>1</v>
      </c>
      <c r="L6676" s="2" t="s">
        <v>3730</v>
      </c>
      <c r="M6676" s="2" t="s">
        <v>3729</v>
      </c>
      <c r="N6676" s="2" t="s">
        <v>4890</v>
      </c>
      <c r="O6676" s="2"/>
    </row>
    <row r="6677" spans="1:15" s="13" customFormat="1" x14ac:dyDescent="0.25">
      <c r="A6677" s="2"/>
      <c r="B6677" s="2" t="s">
        <v>3586</v>
      </c>
      <c r="C6677" s="2" t="s">
        <v>6703</v>
      </c>
      <c r="D6677" s="2" t="s">
        <v>17462</v>
      </c>
      <c r="E6677" s="2" t="s">
        <v>17816</v>
      </c>
      <c r="F6677" s="2" t="s">
        <v>24919</v>
      </c>
      <c r="G6677" s="2" t="s">
        <v>4688</v>
      </c>
      <c r="H6677" s="2" t="s">
        <v>1</v>
      </c>
      <c r="I6677" s="2"/>
      <c r="J6677" s="2"/>
      <c r="K6677" s="2" t="s">
        <v>1</v>
      </c>
      <c r="L6677" s="2" t="s">
        <v>3730</v>
      </c>
      <c r="M6677" s="2" t="s">
        <v>3729</v>
      </c>
      <c r="N6677" s="2" t="s">
        <v>4890</v>
      </c>
      <c r="O6677" s="2"/>
    </row>
    <row r="6678" spans="1:15" s="13" customFormat="1" x14ac:dyDescent="0.25">
      <c r="A6678" s="2"/>
      <c r="B6678" s="2"/>
      <c r="C6678" s="2" t="s">
        <v>6705</v>
      </c>
      <c r="D6678" s="2" t="s">
        <v>17005</v>
      </c>
      <c r="E6678" s="2" t="s">
        <v>9610</v>
      </c>
      <c r="F6678" s="2" t="s">
        <v>24919</v>
      </c>
      <c r="G6678" s="2" t="s">
        <v>4688</v>
      </c>
      <c r="H6678" s="2" t="s">
        <v>4691</v>
      </c>
      <c r="I6678" s="2" t="s">
        <v>6706</v>
      </c>
      <c r="J6678" s="2" t="s">
        <v>6706</v>
      </c>
      <c r="K6678" s="2" t="s">
        <v>1</v>
      </c>
      <c r="L6678" s="2" t="s">
        <v>3730</v>
      </c>
      <c r="M6678" s="2" t="s">
        <v>3729</v>
      </c>
      <c r="N6678" s="2" t="s">
        <v>6267</v>
      </c>
      <c r="O6678" s="2"/>
    </row>
    <row r="6679" spans="1:15" s="13" customFormat="1" x14ac:dyDescent="0.25">
      <c r="A6679" s="2"/>
      <c r="B6679" s="11"/>
      <c r="C6679" s="11" t="s">
        <v>20080</v>
      </c>
      <c r="D6679" s="2" t="s">
        <v>20081</v>
      </c>
      <c r="E6679" s="2" t="s">
        <v>20082</v>
      </c>
      <c r="F6679" s="11" t="s">
        <v>24919</v>
      </c>
      <c r="G6679" s="11" t="s">
        <v>4688</v>
      </c>
      <c r="H6679" s="11" t="s">
        <v>1</v>
      </c>
      <c r="I6679" s="11"/>
      <c r="J6679" s="11"/>
      <c r="K6679" s="11" t="s">
        <v>1</v>
      </c>
      <c r="L6679" s="11" t="s">
        <v>3817</v>
      </c>
      <c r="M6679" s="11" t="s">
        <v>3729</v>
      </c>
      <c r="N6679" s="11" t="s">
        <v>4888</v>
      </c>
      <c r="O6679" s="12"/>
    </row>
    <row r="6680" spans="1:15" s="13" customFormat="1" x14ac:dyDescent="0.25">
      <c r="A6680" s="2"/>
      <c r="B6680" s="2"/>
      <c r="C6680" s="2" t="s">
        <v>6707</v>
      </c>
      <c r="D6680" s="2" t="s">
        <v>17006</v>
      </c>
      <c r="E6680" s="2" t="s">
        <v>17007</v>
      </c>
      <c r="F6680" s="2" t="s">
        <v>24919</v>
      </c>
      <c r="G6680" s="2" t="s">
        <v>4688</v>
      </c>
      <c r="H6680" s="2" t="s">
        <v>4691</v>
      </c>
      <c r="I6680" s="2" t="s">
        <v>6526</v>
      </c>
      <c r="J6680" s="2" t="s">
        <v>6526</v>
      </c>
      <c r="K6680" s="2" t="s">
        <v>1</v>
      </c>
      <c r="L6680" s="2" t="s">
        <v>3732</v>
      </c>
      <c r="M6680" s="2" t="s">
        <v>3729</v>
      </c>
      <c r="N6680" s="2" t="s">
        <v>6295</v>
      </c>
      <c r="O6680" s="2"/>
    </row>
    <row r="6681" spans="1:15" s="13" customFormat="1" x14ac:dyDescent="0.25">
      <c r="A6681" s="2"/>
      <c r="B6681" s="2"/>
      <c r="C6681" s="2" t="s">
        <v>6708</v>
      </c>
      <c r="D6681" s="2" t="s">
        <v>17008</v>
      </c>
      <c r="E6681" s="2" t="s">
        <v>17009</v>
      </c>
      <c r="F6681" s="2" t="s">
        <v>24919</v>
      </c>
      <c r="G6681" s="2" t="s">
        <v>4688</v>
      </c>
      <c r="H6681" s="2" t="s">
        <v>4691</v>
      </c>
      <c r="I6681" s="2" t="s">
        <v>6299</v>
      </c>
      <c r="J6681" s="2" t="s">
        <v>6709</v>
      </c>
      <c r="K6681" s="2" t="s">
        <v>1</v>
      </c>
      <c r="L6681" s="2" t="s">
        <v>3730</v>
      </c>
      <c r="M6681" s="2" t="s">
        <v>3729</v>
      </c>
      <c r="N6681" s="2" t="s">
        <v>6556</v>
      </c>
      <c r="O6681" s="2"/>
    </row>
    <row r="6682" spans="1:15" s="13" customFormat="1" x14ac:dyDescent="0.25">
      <c r="A6682" s="2"/>
      <c r="B6682" s="2"/>
      <c r="C6682" s="2" t="s">
        <v>6710</v>
      </c>
      <c r="D6682" s="2" t="s">
        <v>17010</v>
      </c>
      <c r="E6682" s="2" t="s">
        <v>17011</v>
      </c>
      <c r="F6682" s="2" t="s">
        <v>24919</v>
      </c>
      <c r="G6682" s="2" t="s">
        <v>4688</v>
      </c>
      <c r="H6682" s="2" t="s">
        <v>1</v>
      </c>
      <c r="I6682" s="2"/>
      <c r="J6682" s="2"/>
      <c r="K6682" s="2" t="s">
        <v>1</v>
      </c>
      <c r="L6682" s="2" t="s">
        <v>3730</v>
      </c>
      <c r="M6682" s="2" t="s">
        <v>3729</v>
      </c>
      <c r="N6682" s="2" t="s">
        <v>6267</v>
      </c>
      <c r="O6682" s="2"/>
    </row>
    <row r="6683" spans="1:15" s="13" customFormat="1" x14ac:dyDescent="0.25">
      <c r="A6683" s="2"/>
      <c r="B6683" s="11"/>
      <c r="C6683" s="11" t="s">
        <v>580</v>
      </c>
      <c r="D6683" s="2" t="s">
        <v>9543</v>
      </c>
      <c r="E6683" s="2" t="s">
        <v>10784</v>
      </c>
      <c r="F6683" s="11" t="s">
        <v>24919</v>
      </c>
      <c r="G6683" s="11" t="s">
        <v>4685</v>
      </c>
      <c r="H6683" s="11" t="s">
        <v>1</v>
      </c>
      <c r="I6683" s="11"/>
      <c r="J6683" s="11"/>
      <c r="K6683" s="11" t="s">
        <v>3856</v>
      </c>
      <c r="L6683" s="11" t="s">
        <v>3817</v>
      </c>
      <c r="M6683" s="11" t="s">
        <v>3729</v>
      </c>
      <c r="N6683" s="11" t="s">
        <v>4894</v>
      </c>
      <c r="O6683" s="12"/>
    </row>
    <row r="6684" spans="1:15" s="13" customFormat="1" x14ac:dyDescent="0.25">
      <c r="A6684" s="2"/>
      <c r="B6684" s="2"/>
      <c r="C6684" s="2" t="s">
        <v>580</v>
      </c>
      <c r="D6684" s="2" t="s">
        <v>9543</v>
      </c>
      <c r="E6684" s="2" t="s">
        <v>10784</v>
      </c>
      <c r="F6684" s="2" t="s">
        <v>24919</v>
      </c>
      <c r="G6684" s="2" t="s">
        <v>4685</v>
      </c>
      <c r="H6684" s="2" t="s">
        <v>1</v>
      </c>
      <c r="I6684" s="2"/>
      <c r="J6684" s="2"/>
      <c r="K6684" s="2" t="s">
        <v>4681</v>
      </c>
      <c r="L6684" s="2" t="s">
        <v>3730</v>
      </c>
      <c r="M6684" s="2" t="s">
        <v>3729</v>
      </c>
      <c r="N6684" s="2" t="s">
        <v>6711</v>
      </c>
      <c r="O6684" s="2"/>
    </row>
    <row r="6685" spans="1:15" s="13" customFormat="1" x14ac:dyDescent="0.25">
      <c r="A6685" s="2"/>
      <c r="B6685" s="11"/>
      <c r="C6685" s="11" t="s">
        <v>640</v>
      </c>
      <c r="D6685" s="2" t="s">
        <v>14596</v>
      </c>
      <c r="E6685" s="2" t="s">
        <v>14597</v>
      </c>
      <c r="F6685" s="11" t="s">
        <v>24919</v>
      </c>
      <c r="G6685" s="11" t="s">
        <v>4688</v>
      </c>
      <c r="H6685" s="11" t="s">
        <v>1</v>
      </c>
      <c r="I6685" s="11"/>
      <c r="J6685" s="11"/>
      <c r="K6685" s="11" t="s">
        <v>1</v>
      </c>
      <c r="L6685" s="11" t="s">
        <v>3817</v>
      </c>
      <c r="M6685" s="11" t="s">
        <v>3729</v>
      </c>
      <c r="N6685" s="11" t="s">
        <v>4888</v>
      </c>
      <c r="O6685" s="12"/>
    </row>
    <row r="6686" spans="1:15" s="13" customFormat="1" ht="30" x14ac:dyDescent="0.25">
      <c r="A6686" s="2"/>
      <c r="B6686" s="2"/>
      <c r="C6686" s="2" t="s">
        <v>6712</v>
      </c>
      <c r="D6686" s="2" t="s">
        <v>17012</v>
      </c>
      <c r="E6686" s="2" t="s">
        <v>17013</v>
      </c>
      <c r="F6686" s="2" t="s">
        <v>24919</v>
      </c>
      <c r="G6686" s="2" t="s">
        <v>4688</v>
      </c>
      <c r="H6686" s="2" t="s">
        <v>4689</v>
      </c>
      <c r="I6686" s="2" t="s">
        <v>6263</v>
      </c>
      <c r="J6686" s="2"/>
      <c r="K6686" s="2" t="s">
        <v>1</v>
      </c>
      <c r="L6686" s="2" t="s">
        <v>3730</v>
      </c>
      <c r="M6686" s="2" t="s">
        <v>3729</v>
      </c>
      <c r="N6686" s="2" t="s">
        <v>4890</v>
      </c>
      <c r="O6686" s="2"/>
    </row>
    <row r="6687" spans="1:15" s="13" customFormat="1" x14ac:dyDescent="0.25">
      <c r="A6687" s="2"/>
      <c r="B6687" s="2"/>
      <c r="C6687" s="2" t="s">
        <v>6713</v>
      </c>
      <c r="D6687" s="2" t="s">
        <v>17014</v>
      </c>
      <c r="E6687" s="2" t="s">
        <v>17015</v>
      </c>
      <c r="F6687" s="2" t="s">
        <v>24919</v>
      </c>
      <c r="G6687" s="2" t="s">
        <v>4688</v>
      </c>
      <c r="H6687" s="2" t="s">
        <v>1</v>
      </c>
      <c r="I6687" s="2"/>
      <c r="J6687" s="2"/>
      <c r="K6687" s="2" t="s">
        <v>1</v>
      </c>
      <c r="L6687" s="2" t="s">
        <v>3730</v>
      </c>
      <c r="M6687" s="2" t="s">
        <v>3729</v>
      </c>
      <c r="N6687" s="2" t="s">
        <v>6267</v>
      </c>
      <c r="O6687" s="2"/>
    </row>
    <row r="6688" spans="1:15" s="13" customFormat="1" x14ac:dyDescent="0.25">
      <c r="A6688" s="2"/>
      <c r="B6688" s="2"/>
      <c r="C6688" s="2" t="s">
        <v>6714</v>
      </c>
      <c r="D6688" s="2" t="s">
        <v>17016</v>
      </c>
      <c r="E6688" s="2" t="s">
        <v>17017</v>
      </c>
      <c r="F6688" s="2" t="s">
        <v>24919</v>
      </c>
      <c r="G6688" s="2" t="s">
        <v>4688</v>
      </c>
      <c r="H6688" s="2" t="s">
        <v>1</v>
      </c>
      <c r="I6688" s="2"/>
      <c r="J6688" s="2"/>
      <c r="K6688" s="2" t="s">
        <v>1</v>
      </c>
      <c r="L6688" s="2" t="s">
        <v>3730</v>
      </c>
      <c r="M6688" s="2" t="s">
        <v>3729</v>
      </c>
      <c r="N6688" s="2" t="s">
        <v>4890</v>
      </c>
      <c r="O6688" s="2"/>
    </row>
    <row r="6689" spans="1:15" s="13" customFormat="1" x14ac:dyDescent="0.25">
      <c r="A6689" s="2"/>
      <c r="B6689" s="2"/>
      <c r="C6689" s="2" t="s">
        <v>6715</v>
      </c>
      <c r="D6689" s="2" t="s">
        <v>17018</v>
      </c>
      <c r="E6689" s="2" t="s">
        <v>17019</v>
      </c>
      <c r="F6689" s="2" t="s">
        <v>24919</v>
      </c>
      <c r="G6689" s="2" t="s">
        <v>4688</v>
      </c>
      <c r="H6689" s="2" t="s">
        <v>1</v>
      </c>
      <c r="I6689" s="2"/>
      <c r="J6689" s="2"/>
      <c r="K6689" s="2" t="s">
        <v>1</v>
      </c>
      <c r="L6689" s="2" t="s">
        <v>3730</v>
      </c>
      <c r="M6689" s="2" t="s">
        <v>3729</v>
      </c>
      <c r="N6689" s="2" t="s">
        <v>6267</v>
      </c>
      <c r="O6689" s="2"/>
    </row>
    <row r="6690" spans="1:15" s="13" customFormat="1" x14ac:dyDescent="0.25">
      <c r="A6690" s="2"/>
      <c r="B6690" s="11"/>
      <c r="C6690" s="11" t="s">
        <v>641</v>
      </c>
      <c r="D6690" s="2" t="s">
        <v>14598</v>
      </c>
      <c r="E6690" s="2" t="s">
        <v>14599</v>
      </c>
      <c r="F6690" s="11" t="s">
        <v>24919</v>
      </c>
      <c r="G6690" s="11" t="s">
        <v>4688</v>
      </c>
      <c r="H6690" s="11" t="s">
        <v>1</v>
      </c>
      <c r="I6690" s="11"/>
      <c r="J6690" s="11"/>
      <c r="K6690" s="11" t="s">
        <v>1</v>
      </c>
      <c r="L6690" s="11" t="s">
        <v>3817</v>
      </c>
      <c r="M6690" s="11" t="s">
        <v>3729</v>
      </c>
      <c r="N6690" s="11" t="s">
        <v>4888</v>
      </c>
      <c r="O6690" s="12"/>
    </row>
    <row r="6691" spans="1:15" s="13" customFormat="1" x14ac:dyDescent="0.25">
      <c r="A6691" s="2"/>
      <c r="B6691" s="11"/>
      <c r="C6691" s="11" t="s">
        <v>581</v>
      </c>
      <c r="D6691" s="2" t="s">
        <v>14600</v>
      </c>
      <c r="E6691" s="2" t="s">
        <v>14601</v>
      </c>
      <c r="F6691" s="11" t="s">
        <v>24919</v>
      </c>
      <c r="G6691" s="11" t="s">
        <v>4688</v>
      </c>
      <c r="H6691" s="11" t="s">
        <v>1</v>
      </c>
      <c r="I6691" s="11"/>
      <c r="J6691" s="11"/>
      <c r="K6691" s="11" t="s">
        <v>3856</v>
      </c>
      <c r="L6691" s="11" t="s">
        <v>3817</v>
      </c>
      <c r="M6691" s="11" t="s">
        <v>3729</v>
      </c>
      <c r="N6691" s="11" t="s">
        <v>4891</v>
      </c>
      <c r="O6691" s="12"/>
    </row>
    <row r="6692" spans="1:15" s="13" customFormat="1" x14ac:dyDescent="0.25">
      <c r="A6692" s="2"/>
      <c r="B6692" s="2"/>
      <c r="C6692" s="2" t="s">
        <v>581</v>
      </c>
      <c r="D6692" s="2" t="s">
        <v>14600</v>
      </c>
      <c r="E6692" s="2" t="s">
        <v>14601</v>
      </c>
      <c r="F6692" s="2" t="s">
        <v>24919</v>
      </c>
      <c r="G6692" s="2" t="s">
        <v>4688</v>
      </c>
      <c r="H6692" s="2" t="s">
        <v>1</v>
      </c>
      <c r="I6692" s="2"/>
      <c r="J6692" s="2"/>
      <c r="K6692" s="2" t="s">
        <v>3857</v>
      </c>
      <c r="L6692" s="2" t="s">
        <v>3730</v>
      </c>
      <c r="M6692" s="2" t="s">
        <v>3729</v>
      </c>
      <c r="N6692" s="2" t="s">
        <v>6258</v>
      </c>
      <c r="O6692" s="2"/>
    </row>
    <row r="6693" spans="1:15" s="13" customFormat="1" ht="30" x14ac:dyDescent="0.25">
      <c r="A6693" s="2"/>
      <c r="B6693" s="2"/>
      <c r="C6693" s="2" t="s">
        <v>6716</v>
      </c>
      <c r="D6693" s="2" t="s">
        <v>16746</v>
      </c>
      <c r="E6693" s="2" t="s">
        <v>17020</v>
      </c>
      <c r="F6693" s="2" t="s">
        <v>24919</v>
      </c>
      <c r="G6693" s="2" t="s">
        <v>4685</v>
      </c>
      <c r="H6693" s="2" t="s">
        <v>1</v>
      </c>
      <c r="I6693" s="2"/>
      <c r="J6693" s="2"/>
      <c r="K6693" s="2" t="s">
        <v>4681</v>
      </c>
      <c r="L6693" s="2" t="s">
        <v>3732</v>
      </c>
      <c r="M6693" s="2" t="s">
        <v>3729</v>
      </c>
      <c r="N6693" s="2" t="s">
        <v>6453</v>
      </c>
      <c r="O6693" s="2"/>
    </row>
    <row r="6694" spans="1:15" s="13" customFormat="1" x14ac:dyDescent="0.25">
      <c r="A6694" s="2"/>
      <c r="B6694" s="2"/>
      <c r="C6694" s="2" t="s">
        <v>6717</v>
      </c>
      <c r="D6694" s="2" t="s">
        <v>17021</v>
      </c>
      <c r="E6694" s="2" t="s">
        <v>17022</v>
      </c>
      <c r="F6694" s="2" t="s">
        <v>24919</v>
      </c>
      <c r="G6694" s="2" t="s">
        <v>4688</v>
      </c>
      <c r="H6694" s="2" t="s">
        <v>1</v>
      </c>
      <c r="I6694" s="2"/>
      <c r="J6694" s="2"/>
      <c r="K6694" s="2" t="s">
        <v>1</v>
      </c>
      <c r="L6694" s="2" t="s">
        <v>3730</v>
      </c>
      <c r="M6694" s="2" t="s">
        <v>3729</v>
      </c>
      <c r="N6694" s="2" t="s">
        <v>6267</v>
      </c>
      <c r="O6694" s="2"/>
    </row>
    <row r="6695" spans="1:15" s="13" customFormat="1" ht="45" x14ac:dyDescent="0.25">
      <c r="A6695" s="2"/>
      <c r="B6695" s="2"/>
      <c r="C6695" s="2" t="s">
        <v>6718</v>
      </c>
      <c r="D6695" s="2" t="s">
        <v>17023</v>
      </c>
      <c r="E6695" s="2" t="s">
        <v>17024</v>
      </c>
      <c r="F6695" s="2" t="s">
        <v>24919</v>
      </c>
      <c r="G6695" s="2" t="s">
        <v>4688</v>
      </c>
      <c r="H6695" s="2" t="s">
        <v>1</v>
      </c>
      <c r="I6695" s="2"/>
      <c r="J6695" s="2"/>
      <c r="K6695" s="2" t="s">
        <v>1</v>
      </c>
      <c r="L6695" s="2" t="s">
        <v>3730</v>
      </c>
      <c r="M6695" s="2" t="s">
        <v>3729</v>
      </c>
      <c r="N6695" s="2" t="s">
        <v>4890</v>
      </c>
      <c r="O6695" s="2"/>
    </row>
    <row r="6696" spans="1:15" s="13" customFormat="1" ht="30" x14ac:dyDescent="0.25">
      <c r="A6696" s="2"/>
      <c r="B6696" s="11"/>
      <c r="C6696" s="11" t="s">
        <v>561</v>
      </c>
      <c r="D6696" s="2" t="s">
        <v>14602</v>
      </c>
      <c r="E6696" s="2" t="s">
        <v>14603</v>
      </c>
      <c r="F6696" s="11" t="s">
        <v>24919</v>
      </c>
      <c r="G6696" s="11" t="s">
        <v>4688</v>
      </c>
      <c r="H6696" s="11" t="s">
        <v>4690</v>
      </c>
      <c r="I6696" s="11"/>
      <c r="J6696" s="11" t="s">
        <v>6507</v>
      </c>
      <c r="K6696" s="11" t="s">
        <v>3854</v>
      </c>
      <c r="L6696" s="11" t="s">
        <v>3817</v>
      </c>
      <c r="M6696" s="11" t="s">
        <v>3729</v>
      </c>
      <c r="N6696" s="11" t="s">
        <v>4888</v>
      </c>
      <c r="O6696" s="12"/>
    </row>
    <row r="6697" spans="1:15" s="13" customFormat="1" x14ac:dyDescent="0.25">
      <c r="A6697" s="2"/>
      <c r="B6697" s="2"/>
      <c r="C6697" s="2" t="s">
        <v>561</v>
      </c>
      <c r="D6697" s="2" t="s">
        <v>14602</v>
      </c>
      <c r="E6697" s="2" t="s">
        <v>14603</v>
      </c>
      <c r="F6697" s="2" t="s">
        <v>24919</v>
      </c>
      <c r="G6697" s="2" t="s">
        <v>4688</v>
      </c>
      <c r="H6697" s="2" t="s">
        <v>4690</v>
      </c>
      <c r="I6697" s="2"/>
      <c r="J6697" s="11" t="s">
        <v>6507</v>
      </c>
      <c r="K6697" s="2" t="s">
        <v>3854</v>
      </c>
      <c r="L6697" s="2" t="s">
        <v>3730</v>
      </c>
      <c r="M6697" s="2" t="s">
        <v>3729</v>
      </c>
      <c r="N6697" s="2" t="s">
        <v>4888</v>
      </c>
      <c r="O6697" s="2"/>
    </row>
    <row r="6698" spans="1:15" s="13" customFormat="1" x14ac:dyDescent="0.25">
      <c r="A6698" s="2"/>
      <c r="B6698" s="2"/>
      <c r="C6698" s="2" t="s">
        <v>6719</v>
      </c>
      <c r="D6698" s="2" t="s">
        <v>17025</v>
      </c>
      <c r="E6698" s="2" t="s">
        <v>17026</v>
      </c>
      <c r="F6698" s="2" t="s">
        <v>24919</v>
      </c>
      <c r="G6698" s="2" t="s">
        <v>1</v>
      </c>
      <c r="H6698" s="2" t="s">
        <v>4691</v>
      </c>
      <c r="I6698" s="2" t="s">
        <v>6623</v>
      </c>
      <c r="J6698" s="2" t="s">
        <v>6623</v>
      </c>
      <c r="K6698" s="2" t="s">
        <v>1</v>
      </c>
      <c r="L6698" s="2" t="s">
        <v>3730</v>
      </c>
      <c r="M6698" s="2" t="s">
        <v>3729</v>
      </c>
      <c r="N6698" s="2" t="s">
        <v>4890</v>
      </c>
      <c r="O6698" s="2"/>
    </row>
    <row r="6699" spans="1:15" s="13" customFormat="1" x14ac:dyDescent="0.25">
      <c r="A6699" s="2"/>
      <c r="B6699" s="11"/>
      <c r="C6699" s="11" t="s">
        <v>642</v>
      </c>
      <c r="D6699" s="2" t="s">
        <v>14604</v>
      </c>
      <c r="E6699" s="2" t="s">
        <v>14605</v>
      </c>
      <c r="F6699" s="11" t="s">
        <v>24919</v>
      </c>
      <c r="G6699" s="11" t="s">
        <v>4688</v>
      </c>
      <c r="H6699" s="11" t="s">
        <v>1</v>
      </c>
      <c r="I6699" s="11"/>
      <c r="J6699" s="11"/>
      <c r="K6699" s="11" t="s">
        <v>1</v>
      </c>
      <c r="L6699" s="11" t="s">
        <v>3817</v>
      </c>
      <c r="M6699" s="11" t="s">
        <v>3729</v>
      </c>
      <c r="N6699" s="11" t="s">
        <v>4888</v>
      </c>
      <c r="O6699" s="12"/>
    </row>
    <row r="6700" spans="1:15" s="13" customFormat="1" x14ac:dyDescent="0.25">
      <c r="A6700" s="2"/>
      <c r="B6700" s="2"/>
      <c r="C6700" s="2" t="s">
        <v>6720</v>
      </c>
      <c r="D6700" s="2" t="s">
        <v>17027</v>
      </c>
      <c r="E6700" s="2" t="s">
        <v>17028</v>
      </c>
      <c r="F6700" s="2" t="s">
        <v>24919</v>
      </c>
      <c r="G6700" s="2" t="s">
        <v>4688</v>
      </c>
      <c r="H6700" s="2" t="s">
        <v>4690</v>
      </c>
      <c r="I6700" s="2"/>
      <c r="J6700" s="2" t="s">
        <v>6351</v>
      </c>
      <c r="K6700" s="2" t="s">
        <v>1</v>
      </c>
      <c r="L6700" s="2" t="s">
        <v>3730</v>
      </c>
      <c r="M6700" s="2" t="s">
        <v>3729</v>
      </c>
      <c r="N6700" s="2" t="s">
        <v>4890</v>
      </c>
      <c r="O6700" s="2"/>
    </row>
    <row r="6701" spans="1:15" s="13" customFormat="1" x14ac:dyDescent="0.25">
      <c r="A6701" s="2"/>
      <c r="B6701" s="2"/>
      <c r="C6701" s="2" t="s">
        <v>6721</v>
      </c>
      <c r="D6701" s="2" t="s">
        <v>17029</v>
      </c>
      <c r="E6701" s="2" t="s">
        <v>17030</v>
      </c>
      <c r="F6701" s="2" t="s">
        <v>24919</v>
      </c>
      <c r="G6701" s="2" t="s">
        <v>4688</v>
      </c>
      <c r="H6701" s="2" t="s">
        <v>1</v>
      </c>
      <c r="I6701" s="2"/>
      <c r="J6701" s="2"/>
      <c r="K6701" s="2" t="s">
        <v>1</v>
      </c>
      <c r="L6701" s="2" t="s">
        <v>3730</v>
      </c>
      <c r="M6701" s="2" t="s">
        <v>3729</v>
      </c>
      <c r="N6701" s="2" t="s">
        <v>6267</v>
      </c>
      <c r="O6701" s="2"/>
    </row>
    <row r="6702" spans="1:15" s="13" customFormat="1" x14ac:dyDescent="0.25">
      <c r="A6702" s="2"/>
      <c r="B6702" s="11"/>
      <c r="C6702" s="11" t="s">
        <v>643</v>
      </c>
      <c r="D6702" s="2" t="s">
        <v>14606</v>
      </c>
      <c r="E6702" s="2" t="s">
        <v>14607</v>
      </c>
      <c r="F6702" s="11" t="s">
        <v>24919</v>
      </c>
      <c r="G6702" s="11" t="s">
        <v>4688</v>
      </c>
      <c r="H6702" s="11" t="s">
        <v>1</v>
      </c>
      <c r="I6702" s="11"/>
      <c r="J6702" s="11"/>
      <c r="K6702" s="11" t="s">
        <v>1</v>
      </c>
      <c r="L6702" s="11" t="s">
        <v>3817</v>
      </c>
      <c r="M6702" s="11" t="s">
        <v>3729</v>
      </c>
      <c r="N6702" s="11" t="s">
        <v>4888</v>
      </c>
      <c r="O6702" s="12"/>
    </row>
    <row r="6703" spans="1:15" s="13" customFormat="1" x14ac:dyDescent="0.25">
      <c r="A6703" s="2"/>
      <c r="B6703" s="2"/>
      <c r="C6703" s="2" t="s">
        <v>6722</v>
      </c>
      <c r="D6703" s="2" t="s">
        <v>17031</v>
      </c>
      <c r="E6703" s="2" t="s">
        <v>12628</v>
      </c>
      <c r="F6703" s="2" t="s">
        <v>24919</v>
      </c>
      <c r="G6703" s="2" t="s">
        <v>4688</v>
      </c>
      <c r="H6703" s="2" t="s">
        <v>1</v>
      </c>
      <c r="I6703" s="2"/>
      <c r="J6703" s="2"/>
      <c r="K6703" s="2" t="s">
        <v>1</v>
      </c>
      <c r="L6703" s="2" t="s">
        <v>3730</v>
      </c>
      <c r="M6703" s="2" t="s">
        <v>3729</v>
      </c>
      <c r="N6703" s="2" t="s">
        <v>6267</v>
      </c>
      <c r="O6703" s="2"/>
    </row>
    <row r="6704" spans="1:15" s="13" customFormat="1" x14ac:dyDescent="0.25">
      <c r="A6704" s="2"/>
      <c r="B6704" s="11"/>
      <c r="C6704" s="11" t="s">
        <v>19195</v>
      </c>
      <c r="D6704" s="2" t="s">
        <v>19196</v>
      </c>
      <c r="E6704" s="2" t="s">
        <v>19197</v>
      </c>
      <c r="F6704" s="11" t="s">
        <v>24919</v>
      </c>
      <c r="G6704" s="11" t="s">
        <v>4688</v>
      </c>
      <c r="H6704" s="11" t="s">
        <v>1</v>
      </c>
      <c r="I6704" s="11"/>
      <c r="J6704" s="11"/>
      <c r="K6704" s="11" t="s">
        <v>1</v>
      </c>
      <c r="L6704" s="11" t="s">
        <v>3817</v>
      </c>
      <c r="M6704" s="11" t="s">
        <v>3729</v>
      </c>
      <c r="N6704" s="11" t="s">
        <v>4888</v>
      </c>
      <c r="O6704" s="12"/>
    </row>
    <row r="6705" spans="1:15" s="13" customFormat="1" x14ac:dyDescent="0.25">
      <c r="A6705" s="2"/>
      <c r="B6705" s="11"/>
      <c r="C6705" s="11" t="s">
        <v>644</v>
      </c>
      <c r="D6705" s="2" t="s">
        <v>14608</v>
      </c>
      <c r="E6705" s="2" t="s">
        <v>14609</v>
      </c>
      <c r="F6705" s="11" t="s">
        <v>24919</v>
      </c>
      <c r="G6705" s="11" t="s">
        <v>4688</v>
      </c>
      <c r="H6705" s="11" t="s">
        <v>1</v>
      </c>
      <c r="I6705" s="11"/>
      <c r="J6705" s="11"/>
      <c r="K6705" s="11" t="s">
        <v>1</v>
      </c>
      <c r="L6705" s="11" t="s">
        <v>3817</v>
      </c>
      <c r="M6705" s="11" t="s">
        <v>3729</v>
      </c>
      <c r="N6705" s="11" t="s">
        <v>4888</v>
      </c>
      <c r="O6705" s="12"/>
    </row>
    <row r="6706" spans="1:15" s="13" customFormat="1" ht="30" x14ac:dyDescent="0.25">
      <c r="A6706" s="2"/>
      <c r="B6706" s="2"/>
      <c r="C6706" s="2" t="s">
        <v>6723</v>
      </c>
      <c r="D6706" s="2" t="s">
        <v>17032</v>
      </c>
      <c r="E6706" s="2" t="s">
        <v>17033</v>
      </c>
      <c r="F6706" s="2" t="s">
        <v>24919</v>
      </c>
      <c r="G6706" s="2" t="s">
        <v>4688</v>
      </c>
      <c r="H6706" s="2" t="s">
        <v>4691</v>
      </c>
      <c r="I6706" s="2" t="s">
        <v>6413</v>
      </c>
      <c r="J6706" s="2" t="s">
        <v>6413</v>
      </c>
      <c r="K6706" s="2" t="s">
        <v>1</v>
      </c>
      <c r="L6706" s="2" t="s">
        <v>3730</v>
      </c>
      <c r="M6706" s="2" t="s">
        <v>3729</v>
      </c>
      <c r="N6706" s="2" t="s">
        <v>4890</v>
      </c>
      <c r="O6706" s="2"/>
    </row>
    <row r="6707" spans="1:15" s="13" customFormat="1" x14ac:dyDescent="0.25">
      <c r="A6707" s="2"/>
      <c r="B6707" s="2"/>
      <c r="C6707" s="2" t="s">
        <v>6724</v>
      </c>
      <c r="D6707" s="2" t="s">
        <v>17034</v>
      </c>
      <c r="E6707" s="2" t="s">
        <v>17035</v>
      </c>
      <c r="F6707" s="2" t="s">
        <v>24919</v>
      </c>
      <c r="G6707" s="2" t="s">
        <v>4688</v>
      </c>
      <c r="H6707" s="2" t="s">
        <v>4690</v>
      </c>
      <c r="I6707" s="2"/>
      <c r="J6707" s="2" t="s">
        <v>6372</v>
      </c>
      <c r="K6707" s="2" t="s">
        <v>1</v>
      </c>
      <c r="L6707" s="2" t="s">
        <v>3730</v>
      </c>
      <c r="M6707" s="2" t="s">
        <v>3729</v>
      </c>
      <c r="N6707" s="2" t="s">
        <v>4890</v>
      </c>
      <c r="O6707" s="2"/>
    </row>
    <row r="6708" spans="1:15" s="13" customFormat="1" x14ac:dyDescent="0.25">
      <c r="A6708" s="2"/>
      <c r="B6708" s="11"/>
      <c r="C6708" s="11" t="s">
        <v>20083</v>
      </c>
      <c r="D6708" s="2" t="s">
        <v>20084</v>
      </c>
      <c r="E6708" s="2" t="s">
        <v>20085</v>
      </c>
      <c r="F6708" s="11" t="s">
        <v>24919</v>
      </c>
      <c r="G6708" s="11" t="s">
        <v>4688</v>
      </c>
      <c r="H6708" s="11" t="s">
        <v>1</v>
      </c>
      <c r="I6708" s="11"/>
      <c r="J6708" s="11"/>
      <c r="K6708" s="11" t="s">
        <v>1</v>
      </c>
      <c r="L6708" s="11" t="s">
        <v>3817</v>
      </c>
      <c r="M6708" s="11" t="s">
        <v>3729</v>
      </c>
      <c r="N6708" s="11" t="s">
        <v>4888</v>
      </c>
      <c r="O6708" s="12"/>
    </row>
    <row r="6709" spans="1:15" s="13" customFormat="1" ht="45" x14ac:dyDescent="0.25">
      <c r="A6709" s="2"/>
      <c r="B6709" s="2"/>
      <c r="C6709" s="2" t="s">
        <v>6725</v>
      </c>
      <c r="D6709" s="2" t="s">
        <v>17036</v>
      </c>
      <c r="E6709" s="2" t="s">
        <v>17037</v>
      </c>
      <c r="F6709" s="2" t="s">
        <v>24919</v>
      </c>
      <c r="G6709" s="2" t="s">
        <v>4688</v>
      </c>
      <c r="H6709" s="2" t="s">
        <v>1</v>
      </c>
      <c r="I6709" s="2"/>
      <c r="J6709" s="2"/>
      <c r="K6709" s="2" t="s">
        <v>1</v>
      </c>
      <c r="L6709" s="2" t="s">
        <v>3730</v>
      </c>
      <c r="M6709" s="2" t="s">
        <v>3729</v>
      </c>
      <c r="N6709" s="2" t="s">
        <v>6267</v>
      </c>
      <c r="O6709" s="2"/>
    </row>
    <row r="6710" spans="1:15" s="13" customFormat="1" x14ac:dyDescent="0.25">
      <c r="A6710" s="2"/>
      <c r="B6710" s="2"/>
      <c r="C6710" s="2" t="s">
        <v>6726</v>
      </c>
      <c r="D6710" s="2" t="s">
        <v>17038</v>
      </c>
      <c r="E6710" s="2" t="s">
        <v>17039</v>
      </c>
      <c r="F6710" s="2" t="s">
        <v>24919</v>
      </c>
      <c r="G6710" s="2" t="s">
        <v>4688</v>
      </c>
      <c r="H6710" s="2" t="s">
        <v>4691</v>
      </c>
      <c r="I6710" s="2" t="s">
        <v>6727</v>
      </c>
      <c r="J6710" s="2" t="s">
        <v>6728</v>
      </c>
      <c r="K6710" s="2" t="s">
        <v>1</v>
      </c>
      <c r="L6710" s="2" t="s">
        <v>3730</v>
      </c>
      <c r="M6710" s="2" t="s">
        <v>3729</v>
      </c>
      <c r="N6710" s="2" t="s">
        <v>4890</v>
      </c>
      <c r="O6710" s="2"/>
    </row>
    <row r="6711" spans="1:15" s="13" customFormat="1" x14ac:dyDescent="0.25">
      <c r="A6711" s="2"/>
      <c r="B6711" s="2"/>
      <c r="C6711" s="2" t="s">
        <v>6729</v>
      </c>
      <c r="D6711" s="2" t="s">
        <v>17040</v>
      </c>
      <c r="E6711" s="2" t="s">
        <v>17041</v>
      </c>
      <c r="F6711" s="2" t="s">
        <v>24919</v>
      </c>
      <c r="G6711" s="2" t="s">
        <v>4688</v>
      </c>
      <c r="H6711" s="2" t="s">
        <v>1</v>
      </c>
      <c r="I6711" s="2"/>
      <c r="J6711" s="2"/>
      <c r="K6711" s="2" t="s">
        <v>1</v>
      </c>
      <c r="L6711" s="2" t="s">
        <v>3730</v>
      </c>
      <c r="M6711" s="2" t="s">
        <v>3729</v>
      </c>
      <c r="N6711" s="2" t="s">
        <v>4890</v>
      </c>
      <c r="O6711" s="2"/>
    </row>
    <row r="6712" spans="1:15" s="13" customFormat="1" x14ac:dyDescent="0.25">
      <c r="A6712" s="2"/>
      <c r="B6712" s="2"/>
      <c r="C6712" s="2" t="s">
        <v>6730</v>
      </c>
      <c r="D6712" s="2" t="s">
        <v>17042</v>
      </c>
      <c r="E6712" s="2" t="s">
        <v>17043</v>
      </c>
      <c r="F6712" s="2" t="s">
        <v>24919</v>
      </c>
      <c r="G6712" s="2" t="s">
        <v>4688</v>
      </c>
      <c r="H6712" s="2" t="s">
        <v>4689</v>
      </c>
      <c r="I6712" s="2" t="s">
        <v>6514</v>
      </c>
      <c r="J6712" s="2"/>
      <c r="K6712" s="2" t="s">
        <v>1</v>
      </c>
      <c r="L6712" s="2" t="s">
        <v>3730</v>
      </c>
      <c r="M6712" s="2" t="s">
        <v>3729</v>
      </c>
      <c r="N6712" s="2" t="s">
        <v>4890</v>
      </c>
      <c r="O6712" s="2"/>
    </row>
    <row r="6713" spans="1:15" s="13" customFormat="1" x14ac:dyDescent="0.25">
      <c r="A6713" s="2"/>
      <c r="B6713" s="2"/>
      <c r="C6713" s="2" t="s">
        <v>6731</v>
      </c>
      <c r="D6713" s="2" t="s">
        <v>17044</v>
      </c>
      <c r="E6713" s="2" t="s">
        <v>17045</v>
      </c>
      <c r="F6713" s="2" t="s">
        <v>24919</v>
      </c>
      <c r="G6713" s="2" t="s">
        <v>4688</v>
      </c>
      <c r="H6713" s="2" t="s">
        <v>4691</v>
      </c>
      <c r="I6713" s="2" t="s">
        <v>6357</v>
      </c>
      <c r="J6713" s="2" t="s">
        <v>6357</v>
      </c>
      <c r="K6713" s="2" t="s">
        <v>1</v>
      </c>
      <c r="L6713" s="2" t="s">
        <v>3730</v>
      </c>
      <c r="M6713" s="2" t="s">
        <v>3729</v>
      </c>
      <c r="N6713" s="2" t="s">
        <v>4890</v>
      </c>
      <c r="O6713" s="2"/>
    </row>
    <row r="6714" spans="1:15" s="13" customFormat="1" x14ac:dyDescent="0.25">
      <c r="A6714" s="2"/>
      <c r="B6714" s="2"/>
      <c r="C6714" s="2" t="s">
        <v>6732</v>
      </c>
      <c r="D6714" s="2" t="s">
        <v>17046</v>
      </c>
      <c r="E6714" s="2" t="s">
        <v>16747</v>
      </c>
      <c r="F6714" s="2" t="s">
        <v>24919</v>
      </c>
      <c r="G6714" s="2" t="s">
        <v>4688</v>
      </c>
      <c r="H6714" s="2" t="s">
        <v>1</v>
      </c>
      <c r="I6714" s="2"/>
      <c r="J6714" s="2"/>
      <c r="K6714" s="2" t="s">
        <v>1</v>
      </c>
      <c r="L6714" s="2" t="s">
        <v>3732</v>
      </c>
      <c r="M6714" s="2" t="s">
        <v>3729</v>
      </c>
      <c r="N6714" s="2" t="s">
        <v>6295</v>
      </c>
      <c r="O6714" s="2"/>
    </row>
    <row r="6715" spans="1:15" s="13" customFormat="1" x14ac:dyDescent="0.25">
      <c r="A6715" s="2"/>
      <c r="B6715" s="11"/>
      <c r="C6715" s="11" t="s">
        <v>20086</v>
      </c>
      <c r="D6715" s="2" t="s">
        <v>11934</v>
      </c>
      <c r="E6715" s="2" t="s">
        <v>20087</v>
      </c>
      <c r="F6715" s="11" t="s">
        <v>24919</v>
      </c>
      <c r="G6715" s="11" t="s">
        <v>4688</v>
      </c>
      <c r="H6715" s="11" t="s">
        <v>1</v>
      </c>
      <c r="I6715" s="11"/>
      <c r="J6715" s="11"/>
      <c r="K6715" s="11" t="s">
        <v>1</v>
      </c>
      <c r="L6715" s="11" t="s">
        <v>3817</v>
      </c>
      <c r="M6715" s="11" t="s">
        <v>3729</v>
      </c>
      <c r="N6715" s="11" t="s">
        <v>4888</v>
      </c>
      <c r="O6715" s="12"/>
    </row>
    <row r="6716" spans="1:15" s="13" customFormat="1" x14ac:dyDescent="0.25">
      <c r="A6716" s="2"/>
      <c r="B6716" s="2"/>
      <c r="C6716" s="2" t="s">
        <v>6733</v>
      </c>
      <c r="D6716" s="2" t="s">
        <v>16505</v>
      </c>
      <c r="E6716" s="2" t="s">
        <v>17047</v>
      </c>
      <c r="F6716" s="2" t="s">
        <v>24919</v>
      </c>
      <c r="G6716" s="2" t="s">
        <v>4688</v>
      </c>
      <c r="H6716" s="2" t="s">
        <v>1</v>
      </c>
      <c r="I6716" s="2"/>
      <c r="J6716" s="2"/>
      <c r="K6716" s="2" t="s">
        <v>1</v>
      </c>
      <c r="L6716" s="2" t="s">
        <v>3732</v>
      </c>
      <c r="M6716" s="2" t="s">
        <v>3729</v>
      </c>
      <c r="N6716" s="2" t="s">
        <v>6295</v>
      </c>
      <c r="O6716" s="2"/>
    </row>
    <row r="6717" spans="1:15" s="13" customFormat="1" x14ac:dyDescent="0.25">
      <c r="A6717" s="2"/>
      <c r="B6717" s="2"/>
      <c r="C6717" s="2" t="s">
        <v>6734</v>
      </c>
      <c r="D6717" s="2" t="s">
        <v>17048</v>
      </c>
      <c r="E6717" s="2" t="s">
        <v>17049</v>
      </c>
      <c r="F6717" s="2" t="s">
        <v>24919</v>
      </c>
      <c r="G6717" s="2" t="s">
        <v>4688</v>
      </c>
      <c r="H6717" s="2" t="s">
        <v>4691</v>
      </c>
      <c r="I6717" s="2" t="s">
        <v>6735</v>
      </c>
      <c r="J6717" s="2" t="s">
        <v>6735</v>
      </c>
      <c r="K6717" s="2" t="s">
        <v>1</v>
      </c>
      <c r="L6717" s="2" t="s">
        <v>3730</v>
      </c>
      <c r="M6717" s="2" t="s">
        <v>3729</v>
      </c>
      <c r="N6717" s="2" t="s">
        <v>4890</v>
      </c>
      <c r="O6717" s="2"/>
    </row>
    <row r="6718" spans="1:15" s="13" customFormat="1" x14ac:dyDescent="0.25">
      <c r="A6718" s="2"/>
      <c r="B6718" s="2"/>
      <c r="C6718" s="2" t="s">
        <v>6736</v>
      </c>
      <c r="D6718" s="2" t="s">
        <v>17050</v>
      </c>
      <c r="E6718" s="2" t="s">
        <v>17051</v>
      </c>
      <c r="F6718" s="2" t="s">
        <v>24919</v>
      </c>
      <c r="G6718" s="2" t="s">
        <v>4688</v>
      </c>
      <c r="H6718" s="2" t="s">
        <v>4691</v>
      </c>
      <c r="I6718" s="2" t="s">
        <v>6737</v>
      </c>
      <c r="J6718" s="2" t="s">
        <v>6737</v>
      </c>
      <c r="K6718" s="2" t="s">
        <v>1</v>
      </c>
      <c r="L6718" s="2" t="s">
        <v>3730</v>
      </c>
      <c r="M6718" s="2" t="s">
        <v>3729</v>
      </c>
      <c r="N6718" s="2" t="s">
        <v>4890</v>
      </c>
      <c r="O6718" s="2"/>
    </row>
    <row r="6719" spans="1:15" s="13" customFormat="1" x14ac:dyDescent="0.25">
      <c r="A6719" s="2"/>
      <c r="B6719" s="2"/>
      <c r="C6719" s="2" t="s">
        <v>6738</v>
      </c>
      <c r="D6719" s="2" t="s">
        <v>17052</v>
      </c>
      <c r="E6719" s="2" t="s">
        <v>17053</v>
      </c>
      <c r="F6719" s="2" t="s">
        <v>24919</v>
      </c>
      <c r="G6719" s="2" t="s">
        <v>4688</v>
      </c>
      <c r="H6719" s="2" t="s">
        <v>1</v>
      </c>
      <c r="I6719" s="2"/>
      <c r="J6719" s="2"/>
      <c r="K6719" s="2" t="s">
        <v>1</v>
      </c>
      <c r="L6719" s="2" t="s">
        <v>3730</v>
      </c>
      <c r="M6719" s="2" t="s">
        <v>3729</v>
      </c>
      <c r="N6719" s="2" t="s">
        <v>6556</v>
      </c>
      <c r="O6719" s="2"/>
    </row>
    <row r="6720" spans="1:15" s="13" customFormat="1" x14ac:dyDescent="0.25">
      <c r="A6720" s="2"/>
      <c r="B6720" s="2"/>
      <c r="C6720" s="2" t="s">
        <v>24192</v>
      </c>
      <c r="D6720" s="2" t="s">
        <v>24193</v>
      </c>
      <c r="E6720" s="2" t="s">
        <v>24194</v>
      </c>
      <c r="F6720" s="2" t="s">
        <v>24919</v>
      </c>
      <c r="G6720" s="2" t="s">
        <v>4688</v>
      </c>
      <c r="H6720" s="2" t="s">
        <v>1</v>
      </c>
      <c r="I6720" s="2"/>
      <c r="J6720" s="2"/>
      <c r="K6720" s="2" t="s">
        <v>1</v>
      </c>
      <c r="L6720" s="2" t="s">
        <v>3730</v>
      </c>
      <c r="M6720" s="2" t="s">
        <v>3729</v>
      </c>
      <c r="N6720" s="2" t="s">
        <v>6267</v>
      </c>
      <c r="O6720" s="2"/>
    </row>
    <row r="6721" spans="1:15" s="13" customFormat="1" x14ac:dyDescent="0.25">
      <c r="A6721" s="2"/>
      <c r="B6721" s="2"/>
      <c r="C6721" s="2" t="s">
        <v>6739</v>
      </c>
      <c r="D6721" s="2" t="s">
        <v>17054</v>
      </c>
      <c r="E6721" s="2" t="s">
        <v>16803</v>
      </c>
      <c r="F6721" s="2" t="s">
        <v>24919</v>
      </c>
      <c r="G6721" s="2" t="s">
        <v>4688</v>
      </c>
      <c r="H6721" s="2" t="s">
        <v>4689</v>
      </c>
      <c r="I6721" s="2" t="s">
        <v>6740</v>
      </c>
      <c r="J6721" s="2"/>
      <c r="K6721" s="2" t="s">
        <v>1</v>
      </c>
      <c r="L6721" s="2" t="s">
        <v>3730</v>
      </c>
      <c r="M6721" s="2" t="s">
        <v>3729</v>
      </c>
      <c r="N6721" s="2" t="s">
        <v>4890</v>
      </c>
      <c r="O6721" s="2"/>
    </row>
    <row r="6722" spans="1:15" s="13" customFormat="1" x14ac:dyDescent="0.25">
      <c r="A6722" s="2"/>
      <c r="B6722" s="11"/>
      <c r="C6722" s="11" t="s">
        <v>645</v>
      </c>
      <c r="D6722" s="2" t="s">
        <v>14610</v>
      </c>
      <c r="E6722" s="2" t="s">
        <v>14611</v>
      </c>
      <c r="F6722" s="11" t="s">
        <v>24919</v>
      </c>
      <c r="G6722" s="11" t="s">
        <v>4688</v>
      </c>
      <c r="H6722" s="11" t="s">
        <v>1</v>
      </c>
      <c r="I6722" s="11"/>
      <c r="J6722" s="11"/>
      <c r="K6722" s="11" t="s">
        <v>1</v>
      </c>
      <c r="L6722" s="11" t="s">
        <v>3817</v>
      </c>
      <c r="M6722" s="11" t="s">
        <v>3729</v>
      </c>
      <c r="N6722" s="11" t="s">
        <v>4888</v>
      </c>
      <c r="O6722" s="12"/>
    </row>
    <row r="6723" spans="1:15" s="13" customFormat="1" ht="30" x14ac:dyDescent="0.25">
      <c r="A6723" s="2"/>
      <c r="B6723" s="11"/>
      <c r="C6723" s="11" t="s">
        <v>20088</v>
      </c>
      <c r="D6723" s="2" t="s">
        <v>20089</v>
      </c>
      <c r="E6723" s="2" t="s">
        <v>10786</v>
      </c>
      <c r="F6723" s="11" t="s">
        <v>24919</v>
      </c>
      <c r="G6723" s="11" t="s">
        <v>4688</v>
      </c>
      <c r="H6723" s="11" t="s">
        <v>1</v>
      </c>
      <c r="I6723" s="11"/>
      <c r="J6723" s="11"/>
      <c r="K6723" s="11" t="s">
        <v>1</v>
      </c>
      <c r="L6723" s="11" t="s">
        <v>3817</v>
      </c>
      <c r="M6723" s="11" t="s">
        <v>3729</v>
      </c>
      <c r="N6723" s="11" t="s">
        <v>4888</v>
      </c>
      <c r="O6723" s="12"/>
    </row>
    <row r="6724" spans="1:15" s="13" customFormat="1" x14ac:dyDescent="0.25">
      <c r="A6724" s="2"/>
      <c r="B6724" s="2"/>
      <c r="C6724" s="2" t="s">
        <v>5126</v>
      </c>
      <c r="D6724" s="2" t="s">
        <v>10491</v>
      </c>
      <c r="E6724" s="2" t="s">
        <v>12455</v>
      </c>
      <c r="F6724" s="2" t="s">
        <v>24919</v>
      </c>
      <c r="G6724" s="2" t="s">
        <v>4687</v>
      </c>
      <c r="H6724" s="2" t="s">
        <v>1</v>
      </c>
      <c r="I6724" s="2"/>
      <c r="J6724" s="2"/>
      <c r="K6724" s="2" t="s">
        <v>3854</v>
      </c>
      <c r="L6724" s="2" t="s">
        <v>3730</v>
      </c>
      <c r="M6724" s="2" t="s">
        <v>3729</v>
      </c>
      <c r="N6724" s="2" t="s">
        <v>6261</v>
      </c>
      <c r="O6724" s="2"/>
    </row>
    <row r="6725" spans="1:15" s="13" customFormat="1" x14ac:dyDescent="0.25">
      <c r="A6725" s="2"/>
      <c r="B6725" s="2"/>
      <c r="C6725" s="2" t="s">
        <v>6741</v>
      </c>
      <c r="D6725" s="2" t="s">
        <v>14467</v>
      </c>
      <c r="E6725" s="2" t="s">
        <v>17055</v>
      </c>
      <c r="F6725" s="2" t="s">
        <v>24919</v>
      </c>
      <c r="G6725" s="2" t="s">
        <v>4688</v>
      </c>
      <c r="H6725" s="2" t="s">
        <v>1</v>
      </c>
      <c r="I6725" s="2"/>
      <c r="J6725" s="2"/>
      <c r="K6725" s="2" t="s">
        <v>1</v>
      </c>
      <c r="L6725" s="2" t="s">
        <v>3730</v>
      </c>
      <c r="M6725" s="2" t="s">
        <v>3729</v>
      </c>
      <c r="N6725" s="2" t="s">
        <v>18109</v>
      </c>
      <c r="O6725" s="2"/>
    </row>
    <row r="6726" spans="1:15" s="13" customFormat="1" x14ac:dyDescent="0.25">
      <c r="A6726" s="2"/>
      <c r="B6726" s="2"/>
      <c r="C6726" s="2" t="s">
        <v>6742</v>
      </c>
      <c r="D6726" s="2" t="s">
        <v>17056</v>
      </c>
      <c r="E6726" s="2" t="s">
        <v>17057</v>
      </c>
      <c r="F6726" s="2" t="s">
        <v>24919</v>
      </c>
      <c r="G6726" s="2" t="s">
        <v>4686</v>
      </c>
      <c r="H6726" s="2" t="s">
        <v>1</v>
      </c>
      <c r="I6726" s="2"/>
      <c r="J6726" s="2"/>
      <c r="K6726" s="2" t="s">
        <v>3854</v>
      </c>
      <c r="L6726" s="2" t="s">
        <v>3732</v>
      </c>
      <c r="M6726" s="2" t="s">
        <v>3729</v>
      </c>
      <c r="N6726" s="2" t="s">
        <v>6393</v>
      </c>
      <c r="O6726" s="2"/>
    </row>
    <row r="6727" spans="1:15" s="13" customFormat="1" x14ac:dyDescent="0.25">
      <c r="A6727" s="2"/>
      <c r="B6727" s="2"/>
      <c r="C6727" s="2" t="s">
        <v>5921</v>
      </c>
      <c r="D6727" s="2" t="s">
        <v>9760</v>
      </c>
      <c r="E6727" s="2" t="s">
        <v>9761</v>
      </c>
      <c r="F6727" s="2" t="s">
        <v>24919</v>
      </c>
      <c r="G6727" s="2" t="s">
        <v>4687</v>
      </c>
      <c r="H6727" s="2" t="s">
        <v>1</v>
      </c>
      <c r="I6727" s="2"/>
      <c r="J6727" s="2"/>
      <c r="K6727" s="2" t="s">
        <v>3855</v>
      </c>
      <c r="L6727" s="2" t="s">
        <v>3730</v>
      </c>
      <c r="M6727" s="2" t="s">
        <v>3729</v>
      </c>
      <c r="N6727" s="2" t="s">
        <v>6273</v>
      </c>
      <c r="O6727" s="2"/>
    </row>
    <row r="6728" spans="1:15" s="13" customFormat="1" x14ac:dyDescent="0.25">
      <c r="A6728" s="2"/>
      <c r="B6728" s="2"/>
      <c r="C6728" s="2" t="s">
        <v>6743</v>
      </c>
      <c r="D6728" s="2" t="s">
        <v>17058</v>
      </c>
      <c r="E6728" s="2" t="s">
        <v>16544</v>
      </c>
      <c r="F6728" s="2" t="s">
        <v>24919</v>
      </c>
      <c r="G6728" s="2" t="s">
        <v>4688</v>
      </c>
      <c r="H6728" s="2" t="s">
        <v>4691</v>
      </c>
      <c r="I6728" s="2" t="s">
        <v>6744</v>
      </c>
      <c r="J6728" s="2" t="s">
        <v>6299</v>
      </c>
      <c r="K6728" s="2" t="s">
        <v>1</v>
      </c>
      <c r="L6728" s="2" t="s">
        <v>3730</v>
      </c>
      <c r="M6728" s="2" t="s">
        <v>3729</v>
      </c>
      <c r="N6728" s="2" t="s">
        <v>6267</v>
      </c>
      <c r="O6728" s="2"/>
    </row>
    <row r="6729" spans="1:15" s="13" customFormat="1" x14ac:dyDescent="0.25">
      <c r="A6729" s="2"/>
      <c r="B6729" s="2"/>
      <c r="C6729" s="2" t="s">
        <v>6745</v>
      </c>
      <c r="D6729" s="2" t="s">
        <v>17257</v>
      </c>
      <c r="E6729" s="2" t="s">
        <v>17258</v>
      </c>
      <c r="F6729" s="2" t="s">
        <v>24919</v>
      </c>
      <c r="G6729" s="2" t="s">
        <v>4685</v>
      </c>
      <c r="H6729" s="2" t="s">
        <v>1</v>
      </c>
      <c r="I6729" s="2"/>
      <c r="J6729" s="2"/>
      <c r="K6729" s="2" t="s">
        <v>3857</v>
      </c>
      <c r="L6729" s="2" t="s">
        <v>3730</v>
      </c>
      <c r="M6729" s="2" t="s">
        <v>3729</v>
      </c>
      <c r="N6729" s="2" t="s">
        <v>6361</v>
      </c>
      <c r="O6729" s="2"/>
    </row>
    <row r="6730" spans="1:15" s="13" customFormat="1" ht="30" x14ac:dyDescent="0.25">
      <c r="A6730" s="2"/>
      <c r="B6730" s="2"/>
      <c r="C6730" s="2" t="s">
        <v>6746</v>
      </c>
      <c r="D6730" s="2" t="s">
        <v>17059</v>
      </c>
      <c r="E6730" s="2" t="s">
        <v>17060</v>
      </c>
      <c r="F6730" s="2" t="s">
        <v>24919</v>
      </c>
      <c r="G6730" s="2" t="s">
        <v>4688</v>
      </c>
      <c r="H6730" s="2" t="s">
        <v>4689</v>
      </c>
      <c r="I6730" s="2" t="s">
        <v>6331</v>
      </c>
      <c r="J6730" s="2"/>
      <c r="K6730" s="2" t="s">
        <v>1</v>
      </c>
      <c r="L6730" s="2" t="s">
        <v>3730</v>
      </c>
      <c r="M6730" s="2" t="s">
        <v>3729</v>
      </c>
      <c r="N6730" s="2" t="s">
        <v>6267</v>
      </c>
      <c r="O6730" s="2"/>
    </row>
    <row r="6731" spans="1:15" s="13" customFormat="1" x14ac:dyDescent="0.25">
      <c r="A6731" s="2"/>
      <c r="B6731" s="2"/>
      <c r="C6731" s="2" t="s">
        <v>6747</v>
      </c>
      <c r="D6731" s="2" t="s">
        <v>17061</v>
      </c>
      <c r="E6731" s="2" t="s">
        <v>17062</v>
      </c>
      <c r="F6731" s="2" t="s">
        <v>24919</v>
      </c>
      <c r="G6731" s="2" t="s">
        <v>4688</v>
      </c>
      <c r="H6731" s="2" t="s">
        <v>1</v>
      </c>
      <c r="I6731" s="2"/>
      <c r="J6731" s="2"/>
      <c r="K6731" s="2" t="s">
        <v>1</v>
      </c>
      <c r="L6731" s="2" t="s">
        <v>3730</v>
      </c>
      <c r="M6731" s="2" t="s">
        <v>3729</v>
      </c>
      <c r="N6731" s="2" t="s">
        <v>6267</v>
      </c>
      <c r="O6731" s="2"/>
    </row>
    <row r="6732" spans="1:15" s="13" customFormat="1" x14ac:dyDescent="0.25">
      <c r="A6732" s="2"/>
      <c r="B6732" s="2"/>
      <c r="C6732" s="2" t="s">
        <v>6748</v>
      </c>
      <c r="D6732" s="2" t="s">
        <v>17063</v>
      </c>
      <c r="E6732" s="2" t="s">
        <v>17064</v>
      </c>
      <c r="F6732" s="2" t="s">
        <v>24919</v>
      </c>
      <c r="G6732" s="2" t="s">
        <v>4688</v>
      </c>
      <c r="H6732" s="2" t="s">
        <v>1</v>
      </c>
      <c r="I6732" s="2"/>
      <c r="J6732" s="2"/>
      <c r="K6732" s="2" t="s">
        <v>1</v>
      </c>
      <c r="L6732" s="2" t="s">
        <v>3730</v>
      </c>
      <c r="M6732" s="2" t="s">
        <v>3729</v>
      </c>
      <c r="N6732" s="2" t="s">
        <v>6267</v>
      </c>
      <c r="O6732" s="2"/>
    </row>
    <row r="6733" spans="1:15" s="13" customFormat="1" x14ac:dyDescent="0.25">
      <c r="A6733" s="2"/>
      <c r="B6733" s="2"/>
      <c r="C6733" s="2" t="s">
        <v>6749</v>
      </c>
      <c r="D6733" s="2" t="s">
        <v>17065</v>
      </c>
      <c r="E6733" s="2" t="s">
        <v>17066</v>
      </c>
      <c r="F6733" s="2" t="s">
        <v>24919</v>
      </c>
      <c r="G6733" s="2" t="s">
        <v>4688</v>
      </c>
      <c r="H6733" s="2" t="s">
        <v>4690</v>
      </c>
      <c r="I6733" s="2"/>
      <c r="J6733" s="2" t="s">
        <v>5632</v>
      </c>
      <c r="K6733" s="2" t="s">
        <v>1</v>
      </c>
      <c r="L6733" s="2" t="s">
        <v>3730</v>
      </c>
      <c r="M6733" s="2" t="s">
        <v>3729</v>
      </c>
      <c r="N6733" s="2" t="s">
        <v>6267</v>
      </c>
      <c r="O6733" s="2"/>
    </row>
    <row r="6734" spans="1:15" s="13" customFormat="1" x14ac:dyDescent="0.25">
      <c r="A6734" s="2"/>
      <c r="B6734" s="2"/>
      <c r="C6734" s="2" t="s">
        <v>5127</v>
      </c>
      <c r="D6734" s="2" t="s">
        <v>12457</v>
      </c>
      <c r="E6734" s="2" t="s">
        <v>12458</v>
      </c>
      <c r="F6734" s="2" t="s">
        <v>24919</v>
      </c>
      <c r="G6734" s="2" t="s">
        <v>4685</v>
      </c>
      <c r="H6734" s="2" t="s">
        <v>1</v>
      </c>
      <c r="I6734" s="2"/>
      <c r="J6734" s="2"/>
      <c r="K6734" s="2" t="s">
        <v>3856</v>
      </c>
      <c r="L6734" s="2" t="s">
        <v>3732</v>
      </c>
      <c r="M6734" s="2" t="s">
        <v>3729</v>
      </c>
      <c r="N6734" s="2" t="s">
        <v>6393</v>
      </c>
      <c r="O6734" s="2"/>
    </row>
    <row r="6735" spans="1:15" s="13" customFormat="1" x14ac:dyDescent="0.25">
      <c r="A6735" s="2"/>
      <c r="B6735" s="2"/>
      <c r="C6735" s="2" t="s">
        <v>6750</v>
      </c>
      <c r="D6735" s="2" t="s">
        <v>17067</v>
      </c>
      <c r="E6735" s="2" t="s">
        <v>17068</v>
      </c>
      <c r="F6735" s="2" t="s">
        <v>24919</v>
      </c>
      <c r="G6735" s="2" t="s">
        <v>4688</v>
      </c>
      <c r="H6735" s="2" t="s">
        <v>4691</v>
      </c>
      <c r="I6735" s="2" t="s">
        <v>6372</v>
      </c>
      <c r="J6735" s="2" t="s">
        <v>6751</v>
      </c>
      <c r="K6735" s="2" t="s">
        <v>1</v>
      </c>
      <c r="L6735" s="2" t="s">
        <v>3730</v>
      </c>
      <c r="M6735" s="2" t="s">
        <v>3729</v>
      </c>
      <c r="N6735" s="2" t="s">
        <v>4890</v>
      </c>
      <c r="O6735" s="2"/>
    </row>
    <row r="6736" spans="1:15" s="13" customFormat="1" x14ac:dyDescent="0.25">
      <c r="A6736" s="2"/>
      <c r="B6736" s="2"/>
      <c r="C6736" s="2" t="s">
        <v>6752</v>
      </c>
      <c r="D6736" s="2" t="s">
        <v>17069</v>
      </c>
      <c r="E6736" s="2" t="s">
        <v>17070</v>
      </c>
      <c r="F6736" s="2" t="s">
        <v>24919</v>
      </c>
      <c r="G6736" s="2" t="s">
        <v>1</v>
      </c>
      <c r="H6736" s="2" t="s">
        <v>4690</v>
      </c>
      <c r="I6736" s="2"/>
      <c r="J6736" s="2" t="s">
        <v>19299</v>
      </c>
      <c r="K6736" s="2" t="s">
        <v>1</v>
      </c>
      <c r="L6736" s="2" t="s">
        <v>3732</v>
      </c>
      <c r="M6736" s="2" t="s">
        <v>3729</v>
      </c>
      <c r="N6736" s="2" t="s">
        <v>6295</v>
      </c>
      <c r="O6736" s="2"/>
    </row>
    <row r="6737" spans="1:15" s="13" customFormat="1" x14ac:dyDescent="0.25">
      <c r="A6737" s="2"/>
      <c r="B6737" s="2"/>
      <c r="C6737" s="2" t="s">
        <v>6753</v>
      </c>
      <c r="D6737" s="2" t="s">
        <v>17071</v>
      </c>
      <c r="E6737" s="2" t="s">
        <v>17072</v>
      </c>
      <c r="F6737" s="2" t="s">
        <v>24919</v>
      </c>
      <c r="G6737" s="2" t="s">
        <v>4688</v>
      </c>
      <c r="H6737" s="2" t="s">
        <v>4689</v>
      </c>
      <c r="I6737" s="2" t="s">
        <v>6256</v>
      </c>
      <c r="J6737" s="2"/>
      <c r="K6737" s="2" t="s">
        <v>1</v>
      </c>
      <c r="L6737" s="2" t="s">
        <v>3730</v>
      </c>
      <c r="M6737" s="2" t="s">
        <v>3729</v>
      </c>
      <c r="N6737" s="2" t="s">
        <v>6267</v>
      </c>
      <c r="O6737" s="2"/>
    </row>
    <row r="6738" spans="1:15" s="13" customFormat="1" x14ac:dyDescent="0.25">
      <c r="A6738" s="2"/>
      <c r="B6738" s="2"/>
      <c r="C6738" s="2" t="s">
        <v>6754</v>
      </c>
      <c r="D6738" s="2" t="s">
        <v>17073</v>
      </c>
      <c r="E6738" s="2" t="s">
        <v>17074</v>
      </c>
      <c r="F6738" s="2" t="s">
        <v>24919</v>
      </c>
      <c r="G6738" s="2" t="s">
        <v>4688</v>
      </c>
      <c r="H6738" s="2" t="s">
        <v>4690</v>
      </c>
      <c r="I6738" s="2"/>
      <c r="J6738" s="2" t="s">
        <v>6410</v>
      </c>
      <c r="K6738" s="2" t="s">
        <v>1</v>
      </c>
      <c r="L6738" s="2" t="s">
        <v>3730</v>
      </c>
      <c r="M6738" s="2" t="s">
        <v>3729</v>
      </c>
      <c r="N6738" s="2" t="s">
        <v>4890</v>
      </c>
      <c r="O6738" s="2"/>
    </row>
    <row r="6739" spans="1:15" s="13" customFormat="1" x14ac:dyDescent="0.25">
      <c r="A6739" s="2"/>
      <c r="B6739" s="2"/>
      <c r="C6739" s="2" t="s">
        <v>6755</v>
      </c>
      <c r="D6739" s="2" t="s">
        <v>17075</v>
      </c>
      <c r="E6739" s="2" t="s">
        <v>17076</v>
      </c>
      <c r="F6739" s="2" t="s">
        <v>24919</v>
      </c>
      <c r="G6739" s="2" t="s">
        <v>4688</v>
      </c>
      <c r="H6739" s="2" t="s">
        <v>4690</v>
      </c>
      <c r="I6739" s="2"/>
      <c r="J6739" s="2" t="s">
        <v>5873</v>
      </c>
      <c r="K6739" s="2" t="s">
        <v>1</v>
      </c>
      <c r="L6739" s="2" t="s">
        <v>3730</v>
      </c>
      <c r="M6739" s="2" t="s">
        <v>3729</v>
      </c>
      <c r="N6739" s="2" t="s">
        <v>6267</v>
      </c>
      <c r="O6739" s="2"/>
    </row>
    <row r="6740" spans="1:15" s="13" customFormat="1" x14ac:dyDescent="0.25">
      <c r="A6740" s="2"/>
      <c r="B6740" s="2"/>
      <c r="C6740" s="2" t="s">
        <v>6756</v>
      </c>
      <c r="D6740" s="2" t="s">
        <v>17077</v>
      </c>
      <c r="E6740" s="2" t="s">
        <v>17078</v>
      </c>
      <c r="F6740" s="2" t="s">
        <v>24919</v>
      </c>
      <c r="G6740" s="2" t="s">
        <v>4688</v>
      </c>
      <c r="H6740" s="2" t="s">
        <v>4689</v>
      </c>
      <c r="I6740" s="2" t="s">
        <v>6757</v>
      </c>
      <c r="J6740" s="2"/>
      <c r="K6740" s="2" t="s">
        <v>1</v>
      </c>
      <c r="L6740" s="2" t="s">
        <v>3730</v>
      </c>
      <c r="M6740" s="2" t="s">
        <v>3729</v>
      </c>
      <c r="N6740" s="2" t="s">
        <v>6267</v>
      </c>
      <c r="O6740" s="2"/>
    </row>
    <row r="6741" spans="1:15" s="13" customFormat="1" x14ac:dyDescent="0.25">
      <c r="A6741" s="2"/>
      <c r="B6741" s="2"/>
      <c r="C6741" s="2" t="s">
        <v>6758</v>
      </c>
      <c r="D6741" s="2" t="s">
        <v>17079</v>
      </c>
      <c r="E6741" s="2" t="s">
        <v>17080</v>
      </c>
      <c r="F6741" s="2" t="s">
        <v>24919</v>
      </c>
      <c r="G6741" s="2" t="s">
        <v>4688</v>
      </c>
      <c r="H6741" s="2" t="s">
        <v>4690</v>
      </c>
      <c r="I6741" s="2"/>
      <c r="J6741" s="2" t="s">
        <v>6288</v>
      </c>
      <c r="K6741" s="2" t="s">
        <v>1</v>
      </c>
      <c r="L6741" s="2" t="s">
        <v>3730</v>
      </c>
      <c r="M6741" s="2" t="s">
        <v>3729</v>
      </c>
      <c r="N6741" s="2" t="s">
        <v>6267</v>
      </c>
      <c r="O6741" s="2"/>
    </row>
    <row r="6742" spans="1:15" s="13" customFormat="1" x14ac:dyDescent="0.25">
      <c r="A6742" s="2"/>
      <c r="B6742" s="11" t="s">
        <v>3584</v>
      </c>
      <c r="C6742" s="11" t="s">
        <v>2261</v>
      </c>
      <c r="D6742" s="2" t="s">
        <v>14543</v>
      </c>
      <c r="E6742" s="2" t="s">
        <v>14544</v>
      </c>
      <c r="F6742" s="11" t="s">
        <v>24919</v>
      </c>
      <c r="G6742" s="11" t="s">
        <v>4688</v>
      </c>
      <c r="H6742" s="11" t="s">
        <v>1</v>
      </c>
      <c r="I6742" s="11"/>
      <c r="J6742" s="11"/>
      <c r="K6742" s="11" t="s">
        <v>1</v>
      </c>
      <c r="L6742" s="11" t="s">
        <v>3817</v>
      </c>
      <c r="M6742" s="11" t="s">
        <v>3729</v>
      </c>
      <c r="N6742" s="11" t="s">
        <v>4888</v>
      </c>
      <c r="O6742" s="12"/>
    </row>
    <row r="6743" spans="1:15" s="13" customFormat="1" x14ac:dyDescent="0.25">
      <c r="A6743" s="2"/>
      <c r="B6743" s="2" t="s">
        <v>3586</v>
      </c>
      <c r="C6743" s="2" t="s">
        <v>6759</v>
      </c>
      <c r="D6743" s="2" t="s">
        <v>17819</v>
      </c>
      <c r="E6743" s="2" t="s">
        <v>17820</v>
      </c>
      <c r="F6743" s="2" t="s">
        <v>24919</v>
      </c>
      <c r="G6743" s="2" t="s">
        <v>4688</v>
      </c>
      <c r="H6743" s="2" t="s">
        <v>4690</v>
      </c>
      <c r="I6743" s="2"/>
      <c r="J6743" s="2" t="s">
        <v>6339</v>
      </c>
      <c r="K6743" s="2" t="s">
        <v>1</v>
      </c>
      <c r="L6743" s="2" t="s">
        <v>3730</v>
      </c>
      <c r="M6743" s="2" t="s">
        <v>3729</v>
      </c>
      <c r="N6743" s="2" t="s">
        <v>4890</v>
      </c>
      <c r="O6743" s="2"/>
    </row>
    <row r="6744" spans="1:15" s="13" customFormat="1" x14ac:dyDescent="0.25">
      <c r="A6744" s="2"/>
      <c r="B6744" s="2"/>
      <c r="C6744" s="2" t="s">
        <v>6760</v>
      </c>
      <c r="D6744" s="2" t="s">
        <v>17081</v>
      </c>
      <c r="E6744" s="2" t="s">
        <v>17082</v>
      </c>
      <c r="F6744" s="2" t="s">
        <v>24919</v>
      </c>
      <c r="G6744" s="2" t="s">
        <v>4688</v>
      </c>
      <c r="H6744" s="2" t="s">
        <v>1</v>
      </c>
      <c r="I6744" s="2"/>
      <c r="J6744" s="2"/>
      <c r="K6744" s="2" t="s">
        <v>1</v>
      </c>
      <c r="L6744" s="2" t="s">
        <v>3732</v>
      </c>
      <c r="M6744" s="2" t="s">
        <v>3729</v>
      </c>
      <c r="N6744" s="2" t="s">
        <v>6295</v>
      </c>
      <c r="O6744" s="2"/>
    </row>
    <row r="6745" spans="1:15" s="13" customFormat="1" x14ac:dyDescent="0.25">
      <c r="A6745" s="2"/>
      <c r="B6745" s="2"/>
      <c r="C6745" s="2" t="s">
        <v>6761</v>
      </c>
      <c r="D6745" s="2" t="s">
        <v>17083</v>
      </c>
      <c r="E6745" s="2" t="s">
        <v>17084</v>
      </c>
      <c r="F6745" s="2" t="s">
        <v>24919</v>
      </c>
      <c r="G6745" s="2" t="s">
        <v>4688</v>
      </c>
      <c r="H6745" s="2" t="s">
        <v>4690</v>
      </c>
      <c r="I6745" s="2"/>
      <c r="J6745" s="2" t="s">
        <v>6331</v>
      </c>
      <c r="K6745" s="2" t="s">
        <v>1</v>
      </c>
      <c r="L6745" s="2" t="s">
        <v>3730</v>
      </c>
      <c r="M6745" s="2" t="s">
        <v>3729</v>
      </c>
      <c r="N6745" s="2" t="s">
        <v>6267</v>
      </c>
      <c r="O6745" s="2"/>
    </row>
    <row r="6746" spans="1:15" s="13" customFormat="1" x14ac:dyDescent="0.25">
      <c r="A6746" s="2"/>
      <c r="B6746" s="2"/>
      <c r="C6746" s="2" t="s">
        <v>6762</v>
      </c>
      <c r="D6746" s="2" t="s">
        <v>17085</v>
      </c>
      <c r="E6746" s="2" t="s">
        <v>17086</v>
      </c>
      <c r="F6746" s="2" t="s">
        <v>24919</v>
      </c>
      <c r="G6746" s="2" t="s">
        <v>4688</v>
      </c>
      <c r="H6746" s="2" t="s">
        <v>4689</v>
      </c>
      <c r="I6746" s="2" t="s">
        <v>6328</v>
      </c>
      <c r="J6746" s="2"/>
      <c r="K6746" s="2" t="s">
        <v>1</v>
      </c>
      <c r="L6746" s="2" t="s">
        <v>3730</v>
      </c>
      <c r="M6746" s="2" t="s">
        <v>3729</v>
      </c>
      <c r="N6746" s="2" t="s">
        <v>6267</v>
      </c>
      <c r="O6746" s="2"/>
    </row>
    <row r="6747" spans="1:15" s="13" customFormat="1" x14ac:dyDescent="0.25">
      <c r="A6747" s="2"/>
      <c r="B6747" s="2" t="s">
        <v>3586</v>
      </c>
      <c r="C6747" s="2" t="s">
        <v>6763</v>
      </c>
      <c r="D6747" s="2" t="s">
        <v>17821</v>
      </c>
      <c r="E6747" s="2" t="s">
        <v>17822</v>
      </c>
      <c r="F6747" s="2" t="s">
        <v>24919</v>
      </c>
      <c r="G6747" s="2" t="s">
        <v>4688</v>
      </c>
      <c r="H6747" s="2" t="s">
        <v>1</v>
      </c>
      <c r="I6747" s="2"/>
      <c r="J6747" s="2"/>
      <c r="K6747" s="2" t="s">
        <v>1</v>
      </c>
      <c r="L6747" s="2" t="s">
        <v>3730</v>
      </c>
      <c r="M6747" s="2" t="s">
        <v>3729</v>
      </c>
      <c r="N6747" s="2" t="s">
        <v>6267</v>
      </c>
      <c r="O6747" s="2"/>
    </row>
    <row r="6748" spans="1:15" s="13" customFormat="1" x14ac:dyDescent="0.25">
      <c r="A6748" s="2"/>
      <c r="B6748" s="2" t="s">
        <v>3586</v>
      </c>
      <c r="C6748" s="2" t="s">
        <v>6764</v>
      </c>
      <c r="D6748" s="2" t="s">
        <v>17823</v>
      </c>
      <c r="E6748" s="2" t="s">
        <v>17824</v>
      </c>
      <c r="F6748" s="2" t="s">
        <v>24919</v>
      </c>
      <c r="G6748" s="2" t="s">
        <v>4688</v>
      </c>
      <c r="H6748" s="2" t="s">
        <v>4691</v>
      </c>
      <c r="I6748" s="2" t="s">
        <v>6290</v>
      </c>
      <c r="J6748" s="2" t="s">
        <v>6290</v>
      </c>
      <c r="K6748" s="2" t="s">
        <v>1</v>
      </c>
      <c r="L6748" s="2" t="s">
        <v>3730</v>
      </c>
      <c r="M6748" s="2" t="s">
        <v>3729</v>
      </c>
      <c r="N6748" s="2" t="s">
        <v>4890</v>
      </c>
      <c r="O6748" s="2"/>
    </row>
    <row r="6749" spans="1:15" s="13" customFormat="1" x14ac:dyDescent="0.25">
      <c r="A6749" s="2"/>
      <c r="B6749" s="11" t="s">
        <v>3586</v>
      </c>
      <c r="C6749" s="11" t="s">
        <v>2260</v>
      </c>
      <c r="D6749" s="2" t="s">
        <v>14565</v>
      </c>
      <c r="E6749" s="2" t="s">
        <v>14566</v>
      </c>
      <c r="F6749" s="11" t="s">
        <v>24919</v>
      </c>
      <c r="G6749" s="11" t="s">
        <v>4688</v>
      </c>
      <c r="H6749" s="11" t="s">
        <v>4691</v>
      </c>
      <c r="I6749" s="11"/>
      <c r="J6749" s="11"/>
      <c r="K6749" s="11" t="s">
        <v>1</v>
      </c>
      <c r="L6749" s="11" t="s">
        <v>3817</v>
      </c>
      <c r="M6749" s="11" t="s">
        <v>3729</v>
      </c>
      <c r="N6749" s="11" t="s">
        <v>4888</v>
      </c>
      <c r="O6749" s="12"/>
    </row>
    <row r="6750" spans="1:15" s="13" customFormat="1" x14ac:dyDescent="0.25">
      <c r="A6750" s="2"/>
      <c r="B6750" s="2"/>
      <c r="C6750" s="2" t="s">
        <v>6765</v>
      </c>
      <c r="D6750" s="2" t="s">
        <v>17087</v>
      </c>
      <c r="E6750" s="2" t="s">
        <v>17088</v>
      </c>
      <c r="F6750" s="2" t="s">
        <v>24919</v>
      </c>
      <c r="G6750" s="2" t="s">
        <v>4685</v>
      </c>
      <c r="H6750" s="2" t="s">
        <v>1</v>
      </c>
      <c r="I6750" s="2"/>
      <c r="J6750" s="2"/>
      <c r="K6750" s="2" t="s">
        <v>3856</v>
      </c>
      <c r="L6750" s="2" t="s">
        <v>3732</v>
      </c>
      <c r="M6750" s="2" t="s">
        <v>3729</v>
      </c>
      <c r="N6750" s="2" t="s">
        <v>6393</v>
      </c>
      <c r="O6750" s="2"/>
    </row>
    <row r="6751" spans="1:15" s="13" customFormat="1" x14ac:dyDescent="0.25">
      <c r="A6751" s="2"/>
      <c r="B6751" s="11"/>
      <c r="C6751" s="11" t="s">
        <v>646</v>
      </c>
      <c r="D6751" s="2" t="s">
        <v>11062</v>
      </c>
      <c r="E6751" s="2" t="s">
        <v>10786</v>
      </c>
      <c r="F6751" s="11" t="s">
        <v>24919</v>
      </c>
      <c r="G6751" s="11" t="s">
        <v>4688</v>
      </c>
      <c r="H6751" s="11" t="s">
        <v>1</v>
      </c>
      <c r="I6751" s="11"/>
      <c r="J6751" s="11"/>
      <c r="K6751" s="11" t="s">
        <v>1</v>
      </c>
      <c r="L6751" s="11" t="s">
        <v>3817</v>
      </c>
      <c r="M6751" s="11" t="s">
        <v>3729</v>
      </c>
      <c r="N6751" s="11" t="s">
        <v>4888</v>
      </c>
      <c r="O6751" s="12"/>
    </row>
    <row r="6752" spans="1:15" s="13" customFormat="1" x14ac:dyDescent="0.25">
      <c r="A6752" s="2"/>
      <c r="B6752" s="2"/>
      <c r="C6752" s="2" t="s">
        <v>6766</v>
      </c>
      <c r="D6752" s="2" t="s">
        <v>17089</v>
      </c>
      <c r="E6752" s="2" t="s">
        <v>17090</v>
      </c>
      <c r="F6752" s="2" t="s">
        <v>24919</v>
      </c>
      <c r="G6752" s="2" t="s">
        <v>4688</v>
      </c>
      <c r="H6752" s="2" t="s">
        <v>4691</v>
      </c>
      <c r="I6752" s="2" t="s">
        <v>6387</v>
      </c>
      <c r="J6752" s="2" t="s">
        <v>6299</v>
      </c>
      <c r="K6752" s="2" t="s">
        <v>1</v>
      </c>
      <c r="L6752" s="2" t="s">
        <v>3730</v>
      </c>
      <c r="M6752" s="2" t="s">
        <v>3729</v>
      </c>
      <c r="N6752" s="2" t="s">
        <v>6267</v>
      </c>
      <c r="O6752" s="2"/>
    </row>
    <row r="6753" spans="1:15" s="13" customFormat="1" x14ac:dyDescent="0.25">
      <c r="A6753" s="2"/>
      <c r="B6753" s="11"/>
      <c r="C6753" s="11" t="s">
        <v>647</v>
      </c>
      <c r="D6753" s="2" t="s">
        <v>14612</v>
      </c>
      <c r="E6753" s="2" t="s">
        <v>14613</v>
      </c>
      <c r="F6753" s="11" t="s">
        <v>24919</v>
      </c>
      <c r="G6753" s="11" t="s">
        <v>4688</v>
      </c>
      <c r="H6753" s="11" t="s">
        <v>1</v>
      </c>
      <c r="I6753" s="11"/>
      <c r="J6753" s="11"/>
      <c r="K6753" s="11" t="s">
        <v>1</v>
      </c>
      <c r="L6753" s="11" t="s">
        <v>3817</v>
      </c>
      <c r="M6753" s="11" t="s">
        <v>3729</v>
      </c>
      <c r="N6753" s="11" t="s">
        <v>4888</v>
      </c>
      <c r="O6753" s="12"/>
    </row>
    <row r="6754" spans="1:15" s="13" customFormat="1" x14ac:dyDescent="0.25">
      <c r="A6754" s="2"/>
      <c r="B6754" s="2"/>
      <c r="C6754" s="2" t="s">
        <v>6767</v>
      </c>
      <c r="D6754" s="2" t="s">
        <v>17091</v>
      </c>
      <c r="E6754" s="2" t="s">
        <v>16732</v>
      </c>
      <c r="F6754" s="2" t="s">
        <v>24919</v>
      </c>
      <c r="G6754" s="2" t="s">
        <v>4686</v>
      </c>
      <c r="H6754" s="2" t="s">
        <v>1</v>
      </c>
      <c r="I6754" s="2"/>
      <c r="J6754" s="2"/>
      <c r="K6754" s="2" t="s">
        <v>3854</v>
      </c>
      <c r="L6754" s="2" t="s">
        <v>3730</v>
      </c>
      <c r="M6754" s="2" t="s">
        <v>3729</v>
      </c>
      <c r="N6754" s="2" t="s">
        <v>6273</v>
      </c>
      <c r="O6754" s="2"/>
    </row>
    <row r="6755" spans="1:15" s="13" customFormat="1" x14ac:dyDescent="0.25">
      <c r="A6755" s="2"/>
      <c r="B6755" s="2"/>
      <c r="C6755" s="2" t="s">
        <v>6768</v>
      </c>
      <c r="D6755" s="2" t="s">
        <v>17092</v>
      </c>
      <c r="E6755" s="2" t="s">
        <v>17093</v>
      </c>
      <c r="F6755" s="2" t="s">
        <v>24919</v>
      </c>
      <c r="G6755" s="2" t="s">
        <v>4688</v>
      </c>
      <c r="H6755" s="2" t="s">
        <v>1</v>
      </c>
      <c r="I6755" s="2"/>
      <c r="J6755" s="2"/>
      <c r="K6755" s="2" t="s">
        <v>1</v>
      </c>
      <c r="L6755" s="2" t="s">
        <v>3730</v>
      </c>
      <c r="M6755" s="2" t="s">
        <v>3729</v>
      </c>
      <c r="N6755" s="2" t="s">
        <v>4890</v>
      </c>
      <c r="O6755" s="2"/>
    </row>
    <row r="6756" spans="1:15" s="13" customFormat="1" x14ac:dyDescent="0.25">
      <c r="A6756" s="2"/>
      <c r="B6756" s="2"/>
      <c r="C6756" s="2" t="s">
        <v>5933</v>
      </c>
      <c r="D6756" s="2" t="s">
        <v>9494</v>
      </c>
      <c r="E6756" s="2" t="s">
        <v>9495</v>
      </c>
      <c r="F6756" s="2" t="s">
        <v>24919</v>
      </c>
      <c r="G6756" s="2" t="s">
        <v>4685</v>
      </c>
      <c r="H6756" s="2" t="s">
        <v>1</v>
      </c>
      <c r="I6756" s="2"/>
      <c r="J6756" s="2"/>
      <c r="K6756" s="2" t="s">
        <v>3856</v>
      </c>
      <c r="L6756" s="2" t="s">
        <v>3730</v>
      </c>
      <c r="M6756" s="2" t="s">
        <v>3729</v>
      </c>
      <c r="N6756" s="2" t="s">
        <v>6257</v>
      </c>
      <c r="O6756" s="2"/>
    </row>
    <row r="6757" spans="1:15" s="13" customFormat="1" x14ac:dyDescent="0.25">
      <c r="A6757" s="2"/>
      <c r="B6757" s="2"/>
      <c r="C6757" s="2" t="s">
        <v>6769</v>
      </c>
      <c r="D6757" s="2" t="s">
        <v>17094</v>
      </c>
      <c r="E6757" s="2" t="s">
        <v>16732</v>
      </c>
      <c r="F6757" s="2" t="s">
        <v>24919</v>
      </c>
      <c r="G6757" s="2" t="s">
        <v>4685</v>
      </c>
      <c r="H6757" s="2" t="s">
        <v>1</v>
      </c>
      <c r="I6757" s="2"/>
      <c r="J6757" s="2"/>
      <c r="K6757" s="2" t="s">
        <v>3856</v>
      </c>
      <c r="L6757" s="2" t="s">
        <v>3730</v>
      </c>
      <c r="M6757" s="2" t="s">
        <v>3729</v>
      </c>
      <c r="N6757" s="2" t="s">
        <v>6273</v>
      </c>
      <c r="O6757" s="2"/>
    </row>
    <row r="6758" spans="1:15" s="13" customFormat="1" x14ac:dyDescent="0.25">
      <c r="A6758" s="2"/>
      <c r="B6758" s="11"/>
      <c r="C6758" s="11" t="s">
        <v>685</v>
      </c>
      <c r="D6758" s="2" t="s">
        <v>14614</v>
      </c>
      <c r="E6758" s="2" t="s">
        <v>14615</v>
      </c>
      <c r="F6758" s="11" t="s">
        <v>24919</v>
      </c>
      <c r="G6758" s="11" t="s">
        <v>4688</v>
      </c>
      <c r="H6758" s="11" t="s">
        <v>4691</v>
      </c>
      <c r="I6758" s="11" t="s">
        <v>1076</v>
      </c>
      <c r="J6758" s="11" t="s">
        <v>1076</v>
      </c>
      <c r="K6758" s="11" t="s">
        <v>1</v>
      </c>
      <c r="L6758" s="11" t="s">
        <v>3817</v>
      </c>
      <c r="M6758" s="11" t="s">
        <v>3729</v>
      </c>
      <c r="N6758" s="11" t="s">
        <v>4888</v>
      </c>
      <c r="O6758" s="12"/>
    </row>
    <row r="6759" spans="1:15" s="13" customFormat="1" x14ac:dyDescent="0.25">
      <c r="A6759" s="2"/>
      <c r="B6759" s="2"/>
      <c r="C6759" s="2" t="s">
        <v>6770</v>
      </c>
      <c r="D6759" s="2" t="s">
        <v>17095</v>
      </c>
      <c r="E6759" s="2" t="s">
        <v>17096</v>
      </c>
      <c r="F6759" s="2" t="s">
        <v>24919</v>
      </c>
      <c r="G6759" s="2" t="s">
        <v>4688</v>
      </c>
      <c r="H6759" s="2" t="s">
        <v>4689</v>
      </c>
      <c r="I6759" s="2" t="s">
        <v>6263</v>
      </c>
      <c r="J6759" s="2"/>
      <c r="K6759" s="2" t="s">
        <v>1</v>
      </c>
      <c r="L6759" s="2" t="s">
        <v>3730</v>
      </c>
      <c r="M6759" s="2" t="s">
        <v>3729</v>
      </c>
      <c r="N6759" s="2" t="s">
        <v>4890</v>
      </c>
      <c r="O6759" s="2"/>
    </row>
    <row r="6760" spans="1:15" s="13" customFormat="1" x14ac:dyDescent="0.25">
      <c r="A6760" s="2"/>
      <c r="B6760" s="2"/>
      <c r="C6760" s="2" t="s">
        <v>6771</v>
      </c>
      <c r="D6760" s="2" t="s">
        <v>17097</v>
      </c>
      <c r="E6760" s="2" t="s">
        <v>17098</v>
      </c>
      <c r="F6760" s="2" t="s">
        <v>24919</v>
      </c>
      <c r="G6760" s="2" t="s">
        <v>4688</v>
      </c>
      <c r="H6760" s="2" t="s">
        <v>1</v>
      </c>
      <c r="I6760" s="2"/>
      <c r="J6760" s="2"/>
      <c r="K6760" s="2" t="s">
        <v>1</v>
      </c>
      <c r="L6760" s="2" t="s">
        <v>3730</v>
      </c>
      <c r="M6760" s="2" t="s">
        <v>3729</v>
      </c>
      <c r="N6760" s="2" t="s">
        <v>4890</v>
      </c>
      <c r="O6760" s="2"/>
    </row>
    <row r="6761" spans="1:15" s="13" customFormat="1" x14ac:dyDescent="0.25">
      <c r="A6761" s="2"/>
      <c r="B6761" s="2" t="s">
        <v>3586</v>
      </c>
      <c r="C6761" s="2" t="s">
        <v>6772</v>
      </c>
      <c r="D6761" s="2" t="s">
        <v>17825</v>
      </c>
      <c r="E6761" s="2" t="s">
        <v>17826</v>
      </c>
      <c r="F6761" s="2" t="s">
        <v>24919</v>
      </c>
      <c r="G6761" s="2" t="s">
        <v>4688</v>
      </c>
      <c r="H6761" s="2" t="s">
        <v>1</v>
      </c>
      <c r="I6761" s="2"/>
      <c r="J6761" s="2"/>
      <c r="K6761" s="2" t="s">
        <v>1</v>
      </c>
      <c r="L6761" s="2" t="s">
        <v>3730</v>
      </c>
      <c r="M6761" s="2" t="s">
        <v>3729</v>
      </c>
      <c r="N6761" s="2" t="s">
        <v>4890</v>
      </c>
      <c r="O6761" s="2"/>
    </row>
    <row r="6762" spans="1:15" s="13" customFormat="1" x14ac:dyDescent="0.25">
      <c r="A6762" s="2"/>
      <c r="B6762" s="2" t="s">
        <v>3586</v>
      </c>
      <c r="C6762" s="2" t="s">
        <v>6773</v>
      </c>
      <c r="D6762" s="2" t="s">
        <v>17827</v>
      </c>
      <c r="E6762" s="2" t="s">
        <v>17828</v>
      </c>
      <c r="F6762" s="2" t="s">
        <v>24919</v>
      </c>
      <c r="G6762" s="2" t="s">
        <v>4688</v>
      </c>
      <c r="H6762" s="2" t="s">
        <v>1</v>
      </c>
      <c r="I6762" s="2"/>
      <c r="J6762" s="2"/>
      <c r="K6762" s="2" t="s">
        <v>1</v>
      </c>
      <c r="L6762" s="2" t="s">
        <v>3730</v>
      </c>
      <c r="M6762" s="2" t="s">
        <v>3729</v>
      </c>
      <c r="N6762" s="2" t="s">
        <v>4890</v>
      </c>
      <c r="O6762" s="2"/>
    </row>
    <row r="6763" spans="1:15" s="13" customFormat="1" x14ac:dyDescent="0.25">
      <c r="A6763" s="2"/>
      <c r="B6763" s="11"/>
      <c r="C6763" s="11" t="s">
        <v>582</v>
      </c>
      <c r="D6763" s="2" t="s">
        <v>12459</v>
      </c>
      <c r="E6763" s="2" t="s">
        <v>12460</v>
      </c>
      <c r="F6763" s="11" t="s">
        <v>24919</v>
      </c>
      <c r="G6763" s="11" t="s">
        <v>4685</v>
      </c>
      <c r="H6763" s="11" t="s">
        <v>1</v>
      </c>
      <c r="I6763" s="11"/>
      <c r="J6763" s="11"/>
      <c r="K6763" s="11" t="s">
        <v>3857</v>
      </c>
      <c r="L6763" s="11" t="s">
        <v>3817</v>
      </c>
      <c r="M6763" s="11" t="s">
        <v>3729</v>
      </c>
      <c r="N6763" s="11" t="s">
        <v>4892</v>
      </c>
      <c r="O6763" s="12"/>
    </row>
    <row r="6764" spans="1:15" s="13" customFormat="1" x14ac:dyDescent="0.25">
      <c r="A6764" s="2"/>
      <c r="B6764" s="2"/>
      <c r="C6764" s="2" t="s">
        <v>6774</v>
      </c>
      <c r="D6764" s="2" t="s">
        <v>14490</v>
      </c>
      <c r="E6764" s="2" t="s">
        <v>17099</v>
      </c>
      <c r="F6764" s="2" t="s">
        <v>24919</v>
      </c>
      <c r="G6764" s="2" t="s">
        <v>4688</v>
      </c>
      <c r="H6764" s="2" t="s">
        <v>1</v>
      </c>
      <c r="I6764" s="2"/>
      <c r="J6764" s="2"/>
      <c r="K6764" s="2" t="s">
        <v>1</v>
      </c>
      <c r="L6764" s="2" t="s">
        <v>3730</v>
      </c>
      <c r="M6764" s="2" t="s">
        <v>3729</v>
      </c>
      <c r="N6764" s="2" t="s">
        <v>6267</v>
      </c>
      <c r="O6764" s="2"/>
    </row>
    <row r="6765" spans="1:15" s="13" customFormat="1" x14ac:dyDescent="0.25">
      <c r="A6765" s="2"/>
      <c r="B6765" s="2"/>
      <c r="C6765" s="2" t="s">
        <v>6775</v>
      </c>
      <c r="D6765" s="2" t="s">
        <v>17100</v>
      </c>
      <c r="E6765" s="2" t="s">
        <v>17101</v>
      </c>
      <c r="F6765" s="2" t="s">
        <v>24919</v>
      </c>
      <c r="G6765" s="2" t="s">
        <v>4688</v>
      </c>
      <c r="H6765" s="2" t="s">
        <v>4690</v>
      </c>
      <c r="I6765" s="2"/>
      <c r="J6765" s="2" t="s">
        <v>6558</v>
      </c>
      <c r="K6765" s="2" t="s">
        <v>1</v>
      </c>
      <c r="L6765" s="2" t="s">
        <v>3730</v>
      </c>
      <c r="M6765" s="2" t="s">
        <v>3729</v>
      </c>
      <c r="N6765" s="2" t="s">
        <v>6267</v>
      </c>
      <c r="O6765" s="2"/>
    </row>
    <row r="6766" spans="1:15" s="13" customFormat="1" x14ac:dyDescent="0.25">
      <c r="A6766" s="2"/>
      <c r="B6766" s="11"/>
      <c r="C6766" s="11" t="s">
        <v>648</v>
      </c>
      <c r="D6766" s="2" t="s">
        <v>14616</v>
      </c>
      <c r="E6766" s="2" t="s">
        <v>10833</v>
      </c>
      <c r="F6766" s="11" t="s">
        <v>24919</v>
      </c>
      <c r="G6766" s="11" t="s">
        <v>4688</v>
      </c>
      <c r="H6766" s="11" t="s">
        <v>1</v>
      </c>
      <c r="I6766" s="11"/>
      <c r="J6766" s="11"/>
      <c r="K6766" s="11" t="s">
        <v>1</v>
      </c>
      <c r="L6766" s="11" t="s">
        <v>3817</v>
      </c>
      <c r="M6766" s="11" t="s">
        <v>3729</v>
      </c>
      <c r="N6766" s="11" t="s">
        <v>4888</v>
      </c>
      <c r="O6766" s="12"/>
    </row>
    <row r="6767" spans="1:15" s="13" customFormat="1" x14ac:dyDescent="0.25">
      <c r="A6767" s="2"/>
      <c r="B6767" s="2"/>
      <c r="C6767" s="2" t="s">
        <v>6776</v>
      </c>
      <c r="D6767" s="2" t="s">
        <v>9832</v>
      </c>
      <c r="E6767" s="2" t="s">
        <v>17102</v>
      </c>
      <c r="F6767" s="2" t="s">
        <v>24919</v>
      </c>
      <c r="G6767" s="2" t="s">
        <v>4688</v>
      </c>
      <c r="H6767" s="2" t="s">
        <v>4691</v>
      </c>
      <c r="I6767" s="2" t="s">
        <v>6777</v>
      </c>
      <c r="J6767" s="2" t="s">
        <v>6278</v>
      </c>
      <c r="K6767" s="2" t="s">
        <v>1</v>
      </c>
      <c r="L6767" s="2" t="s">
        <v>3730</v>
      </c>
      <c r="M6767" s="2" t="s">
        <v>3729</v>
      </c>
      <c r="N6767" s="2" t="s">
        <v>4890</v>
      </c>
      <c r="O6767" s="2"/>
    </row>
    <row r="6768" spans="1:15" s="13" customFormat="1" ht="30" x14ac:dyDescent="0.25">
      <c r="A6768" s="2"/>
      <c r="B6768" s="2"/>
      <c r="C6768" s="2" t="s">
        <v>6778</v>
      </c>
      <c r="D6768" s="2" t="s">
        <v>17103</v>
      </c>
      <c r="E6768" s="2" t="s">
        <v>17104</v>
      </c>
      <c r="F6768" s="2" t="s">
        <v>24919</v>
      </c>
      <c r="G6768" s="2" t="s">
        <v>4688</v>
      </c>
      <c r="H6768" s="2" t="s">
        <v>4690</v>
      </c>
      <c r="I6768" s="2"/>
      <c r="J6768" s="2" t="s">
        <v>6384</v>
      </c>
      <c r="K6768" s="2" t="s">
        <v>1</v>
      </c>
      <c r="L6768" s="2" t="s">
        <v>3730</v>
      </c>
      <c r="M6768" s="2" t="s">
        <v>3729</v>
      </c>
      <c r="N6768" s="2" t="s">
        <v>6267</v>
      </c>
      <c r="O6768" s="2"/>
    </row>
    <row r="6769" spans="1:15" s="13" customFormat="1" x14ac:dyDescent="0.25">
      <c r="A6769" s="2"/>
      <c r="B6769" s="2"/>
      <c r="C6769" s="2" t="s">
        <v>6779</v>
      </c>
      <c r="D6769" s="2" t="s">
        <v>17105</v>
      </c>
      <c r="E6769" s="2" t="s">
        <v>17106</v>
      </c>
      <c r="F6769" s="2" t="s">
        <v>24919</v>
      </c>
      <c r="G6769" s="2" t="s">
        <v>4688</v>
      </c>
      <c r="H6769" s="2" t="s">
        <v>1</v>
      </c>
      <c r="I6769" s="2"/>
      <c r="J6769" s="2"/>
      <c r="K6769" s="2" t="s">
        <v>1</v>
      </c>
      <c r="L6769" s="2" t="s">
        <v>3730</v>
      </c>
      <c r="M6769" s="2" t="s">
        <v>3729</v>
      </c>
      <c r="N6769" s="2" t="s">
        <v>4890</v>
      </c>
      <c r="O6769" s="2"/>
    </row>
    <row r="6770" spans="1:15" s="13" customFormat="1" x14ac:dyDescent="0.25">
      <c r="A6770" s="2"/>
      <c r="B6770" s="2" t="s">
        <v>3586</v>
      </c>
      <c r="C6770" s="2" t="s">
        <v>6780</v>
      </c>
      <c r="D6770" s="2" t="s">
        <v>17829</v>
      </c>
      <c r="E6770" s="2" t="s">
        <v>17830</v>
      </c>
      <c r="F6770" s="2" t="s">
        <v>24919</v>
      </c>
      <c r="G6770" s="2" t="s">
        <v>4688</v>
      </c>
      <c r="H6770" s="2" t="s">
        <v>4691</v>
      </c>
      <c r="I6770" s="2" t="s">
        <v>6781</v>
      </c>
      <c r="J6770" s="2" t="s">
        <v>6782</v>
      </c>
      <c r="K6770" s="2" t="s">
        <v>1</v>
      </c>
      <c r="L6770" s="2" t="s">
        <v>3730</v>
      </c>
      <c r="M6770" s="2" t="s">
        <v>3729</v>
      </c>
      <c r="N6770" s="2" t="s">
        <v>4890</v>
      </c>
      <c r="O6770" s="2"/>
    </row>
    <row r="6771" spans="1:15" s="13" customFormat="1" ht="30" x14ac:dyDescent="0.25">
      <c r="A6771" s="2"/>
      <c r="B6771" s="11"/>
      <c r="C6771" s="11" t="s">
        <v>649</v>
      </c>
      <c r="D6771" s="2" t="s">
        <v>14617</v>
      </c>
      <c r="E6771" s="2" t="s">
        <v>14618</v>
      </c>
      <c r="F6771" s="11" t="s">
        <v>24919</v>
      </c>
      <c r="G6771" s="11" t="s">
        <v>4688</v>
      </c>
      <c r="H6771" s="11" t="s">
        <v>1</v>
      </c>
      <c r="I6771" s="11"/>
      <c r="J6771" s="11"/>
      <c r="K6771" s="11" t="s">
        <v>1</v>
      </c>
      <c r="L6771" s="11" t="s">
        <v>3817</v>
      </c>
      <c r="M6771" s="11" t="s">
        <v>3729</v>
      </c>
      <c r="N6771" s="11" t="s">
        <v>4888</v>
      </c>
      <c r="O6771" s="12"/>
    </row>
    <row r="6772" spans="1:15" s="13" customFormat="1" ht="30" x14ac:dyDescent="0.25">
      <c r="A6772" s="2"/>
      <c r="B6772" s="11"/>
      <c r="C6772" s="11" t="s">
        <v>650</v>
      </c>
      <c r="D6772" s="2" t="s">
        <v>14619</v>
      </c>
      <c r="E6772" s="2" t="s">
        <v>14620</v>
      </c>
      <c r="F6772" s="11" t="s">
        <v>24919</v>
      </c>
      <c r="G6772" s="11" t="s">
        <v>4688</v>
      </c>
      <c r="H6772" s="11" t="s">
        <v>1</v>
      </c>
      <c r="I6772" s="11"/>
      <c r="J6772" s="11"/>
      <c r="K6772" s="11" t="s">
        <v>1</v>
      </c>
      <c r="L6772" s="11" t="s">
        <v>3817</v>
      </c>
      <c r="M6772" s="11" t="s">
        <v>3729</v>
      </c>
      <c r="N6772" s="11" t="s">
        <v>4888</v>
      </c>
      <c r="O6772" s="12"/>
    </row>
    <row r="6773" spans="1:15" s="13" customFormat="1" x14ac:dyDescent="0.25">
      <c r="A6773" s="2"/>
      <c r="B6773" s="11"/>
      <c r="C6773" s="11" t="s">
        <v>583</v>
      </c>
      <c r="D6773" s="2" t="s">
        <v>12418</v>
      </c>
      <c r="E6773" s="2" t="s">
        <v>12461</v>
      </c>
      <c r="F6773" s="11" t="s">
        <v>24919</v>
      </c>
      <c r="G6773" s="11" t="s">
        <v>4685</v>
      </c>
      <c r="H6773" s="11" t="s">
        <v>1</v>
      </c>
      <c r="I6773" s="11"/>
      <c r="J6773" s="11"/>
      <c r="K6773" s="11" t="s">
        <v>3857</v>
      </c>
      <c r="L6773" s="11" t="s">
        <v>3817</v>
      </c>
      <c r="M6773" s="11" t="s">
        <v>3729</v>
      </c>
      <c r="N6773" s="11" t="s">
        <v>4892</v>
      </c>
      <c r="O6773" s="12"/>
    </row>
    <row r="6774" spans="1:15" s="13" customFormat="1" x14ac:dyDescent="0.25">
      <c r="A6774" s="2"/>
      <c r="B6774" s="2"/>
      <c r="C6774" s="2" t="s">
        <v>6783</v>
      </c>
      <c r="D6774" s="2" t="s">
        <v>17259</v>
      </c>
      <c r="E6774" s="2" t="s">
        <v>17260</v>
      </c>
      <c r="F6774" s="2" t="s">
        <v>24919</v>
      </c>
      <c r="G6774" s="2" t="s">
        <v>4685</v>
      </c>
      <c r="H6774" s="2" t="s">
        <v>1</v>
      </c>
      <c r="I6774" s="2"/>
      <c r="J6774" s="2"/>
      <c r="K6774" s="2" t="s">
        <v>3857</v>
      </c>
      <c r="L6774" s="2" t="s">
        <v>3730</v>
      </c>
      <c r="M6774" s="2" t="s">
        <v>3729</v>
      </c>
      <c r="N6774" s="2" t="s">
        <v>6361</v>
      </c>
      <c r="O6774" s="2"/>
    </row>
    <row r="6775" spans="1:15" s="13" customFormat="1" x14ac:dyDescent="0.25">
      <c r="A6775" s="2"/>
      <c r="B6775" s="2"/>
      <c r="C6775" s="2" t="s">
        <v>6784</v>
      </c>
      <c r="D6775" s="2" t="s">
        <v>14435</v>
      </c>
      <c r="E6775" s="2" t="s">
        <v>17107</v>
      </c>
      <c r="F6775" s="2" t="s">
        <v>24919</v>
      </c>
      <c r="G6775" s="2" t="s">
        <v>4688</v>
      </c>
      <c r="H6775" s="2" t="s">
        <v>1</v>
      </c>
      <c r="I6775" s="2"/>
      <c r="J6775" s="2"/>
      <c r="K6775" s="2" t="s">
        <v>1</v>
      </c>
      <c r="L6775" s="2" t="s">
        <v>3730</v>
      </c>
      <c r="M6775" s="2" t="s">
        <v>3729</v>
      </c>
      <c r="N6775" s="2" t="s">
        <v>6267</v>
      </c>
      <c r="O6775" s="2"/>
    </row>
    <row r="6776" spans="1:15" s="13" customFormat="1" x14ac:dyDescent="0.25">
      <c r="A6776" s="2"/>
      <c r="B6776" s="2"/>
      <c r="C6776" s="2" t="s">
        <v>6785</v>
      </c>
      <c r="D6776" s="2" t="s">
        <v>17108</v>
      </c>
      <c r="E6776" s="2" t="s">
        <v>17109</v>
      </c>
      <c r="F6776" s="2" t="s">
        <v>24919</v>
      </c>
      <c r="G6776" s="2" t="s">
        <v>4688</v>
      </c>
      <c r="H6776" s="2" t="s">
        <v>1</v>
      </c>
      <c r="I6776" s="2"/>
      <c r="J6776" s="2"/>
      <c r="K6776" s="2" t="s">
        <v>1</v>
      </c>
      <c r="L6776" s="2" t="s">
        <v>3730</v>
      </c>
      <c r="M6776" s="2" t="s">
        <v>3729</v>
      </c>
      <c r="N6776" s="2" t="s">
        <v>4890</v>
      </c>
      <c r="O6776" s="2"/>
    </row>
    <row r="6777" spans="1:15" s="13" customFormat="1" x14ac:dyDescent="0.25">
      <c r="A6777" s="2"/>
      <c r="B6777" s="11"/>
      <c r="C6777" s="11" t="s">
        <v>651</v>
      </c>
      <c r="D6777" s="2" t="s">
        <v>12292</v>
      </c>
      <c r="E6777" s="2" t="s">
        <v>14621</v>
      </c>
      <c r="F6777" s="11" t="s">
        <v>24919</v>
      </c>
      <c r="G6777" s="11" t="s">
        <v>4688</v>
      </c>
      <c r="H6777" s="11" t="s">
        <v>1</v>
      </c>
      <c r="I6777" s="11"/>
      <c r="J6777" s="11"/>
      <c r="K6777" s="11" t="s">
        <v>1</v>
      </c>
      <c r="L6777" s="11" t="s">
        <v>3817</v>
      </c>
      <c r="M6777" s="11" t="s">
        <v>3729</v>
      </c>
      <c r="N6777" s="11" t="s">
        <v>4888</v>
      </c>
      <c r="O6777" s="12"/>
    </row>
    <row r="6778" spans="1:15" s="13" customFormat="1" x14ac:dyDescent="0.25">
      <c r="A6778" s="2"/>
      <c r="B6778" s="2"/>
      <c r="C6778" s="2" t="s">
        <v>6786</v>
      </c>
      <c r="D6778" s="2" t="s">
        <v>17261</v>
      </c>
      <c r="E6778" s="2" t="s">
        <v>17262</v>
      </c>
      <c r="F6778" s="2" t="s">
        <v>24919</v>
      </c>
      <c r="G6778" s="2" t="s">
        <v>4685</v>
      </c>
      <c r="H6778" s="2" t="s">
        <v>1</v>
      </c>
      <c r="I6778" s="2"/>
      <c r="J6778" s="2"/>
      <c r="K6778" s="2" t="s">
        <v>3856</v>
      </c>
      <c r="L6778" s="2" t="s">
        <v>3732</v>
      </c>
      <c r="M6778" s="2" t="s">
        <v>3729</v>
      </c>
      <c r="N6778" s="2" t="s">
        <v>6488</v>
      </c>
      <c r="O6778" s="2"/>
    </row>
    <row r="6779" spans="1:15" s="13" customFormat="1" ht="60" x14ac:dyDescent="0.25">
      <c r="A6779" s="2"/>
      <c r="B6779" s="2"/>
      <c r="C6779" s="2" t="s">
        <v>6787</v>
      </c>
      <c r="D6779" s="2" t="s">
        <v>17110</v>
      </c>
      <c r="E6779" s="2" t="s">
        <v>17111</v>
      </c>
      <c r="F6779" s="2" t="s">
        <v>24919</v>
      </c>
      <c r="G6779" s="2" t="s">
        <v>4688</v>
      </c>
      <c r="H6779" s="2" t="s">
        <v>4689</v>
      </c>
      <c r="I6779" s="2" t="s">
        <v>6263</v>
      </c>
      <c r="J6779" s="2"/>
      <c r="K6779" s="2" t="s">
        <v>1</v>
      </c>
      <c r="L6779" s="2" t="s">
        <v>3730</v>
      </c>
      <c r="M6779" s="2" t="s">
        <v>3729</v>
      </c>
      <c r="N6779" s="2" t="s">
        <v>4890</v>
      </c>
      <c r="O6779" s="2"/>
    </row>
    <row r="6780" spans="1:15" s="13" customFormat="1" x14ac:dyDescent="0.25">
      <c r="A6780" s="2"/>
      <c r="B6780" s="2"/>
      <c r="C6780" s="2" t="s">
        <v>5129</v>
      </c>
      <c r="D6780" s="2" t="s">
        <v>12462</v>
      </c>
      <c r="E6780" s="2" t="s">
        <v>12463</v>
      </c>
      <c r="F6780" s="2" t="s">
        <v>24919</v>
      </c>
      <c r="G6780" s="2" t="s">
        <v>4686</v>
      </c>
      <c r="H6780" s="2" t="s">
        <v>1</v>
      </c>
      <c r="I6780" s="2"/>
      <c r="J6780" s="2"/>
      <c r="K6780" s="2" t="s">
        <v>3854</v>
      </c>
      <c r="L6780" s="2" t="s">
        <v>3732</v>
      </c>
      <c r="M6780" s="2" t="s">
        <v>3729</v>
      </c>
      <c r="N6780" s="2" t="s">
        <v>6393</v>
      </c>
      <c r="O6780" s="2"/>
    </row>
    <row r="6781" spans="1:15" s="13" customFormat="1" x14ac:dyDescent="0.25">
      <c r="A6781" s="2"/>
      <c r="B6781" s="11"/>
      <c r="C6781" s="11" t="s">
        <v>652</v>
      </c>
      <c r="D6781" s="2" t="s">
        <v>14622</v>
      </c>
      <c r="E6781" s="2" t="s">
        <v>14623</v>
      </c>
      <c r="F6781" s="11" t="s">
        <v>24919</v>
      </c>
      <c r="G6781" s="11" t="s">
        <v>4688</v>
      </c>
      <c r="H6781" s="11" t="s">
        <v>1</v>
      </c>
      <c r="I6781" s="11"/>
      <c r="J6781" s="11"/>
      <c r="K6781" s="11" t="s">
        <v>1</v>
      </c>
      <c r="L6781" s="11" t="s">
        <v>3817</v>
      </c>
      <c r="M6781" s="11" t="s">
        <v>3729</v>
      </c>
      <c r="N6781" s="11" t="s">
        <v>4888</v>
      </c>
      <c r="O6781" s="12"/>
    </row>
    <row r="6782" spans="1:15" s="13" customFormat="1" x14ac:dyDescent="0.25">
      <c r="A6782" s="2"/>
      <c r="B6782" s="2" t="s">
        <v>3586</v>
      </c>
      <c r="C6782" s="2" t="s">
        <v>6788</v>
      </c>
      <c r="D6782" s="2" t="s">
        <v>17831</v>
      </c>
      <c r="E6782" s="2" t="s">
        <v>17832</v>
      </c>
      <c r="F6782" s="2" t="s">
        <v>24919</v>
      </c>
      <c r="G6782" s="2" t="s">
        <v>4688</v>
      </c>
      <c r="H6782" s="2" t="s">
        <v>4691</v>
      </c>
      <c r="I6782" s="2" t="s">
        <v>6789</v>
      </c>
      <c r="J6782" s="2" t="s">
        <v>6789</v>
      </c>
      <c r="K6782" s="2" t="s">
        <v>1</v>
      </c>
      <c r="L6782" s="2" t="s">
        <v>3732</v>
      </c>
      <c r="M6782" s="2" t="s">
        <v>3729</v>
      </c>
      <c r="N6782" s="2" t="s">
        <v>6295</v>
      </c>
      <c r="O6782" s="2"/>
    </row>
    <row r="6783" spans="1:15" s="13" customFormat="1" x14ac:dyDescent="0.25">
      <c r="A6783" s="2"/>
      <c r="B6783" s="2" t="s">
        <v>3586</v>
      </c>
      <c r="C6783" s="2" t="s">
        <v>6790</v>
      </c>
      <c r="D6783" s="2" t="s">
        <v>17833</v>
      </c>
      <c r="E6783" s="2" t="s">
        <v>17834</v>
      </c>
      <c r="F6783" s="2" t="s">
        <v>24919</v>
      </c>
      <c r="G6783" s="2" t="s">
        <v>4688</v>
      </c>
      <c r="H6783" s="2" t="s">
        <v>1</v>
      </c>
      <c r="I6783" s="2"/>
      <c r="J6783" s="2"/>
      <c r="K6783" s="2" t="s">
        <v>1</v>
      </c>
      <c r="L6783" s="2" t="s">
        <v>3732</v>
      </c>
      <c r="M6783" s="2" t="s">
        <v>3729</v>
      </c>
      <c r="N6783" s="2" t="s">
        <v>6295</v>
      </c>
      <c r="O6783" s="2"/>
    </row>
    <row r="6784" spans="1:15" s="13" customFormat="1" x14ac:dyDescent="0.25">
      <c r="A6784" s="2"/>
      <c r="B6784" s="11"/>
      <c r="C6784" s="11" t="s">
        <v>5130</v>
      </c>
      <c r="D6784" s="2" t="s">
        <v>12418</v>
      </c>
      <c r="E6784" s="2" t="s">
        <v>12464</v>
      </c>
      <c r="F6784" s="11" t="s">
        <v>24919</v>
      </c>
      <c r="G6784" s="11" t="s">
        <v>4686</v>
      </c>
      <c r="H6784" s="11" t="s">
        <v>1</v>
      </c>
      <c r="I6784" s="11"/>
      <c r="J6784" s="11"/>
      <c r="K6784" s="11" t="s">
        <v>3855</v>
      </c>
      <c r="L6784" s="11" t="s">
        <v>3817</v>
      </c>
      <c r="M6784" s="11" t="s">
        <v>3729</v>
      </c>
      <c r="N6784" s="11" t="s">
        <v>4892</v>
      </c>
      <c r="O6784" s="12"/>
    </row>
    <row r="6785" spans="1:15" s="13" customFormat="1" x14ac:dyDescent="0.25">
      <c r="A6785" s="2"/>
      <c r="B6785" s="2"/>
      <c r="C6785" s="2" t="s">
        <v>6791</v>
      </c>
      <c r="D6785" s="2" t="s">
        <v>17112</v>
      </c>
      <c r="E6785" s="2" t="s">
        <v>17113</v>
      </c>
      <c r="F6785" s="2" t="s">
        <v>24919</v>
      </c>
      <c r="G6785" s="2" t="s">
        <v>4688</v>
      </c>
      <c r="H6785" s="2" t="s">
        <v>1</v>
      </c>
      <c r="I6785" s="2"/>
      <c r="J6785" s="2"/>
      <c r="K6785" s="2" t="s">
        <v>1</v>
      </c>
      <c r="L6785" s="2" t="s">
        <v>3730</v>
      </c>
      <c r="M6785" s="2" t="s">
        <v>3729</v>
      </c>
      <c r="N6785" s="2" t="s">
        <v>4890</v>
      </c>
      <c r="O6785" s="2"/>
    </row>
    <row r="6786" spans="1:15" s="13" customFormat="1" x14ac:dyDescent="0.25">
      <c r="A6786" s="2"/>
      <c r="B6786" s="2"/>
      <c r="C6786" s="2" t="s">
        <v>18038</v>
      </c>
      <c r="D6786" s="2" t="s">
        <v>18039</v>
      </c>
      <c r="E6786" s="2" t="s">
        <v>18040</v>
      </c>
      <c r="F6786" s="2" t="s">
        <v>24919</v>
      </c>
      <c r="G6786" s="2" t="s">
        <v>4688</v>
      </c>
      <c r="H6786" s="2" t="s">
        <v>1</v>
      </c>
      <c r="I6786" s="2"/>
      <c r="J6786" s="2"/>
      <c r="K6786" s="2" t="s">
        <v>1</v>
      </c>
      <c r="L6786" s="2" t="s">
        <v>3730</v>
      </c>
      <c r="M6786" s="2" t="s">
        <v>3729</v>
      </c>
      <c r="N6786" s="2" t="s">
        <v>4890</v>
      </c>
      <c r="O6786" s="2"/>
    </row>
    <row r="6787" spans="1:15" s="13" customFormat="1" x14ac:dyDescent="0.25">
      <c r="A6787" s="2"/>
      <c r="B6787" s="2"/>
      <c r="C6787" s="2" t="s">
        <v>5945</v>
      </c>
      <c r="D6787" s="2" t="s">
        <v>9784</v>
      </c>
      <c r="E6787" s="2" t="s">
        <v>9785</v>
      </c>
      <c r="F6787" s="2" t="s">
        <v>24919</v>
      </c>
      <c r="G6787" s="2" t="s">
        <v>4686</v>
      </c>
      <c r="H6787" s="2" t="s">
        <v>1</v>
      </c>
      <c r="I6787" s="2"/>
      <c r="J6787" s="2"/>
      <c r="K6787" s="2" t="s">
        <v>3854</v>
      </c>
      <c r="L6787" s="2" t="s">
        <v>3730</v>
      </c>
      <c r="M6787" s="2" t="s">
        <v>3729</v>
      </c>
      <c r="N6787" s="2" t="s">
        <v>6257</v>
      </c>
      <c r="O6787" s="2"/>
    </row>
    <row r="6788" spans="1:15" s="13" customFormat="1" x14ac:dyDescent="0.25">
      <c r="A6788" s="2"/>
      <c r="B6788" s="2" t="s">
        <v>3586</v>
      </c>
      <c r="C6788" s="2" t="s">
        <v>6792</v>
      </c>
      <c r="D6788" s="2" t="s">
        <v>17835</v>
      </c>
      <c r="E6788" s="2" t="s">
        <v>17836</v>
      </c>
      <c r="F6788" s="2" t="s">
        <v>24919</v>
      </c>
      <c r="G6788" s="2" t="s">
        <v>4688</v>
      </c>
      <c r="H6788" s="2" t="s">
        <v>4689</v>
      </c>
      <c r="I6788" s="2" t="s">
        <v>6317</v>
      </c>
      <c r="J6788" s="2"/>
      <c r="K6788" s="2" t="s">
        <v>1</v>
      </c>
      <c r="L6788" s="2" t="s">
        <v>3730</v>
      </c>
      <c r="M6788" s="2" t="s">
        <v>3729</v>
      </c>
      <c r="N6788" s="2" t="s">
        <v>4890</v>
      </c>
      <c r="O6788" s="2"/>
    </row>
    <row r="6789" spans="1:15" s="13" customFormat="1" x14ac:dyDescent="0.25">
      <c r="A6789" s="2"/>
      <c r="B6789" s="11"/>
      <c r="C6789" s="11" t="s">
        <v>20435</v>
      </c>
      <c r="D6789" s="2" t="s">
        <v>14586</v>
      </c>
      <c r="E6789" s="2" t="s">
        <v>14587</v>
      </c>
      <c r="F6789" s="11" t="s">
        <v>24919</v>
      </c>
      <c r="G6789" s="11" t="s">
        <v>4688</v>
      </c>
      <c r="H6789" s="11" t="s">
        <v>1</v>
      </c>
      <c r="I6789" s="11"/>
      <c r="J6789" s="11"/>
      <c r="K6789" s="11" t="s">
        <v>1</v>
      </c>
      <c r="L6789" s="11" t="s">
        <v>3817</v>
      </c>
      <c r="M6789" s="11" t="s">
        <v>3729</v>
      </c>
      <c r="N6789" s="11" t="s">
        <v>4888</v>
      </c>
      <c r="O6789" s="12"/>
    </row>
    <row r="6790" spans="1:15" s="13" customFormat="1" x14ac:dyDescent="0.25">
      <c r="A6790" s="2"/>
      <c r="B6790" s="2"/>
      <c r="C6790" s="2" t="s">
        <v>6793</v>
      </c>
      <c r="D6790" s="2" t="s">
        <v>10467</v>
      </c>
      <c r="E6790" s="2" t="s">
        <v>17114</v>
      </c>
      <c r="F6790" s="2" t="s">
        <v>24919</v>
      </c>
      <c r="G6790" s="2" t="s">
        <v>4688</v>
      </c>
      <c r="H6790" s="2" t="s">
        <v>4690</v>
      </c>
      <c r="I6790" s="2"/>
      <c r="J6790" s="2" t="s">
        <v>6542</v>
      </c>
      <c r="K6790" s="2" t="s">
        <v>1</v>
      </c>
      <c r="L6790" s="2" t="s">
        <v>3730</v>
      </c>
      <c r="M6790" s="2" t="s">
        <v>3729</v>
      </c>
      <c r="N6790" s="2" t="s">
        <v>6267</v>
      </c>
      <c r="O6790" s="2"/>
    </row>
    <row r="6791" spans="1:15" s="13" customFormat="1" ht="30" x14ac:dyDescent="0.25">
      <c r="A6791" s="2"/>
      <c r="B6791" s="2"/>
      <c r="C6791" s="2" t="s">
        <v>5948</v>
      </c>
      <c r="D6791" s="2" t="s">
        <v>9786</v>
      </c>
      <c r="E6791" s="2" t="s">
        <v>9787</v>
      </c>
      <c r="F6791" s="2" t="s">
        <v>24919</v>
      </c>
      <c r="G6791" s="2" t="s">
        <v>4687</v>
      </c>
      <c r="H6791" s="2" t="s">
        <v>1</v>
      </c>
      <c r="I6791" s="2"/>
      <c r="J6791" s="2"/>
      <c r="K6791" s="2" t="s">
        <v>3855</v>
      </c>
      <c r="L6791" s="2" t="s">
        <v>3730</v>
      </c>
      <c r="M6791" s="2" t="s">
        <v>3729</v>
      </c>
      <c r="N6791" s="2" t="s">
        <v>6257</v>
      </c>
      <c r="O6791" s="2"/>
    </row>
    <row r="6792" spans="1:15" s="13" customFormat="1" x14ac:dyDescent="0.25">
      <c r="A6792" s="2"/>
      <c r="B6792" s="2"/>
      <c r="C6792" s="2" t="s">
        <v>6794</v>
      </c>
      <c r="D6792" s="2" t="s">
        <v>11302</v>
      </c>
      <c r="E6792" s="2" t="s">
        <v>17115</v>
      </c>
      <c r="F6792" s="2" t="s">
        <v>24919</v>
      </c>
      <c r="G6792" s="2" t="s">
        <v>4688</v>
      </c>
      <c r="H6792" s="2" t="s">
        <v>1</v>
      </c>
      <c r="I6792" s="2"/>
      <c r="J6792" s="2"/>
      <c r="K6792" s="2" t="s">
        <v>1</v>
      </c>
      <c r="L6792" s="2" t="s">
        <v>3730</v>
      </c>
      <c r="M6792" s="2" t="s">
        <v>3729</v>
      </c>
      <c r="N6792" s="2" t="s">
        <v>6267</v>
      </c>
      <c r="O6792" s="2"/>
    </row>
    <row r="6793" spans="1:15" s="13" customFormat="1" x14ac:dyDescent="0.25">
      <c r="A6793" s="2"/>
      <c r="B6793" s="11"/>
      <c r="C6793" s="11" t="s">
        <v>591</v>
      </c>
      <c r="D6793" s="2" t="s">
        <v>14624</v>
      </c>
      <c r="E6793" s="2" t="s">
        <v>14625</v>
      </c>
      <c r="F6793" s="11" t="s">
        <v>24919</v>
      </c>
      <c r="G6793" s="11" t="s">
        <v>4688</v>
      </c>
      <c r="H6793" s="11" t="s">
        <v>1</v>
      </c>
      <c r="I6793" s="11"/>
      <c r="J6793" s="11"/>
      <c r="K6793" s="11" t="s">
        <v>3855</v>
      </c>
      <c r="L6793" s="11" t="s">
        <v>3817</v>
      </c>
      <c r="M6793" s="11" t="s">
        <v>3729</v>
      </c>
      <c r="N6793" s="11" t="s">
        <v>4890</v>
      </c>
      <c r="O6793" s="12"/>
    </row>
    <row r="6794" spans="1:15" s="13" customFormat="1" x14ac:dyDescent="0.25">
      <c r="A6794" s="2"/>
      <c r="B6794" s="2"/>
      <c r="C6794" s="2" t="s">
        <v>591</v>
      </c>
      <c r="D6794" s="2" t="s">
        <v>14624</v>
      </c>
      <c r="E6794" s="2" t="s">
        <v>14625</v>
      </c>
      <c r="F6794" s="2" t="s">
        <v>24919</v>
      </c>
      <c r="G6794" s="2" t="s">
        <v>4688</v>
      </c>
      <c r="H6794" s="2" t="s">
        <v>1</v>
      </c>
      <c r="I6794" s="2"/>
      <c r="J6794" s="2"/>
      <c r="K6794" s="2" t="s">
        <v>3855</v>
      </c>
      <c r="L6794" s="2" t="s">
        <v>3730</v>
      </c>
      <c r="M6794" s="2" t="s">
        <v>3729</v>
      </c>
      <c r="N6794" s="2" t="s">
        <v>4890</v>
      </c>
      <c r="O6794" s="2"/>
    </row>
    <row r="6795" spans="1:15" s="13" customFormat="1" x14ac:dyDescent="0.25">
      <c r="A6795" s="2"/>
      <c r="B6795" s="2"/>
      <c r="C6795" s="2" t="s">
        <v>6795</v>
      </c>
      <c r="D6795" s="2" t="s">
        <v>17116</v>
      </c>
      <c r="E6795" s="2" t="s">
        <v>17117</v>
      </c>
      <c r="F6795" s="2" t="s">
        <v>24919</v>
      </c>
      <c r="G6795" s="2" t="s">
        <v>4688</v>
      </c>
      <c r="H6795" s="2" t="s">
        <v>4691</v>
      </c>
      <c r="I6795" s="2" t="s">
        <v>6413</v>
      </c>
      <c r="J6795" s="2" t="s">
        <v>6413</v>
      </c>
      <c r="K6795" s="2" t="s">
        <v>1</v>
      </c>
      <c r="L6795" s="2" t="s">
        <v>3730</v>
      </c>
      <c r="M6795" s="2" t="s">
        <v>3729</v>
      </c>
      <c r="N6795" s="2" t="s">
        <v>4890</v>
      </c>
      <c r="O6795" s="2"/>
    </row>
    <row r="6796" spans="1:15" s="13" customFormat="1" x14ac:dyDescent="0.25">
      <c r="A6796" s="2"/>
      <c r="B6796" s="2"/>
      <c r="C6796" s="2" t="s">
        <v>6796</v>
      </c>
      <c r="D6796" s="2" t="s">
        <v>16630</v>
      </c>
      <c r="E6796" s="2" t="s">
        <v>17118</v>
      </c>
      <c r="F6796" s="2" t="s">
        <v>24919</v>
      </c>
      <c r="G6796" s="2" t="s">
        <v>4688</v>
      </c>
      <c r="H6796" s="2" t="s">
        <v>4689</v>
      </c>
      <c r="I6796" s="2" t="s">
        <v>6306</v>
      </c>
      <c r="J6796" s="2"/>
      <c r="K6796" s="2" t="s">
        <v>1</v>
      </c>
      <c r="L6796" s="2" t="s">
        <v>3730</v>
      </c>
      <c r="M6796" s="2" t="s">
        <v>3729</v>
      </c>
      <c r="N6796" s="2" t="s">
        <v>6267</v>
      </c>
      <c r="O6796" s="2"/>
    </row>
    <row r="6797" spans="1:15" s="13" customFormat="1" x14ac:dyDescent="0.25">
      <c r="A6797" s="2"/>
      <c r="B6797" s="2"/>
      <c r="C6797" s="2" t="s">
        <v>6797</v>
      </c>
      <c r="D6797" s="2" t="s">
        <v>17119</v>
      </c>
      <c r="E6797" s="2" t="s">
        <v>17120</v>
      </c>
      <c r="F6797" s="2" t="s">
        <v>24919</v>
      </c>
      <c r="G6797" s="2" t="s">
        <v>4688</v>
      </c>
      <c r="H6797" s="2" t="s">
        <v>1</v>
      </c>
      <c r="I6797" s="2"/>
      <c r="J6797" s="2"/>
      <c r="K6797" s="2" t="s">
        <v>1</v>
      </c>
      <c r="L6797" s="2" t="s">
        <v>3730</v>
      </c>
      <c r="M6797" s="2" t="s">
        <v>3729</v>
      </c>
      <c r="N6797" s="2" t="s">
        <v>4890</v>
      </c>
      <c r="O6797" s="2"/>
    </row>
    <row r="6798" spans="1:15" s="13" customFormat="1" x14ac:dyDescent="0.25">
      <c r="A6798" s="2"/>
      <c r="B6798" s="11"/>
      <c r="C6798" s="11" t="s">
        <v>686</v>
      </c>
      <c r="D6798" s="2" t="s">
        <v>14626</v>
      </c>
      <c r="E6798" s="2" t="s">
        <v>14368</v>
      </c>
      <c r="F6798" s="11" t="s">
        <v>24919</v>
      </c>
      <c r="G6798" s="11" t="s">
        <v>4688</v>
      </c>
      <c r="H6798" s="11" t="s">
        <v>1</v>
      </c>
      <c r="I6798" s="11"/>
      <c r="J6798" s="11"/>
      <c r="K6798" s="11" t="s">
        <v>1</v>
      </c>
      <c r="L6798" s="11" t="s">
        <v>3817</v>
      </c>
      <c r="M6798" s="11" t="s">
        <v>3729</v>
      </c>
      <c r="N6798" s="11" t="s">
        <v>4888</v>
      </c>
      <c r="O6798" s="12"/>
    </row>
    <row r="6799" spans="1:15" s="13" customFormat="1" x14ac:dyDescent="0.25">
      <c r="A6799" s="2"/>
      <c r="B6799" s="11"/>
      <c r="C6799" s="11" t="s">
        <v>687</v>
      </c>
      <c r="D6799" s="2" t="s">
        <v>14627</v>
      </c>
      <c r="E6799" s="2" t="s">
        <v>14628</v>
      </c>
      <c r="F6799" s="11" t="s">
        <v>24919</v>
      </c>
      <c r="G6799" s="11" t="s">
        <v>4688</v>
      </c>
      <c r="H6799" s="11" t="s">
        <v>1</v>
      </c>
      <c r="I6799" s="11"/>
      <c r="J6799" s="11"/>
      <c r="K6799" s="11" t="s">
        <v>1</v>
      </c>
      <c r="L6799" s="11" t="s">
        <v>3817</v>
      </c>
      <c r="M6799" s="11" t="s">
        <v>3729</v>
      </c>
      <c r="N6799" s="11" t="s">
        <v>4888</v>
      </c>
      <c r="O6799" s="12"/>
    </row>
    <row r="6800" spans="1:15" s="13" customFormat="1" x14ac:dyDescent="0.25">
      <c r="A6800" s="2"/>
      <c r="B6800" s="2"/>
      <c r="C6800" s="2" t="s">
        <v>6798</v>
      </c>
      <c r="D6800" s="2" t="s">
        <v>17121</v>
      </c>
      <c r="E6800" s="2" t="s">
        <v>17122</v>
      </c>
      <c r="F6800" s="2" t="s">
        <v>24919</v>
      </c>
      <c r="G6800" s="2" t="s">
        <v>4688</v>
      </c>
      <c r="H6800" s="2" t="s">
        <v>1</v>
      </c>
      <c r="I6800" s="2"/>
      <c r="J6800" s="2"/>
      <c r="K6800" s="2" t="s">
        <v>1</v>
      </c>
      <c r="L6800" s="2" t="s">
        <v>3730</v>
      </c>
      <c r="M6800" s="2" t="s">
        <v>3729</v>
      </c>
      <c r="N6800" s="2" t="s">
        <v>6267</v>
      </c>
      <c r="O6800" s="2"/>
    </row>
    <row r="6801" spans="1:15" s="13" customFormat="1" x14ac:dyDescent="0.25">
      <c r="A6801" s="2"/>
      <c r="B6801" s="11"/>
      <c r="C6801" s="11" t="s">
        <v>653</v>
      </c>
      <c r="D6801" s="2" t="s">
        <v>14629</v>
      </c>
      <c r="E6801" s="2" t="s">
        <v>14630</v>
      </c>
      <c r="F6801" s="11" t="s">
        <v>24919</v>
      </c>
      <c r="G6801" s="11" t="s">
        <v>4688</v>
      </c>
      <c r="H6801" s="11" t="s">
        <v>1</v>
      </c>
      <c r="I6801" s="11"/>
      <c r="J6801" s="11"/>
      <c r="K6801" s="11" t="s">
        <v>1</v>
      </c>
      <c r="L6801" s="11" t="s">
        <v>3817</v>
      </c>
      <c r="M6801" s="11" t="s">
        <v>3729</v>
      </c>
      <c r="N6801" s="11" t="s">
        <v>4888</v>
      </c>
      <c r="O6801" s="12"/>
    </row>
    <row r="6802" spans="1:15" s="13" customFormat="1" x14ac:dyDescent="0.25">
      <c r="A6802" s="2"/>
      <c r="B6802" s="2"/>
      <c r="C6802" s="2" t="s">
        <v>6799</v>
      </c>
      <c r="D6802" s="2" t="s">
        <v>17123</v>
      </c>
      <c r="E6802" s="2" t="s">
        <v>17124</v>
      </c>
      <c r="F6802" s="2" t="s">
        <v>24919</v>
      </c>
      <c r="G6802" s="2" t="s">
        <v>1</v>
      </c>
      <c r="H6802" s="2" t="s">
        <v>4689</v>
      </c>
      <c r="I6802" s="2" t="s">
        <v>6605</v>
      </c>
      <c r="J6802" s="2"/>
      <c r="K6802" s="2" t="s">
        <v>1</v>
      </c>
      <c r="L6802" s="2" t="s">
        <v>3730</v>
      </c>
      <c r="M6802" s="2" t="s">
        <v>3729</v>
      </c>
      <c r="N6802" s="2" t="s">
        <v>4890</v>
      </c>
      <c r="O6802" s="2"/>
    </row>
    <row r="6803" spans="1:15" s="13" customFormat="1" x14ac:dyDescent="0.25">
      <c r="A6803" s="2"/>
      <c r="B6803" s="2"/>
      <c r="C6803" s="2" t="s">
        <v>6800</v>
      </c>
      <c r="D6803" s="2" t="s">
        <v>17125</v>
      </c>
      <c r="E6803" s="2" t="s">
        <v>17126</v>
      </c>
      <c r="F6803" s="2" t="s">
        <v>24919</v>
      </c>
      <c r="G6803" s="2" t="s">
        <v>4688</v>
      </c>
      <c r="H6803" s="2" t="s">
        <v>4691</v>
      </c>
      <c r="I6803" s="2" t="s">
        <v>6801</v>
      </c>
      <c r="J6803" s="2" t="s">
        <v>6801</v>
      </c>
      <c r="K6803" s="2" t="s">
        <v>1</v>
      </c>
      <c r="L6803" s="2" t="s">
        <v>3730</v>
      </c>
      <c r="M6803" s="2" t="s">
        <v>3729</v>
      </c>
      <c r="N6803" s="2" t="s">
        <v>4890</v>
      </c>
      <c r="O6803" s="2"/>
    </row>
    <row r="6804" spans="1:15" s="13" customFormat="1" x14ac:dyDescent="0.25">
      <c r="A6804" s="2"/>
      <c r="B6804" s="2"/>
      <c r="C6804" s="2" t="s">
        <v>6802</v>
      </c>
      <c r="D6804" s="2" t="s">
        <v>17127</v>
      </c>
      <c r="E6804" s="2" t="s">
        <v>17128</v>
      </c>
      <c r="F6804" s="2" t="s">
        <v>24919</v>
      </c>
      <c r="G6804" s="2" t="s">
        <v>4688</v>
      </c>
      <c r="H6804" s="2" t="s">
        <v>4689</v>
      </c>
      <c r="I6804" s="2" t="s">
        <v>6368</v>
      </c>
      <c r="J6804" s="2"/>
      <c r="K6804" s="2" t="s">
        <v>1</v>
      </c>
      <c r="L6804" s="2" t="s">
        <v>3730</v>
      </c>
      <c r="M6804" s="2" t="s">
        <v>3729</v>
      </c>
      <c r="N6804" s="2" t="s">
        <v>6267</v>
      </c>
      <c r="O6804" s="2"/>
    </row>
    <row r="6805" spans="1:15" s="13" customFormat="1" x14ac:dyDescent="0.25">
      <c r="A6805" s="2"/>
      <c r="B6805" s="2"/>
      <c r="C6805" s="2" t="s">
        <v>6803</v>
      </c>
      <c r="D6805" s="2" t="s">
        <v>17129</v>
      </c>
      <c r="E6805" s="2" t="s">
        <v>17130</v>
      </c>
      <c r="F6805" s="2" t="s">
        <v>24919</v>
      </c>
      <c r="G6805" s="2" t="s">
        <v>4688</v>
      </c>
      <c r="H6805" s="2" t="s">
        <v>1</v>
      </c>
      <c r="I6805" s="2"/>
      <c r="J6805" s="2"/>
      <c r="K6805" s="2" t="s">
        <v>1</v>
      </c>
      <c r="L6805" s="2" t="s">
        <v>3730</v>
      </c>
      <c r="M6805" s="2" t="s">
        <v>3729</v>
      </c>
      <c r="N6805" s="2" t="s">
        <v>4890</v>
      </c>
      <c r="O6805" s="2"/>
    </row>
    <row r="6806" spans="1:15" s="13" customFormat="1" x14ac:dyDescent="0.25">
      <c r="A6806" s="2"/>
      <c r="B6806" s="11"/>
      <c r="C6806" s="11" t="s">
        <v>3581</v>
      </c>
      <c r="D6806" s="2" t="s">
        <v>14631</v>
      </c>
      <c r="E6806" s="2" t="s">
        <v>14632</v>
      </c>
      <c r="F6806" s="11" t="s">
        <v>24919</v>
      </c>
      <c r="G6806" s="11" t="s">
        <v>4688</v>
      </c>
      <c r="H6806" s="11" t="s">
        <v>4691</v>
      </c>
      <c r="I6806" s="11" t="s">
        <v>4287</v>
      </c>
      <c r="J6806" s="11" t="s">
        <v>4287</v>
      </c>
      <c r="K6806" s="11" t="s">
        <v>1</v>
      </c>
      <c r="L6806" s="11" t="s">
        <v>3817</v>
      </c>
      <c r="M6806" s="11" t="s">
        <v>3729</v>
      </c>
      <c r="N6806" s="11" t="s">
        <v>4888</v>
      </c>
      <c r="O6806" s="12"/>
    </row>
    <row r="6807" spans="1:15" s="13" customFormat="1" x14ac:dyDescent="0.25">
      <c r="A6807" s="2"/>
      <c r="B6807" s="11"/>
      <c r="C6807" s="11" t="s">
        <v>654</v>
      </c>
      <c r="D6807" s="2" t="s">
        <v>14633</v>
      </c>
      <c r="E6807" s="2" t="s">
        <v>14634</v>
      </c>
      <c r="F6807" s="11" t="s">
        <v>24919</v>
      </c>
      <c r="G6807" s="11" t="s">
        <v>4688</v>
      </c>
      <c r="H6807" s="11" t="s">
        <v>1</v>
      </c>
      <c r="I6807" s="11"/>
      <c r="J6807" s="11"/>
      <c r="K6807" s="11" t="s">
        <v>1</v>
      </c>
      <c r="L6807" s="11" t="s">
        <v>3817</v>
      </c>
      <c r="M6807" s="11" t="s">
        <v>3729</v>
      </c>
      <c r="N6807" s="11" t="s">
        <v>4888</v>
      </c>
      <c r="O6807" s="12"/>
    </row>
    <row r="6808" spans="1:15" s="13" customFormat="1" x14ac:dyDescent="0.25">
      <c r="A6808" s="2"/>
      <c r="B6808" s="2"/>
      <c r="C6808" s="2" t="s">
        <v>6804</v>
      </c>
      <c r="D6808" s="2" t="s">
        <v>17131</v>
      </c>
      <c r="E6808" s="2" t="s">
        <v>17132</v>
      </c>
      <c r="F6808" s="2" t="s">
        <v>24919</v>
      </c>
      <c r="G6808" s="2" t="s">
        <v>4688</v>
      </c>
      <c r="H6808" s="2" t="s">
        <v>1</v>
      </c>
      <c r="I6808" s="2"/>
      <c r="J6808" s="2"/>
      <c r="K6808" s="2" t="s">
        <v>1</v>
      </c>
      <c r="L6808" s="2" t="s">
        <v>3732</v>
      </c>
      <c r="M6808" s="2" t="s">
        <v>3729</v>
      </c>
      <c r="N6808" s="2" t="s">
        <v>6295</v>
      </c>
      <c r="O6808" s="2"/>
    </row>
    <row r="6809" spans="1:15" s="13" customFormat="1" x14ac:dyDescent="0.25">
      <c r="A6809" s="2"/>
      <c r="B6809" s="11"/>
      <c r="C6809" s="11" t="s">
        <v>655</v>
      </c>
      <c r="D6809" s="2" t="s">
        <v>14635</v>
      </c>
      <c r="E6809" s="2" t="s">
        <v>14636</v>
      </c>
      <c r="F6809" s="11" t="s">
        <v>24919</v>
      </c>
      <c r="G6809" s="11" t="s">
        <v>4688</v>
      </c>
      <c r="H6809" s="11" t="s">
        <v>1</v>
      </c>
      <c r="I6809" s="11"/>
      <c r="J6809" s="11"/>
      <c r="K6809" s="11" t="s">
        <v>1</v>
      </c>
      <c r="L6809" s="11" t="s">
        <v>3817</v>
      </c>
      <c r="M6809" s="11" t="s">
        <v>3729</v>
      </c>
      <c r="N6809" s="11" t="s">
        <v>4888</v>
      </c>
      <c r="O6809" s="12"/>
    </row>
    <row r="6810" spans="1:15" s="13" customFormat="1" x14ac:dyDescent="0.25">
      <c r="A6810" s="2"/>
      <c r="B6810" s="2"/>
      <c r="C6810" s="2" t="s">
        <v>6805</v>
      </c>
      <c r="D6810" s="2" t="s">
        <v>17135</v>
      </c>
      <c r="E6810" s="2" t="s">
        <v>17136</v>
      </c>
      <c r="F6810" s="2" t="s">
        <v>24919</v>
      </c>
      <c r="G6810" s="2" t="s">
        <v>4688</v>
      </c>
      <c r="H6810" s="2" t="s">
        <v>4690</v>
      </c>
      <c r="I6810" s="2"/>
      <c r="J6810" s="2" t="s">
        <v>6410</v>
      </c>
      <c r="K6810" s="2" t="s">
        <v>1</v>
      </c>
      <c r="L6810" s="2" t="s">
        <v>3730</v>
      </c>
      <c r="M6810" s="2" t="s">
        <v>3729</v>
      </c>
      <c r="N6810" s="2" t="s">
        <v>4890</v>
      </c>
      <c r="O6810" s="2"/>
    </row>
    <row r="6811" spans="1:15" s="13" customFormat="1" x14ac:dyDescent="0.25">
      <c r="A6811" s="2"/>
      <c r="B6811" s="11"/>
      <c r="C6811" s="11" t="s">
        <v>20090</v>
      </c>
      <c r="D6811" s="2" t="s">
        <v>20091</v>
      </c>
      <c r="E6811" s="2" t="s">
        <v>20092</v>
      </c>
      <c r="F6811" s="11" t="s">
        <v>24919</v>
      </c>
      <c r="G6811" s="11" t="s">
        <v>4688</v>
      </c>
      <c r="H6811" s="11" t="s">
        <v>1</v>
      </c>
      <c r="I6811" s="11"/>
      <c r="J6811" s="11"/>
      <c r="K6811" s="11" t="s">
        <v>1</v>
      </c>
      <c r="L6811" s="11" t="s">
        <v>3817</v>
      </c>
      <c r="M6811" s="11" t="s">
        <v>3729</v>
      </c>
      <c r="N6811" s="11" t="s">
        <v>4888</v>
      </c>
      <c r="O6811" s="12"/>
    </row>
    <row r="6812" spans="1:15" s="13" customFormat="1" x14ac:dyDescent="0.25">
      <c r="A6812" s="2"/>
      <c r="B6812" s="11"/>
      <c r="C6812" s="11" t="s">
        <v>656</v>
      </c>
      <c r="D6812" s="2" t="s">
        <v>14637</v>
      </c>
      <c r="E6812" s="2" t="s">
        <v>14638</v>
      </c>
      <c r="F6812" s="11" t="s">
        <v>24919</v>
      </c>
      <c r="G6812" s="11" t="s">
        <v>4688</v>
      </c>
      <c r="H6812" s="11" t="s">
        <v>1</v>
      </c>
      <c r="I6812" s="11"/>
      <c r="J6812" s="11"/>
      <c r="K6812" s="11" t="s">
        <v>1</v>
      </c>
      <c r="L6812" s="11" t="s">
        <v>3817</v>
      </c>
      <c r="M6812" s="11" t="s">
        <v>3729</v>
      </c>
      <c r="N6812" s="11" t="s">
        <v>4888</v>
      </c>
      <c r="O6812" s="12"/>
    </row>
    <row r="6813" spans="1:15" s="13" customFormat="1" x14ac:dyDescent="0.25">
      <c r="A6813" s="2"/>
      <c r="B6813" s="11"/>
      <c r="C6813" s="11" t="s">
        <v>20093</v>
      </c>
      <c r="D6813" s="2" t="s">
        <v>20094</v>
      </c>
      <c r="E6813" s="2" t="s">
        <v>20095</v>
      </c>
      <c r="F6813" s="11" t="s">
        <v>24919</v>
      </c>
      <c r="G6813" s="11" t="s">
        <v>4688</v>
      </c>
      <c r="H6813" s="11" t="s">
        <v>4690</v>
      </c>
      <c r="I6813" s="11"/>
      <c r="J6813" s="11" t="s">
        <v>1077</v>
      </c>
      <c r="K6813" s="11" t="s">
        <v>1</v>
      </c>
      <c r="L6813" s="11" t="s">
        <v>3817</v>
      </c>
      <c r="M6813" s="11" t="s">
        <v>3729</v>
      </c>
      <c r="N6813" s="11" t="s">
        <v>4888</v>
      </c>
      <c r="O6813" s="12"/>
    </row>
    <row r="6814" spans="1:15" s="13" customFormat="1" x14ac:dyDescent="0.25">
      <c r="A6814" s="2"/>
      <c r="B6814" s="2"/>
      <c r="C6814" s="2" t="s">
        <v>20614</v>
      </c>
      <c r="D6814" s="2" t="s">
        <v>17133</v>
      </c>
      <c r="E6814" s="2" t="s">
        <v>17134</v>
      </c>
      <c r="F6814" s="2" t="s">
        <v>24919</v>
      </c>
      <c r="G6814" s="2" t="s">
        <v>4688</v>
      </c>
      <c r="H6814" s="2" t="s">
        <v>4691</v>
      </c>
      <c r="I6814" s="2" t="s">
        <v>6351</v>
      </c>
      <c r="J6814" s="2" t="s">
        <v>6351</v>
      </c>
      <c r="K6814" s="2" t="s">
        <v>1</v>
      </c>
      <c r="L6814" s="2" t="s">
        <v>3730</v>
      </c>
      <c r="M6814" s="2" t="s">
        <v>3729</v>
      </c>
      <c r="N6814" s="2" t="s">
        <v>4890</v>
      </c>
      <c r="O6814" s="2"/>
    </row>
    <row r="6815" spans="1:15" s="13" customFormat="1" x14ac:dyDescent="0.25">
      <c r="A6815" s="2"/>
      <c r="B6815" s="2"/>
      <c r="C6815" s="2" t="s">
        <v>18327</v>
      </c>
      <c r="D6815" s="2" t="s">
        <v>17817</v>
      </c>
      <c r="E6815" s="2" t="s">
        <v>17818</v>
      </c>
      <c r="F6815" s="2" t="s">
        <v>24919</v>
      </c>
      <c r="G6815" s="2" t="s">
        <v>4688</v>
      </c>
      <c r="H6815" s="2" t="s">
        <v>1</v>
      </c>
      <c r="I6815" s="2"/>
      <c r="J6815" s="2"/>
      <c r="K6815" s="2" t="s">
        <v>1</v>
      </c>
      <c r="L6815" s="2" t="s">
        <v>3730</v>
      </c>
      <c r="M6815" s="2" t="s">
        <v>3729</v>
      </c>
      <c r="N6815" s="2" t="s">
        <v>6267</v>
      </c>
      <c r="O6815" s="2"/>
    </row>
    <row r="6816" spans="1:15" s="13" customFormat="1" x14ac:dyDescent="0.25">
      <c r="A6816" s="2"/>
      <c r="B6816" s="2"/>
      <c r="C6816" s="2" t="s">
        <v>6806</v>
      </c>
      <c r="D6816" s="2" t="s">
        <v>17137</v>
      </c>
      <c r="E6816" s="2" t="s">
        <v>17138</v>
      </c>
      <c r="F6816" s="2" t="s">
        <v>24919</v>
      </c>
      <c r="G6816" s="2" t="s">
        <v>4688</v>
      </c>
      <c r="H6816" s="2" t="s">
        <v>1</v>
      </c>
      <c r="I6816" s="2"/>
      <c r="J6816" s="2"/>
      <c r="K6816" s="2" t="s">
        <v>1</v>
      </c>
      <c r="L6816" s="2" t="s">
        <v>3730</v>
      </c>
      <c r="M6816" s="2" t="s">
        <v>3729</v>
      </c>
      <c r="N6816" s="2" t="s">
        <v>4890</v>
      </c>
      <c r="O6816" s="2"/>
    </row>
    <row r="6817" spans="1:15" s="13" customFormat="1" x14ac:dyDescent="0.25">
      <c r="A6817" s="2"/>
      <c r="B6817" s="11"/>
      <c r="C6817" s="11" t="s">
        <v>667</v>
      </c>
      <c r="D6817" s="2" t="s">
        <v>14639</v>
      </c>
      <c r="E6817" s="2" t="s">
        <v>10786</v>
      </c>
      <c r="F6817" s="11" t="s">
        <v>24919</v>
      </c>
      <c r="G6817" s="11" t="s">
        <v>4688</v>
      </c>
      <c r="H6817" s="11" t="s">
        <v>1</v>
      </c>
      <c r="I6817" s="11"/>
      <c r="J6817" s="11"/>
      <c r="K6817" s="11" t="s">
        <v>1</v>
      </c>
      <c r="L6817" s="11" t="s">
        <v>3817</v>
      </c>
      <c r="M6817" s="11" t="s">
        <v>3729</v>
      </c>
      <c r="N6817" s="11" t="s">
        <v>4888</v>
      </c>
      <c r="O6817" s="12"/>
    </row>
    <row r="6818" spans="1:15" s="13" customFormat="1" x14ac:dyDescent="0.25">
      <c r="A6818" s="2"/>
      <c r="B6818" s="2"/>
      <c r="C6818" s="2" t="s">
        <v>6807</v>
      </c>
      <c r="D6818" s="2" t="s">
        <v>17139</v>
      </c>
      <c r="E6818" s="2" t="s">
        <v>16803</v>
      </c>
      <c r="F6818" s="2" t="s">
        <v>24919</v>
      </c>
      <c r="G6818" s="2" t="s">
        <v>4688</v>
      </c>
      <c r="H6818" s="2" t="s">
        <v>1</v>
      </c>
      <c r="I6818" s="2"/>
      <c r="J6818" s="2"/>
      <c r="K6818" s="2" t="s">
        <v>1</v>
      </c>
      <c r="L6818" s="2" t="s">
        <v>3730</v>
      </c>
      <c r="M6818" s="2" t="s">
        <v>3729</v>
      </c>
      <c r="N6818" s="2" t="s">
        <v>4890</v>
      </c>
      <c r="O6818" s="2"/>
    </row>
    <row r="6819" spans="1:15" s="13" customFormat="1" x14ac:dyDescent="0.25">
      <c r="A6819" s="2"/>
      <c r="B6819" s="2"/>
      <c r="C6819" s="2" t="s">
        <v>6808</v>
      </c>
      <c r="D6819" s="2" t="s">
        <v>17140</v>
      </c>
      <c r="E6819" s="2" t="s">
        <v>17141</v>
      </c>
      <c r="F6819" s="2" t="s">
        <v>24919</v>
      </c>
      <c r="G6819" s="2" t="s">
        <v>4688</v>
      </c>
      <c r="H6819" s="2" t="s">
        <v>4691</v>
      </c>
      <c r="I6819" s="2" t="s">
        <v>19309</v>
      </c>
      <c r="J6819" s="2" t="s">
        <v>6809</v>
      </c>
      <c r="K6819" s="2" t="s">
        <v>1</v>
      </c>
      <c r="L6819" s="2" t="s">
        <v>3730</v>
      </c>
      <c r="M6819" s="2" t="s">
        <v>3729</v>
      </c>
      <c r="N6819" s="2" t="s">
        <v>4890</v>
      </c>
      <c r="O6819" s="2"/>
    </row>
    <row r="6820" spans="1:15" s="13" customFormat="1" x14ac:dyDescent="0.25">
      <c r="A6820" s="2"/>
      <c r="B6820" s="11"/>
      <c r="C6820" s="11" t="s">
        <v>20096</v>
      </c>
      <c r="D6820" s="2" t="s">
        <v>20097</v>
      </c>
      <c r="E6820" s="2" t="s">
        <v>20076</v>
      </c>
      <c r="F6820" s="11" t="s">
        <v>24919</v>
      </c>
      <c r="G6820" s="11" t="s">
        <v>4688</v>
      </c>
      <c r="H6820" s="11" t="s">
        <v>4689</v>
      </c>
      <c r="I6820" s="11" t="s">
        <v>20017</v>
      </c>
      <c r="J6820" s="11"/>
      <c r="K6820" s="11" t="s">
        <v>1</v>
      </c>
      <c r="L6820" s="11" t="s">
        <v>3817</v>
      </c>
      <c r="M6820" s="11" t="s">
        <v>3729</v>
      </c>
      <c r="N6820" s="11" t="s">
        <v>4888</v>
      </c>
      <c r="O6820" s="12"/>
    </row>
    <row r="6821" spans="1:15" s="13" customFormat="1" ht="30" x14ac:dyDescent="0.25">
      <c r="A6821" s="2"/>
      <c r="B6821" s="11"/>
      <c r="C6821" s="11" t="s">
        <v>592</v>
      </c>
      <c r="D6821" s="2" t="s">
        <v>14640</v>
      </c>
      <c r="E6821" s="2" t="s">
        <v>14641</v>
      </c>
      <c r="F6821" s="11" t="s">
        <v>24919</v>
      </c>
      <c r="G6821" s="11" t="s">
        <v>4688</v>
      </c>
      <c r="H6821" s="11" t="s">
        <v>1</v>
      </c>
      <c r="I6821" s="11"/>
      <c r="J6821" s="11"/>
      <c r="K6821" s="11" t="s">
        <v>3855</v>
      </c>
      <c r="L6821" s="11" t="s">
        <v>3817</v>
      </c>
      <c r="M6821" s="11" t="s">
        <v>3729</v>
      </c>
      <c r="N6821" s="11" t="s">
        <v>4890</v>
      </c>
      <c r="O6821" s="12"/>
    </row>
    <row r="6822" spans="1:15" s="13" customFormat="1" x14ac:dyDescent="0.25">
      <c r="A6822" s="2"/>
      <c r="B6822" s="2"/>
      <c r="C6822" s="2" t="s">
        <v>592</v>
      </c>
      <c r="D6822" s="2" t="s">
        <v>14640</v>
      </c>
      <c r="E6822" s="2" t="s">
        <v>14641</v>
      </c>
      <c r="F6822" s="2" t="s">
        <v>24919</v>
      </c>
      <c r="G6822" s="2" t="s">
        <v>4688</v>
      </c>
      <c r="H6822" s="2" t="s">
        <v>1</v>
      </c>
      <c r="I6822" s="2"/>
      <c r="J6822" s="2"/>
      <c r="K6822" s="2" t="s">
        <v>3855</v>
      </c>
      <c r="L6822" s="2" t="s">
        <v>3730</v>
      </c>
      <c r="M6822" s="2" t="s">
        <v>3729</v>
      </c>
      <c r="N6822" s="2" t="s">
        <v>4890</v>
      </c>
      <c r="O6822" s="2"/>
    </row>
    <row r="6823" spans="1:15" s="13" customFormat="1" x14ac:dyDescent="0.25">
      <c r="A6823" s="2"/>
      <c r="B6823" s="2"/>
      <c r="C6823" s="2" t="s">
        <v>6810</v>
      </c>
      <c r="D6823" s="2" t="s">
        <v>17142</v>
      </c>
      <c r="E6823" s="2" t="s">
        <v>16571</v>
      </c>
      <c r="F6823" s="2" t="s">
        <v>24919</v>
      </c>
      <c r="G6823" s="2" t="s">
        <v>4688</v>
      </c>
      <c r="H6823" s="2" t="s">
        <v>1</v>
      </c>
      <c r="I6823" s="2"/>
      <c r="J6823" s="2"/>
      <c r="K6823" s="2" t="s">
        <v>1</v>
      </c>
      <c r="L6823" s="2" t="s">
        <v>3730</v>
      </c>
      <c r="M6823" s="2" t="s">
        <v>3729</v>
      </c>
      <c r="N6823" s="2" t="s">
        <v>6267</v>
      </c>
      <c r="O6823" s="2"/>
    </row>
    <row r="6824" spans="1:15" s="13" customFormat="1" x14ac:dyDescent="0.25">
      <c r="A6824" s="2"/>
      <c r="B6824" s="2"/>
      <c r="C6824" s="2" t="s">
        <v>6811</v>
      </c>
      <c r="D6824" s="2" t="s">
        <v>16917</v>
      </c>
      <c r="E6824" s="2" t="s">
        <v>17143</v>
      </c>
      <c r="F6824" s="2" t="s">
        <v>24919</v>
      </c>
      <c r="G6824" s="2" t="s">
        <v>4688</v>
      </c>
      <c r="H6824" s="2" t="s">
        <v>4689</v>
      </c>
      <c r="I6824" s="2" t="s">
        <v>19298</v>
      </c>
      <c r="J6824" s="2"/>
      <c r="K6824" s="2" t="s">
        <v>1</v>
      </c>
      <c r="L6824" s="2" t="s">
        <v>3732</v>
      </c>
      <c r="M6824" s="2" t="s">
        <v>3729</v>
      </c>
      <c r="N6824" s="2" t="s">
        <v>6295</v>
      </c>
      <c r="O6824" s="2"/>
    </row>
    <row r="6825" spans="1:15" s="13" customFormat="1" x14ac:dyDescent="0.25">
      <c r="A6825" s="2"/>
      <c r="B6825" s="2"/>
      <c r="C6825" s="2" t="s">
        <v>5958</v>
      </c>
      <c r="D6825" s="2" t="s">
        <v>9794</v>
      </c>
      <c r="E6825" s="2" t="s">
        <v>9795</v>
      </c>
      <c r="F6825" s="2" t="s">
        <v>24919</v>
      </c>
      <c r="G6825" s="2" t="s">
        <v>4685</v>
      </c>
      <c r="H6825" s="2" t="s">
        <v>1</v>
      </c>
      <c r="I6825" s="2"/>
      <c r="J6825" s="2"/>
      <c r="K6825" s="2" t="s">
        <v>3856</v>
      </c>
      <c r="L6825" s="2" t="s">
        <v>3730</v>
      </c>
      <c r="M6825" s="2" t="s">
        <v>3729</v>
      </c>
      <c r="N6825" s="2" t="s">
        <v>6257</v>
      </c>
      <c r="O6825" s="2"/>
    </row>
    <row r="6826" spans="1:15" s="13" customFormat="1" x14ac:dyDescent="0.25">
      <c r="A6826" s="2"/>
      <c r="B6826" s="2"/>
      <c r="C6826" s="2" t="s">
        <v>6812</v>
      </c>
      <c r="D6826" s="2" t="s">
        <v>14467</v>
      </c>
      <c r="E6826" s="2" t="s">
        <v>17144</v>
      </c>
      <c r="F6826" s="2" t="s">
        <v>24919</v>
      </c>
      <c r="G6826" s="2" t="s">
        <v>4688</v>
      </c>
      <c r="H6826" s="2" t="s">
        <v>1</v>
      </c>
      <c r="I6826" s="2"/>
      <c r="J6826" s="2"/>
      <c r="K6826" s="2" t="s">
        <v>1</v>
      </c>
      <c r="L6826" s="2" t="s">
        <v>3730</v>
      </c>
      <c r="M6826" s="2" t="s">
        <v>3729</v>
      </c>
      <c r="N6826" s="2" t="s">
        <v>18109</v>
      </c>
      <c r="O6826" s="2"/>
    </row>
    <row r="6827" spans="1:15" s="13" customFormat="1" x14ac:dyDescent="0.25">
      <c r="A6827" s="2"/>
      <c r="B6827" s="11"/>
      <c r="C6827" s="11" t="s">
        <v>668</v>
      </c>
      <c r="D6827" s="2" t="s">
        <v>14642</v>
      </c>
      <c r="E6827" s="2" t="s">
        <v>14643</v>
      </c>
      <c r="F6827" s="11" t="s">
        <v>24919</v>
      </c>
      <c r="G6827" s="11" t="s">
        <v>4688</v>
      </c>
      <c r="H6827" s="11" t="s">
        <v>4689</v>
      </c>
      <c r="I6827" s="11" t="s">
        <v>1076</v>
      </c>
      <c r="J6827" s="11"/>
      <c r="K6827" s="11" t="s">
        <v>1</v>
      </c>
      <c r="L6827" s="11" t="s">
        <v>3817</v>
      </c>
      <c r="M6827" s="11" t="s">
        <v>3729</v>
      </c>
      <c r="N6827" s="11" t="s">
        <v>4888</v>
      </c>
      <c r="O6827" s="12"/>
    </row>
    <row r="6828" spans="1:15" s="13" customFormat="1" x14ac:dyDescent="0.25">
      <c r="A6828" s="2"/>
      <c r="B6828" s="2"/>
      <c r="C6828" s="2" t="s">
        <v>6813</v>
      </c>
      <c r="D6828" s="2" t="s">
        <v>14467</v>
      </c>
      <c r="E6828" s="2" t="s">
        <v>17145</v>
      </c>
      <c r="F6828" s="2" t="s">
        <v>24919</v>
      </c>
      <c r="G6828" s="2" t="s">
        <v>4688</v>
      </c>
      <c r="H6828" s="2" t="s">
        <v>1</v>
      </c>
      <c r="I6828" s="2"/>
      <c r="J6828" s="2"/>
      <c r="K6828" s="2" t="s">
        <v>1</v>
      </c>
      <c r="L6828" s="2" t="s">
        <v>3730</v>
      </c>
      <c r="M6828" s="2" t="s">
        <v>3729</v>
      </c>
      <c r="N6828" s="2" t="s">
        <v>18109</v>
      </c>
      <c r="O6828" s="2"/>
    </row>
    <row r="6829" spans="1:15" s="13" customFormat="1" x14ac:dyDescent="0.25">
      <c r="A6829" s="2"/>
      <c r="B6829" s="2"/>
      <c r="C6829" s="2" t="s">
        <v>6814</v>
      </c>
      <c r="D6829" s="2" t="s">
        <v>17146</v>
      </c>
      <c r="E6829" s="2" t="s">
        <v>17147</v>
      </c>
      <c r="F6829" s="2" t="s">
        <v>24919</v>
      </c>
      <c r="G6829" s="2" t="s">
        <v>4688</v>
      </c>
      <c r="H6829" s="2" t="s">
        <v>4690</v>
      </c>
      <c r="I6829" s="2"/>
      <c r="J6829" s="2" t="s">
        <v>6331</v>
      </c>
      <c r="K6829" s="2" t="s">
        <v>1</v>
      </c>
      <c r="L6829" s="2" t="s">
        <v>3730</v>
      </c>
      <c r="M6829" s="2" t="s">
        <v>3729</v>
      </c>
      <c r="N6829" s="2" t="s">
        <v>6267</v>
      </c>
      <c r="O6829" s="2"/>
    </row>
    <row r="6830" spans="1:15" s="13" customFormat="1" x14ac:dyDescent="0.25">
      <c r="A6830" s="2"/>
      <c r="B6830" s="2"/>
      <c r="C6830" s="2" t="s">
        <v>6815</v>
      </c>
      <c r="D6830" s="2" t="s">
        <v>17148</v>
      </c>
      <c r="E6830" s="2" t="s">
        <v>17149</v>
      </c>
      <c r="F6830" s="2" t="s">
        <v>24919</v>
      </c>
      <c r="G6830" s="2" t="s">
        <v>4688</v>
      </c>
      <c r="H6830" s="2" t="s">
        <v>4689</v>
      </c>
      <c r="I6830" s="2" t="s">
        <v>6339</v>
      </c>
      <c r="J6830" s="2"/>
      <c r="K6830" s="2" t="s">
        <v>1</v>
      </c>
      <c r="L6830" s="2" t="s">
        <v>3730</v>
      </c>
      <c r="M6830" s="2" t="s">
        <v>3729</v>
      </c>
      <c r="N6830" s="2" t="s">
        <v>4890</v>
      </c>
      <c r="O6830" s="2"/>
    </row>
    <row r="6831" spans="1:15" s="13" customFormat="1" x14ac:dyDescent="0.25">
      <c r="A6831" s="2"/>
      <c r="B6831" s="2"/>
      <c r="C6831" s="2" t="s">
        <v>6816</v>
      </c>
      <c r="D6831" s="2" t="s">
        <v>16684</v>
      </c>
      <c r="E6831" s="2" t="s">
        <v>17150</v>
      </c>
      <c r="F6831" s="2" t="s">
        <v>24919</v>
      </c>
      <c r="G6831" s="2" t="s">
        <v>4688</v>
      </c>
      <c r="H6831" s="2" t="s">
        <v>4689</v>
      </c>
      <c r="I6831" s="2" t="s">
        <v>6817</v>
      </c>
      <c r="J6831" s="2"/>
      <c r="K6831" s="2" t="s">
        <v>1</v>
      </c>
      <c r="L6831" s="2" t="s">
        <v>3730</v>
      </c>
      <c r="M6831" s="2" t="s">
        <v>3729</v>
      </c>
      <c r="N6831" s="2" t="s">
        <v>4890</v>
      </c>
      <c r="O6831" s="2"/>
    </row>
    <row r="6832" spans="1:15" s="13" customFormat="1" x14ac:dyDescent="0.25">
      <c r="A6832" s="2"/>
      <c r="B6832" s="11"/>
      <c r="C6832" s="11" t="s">
        <v>657</v>
      </c>
      <c r="D6832" s="2" t="s">
        <v>14644</v>
      </c>
      <c r="E6832" s="2" t="s">
        <v>14645</v>
      </c>
      <c r="F6832" s="11" t="s">
        <v>24919</v>
      </c>
      <c r="G6832" s="11" t="s">
        <v>4688</v>
      </c>
      <c r="H6832" s="11" t="s">
        <v>1</v>
      </c>
      <c r="I6832" s="11"/>
      <c r="J6832" s="11"/>
      <c r="K6832" s="11" t="s">
        <v>1</v>
      </c>
      <c r="L6832" s="11" t="s">
        <v>3817</v>
      </c>
      <c r="M6832" s="11" t="s">
        <v>3729</v>
      </c>
      <c r="N6832" s="11" t="s">
        <v>4888</v>
      </c>
      <c r="O6832" s="12"/>
    </row>
    <row r="6833" spans="1:15" s="13" customFormat="1" x14ac:dyDescent="0.25">
      <c r="A6833" s="2"/>
      <c r="B6833" s="2"/>
      <c r="C6833" s="2" t="s">
        <v>18341</v>
      </c>
      <c r="D6833" s="2" t="s">
        <v>18342</v>
      </c>
      <c r="E6833" s="2" t="s">
        <v>18343</v>
      </c>
      <c r="F6833" s="2" t="s">
        <v>24919</v>
      </c>
      <c r="G6833" s="2" t="s">
        <v>1</v>
      </c>
      <c r="H6833" s="2" t="s">
        <v>4691</v>
      </c>
      <c r="I6833" s="2" t="s">
        <v>6413</v>
      </c>
      <c r="J6833" s="2" t="s">
        <v>6413</v>
      </c>
      <c r="K6833" s="2" t="s">
        <v>1</v>
      </c>
      <c r="L6833" s="2" t="s">
        <v>3730</v>
      </c>
      <c r="M6833" s="2" t="s">
        <v>3729</v>
      </c>
      <c r="N6833" s="2" t="s">
        <v>4890</v>
      </c>
      <c r="O6833" s="2"/>
    </row>
    <row r="6834" spans="1:15" s="13" customFormat="1" x14ac:dyDescent="0.25">
      <c r="A6834" s="2"/>
      <c r="B6834" s="2"/>
      <c r="C6834" s="2" t="s">
        <v>6818</v>
      </c>
      <c r="D6834" s="2" t="s">
        <v>17151</v>
      </c>
      <c r="E6834" s="2" t="s">
        <v>17152</v>
      </c>
      <c r="F6834" s="2" t="s">
        <v>24919</v>
      </c>
      <c r="G6834" s="2" t="s">
        <v>4688</v>
      </c>
      <c r="H6834" s="2" t="s">
        <v>1</v>
      </c>
      <c r="I6834" s="2"/>
      <c r="J6834" s="2"/>
      <c r="K6834" s="2" t="s">
        <v>1</v>
      </c>
      <c r="L6834" s="2" t="s">
        <v>3730</v>
      </c>
      <c r="M6834" s="2" t="s">
        <v>3729</v>
      </c>
      <c r="N6834" s="2" t="s">
        <v>4890</v>
      </c>
      <c r="O6834" s="2"/>
    </row>
    <row r="6835" spans="1:15" s="13" customFormat="1" x14ac:dyDescent="0.25">
      <c r="A6835" s="2"/>
      <c r="B6835" s="11"/>
      <c r="C6835" s="11" t="s">
        <v>658</v>
      </c>
      <c r="D6835" s="2" t="s">
        <v>14646</v>
      </c>
      <c r="E6835" s="2" t="s">
        <v>14647</v>
      </c>
      <c r="F6835" s="11" t="s">
        <v>24919</v>
      </c>
      <c r="G6835" s="11" t="s">
        <v>4688</v>
      </c>
      <c r="H6835" s="11" t="s">
        <v>1</v>
      </c>
      <c r="I6835" s="11"/>
      <c r="J6835" s="11"/>
      <c r="K6835" s="11" t="s">
        <v>1</v>
      </c>
      <c r="L6835" s="11" t="s">
        <v>3817</v>
      </c>
      <c r="M6835" s="11" t="s">
        <v>3729</v>
      </c>
      <c r="N6835" s="11" t="s">
        <v>4888</v>
      </c>
      <c r="O6835" s="12"/>
    </row>
    <row r="6836" spans="1:15" s="13" customFormat="1" x14ac:dyDescent="0.25">
      <c r="A6836" s="2"/>
      <c r="B6836" s="2"/>
      <c r="C6836" s="2" t="s">
        <v>6819</v>
      </c>
      <c r="D6836" s="2" t="s">
        <v>17153</v>
      </c>
      <c r="E6836" s="2" t="s">
        <v>17154</v>
      </c>
      <c r="F6836" s="2" t="s">
        <v>24919</v>
      </c>
      <c r="G6836" s="2" t="s">
        <v>4688</v>
      </c>
      <c r="H6836" s="2" t="s">
        <v>1</v>
      </c>
      <c r="I6836" s="2"/>
      <c r="J6836" s="2"/>
      <c r="K6836" s="2" t="s">
        <v>1</v>
      </c>
      <c r="L6836" s="2" t="s">
        <v>3730</v>
      </c>
      <c r="M6836" s="2" t="s">
        <v>3729</v>
      </c>
      <c r="N6836" s="2" t="s">
        <v>6556</v>
      </c>
      <c r="O6836" s="2"/>
    </row>
    <row r="6837" spans="1:15" s="13" customFormat="1" x14ac:dyDescent="0.25">
      <c r="A6837" s="2"/>
      <c r="B6837" s="2"/>
      <c r="C6837" s="2" t="s">
        <v>6820</v>
      </c>
      <c r="D6837" s="2" t="s">
        <v>17155</v>
      </c>
      <c r="E6837" s="2" t="s">
        <v>16544</v>
      </c>
      <c r="F6837" s="2" t="s">
        <v>24919</v>
      </c>
      <c r="G6837" s="2" t="s">
        <v>4688</v>
      </c>
      <c r="H6837" s="2" t="s">
        <v>4689</v>
      </c>
      <c r="I6837" s="2" t="s">
        <v>6384</v>
      </c>
      <c r="J6837" s="2"/>
      <c r="K6837" s="2" t="s">
        <v>1</v>
      </c>
      <c r="L6837" s="2" t="s">
        <v>3730</v>
      </c>
      <c r="M6837" s="2" t="s">
        <v>3729</v>
      </c>
      <c r="N6837" s="2" t="s">
        <v>6267</v>
      </c>
      <c r="O6837" s="2"/>
    </row>
    <row r="6838" spans="1:15" s="13" customFormat="1" x14ac:dyDescent="0.25">
      <c r="A6838" s="2"/>
      <c r="B6838" s="11"/>
      <c r="C6838" s="11" t="s">
        <v>659</v>
      </c>
      <c r="D6838" s="2" t="s">
        <v>14648</v>
      </c>
      <c r="E6838" s="2" t="s">
        <v>14649</v>
      </c>
      <c r="F6838" s="11" t="s">
        <v>24919</v>
      </c>
      <c r="G6838" s="11" t="s">
        <v>4688</v>
      </c>
      <c r="H6838" s="11" t="s">
        <v>1</v>
      </c>
      <c r="I6838" s="11"/>
      <c r="J6838" s="11"/>
      <c r="K6838" s="11" t="s">
        <v>1</v>
      </c>
      <c r="L6838" s="11" t="s">
        <v>3817</v>
      </c>
      <c r="M6838" s="11" t="s">
        <v>3729</v>
      </c>
      <c r="N6838" s="11" t="s">
        <v>4888</v>
      </c>
      <c r="O6838" s="12"/>
    </row>
    <row r="6839" spans="1:15" s="13" customFormat="1" x14ac:dyDescent="0.25">
      <c r="A6839" s="2"/>
      <c r="B6839" s="2"/>
      <c r="C6839" s="2" t="s">
        <v>5131</v>
      </c>
      <c r="D6839" s="2" t="s">
        <v>12465</v>
      </c>
      <c r="E6839" s="2" t="s">
        <v>12466</v>
      </c>
      <c r="F6839" s="2" t="s">
        <v>24919</v>
      </c>
      <c r="G6839" s="2" t="s">
        <v>4687</v>
      </c>
      <c r="H6839" s="2" t="s">
        <v>1</v>
      </c>
      <c r="I6839" s="2"/>
      <c r="J6839" s="2"/>
      <c r="K6839" s="2" t="s">
        <v>3855</v>
      </c>
      <c r="L6839" s="2" t="s">
        <v>3732</v>
      </c>
      <c r="M6839" s="2" t="s">
        <v>3729</v>
      </c>
      <c r="N6839" s="2" t="s">
        <v>6393</v>
      </c>
      <c r="O6839" s="2"/>
    </row>
    <row r="6840" spans="1:15" s="13" customFormat="1" x14ac:dyDescent="0.25">
      <c r="A6840" s="2"/>
      <c r="B6840" s="2"/>
      <c r="C6840" s="2" t="s">
        <v>6821</v>
      </c>
      <c r="D6840" s="2" t="s">
        <v>17156</v>
      </c>
      <c r="E6840" s="2" t="s">
        <v>17157</v>
      </c>
      <c r="F6840" s="2" t="s">
        <v>24919</v>
      </c>
      <c r="G6840" s="2" t="s">
        <v>4688</v>
      </c>
      <c r="H6840" s="2" t="s">
        <v>4690</v>
      </c>
      <c r="I6840" s="2"/>
      <c r="J6840" s="2" t="s">
        <v>21618</v>
      </c>
      <c r="K6840" s="2" t="s">
        <v>1</v>
      </c>
      <c r="L6840" s="2" t="s">
        <v>3730</v>
      </c>
      <c r="M6840" s="2" t="s">
        <v>3729</v>
      </c>
      <c r="N6840" s="2" t="s">
        <v>4890</v>
      </c>
      <c r="O6840" s="2"/>
    </row>
    <row r="6841" spans="1:15" s="13" customFormat="1" x14ac:dyDescent="0.25">
      <c r="A6841" s="2"/>
      <c r="B6841" s="2"/>
      <c r="C6841" s="2" t="s">
        <v>6822</v>
      </c>
      <c r="D6841" s="2" t="s">
        <v>17158</v>
      </c>
      <c r="E6841" s="2" t="s">
        <v>17159</v>
      </c>
      <c r="F6841" s="2" t="s">
        <v>24919</v>
      </c>
      <c r="G6841" s="2" t="s">
        <v>4686</v>
      </c>
      <c r="H6841" s="2" t="s">
        <v>1</v>
      </c>
      <c r="I6841" s="2"/>
      <c r="J6841" s="2"/>
      <c r="K6841" s="2" t="s">
        <v>3854</v>
      </c>
      <c r="L6841" s="2" t="s">
        <v>3730</v>
      </c>
      <c r="M6841" s="2" t="s">
        <v>3729</v>
      </c>
      <c r="N6841" s="2" t="s">
        <v>6273</v>
      </c>
      <c r="O6841" s="2"/>
    </row>
    <row r="6842" spans="1:15" s="13" customFormat="1" x14ac:dyDescent="0.25">
      <c r="A6842" s="2"/>
      <c r="B6842" s="11"/>
      <c r="C6842" s="11" t="s">
        <v>20098</v>
      </c>
      <c r="D6842" s="2" t="s">
        <v>20099</v>
      </c>
      <c r="E6842" s="2" t="s">
        <v>20100</v>
      </c>
      <c r="F6842" s="11" t="s">
        <v>24919</v>
      </c>
      <c r="G6842" s="11" t="s">
        <v>4688</v>
      </c>
      <c r="H6842" s="11" t="s">
        <v>4691</v>
      </c>
      <c r="I6842" s="11" t="s">
        <v>20017</v>
      </c>
      <c r="J6842" s="11" t="s">
        <v>1076</v>
      </c>
      <c r="K6842" s="11" t="s">
        <v>1</v>
      </c>
      <c r="L6842" s="11" t="s">
        <v>3817</v>
      </c>
      <c r="M6842" s="11" t="s">
        <v>3729</v>
      </c>
      <c r="N6842" s="11" t="s">
        <v>4888</v>
      </c>
      <c r="O6842" s="12"/>
    </row>
    <row r="6843" spans="1:15" s="13" customFormat="1" x14ac:dyDescent="0.25">
      <c r="A6843" s="2"/>
      <c r="B6843" s="11"/>
      <c r="C6843" s="11" t="s">
        <v>6213</v>
      </c>
      <c r="D6843" s="2" t="s">
        <v>14650</v>
      </c>
      <c r="E6843" s="2" t="s">
        <v>14651</v>
      </c>
      <c r="F6843" s="11" t="s">
        <v>24919</v>
      </c>
      <c r="G6843" s="11" t="s">
        <v>4688</v>
      </c>
      <c r="H6843" s="11" t="s">
        <v>1</v>
      </c>
      <c r="I6843" s="11"/>
      <c r="J6843" s="11"/>
      <c r="K6843" s="11" t="s">
        <v>1</v>
      </c>
      <c r="L6843" s="11" t="s">
        <v>3817</v>
      </c>
      <c r="M6843" s="11" t="s">
        <v>3729</v>
      </c>
      <c r="N6843" s="11" t="s">
        <v>4888</v>
      </c>
      <c r="O6843" s="12"/>
    </row>
    <row r="6844" spans="1:15" s="13" customFormat="1" x14ac:dyDescent="0.25">
      <c r="A6844" s="2"/>
      <c r="B6844" s="11"/>
      <c r="C6844" s="11" t="s">
        <v>660</v>
      </c>
      <c r="D6844" s="2" t="s">
        <v>14652</v>
      </c>
      <c r="E6844" s="2" t="s">
        <v>14653</v>
      </c>
      <c r="F6844" s="11" t="s">
        <v>24919</v>
      </c>
      <c r="G6844" s="11" t="s">
        <v>4688</v>
      </c>
      <c r="H6844" s="11" t="s">
        <v>1</v>
      </c>
      <c r="I6844" s="11"/>
      <c r="J6844" s="11"/>
      <c r="K6844" s="11" t="s">
        <v>1</v>
      </c>
      <c r="L6844" s="11" t="s">
        <v>3817</v>
      </c>
      <c r="M6844" s="11" t="s">
        <v>3729</v>
      </c>
      <c r="N6844" s="11" t="s">
        <v>4888</v>
      </c>
      <c r="O6844" s="12"/>
    </row>
    <row r="6845" spans="1:15" s="13" customFormat="1" x14ac:dyDescent="0.25">
      <c r="A6845" s="2"/>
      <c r="B6845" s="2"/>
      <c r="C6845" s="2" t="s">
        <v>6823</v>
      </c>
      <c r="D6845" s="2" t="s">
        <v>17160</v>
      </c>
      <c r="E6845" s="2" t="s">
        <v>17161</v>
      </c>
      <c r="F6845" s="2" t="s">
        <v>24919</v>
      </c>
      <c r="G6845" s="2" t="s">
        <v>4688</v>
      </c>
      <c r="H6845" s="2" t="s">
        <v>4689</v>
      </c>
      <c r="I6845" s="2" t="s">
        <v>5873</v>
      </c>
      <c r="J6845" s="2"/>
      <c r="K6845" s="2" t="s">
        <v>1</v>
      </c>
      <c r="L6845" s="2" t="s">
        <v>3730</v>
      </c>
      <c r="M6845" s="2" t="s">
        <v>3729</v>
      </c>
      <c r="N6845" s="2" t="s">
        <v>6267</v>
      </c>
      <c r="O6845" s="2"/>
    </row>
    <row r="6846" spans="1:15" s="13" customFormat="1" x14ac:dyDescent="0.25">
      <c r="A6846" s="2"/>
      <c r="B6846" s="2" t="s">
        <v>3586</v>
      </c>
      <c r="C6846" s="2" t="s">
        <v>6824</v>
      </c>
      <c r="D6846" s="2" t="s">
        <v>17837</v>
      </c>
      <c r="E6846" s="2" t="s">
        <v>17838</v>
      </c>
      <c r="F6846" s="2" t="s">
        <v>24919</v>
      </c>
      <c r="G6846" s="2" t="s">
        <v>4688</v>
      </c>
      <c r="H6846" s="2" t="s">
        <v>1</v>
      </c>
      <c r="I6846" s="2"/>
      <c r="J6846" s="2"/>
      <c r="K6846" s="2" t="s">
        <v>1</v>
      </c>
      <c r="L6846" s="2" t="s">
        <v>3730</v>
      </c>
      <c r="M6846" s="2" t="s">
        <v>3729</v>
      </c>
      <c r="N6846" s="2" t="s">
        <v>4890</v>
      </c>
      <c r="O6846" s="2"/>
    </row>
    <row r="6847" spans="1:15" s="13" customFormat="1" x14ac:dyDescent="0.25">
      <c r="A6847" s="2"/>
      <c r="B6847" s="2"/>
      <c r="C6847" s="2" t="s">
        <v>6825</v>
      </c>
      <c r="D6847" s="2" t="s">
        <v>17162</v>
      </c>
      <c r="E6847" s="2" t="s">
        <v>17163</v>
      </c>
      <c r="F6847" s="2" t="s">
        <v>24919</v>
      </c>
      <c r="G6847" s="2" t="s">
        <v>4688</v>
      </c>
      <c r="H6847" s="2" t="s">
        <v>1</v>
      </c>
      <c r="I6847" s="2"/>
      <c r="J6847" s="2"/>
      <c r="K6847" s="2" t="s">
        <v>1</v>
      </c>
      <c r="L6847" s="2" t="s">
        <v>3730</v>
      </c>
      <c r="M6847" s="2" t="s">
        <v>3729</v>
      </c>
      <c r="N6847" s="2" t="s">
        <v>4890</v>
      </c>
      <c r="O6847" s="2"/>
    </row>
    <row r="6848" spans="1:15" s="13" customFormat="1" x14ac:dyDescent="0.25">
      <c r="A6848" s="2"/>
      <c r="B6848" s="11" t="s">
        <v>3586</v>
      </c>
      <c r="C6848" s="11" t="s">
        <v>2254</v>
      </c>
      <c r="D6848" s="2" t="s">
        <v>14475</v>
      </c>
      <c r="E6848" s="2" t="s">
        <v>14476</v>
      </c>
      <c r="F6848" s="11" t="s">
        <v>24919</v>
      </c>
      <c r="G6848" s="11" t="s">
        <v>4688</v>
      </c>
      <c r="H6848" s="11" t="s">
        <v>1</v>
      </c>
      <c r="I6848" s="11"/>
      <c r="J6848" s="11"/>
      <c r="K6848" s="11" t="s">
        <v>1</v>
      </c>
      <c r="L6848" s="11" t="s">
        <v>3817</v>
      </c>
      <c r="M6848" s="11" t="s">
        <v>3729</v>
      </c>
      <c r="N6848" s="11" t="s">
        <v>4888</v>
      </c>
      <c r="O6848" s="12"/>
    </row>
    <row r="6849" spans="1:15" s="13" customFormat="1" x14ac:dyDescent="0.25">
      <c r="A6849" s="2"/>
      <c r="B6849" s="2"/>
      <c r="C6849" s="2" t="s">
        <v>6826</v>
      </c>
      <c r="D6849" s="2" t="s">
        <v>17164</v>
      </c>
      <c r="E6849" s="2" t="s">
        <v>17165</v>
      </c>
      <c r="F6849" s="2" t="s">
        <v>24919</v>
      </c>
      <c r="G6849" s="2" t="s">
        <v>4688</v>
      </c>
      <c r="H6849" s="2" t="s">
        <v>4691</v>
      </c>
      <c r="I6849" s="2" t="s">
        <v>6827</v>
      </c>
      <c r="J6849" s="2" t="s">
        <v>6828</v>
      </c>
      <c r="K6849" s="2" t="s">
        <v>1</v>
      </c>
      <c r="L6849" s="2" t="s">
        <v>3730</v>
      </c>
      <c r="M6849" s="2" t="s">
        <v>3729</v>
      </c>
      <c r="N6849" s="2" t="s">
        <v>4890</v>
      </c>
      <c r="O6849" s="2"/>
    </row>
    <row r="6850" spans="1:15" s="13" customFormat="1" x14ac:dyDescent="0.25">
      <c r="A6850" s="2"/>
      <c r="B6850" s="2"/>
      <c r="C6850" s="2" t="s">
        <v>6829</v>
      </c>
      <c r="D6850" s="2" t="s">
        <v>17166</v>
      </c>
      <c r="E6850" s="2" t="s">
        <v>17167</v>
      </c>
      <c r="F6850" s="2" t="s">
        <v>24919</v>
      </c>
      <c r="G6850" s="2" t="s">
        <v>4688</v>
      </c>
      <c r="H6850" s="2" t="s">
        <v>4690</v>
      </c>
      <c r="I6850" s="2"/>
      <c r="J6850" s="2" t="s">
        <v>6368</v>
      </c>
      <c r="K6850" s="2" t="s">
        <v>1</v>
      </c>
      <c r="L6850" s="2" t="s">
        <v>3730</v>
      </c>
      <c r="M6850" s="2" t="s">
        <v>3729</v>
      </c>
      <c r="N6850" s="2" t="s">
        <v>6267</v>
      </c>
      <c r="O6850" s="2"/>
    </row>
    <row r="6851" spans="1:15" s="13" customFormat="1" x14ac:dyDescent="0.25">
      <c r="A6851" s="2"/>
      <c r="B6851" s="2"/>
      <c r="C6851" s="2" t="s">
        <v>6830</v>
      </c>
      <c r="D6851" s="2" t="s">
        <v>17168</v>
      </c>
      <c r="E6851" s="2" t="s">
        <v>17169</v>
      </c>
      <c r="F6851" s="2" t="s">
        <v>24919</v>
      </c>
      <c r="G6851" s="2" t="s">
        <v>4688</v>
      </c>
      <c r="H6851" s="2" t="s">
        <v>1</v>
      </c>
      <c r="I6851" s="2"/>
      <c r="J6851" s="2"/>
      <c r="K6851" s="2" t="s">
        <v>1</v>
      </c>
      <c r="L6851" s="2" t="s">
        <v>3730</v>
      </c>
      <c r="M6851" s="2" t="s">
        <v>3729</v>
      </c>
      <c r="N6851" s="2" t="s">
        <v>6267</v>
      </c>
      <c r="O6851" s="2"/>
    </row>
    <row r="6852" spans="1:15" s="13" customFormat="1" x14ac:dyDescent="0.25">
      <c r="A6852" s="2"/>
      <c r="B6852" s="2"/>
      <c r="C6852" s="2" t="s">
        <v>6831</v>
      </c>
      <c r="D6852" s="2" t="s">
        <v>17170</v>
      </c>
      <c r="E6852" s="2" t="s">
        <v>17171</v>
      </c>
      <c r="F6852" s="2" t="s">
        <v>24919</v>
      </c>
      <c r="G6852" s="2" t="s">
        <v>4688</v>
      </c>
      <c r="H6852" s="2" t="s">
        <v>4690</v>
      </c>
      <c r="I6852" s="2"/>
      <c r="J6852" s="2" t="s">
        <v>6339</v>
      </c>
      <c r="K6852" s="2" t="s">
        <v>1</v>
      </c>
      <c r="L6852" s="2" t="s">
        <v>3730</v>
      </c>
      <c r="M6852" s="2" t="s">
        <v>3729</v>
      </c>
      <c r="N6852" s="2" t="s">
        <v>4890</v>
      </c>
      <c r="O6852" s="2"/>
    </row>
    <row r="6853" spans="1:15" s="13" customFormat="1" x14ac:dyDescent="0.25">
      <c r="A6853" s="2"/>
      <c r="B6853" s="11" t="s">
        <v>3586</v>
      </c>
      <c r="C6853" s="11" t="s">
        <v>2262</v>
      </c>
      <c r="D6853" s="2" t="s">
        <v>17671</v>
      </c>
      <c r="E6853" s="2" t="s">
        <v>17672</v>
      </c>
      <c r="F6853" s="11" t="s">
        <v>24919</v>
      </c>
      <c r="G6853" s="11" t="s">
        <v>4688</v>
      </c>
      <c r="H6853" s="11" t="s">
        <v>1</v>
      </c>
      <c r="I6853" s="11"/>
      <c r="J6853" s="11"/>
      <c r="K6853" s="11" t="s">
        <v>1</v>
      </c>
      <c r="L6853" s="11" t="s">
        <v>3817</v>
      </c>
      <c r="M6853" s="11" t="s">
        <v>3729</v>
      </c>
      <c r="N6853" s="11" t="s">
        <v>4888</v>
      </c>
      <c r="O6853" s="12"/>
    </row>
    <row r="6854" spans="1:15" s="13" customFormat="1" x14ac:dyDescent="0.25">
      <c r="A6854" s="2"/>
      <c r="B6854" s="2" t="s">
        <v>3586</v>
      </c>
      <c r="C6854" s="2" t="s">
        <v>6832</v>
      </c>
      <c r="D6854" s="2" t="s">
        <v>17839</v>
      </c>
      <c r="E6854" s="2" t="s">
        <v>17840</v>
      </c>
      <c r="F6854" s="2" t="s">
        <v>24919</v>
      </c>
      <c r="G6854" s="2" t="s">
        <v>4688</v>
      </c>
      <c r="H6854" s="2" t="s">
        <v>4691</v>
      </c>
      <c r="I6854" s="2" t="s">
        <v>6827</v>
      </c>
      <c r="J6854" s="2" t="s">
        <v>6833</v>
      </c>
      <c r="K6854" s="2" t="s">
        <v>1</v>
      </c>
      <c r="L6854" s="2" t="s">
        <v>3730</v>
      </c>
      <c r="M6854" s="2" t="s">
        <v>3729</v>
      </c>
      <c r="N6854" s="2" t="s">
        <v>4890</v>
      </c>
      <c r="O6854" s="2"/>
    </row>
    <row r="6855" spans="1:15" s="13" customFormat="1" x14ac:dyDescent="0.25">
      <c r="A6855" s="2"/>
      <c r="B6855" s="2" t="s">
        <v>3586</v>
      </c>
      <c r="C6855" s="2" t="s">
        <v>6834</v>
      </c>
      <c r="D6855" s="2" t="s">
        <v>17841</v>
      </c>
      <c r="E6855" s="2" t="s">
        <v>17842</v>
      </c>
      <c r="F6855" s="2" t="s">
        <v>24919</v>
      </c>
      <c r="G6855" s="2" t="s">
        <v>4688</v>
      </c>
      <c r="H6855" s="2" t="s">
        <v>4689</v>
      </c>
      <c r="I6855" s="2" t="s">
        <v>6299</v>
      </c>
      <c r="J6855" s="2"/>
      <c r="K6855" s="2" t="s">
        <v>1</v>
      </c>
      <c r="L6855" s="2" t="s">
        <v>3730</v>
      </c>
      <c r="M6855" s="2" t="s">
        <v>3729</v>
      </c>
      <c r="N6855" s="2" t="s">
        <v>6267</v>
      </c>
      <c r="O6855" s="2"/>
    </row>
    <row r="6856" spans="1:15" s="13" customFormat="1" x14ac:dyDescent="0.25">
      <c r="A6856" s="2"/>
      <c r="B6856" s="2" t="s">
        <v>3588</v>
      </c>
      <c r="C6856" s="2" t="s">
        <v>6835</v>
      </c>
      <c r="D6856" s="2" t="s">
        <v>17843</v>
      </c>
      <c r="E6856" s="2" t="s">
        <v>17844</v>
      </c>
      <c r="F6856" s="2" t="s">
        <v>24919</v>
      </c>
      <c r="G6856" s="2" t="s">
        <v>4688</v>
      </c>
      <c r="H6856" s="2" t="s">
        <v>1</v>
      </c>
      <c r="I6856" s="2"/>
      <c r="J6856" s="2"/>
      <c r="K6856" s="2" t="s">
        <v>1</v>
      </c>
      <c r="L6856" s="2" t="s">
        <v>3730</v>
      </c>
      <c r="M6856" s="2" t="s">
        <v>3729</v>
      </c>
      <c r="N6856" s="2" t="s">
        <v>6267</v>
      </c>
      <c r="O6856" s="2"/>
    </row>
    <row r="6857" spans="1:15" s="13" customFormat="1" x14ac:dyDescent="0.25">
      <c r="A6857" s="2"/>
      <c r="B6857" s="2" t="s">
        <v>3586</v>
      </c>
      <c r="C6857" s="2" t="s">
        <v>6836</v>
      </c>
      <c r="D6857" s="2" t="s">
        <v>17845</v>
      </c>
      <c r="E6857" s="2" t="s">
        <v>17846</v>
      </c>
      <c r="F6857" s="2" t="s">
        <v>24919</v>
      </c>
      <c r="G6857" s="2" t="s">
        <v>4688</v>
      </c>
      <c r="H6857" s="2" t="s">
        <v>4690</v>
      </c>
      <c r="I6857" s="2"/>
      <c r="J6857" s="2" t="s">
        <v>6313</v>
      </c>
      <c r="K6857" s="2" t="s">
        <v>1</v>
      </c>
      <c r="L6857" s="2" t="s">
        <v>3730</v>
      </c>
      <c r="M6857" s="2" t="s">
        <v>3729</v>
      </c>
      <c r="N6857" s="2" t="s">
        <v>4890</v>
      </c>
      <c r="O6857" s="2"/>
    </row>
    <row r="6858" spans="1:15" s="13" customFormat="1" x14ac:dyDescent="0.25">
      <c r="A6858" s="2"/>
      <c r="B6858" s="2" t="s">
        <v>3587</v>
      </c>
      <c r="C6858" s="2" t="s">
        <v>6837</v>
      </c>
      <c r="D6858" s="2" t="s">
        <v>17847</v>
      </c>
      <c r="E6858" s="2" t="s">
        <v>17848</v>
      </c>
      <c r="F6858" s="2" t="s">
        <v>24919</v>
      </c>
      <c r="G6858" s="2" t="s">
        <v>4688</v>
      </c>
      <c r="H6858" s="2" t="s">
        <v>1</v>
      </c>
      <c r="I6858" s="2"/>
      <c r="J6858" s="2"/>
      <c r="K6858" s="2" t="s">
        <v>1</v>
      </c>
      <c r="L6858" s="2" t="s">
        <v>3730</v>
      </c>
      <c r="M6858" s="2" t="s">
        <v>3729</v>
      </c>
      <c r="N6858" s="2" t="s">
        <v>6267</v>
      </c>
      <c r="O6858" s="2"/>
    </row>
    <row r="6859" spans="1:15" s="13" customFormat="1" x14ac:dyDescent="0.25">
      <c r="A6859" s="2"/>
      <c r="B6859" s="2" t="s">
        <v>3586</v>
      </c>
      <c r="C6859" s="2" t="s">
        <v>3726</v>
      </c>
      <c r="D6859" s="2" t="s">
        <v>14590</v>
      </c>
      <c r="E6859" s="2" t="s">
        <v>17849</v>
      </c>
      <c r="F6859" s="2" t="s">
        <v>24919</v>
      </c>
      <c r="G6859" s="2" t="s">
        <v>4688</v>
      </c>
      <c r="H6859" s="2" t="s">
        <v>4690</v>
      </c>
      <c r="I6859" s="2"/>
      <c r="J6859" s="2" t="s">
        <v>6704</v>
      </c>
      <c r="K6859" s="2" t="s">
        <v>1</v>
      </c>
      <c r="L6859" s="2" t="s">
        <v>3730</v>
      </c>
      <c r="M6859" s="2" t="s">
        <v>3729</v>
      </c>
      <c r="N6859" s="2" t="s">
        <v>4890</v>
      </c>
      <c r="O6859" s="2"/>
    </row>
    <row r="6860" spans="1:15" s="13" customFormat="1" x14ac:dyDescent="0.25">
      <c r="A6860" s="2"/>
      <c r="B6860" s="2"/>
      <c r="C6860" s="2" t="s">
        <v>6838</v>
      </c>
      <c r="D6860" s="2" t="s">
        <v>17172</v>
      </c>
      <c r="E6860" s="2" t="s">
        <v>17173</v>
      </c>
      <c r="F6860" s="2" t="s">
        <v>24919</v>
      </c>
      <c r="G6860" s="2" t="s">
        <v>4688</v>
      </c>
      <c r="H6860" s="2" t="s">
        <v>4689</v>
      </c>
      <c r="I6860" s="2" t="s">
        <v>6349</v>
      </c>
      <c r="J6860" s="2"/>
      <c r="K6860" s="2" t="s">
        <v>1</v>
      </c>
      <c r="L6860" s="2" t="s">
        <v>3730</v>
      </c>
      <c r="M6860" s="2" t="s">
        <v>3729</v>
      </c>
      <c r="N6860" s="2" t="s">
        <v>4890</v>
      </c>
      <c r="O6860" s="2"/>
    </row>
    <row r="6861" spans="1:15" s="13" customFormat="1" x14ac:dyDescent="0.25">
      <c r="A6861" s="2"/>
      <c r="B6861" s="2"/>
      <c r="C6861" s="2" t="s">
        <v>24195</v>
      </c>
      <c r="D6861" s="2" t="s">
        <v>24196</v>
      </c>
      <c r="E6861" s="2" t="s">
        <v>24197</v>
      </c>
      <c r="F6861" s="2" t="s">
        <v>24919</v>
      </c>
      <c r="G6861" s="2" t="s">
        <v>4688</v>
      </c>
      <c r="H6861" s="2" t="s">
        <v>1</v>
      </c>
      <c r="I6861" s="2"/>
      <c r="J6861" s="2"/>
      <c r="K6861" s="2" t="s">
        <v>1</v>
      </c>
      <c r="L6861" s="2" t="s">
        <v>3730</v>
      </c>
      <c r="M6861" s="2" t="s">
        <v>3729</v>
      </c>
      <c r="N6861" s="2" t="s">
        <v>6267</v>
      </c>
      <c r="O6861" s="2"/>
    </row>
    <row r="6862" spans="1:15" s="13" customFormat="1" x14ac:dyDescent="0.25">
      <c r="A6862" s="2"/>
      <c r="B6862" s="2"/>
      <c r="C6862" s="2" t="s">
        <v>21628</v>
      </c>
      <c r="D6862" s="2" t="s">
        <v>21629</v>
      </c>
      <c r="E6862" s="2" t="s">
        <v>21630</v>
      </c>
      <c r="F6862" s="2" t="s">
        <v>24919</v>
      </c>
      <c r="G6862" s="2" t="s">
        <v>1</v>
      </c>
      <c r="H6862" s="2" t="s">
        <v>4690</v>
      </c>
      <c r="I6862" s="2"/>
      <c r="J6862" s="2" t="s">
        <v>6704</v>
      </c>
      <c r="K6862" s="2" t="s">
        <v>1</v>
      </c>
      <c r="L6862" s="2" t="s">
        <v>3730</v>
      </c>
      <c r="M6862" s="2" t="s">
        <v>3729</v>
      </c>
      <c r="N6862" s="2" t="s">
        <v>4890</v>
      </c>
      <c r="O6862" s="2"/>
    </row>
    <row r="6863" spans="1:15" s="13" customFormat="1" x14ac:dyDescent="0.25">
      <c r="A6863" s="2"/>
      <c r="B6863" s="2"/>
      <c r="C6863" s="2" t="s">
        <v>6839</v>
      </c>
      <c r="D6863" s="2" t="s">
        <v>14467</v>
      </c>
      <c r="E6863" s="2" t="s">
        <v>17175</v>
      </c>
      <c r="F6863" s="2" t="s">
        <v>24919</v>
      </c>
      <c r="G6863" s="2" t="s">
        <v>4688</v>
      </c>
      <c r="H6863" s="2" t="s">
        <v>1</v>
      </c>
      <c r="I6863" s="2"/>
      <c r="J6863" s="2"/>
      <c r="K6863" s="2" t="s">
        <v>1</v>
      </c>
      <c r="L6863" s="2" t="s">
        <v>3730</v>
      </c>
      <c r="M6863" s="2" t="s">
        <v>3729</v>
      </c>
      <c r="N6863" s="2" t="s">
        <v>18109</v>
      </c>
      <c r="O6863" s="2"/>
    </row>
    <row r="6864" spans="1:15" s="13" customFormat="1" x14ac:dyDescent="0.25">
      <c r="A6864" s="2"/>
      <c r="B6864" s="11"/>
      <c r="C6864" s="11" t="s">
        <v>669</v>
      </c>
      <c r="D6864" s="2" t="s">
        <v>14654</v>
      </c>
      <c r="E6864" s="2" t="s">
        <v>14655</v>
      </c>
      <c r="F6864" s="11" t="s">
        <v>24919</v>
      </c>
      <c r="G6864" s="11" t="s">
        <v>4688</v>
      </c>
      <c r="H6864" s="11" t="s">
        <v>4689</v>
      </c>
      <c r="I6864" s="11" t="s">
        <v>20017</v>
      </c>
      <c r="J6864" s="11"/>
      <c r="K6864" s="11" t="s">
        <v>1</v>
      </c>
      <c r="L6864" s="11" t="s">
        <v>3817</v>
      </c>
      <c r="M6864" s="11" t="s">
        <v>3729</v>
      </c>
      <c r="N6864" s="11" t="s">
        <v>4888</v>
      </c>
      <c r="O6864" s="12"/>
    </row>
    <row r="6865" spans="1:15" s="13" customFormat="1" x14ac:dyDescent="0.25">
      <c r="A6865" s="2"/>
      <c r="B6865" s="11"/>
      <c r="C6865" s="11" t="s">
        <v>661</v>
      </c>
      <c r="D6865" s="2" t="s">
        <v>14656</v>
      </c>
      <c r="E6865" s="2" t="s">
        <v>14657</v>
      </c>
      <c r="F6865" s="11" t="s">
        <v>24919</v>
      </c>
      <c r="G6865" s="11" t="s">
        <v>4688</v>
      </c>
      <c r="H6865" s="11" t="s">
        <v>1</v>
      </c>
      <c r="I6865" s="11"/>
      <c r="J6865" s="11"/>
      <c r="K6865" s="11" t="s">
        <v>1</v>
      </c>
      <c r="L6865" s="11" t="s">
        <v>3817</v>
      </c>
      <c r="M6865" s="11" t="s">
        <v>3729</v>
      </c>
      <c r="N6865" s="11" t="s">
        <v>4888</v>
      </c>
      <c r="O6865" s="12"/>
    </row>
    <row r="6866" spans="1:15" s="13" customFormat="1" x14ac:dyDescent="0.25">
      <c r="A6866" s="2"/>
      <c r="B6866" s="11"/>
      <c r="C6866" s="11" t="s">
        <v>693</v>
      </c>
      <c r="D6866" s="2" t="s">
        <v>14658</v>
      </c>
      <c r="E6866" s="2" t="s">
        <v>14659</v>
      </c>
      <c r="F6866" s="11" t="s">
        <v>24919</v>
      </c>
      <c r="G6866" s="11" t="s">
        <v>4688</v>
      </c>
      <c r="H6866" s="11" t="s">
        <v>4690</v>
      </c>
      <c r="I6866" s="11"/>
      <c r="J6866" s="11" t="s">
        <v>1076</v>
      </c>
      <c r="K6866" s="11" t="s">
        <v>1</v>
      </c>
      <c r="L6866" s="11" t="s">
        <v>3817</v>
      </c>
      <c r="M6866" s="11" t="s">
        <v>3729</v>
      </c>
      <c r="N6866" s="11" t="s">
        <v>4888</v>
      </c>
      <c r="O6866" s="12"/>
    </row>
    <row r="6867" spans="1:15" s="13" customFormat="1" x14ac:dyDescent="0.25">
      <c r="A6867" s="2"/>
      <c r="B6867" s="11"/>
      <c r="C6867" s="11" t="s">
        <v>662</v>
      </c>
      <c r="D6867" s="2" t="s">
        <v>14660</v>
      </c>
      <c r="E6867" s="2" t="s">
        <v>14661</v>
      </c>
      <c r="F6867" s="11" t="s">
        <v>24919</v>
      </c>
      <c r="G6867" s="11" t="s">
        <v>4688</v>
      </c>
      <c r="H6867" s="11" t="s">
        <v>1</v>
      </c>
      <c r="I6867" s="11"/>
      <c r="J6867" s="11"/>
      <c r="K6867" s="11" t="s">
        <v>1</v>
      </c>
      <c r="L6867" s="11" t="s">
        <v>3817</v>
      </c>
      <c r="M6867" s="11" t="s">
        <v>3729</v>
      </c>
      <c r="N6867" s="11" t="s">
        <v>4888</v>
      </c>
      <c r="O6867" s="12"/>
    </row>
    <row r="6868" spans="1:15" s="13" customFormat="1" x14ac:dyDescent="0.25">
      <c r="A6868" s="2"/>
      <c r="B6868" s="2"/>
      <c r="C6868" s="2" t="s">
        <v>6840</v>
      </c>
      <c r="D6868" s="2" t="s">
        <v>17176</v>
      </c>
      <c r="E6868" s="2" t="s">
        <v>17177</v>
      </c>
      <c r="F6868" s="2" t="s">
        <v>24919</v>
      </c>
      <c r="G6868" s="2" t="s">
        <v>4688</v>
      </c>
      <c r="H6868" s="2" t="s">
        <v>1</v>
      </c>
      <c r="I6868" s="2"/>
      <c r="J6868" s="2"/>
      <c r="K6868" s="2" t="s">
        <v>1</v>
      </c>
      <c r="L6868" s="2" t="s">
        <v>3730</v>
      </c>
      <c r="M6868" s="2" t="s">
        <v>3729</v>
      </c>
      <c r="N6868" s="2" t="s">
        <v>6267</v>
      </c>
      <c r="O6868" s="2"/>
    </row>
    <row r="6869" spans="1:15" s="13" customFormat="1" x14ac:dyDescent="0.25">
      <c r="A6869" s="2"/>
      <c r="B6869" s="2"/>
      <c r="C6869" s="2" t="s">
        <v>6841</v>
      </c>
      <c r="D6869" s="2" t="s">
        <v>17178</v>
      </c>
      <c r="E6869" s="2" t="s">
        <v>17179</v>
      </c>
      <c r="F6869" s="2" t="s">
        <v>24919</v>
      </c>
      <c r="G6869" s="2" t="s">
        <v>4688</v>
      </c>
      <c r="H6869" s="2" t="s">
        <v>1</v>
      </c>
      <c r="I6869" s="2"/>
      <c r="J6869" s="2"/>
      <c r="K6869" s="2" t="s">
        <v>1</v>
      </c>
      <c r="L6869" s="2" t="s">
        <v>3730</v>
      </c>
      <c r="M6869" s="2" t="s">
        <v>3729</v>
      </c>
      <c r="N6869" s="2" t="s">
        <v>4890</v>
      </c>
      <c r="O6869" s="2"/>
    </row>
    <row r="6870" spans="1:15" s="13" customFormat="1" x14ac:dyDescent="0.25">
      <c r="A6870" s="2"/>
      <c r="B6870" s="2"/>
      <c r="C6870" s="2" t="s">
        <v>6842</v>
      </c>
      <c r="D6870" s="2" t="s">
        <v>17180</v>
      </c>
      <c r="E6870" s="2" t="s">
        <v>17181</v>
      </c>
      <c r="F6870" s="2" t="s">
        <v>24919</v>
      </c>
      <c r="G6870" s="2" t="s">
        <v>4688</v>
      </c>
      <c r="H6870" s="2" t="s">
        <v>1</v>
      </c>
      <c r="I6870" s="2"/>
      <c r="J6870" s="2"/>
      <c r="K6870" s="2" t="s">
        <v>1</v>
      </c>
      <c r="L6870" s="2" t="s">
        <v>3730</v>
      </c>
      <c r="M6870" s="2" t="s">
        <v>3729</v>
      </c>
      <c r="N6870" s="2" t="s">
        <v>4890</v>
      </c>
      <c r="O6870" s="2"/>
    </row>
    <row r="6871" spans="1:15" s="13" customFormat="1" x14ac:dyDescent="0.25">
      <c r="A6871" s="2"/>
      <c r="B6871" s="2"/>
      <c r="C6871" s="2" t="s">
        <v>6843</v>
      </c>
      <c r="D6871" s="2" t="s">
        <v>17182</v>
      </c>
      <c r="E6871" s="2" t="s">
        <v>17183</v>
      </c>
      <c r="F6871" s="2" t="s">
        <v>24919</v>
      </c>
      <c r="G6871" s="2" t="s">
        <v>4688</v>
      </c>
      <c r="H6871" s="2" t="s">
        <v>1</v>
      </c>
      <c r="I6871" s="2"/>
      <c r="J6871" s="2"/>
      <c r="K6871" s="2" t="s">
        <v>1</v>
      </c>
      <c r="L6871" s="2" t="s">
        <v>3730</v>
      </c>
      <c r="M6871" s="2" t="s">
        <v>3729</v>
      </c>
      <c r="N6871" s="2" t="s">
        <v>6267</v>
      </c>
      <c r="O6871" s="2"/>
    </row>
    <row r="6872" spans="1:15" s="13" customFormat="1" x14ac:dyDescent="0.25">
      <c r="A6872" s="2"/>
      <c r="B6872" s="2"/>
      <c r="C6872" s="2" t="s">
        <v>6844</v>
      </c>
      <c r="D6872" s="2" t="s">
        <v>17184</v>
      </c>
      <c r="E6872" s="2" t="s">
        <v>17185</v>
      </c>
      <c r="F6872" s="2" t="s">
        <v>24919</v>
      </c>
      <c r="G6872" s="2" t="s">
        <v>4688</v>
      </c>
      <c r="H6872" s="2" t="s">
        <v>1</v>
      </c>
      <c r="I6872" s="2"/>
      <c r="J6872" s="2"/>
      <c r="K6872" s="2" t="s">
        <v>1</v>
      </c>
      <c r="L6872" s="2" t="s">
        <v>3730</v>
      </c>
      <c r="M6872" s="2" t="s">
        <v>3729</v>
      </c>
      <c r="N6872" s="2" t="s">
        <v>6267</v>
      </c>
      <c r="O6872" s="2"/>
    </row>
    <row r="6873" spans="1:15" s="13" customFormat="1" x14ac:dyDescent="0.25">
      <c r="A6873" s="2"/>
      <c r="B6873" s="11"/>
      <c r="C6873" s="11" t="s">
        <v>584</v>
      </c>
      <c r="D6873" s="2" t="s">
        <v>14662</v>
      </c>
      <c r="E6873" s="2" t="s">
        <v>14663</v>
      </c>
      <c r="F6873" s="11" t="s">
        <v>24919</v>
      </c>
      <c r="G6873" s="11" t="s">
        <v>4688</v>
      </c>
      <c r="H6873" s="11" t="s">
        <v>1</v>
      </c>
      <c r="I6873" s="11"/>
      <c r="J6873" s="11"/>
      <c r="K6873" s="11" t="s">
        <v>3856</v>
      </c>
      <c r="L6873" s="11" t="s">
        <v>3817</v>
      </c>
      <c r="M6873" s="11" t="s">
        <v>3729</v>
      </c>
      <c r="N6873" s="11" t="s">
        <v>4891</v>
      </c>
      <c r="O6873" s="12"/>
    </row>
    <row r="6874" spans="1:15" s="13" customFormat="1" x14ac:dyDescent="0.25">
      <c r="A6874" s="2"/>
      <c r="B6874" s="2"/>
      <c r="C6874" s="2" t="s">
        <v>584</v>
      </c>
      <c r="D6874" s="2" t="s">
        <v>14662</v>
      </c>
      <c r="E6874" s="2" t="s">
        <v>14663</v>
      </c>
      <c r="F6874" s="2" t="s">
        <v>24919</v>
      </c>
      <c r="G6874" s="2" t="s">
        <v>4688</v>
      </c>
      <c r="H6874" s="2" t="s">
        <v>1</v>
      </c>
      <c r="I6874" s="2"/>
      <c r="J6874" s="2"/>
      <c r="K6874" s="2" t="s">
        <v>3857</v>
      </c>
      <c r="L6874" s="2" t="s">
        <v>3730</v>
      </c>
      <c r="M6874" s="2" t="s">
        <v>3729</v>
      </c>
      <c r="N6874" s="2" t="s">
        <v>6258</v>
      </c>
      <c r="O6874" s="2"/>
    </row>
    <row r="6875" spans="1:15" s="13" customFormat="1" x14ac:dyDescent="0.25">
      <c r="A6875" s="2"/>
      <c r="B6875" s="2"/>
      <c r="C6875" s="2" t="s">
        <v>6845</v>
      </c>
      <c r="D6875" s="2" t="s">
        <v>17186</v>
      </c>
      <c r="E6875" s="2" t="s">
        <v>16514</v>
      </c>
      <c r="F6875" s="2" t="s">
        <v>24919</v>
      </c>
      <c r="G6875" s="2" t="s">
        <v>4688</v>
      </c>
      <c r="H6875" s="2" t="s">
        <v>4691</v>
      </c>
      <c r="I6875" s="2" t="s">
        <v>6634</v>
      </c>
      <c r="J6875" s="2" t="s">
        <v>6263</v>
      </c>
      <c r="K6875" s="2" t="s">
        <v>1</v>
      </c>
      <c r="L6875" s="2" t="s">
        <v>3730</v>
      </c>
      <c r="M6875" s="2" t="s">
        <v>3729</v>
      </c>
      <c r="N6875" s="2" t="s">
        <v>4890</v>
      </c>
      <c r="O6875" s="2"/>
    </row>
    <row r="6876" spans="1:15" s="13" customFormat="1" x14ac:dyDescent="0.25">
      <c r="A6876" s="2"/>
      <c r="B6876" s="2"/>
      <c r="C6876" s="2" t="s">
        <v>6846</v>
      </c>
      <c r="D6876" s="2" t="s">
        <v>17187</v>
      </c>
      <c r="E6876" s="2" t="s">
        <v>17188</v>
      </c>
      <c r="F6876" s="2" t="s">
        <v>24919</v>
      </c>
      <c r="G6876" s="2" t="s">
        <v>4688</v>
      </c>
      <c r="H6876" s="2" t="s">
        <v>1</v>
      </c>
      <c r="I6876" s="2"/>
      <c r="J6876" s="2"/>
      <c r="K6876" s="2" t="s">
        <v>1</v>
      </c>
      <c r="L6876" s="2" t="s">
        <v>3730</v>
      </c>
      <c r="M6876" s="2" t="s">
        <v>3729</v>
      </c>
      <c r="N6876" s="2" t="s">
        <v>6267</v>
      </c>
      <c r="O6876" s="2"/>
    </row>
    <row r="6877" spans="1:15" s="13" customFormat="1" x14ac:dyDescent="0.25">
      <c r="A6877" s="2"/>
      <c r="B6877" s="11"/>
      <c r="C6877" s="11" t="s">
        <v>25010</v>
      </c>
      <c r="D6877" s="2" t="s">
        <v>25011</v>
      </c>
      <c r="E6877" s="2" t="s">
        <v>25012</v>
      </c>
      <c r="F6877" s="11" t="s">
        <v>24919</v>
      </c>
      <c r="G6877" s="11" t="s">
        <v>4688</v>
      </c>
      <c r="H6877" s="11" t="s">
        <v>1</v>
      </c>
      <c r="I6877" s="11"/>
      <c r="J6877" s="11"/>
      <c r="K6877" s="11" t="s">
        <v>1</v>
      </c>
      <c r="L6877" s="11" t="s">
        <v>3817</v>
      </c>
      <c r="M6877" s="11" t="s">
        <v>3729</v>
      </c>
      <c r="N6877" s="11" t="s">
        <v>4888</v>
      </c>
      <c r="O6877" s="12"/>
    </row>
    <row r="6878" spans="1:15" s="13" customFormat="1" x14ac:dyDescent="0.25">
      <c r="A6878" s="2"/>
      <c r="B6878" s="2"/>
      <c r="C6878" s="2" t="s">
        <v>6847</v>
      </c>
      <c r="D6878" s="2" t="s">
        <v>17189</v>
      </c>
      <c r="E6878" s="2" t="s">
        <v>17190</v>
      </c>
      <c r="F6878" s="2" t="s">
        <v>24919</v>
      </c>
      <c r="G6878" s="2" t="s">
        <v>4687</v>
      </c>
      <c r="H6878" s="2" t="s">
        <v>1</v>
      </c>
      <c r="I6878" s="2"/>
      <c r="J6878" s="2"/>
      <c r="K6878" s="2" t="s">
        <v>3855</v>
      </c>
      <c r="L6878" s="2" t="s">
        <v>3732</v>
      </c>
      <c r="M6878" s="2" t="s">
        <v>3729</v>
      </c>
      <c r="N6878" s="2" t="s">
        <v>6423</v>
      </c>
      <c r="O6878" s="2"/>
    </row>
    <row r="6879" spans="1:15" s="13" customFormat="1" ht="45" x14ac:dyDescent="0.25">
      <c r="A6879" s="2"/>
      <c r="B6879" s="2"/>
      <c r="C6879" s="2" t="s">
        <v>6848</v>
      </c>
      <c r="D6879" s="2" t="s">
        <v>17191</v>
      </c>
      <c r="E6879" s="2" t="s">
        <v>17192</v>
      </c>
      <c r="F6879" s="2" t="s">
        <v>24919</v>
      </c>
      <c r="G6879" s="2" t="s">
        <v>4688</v>
      </c>
      <c r="H6879" s="2" t="s">
        <v>1</v>
      </c>
      <c r="I6879" s="2"/>
      <c r="J6879" s="2"/>
      <c r="K6879" s="2" t="s">
        <v>1</v>
      </c>
      <c r="L6879" s="2" t="s">
        <v>3730</v>
      </c>
      <c r="M6879" s="2" t="s">
        <v>3729</v>
      </c>
      <c r="N6879" s="2" t="s">
        <v>6267</v>
      </c>
      <c r="O6879" s="2"/>
    </row>
    <row r="6880" spans="1:15" s="13" customFormat="1" x14ac:dyDescent="0.25">
      <c r="A6880" s="2"/>
      <c r="B6880" s="2"/>
      <c r="C6880" s="2" t="s">
        <v>24198</v>
      </c>
      <c r="D6880" s="2" t="s">
        <v>24200</v>
      </c>
      <c r="E6880" s="2" t="s">
        <v>24199</v>
      </c>
      <c r="F6880" s="2" t="s">
        <v>24919</v>
      </c>
      <c r="G6880" s="2" t="s">
        <v>4688</v>
      </c>
      <c r="H6880" s="2" t="s">
        <v>4691</v>
      </c>
      <c r="I6880" s="2" t="s">
        <v>6328</v>
      </c>
      <c r="J6880" s="2" t="s">
        <v>6328</v>
      </c>
      <c r="K6880" s="2" t="s">
        <v>1</v>
      </c>
      <c r="L6880" s="2" t="s">
        <v>3730</v>
      </c>
      <c r="M6880" s="2" t="s">
        <v>3729</v>
      </c>
      <c r="N6880" s="2" t="s">
        <v>6267</v>
      </c>
      <c r="O6880" s="2"/>
    </row>
    <row r="6881" spans="1:15" s="13" customFormat="1" x14ac:dyDescent="0.25">
      <c r="A6881" s="2"/>
      <c r="B6881" s="2"/>
      <c r="C6881" s="2" t="s">
        <v>6849</v>
      </c>
      <c r="D6881" s="2" t="s">
        <v>17193</v>
      </c>
      <c r="E6881" s="2" t="s">
        <v>17194</v>
      </c>
      <c r="F6881" s="2" t="s">
        <v>24919</v>
      </c>
      <c r="G6881" s="2" t="s">
        <v>4688</v>
      </c>
      <c r="H6881" s="2" t="s">
        <v>1</v>
      </c>
      <c r="I6881" s="2"/>
      <c r="J6881" s="2"/>
      <c r="K6881" s="2" t="s">
        <v>1</v>
      </c>
      <c r="L6881" s="2" t="s">
        <v>3730</v>
      </c>
      <c r="M6881" s="2" t="s">
        <v>3729</v>
      </c>
      <c r="N6881" s="2" t="s">
        <v>6267</v>
      </c>
      <c r="O6881" s="2"/>
    </row>
    <row r="6882" spans="1:15" s="13" customFormat="1" x14ac:dyDescent="0.25">
      <c r="A6882" s="2"/>
      <c r="B6882" s="2"/>
      <c r="C6882" s="2" t="s">
        <v>6850</v>
      </c>
      <c r="D6882" s="2" t="s">
        <v>17195</v>
      </c>
      <c r="E6882" s="2" t="s">
        <v>17196</v>
      </c>
      <c r="F6882" s="2" t="s">
        <v>24919</v>
      </c>
      <c r="G6882" s="2" t="s">
        <v>4688</v>
      </c>
      <c r="H6882" s="2" t="s">
        <v>1</v>
      </c>
      <c r="I6882" s="2"/>
      <c r="J6882" s="2"/>
      <c r="K6882" s="2" t="s">
        <v>1</v>
      </c>
      <c r="L6882" s="2" t="s">
        <v>3730</v>
      </c>
      <c r="M6882" s="2" t="s">
        <v>3729</v>
      </c>
      <c r="N6882" s="2" t="s">
        <v>4890</v>
      </c>
      <c r="O6882" s="2"/>
    </row>
    <row r="6883" spans="1:15" s="13" customFormat="1" x14ac:dyDescent="0.25">
      <c r="A6883" s="2"/>
      <c r="B6883" s="2"/>
      <c r="C6883" s="2" t="s">
        <v>6851</v>
      </c>
      <c r="D6883" s="2" t="s">
        <v>17197</v>
      </c>
      <c r="E6883" s="2" t="s">
        <v>17198</v>
      </c>
      <c r="F6883" s="2" t="s">
        <v>24919</v>
      </c>
      <c r="G6883" s="2" t="s">
        <v>4688</v>
      </c>
      <c r="H6883" s="2" t="s">
        <v>4689</v>
      </c>
      <c r="I6883" s="2" t="s">
        <v>6256</v>
      </c>
      <c r="J6883" s="2"/>
      <c r="K6883" s="2" t="s">
        <v>1</v>
      </c>
      <c r="L6883" s="2" t="s">
        <v>3730</v>
      </c>
      <c r="M6883" s="2" t="s">
        <v>3729</v>
      </c>
      <c r="N6883" s="2" t="s">
        <v>6267</v>
      </c>
      <c r="O6883" s="2"/>
    </row>
    <row r="6884" spans="1:15" s="13" customFormat="1" x14ac:dyDescent="0.25">
      <c r="A6884" s="2"/>
      <c r="B6884" s="2"/>
      <c r="C6884" s="2" t="s">
        <v>6852</v>
      </c>
      <c r="D6884" s="2" t="s">
        <v>17199</v>
      </c>
      <c r="E6884" s="2" t="s">
        <v>17200</v>
      </c>
      <c r="F6884" s="2" t="s">
        <v>24919</v>
      </c>
      <c r="G6884" s="2" t="s">
        <v>4688</v>
      </c>
      <c r="H6884" s="2" t="s">
        <v>1</v>
      </c>
      <c r="I6884" s="2"/>
      <c r="J6884" s="2"/>
      <c r="K6884" s="2" t="s">
        <v>1</v>
      </c>
      <c r="L6884" s="2" t="s">
        <v>3730</v>
      </c>
      <c r="M6884" s="2" t="s">
        <v>3729</v>
      </c>
      <c r="N6884" s="2" t="s">
        <v>4890</v>
      </c>
      <c r="O6884" s="2"/>
    </row>
    <row r="6885" spans="1:15" s="13" customFormat="1" x14ac:dyDescent="0.25">
      <c r="A6885" s="2"/>
      <c r="B6885" s="2"/>
      <c r="C6885" s="2" t="s">
        <v>6853</v>
      </c>
      <c r="D6885" s="2" t="s">
        <v>14467</v>
      </c>
      <c r="E6885" s="2" t="s">
        <v>17201</v>
      </c>
      <c r="F6885" s="2" t="s">
        <v>24919</v>
      </c>
      <c r="G6885" s="2" t="s">
        <v>4688</v>
      </c>
      <c r="H6885" s="2" t="s">
        <v>1</v>
      </c>
      <c r="I6885" s="2"/>
      <c r="J6885" s="2"/>
      <c r="K6885" s="2" t="s">
        <v>1</v>
      </c>
      <c r="L6885" s="2" t="s">
        <v>3730</v>
      </c>
      <c r="M6885" s="2" t="s">
        <v>3729</v>
      </c>
      <c r="N6885" s="2" t="s">
        <v>18109</v>
      </c>
      <c r="O6885" s="2"/>
    </row>
    <row r="6886" spans="1:15" s="13" customFormat="1" x14ac:dyDescent="0.25">
      <c r="A6886" s="2"/>
      <c r="B6886" s="2"/>
      <c r="C6886" s="2" t="s">
        <v>6854</v>
      </c>
      <c r="D6886" s="2" t="s">
        <v>17202</v>
      </c>
      <c r="E6886" s="2" t="s">
        <v>17203</v>
      </c>
      <c r="F6886" s="2" t="s">
        <v>24919</v>
      </c>
      <c r="G6886" s="2" t="s">
        <v>4688</v>
      </c>
      <c r="H6886" s="2" t="s">
        <v>1</v>
      </c>
      <c r="I6886" s="2"/>
      <c r="J6886" s="2"/>
      <c r="K6886" s="2" t="s">
        <v>1</v>
      </c>
      <c r="L6886" s="2" t="s">
        <v>3730</v>
      </c>
      <c r="M6886" s="2" t="s">
        <v>3729</v>
      </c>
      <c r="N6886" s="2" t="s">
        <v>4890</v>
      </c>
      <c r="O6886" s="2"/>
    </row>
    <row r="6887" spans="1:15" s="13" customFormat="1" x14ac:dyDescent="0.25">
      <c r="A6887" s="2"/>
      <c r="B6887" s="2" t="s">
        <v>3586</v>
      </c>
      <c r="C6887" s="2" t="s">
        <v>6855</v>
      </c>
      <c r="D6887" s="2" t="s">
        <v>17850</v>
      </c>
      <c r="E6887" s="2" t="s">
        <v>17851</v>
      </c>
      <c r="F6887" s="2" t="s">
        <v>24919</v>
      </c>
      <c r="G6887" s="2" t="s">
        <v>4688</v>
      </c>
      <c r="H6887" s="2" t="s">
        <v>4690</v>
      </c>
      <c r="I6887" s="2"/>
      <c r="J6887" s="2" t="s">
        <v>6299</v>
      </c>
      <c r="K6887" s="2" t="s">
        <v>1</v>
      </c>
      <c r="L6887" s="2" t="s">
        <v>3730</v>
      </c>
      <c r="M6887" s="2" t="s">
        <v>3729</v>
      </c>
      <c r="N6887" s="2" t="s">
        <v>4890</v>
      </c>
      <c r="O6887" s="2"/>
    </row>
    <row r="6888" spans="1:15" s="13" customFormat="1" x14ac:dyDescent="0.25">
      <c r="A6888" s="2"/>
      <c r="B6888" s="2"/>
      <c r="C6888" s="2" t="s">
        <v>20288</v>
      </c>
      <c r="D6888" s="2" t="s">
        <v>16788</v>
      </c>
      <c r="E6888" s="2" t="s">
        <v>20289</v>
      </c>
      <c r="F6888" s="2" t="s">
        <v>24919</v>
      </c>
      <c r="G6888" s="2" t="s">
        <v>4688</v>
      </c>
      <c r="H6888" s="2" t="s">
        <v>1</v>
      </c>
      <c r="I6888" s="2"/>
      <c r="J6888" s="2"/>
      <c r="K6888" s="2" t="s">
        <v>1</v>
      </c>
      <c r="L6888" s="2" t="s">
        <v>3732</v>
      </c>
      <c r="M6888" s="2" t="s">
        <v>3729</v>
      </c>
      <c r="N6888" s="2" t="s">
        <v>6295</v>
      </c>
      <c r="O6888" s="2"/>
    </row>
    <row r="6889" spans="1:15" s="13" customFormat="1" x14ac:dyDescent="0.25">
      <c r="A6889" s="2"/>
      <c r="B6889" s="11"/>
      <c r="C6889" s="11" t="s">
        <v>20101</v>
      </c>
      <c r="D6889" s="2" t="s">
        <v>20102</v>
      </c>
      <c r="E6889" s="2" t="s">
        <v>20103</v>
      </c>
      <c r="F6889" s="11" t="s">
        <v>24919</v>
      </c>
      <c r="G6889" s="11" t="s">
        <v>4688</v>
      </c>
      <c r="H6889" s="11" t="s">
        <v>1</v>
      </c>
      <c r="I6889" s="11"/>
      <c r="J6889" s="11"/>
      <c r="K6889" s="11" t="s">
        <v>1</v>
      </c>
      <c r="L6889" s="11" t="s">
        <v>3817</v>
      </c>
      <c r="M6889" s="11" t="s">
        <v>3729</v>
      </c>
      <c r="N6889" s="11" t="s">
        <v>4888</v>
      </c>
      <c r="O6889" s="12"/>
    </row>
    <row r="6890" spans="1:15" s="13" customFormat="1" x14ac:dyDescent="0.25">
      <c r="A6890" s="2"/>
      <c r="B6890" s="2"/>
      <c r="C6890" s="2" t="s">
        <v>6856</v>
      </c>
      <c r="D6890" s="2" t="s">
        <v>17204</v>
      </c>
      <c r="E6890" s="2" t="s">
        <v>17205</v>
      </c>
      <c r="F6890" s="2" t="s">
        <v>24919</v>
      </c>
      <c r="G6890" s="2" t="s">
        <v>4688</v>
      </c>
      <c r="H6890" s="2" t="s">
        <v>1</v>
      </c>
      <c r="I6890" s="2"/>
      <c r="J6890" s="2"/>
      <c r="K6890" s="2" t="s">
        <v>1</v>
      </c>
      <c r="L6890" s="2" t="s">
        <v>3730</v>
      </c>
      <c r="M6890" s="2" t="s">
        <v>3729</v>
      </c>
      <c r="N6890" s="2" t="s">
        <v>4890</v>
      </c>
      <c r="O6890" s="2"/>
    </row>
    <row r="6891" spans="1:15" s="13" customFormat="1" x14ac:dyDescent="0.25">
      <c r="A6891" s="2"/>
      <c r="B6891" s="2" t="s">
        <v>3586</v>
      </c>
      <c r="C6891" s="2" t="s">
        <v>6857</v>
      </c>
      <c r="D6891" s="2" t="s">
        <v>17852</v>
      </c>
      <c r="E6891" s="2" t="s">
        <v>17853</v>
      </c>
      <c r="F6891" s="2" t="s">
        <v>24919</v>
      </c>
      <c r="G6891" s="2" t="s">
        <v>4688</v>
      </c>
      <c r="H6891" s="2" t="s">
        <v>1</v>
      </c>
      <c r="I6891" s="2"/>
      <c r="J6891" s="2"/>
      <c r="K6891" s="2" t="s">
        <v>1</v>
      </c>
      <c r="L6891" s="2" t="s">
        <v>3730</v>
      </c>
      <c r="M6891" s="2" t="s">
        <v>3729</v>
      </c>
      <c r="N6891" s="2" t="s">
        <v>4890</v>
      </c>
      <c r="O6891" s="2"/>
    </row>
    <row r="6892" spans="1:15" s="13" customFormat="1" x14ac:dyDescent="0.25">
      <c r="A6892" s="2"/>
      <c r="B6892" s="11"/>
      <c r="C6892" s="11" t="s">
        <v>20104</v>
      </c>
      <c r="D6892" s="2" t="s">
        <v>20105</v>
      </c>
      <c r="E6892" s="2" t="s">
        <v>20025</v>
      </c>
      <c r="F6892" s="11" t="s">
        <v>24919</v>
      </c>
      <c r="G6892" s="11" t="s">
        <v>4688</v>
      </c>
      <c r="H6892" s="11" t="s">
        <v>4690</v>
      </c>
      <c r="I6892" s="11"/>
      <c r="J6892" s="11" t="s">
        <v>20017</v>
      </c>
      <c r="K6892" s="11" t="s">
        <v>1</v>
      </c>
      <c r="L6892" s="11" t="s">
        <v>3817</v>
      </c>
      <c r="M6892" s="11" t="s">
        <v>3729</v>
      </c>
      <c r="N6892" s="11" t="s">
        <v>4888</v>
      </c>
      <c r="O6892" s="12"/>
    </row>
    <row r="6893" spans="1:15" s="13" customFormat="1" x14ac:dyDescent="0.25">
      <c r="A6893" s="2"/>
      <c r="B6893" s="2" t="s">
        <v>3586</v>
      </c>
      <c r="C6893" s="2" t="s">
        <v>6858</v>
      </c>
      <c r="D6893" s="2" t="s">
        <v>11742</v>
      </c>
      <c r="E6893" s="2" t="s">
        <v>17854</v>
      </c>
      <c r="F6893" s="2" t="s">
        <v>24919</v>
      </c>
      <c r="G6893" s="2" t="s">
        <v>4688</v>
      </c>
      <c r="H6893" s="2" t="s">
        <v>4691</v>
      </c>
      <c r="I6893" s="2" t="s">
        <v>6859</v>
      </c>
      <c r="J6893" s="2" t="s">
        <v>6859</v>
      </c>
      <c r="K6893" s="2" t="s">
        <v>1</v>
      </c>
      <c r="L6893" s="2" t="s">
        <v>3730</v>
      </c>
      <c r="M6893" s="2" t="s">
        <v>3729</v>
      </c>
      <c r="N6893" s="2" t="s">
        <v>4890</v>
      </c>
      <c r="O6893" s="2"/>
    </row>
    <row r="6894" spans="1:15" s="13" customFormat="1" x14ac:dyDescent="0.25">
      <c r="A6894" s="2"/>
      <c r="B6894" s="2"/>
      <c r="C6894" s="2" t="s">
        <v>20630</v>
      </c>
      <c r="D6894" s="2" t="s">
        <v>20631</v>
      </c>
      <c r="E6894" s="2" t="s">
        <v>20632</v>
      </c>
      <c r="F6894" s="2" t="s">
        <v>20616</v>
      </c>
      <c r="G6894" s="2" t="s">
        <v>4688</v>
      </c>
      <c r="H6894" s="2" t="s">
        <v>1</v>
      </c>
      <c r="I6894" s="2"/>
      <c r="J6894" s="2"/>
      <c r="K6894" s="2" t="s">
        <v>1</v>
      </c>
      <c r="L6894" s="2" t="s">
        <v>19228</v>
      </c>
      <c r="M6894" s="2" t="s">
        <v>3729</v>
      </c>
      <c r="N6894" s="2" t="s">
        <v>20620</v>
      </c>
      <c r="O6894" s="19"/>
    </row>
    <row r="6895" spans="1:15" s="13" customFormat="1" x14ac:dyDescent="0.25">
      <c r="A6895" s="2"/>
      <c r="B6895" s="2"/>
      <c r="C6895" s="2" t="s">
        <v>20633</v>
      </c>
      <c r="D6895" s="2" t="s">
        <v>20634</v>
      </c>
      <c r="E6895" s="2" t="s">
        <v>20635</v>
      </c>
      <c r="F6895" s="2" t="s">
        <v>20616</v>
      </c>
      <c r="G6895" s="2" t="s">
        <v>4688</v>
      </c>
      <c r="H6895" s="2" t="s">
        <v>4691</v>
      </c>
      <c r="I6895" s="2" t="s">
        <v>20636</v>
      </c>
      <c r="J6895" s="2" t="s">
        <v>20636</v>
      </c>
      <c r="K6895" s="2" t="s">
        <v>1</v>
      </c>
      <c r="L6895" s="2" t="s">
        <v>19228</v>
      </c>
      <c r="M6895" s="2" t="s">
        <v>3729</v>
      </c>
      <c r="N6895" s="2" t="s">
        <v>20620</v>
      </c>
      <c r="O6895" s="19"/>
    </row>
    <row r="6896" spans="1:15" s="13" customFormat="1" x14ac:dyDescent="0.25">
      <c r="A6896" s="2"/>
      <c r="B6896" s="2"/>
      <c r="C6896" s="2" t="s">
        <v>20637</v>
      </c>
      <c r="D6896" s="2" t="s">
        <v>20638</v>
      </c>
      <c r="E6896" s="2" t="s">
        <v>20639</v>
      </c>
      <c r="F6896" s="2" t="s">
        <v>20616</v>
      </c>
      <c r="G6896" s="2" t="s">
        <v>4688</v>
      </c>
      <c r="H6896" s="2" t="s">
        <v>4691</v>
      </c>
      <c r="I6896" s="2" t="s">
        <v>20640</v>
      </c>
      <c r="J6896" s="2" t="s">
        <v>20640</v>
      </c>
      <c r="K6896" s="2" t="s">
        <v>1</v>
      </c>
      <c r="L6896" s="2" t="s">
        <v>19228</v>
      </c>
      <c r="M6896" s="2" t="s">
        <v>3729</v>
      </c>
      <c r="N6896" s="2" t="s">
        <v>20620</v>
      </c>
      <c r="O6896" s="19"/>
    </row>
    <row r="6897" spans="1:15" s="13" customFormat="1" x14ac:dyDescent="0.25">
      <c r="A6897" s="2"/>
      <c r="B6897" s="2"/>
      <c r="C6897" s="2" t="s">
        <v>20641</v>
      </c>
      <c r="D6897" s="2" t="s">
        <v>20642</v>
      </c>
      <c r="E6897" s="2" t="s">
        <v>20643</v>
      </c>
      <c r="F6897" s="2" t="s">
        <v>20616</v>
      </c>
      <c r="G6897" s="2" t="s">
        <v>4688</v>
      </c>
      <c r="H6897" s="2" t="s">
        <v>1</v>
      </c>
      <c r="I6897" s="2"/>
      <c r="J6897" s="2"/>
      <c r="K6897" s="2" t="s">
        <v>1</v>
      </c>
      <c r="L6897" s="2" t="s">
        <v>19228</v>
      </c>
      <c r="M6897" s="2" t="s">
        <v>3729</v>
      </c>
      <c r="N6897" s="2" t="s">
        <v>20620</v>
      </c>
      <c r="O6897" s="19"/>
    </row>
    <row r="6898" spans="1:15" s="13" customFormat="1" x14ac:dyDescent="0.25">
      <c r="A6898" s="2"/>
      <c r="B6898" s="2"/>
      <c r="C6898" s="2" t="s">
        <v>20644</v>
      </c>
      <c r="D6898" s="2" t="s">
        <v>20645</v>
      </c>
      <c r="E6898" s="2" t="s">
        <v>20646</v>
      </c>
      <c r="F6898" s="2" t="s">
        <v>20616</v>
      </c>
      <c r="G6898" s="2" t="s">
        <v>4688</v>
      </c>
      <c r="H6898" s="2" t="s">
        <v>1</v>
      </c>
      <c r="I6898" s="2"/>
      <c r="J6898" s="2"/>
      <c r="K6898" s="2" t="s">
        <v>1</v>
      </c>
      <c r="L6898" s="2" t="s">
        <v>19228</v>
      </c>
      <c r="M6898" s="2" t="s">
        <v>3729</v>
      </c>
      <c r="N6898" s="2" t="s">
        <v>20620</v>
      </c>
      <c r="O6898" s="19"/>
    </row>
    <row r="6899" spans="1:15" s="13" customFormat="1" x14ac:dyDescent="0.25">
      <c r="A6899" s="2"/>
      <c r="B6899" s="2"/>
      <c r="C6899" s="2" t="s">
        <v>20647</v>
      </c>
      <c r="D6899" s="2" t="s">
        <v>20648</v>
      </c>
      <c r="E6899" s="2" t="s">
        <v>20649</v>
      </c>
      <c r="F6899" s="2" t="s">
        <v>20616</v>
      </c>
      <c r="G6899" s="2" t="s">
        <v>4685</v>
      </c>
      <c r="H6899" s="2" t="s">
        <v>1</v>
      </c>
      <c r="I6899" s="2"/>
      <c r="J6899" s="2"/>
      <c r="K6899" s="2" t="s">
        <v>1</v>
      </c>
      <c r="L6899" s="2" t="s">
        <v>19228</v>
      </c>
      <c r="M6899" s="2" t="s">
        <v>3729</v>
      </c>
      <c r="N6899" s="2" t="s">
        <v>20650</v>
      </c>
      <c r="O6899" s="19"/>
    </row>
    <row r="6900" spans="1:15" s="13" customFormat="1" x14ac:dyDescent="0.25">
      <c r="A6900" s="2"/>
      <c r="B6900" s="2"/>
      <c r="C6900" s="2" t="s">
        <v>20651</v>
      </c>
      <c r="D6900" s="2" t="s">
        <v>20652</v>
      </c>
      <c r="E6900" s="2" t="s">
        <v>20653</v>
      </c>
      <c r="F6900" s="2" t="s">
        <v>20616</v>
      </c>
      <c r="G6900" s="2" t="s">
        <v>4686</v>
      </c>
      <c r="H6900" s="2" t="s">
        <v>1</v>
      </c>
      <c r="I6900" s="2"/>
      <c r="J6900" s="2"/>
      <c r="K6900" s="2" t="s">
        <v>1</v>
      </c>
      <c r="L6900" s="2" t="s">
        <v>19228</v>
      </c>
      <c r="M6900" s="2" t="s">
        <v>3729</v>
      </c>
      <c r="N6900" s="2" t="s">
        <v>20620</v>
      </c>
      <c r="O6900" s="19"/>
    </row>
    <row r="6901" spans="1:15" s="13" customFormat="1" x14ac:dyDescent="0.25">
      <c r="A6901" s="2"/>
      <c r="B6901" s="2"/>
      <c r="C6901" s="2" t="s">
        <v>20654</v>
      </c>
      <c r="D6901" s="2" t="s">
        <v>20655</v>
      </c>
      <c r="E6901" s="2" t="s">
        <v>20656</v>
      </c>
      <c r="F6901" s="2" t="s">
        <v>20616</v>
      </c>
      <c r="G6901" s="2" t="s">
        <v>4685</v>
      </c>
      <c r="H6901" s="2" t="s">
        <v>1</v>
      </c>
      <c r="I6901" s="2"/>
      <c r="J6901" s="2"/>
      <c r="K6901" s="2" t="s">
        <v>1</v>
      </c>
      <c r="L6901" s="2" t="s">
        <v>19228</v>
      </c>
      <c r="M6901" s="2" t="s">
        <v>3729</v>
      </c>
      <c r="N6901" s="2" t="s">
        <v>20650</v>
      </c>
      <c r="O6901" s="19"/>
    </row>
    <row r="6902" spans="1:15" s="13" customFormat="1" x14ac:dyDescent="0.25">
      <c r="A6902" s="2"/>
      <c r="B6902" s="2"/>
      <c r="C6902" s="2" t="s">
        <v>20657</v>
      </c>
      <c r="D6902" s="2" t="s">
        <v>20658</v>
      </c>
      <c r="E6902" s="2" t="s">
        <v>20659</v>
      </c>
      <c r="F6902" s="2" t="s">
        <v>20616</v>
      </c>
      <c r="G6902" s="2" t="s">
        <v>4688</v>
      </c>
      <c r="H6902" s="2" t="s">
        <v>4691</v>
      </c>
      <c r="I6902" s="2" t="s">
        <v>20640</v>
      </c>
      <c r="J6902" s="2" t="s">
        <v>20640</v>
      </c>
      <c r="K6902" s="2" t="s">
        <v>1</v>
      </c>
      <c r="L6902" s="2" t="s">
        <v>19228</v>
      </c>
      <c r="M6902" s="2" t="s">
        <v>3729</v>
      </c>
      <c r="N6902" s="2" t="s">
        <v>20620</v>
      </c>
      <c r="O6902" s="19"/>
    </row>
    <row r="6903" spans="1:15" s="13" customFormat="1" x14ac:dyDescent="0.25">
      <c r="A6903" s="2"/>
      <c r="B6903" s="2"/>
      <c r="C6903" s="2" t="s">
        <v>20660</v>
      </c>
      <c r="D6903" s="2" t="s">
        <v>20661</v>
      </c>
      <c r="E6903" s="2" t="s">
        <v>20662</v>
      </c>
      <c r="F6903" s="2" t="s">
        <v>20616</v>
      </c>
      <c r="G6903" s="2" t="s">
        <v>4688</v>
      </c>
      <c r="H6903" s="2" t="s">
        <v>4691</v>
      </c>
      <c r="I6903" s="2" t="s">
        <v>20636</v>
      </c>
      <c r="J6903" s="2" t="s">
        <v>20636</v>
      </c>
      <c r="K6903" s="2" t="s">
        <v>1</v>
      </c>
      <c r="L6903" s="2" t="s">
        <v>19228</v>
      </c>
      <c r="M6903" s="2" t="s">
        <v>3729</v>
      </c>
      <c r="N6903" s="2" t="s">
        <v>20620</v>
      </c>
      <c r="O6903" s="19"/>
    </row>
    <row r="6904" spans="1:15" s="13" customFormat="1" x14ac:dyDescent="0.25">
      <c r="A6904" s="2"/>
      <c r="B6904" s="2"/>
      <c r="C6904" s="2" t="s">
        <v>20663</v>
      </c>
      <c r="D6904" s="2" t="s">
        <v>20664</v>
      </c>
      <c r="E6904" s="2" t="s">
        <v>20665</v>
      </c>
      <c r="F6904" s="2" t="s">
        <v>20616</v>
      </c>
      <c r="G6904" s="2" t="s">
        <v>4688</v>
      </c>
      <c r="H6904" s="2" t="s">
        <v>4689</v>
      </c>
      <c r="I6904" s="2" t="s">
        <v>20666</v>
      </c>
      <c r="J6904" s="2"/>
      <c r="K6904" s="2" t="s">
        <v>1</v>
      </c>
      <c r="L6904" s="2" t="s">
        <v>19228</v>
      </c>
      <c r="M6904" s="2" t="s">
        <v>3729</v>
      </c>
      <c r="N6904" s="2" t="s">
        <v>20620</v>
      </c>
      <c r="O6904" s="19"/>
    </row>
    <row r="6905" spans="1:15" s="13" customFormat="1" x14ac:dyDescent="0.25">
      <c r="A6905" s="2"/>
      <c r="B6905" s="2"/>
      <c r="C6905" s="2" t="s">
        <v>20667</v>
      </c>
      <c r="D6905" s="2" t="s">
        <v>20668</v>
      </c>
      <c r="E6905" s="2" t="s">
        <v>20669</v>
      </c>
      <c r="F6905" s="2" t="s">
        <v>20616</v>
      </c>
      <c r="G6905" s="2" t="s">
        <v>4688</v>
      </c>
      <c r="H6905" s="2" t="s">
        <v>1</v>
      </c>
      <c r="I6905" s="2"/>
      <c r="J6905" s="2"/>
      <c r="K6905" s="2" t="s">
        <v>1</v>
      </c>
      <c r="L6905" s="2" t="s">
        <v>19228</v>
      </c>
      <c r="M6905" s="2" t="s">
        <v>3729</v>
      </c>
      <c r="N6905" s="2" t="s">
        <v>20620</v>
      </c>
      <c r="O6905" s="19"/>
    </row>
    <row r="6906" spans="1:15" s="13" customFormat="1" x14ac:dyDescent="0.25">
      <c r="A6906" s="2"/>
      <c r="B6906" s="2"/>
      <c r="C6906" s="2" t="s">
        <v>20670</v>
      </c>
      <c r="D6906" s="2" t="s">
        <v>20671</v>
      </c>
      <c r="E6906" s="2" t="s">
        <v>20672</v>
      </c>
      <c r="F6906" s="2" t="s">
        <v>20616</v>
      </c>
      <c r="G6906" s="2" t="s">
        <v>4688</v>
      </c>
      <c r="H6906" s="2" t="s">
        <v>1</v>
      </c>
      <c r="I6906" s="2"/>
      <c r="J6906" s="2"/>
      <c r="K6906" s="2" t="s">
        <v>1</v>
      </c>
      <c r="L6906" s="2" t="s">
        <v>19228</v>
      </c>
      <c r="M6906" s="2" t="s">
        <v>3729</v>
      </c>
      <c r="N6906" s="2" t="s">
        <v>20620</v>
      </c>
      <c r="O6906" s="19"/>
    </row>
    <row r="6907" spans="1:15" s="13" customFormat="1" x14ac:dyDescent="0.25">
      <c r="A6907" s="2"/>
      <c r="B6907" s="2"/>
      <c r="C6907" s="2" t="s">
        <v>20673</v>
      </c>
      <c r="D6907" s="2" t="s">
        <v>20674</v>
      </c>
      <c r="E6907" s="2" t="s">
        <v>20675</v>
      </c>
      <c r="F6907" s="2" t="s">
        <v>20616</v>
      </c>
      <c r="G6907" s="2" t="s">
        <v>4688</v>
      </c>
      <c r="H6907" s="2" t="s">
        <v>1</v>
      </c>
      <c r="I6907" s="2"/>
      <c r="J6907" s="2"/>
      <c r="K6907" s="2" t="s">
        <v>1</v>
      </c>
      <c r="L6907" s="2" t="s">
        <v>19228</v>
      </c>
      <c r="M6907" s="2" t="s">
        <v>3729</v>
      </c>
      <c r="N6907" s="2" t="s">
        <v>20620</v>
      </c>
      <c r="O6907" s="19"/>
    </row>
    <row r="6908" spans="1:15" s="13" customFormat="1" x14ac:dyDescent="0.25">
      <c r="A6908" s="2"/>
      <c r="B6908" s="2"/>
      <c r="C6908" s="2" t="s">
        <v>5152</v>
      </c>
      <c r="D6908" s="2" t="s">
        <v>8752</v>
      </c>
      <c r="E6908" s="2" t="s">
        <v>8753</v>
      </c>
      <c r="F6908" s="2" t="s">
        <v>20616</v>
      </c>
      <c r="G6908" s="2" t="s">
        <v>4685</v>
      </c>
      <c r="H6908" s="2" t="s">
        <v>1</v>
      </c>
      <c r="I6908" s="2"/>
      <c r="J6908" s="2"/>
      <c r="K6908" s="2" t="s">
        <v>1</v>
      </c>
      <c r="L6908" s="2" t="s">
        <v>19228</v>
      </c>
      <c r="M6908" s="2" t="s">
        <v>3729</v>
      </c>
      <c r="N6908" s="2" t="s">
        <v>20676</v>
      </c>
      <c r="O6908" s="19"/>
    </row>
    <row r="6909" spans="1:15" s="13" customFormat="1" x14ac:dyDescent="0.25">
      <c r="A6909" s="2"/>
      <c r="B6909" s="2"/>
      <c r="C6909" s="2" t="s">
        <v>20677</v>
      </c>
      <c r="D6909" s="2" t="s">
        <v>20678</v>
      </c>
      <c r="E6909" s="2" t="s">
        <v>20679</v>
      </c>
      <c r="F6909" s="2" t="s">
        <v>20616</v>
      </c>
      <c r="G6909" s="2" t="s">
        <v>4688</v>
      </c>
      <c r="H6909" s="2" t="s">
        <v>1</v>
      </c>
      <c r="I6909" s="2"/>
      <c r="J6909" s="2"/>
      <c r="K6909" s="2" t="s">
        <v>1</v>
      </c>
      <c r="L6909" s="2" t="s">
        <v>19228</v>
      </c>
      <c r="M6909" s="2" t="s">
        <v>3729</v>
      </c>
      <c r="N6909" s="2" t="s">
        <v>20620</v>
      </c>
      <c r="O6909" s="19"/>
    </row>
    <row r="6910" spans="1:15" s="13" customFormat="1" x14ac:dyDescent="0.25">
      <c r="A6910" s="2"/>
      <c r="B6910" s="2"/>
      <c r="C6910" s="2" t="s">
        <v>20680</v>
      </c>
      <c r="D6910" s="2" t="s">
        <v>9157</v>
      </c>
      <c r="E6910" s="2" t="s">
        <v>20681</v>
      </c>
      <c r="F6910" s="2" t="s">
        <v>20616</v>
      </c>
      <c r="G6910" s="2" t="s">
        <v>4688</v>
      </c>
      <c r="H6910" s="2" t="s">
        <v>1</v>
      </c>
      <c r="I6910" s="2"/>
      <c r="J6910" s="2"/>
      <c r="K6910" s="2" t="s">
        <v>1</v>
      </c>
      <c r="L6910" s="2" t="s">
        <v>19228</v>
      </c>
      <c r="M6910" s="2" t="s">
        <v>3729</v>
      </c>
      <c r="N6910" s="2" t="s">
        <v>20620</v>
      </c>
      <c r="O6910" s="19"/>
    </row>
    <row r="6911" spans="1:15" s="13" customFormat="1" x14ac:dyDescent="0.25">
      <c r="A6911" s="2"/>
      <c r="B6911" s="2"/>
      <c r="C6911" s="2" t="s">
        <v>20682</v>
      </c>
      <c r="D6911" s="2" t="s">
        <v>20683</v>
      </c>
      <c r="E6911" s="2" t="s">
        <v>20684</v>
      </c>
      <c r="F6911" s="2" t="s">
        <v>20616</v>
      </c>
      <c r="G6911" s="2" t="s">
        <v>4688</v>
      </c>
      <c r="H6911" s="2" t="s">
        <v>4691</v>
      </c>
      <c r="I6911" s="2" t="s">
        <v>20685</v>
      </c>
      <c r="J6911" s="2" t="s">
        <v>20685</v>
      </c>
      <c r="K6911" s="2" t="s">
        <v>1</v>
      </c>
      <c r="L6911" s="2" t="s">
        <v>19228</v>
      </c>
      <c r="M6911" s="2" t="s">
        <v>3729</v>
      </c>
      <c r="N6911" s="2" t="s">
        <v>20620</v>
      </c>
      <c r="O6911" s="19"/>
    </row>
    <row r="6912" spans="1:15" s="13" customFormat="1" x14ac:dyDescent="0.25">
      <c r="A6912" s="2"/>
      <c r="B6912" s="2"/>
      <c r="C6912" s="2" t="s">
        <v>20686</v>
      </c>
      <c r="D6912" s="2" t="s">
        <v>20687</v>
      </c>
      <c r="E6912" s="2" t="s">
        <v>20688</v>
      </c>
      <c r="F6912" s="2" t="s">
        <v>20616</v>
      </c>
      <c r="G6912" s="2" t="s">
        <v>4685</v>
      </c>
      <c r="H6912" s="2" t="s">
        <v>1</v>
      </c>
      <c r="I6912" s="2"/>
      <c r="J6912" s="2"/>
      <c r="K6912" s="2" t="s">
        <v>1</v>
      </c>
      <c r="L6912" s="2" t="s">
        <v>19228</v>
      </c>
      <c r="M6912" s="2" t="s">
        <v>3729</v>
      </c>
      <c r="N6912" s="2" t="s">
        <v>20689</v>
      </c>
      <c r="O6912" s="19"/>
    </row>
    <row r="6913" spans="1:15" s="13" customFormat="1" x14ac:dyDescent="0.25">
      <c r="A6913" s="2"/>
      <c r="B6913" s="2"/>
      <c r="C6913" s="2" t="s">
        <v>20690</v>
      </c>
      <c r="D6913" s="2" t="s">
        <v>20691</v>
      </c>
      <c r="E6913" s="2" t="s">
        <v>20692</v>
      </c>
      <c r="F6913" s="2" t="s">
        <v>20616</v>
      </c>
      <c r="G6913" s="2" t="s">
        <v>4688</v>
      </c>
      <c r="H6913" s="2" t="s">
        <v>4691</v>
      </c>
      <c r="I6913" s="2" t="s">
        <v>20693</v>
      </c>
      <c r="J6913" s="2" t="s">
        <v>20693</v>
      </c>
      <c r="K6913" s="2" t="s">
        <v>1</v>
      </c>
      <c r="L6913" s="2" t="s">
        <v>19228</v>
      </c>
      <c r="M6913" s="2" t="s">
        <v>3729</v>
      </c>
      <c r="N6913" s="2" t="s">
        <v>20620</v>
      </c>
      <c r="O6913" s="19"/>
    </row>
    <row r="6914" spans="1:15" s="13" customFormat="1" x14ac:dyDescent="0.25">
      <c r="A6914" s="2"/>
      <c r="B6914" s="2"/>
      <c r="C6914" s="2" t="s">
        <v>20694</v>
      </c>
      <c r="D6914" s="2" t="s">
        <v>20695</v>
      </c>
      <c r="E6914" s="2" t="s">
        <v>20696</v>
      </c>
      <c r="F6914" s="2" t="s">
        <v>20616</v>
      </c>
      <c r="G6914" s="2" t="s">
        <v>4688</v>
      </c>
      <c r="H6914" s="2" t="s">
        <v>4691</v>
      </c>
      <c r="I6914" s="2" t="s">
        <v>20697</v>
      </c>
      <c r="J6914" s="2" t="s">
        <v>20697</v>
      </c>
      <c r="K6914" s="2" t="s">
        <v>1</v>
      </c>
      <c r="L6914" s="2" t="s">
        <v>19228</v>
      </c>
      <c r="M6914" s="2" t="s">
        <v>3729</v>
      </c>
      <c r="N6914" s="2" t="s">
        <v>20620</v>
      </c>
      <c r="O6914" s="19"/>
    </row>
    <row r="6915" spans="1:15" s="13" customFormat="1" x14ac:dyDescent="0.25">
      <c r="A6915" s="2"/>
      <c r="B6915" s="2"/>
      <c r="C6915" s="2" t="s">
        <v>20698</v>
      </c>
      <c r="D6915" s="2" t="s">
        <v>20699</v>
      </c>
      <c r="E6915" s="2" t="s">
        <v>20700</v>
      </c>
      <c r="F6915" s="2" t="s">
        <v>20616</v>
      </c>
      <c r="G6915" s="2" t="s">
        <v>4688</v>
      </c>
      <c r="H6915" s="2" t="s">
        <v>4691</v>
      </c>
      <c r="I6915" s="2" t="s">
        <v>20666</v>
      </c>
      <c r="J6915" s="2" t="s">
        <v>20666</v>
      </c>
      <c r="K6915" s="2" t="s">
        <v>1</v>
      </c>
      <c r="L6915" s="2" t="s">
        <v>19228</v>
      </c>
      <c r="M6915" s="2" t="s">
        <v>3729</v>
      </c>
      <c r="N6915" s="2" t="s">
        <v>20620</v>
      </c>
      <c r="O6915" s="19"/>
    </row>
    <row r="6916" spans="1:15" s="13" customFormat="1" x14ac:dyDescent="0.25">
      <c r="A6916" s="2"/>
      <c r="B6916" s="2"/>
      <c r="C6916" s="2" t="s">
        <v>20701</v>
      </c>
      <c r="D6916" s="2" t="s">
        <v>20702</v>
      </c>
      <c r="E6916" s="2" t="s">
        <v>20703</v>
      </c>
      <c r="F6916" s="2" t="s">
        <v>20616</v>
      </c>
      <c r="G6916" s="2" t="s">
        <v>4688</v>
      </c>
      <c r="H6916" s="2" t="s">
        <v>1</v>
      </c>
      <c r="I6916" s="2"/>
      <c r="J6916" s="2"/>
      <c r="K6916" s="2" t="s">
        <v>1</v>
      </c>
      <c r="L6916" s="2" t="s">
        <v>19228</v>
      </c>
      <c r="M6916" s="2" t="s">
        <v>3729</v>
      </c>
      <c r="N6916" s="2" t="s">
        <v>20620</v>
      </c>
      <c r="O6916" s="19"/>
    </row>
    <row r="6917" spans="1:15" s="13" customFormat="1" ht="30" x14ac:dyDescent="0.25">
      <c r="A6917" s="2"/>
      <c r="B6917" s="2"/>
      <c r="C6917" s="2" t="s">
        <v>20704</v>
      </c>
      <c r="D6917" s="2" t="s">
        <v>20705</v>
      </c>
      <c r="E6917" s="2" t="s">
        <v>20706</v>
      </c>
      <c r="F6917" s="2" t="s">
        <v>20616</v>
      </c>
      <c r="G6917" s="2" t="s">
        <v>4688</v>
      </c>
      <c r="H6917" s="2" t="s">
        <v>1</v>
      </c>
      <c r="I6917" s="2"/>
      <c r="J6917" s="2"/>
      <c r="K6917" s="2" t="s">
        <v>1</v>
      </c>
      <c r="L6917" s="2" t="s">
        <v>19228</v>
      </c>
      <c r="M6917" s="2" t="s">
        <v>3729</v>
      </c>
      <c r="N6917" s="2" t="s">
        <v>20620</v>
      </c>
      <c r="O6917" s="19"/>
    </row>
    <row r="6918" spans="1:15" s="13" customFormat="1" x14ac:dyDescent="0.25">
      <c r="A6918" s="2"/>
      <c r="B6918" s="2"/>
      <c r="C6918" s="2" t="s">
        <v>20707</v>
      </c>
      <c r="D6918" s="2" t="s">
        <v>20708</v>
      </c>
      <c r="E6918" s="2" t="s">
        <v>20709</v>
      </c>
      <c r="F6918" s="2" t="s">
        <v>20616</v>
      </c>
      <c r="G6918" s="2" t="s">
        <v>4688</v>
      </c>
      <c r="H6918" s="2" t="s">
        <v>1</v>
      </c>
      <c r="I6918" s="2"/>
      <c r="J6918" s="2"/>
      <c r="K6918" s="2" t="s">
        <v>1</v>
      </c>
      <c r="L6918" s="2" t="s">
        <v>19228</v>
      </c>
      <c r="M6918" s="2" t="s">
        <v>3729</v>
      </c>
      <c r="N6918" s="2" t="s">
        <v>20620</v>
      </c>
      <c r="O6918" s="19"/>
    </row>
    <row r="6919" spans="1:15" s="13" customFormat="1" x14ac:dyDescent="0.25">
      <c r="A6919" s="2"/>
      <c r="B6919" s="2"/>
      <c r="C6919" s="2" t="s">
        <v>20710</v>
      </c>
      <c r="D6919" s="2" t="s">
        <v>20711</v>
      </c>
      <c r="E6919" s="2" t="s">
        <v>20712</v>
      </c>
      <c r="F6919" s="2" t="s">
        <v>20616</v>
      </c>
      <c r="G6919" s="2" t="s">
        <v>4688</v>
      </c>
      <c r="H6919" s="2" t="s">
        <v>1</v>
      </c>
      <c r="I6919" s="2"/>
      <c r="J6919" s="2"/>
      <c r="K6919" s="2" t="s">
        <v>1</v>
      </c>
      <c r="L6919" s="2" t="s">
        <v>19228</v>
      </c>
      <c r="M6919" s="2" t="s">
        <v>3729</v>
      </c>
      <c r="N6919" s="2" t="s">
        <v>20620</v>
      </c>
      <c r="O6919" s="19"/>
    </row>
    <row r="6920" spans="1:15" s="13" customFormat="1" x14ac:dyDescent="0.25">
      <c r="A6920" s="2"/>
      <c r="B6920" s="2"/>
      <c r="C6920" s="2" t="s">
        <v>20713</v>
      </c>
      <c r="D6920" s="2" t="s">
        <v>20714</v>
      </c>
      <c r="E6920" s="2" t="s">
        <v>20715</v>
      </c>
      <c r="F6920" s="2" t="s">
        <v>20616</v>
      </c>
      <c r="G6920" s="2" t="s">
        <v>4688</v>
      </c>
      <c r="H6920" s="2" t="s">
        <v>1</v>
      </c>
      <c r="I6920" s="2"/>
      <c r="J6920" s="2"/>
      <c r="K6920" s="2" t="s">
        <v>1</v>
      </c>
      <c r="L6920" s="2" t="s">
        <v>19228</v>
      </c>
      <c r="M6920" s="2" t="s">
        <v>3729</v>
      </c>
      <c r="N6920" s="2" t="s">
        <v>20620</v>
      </c>
      <c r="O6920" s="19"/>
    </row>
    <row r="6921" spans="1:15" s="13" customFormat="1" x14ac:dyDescent="0.25">
      <c r="A6921" s="2"/>
      <c r="B6921" s="2"/>
      <c r="C6921" s="2" t="s">
        <v>20716</v>
      </c>
      <c r="D6921" s="2" t="s">
        <v>20717</v>
      </c>
      <c r="E6921" s="2" t="s">
        <v>20718</v>
      </c>
      <c r="F6921" s="2" t="s">
        <v>20616</v>
      </c>
      <c r="G6921" s="2" t="s">
        <v>4688</v>
      </c>
      <c r="H6921" s="2" t="s">
        <v>4691</v>
      </c>
      <c r="I6921" s="2" t="s">
        <v>20697</v>
      </c>
      <c r="J6921" s="2" t="s">
        <v>20697</v>
      </c>
      <c r="K6921" s="2" t="s">
        <v>1</v>
      </c>
      <c r="L6921" s="2" t="s">
        <v>19228</v>
      </c>
      <c r="M6921" s="2" t="s">
        <v>3729</v>
      </c>
      <c r="N6921" s="2" t="s">
        <v>20620</v>
      </c>
      <c r="O6921" s="19"/>
    </row>
    <row r="6922" spans="1:15" s="13" customFormat="1" x14ac:dyDescent="0.25">
      <c r="A6922" s="2"/>
      <c r="B6922" s="2"/>
      <c r="C6922" s="2" t="s">
        <v>20719</v>
      </c>
      <c r="D6922" s="2" t="s">
        <v>20720</v>
      </c>
      <c r="E6922" s="2" t="s">
        <v>20721</v>
      </c>
      <c r="F6922" s="2" t="s">
        <v>20616</v>
      </c>
      <c r="G6922" s="2" t="s">
        <v>4688</v>
      </c>
      <c r="H6922" s="2" t="s">
        <v>1</v>
      </c>
      <c r="I6922" s="2"/>
      <c r="J6922" s="2"/>
      <c r="K6922" s="2" t="s">
        <v>1</v>
      </c>
      <c r="L6922" s="2" t="s">
        <v>19228</v>
      </c>
      <c r="M6922" s="2" t="s">
        <v>3729</v>
      </c>
      <c r="N6922" s="2" t="s">
        <v>20620</v>
      </c>
      <c r="O6922" s="19"/>
    </row>
    <row r="6923" spans="1:15" s="13" customFormat="1" x14ac:dyDescent="0.25">
      <c r="A6923" s="2"/>
      <c r="B6923" s="2"/>
      <c r="C6923" s="2" t="s">
        <v>20722</v>
      </c>
      <c r="D6923" s="2" t="s">
        <v>20723</v>
      </c>
      <c r="E6923" s="2" t="s">
        <v>20724</v>
      </c>
      <c r="F6923" s="2" t="s">
        <v>20616</v>
      </c>
      <c r="G6923" s="2" t="s">
        <v>4688</v>
      </c>
      <c r="H6923" s="2" t="s">
        <v>1</v>
      </c>
      <c r="I6923" s="2"/>
      <c r="J6923" s="2"/>
      <c r="K6923" s="2" t="s">
        <v>1</v>
      </c>
      <c r="L6923" s="2" t="s">
        <v>19228</v>
      </c>
      <c r="M6923" s="2" t="s">
        <v>3729</v>
      </c>
      <c r="N6923" s="2" t="s">
        <v>20620</v>
      </c>
      <c r="O6923" s="19"/>
    </row>
    <row r="6924" spans="1:15" s="13" customFormat="1" x14ac:dyDescent="0.25">
      <c r="A6924" s="2"/>
      <c r="B6924" s="2"/>
      <c r="C6924" s="2" t="s">
        <v>20725</v>
      </c>
      <c r="D6924" s="2" t="s">
        <v>20726</v>
      </c>
      <c r="E6924" s="2" t="s">
        <v>20727</v>
      </c>
      <c r="F6924" s="2" t="s">
        <v>20616</v>
      </c>
      <c r="G6924" s="2" t="s">
        <v>4688</v>
      </c>
      <c r="H6924" s="2" t="s">
        <v>4691</v>
      </c>
      <c r="I6924" s="2" t="s">
        <v>20697</v>
      </c>
      <c r="J6924" s="2" t="s">
        <v>20697</v>
      </c>
      <c r="K6924" s="2" t="s">
        <v>1</v>
      </c>
      <c r="L6924" s="2" t="s">
        <v>19228</v>
      </c>
      <c r="M6924" s="2" t="s">
        <v>3729</v>
      </c>
      <c r="N6924" s="2" t="s">
        <v>20620</v>
      </c>
      <c r="O6924" s="19"/>
    </row>
    <row r="6925" spans="1:15" s="13" customFormat="1" x14ac:dyDescent="0.25">
      <c r="A6925" s="2"/>
      <c r="B6925" s="2"/>
      <c r="C6925" s="2" t="s">
        <v>20728</v>
      </c>
      <c r="D6925" s="2" t="s">
        <v>20729</v>
      </c>
      <c r="E6925" s="2" t="s">
        <v>20730</v>
      </c>
      <c r="F6925" s="2" t="s">
        <v>20616</v>
      </c>
      <c r="G6925" s="2" t="s">
        <v>4688</v>
      </c>
      <c r="H6925" s="2" t="s">
        <v>1</v>
      </c>
      <c r="I6925" s="2"/>
      <c r="J6925" s="2"/>
      <c r="K6925" s="2" t="s">
        <v>1</v>
      </c>
      <c r="L6925" s="2" t="s">
        <v>19228</v>
      </c>
      <c r="M6925" s="2" t="s">
        <v>3729</v>
      </c>
      <c r="N6925" s="2" t="s">
        <v>20620</v>
      </c>
      <c r="O6925" s="19"/>
    </row>
    <row r="6926" spans="1:15" s="13" customFormat="1" x14ac:dyDescent="0.25">
      <c r="A6926" s="2"/>
      <c r="B6926" s="2"/>
      <c r="C6926" s="2" t="s">
        <v>20731</v>
      </c>
      <c r="D6926" s="2" t="s">
        <v>20732</v>
      </c>
      <c r="E6926" s="2" t="s">
        <v>20733</v>
      </c>
      <c r="F6926" s="2" t="s">
        <v>20616</v>
      </c>
      <c r="G6926" s="2" t="s">
        <v>4688</v>
      </c>
      <c r="H6926" s="2" t="s">
        <v>1</v>
      </c>
      <c r="I6926" s="2"/>
      <c r="J6926" s="2"/>
      <c r="K6926" s="2" t="s">
        <v>1</v>
      </c>
      <c r="L6926" s="2" t="s">
        <v>19228</v>
      </c>
      <c r="M6926" s="2" t="s">
        <v>3729</v>
      </c>
      <c r="N6926" s="2" t="s">
        <v>20620</v>
      </c>
      <c r="O6926" s="19"/>
    </row>
    <row r="6927" spans="1:15" s="13" customFormat="1" x14ac:dyDescent="0.25">
      <c r="A6927" s="2"/>
      <c r="B6927" s="2"/>
      <c r="C6927" s="2" t="s">
        <v>20734</v>
      </c>
      <c r="D6927" s="2" t="s">
        <v>20735</v>
      </c>
      <c r="E6927" s="2" t="s">
        <v>20736</v>
      </c>
      <c r="F6927" s="2" t="s">
        <v>20616</v>
      </c>
      <c r="G6927" s="2" t="s">
        <v>4688</v>
      </c>
      <c r="H6927" s="2" t="s">
        <v>1</v>
      </c>
      <c r="I6927" s="2"/>
      <c r="J6927" s="2"/>
      <c r="K6927" s="2" t="s">
        <v>1</v>
      </c>
      <c r="L6927" s="2" t="s">
        <v>19228</v>
      </c>
      <c r="M6927" s="2" t="s">
        <v>3729</v>
      </c>
      <c r="N6927" s="2" t="s">
        <v>20620</v>
      </c>
      <c r="O6927" s="19"/>
    </row>
    <row r="6928" spans="1:15" s="13" customFormat="1" x14ac:dyDescent="0.25">
      <c r="A6928" s="2"/>
      <c r="B6928" s="2"/>
      <c r="C6928" s="2" t="s">
        <v>20737</v>
      </c>
      <c r="D6928" s="2" t="s">
        <v>20738</v>
      </c>
      <c r="E6928" s="2" t="s">
        <v>20739</v>
      </c>
      <c r="F6928" s="2" t="s">
        <v>20616</v>
      </c>
      <c r="G6928" s="2" t="s">
        <v>4688</v>
      </c>
      <c r="H6928" s="2" t="s">
        <v>1</v>
      </c>
      <c r="I6928" s="2"/>
      <c r="J6928" s="2"/>
      <c r="K6928" s="2" t="s">
        <v>1</v>
      </c>
      <c r="L6928" s="2" t="s">
        <v>19228</v>
      </c>
      <c r="M6928" s="2" t="s">
        <v>3729</v>
      </c>
      <c r="N6928" s="2" t="s">
        <v>20620</v>
      </c>
      <c r="O6928" s="19"/>
    </row>
    <row r="6929" spans="1:15" s="13" customFormat="1" x14ac:dyDescent="0.25">
      <c r="A6929" s="2"/>
      <c r="B6929" s="2"/>
      <c r="C6929" s="2" t="s">
        <v>20740</v>
      </c>
      <c r="D6929" s="2" t="s">
        <v>20741</v>
      </c>
      <c r="E6929" s="2" t="s">
        <v>20742</v>
      </c>
      <c r="F6929" s="2" t="s">
        <v>20616</v>
      </c>
      <c r="G6929" s="2" t="s">
        <v>4688</v>
      </c>
      <c r="H6929" s="2" t="s">
        <v>4691</v>
      </c>
      <c r="I6929" s="2" t="s">
        <v>20666</v>
      </c>
      <c r="J6929" s="2" t="s">
        <v>20666</v>
      </c>
      <c r="K6929" s="2" t="s">
        <v>1</v>
      </c>
      <c r="L6929" s="2" t="s">
        <v>19228</v>
      </c>
      <c r="M6929" s="2" t="s">
        <v>3729</v>
      </c>
      <c r="N6929" s="2" t="s">
        <v>20620</v>
      </c>
      <c r="O6929" s="19"/>
    </row>
    <row r="6930" spans="1:15" s="13" customFormat="1" x14ac:dyDescent="0.25">
      <c r="A6930" s="2"/>
      <c r="B6930" s="2"/>
      <c r="C6930" s="2" t="s">
        <v>20743</v>
      </c>
      <c r="D6930" s="2" t="s">
        <v>20744</v>
      </c>
      <c r="E6930" s="2" t="s">
        <v>20745</v>
      </c>
      <c r="F6930" s="2" t="s">
        <v>20616</v>
      </c>
      <c r="G6930" s="2" t="s">
        <v>4688</v>
      </c>
      <c r="H6930" s="2" t="s">
        <v>1</v>
      </c>
      <c r="I6930" s="2"/>
      <c r="J6930" s="2"/>
      <c r="K6930" s="2" t="s">
        <v>1</v>
      </c>
      <c r="L6930" s="2" t="s">
        <v>19228</v>
      </c>
      <c r="M6930" s="2" t="s">
        <v>3729</v>
      </c>
      <c r="N6930" s="2" t="s">
        <v>20620</v>
      </c>
      <c r="O6930" s="19"/>
    </row>
    <row r="6931" spans="1:15" s="13" customFormat="1" x14ac:dyDescent="0.25">
      <c r="A6931" s="2"/>
      <c r="B6931" s="2"/>
      <c r="C6931" s="2" t="s">
        <v>20746</v>
      </c>
      <c r="D6931" s="2" t="s">
        <v>20747</v>
      </c>
      <c r="E6931" s="2" t="s">
        <v>20748</v>
      </c>
      <c r="F6931" s="2" t="s">
        <v>20616</v>
      </c>
      <c r="G6931" s="2" t="s">
        <v>4688</v>
      </c>
      <c r="H6931" s="2" t="s">
        <v>1</v>
      </c>
      <c r="I6931" s="2"/>
      <c r="J6931" s="2"/>
      <c r="K6931" s="2" t="s">
        <v>1</v>
      </c>
      <c r="L6931" s="2" t="s">
        <v>19228</v>
      </c>
      <c r="M6931" s="2" t="s">
        <v>3729</v>
      </c>
      <c r="N6931" s="2" t="s">
        <v>20620</v>
      </c>
      <c r="O6931" s="19"/>
    </row>
    <row r="6932" spans="1:15" s="13" customFormat="1" x14ac:dyDescent="0.25">
      <c r="A6932" s="2"/>
      <c r="B6932" s="2"/>
      <c r="C6932" s="2" t="s">
        <v>20749</v>
      </c>
      <c r="D6932" s="2" t="s">
        <v>20750</v>
      </c>
      <c r="E6932" s="2" t="s">
        <v>20751</v>
      </c>
      <c r="F6932" s="2" t="s">
        <v>20616</v>
      </c>
      <c r="G6932" s="2" t="s">
        <v>4688</v>
      </c>
      <c r="H6932" s="2" t="s">
        <v>1</v>
      </c>
      <c r="I6932" s="2"/>
      <c r="J6932" s="2"/>
      <c r="K6932" s="2" t="s">
        <v>1</v>
      </c>
      <c r="L6932" s="2" t="s">
        <v>19228</v>
      </c>
      <c r="M6932" s="2" t="s">
        <v>3729</v>
      </c>
      <c r="N6932" s="2" t="s">
        <v>20620</v>
      </c>
      <c r="O6932" s="19"/>
    </row>
    <row r="6933" spans="1:15" s="13" customFormat="1" ht="60" x14ac:dyDescent="0.25">
      <c r="A6933" s="2"/>
      <c r="B6933" s="2"/>
      <c r="C6933" s="2" t="s">
        <v>20752</v>
      </c>
      <c r="D6933" s="2" t="s">
        <v>20753</v>
      </c>
      <c r="E6933" s="2" t="s">
        <v>20754</v>
      </c>
      <c r="F6933" s="2" t="s">
        <v>20616</v>
      </c>
      <c r="G6933" s="2" t="s">
        <v>4688</v>
      </c>
      <c r="H6933" s="2" t="s">
        <v>1</v>
      </c>
      <c r="I6933" s="2"/>
      <c r="J6933" s="2"/>
      <c r="K6933" s="2" t="s">
        <v>1</v>
      </c>
      <c r="L6933" s="2" t="s">
        <v>19228</v>
      </c>
      <c r="M6933" s="2" t="s">
        <v>3729</v>
      </c>
      <c r="N6933" s="2" t="s">
        <v>20620</v>
      </c>
      <c r="O6933" s="19"/>
    </row>
    <row r="6934" spans="1:15" s="13" customFormat="1" x14ac:dyDescent="0.25">
      <c r="A6934" s="2"/>
      <c r="B6934" s="2"/>
      <c r="C6934" s="2" t="s">
        <v>20755</v>
      </c>
      <c r="D6934" s="2" t="s">
        <v>20756</v>
      </c>
      <c r="E6934" s="2" t="s">
        <v>20757</v>
      </c>
      <c r="F6934" s="2" t="s">
        <v>20616</v>
      </c>
      <c r="G6934" s="2" t="s">
        <v>4688</v>
      </c>
      <c r="H6934" s="2" t="s">
        <v>1</v>
      </c>
      <c r="I6934" s="2"/>
      <c r="J6934" s="2"/>
      <c r="K6934" s="2" t="s">
        <v>1</v>
      </c>
      <c r="L6934" s="2" t="s">
        <v>19228</v>
      </c>
      <c r="M6934" s="2" t="s">
        <v>3729</v>
      </c>
      <c r="N6934" s="2" t="s">
        <v>20620</v>
      </c>
      <c r="O6934" s="19"/>
    </row>
    <row r="6935" spans="1:15" s="13" customFormat="1" x14ac:dyDescent="0.25">
      <c r="A6935" s="2"/>
      <c r="B6935" s="2"/>
      <c r="C6935" s="2" t="s">
        <v>20758</v>
      </c>
      <c r="D6935" s="2" t="s">
        <v>20759</v>
      </c>
      <c r="E6935" s="2" t="s">
        <v>20760</v>
      </c>
      <c r="F6935" s="2" t="s">
        <v>20616</v>
      </c>
      <c r="G6935" s="2" t="s">
        <v>4688</v>
      </c>
      <c r="H6935" s="2" t="s">
        <v>1</v>
      </c>
      <c r="I6935" s="2"/>
      <c r="J6935" s="2"/>
      <c r="K6935" s="2" t="s">
        <v>1</v>
      </c>
      <c r="L6935" s="2" t="s">
        <v>19228</v>
      </c>
      <c r="M6935" s="2" t="s">
        <v>3729</v>
      </c>
      <c r="N6935" s="2" t="s">
        <v>20620</v>
      </c>
      <c r="O6935" s="19"/>
    </row>
    <row r="6936" spans="1:15" s="13" customFormat="1" x14ac:dyDescent="0.25">
      <c r="A6936" s="2"/>
      <c r="B6936" s="2"/>
      <c r="C6936" s="2" t="s">
        <v>20761</v>
      </c>
      <c r="D6936" s="2" t="s">
        <v>20762</v>
      </c>
      <c r="E6936" s="2" t="s">
        <v>20763</v>
      </c>
      <c r="F6936" s="2" t="s">
        <v>20616</v>
      </c>
      <c r="G6936" s="2" t="s">
        <v>4688</v>
      </c>
      <c r="H6936" s="2" t="s">
        <v>1</v>
      </c>
      <c r="I6936" s="2"/>
      <c r="J6936" s="2"/>
      <c r="K6936" s="2" t="s">
        <v>1</v>
      </c>
      <c r="L6936" s="2" t="s">
        <v>19228</v>
      </c>
      <c r="M6936" s="2" t="s">
        <v>3729</v>
      </c>
      <c r="N6936" s="2" t="s">
        <v>20620</v>
      </c>
      <c r="O6936" s="19"/>
    </row>
    <row r="6937" spans="1:15" s="13" customFormat="1" x14ac:dyDescent="0.25">
      <c r="A6937" s="2"/>
      <c r="B6937" s="2"/>
      <c r="C6937" s="2" t="s">
        <v>20764</v>
      </c>
      <c r="D6937" s="2" t="s">
        <v>20765</v>
      </c>
      <c r="E6937" s="2" t="s">
        <v>20766</v>
      </c>
      <c r="F6937" s="2" t="s">
        <v>20616</v>
      </c>
      <c r="G6937" s="2" t="s">
        <v>4685</v>
      </c>
      <c r="H6937" s="2" t="s">
        <v>1</v>
      </c>
      <c r="I6937" s="2"/>
      <c r="J6937" s="2"/>
      <c r="K6937" s="2" t="s">
        <v>1</v>
      </c>
      <c r="L6937" s="2" t="s">
        <v>19228</v>
      </c>
      <c r="M6937" s="2" t="s">
        <v>3729</v>
      </c>
      <c r="N6937" s="2" t="s">
        <v>20689</v>
      </c>
      <c r="O6937" s="19"/>
    </row>
    <row r="6938" spans="1:15" s="13" customFormat="1" x14ac:dyDescent="0.25">
      <c r="A6938" s="2"/>
      <c r="B6938" s="2"/>
      <c r="C6938" s="2" t="s">
        <v>20767</v>
      </c>
      <c r="D6938" s="2" t="s">
        <v>20768</v>
      </c>
      <c r="E6938" s="2" t="s">
        <v>20769</v>
      </c>
      <c r="F6938" s="2" t="s">
        <v>20616</v>
      </c>
      <c r="G6938" s="2" t="s">
        <v>4688</v>
      </c>
      <c r="H6938" s="2" t="s">
        <v>1</v>
      </c>
      <c r="I6938" s="2"/>
      <c r="J6938" s="2"/>
      <c r="K6938" s="2" t="s">
        <v>1</v>
      </c>
      <c r="L6938" s="2" t="s">
        <v>19228</v>
      </c>
      <c r="M6938" s="2" t="s">
        <v>3729</v>
      </c>
      <c r="N6938" s="2" t="s">
        <v>20620</v>
      </c>
      <c r="O6938" s="19"/>
    </row>
    <row r="6939" spans="1:15" s="13" customFormat="1" x14ac:dyDescent="0.25">
      <c r="A6939" s="2"/>
      <c r="B6939" s="2"/>
      <c r="C6939" s="2" t="s">
        <v>20770</v>
      </c>
      <c r="D6939" s="2" t="s">
        <v>20771</v>
      </c>
      <c r="E6939" s="2" t="s">
        <v>20772</v>
      </c>
      <c r="F6939" s="2" t="s">
        <v>20616</v>
      </c>
      <c r="G6939" s="2" t="s">
        <v>4688</v>
      </c>
      <c r="H6939" s="2" t="s">
        <v>4691</v>
      </c>
      <c r="I6939" s="2" t="s">
        <v>20640</v>
      </c>
      <c r="J6939" s="2" t="s">
        <v>20640</v>
      </c>
      <c r="K6939" s="2" t="s">
        <v>1</v>
      </c>
      <c r="L6939" s="2" t="s">
        <v>19228</v>
      </c>
      <c r="M6939" s="2" t="s">
        <v>3729</v>
      </c>
      <c r="N6939" s="2" t="s">
        <v>20620</v>
      </c>
      <c r="O6939" s="19"/>
    </row>
    <row r="6940" spans="1:15" s="13" customFormat="1" x14ac:dyDescent="0.25">
      <c r="A6940" s="2"/>
      <c r="B6940" s="2"/>
      <c r="C6940" s="2" t="s">
        <v>20773</v>
      </c>
      <c r="D6940" s="2" t="s">
        <v>20774</v>
      </c>
      <c r="E6940" s="2" t="s">
        <v>20775</v>
      </c>
      <c r="F6940" s="2" t="s">
        <v>20616</v>
      </c>
      <c r="G6940" s="2" t="s">
        <v>4688</v>
      </c>
      <c r="H6940" s="2" t="s">
        <v>1</v>
      </c>
      <c r="I6940" s="2"/>
      <c r="J6940" s="2"/>
      <c r="K6940" s="2" t="s">
        <v>1</v>
      </c>
      <c r="L6940" s="2" t="s">
        <v>19228</v>
      </c>
      <c r="M6940" s="2" t="s">
        <v>3729</v>
      </c>
      <c r="N6940" s="2" t="s">
        <v>20620</v>
      </c>
      <c r="O6940" s="19"/>
    </row>
    <row r="6941" spans="1:15" s="13" customFormat="1" x14ac:dyDescent="0.25">
      <c r="A6941" s="2"/>
      <c r="B6941" s="2"/>
      <c r="C6941" s="2" t="s">
        <v>20776</v>
      </c>
      <c r="D6941" s="2" t="s">
        <v>20777</v>
      </c>
      <c r="E6941" s="2" t="s">
        <v>20778</v>
      </c>
      <c r="F6941" s="2" t="s">
        <v>20616</v>
      </c>
      <c r="G6941" s="2" t="s">
        <v>4688</v>
      </c>
      <c r="H6941" s="2" t="s">
        <v>1</v>
      </c>
      <c r="I6941" s="2"/>
      <c r="J6941" s="2"/>
      <c r="K6941" s="2" t="s">
        <v>1</v>
      </c>
      <c r="L6941" s="2" t="s">
        <v>19228</v>
      </c>
      <c r="M6941" s="2" t="s">
        <v>3729</v>
      </c>
      <c r="N6941" s="2" t="s">
        <v>20620</v>
      </c>
      <c r="O6941" s="19"/>
    </row>
    <row r="6942" spans="1:15" s="13" customFormat="1" x14ac:dyDescent="0.25">
      <c r="A6942" s="2"/>
      <c r="B6942" s="2"/>
      <c r="C6942" s="2" t="s">
        <v>20779</v>
      </c>
      <c r="D6942" s="2" t="s">
        <v>20780</v>
      </c>
      <c r="E6942" s="2" t="s">
        <v>20781</v>
      </c>
      <c r="F6942" s="2" t="s">
        <v>20616</v>
      </c>
      <c r="G6942" s="2" t="s">
        <v>4688</v>
      </c>
      <c r="H6942" s="2" t="s">
        <v>1</v>
      </c>
      <c r="I6942" s="2"/>
      <c r="J6942" s="2"/>
      <c r="K6942" s="2" t="s">
        <v>1</v>
      </c>
      <c r="L6942" s="2" t="s">
        <v>19228</v>
      </c>
      <c r="M6942" s="2" t="s">
        <v>3729</v>
      </c>
      <c r="N6942" s="2" t="s">
        <v>20620</v>
      </c>
      <c r="O6942" s="19"/>
    </row>
    <row r="6943" spans="1:15" s="13" customFormat="1" x14ac:dyDescent="0.25">
      <c r="A6943" s="2"/>
      <c r="B6943" s="2"/>
      <c r="C6943" s="2" t="s">
        <v>20782</v>
      </c>
      <c r="D6943" s="2" t="s">
        <v>20783</v>
      </c>
      <c r="E6943" s="2" t="s">
        <v>20784</v>
      </c>
      <c r="F6943" s="2" t="s">
        <v>20616</v>
      </c>
      <c r="G6943" s="2" t="s">
        <v>4688</v>
      </c>
      <c r="H6943" s="2" t="s">
        <v>1</v>
      </c>
      <c r="I6943" s="2"/>
      <c r="J6943" s="2"/>
      <c r="K6943" s="2" t="s">
        <v>1</v>
      </c>
      <c r="L6943" s="2" t="s">
        <v>19228</v>
      </c>
      <c r="M6943" s="2" t="s">
        <v>3729</v>
      </c>
      <c r="N6943" s="2" t="s">
        <v>20620</v>
      </c>
      <c r="O6943" s="19"/>
    </row>
    <row r="6944" spans="1:15" s="13" customFormat="1" x14ac:dyDescent="0.25">
      <c r="A6944" s="2"/>
      <c r="B6944" s="2"/>
      <c r="C6944" s="2" t="s">
        <v>20785</v>
      </c>
      <c r="D6944" s="2" t="s">
        <v>15496</v>
      </c>
      <c r="E6944" s="2" t="s">
        <v>20786</v>
      </c>
      <c r="F6944" s="2" t="s">
        <v>20616</v>
      </c>
      <c r="G6944" s="2" t="s">
        <v>4688</v>
      </c>
      <c r="H6944" s="2" t="s">
        <v>1</v>
      </c>
      <c r="I6944" s="2"/>
      <c r="J6944" s="2"/>
      <c r="K6944" s="2" t="s">
        <v>1</v>
      </c>
      <c r="L6944" s="2" t="s">
        <v>19228</v>
      </c>
      <c r="M6944" s="2" t="s">
        <v>3729</v>
      </c>
      <c r="N6944" s="2" t="s">
        <v>20620</v>
      </c>
      <c r="O6944" s="19"/>
    </row>
    <row r="6945" spans="1:15" s="13" customFormat="1" x14ac:dyDescent="0.25">
      <c r="A6945" s="2"/>
      <c r="B6945" s="2"/>
      <c r="C6945" s="2" t="s">
        <v>20787</v>
      </c>
      <c r="D6945" s="2" t="s">
        <v>20788</v>
      </c>
      <c r="E6945" s="2" t="s">
        <v>20789</v>
      </c>
      <c r="F6945" s="2" t="s">
        <v>20616</v>
      </c>
      <c r="G6945" s="2" t="s">
        <v>4688</v>
      </c>
      <c r="H6945" s="2" t="s">
        <v>1</v>
      </c>
      <c r="I6945" s="2"/>
      <c r="J6945" s="2"/>
      <c r="K6945" s="2" t="s">
        <v>1</v>
      </c>
      <c r="L6945" s="2" t="s">
        <v>19228</v>
      </c>
      <c r="M6945" s="2" t="s">
        <v>3729</v>
      </c>
      <c r="N6945" s="2" t="s">
        <v>20620</v>
      </c>
      <c r="O6945" s="19"/>
    </row>
    <row r="6946" spans="1:15" s="13" customFormat="1" x14ac:dyDescent="0.25">
      <c r="A6946" s="2"/>
      <c r="B6946" s="2"/>
      <c r="C6946" s="2" t="s">
        <v>20790</v>
      </c>
      <c r="D6946" s="2" t="s">
        <v>20791</v>
      </c>
      <c r="E6946" s="2" t="s">
        <v>20792</v>
      </c>
      <c r="F6946" s="2" t="s">
        <v>20616</v>
      </c>
      <c r="G6946" s="2" t="s">
        <v>4686</v>
      </c>
      <c r="H6946" s="2" t="s">
        <v>1</v>
      </c>
      <c r="I6946" s="2"/>
      <c r="J6946" s="2"/>
      <c r="K6946" s="2" t="s">
        <v>1</v>
      </c>
      <c r="L6946" s="2" t="s">
        <v>19228</v>
      </c>
      <c r="M6946" s="2" t="s">
        <v>3729</v>
      </c>
      <c r="N6946" s="2" t="s">
        <v>20620</v>
      </c>
      <c r="O6946" s="19"/>
    </row>
    <row r="6947" spans="1:15" s="13" customFormat="1" x14ac:dyDescent="0.25">
      <c r="A6947" s="2"/>
      <c r="B6947" s="2"/>
      <c r="C6947" s="2" t="s">
        <v>20793</v>
      </c>
      <c r="D6947" s="2" t="s">
        <v>20794</v>
      </c>
      <c r="E6947" s="2" t="s">
        <v>20795</v>
      </c>
      <c r="F6947" s="2" t="s">
        <v>20616</v>
      </c>
      <c r="G6947" s="2" t="s">
        <v>4688</v>
      </c>
      <c r="H6947" s="2" t="s">
        <v>1</v>
      </c>
      <c r="I6947" s="2"/>
      <c r="J6947" s="2"/>
      <c r="K6947" s="2" t="s">
        <v>1</v>
      </c>
      <c r="L6947" s="2" t="s">
        <v>19228</v>
      </c>
      <c r="M6947" s="2" t="s">
        <v>3729</v>
      </c>
      <c r="N6947" s="2" t="s">
        <v>20620</v>
      </c>
      <c r="O6947" s="19"/>
    </row>
    <row r="6948" spans="1:15" s="13" customFormat="1" x14ac:dyDescent="0.25">
      <c r="A6948" s="2"/>
      <c r="B6948" s="2"/>
      <c r="C6948" s="2" t="s">
        <v>20796</v>
      </c>
      <c r="D6948" s="2" t="s">
        <v>20797</v>
      </c>
      <c r="E6948" s="2" t="s">
        <v>20798</v>
      </c>
      <c r="F6948" s="2" t="s">
        <v>20616</v>
      </c>
      <c r="G6948" s="2" t="s">
        <v>4688</v>
      </c>
      <c r="H6948" s="2" t="s">
        <v>1</v>
      </c>
      <c r="I6948" s="2"/>
      <c r="J6948" s="2"/>
      <c r="K6948" s="2" t="s">
        <v>1</v>
      </c>
      <c r="L6948" s="2" t="s">
        <v>19228</v>
      </c>
      <c r="M6948" s="2" t="s">
        <v>3729</v>
      </c>
      <c r="N6948" s="2" t="s">
        <v>20620</v>
      </c>
      <c r="O6948" s="19"/>
    </row>
    <row r="6949" spans="1:15" s="13" customFormat="1" x14ac:dyDescent="0.25">
      <c r="A6949" s="2"/>
      <c r="B6949" s="2"/>
      <c r="C6949" s="2" t="s">
        <v>20799</v>
      </c>
      <c r="D6949" s="2" t="s">
        <v>20800</v>
      </c>
      <c r="E6949" s="2" t="s">
        <v>20801</v>
      </c>
      <c r="F6949" s="2" t="s">
        <v>20616</v>
      </c>
      <c r="G6949" s="2" t="s">
        <v>4688</v>
      </c>
      <c r="H6949" s="2" t="s">
        <v>1</v>
      </c>
      <c r="I6949" s="2"/>
      <c r="J6949" s="2"/>
      <c r="K6949" s="2" t="s">
        <v>1</v>
      </c>
      <c r="L6949" s="2" t="s">
        <v>19228</v>
      </c>
      <c r="M6949" s="2" t="s">
        <v>3729</v>
      </c>
      <c r="N6949" s="2" t="s">
        <v>20620</v>
      </c>
      <c r="O6949" s="19"/>
    </row>
    <row r="6950" spans="1:15" s="13" customFormat="1" x14ac:dyDescent="0.25">
      <c r="A6950" s="2"/>
      <c r="B6950" s="2"/>
      <c r="C6950" s="2" t="s">
        <v>20802</v>
      </c>
      <c r="D6950" s="2" t="s">
        <v>20803</v>
      </c>
      <c r="E6950" s="2" t="s">
        <v>20804</v>
      </c>
      <c r="F6950" s="2" t="s">
        <v>20616</v>
      </c>
      <c r="G6950" s="2" t="s">
        <v>4688</v>
      </c>
      <c r="H6950" s="2" t="s">
        <v>1</v>
      </c>
      <c r="I6950" s="2"/>
      <c r="J6950" s="2"/>
      <c r="K6950" s="2" t="s">
        <v>1</v>
      </c>
      <c r="L6950" s="2" t="s">
        <v>19228</v>
      </c>
      <c r="M6950" s="2" t="s">
        <v>3729</v>
      </c>
      <c r="N6950" s="2" t="s">
        <v>20620</v>
      </c>
      <c r="O6950" s="19"/>
    </row>
    <row r="6951" spans="1:15" s="13" customFormat="1" x14ac:dyDescent="0.25">
      <c r="A6951" s="2"/>
      <c r="B6951" s="2"/>
      <c r="C6951" s="2" t="s">
        <v>20805</v>
      </c>
      <c r="D6951" s="2" t="s">
        <v>20806</v>
      </c>
      <c r="E6951" s="2" t="s">
        <v>20807</v>
      </c>
      <c r="F6951" s="2" t="s">
        <v>20616</v>
      </c>
      <c r="G6951" s="2" t="s">
        <v>4688</v>
      </c>
      <c r="H6951" s="2" t="s">
        <v>4691</v>
      </c>
      <c r="I6951" s="2" t="s">
        <v>20636</v>
      </c>
      <c r="J6951" s="2" t="s">
        <v>20636</v>
      </c>
      <c r="K6951" s="2" t="s">
        <v>1</v>
      </c>
      <c r="L6951" s="2" t="s">
        <v>19228</v>
      </c>
      <c r="M6951" s="2" t="s">
        <v>3729</v>
      </c>
      <c r="N6951" s="2" t="s">
        <v>20620</v>
      </c>
      <c r="O6951" s="19"/>
    </row>
    <row r="6952" spans="1:15" s="13" customFormat="1" x14ac:dyDescent="0.25">
      <c r="A6952" s="2"/>
      <c r="B6952" s="2"/>
      <c r="C6952" s="2" t="s">
        <v>20808</v>
      </c>
      <c r="D6952" s="2" t="s">
        <v>20809</v>
      </c>
      <c r="E6952" s="2" t="s">
        <v>20810</v>
      </c>
      <c r="F6952" s="2" t="s">
        <v>20616</v>
      </c>
      <c r="G6952" s="2" t="s">
        <v>4688</v>
      </c>
      <c r="H6952" s="2" t="s">
        <v>1</v>
      </c>
      <c r="I6952" s="2"/>
      <c r="J6952" s="2"/>
      <c r="K6952" s="2" t="s">
        <v>1</v>
      </c>
      <c r="L6952" s="2" t="s">
        <v>19228</v>
      </c>
      <c r="M6952" s="2" t="s">
        <v>3729</v>
      </c>
      <c r="N6952" s="2" t="s">
        <v>20620</v>
      </c>
      <c r="O6952" s="19"/>
    </row>
    <row r="6953" spans="1:15" s="13" customFormat="1" x14ac:dyDescent="0.25">
      <c r="A6953" s="2"/>
      <c r="B6953" s="2"/>
      <c r="C6953" s="2" t="s">
        <v>20811</v>
      </c>
      <c r="D6953" s="2" t="s">
        <v>20812</v>
      </c>
      <c r="E6953" s="2" t="s">
        <v>20813</v>
      </c>
      <c r="F6953" s="2" t="s">
        <v>20616</v>
      </c>
      <c r="G6953" s="2" t="s">
        <v>4688</v>
      </c>
      <c r="H6953" s="2" t="s">
        <v>1</v>
      </c>
      <c r="I6953" s="2"/>
      <c r="J6953" s="2"/>
      <c r="K6953" s="2" t="s">
        <v>1</v>
      </c>
      <c r="L6953" s="2" t="s">
        <v>19228</v>
      </c>
      <c r="M6953" s="2" t="s">
        <v>3729</v>
      </c>
      <c r="N6953" s="2" t="s">
        <v>20620</v>
      </c>
      <c r="O6953" s="19"/>
    </row>
    <row r="6954" spans="1:15" s="13" customFormat="1" x14ac:dyDescent="0.25">
      <c r="A6954" s="2"/>
      <c r="B6954" s="2"/>
      <c r="C6954" s="2" t="s">
        <v>20814</v>
      </c>
      <c r="D6954" s="2" t="s">
        <v>20815</v>
      </c>
      <c r="E6954" s="2" t="s">
        <v>20816</v>
      </c>
      <c r="F6954" s="2" t="s">
        <v>20616</v>
      </c>
      <c r="G6954" s="2" t="s">
        <v>4685</v>
      </c>
      <c r="H6954" s="2" t="s">
        <v>1</v>
      </c>
      <c r="I6954" s="2"/>
      <c r="J6954" s="2"/>
      <c r="K6954" s="2" t="s">
        <v>1</v>
      </c>
      <c r="L6954" s="2" t="s">
        <v>19228</v>
      </c>
      <c r="M6954" s="2" t="s">
        <v>3729</v>
      </c>
      <c r="N6954" s="2" t="s">
        <v>20620</v>
      </c>
      <c r="O6954" s="19"/>
    </row>
    <row r="6955" spans="1:15" s="13" customFormat="1" x14ac:dyDescent="0.25">
      <c r="A6955" s="2"/>
      <c r="B6955" s="2"/>
      <c r="C6955" s="2" t="s">
        <v>20817</v>
      </c>
      <c r="D6955" s="2" t="s">
        <v>20818</v>
      </c>
      <c r="E6955" s="2" t="s">
        <v>20819</v>
      </c>
      <c r="F6955" s="2" t="s">
        <v>20616</v>
      </c>
      <c r="G6955" s="2" t="s">
        <v>4688</v>
      </c>
      <c r="H6955" s="2" t="s">
        <v>4691</v>
      </c>
      <c r="I6955" s="2" t="s">
        <v>20820</v>
      </c>
      <c r="J6955" s="2" t="s">
        <v>20820</v>
      </c>
      <c r="K6955" s="2" t="s">
        <v>1</v>
      </c>
      <c r="L6955" s="2" t="s">
        <v>19228</v>
      </c>
      <c r="M6955" s="2" t="s">
        <v>3729</v>
      </c>
      <c r="N6955" s="2" t="s">
        <v>20620</v>
      </c>
      <c r="O6955" s="19"/>
    </row>
    <row r="6956" spans="1:15" s="13" customFormat="1" x14ac:dyDescent="0.25">
      <c r="A6956" s="2"/>
      <c r="B6956" s="2"/>
      <c r="C6956" s="2" t="s">
        <v>20821</v>
      </c>
      <c r="D6956" s="2" t="s">
        <v>20822</v>
      </c>
      <c r="E6956" s="2" t="s">
        <v>20823</v>
      </c>
      <c r="F6956" s="2" t="s">
        <v>20616</v>
      </c>
      <c r="G6956" s="2" t="s">
        <v>4688</v>
      </c>
      <c r="H6956" s="2" t="s">
        <v>1</v>
      </c>
      <c r="I6956" s="2"/>
      <c r="J6956" s="2"/>
      <c r="K6956" s="2" t="s">
        <v>1</v>
      </c>
      <c r="L6956" s="2" t="s">
        <v>19228</v>
      </c>
      <c r="M6956" s="2" t="s">
        <v>3729</v>
      </c>
      <c r="N6956" s="2" t="s">
        <v>20620</v>
      </c>
      <c r="O6956" s="19"/>
    </row>
    <row r="6957" spans="1:15" s="13" customFormat="1" x14ac:dyDescent="0.25">
      <c r="A6957" s="2"/>
      <c r="B6957" s="2"/>
      <c r="C6957" s="2" t="s">
        <v>20824</v>
      </c>
      <c r="D6957" s="2" t="s">
        <v>20825</v>
      </c>
      <c r="E6957" s="2" t="s">
        <v>20826</v>
      </c>
      <c r="F6957" s="2" t="s">
        <v>20616</v>
      </c>
      <c r="G6957" s="2" t="s">
        <v>4688</v>
      </c>
      <c r="H6957" s="2" t="s">
        <v>1</v>
      </c>
      <c r="I6957" s="2"/>
      <c r="J6957" s="2"/>
      <c r="K6957" s="2" t="s">
        <v>1</v>
      </c>
      <c r="L6957" s="2" t="s">
        <v>19228</v>
      </c>
      <c r="M6957" s="2" t="s">
        <v>3729</v>
      </c>
      <c r="N6957" s="2" t="s">
        <v>20620</v>
      </c>
      <c r="O6957" s="19"/>
    </row>
    <row r="6958" spans="1:15" s="13" customFormat="1" x14ac:dyDescent="0.25">
      <c r="A6958" s="2"/>
      <c r="B6958" s="2"/>
      <c r="C6958" s="2" t="s">
        <v>20827</v>
      </c>
      <c r="D6958" s="2" t="s">
        <v>20828</v>
      </c>
      <c r="E6958" s="2" t="s">
        <v>20829</v>
      </c>
      <c r="F6958" s="2" t="s">
        <v>20616</v>
      </c>
      <c r="G6958" s="2" t="s">
        <v>4688</v>
      </c>
      <c r="H6958" s="2" t="s">
        <v>1</v>
      </c>
      <c r="I6958" s="2"/>
      <c r="J6958" s="2"/>
      <c r="K6958" s="2" t="s">
        <v>1</v>
      </c>
      <c r="L6958" s="2" t="s">
        <v>19228</v>
      </c>
      <c r="M6958" s="2" t="s">
        <v>3729</v>
      </c>
      <c r="N6958" s="2" t="s">
        <v>20620</v>
      </c>
      <c r="O6958" s="19"/>
    </row>
    <row r="6959" spans="1:15" s="13" customFormat="1" x14ac:dyDescent="0.25">
      <c r="A6959" s="2"/>
      <c r="B6959" s="2"/>
      <c r="C6959" s="2" t="s">
        <v>20830</v>
      </c>
      <c r="D6959" s="2" t="s">
        <v>20831</v>
      </c>
      <c r="E6959" s="2" t="s">
        <v>20832</v>
      </c>
      <c r="F6959" s="2" t="s">
        <v>20616</v>
      </c>
      <c r="G6959" s="2" t="s">
        <v>4688</v>
      </c>
      <c r="H6959" s="2" t="s">
        <v>1</v>
      </c>
      <c r="I6959" s="2"/>
      <c r="J6959" s="2"/>
      <c r="K6959" s="2" t="s">
        <v>1</v>
      </c>
      <c r="L6959" s="2" t="s">
        <v>19228</v>
      </c>
      <c r="M6959" s="2" t="s">
        <v>3729</v>
      </c>
      <c r="N6959" s="2" t="s">
        <v>20620</v>
      </c>
      <c r="O6959" s="19"/>
    </row>
    <row r="6960" spans="1:15" s="13" customFormat="1" x14ac:dyDescent="0.25">
      <c r="A6960" s="2"/>
      <c r="B6960" s="2"/>
      <c r="C6960" s="2" t="s">
        <v>20833</v>
      </c>
      <c r="D6960" s="2" t="s">
        <v>20834</v>
      </c>
      <c r="E6960" s="2" t="s">
        <v>20835</v>
      </c>
      <c r="F6960" s="2" t="s">
        <v>20616</v>
      </c>
      <c r="G6960" s="2" t="s">
        <v>4688</v>
      </c>
      <c r="H6960" s="2" t="s">
        <v>1</v>
      </c>
      <c r="I6960" s="2"/>
      <c r="J6960" s="2"/>
      <c r="K6960" s="2" t="s">
        <v>1</v>
      </c>
      <c r="L6960" s="2" t="s">
        <v>19228</v>
      </c>
      <c r="M6960" s="2" t="s">
        <v>3729</v>
      </c>
      <c r="N6960" s="2" t="s">
        <v>20620</v>
      </c>
      <c r="O6960" s="19"/>
    </row>
    <row r="6961" spans="1:15" s="13" customFormat="1" x14ac:dyDescent="0.25">
      <c r="A6961" s="2"/>
      <c r="B6961" s="2"/>
      <c r="C6961" s="2" t="s">
        <v>20836</v>
      </c>
      <c r="D6961" s="2" t="s">
        <v>20837</v>
      </c>
      <c r="E6961" s="2" t="s">
        <v>20838</v>
      </c>
      <c r="F6961" s="2" t="s">
        <v>20616</v>
      </c>
      <c r="G6961" s="2" t="s">
        <v>4688</v>
      </c>
      <c r="H6961" s="2" t="s">
        <v>1</v>
      </c>
      <c r="I6961" s="2"/>
      <c r="J6961" s="2"/>
      <c r="K6961" s="2" t="s">
        <v>1</v>
      </c>
      <c r="L6961" s="2" t="s">
        <v>19228</v>
      </c>
      <c r="M6961" s="2" t="s">
        <v>3729</v>
      </c>
      <c r="N6961" s="2" t="s">
        <v>20620</v>
      </c>
      <c r="O6961" s="19"/>
    </row>
    <row r="6962" spans="1:15" s="13" customFormat="1" x14ac:dyDescent="0.25">
      <c r="A6962" s="2"/>
      <c r="B6962" s="2"/>
      <c r="C6962" s="2" t="s">
        <v>20839</v>
      </c>
      <c r="D6962" s="2" t="s">
        <v>20840</v>
      </c>
      <c r="E6962" s="2" t="s">
        <v>20841</v>
      </c>
      <c r="F6962" s="2" t="s">
        <v>20616</v>
      </c>
      <c r="G6962" s="2" t="s">
        <v>4688</v>
      </c>
      <c r="H6962" s="2" t="s">
        <v>1</v>
      </c>
      <c r="I6962" s="2"/>
      <c r="J6962" s="2"/>
      <c r="K6962" s="2" t="s">
        <v>1</v>
      </c>
      <c r="L6962" s="2" t="s">
        <v>19228</v>
      </c>
      <c r="M6962" s="2" t="s">
        <v>3729</v>
      </c>
      <c r="N6962" s="2" t="s">
        <v>20620</v>
      </c>
      <c r="O6962" s="19"/>
    </row>
    <row r="6963" spans="1:15" s="13" customFormat="1" x14ac:dyDescent="0.25">
      <c r="A6963" s="2"/>
      <c r="B6963" s="2"/>
      <c r="C6963" s="2" t="s">
        <v>20842</v>
      </c>
      <c r="D6963" s="2" t="s">
        <v>20843</v>
      </c>
      <c r="E6963" s="2" t="s">
        <v>20844</v>
      </c>
      <c r="F6963" s="2" t="s">
        <v>20616</v>
      </c>
      <c r="G6963" s="2" t="s">
        <v>4688</v>
      </c>
      <c r="H6963" s="2" t="s">
        <v>1</v>
      </c>
      <c r="I6963" s="2"/>
      <c r="J6963" s="2"/>
      <c r="K6963" s="2" t="s">
        <v>1</v>
      </c>
      <c r="L6963" s="2" t="s">
        <v>19228</v>
      </c>
      <c r="M6963" s="2" t="s">
        <v>3729</v>
      </c>
      <c r="N6963" s="2" t="s">
        <v>20620</v>
      </c>
      <c r="O6963" s="19"/>
    </row>
    <row r="6964" spans="1:15" s="13" customFormat="1" x14ac:dyDescent="0.25">
      <c r="A6964" s="2"/>
      <c r="B6964" s="2"/>
      <c r="C6964" s="2" t="s">
        <v>20845</v>
      </c>
      <c r="D6964" s="2" t="s">
        <v>20846</v>
      </c>
      <c r="E6964" s="2" t="s">
        <v>20847</v>
      </c>
      <c r="F6964" s="2" t="s">
        <v>20616</v>
      </c>
      <c r="G6964" s="2" t="s">
        <v>4688</v>
      </c>
      <c r="H6964" s="2" t="s">
        <v>1</v>
      </c>
      <c r="I6964" s="2"/>
      <c r="J6964" s="2"/>
      <c r="K6964" s="2" t="s">
        <v>1</v>
      </c>
      <c r="L6964" s="2" t="s">
        <v>19228</v>
      </c>
      <c r="M6964" s="2" t="s">
        <v>3729</v>
      </c>
      <c r="N6964" s="2" t="s">
        <v>20620</v>
      </c>
      <c r="O6964" s="19"/>
    </row>
    <row r="6965" spans="1:15" s="13" customFormat="1" x14ac:dyDescent="0.25">
      <c r="A6965" s="2"/>
      <c r="B6965" s="2"/>
      <c r="C6965" s="2" t="s">
        <v>20848</v>
      </c>
      <c r="D6965" s="2" t="s">
        <v>20849</v>
      </c>
      <c r="E6965" s="2" t="s">
        <v>20850</v>
      </c>
      <c r="F6965" s="2" t="s">
        <v>20616</v>
      </c>
      <c r="G6965" s="2" t="s">
        <v>4688</v>
      </c>
      <c r="H6965" s="2" t="s">
        <v>1</v>
      </c>
      <c r="I6965" s="2"/>
      <c r="J6965" s="2"/>
      <c r="K6965" s="2" t="s">
        <v>1</v>
      </c>
      <c r="L6965" s="2" t="s">
        <v>19228</v>
      </c>
      <c r="M6965" s="2" t="s">
        <v>3729</v>
      </c>
      <c r="N6965" s="2" t="s">
        <v>20620</v>
      </c>
      <c r="O6965" s="19"/>
    </row>
    <row r="6966" spans="1:15" s="13" customFormat="1" x14ac:dyDescent="0.25">
      <c r="A6966" s="2"/>
      <c r="B6966" s="2"/>
      <c r="C6966" s="2" t="s">
        <v>20851</v>
      </c>
      <c r="D6966" s="2" t="s">
        <v>20852</v>
      </c>
      <c r="E6966" s="2" t="s">
        <v>20853</v>
      </c>
      <c r="F6966" s="2" t="s">
        <v>20616</v>
      </c>
      <c r="G6966" s="2" t="s">
        <v>4688</v>
      </c>
      <c r="H6966" s="2" t="s">
        <v>1</v>
      </c>
      <c r="I6966" s="2"/>
      <c r="J6966" s="2"/>
      <c r="K6966" s="2" t="s">
        <v>1</v>
      </c>
      <c r="L6966" s="2" t="s">
        <v>19228</v>
      </c>
      <c r="M6966" s="2" t="s">
        <v>3729</v>
      </c>
      <c r="N6966" s="2" t="s">
        <v>20620</v>
      </c>
      <c r="O6966" s="19"/>
    </row>
    <row r="6967" spans="1:15" s="13" customFormat="1" x14ac:dyDescent="0.25">
      <c r="A6967" s="2"/>
      <c r="B6967" s="2"/>
      <c r="C6967" s="2" t="s">
        <v>20854</v>
      </c>
      <c r="D6967" s="2" t="s">
        <v>20855</v>
      </c>
      <c r="E6967" s="2" t="s">
        <v>20856</v>
      </c>
      <c r="F6967" s="2" t="s">
        <v>20616</v>
      </c>
      <c r="G6967" s="2" t="s">
        <v>4688</v>
      </c>
      <c r="H6967" s="2" t="s">
        <v>4691</v>
      </c>
      <c r="I6967" s="2" t="s">
        <v>20666</v>
      </c>
      <c r="J6967" s="2" t="s">
        <v>20666</v>
      </c>
      <c r="K6967" s="2" t="s">
        <v>1</v>
      </c>
      <c r="L6967" s="2" t="s">
        <v>19228</v>
      </c>
      <c r="M6967" s="2" t="s">
        <v>3729</v>
      </c>
      <c r="N6967" s="2" t="s">
        <v>20620</v>
      </c>
      <c r="O6967" s="19"/>
    </row>
    <row r="6968" spans="1:15" s="13" customFormat="1" x14ac:dyDescent="0.25">
      <c r="A6968" s="2"/>
      <c r="B6968" s="2"/>
      <c r="C6968" s="2" t="s">
        <v>20857</v>
      </c>
      <c r="D6968" s="2" t="s">
        <v>20858</v>
      </c>
      <c r="E6968" s="2" t="s">
        <v>20859</v>
      </c>
      <c r="F6968" s="2" t="s">
        <v>20616</v>
      </c>
      <c r="G6968" s="2" t="s">
        <v>4686</v>
      </c>
      <c r="H6968" s="2" t="s">
        <v>1</v>
      </c>
      <c r="I6968" s="2"/>
      <c r="J6968" s="2"/>
      <c r="K6968" s="2" t="s">
        <v>1</v>
      </c>
      <c r="L6968" s="2" t="s">
        <v>19228</v>
      </c>
      <c r="M6968" s="2" t="s">
        <v>3729</v>
      </c>
      <c r="N6968" s="2" t="s">
        <v>20620</v>
      </c>
      <c r="O6968" s="19"/>
    </row>
    <row r="6969" spans="1:15" s="13" customFormat="1" x14ac:dyDescent="0.25">
      <c r="A6969" s="2"/>
      <c r="B6969" s="2"/>
      <c r="C6969" s="2" t="s">
        <v>20860</v>
      </c>
      <c r="D6969" s="2" t="s">
        <v>20861</v>
      </c>
      <c r="E6969" s="2" t="s">
        <v>20862</v>
      </c>
      <c r="F6969" s="2" t="s">
        <v>20616</v>
      </c>
      <c r="G6969" s="2" t="s">
        <v>4688</v>
      </c>
      <c r="H6969" s="2" t="s">
        <v>4691</v>
      </c>
      <c r="I6969" s="2" t="s">
        <v>20666</v>
      </c>
      <c r="J6969" s="2" t="s">
        <v>20666</v>
      </c>
      <c r="K6969" s="2" t="s">
        <v>1</v>
      </c>
      <c r="L6969" s="2" t="s">
        <v>19228</v>
      </c>
      <c r="M6969" s="2" t="s">
        <v>3729</v>
      </c>
      <c r="N6969" s="2" t="s">
        <v>20620</v>
      </c>
      <c r="O6969" s="19"/>
    </row>
    <row r="6970" spans="1:15" s="13" customFormat="1" x14ac:dyDescent="0.25">
      <c r="A6970" s="2"/>
      <c r="B6970" s="2"/>
      <c r="C6970" s="2" t="s">
        <v>20863</v>
      </c>
      <c r="D6970" s="2" t="s">
        <v>20864</v>
      </c>
      <c r="E6970" s="2" t="s">
        <v>20865</v>
      </c>
      <c r="F6970" s="2" t="s">
        <v>20616</v>
      </c>
      <c r="G6970" s="2" t="s">
        <v>4688</v>
      </c>
      <c r="H6970" s="2" t="s">
        <v>1</v>
      </c>
      <c r="I6970" s="2"/>
      <c r="J6970" s="2"/>
      <c r="K6970" s="2" t="s">
        <v>1</v>
      </c>
      <c r="L6970" s="2" t="s">
        <v>19228</v>
      </c>
      <c r="M6970" s="2" t="s">
        <v>3729</v>
      </c>
      <c r="N6970" s="2" t="s">
        <v>20620</v>
      </c>
      <c r="O6970" s="19"/>
    </row>
    <row r="6971" spans="1:15" s="13" customFormat="1" x14ac:dyDescent="0.25">
      <c r="A6971" s="2"/>
      <c r="B6971" s="2"/>
      <c r="C6971" s="2" t="s">
        <v>20866</v>
      </c>
      <c r="D6971" s="2" t="s">
        <v>20867</v>
      </c>
      <c r="E6971" s="2" t="s">
        <v>20868</v>
      </c>
      <c r="F6971" s="2" t="s">
        <v>20616</v>
      </c>
      <c r="G6971" s="2" t="s">
        <v>4688</v>
      </c>
      <c r="H6971" s="2" t="s">
        <v>1</v>
      </c>
      <c r="I6971" s="2"/>
      <c r="J6971" s="2"/>
      <c r="K6971" s="2" t="s">
        <v>1</v>
      </c>
      <c r="L6971" s="2" t="s">
        <v>19228</v>
      </c>
      <c r="M6971" s="2" t="s">
        <v>3729</v>
      </c>
      <c r="N6971" s="2" t="s">
        <v>20620</v>
      </c>
      <c r="O6971" s="19"/>
    </row>
    <row r="6972" spans="1:15" s="13" customFormat="1" x14ac:dyDescent="0.25">
      <c r="A6972" s="2"/>
      <c r="B6972" s="2"/>
      <c r="C6972" s="2" t="s">
        <v>20869</v>
      </c>
      <c r="D6972" s="2" t="s">
        <v>20870</v>
      </c>
      <c r="E6972" s="2" t="s">
        <v>20871</v>
      </c>
      <c r="F6972" s="2" t="s">
        <v>20616</v>
      </c>
      <c r="G6972" s="2" t="s">
        <v>4688</v>
      </c>
      <c r="H6972" s="2" t="s">
        <v>1</v>
      </c>
      <c r="I6972" s="2"/>
      <c r="J6972" s="2"/>
      <c r="K6972" s="2" t="s">
        <v>1</v>
      </c>
      <c r="L6972" s="2" t="s">
        <v>19228</v>
      </c>
      <c r="M6972" s="2" t="s">
        <v>3729</v>
      </c>
      <c r="N6972" s="2" t="s">
        <v>20620</v>
      </c>
      <c r="O6972" s="19"/>
    </row>
    <row r="6973" spans="1:15" s="13" customFormat="1" x14ac:dyDescent="0.25">
      <c r="A6973" s="2"/>
      <c r="B6973" s="2"/>
      <c r="C6973" s="2" t="s">
        <v>20872</v>
      </c>
      <c r="D6973" s="2" t="s">
        <v>20873</v>
      </c>
      <c r="E6973" s="2" t="s">
        <v>20874</v>
      </c>
      <c r="F6973" s="2" t="s">
        <v>20616</v>
      </c>
      <c r="G6973" s="2" t="s">
        <v>4688</v>
      </c>
      <c r="H6973" s="2" t="s">
        <v>1</v>
      </c>
      <c r="I6973" s="2"/>
      <c r="J6973" s="2"/>
      <c r="K6973" s="2" t="s">
        <v>1</v>
      </c>
      <c r="L6973" s="2" t="s">
        <v>19228</v>
      </c>
      <c r="M6973" s="2" t="s">
        <v>3729</v>
      </c>
      <c r="N6973" s="2" t="s">
        <v>20620</v>
      </c>
      <c r="O6973" s="19"/>
    </row>
    <row r="6974" spans="1:15" s="13" customFormat="1" x14ac:dyDescent="0.25">
      <c r="A6974" s="2"/>
      <c r="B6974" s="2"/>
      <c r="C6974" s="2" t="s">
        <v>20875</v>
      </c>
      <c r="D6974" s="2" t="s">
        <v>20876</v>
      </c>
      <c r="E6974" s="2" t="s">
        <v>20877</v>
      </c>
      <c r="F6974" s="2" t="s">
        <v>20616</v>
      </c>
      <c r="G6974" s="2" t="s">
        <v>4688</v>
      </c>
      <c r="H6974" s="2" t="s">
        <v>1</v>
      </c>
      <c r="I6974" s="2"/>
      <c r="J6974" s="2"/>
      <c r="K6974" s="2" t="s">
        <v>1</v>
      </c>
      <c r="L6974" s="2" t="s">
        <v>19228</v>
      </c>
      <c r="M6974" s="2" t="s">
        <v>3729</v>
      </c>
      <c r="N6974" s="2" t="s">
        <v>20620</v>
      </c>
      <c r="O6974" s="19"/>
    </row>
    <row r="6975" spans="1:15" s="13" customFormat="1" x14ac:dyDescent="0.25">
      <c r="A6975" s="2"/>
      <c r="B6975" s="2"/>
      <c r="C6975" s="2" t="s">
        <v>20878</v>
      </c>
      <c r="D6975" s="2" t="s">
        <v>20879</v>
      </c>
      <c r="E6975" s="2" t="s">
        <v>20880</v>
      </c>
      <c r="F6975" s="2" t="s">
        <v>20616</v>
      </c>
      <c r="G6975" s="2" t="s">
        <v>4687</v>
      </c>
      <c r="H6975" s="2" t="s">
        <v>1</v>
      </c>
      <c r="I6975" s="2"/>
      <c r="J6975" s="2"/>
      <c r="K6975" s="2" t="s">
        <v>1</v>
      </c>
      <c r="L6975" s="2" t="s">
        <v>19228</v>
      </c>
      <c r="M6975" s="2" t="s">
        <v>3729</v>
      </c>
      <c r="N6975" s="2" t="s">
        <v>20620</v>
      </c>
      <c r="O6975" s="19"/>
    </row>
    <row r="6976" spans="1:15" s="13" customFormat="1" x14ac:dyDescent="0.25">
      <c r="A6976" s="2"/>
      <c r="B6976" s="2"/>
      <c r="C6976" s="2" t="s">
        <v>20881</v>
      </c>
      <c r="D6976" s="2" t="s">
        <v>20882</v>
      </c>
      <c r="E6976" s="2" t="s">
        <v>20883</v>
      </c>
      <c r="F6976" s="2" t="s">
        <v>20616</v>
      </c>
      <c r="G6976" s="2" t="s">
        <v>4685</v>
      </c>
      <c r="H6976" s="2" t="s">
        <v>1</v>
      </c>
      <c r="I6976" s="2"/>
      <c r="J6976" s="2"/>
      <c r="K6976" s="2" t="s">
        <v>1</v>
      </c>
      <c r="L6976" s="2" t="s">
        <v>19228</v>
      </c>
      <c r="M6976" s="2" t="s">
        <v>3729</v>
      </c>
      <c r="N6976" s="2" t="s">
        <v>20620</v>
      </c>
      <c r="O6976" s="19"/>
    </row>
    <row r="6977" spans="1:15" s="13" customFormat="1" x14ac:dyDescent="0.25">
      <c r="A6977" s="2"/>
      <c r="B6977" s="2"/>
      <c r="C6977" s="2" t="s">
        <v>20884</v>
      </c>
      <c r="D6977" s="2" t="s">
        <v>20885</v>
      </c>
      <c r="E6977" s="2" t="s">
        <v>20886</v>
      </c>
      <c r="F6977" s="2" t="s">
        <v>20616</v>
      </c>
      <c r="G6977" s="2" t="s">
        <v>4688</v>
      </c>
      <c r="H6977" s="2" t="s">
        <v>1</v>
      </c>
      <c r="I6977" s="2"/>
      <c r="J6977" s="2"/>
      <c r="K6977" s="2" t="s">
        <v>1</v>
      </c>
      <c r="L6977" s="2" t="s">
        <v>19228</v>
      </c>
      <c r="M6977" s="2" t="s">
        <v>3729</v>
      </c>
      <c r="N6977" s="2" t="s">
        <v>20620</v>
      </c>
      <c r="O6977" s="19"/>
    </row>
    <row r="6978" spans="1:15" s="13" customFormat="1" x14ac:dyDescent="0.25">
      <c r="A6978" s="2"/>
      <c r="B6978" s="2"/>
      <c r="C6978" s="2" t="s">
        <v>20887</v>
      </c>
      <c r="D6978" s="2" t="s">
        <v>20888</v>
      </c>
      <c r="E6978" s="2" t="s">
        <v>20889</v>
      </c>
      <c r="F6978" s="2" t="s">
        <v>20616</v>
      </c>
      <c r="G6978" s="2" t="s">
        <v>4685</v>
      </c>
      <c r="H6978" s="2" t="s">
        <v>1</v>
      </c>
      <c r="I6978" s="2"/>
      <c r="J6978" s="2"/>
      <c r="K6978" s="2" t="s">
        <v>1</v>
      </c>
      <c r="L6978" s="2" t="s">
        <v>19228</v>
      </c>
      <c r="M6978" s="2" t="s">
        <v>3729</v>
      </c>
      <c r="N6978" s="2" t="s">
        <v>20650</v>
      </c>
      <c r="O6978" s="19"/>
    </row>
    <row r="6979" spans="1:15" s="13" customFormat="1" x14ac:dyDescent="0.25">
      <c r="A6979" s="2"/>
      <c r="B6979" s="2"/>
      <c r="C6979" s="2" t="s">
        <v>20890</v>
      </c>
      <c r="D6979" s="2" t="s">
        <v>20891</v>
      </c>
      <c r="E6979" s="2" t="s">
        <v>20892</v>
      </c>
      <c r="F6979" s="2" t="s">
        <v>20616</v>
      </c>
      <c r="G6979" s="2" t="s">
        <v>4688</v>
      </c>
      <c r="H6979" s="2" t="s">
        <v>1</v>
      </c>
      <c r="I6979" s="2"/>
      <c r="J6979" s="2"/>
      <c r="K6979" s="2" t="s">
        <v>1</v>
      </c>
      <c r="L6979" s="2" t="s">
        <v>19228</v>
      </c>
      <c r="M6979" s="2" t="s">
        <v>3729</v>
      </c>
      <c r="N6979" s="2" t="s">
        <v>20620</v>
      </c>
      <c r="O6979" s="19"/>
    </row>
    <row r="6980" spans="1:15" s="13" customFormat="1" x14ac:dyDescent="0.25">
      <c r="A6980" s="2"/>
      <c r="B6980" s="2"/>
      <c r="C6980" s="2" t="s">
        <v>20893</v>
      </c>
      <c r="D6980" s="2" t="s">
        <v>20894</v>
      </c>
      <c r="E6980" s="2" t="s">
        <v>20895</v>
      </c>
      <c r="F6980" s="2" t="s">
        <v>20616</v>
      </c>
      <c r="G6980" s="2" t="s">
        <v>4688</v>
      </c>
      <c r="H6980" s="2" t="s">
        <v>4691</v>
      </c>
      <c r="I6980" s="2" t="s">
        <v>20685</v>
      </c>
      <c r="J6980" s="2" t="s">
        <v>20685</v>
      </c>
      <c r="K6980" s="2" t="s">
        <v>1</v>
      </c>
      <c r="L6980" s="2" t="s">
        <v>19228</v>
      </c>
      <c r="M6980" s="2" t="s">
        <v>3729</v>
      </c>
      <c r="N6980" s="2" t="s">
        <v>20620</v>
      </c>
      <c r="O6980" s="19"/>
    </row>
    <row r="6981" spans="1:15" s="13" customFormat="1" x14ac:dyDescent="0.25">
      <c r="A6981" s="2"/>
      <c r="B6981" s="2"/>
      <c r="C6981" s="2" t="s">
        <v>18041</v>
      </c>
      <c r="D6981" s="2" t="s">
        <v>18042</v>
      </c>
      <c r="E6981" s="2" t="s">
        <v>18043</v>
      </c>
      <c r="F6981" s="2" t="s">
        <v>20616</v>
      </c>
      <c r="G6981" s="2" t="s">
        <v>4685</v>
      </c>
      <c r="H6981" s="2" t="s">
        <v>1</v>
      </c>
      <c r="I6981" s="2"/>
      <c r="J6981" s="2"/>
      <c r="K6981" s="2" t="s">
        <v>1</v>
      </c>
      <c r="L6981" s="2" t="s">
        <v>19228</v>
      </c>
      <c r="M6981" s="2" t="s">
        <v>3729</v>
      </c>
      <c r="N6981" s="2" t="s">
        <v>20676</v>
      </c>
      <c r="O6981" s="19"/>
    </row>
    <row r="6982" spans="1:15" s="13" customFormat="1" x14ac:dyDescent="0.25">
      <c r="A6982" s="2"/>
      <c r="B6982" s="2"/>
      <c r="C6982" s="2" t="s">
        <v>20896</v>
      </c>
      <c r="D6982" s="2" t="s">
        <v>20897</v>
      </c>
      <c r="E6982" s="2" t="s">
        <v>20898</v>
      </c>
      <c r="F6982" s="2" t="s">
        <v>20616</v>
      </c>
      <c r="G6982" s="2" t="s">
        <v>4688</v>
      </c>
      <c r="H6982" s="2" t="s">
        <v>1</v>
      </c>
      <c r="I6982" s="2"/>
      <c r="J6982" s="2"/>
      <c r="K6982" s="2" t="s">
        <v>1</v>
      </c>
      <c r="L6982" s="2" t="s">
        <v>19228</v>
      </c>
      <c r="M6982" s="2" t="s">
        <v>3729</v>
      </c>
      <c r="N6982" s="2" t="s">
        <v>20620</v>
      </c>
      <c r="O6982" s="19"/>
    </row>
    <row r="6983" spans="1:15" s="13" customFormat="1" x14ac:dyDescent="0.25">
      <c r="A6983" s="2"/>
      <c r="B6983" s="2"/>
      <c r="C6983" s="2" t="s">
        <v>20899</v>
      </c>
      <c r="D6983" s="2" t="s">
        <v>20900</v>
      </c>
      <c r="E6983" s="2" t="s">
        <v>20901</v>
      </c>
      <c r="F6983" s="2" t="s">
        <v>20616</v>
      </c>
      <c r="G6983" s="2" t="s">
        <v>4688</v>
      </c>
      <c r="H6983" s="2" t="s">
        <v>4691</v>
      </c>
      <c r="I6983" s="2" t="s">
        <v>20902</v>
      </c>
      <c r="J6983" s="2" t="s">
        <v>20902</v>
      </c>
      <c r="K6983" s="2" t="s">
        <v>1</v>
      </c>
      <c r="L6983" s="2" t="s">
        <v>19228</v>
      </c>
      <c r="M6983" s="2" t="s">
        <v>3729</v>
      </c>
      <c r="N6983" s="2" t="s">
        <v>20620</v>
      </c>
      <c r="O6983" s="19"/>
    </row>
    <row r="6984" spans="1:15" s="13" customFormat="1" x14ac:dyDescent="0.25">
      <c r="A6984" s="2"/>
      <c r="B6984" s="2"/>
      <c r="C6984" s="2" t="s">
        <v>20903</v>
      </c>
      <c r="D6984" s="2" t="s">
        <v>20904</v>
      </c>
      <c r="E6984" s="2" t="s">
        <v>20905</v>
      </c>
      <c r="F6984" s="2" t="s">
        <v>20616</v>
      </c>
      <c r="G6984" s="2" t="s">
        <v>4687</v>
      </c>
      <c r="H6984" s="2" t="s">
        <v>1</v>
      </c>
      <c r="I6984" s="2"/>
      <c r="J6984" s="2"/>
      <c r="K6984" s="2" t="s">
        <v>1</v>
      </c>
      <c r="L6984" s="2" t="s">
        <v>19228</v>
      </c>
      <c r="M6984" s="2" t="s">
        <v>3729</v>
      </c>
      <c r="N6984" s="2" t="s">
        <v>20689</v>
      </c>
      <c r="O6984" s="19"/>
    </row>
    <row r="6985" spans="1:15" s="13" customFormat="1" x14ac:dyDescent="0.25">
      <c r="A6985" s="2"/>
      <c r="B6985" s="2"/>
      <c r="C6985" s="2" t="s">
        <v>20906</v>
      </c>
      <c r="D6985" s="2" t="s">
        <v>20907</v>
      </c>
      <c r="E6985" s="2" t="s">
        <v>20908</v>
      </c>
      <c r="F6985" s="2" t="s">
        <v>20616</v>
      </c>
      <c r="G6985" s="2" t="s">
        <v>4688</v>
      </c>
      <c r="H6985" s="2" t="s">
        <v>1</v>
      </c>
      <c r="I6985" s="2"/>
      <c r="J6985" s="2"/>
      <c r="K6985" s="2" t="s">
        <v>1</v>
      </c>
      <c r="L6985" s="2" t="s">
        <v>19228</v>
      </c>
      <c r="M6985" s="2" t="s">
        <v>3729</v>
      </c>
      <c r="N6985" s="2" t="s">
        <v>20620</v>
      </c>
      <c r="O6985" s="19"/>
    </row>
    <row r="6986" spans="1:15" s="13" customFormat="1" x14ac:dyDescent="0.25">
      <c r="A6986" s="2"/>
      <c r="B6986" s="2"/>
      <c r="C6986" s="2" t="s">
        <v>20909</v>
      </c>
      <c r="D6986" s="2" t="s">
        <v>20910</v>
      </c>
      <c r="E6986" s="2" t="s">
        <v>20911</v>
      </c>
      <c r="F6986" s="2" t="s">
        <v>20616</v>
      </c>
      <c r="G6986" s="2" t="s">
        <v>4688</v>
      </c>
      <c r="H6986" s="2" t="s">
        <v>1</v>
      </c>
      <c r="I6986" s="2"/>
      <c r="J6986" s="2"/>
      <c r="K6986" s="2" t="s">
        <v>1</v>
      </c>
      <c r="L6986" s="2" t="s">
        <v>19228</v>
      </c>
      <c r="M6986" s="2" t="s">
        <v>3729</v>
      </c>
      <c r="N6986" s="2" t="s">
        <v>20620</v>
      </c>
      <c r="O6986" s="19"/>
    </row>
    <row r="6987" spans="1:15" s="13" customFormat="1" x14ac:dyDescent="0.25">
      <c r="A6987" s="2"/>
      <c r="B6987" s="2"/>
      <c r="C6987" s="2" t="s">
        <v>20912</v>
      </c>
      <c r="D6987" s="2" t="s">
        <v>20913</v>
      </c>
      <c r="E6987" s="2" t="s">
        <v>20914</v>
      </c>
      <c r="F6987" s="2" t="s">
        <v>20616</v>
      </c>
      <c r="G6987" s="2" t="s">
        <v>4686</v>
      </c>
      <c r="H6987" s="2" t="s">
        <v>1</v>
      </c>
      <c r="I6987" s="2"/>
      <c r="J6987" s="2"/>
      <c r="K6987" s="2" t="s">
        <v>1</v>
      </c>
      <c r="L6987" s="2" t="s">
        <v>19228</v>
      </c>
      <c r="M6987" s="2" t="s">
        <v>3729</v>
      </c>
      <c r="N6987" s="2" t="s">
        <v>20689</v>
      </c>
      <c r="O6987" s="19"/>
    </row>
    <row r="6988" spans="1:15" s="13" customFormat="1" x14ac:dyDescent="0.25">
      <c r="A6988" s="2"/>
      <c r="B6988" s="2"/>
      <c r="C6988" s="2" t="s">
        <v>20915</v>
      </c>
      <c r="D6988" s="2" t="s">
        <v>20916</v>
      </c>
      <c r="E6988" s="2" t="s">
        <v>20917</v>
      </c>
      <c r="F6988" s="2" t="s">
        <v>20616</v>
      </c>
      <c r="G6988" s="2" t="s">
        <v>4688</v>
      </c>
      <c r="H6988" s="2" t="s">
        <v>4691</v>
      </c>
      <c r="I6988" s="2" t="s">
        <v>20685</v>
      </c>
      <c r="J6988" s="2" t="s">
        <v>20685</v>
      </c>
      <c r="K6988" s="2" t="s">
        <v>1</v>
      </c>
      <c r="L6988" s="2" t="s">
        <v>19228</v>
      </c>
      <c r="M6988" s="2" t="s">
        <v>3729</v>
      </c>
      <c r="N6988" s="2" t="s">
        <v>20620</v>
      </c>
      <c r="O6988" s="19"/>
    </row>
    <row r="6989" spans="1:15" s="13" customFormat="1" x14ac:dyDescent="0.25">
      <c r="A6989" s="2"/>
      <c r="B6989" s="2"/>
      <c r="C6989" s="2" t="s">
        <v>20918</v>
      </c>
      <c r="D6989" s="2" t="s">
        <v>20919</v>
      </c>
      <c r="E6989" s="2" t="s">
        <v>20920</v>
      </c>
      <c r="F6989" s="2" t="s">
        <v>20616</v>
      </c>
      <c r="G6989" s="2" t="s">
        <v>4685</v>
      </c>
      <c r="H6989" s="2" t="s">
        <v>1</v>
      </c>
      <c r="I6989" s="2"/>
      <c r="J6989" s="2"/>
      <c r="K6989" s="2" t="s">
        <v>1</v>
      </c>
      <c r="L6989" s="2" t="s">
        <v>19228</v>
      </c>
      <c r="M6989" s="2" t="s">
        <v>3729</v>
      </c>
      <c r="N6989" s="2" t="s">
        <v>20620</v>
      </c>
      <c r="O6989" s="19"/>
    </row>
    <row r="6990" spans="1:15" s="13" customFormat="1" x14ac:dyDescent="0.25">
      <c r="A6990" s="2"/>
      <c r="B6990" s="2"/>
      <c r="C6990" s="2" t="s">
        <v>20921</v>
      </c>
      <c r="D6990" s="2" t="s">
        <v>20922</v>
      </c>
      <c r="E6990" s="2" t="s">
        <v>20923</v>
      </c>
      <c r="F6990" s="2" t="s">
        <v>20616</v>
      </c>
      <c r="G6990" s="2" t="s">
        <v>4688</v>
      </c>
      <c r="H6990" s="2" t="s">
        <v>4691</v>
      </c>
      <c r="I6990" s="2" t="s">
        <v>20666</v>
      </c>
      <c r="J6990" s="2" t="s">
        <v>20666</v>
      </c>
      <c r="K6990" s="2" t="s">
        <v>1</v>
      </c>
      <c r="L6990" s="2" t="s">
        <v>19228</v>
      </c>
      <c r="M6990" s="2" t="s">
        <v>3729</v>
      </c>
      <c r="N6990" s="2" t="s">
        <v>20620</v>
      </c>
      <c r="O6990" s="19"/>
    </row>
    <row r="6991" spans="1:15" s="13" customFormat="1" x14ac:dyDescent="0.25">
      <c r="A6991" s="2"/>
      <c r="B6991" s="2"/>
      <c r="C6991" s="2" t="s">
        <v>20924</v>
      </c>
      <c r="D6991" s="2" t="s">
        <v>20925</v>
      </c>
      <c r="E6991" s="2" t="s">
        <v>20926</v>
      </c>
      <c r="F6991" s="2" t="s">
        <v>20616</v>
      </c>
      <c r="G6991" s="2" t="s">
        <v>4685</v>
      </c>
      <c r="H6991" s="2" t="s">
        <v>1</v>
      </c>
      <c r="I6991" s="2"/>
      <c r="J6991" s="2"/>
      <c r="K6991" s="2" t="s">
        <v>1</v>
      </c>
      <c r="L6991" s="2" t="s">
        <v>19228</v>
      </c>
      <c r="M6991" s="2" t="s">
        <v>3729</v>
      </c>
      <c r="N6991" s="2" t="s">
        <v>20620</v>
      </c>
      <c r="O6991" s="19"/>
    </row>
    <row r="6992" spans="1:15" s="13" customFormat="1" x14ac:dyDescent="0.25">
      <c r="A6992" s="2"/>
      <c r="B6992" s="2"/>
      <c r="C6992" s="2" t="s">
        <v>20927</v>
      </c>
      <c r="D6992" s="2" t="s">
        <v>20928</v>
      </c>
      <c r="E6992" s="2" t="s">
        <v>20929</v>
      </c>
      <c r="F6992" s="2" t="s">
        <v>20616</v>
      </c>
      <c r="G6992" s="2" t="s">
        <v>4685</v>
      </c>
      <c r="H6992" s="2" t="s">
        <v>1</v>
      </c>
      <c r="I6992" s="2"/>
      <c r="J6992" s="2"/>
      <c r="K6992" s="2" t="s">
        <v>1</v>
      </c>
      <c r="L6992" s="2" t="s">
        <v>19228</v>
      </c>
      <c r="M6992" s="2" t="s">
        <v>3729</v>
      </c>
      <c r="N6992" s="2" t="s">
        <v>20689</v>
      </c>
      <c r="O6992" s="19"/>
    </row>
    <row r="6993" spans="1:15" s="13" customFormat="1" x14ac:dyDescent="0.25">
      <c r="A6993" s="2"/>
      <c r="B6993" s="2"/>
      <c r="C6993" s="2" t="s">
        <v>20930</v>
      </c>
      <c r="D6993" s="2" t="s">
        <v>20931</v>
      </c>
      <c r="E6993" s="2" t="s">
        <v>20932</v>
      </c>
      <c r="F6993" s="2" t="s">
        <v>20616</v>
      </c>
      <c r="G6993" s="2" t="s">
        <v>4688</v>
      </c>
      <c r="H6993" s="2" t="s">
        <v>4691</v>
      </c>
      <c r="I6993" s="2" t="s">
        <v>20820</v>
      </c>
      <c r="J6993" s="2" t="s">
        <v>20820</v>
      </c>
      <c r="K6993" s="2" t="s">
        <v>1</v>
      </c>
      <c r="L6993" s="2" t="s">
        <v>19228</v>
      </c>
      <c r="M6993" s="2" t="s">
        <v>3729</v>
      </c>
      <c r="N6993" s="2" t="s">
        <v>20620</v>
      </c>
      <c r="O6993" s="19"/>
    </row>
    <row r="6994" spans="1:15" s="13" customFormat="1" x14ac:dyDescent="0.25">
      <c r="A6994" s="2"/>
      <c r="B6994" s="2"/>
      <c r="C6994" s="2" t="s">
        <v>20933</v>
      </c>
      <c r="D6994" s="2" t="s">
        <v>20934</v>
      </c>
      <c r="E6994" s="2" t="s">
        <v>20935</v>
      </c>
      <c r="F6994" s="2" t="s">
        <v>20616</v>
      </c>
      <c r="G6994" s="2" t="s">
        <v>4688</v>
      </c>
      <c r="H6994" s="2" t="s">
        <v>1</v>
      </c>
      <c r="I6994" s="2"/>
      <c r="J6994" s="2"/>
      <c r="K6994" s="2" t="s">
        <v>1</v>
      </c>
      <c r="L6994" s="2" t="s">
        <v>19228</v>
      </c>
      <c r="M6994" s="2" t="s">
        <v>3729</v>
      </c>
      <c r="N6994" s="2" t="s">
        <v>20620</v>
      </c>
      <c r="O6994" s="19"/>
    </row>
    <row r="6995" spans="1:15" s="13" customFormat="1" x14ac:dyDescent="0.25">
      <c r="A6995" s="2"/>
      <c r="B6995" s="2"/>
      <c r="C6995" s="2" t="s">
        <v>20936</v>
      </c>
      <c r="D6995" s="2" t="s">
        <v>20937</v>
      </c>
      <c r="E6995" s="2" t="s">
        <v>20938</v>
      </c>
      <c r="F6995" s="2" t="s">
        <v>20616</v>
      </c>
      <c r="G6995" s="2" t="s">
        <v>4687</v>
      </c>
      <c r="H6995" s="2" t="s">
        <v>1</v>
      </c>
      <c r="I6995" s="2"/>
      <c r="J6995" s="2"/>
      <c r="K6995" s="2" t="s">
        <v>1</v>
      </c>
      <c r="L6995" s="2" t="s">
        <v>19228</v>
      </c>
      <c r="M6995" s="2" t="s">
        <v>3729</v>
      </c>
      <c r="N6995" s="2" t="s">
        <v>20689</v>
      </c>
      <c r="O6995" s="19"/>
    </row>
    <row r="6996" spans="1:15" s="13" customFormat="1" x14ac:dyDescent="0.25">
      <c r="A6996" s="2"/>
      <c r="B6996" s="2"/>
      <c r="C6996" s="2" t="s">
        <v>20939</v>
      </c>
      <c r="D6996" s="2" t="s">
        <v>20940</v>
      </c>
      <c r="E6996" s="2" t="s">
        <v>20941</v>
      </c>
      <c r="F6996" s="2" t="s">
        <v>20616</v>
      </c>
      <c r="G6996" s="2" t="s">
        <v>4688</v>
      </c>
      <c r="H6996" s="2" t="s">
        <v>1</v>
      </c>
      <c r="I6996" s="2"/>
      <c r="J6996" s="2"/>
      <c r="K6996" s="2" t="s">
        <v>1</v>
      </c>
      <c r="L6996" s="2" t="s">
        <v>19228</v>
      </c>
      <c r="M6996" s="2" t="s">
        <v>3729</v>
      </c>
      <c r="N6996" s="2" t="s">
        <v>20620</v>
      </c>
      <c r="O6996" s="19"/>
    </row>
    <row r="6997" spans="1:15" s="13" customFormat="1" x14ac:dyDescent="0.25">
      <c r="A6997" s="2"/>
      <c r="B6997" s="2"/>
      <c r="C6997" s="2" t="s">
        <v>20942</v>
      </c>
      <c r="D6997" s="2" t="s">
        <v>20943</v>
      </c>
      <c r="E6997" s="2" t="s">
        <v>20944</v>
      </c>
      <c r="F6997" s="2" t="s">
        <v>20616</v>
      </c>
      <c r="G6997" s="2" t="s">
        <v>4688</v>
      </c>
      <c r="H6997" s="2" t="s">
        <v>1</v>
      </c>
      <c r="I6997" s="2"/>
      <c r="J6997" s="2"/>
      <c r="K6997" s="2" t="s">
        <v>1</v>
      </c>
      <c r="L6997" s="2" t="s">
        <v>19228</v>
      </c>
      <c r="M6997" s="2" t="s">
        <v>3729</v>
      </c>
      <c r="N6997" s="2" t="s">
        <v>20620</v>
      </c>
      <c r="O6997" s="19"/>
    </row>
    <row r="6998" spans="1:15" s="13" customFormat="1" x14ac:dyDescent="0.25">
      <c r="A6998" s="2"/>
      <c r="B6998" s="2"/>
      <c r="C6998" s="2" t="s">
        <v>20945</v>
      </c>
      <c r="D6998" s="2" t="s">
        <v>20946</v>
      </c>
      <c r="E6998" s="2" t="s">
        <v>20947</v>
      </c>
      <c r="F6998" s="2" t="s">
        <v>20616</v>
      </c>
      <c r="G6998" s="2" t="s">
        <v>4688</v>
      </c>
      <c r="H6998" s="2" t="s">
        <v>4691</v>
      </c>
      <c r="I6998" s="2" t="s">
        <v>20693</v>
      </c>
      <c r="J6998" s="2" t="s">
        <v>20693</v>
      </c>
      <c r="K6998" s="2" t="s">
        <v>1</v>
      </c>
      <c r="L6998" s="2" t="s">
        <v>19228</v>
      </c>
      <c r="M6998" s="2" t="s">
        <v>3729</v>
      </c>
      <c r="N6998" s="2" t="s">
        <v>20620</v>
      </c>
      <c r="O6998" s="19"/>
    </row>
    <row r="6999" spans="1:15" s="13" customFormat="1" x14ac:dyDescent="0.25">
      <c r="A6999" s="2"/>
      <c r="B6999" s="2"/>
      <c r="C6999" s="2" t="s">
        <v>20948</v>
      </c>
      <c r="D6999" s="2" t="s">
        <v>20949</v>
      </c>
      <c r="E6999" s="2" t="s">
        <v>20950</v>
      </c>
      <c r="F6999" s="2" t="s">
        <v>20616</v>
      </c>
      <c r="G6999" s="2" t="s">
        <v>4685</v>
      </c>
      <c r="H6999" s="2" t="s">
        <v>1</v>
      </c>
      <c r="I6999" s="2"/>
      <c r="J6999" s="2"/>
      <c r="K6999" s="2" t="s">
        <v>1</v>
      </c>
      <c r="L6999" s="2" t="s">
        <v>19228</v>
      </c>
      <c r="M6999" s="2" t="s">
        <v>3729</v>
      </c>
      <c r="N6999" s="2" t="s">
        <v>20650</v>
      </c>
      <c r="O6999" s="19"/>
    </row>
    <row r="7000" spans="1:15" s="13" customFormat="1" x14ac:dyDescent="0.25">
      <c r="A7000" s="2"/>
      <c r="B7000" s="2"/>
      <c r="C7000" s="2" t="s">
        <v>20951</v>
      </c>
      <c r="D7000" s="2" t="s">
        <v>20952</v>
      </c>
      <c r="E7000" s="2" t="s">
        <v>20953</v>
      </c>
      <c r="F7000" s="2" t="s">
        <v>20616</v>
      </c>
      <c r="G7000" s="2" t="s">
        <v>4688</v>
      </c>
      <c r="H7000" s="2" t="s">
        <v>1</v>
      </c>
      <c r="I7000" s="2"/>
      <c r="J7000" s="2"/>
      <c r="K7000" s="2" t="s">
        <v>1</v>
      </c>
      <c r="L7000" s="2" t="s">
        <v>19228</v>
      </c>
      <c r="M7000" s="2" t="s">
        <v>3729</v>
      </c>
      <c r="N7000" s="2" t="s">
        <v>20620</v>
      </c>
      <c r="O7000" s="19"/>
    </row>
    <row r="7001" spans="1:15" s="13" customFormat="1" x14ac:dyDescent="0.25">
      <c r="A7001" s="2"/>
      <c r="B7001" s="2"/>
      <c r="C7001" s="2" t="s">
        <v>20954</v>
      </c>
      <c r="D7001" s="2" t="s">
        <v>13718</v>
      </c>
      <c r="E7001" s="2" t="s">
        <v>20955</v>
      </c>
      <c r="F7001" s="2" t="s">
        <v>20616</v>
      </c>
      <c r="G7001" s="2" t="s">
        <v>4688</v>
      </c>
      <c r="H7001" s="2" t="s">
        <v>1</v>
      </c>
      <c r="I7001" s="2"/>
      <c r="J7001" s="2"/>
      <c r="K7001" s="2" t="s">
        <v>1</v>
      </c>
      <c r="L7001" s="2" t="s">
        <v>19228</v>
      </c>
      <c r="M7001" s="2" t="s">
        <v>3729</v>
      </c>
      <c r="N7001" s="2" t="s">
        <v>20620</v>
      </c>
      <c r="O7001" s="19"/>
    </row>
    <row r="7002" spans="1:15" s="13" customFormat="1" x14ac:dyDescent="0.25">
      <c r="A7002" s="2"/>
      <c r="B7002" s="2"/>
      <c r="C7002" s="2" t="s">
        <v>20956</v>
      </c>
      <c r="D7002" s="2" t="s">
        <v>20957</v>
      </c>
      <c r="E7002" s="2" t="s">
        <v>20958</v>
      </c>
      <c r="F7002" s="2" t="s">
        <v>20616</v>
      </c>
      <c r="G7002" s="2" t="s">
        <v>4688</v>
      </c>
      <c r="H7002" s="2" t="s">
        <v>1</v>
      </c>
      <c r="I7002" s="2"/>
      <c r="J7002" s="2"/>
      <c r="K7002" s="2" t="s">
        <v>1</v>
      </c>
      <c r="L7002" s="2" t="s">
        <v>19228</v>
      </c>
      <c r="M7002" s="2" t="s">
        <v>3729</v>
      </c>
      <c r="N7002" s="2" t="s">
        <v>20620</v>
      </c>
      <c r="O7002" s="19"/>
    </row>
    <row r="7003" spans="1:15" s="13" customFormat="1" x14ac:dyDescent="0.25">
      <c r="A7003" s="2"/>
      <c r="B7003" s="2"/>
      <c r="C7003" s="2" t="s">
        <v>20959</v>
      </c>
      <c r="D7003" s="2" t="s">
        <v>20960</v>
      </c>
      <c r="E7003" s="2" t="s">
        <v>20961</v>
      </c>
      <c r="F7003" s="2" t="s">
        <v>20616</v>
      </c>
      <c r="G7003" s="2" t="s">
        <v>4688</v>
      </c>
      <c r="H7003" s="2" t="s">
        <v>1</v>
      </c>
      <c r="I7003" s="2"/>
      <c r="J7003" s="2"/>
      <c r="K7003" s="2" t="s">
        <v>1</v>
      </c>
      <c r="L7003" s="2" t="s">
        <v>19228</v>
      </c>
      <c r="M7003" s="2" t="s">
        <v>3729</v>
      </c>
      <c r="N7003" s="2" t="s">
        <v>20620</v>
      </c>
      <c r="O7003" s="19"/>
    </row>
    <row r="7004" spans="1:15" s="13" customFormat="1" x14ac:dyDescent="0.25">
      <c r="A7004" s="2"/>
      <c r="B7004" s="2"/>
      <c r="C7004" s="2" t="s">
        <v>20962</v>
      </c>
      <c r="D7004" s="2" t="s">
        <v>20963</v>
      </c>
      <c r="E7004" s="2" t="s">
        <v>20964</v>
      </c>
      <c r="F7004" s="2" t="s">
        <v>20616</v>
      </c>
      <c r="G7004" s="2" t="s">
        <v>4688</v>
      </c>
      <c r="H7004" s="2" t="s">
        <v>4691</v>
      </c>
      <c r="I7004" s="2" t="s">
        <v>20636</v>
      </c>
      <c r="J7004" s="2" t="s">
        <v>20636</v>
      </c>
      <c r="K7004" s="2" t="s">
        <v>1</v>
      </c>
      <c r="L7004" s="2" t="s">
        <v>19228</v>
      </c>
      <c r="M7004" s="2" t="s">
        <v>3729</v>
      </c>
      <c r="N7004" s="2" t="s">
        <v>20620</v>
      </c>
      <c r="O7004" s="19"/>
    </row>
    <row r="7005" spans="1:15" s="13" customFormat="1" x14ac:dyDescent="0.25">
      <c r="A7005" s="2"/>
      <c r="B7005" s="2"/>
      <c r="C7005" s="2" t="s">
        <v>20965</v>
      </c>
      <c r="D7005" s="2" t="s">
        <v>20966</v>
      </c>
      <c r="E7005" s="2" t="s">
        <v>20967</v>
      </c>
      <c r="F7005" s="2" t="s">
        <v>20616</v>
      </c>
      <c r="G7005" s="2" t="s">
        <v>4688</v>
      </c>
      <c r="H7005" s="2" t="s">
        <v>1</v>
      </c>
      <c r="I7005" s="2"/>
      <c r="J7005" s="2"/>
      <c r="K7005" s="2" t="s">
        <v>1</v>
      </c>
      <c r="L7005" s="2" t="s">
        <v>19228</v>
      </c>
      <c r="M7005" s="2" t="s">
        <v>3729</v>
      </c>
      <c r="N7005" s="2" t="s">
        <v>20620</v>
      </c>
      <c r="O7005" s="19"/>
    </row>
    <row r="7006" spans="1:15" s="13" customFormat="1" x14ac:dyDescent="0.25">
      <c r="A7006" s="2"/>
      <c r="B7006" s="2"/>
      <c r="C7006" s="2" t="s">
        <v>20968</v>
      </c>
      <c r="D7006" s="2" t="s">
        <v>20969</v>
      </c>
      <c r="E7006" s="2" t="s">
        <v>20970</v>
      </c>
      <c r="F7006" s="2" t="s">
        <v>20616</v>
      </c>
      <c r="G7006" s="2" t="s">
        <v>4688</v>
      </c>
      <c r="H7006" s="2" t="s">
        <v>1</v>
      </c>
      <c r="I7006" s="2"/>
      <c r="J7006" s="2"/>
      <c r="K7006" s="2" t="s">
        <v>1</v>
      </c>
      <c r="L7006" s="2" t="s">
        <v>19228</v>
      </c>
      <c r="M7006" s="2" t="s">
        <v>3729</v>
      </c>
      <c r="N7006" s="2" t="s">
        <v>20620</v>
      </c>
      <c r="O7006" s="19"/>
    </row>
    <row r="7007" spans="1:15" s="13" customFormat="1" x14ac:dyDescent="0.25">
      <c r="A7007" s="2"/>
      <c r="B7007" s="2"/>
      <c r="C7007" s="2" t="s">
        <v>20971</v>
      </c>
      <c r="D7007" s="2" t="s">
        <v>20972</v>
      </c>
      <c r="E7007" s="2" t="s">
        <v>20973</v>
      </c>
      <c r="F7007" s="2" t="s">
        <v>20616</v>
      </c>
      <c r="G7007" s="2" t="s">
        <v>4688</v>
      </c>
      <c r="H7007" s="2" t="s">
        <v>4691</v>
      </c>
      <c r="I7007" s="2" t="s">
        <v>20974</v>
      </c>
      <c r="J7007" s="2" t="s">
        <v>20974</v>
      </c>
      <c r="K7007" s="2" t="s">
        <v>1</v>
      </c>
      <c r="L7007" s="2" t="s">
        <v>19228</v>
      </c>
      <c r="M7007" s="2" t="s">
        <v>3729</v>
      </c>
      <c r="N7007" s="2" t="s">
        <v>20620</v>
      </c>
      <c r="O7007" s="19"/>
    </row>
    <row r="7008" spans="1:15" s="13" customFormat="1" x14ac:dyDescent="0.25">
      <c r="A7008" s="2"/>
      <c r="B7008" s="2"/>
      <c r="C7008" s="2" t="s">
        <v>20975</v>
      </c>
      <c r="D7008" s="2" t="s">
        <v>20976</v>
      </c>
      <c r="E7008" s="2" t="s">
        <v>20977</v>
      </c>
      <c r="F7008" s="2" t="s">
        <v>20616</v>
      </c>
      <c r="G7008" s="2" t="s">
        <v>4688</v>
      </c>
      <c r="H7008" s="2" t="s">
        <v>1</v>
      </c>
      <c r="I7008" s="2"/>
      <c r="J7008" s="2"/>
      <c r="K7008" s="2" t="s">
        <v>1</v>
      </c>
      <c r="L7008" s="2" t="s">
        <v>19228</v>
      </c>
      <c r="M7008" s="2" t="s">
        <v>3729</v>
      </c>
      <c r="N7008" s="2" t="s">
        <v>20620</v>
      </c>
      <c r="O7008" s="19"/>
    </row>
    <row r="7009" spans="1:15" s="13" customFormat="1" x14ac:dyDescent="0.25">
      <c r="A7009" s="2"/>
      <c r="B7009" s="2"/>
      <c r="C7009" s="2" t="s">
        <v>20978</v>
      </c>
      <c r="D7009" s="2" t="s">
        <v>20979</v>
      </c>
      <c r="E7009" s="2" t="s">
        <v>20980</v>
      </c>
      <c r="F7009" s="2" t="s">
        <v>20616</v>
      </c>
      <c r="G7009" s="2" t="s">
        <v>4685</v>
      </c>
      <c r="H7009" s="2" t="s">
        <v>1</v>
      </c>
      <c r="I7009" s="2"/>
      <c r="J7009" s="2"/>
      <c r="K7009" s="2" t="s">
        <v>1</v>
      </c>
      <c r="L7009" s="2" t="s">
        <v>19228</v>
      </c>
      <c r="M7009" s="2" t="s">
        <v>3729</v>
      </c>
      <c r="N7009" s="2" t="s">
        <v>20620</v>
      </c>
      <c r="O7009" s="19"/>
    </row>
    <row r="7010" spans="1:15" s="13" customFormat="1" x14ac:dyDescent="0.25">
      <c r="A7010" s="2"/>
      <c r="B7010" s="2"/>
      <c r="C7010" s="2" t="s">
        <v>20981</v>
      </c>
      <c r="D7010" s="2" t="s">
        <v>20982</v>
      </c>
      <c r="E7010" s="2" t="s">
        <v>20983</v>
      </c>
      <c r="F7010" s="2" t="s">
        <v>20616</v>
      </c>
      <c r="G7010" s="2" t="s">
        <v>4688</v>
      </c>
      <c r="H7010" s="2" t="s">
        <v>1</v>
      </c>
      <c r="I7010" s="2"/>
      <c r="J7010" s="2"/>
      <c r="K7010" s="2" t="s">
        <v>1</v>
      </c>
      <c r="L7010" s="2" t="s">
        <v>19228</v>
      </c>
      <c r="M7010" s="2" t="s">
        <v>3729</v>
      </c>
      <c r="N7010" s="2" t="s">
        <v>20620</v>
      </c>
      <c r="O7010" s="19"/>
    </row>
    <row r="7011" spans="1:15" s="13" customFormat="1" x14ac:dyDescent="0.25">
      <c r="A7011" s="2"/>
      <c r="B7011" s="2"/>
      <c r="C7011" s="2" t="s">
        <v>20984</v>
      </c>
      <c r="D7011" s="2" t="s">
        <v>20985</v>
      </c>
      <c r="E7011" s="2" t="s">
        <v>20986</v>
      </c>
      <c r="F7011" s="2" t="s">
        <v>20616</v>
      </c>
      <c r="G7011" s="2" t="s">
        <v>4688</v>
      </c>
      <c r="H7011" s="2" t="s">
        <v>1</v>
      </c>
      <c r="I7011" s="2"/>
      <c r="J7011" s="2"/>
      <c r="K7011" s="2" t="s">
        <v>1</v>
      </c>
      <c r="L7011" s="2" t="s">
        <v>19228</v>
      </c>
      <c r="M7011" s="2" t="s">
        <v>3729</v>
      </c>
      <c r="N7011" s="2" t="s">
        <v>20620</v>
      </c>
      <c r="O7011" s="19"/>
    </row>
    <row r="7012" spans="1:15" s="13" customFormat="1" x14ac:dyDescent="0.25">
      <c r="A7012" s="2"/>
      <c r="B7012" s="2"/>
      <c r="C7012" s="2" t="s">
        <v>20987</v>
      </c>
      <c r="D7012" s="2" t="s">
        <v>20988</v>
      </c>
      <c r="E7012" s="2" t="s">
        <v>20989</v>
      </c>
      <c r="F7012" s="2" t="s">
        <v>20616</v>
      </c>
      <c r="G7012" s="2" t="s">
        <v>4688</v>
      </c>
      <c r="H7012" s="2" t="s">
        <v>1</v>
      </c>
      <c r="I7012" s="2"/>
      <c r="J7012" s="2"/>
      <c r="K7012" s="2" t="s">
        <v>1</v>
      </c>
      <c r="L7012" s="2" t="s">
        <v>19228</v>
      </c>
      <c r="M7012" s="2" t="s">
        <v>3729</v>
      </c>
      <c r="N7012" s="2" t="s">
        <v>20620</v>
      </c>
      <c r="O7012" s="19"/>
    </row>
    <row r="7013" spans="1:15" s="13" customFormat="1" x14ac:dyDescent="0.25">
      <c r="A7013" s="2"/>
      <c r="B7013" s="2"/>
      <c r="C7013" s="2" t="s">
        <v>20990</v>
      </c>
      <c r="D7013" s="2" t="s">
        <v>20991</v>
      </c>
      <c r="E7013" s="2" t="s">
        <v>20992</v>
      </c>
      <c r="F7013" s="2" t="s">
        <v>20616</v>
      </c>
      <c r="G7013" s="2" t="s">
        <v>4688</v>
      </c>
      <c r="H7013" s="2" t="s">
        <v>1</v>
      </c>
      <c r="I7013" s="2"/>
      <c r="J7013" s="2"/>
      <c r="K7013" s="2" t="s">
        <v>1</v>
      </c>
      <c r="L7013" s="2" t="s">
        <v>19228</v>
      </c>
      <c r="M7013" s="2" t="s">
        <v>3729</v>
      </c>
      <c r="N7013" s="2" t="s">
        <v>20620</v>
      </c>
      <c r="O7013" s="19"/>
    </row>
    <row r="7014" spans="1:15" s="13" customFormat="1" x14ac:dyDescent="0.25">
      <c r="A7014" s="2"/>
      <c r="B7014" s="2"/>
      <c r="C7014" s="2" t="s">
        <v>20993</v>
      </c>
      <c r="D7014" s="2" t="s">
        <v>20994</v>
      </c>
      <c r="E7014" s="2" t="s">
        <v>20995</v>
      </c>
      <c r="F7014" s="2" t="s">
        <v>20616</v>
      </c>
      <c r="G7014" s="2" t="s">
        <v>4688</v>
      </c>
      <c r="H7014" s="2" t="s">
        <v>1</v>
      </c>
      <c r="I7014" s="2"/>
      <c r="J7014" s="2"/>
      <c r="K7014" s="2" t="s">
        <v>1</v>
      </c>
      <c r="L7014" s="2" t="s">
        <v>19228</v>
      </c>
      <c r="M7014" s="2" t="s">
        <v>3729</v>
      </c>
      <c r="N7014" s="2" t="s">
        <v>20620</v>
      </c>
      <c r="O7014" s="19"/>
    </row>
    <row r="7015" spans="1:15" s="13" customFormat="1" x14ac:dyDescent="0.25">
      <c r="A7015" s="2"/>
      <c r="B7015" s="2"/>
      <c r="C7015" s="2" t="s">
        <v>20996</v>
      </c>
      <c r="D7015" s="2" t="s">
        <v>20997</v>
      </c>
      <c r="E7015" s="2" t="s">
        <v>20998</v>
      </c>
      <c r="F7015" s="2" t="s">
        <v>20616</v>
      </c>
      <c r="G7015" s="2" t="s">
        <v>4688</v>
      </c>
      <c r="H7015" s="2" t="s">
        <v>4690</v>
      </c>
      <c r="I7015" s="2"/>
      <c r="J7015" s="2" t="s">
        <v>20999</v>
      </c>
      <c r="K7015" s="2" t="s">
        <v>1</v>
      </c>
      <c r="L7015" s="2" t="s">
        <v>19228</v>
      </c>
      <c r="M7015" s="2" t="s">
        <v>3729</v>
      </c>
      <c r="N7015" s="2" t="s">
        <v>20620</v>
      </c>
      <c r="O7015" s="19"/>
    </row>
    <row r="7016" spans="1:15" s="13" customFormat="1" x14ac:dyDescent="0.25">
      <c r="A7016" s="2"/>
      <c r="B7016" s="2"/>
      <c r="C7016" s="2" t="s">
        <v>21000</v>
      </c>
      <c r="D7016" s="2" t="s">
        <v>21001</v>
      </c>
      <c r="E7016" s="2" t="s">
        <v>21002</v>
      </c>
      <c r="F7016" s="2" t="s">
        <v>20616</v>
      </c>
      <c r="G7016" s="2" t="s">
        <v>4686</v>
      </c>
      <c r="H7016" s="2" t="s">
        <v>1</v>
      </c>
      <c r="I7016" s="2"/>
      <c r="J7016" s="2"/>
      <c r="K7016" s="2" t="s">
        <v>1</v>
      </c>
      <c r="L7016" s="2" t="s">
        <v>19228</v>
      </c>
      <c r="M7016" s="2" t="s">
        <v>3729</v>
      </c>
      <c r="N7016" s="2" t="s">
        <v>20689</v>
      </c>
      <c r="O7016" s="19"/>
    </row>
    <row r="7017" spans="1:15" s="13" customFormat="1" x14ac:dyDescent="0.25">
      <c r="A7017" s="2"/>
      <c r="B7017" s="2"/>
      <c r="C7017" s="2" t="s">
        <v>21003</v>
      </c>
      <c r="D7017" s="2" t="s">
        <v>21004</v>
      </c>
      <c r="E7017" s="2" t="s">
        <v>21005</v>
      </c>
      <c r="F7017" s="2" t="s">
        <v>20616</v>
      </c>
      <c r="G7017" s="2" t="s">
        <v>4685</v>
      </c>
      <c r="H7017" s="2" t="s">
        <v>1</v>
      </c>
      <c r="I7017" s="2"/>
      <c r="J7017" s="2"/>
      <c r="K7017" s="2" t="s">
        <v>1</v>
      </c>
      <c r="L7017" s="2" t="s">
        <v>19228</v>
      </c>
      <c r="M7017" s="2" t="s">
        <v>3729</v>
      </c>
      <c r="N7017" s="2" t="s">
        <v>20650</v>
      </c>
      <c r="O7017" s="19"/>
    </row>
    <row r="7018" spans="1:15" s="13" customFormat="1" x14ac:dyDescent="0.25">
      <c r="A7018" s="2"/>
      <c r="B7018" s="2"/>
      <c r="C7018" s="2" t="s">
        <v>21006</v>
      </c>
      <c r="D7018" s="2" t="s">
        <v>21007</v>
      </c>
      <c r="E7018" s="2" t="s">
        <v>21008</v>
      </c>
      <c r="F7018" s="2" t="s">
        <v>20616</v>
      </c>
      <c r="G7018" s="2" t="s">
        <v>4688</v>
      </c>
      <c r="H7018" s="2" t="s">
        <v>1</v>
      </c>
      <c r="I7018" s="2"/>
      <c r="J7018" s="2"/>
      <c r="K7018" s="2" t="s">
        <v>1</v>
      </c>
      <c r="L7018" s="2" t="s">
        <v>19228</v>
      </c>
      <c r="M7018" s="2" t="s">
        <v>3729</v>
      </c>
      <c r="N7018" s="2" t="s">
        <v>20620</v>
      </c>
      <c r="O7018" s="19"/>
    </row>
    <row r="7019" spans="1:15" s="13" customFormat="1" x14ac:dyDescent="0.25">
      <c r="A7019" s="2"/>
      <c r="B7019" s="2"/>
      <c r="C7019" s="2" t="s">
        <v>21009</v>
      </c>
      <c r="D7019" s="2" t="s">
        <v>21010</v>
      </c>
      <c r="E7019" s="2" t="s">
        <v>21011</v>
      </c>
      <c r="F7019" s="2" t="s">
        <v>20616</v>
      </c>
      <c r="G7019" s="2" t="s">
        <v>4688</v>
      </c>
      <c r="H7019" s="2" t="s">
        <v>1</v>
      </c>
      <c r="I7019" s="2"/>
      <c r="J7019" s="2"/>
      <c r="K7019" s="2" t="s">
        <v>1</v>
      </c>
      <c r="L7019" s="2" t="s">
        <v>19228</v>
      </c>
      <c r="M7019" s="2" t="s">
        <v>3729</v>
      </c>
      <c r="N7019" s="2" t="s">
        <v>20620</v>
      </c>
      <c r="O7019" s="19"/>
    </row>
    <row r="7020" spans="1:15" s="13" customFormat="1" x14ac:dyDescent="0.25">
      <c r="A7020" s="2"/>
      <c r="B7020" s="2"/>
      <c r="C7020" s="2" t="s">
        <v>21012</v>
      </c>
      <c r="D7020" s="2" t="s">
        <v>21013</v>
      </c>
      <c r="E7020" s="2" t="s">
        <v>21014</v>
      </c>
      <c r="F7020" s="2" t="s">
        <v>20616</v>
      </c>
      <c r="G7020" s="2" t="s">
        <v>4685</v>
      </c>
      <c r="H7020" s="2" t="s">
        <v>1</v>
      </c>
      <c r="I7020" s="2"/>
      <c r="J7020" s="2"/>
      <c r="K7020" s="2" t="s">
        <v>1</v>
      </c>
      <c r="L7020" s="2" t="s">
        <v>19228</v>
      </c>
      <c r="M7020" s="2" t="s">
        <v>3729</v>
      </c>
      <c r="N7020" s="2" t="s">
        <v>20650</v>
      </c>
      <c r="O7020" s="19"/>
    </row>
    <row r="7021" spans="1:15" s="13" customFormat="1" x14ac:dyDescent="0.25">
      <c r="A7021" s="2"/>
      <c r="B7021" s="2"/>
      <c r="C7021" s="2" t="s">
        <v>21015</v>
      </c>
      <c r="D7021" s="2" t="s">
        <v>21016</v>
      </c>
      <c r="E7021" s="2" t="s">
        <v>21017</v>
      </c>
      <c r="F7021" s="2" t="s">
        <v>20616</v>
      </c>
      <c r="G7021" s="2" t="s">
        <v>4688</v>
      </c>
      <c r="H7021" s="2" t="s">
        <v>4691</v>
      </c>
      <c r="I7021" s="2" t="s">
        <v>20693</v>
      </c>
      <c r="J7021" s="2" t="s">
        <v>20693</v>
      </c>
      <c r="K7021" s="2" t="s">
        <v>1</v>
      </c>
      <c r="L7021" s="2" t="s">
        <v>19228</v>
      </c>
      <c r="M7021" s="2" t="s">
        <v>3729</v>
      </c>
      <c r="N7021" s="2" t="s">
        <v>20620</v>
      </c>
      <c r="O7021" s="19"/>
    </row>
    <row r="7022" spans="1:15" s="13" customFormat="1" x14ac:dyDescent="0.25">
      <c r="A7022" s="2"/>
      <c r="B7022" s="2"/>
      <c r="C7022" s="2" t="s">
        <v>401</v>
      </c>
      <c r="D7022" s="2" t="s">
        <v>8955</v>
      </c>
      <c r="E7022" s="2" t="s">
        <v>8956</v>
      </c>
      <c r="F7022" s="2" t="s">
        <v>20616</v>
      </c>
      <c r="G7022" s="2" t="s">
        <v>4685</v>
      </c>
      <c r="H7022" s="2" t="s">
        <v>1</v>
      </c>
      <c r="I7022" s="2"/>
      <c r="J7022" s="2"/>
      <c r="K7022" s="2" t="s">
        <v>1</v>
      </c>
      <c r="L7022" s="2" t="s">
        <v>19228</v>
      </c>
      <c r="M7022" s="2" t="s">
        <v>3729</v>
      </c>
      <c r="N7022" s="2" t="s">
        <v>20676</v>
      </c>
      <c r="O7022" s="19"/>
    </row>
    <row r="7023" spans="1:15" s="13" customFormat="1" x14ac:dyDescent="0.25">
      <c r="A7023" s="2"/>
      <c r="B7023" s="2"/>
      <c r="C7023" s="2" t="s">
        <v>21018</v>
      </c>
      <c r="D7023" s="2" t="s">
        <v>21019</v>
      </c>
      <c r="E7023" s="2" t="s">
        <v>21020</v>
      </c>
      <c r="F7023" s="2" t="s">
        <v>20616</v>
      </c>
      <c r="G7023" s="2" t="s">
        <v>4685</v>
      </c>
      <c r="H7023" s="2" t="s">
        <v>1</v>
      </c>
      <c r="I7023" s="2"/>
      <c r="J7023" s="2"/>
      <c r="K7023" s="2" t="s">
        <v>1</v>
      </c>
      <c r="L7023" s="2" t="s">
        <v>19228</v>
      </c>
      <c r="M7023" s="2" t="s">
        <v>3729</v>
      </c>
      <c r="N7023" s="2" t="s">
        <v>20650</v>
      </c>
      <c r="O7023" s="19"/>
    </row>
    <row r="7024" spans="1:15" s="13" customFormat="1" x14ac:dyDescent="0.25">
      <c r="A7024" s="2"/>
      <c r="B7024" s="2"/>
      <c r="C7024" s="2" t="s">
        <v>402</v>
      </c>
      <c r="D7024" s="2" t="s">
        <v>8959</v>
      </c>
      <c r="E7024" s="2" t="s">
        <v>21021</v>
      </c>
      <c r="F7024" s="2" t="s">
        <v>20616</v>
      </c>
      <c r="G7024" s="2" t="s">
        <v>4686</v>
      </c>
      <c r="H7024" s="2" t="s">
        <v>1</v>
      </c>
      <c r="I7024" s="2"/>
      <c r="J7024" s="2"/>
      <c r="K7024" s="2" t="s">
        <v>1</v>
      </c>
      <c r="L7024" s="2" t="s">
        <v>19228</v>
      </c>
      <c r="M7024" s="2" t="s">
        <v>3729</v>
      </c>
      <c r="N7024" s="2" t="s">
        <v>20676</v>
      </c>
      <c r="O7024" s="19"/>
    </row>
    <row r="7025" spans="1:15" s="13" customFormat="1" x14ac:dyDescent="0.25">
      <c r="A7025" s="2"/>
      <c r="B7025" s="2"/>
      <c r="C7025" s="2" t="s">
        <v>403</v>
      </c>
      <c r="D7025" s="2" t="s">
        <v>8961</v>
      </c>
      <c r="E7025" s="2" t="s">
        <v>8962</v>
      </c>
      <c r="F7025" s="2" t="s">
        <v>20616</v>
      </c>
      <c r="G7025" s="2" t="s">
        <v>4685</v>
      </c>
      <c r="H7025" s="2" t="s">
        <v>1</v>
      </c>
      <c r="I7025" s="2"/>
      <c r="J7025" s="2"/>
      <c r="K7025" s="2" t="s">
        <v>1</v>
      </c>
      <c r="L7025" s="2" t="s">
        <v>19228</v>
      </c>
      <c r="M7025" s="2" t="s">
        <v>3729</v>
      </c>
      <c r="N7025" s="2" t="s">
        <v>20676</v>
      </c>
      <c r="O7025" s="19"/>
    </row>
    <row r="7026" spans="1:15" s="13" customFormat="1" x14ac:dyDescent="0.25">
      <c r="A7026" s="2"/>
      <c r="B7026" s="2"/>
      <c r="C7026" s="2" t="s">
        <v>21022</v>
      </c>
      <c r="D7026" s="2" t="s">
        <v>21023</v>
      </c>
      <c r="E7026" s="2" t="s">
        <v>21024</v>
      </c>
      <c r="F7026" s="2" t="s">
        <v>20616</v>
      </c>
      <c r="G7026" s="2" t="s">
        <v>4688</v>
      </c>
      <c r="H7026" s="2" t="s">
        <v>1</v>
      </c>
      <c r="I7026" s="2"/>
      <c r="J7026" s="2"/>
      <c r="K7026" s="2" t="s">
        <v>1</v>
      </c>
      <c r="L7026" s="2" t="s">
        <v>19228</v>
      </c>
      <c r="M7026" s="2" t="s">
        <v>3729</v>
      </c>
      <c r="N7026" s="2" t="s">
        <v>20620</v>
      </c>
      <c r="O7026" s="19"/>
    </row>
    <row r="7027" spans="1:15" s="13" customFormat="1" x14ac:dyDescent="0.25">
      <c r="A7027" s="2"/>
      <c r="B7027" s="2"/>
      <c r="C7027" s="2" t="s">
        <v>21025</v>
      </c>
      <c r="D7027" s="2" t="s">
        <v>21026</v>
      </c>
      <c r="E7027" s="2" t="s">
        <v>21027</v>
      </c>
      <c r="F7027" s="2" t="s">
        <v>20616</v>
      </c>
      <c r="G7027" s="2" t="s">
        <v>4688</v>
      </c>
      <c r="H7027" s="2" t="s">
        <v>4691</v>
      </c>
      <c r="I7027" s="2" t="s">
        <v>20697</v>
      </c>
      <c r="J7027" s="2" t="s">
        <v>20697</v>
      </c>
      <c r="K7027" s="2" t="s">
        <v>1</v>
      </c>
      <c r="L7027" s="2" t="s">
        <v>19228</v>
      </c>
      <c r="M7027" s="2" t="s">
        <v>3729</v>
      </c>
      <c r="N7027" s="2" t="s">
        <v>20620</v>
      </c>
      <c r="O7027" s="19"/>
    </row>
    <row r="7028" spans="1:15" s="13" customFormat="1" x14ac:dyDescent="0.25">
      <c r="A7028" s="2"/>
      <c r="B7028" s="2"/>
      <c r="C7028" s="2" t="s">
        <v>21028</v>
      </c>
      <c r="D7028" s="2" t="s">
        <v>21029</v>
      </c>
      <c r="E7028" s="2" t="s">
        <v>21030</v>
      </c>
      <c r="F7028" s="2" t="s">
        <v>20616</v>
      </c>
      <c r="G7028" s="2" t="s">
        <v>4688</v>
      </c>
      <c r="H7028" s="2" t="s">
        <v>4691</v>
      </c>
      <c r="I7028" s="2" t="s">
        <v>20693</v>
      </c>
      <c r="J7028" s="2" t="s">
        <v>20693</v>
      </c>
      <c r="K7028" s="2" t="s">
        <v>1</v>
      </c>
      <c r="L7028" s="2" t="s">
        <v>19228</v>
      </c>
      <c r="M7028" s="2" t="s">
        <v>3729</v>
      </c>
      <c r="N7028" s="2" t="s">
        <v>20620</v>
      </c>
      <c r="O7028" s="19"/>
    </row>
    <row r="7029" spans="1:15" s="13" customFormat="1" x14ac:dyDescent="0.25">
      <c r="A7029" s="2"/>
      <c r="B7029" s="2" t="s">
        <v>3586</v>
      </c>
      <c r="C7029" s="2" t="s">
        <v>20617</v>
      </c>
      <c r="D7029" s="2" t="s">
        <v>20618</v>
      </c>
      <c r="E7029" s="2" t="s">
        <v>20619</v>
      </c>
      <c r="F7029" s="2" t="s">
        <v>20616</v>
      </c>
      <c r="G7029" s="2" t="s">
        <v>4688</v>
      </c>
      <c r="H7029" s="2" t="s">
        <v>1</v>
      </c>
      <c r="I7029" s="2"/>
      <c r="J7029" s="2"/>
      <c r="K7029" s="2" t="s">
        <v>1</v>
      </c>
      <c r="L7029" s="2" t="s">
        <v>19228</v>
      </c>
      <c r="M7029" s="2" t="s">
        <v>3729</v>
      </c>
      <c r="N7029" s="2" t="s">
        <v>20620</v>
      </c>
      <c r="O7029" s="19"/>
    </row>
    <row r="7030" spans="1:15" s="13" customFormat="1" x14ac:dyDescent="0.25">
      <c r="A7030" s="2"/>
      <c r="B7030" s="2"/>
      <c r="C7030" s="2" t="s">
        <v>21031</v>
      </c>
      <c r="D7030" s="2" t="s">
        <v>21032</v>
      </c>
      <c r="E7030" s="2" t="s">
        <v>21033</v>
      </c>
      <c r="F7030" s="2" t="s">
        <v>20616</v>
      </c>
      <c r="G7030" s="2" t="s">
        <v>4688</v>
      </c>
      <c r="H7030" s="2" t="s">
        <v>1</v>
      </c>
      <c r="I7030" s="2"/>
      <c r="J7030" s="2"/>
      <c r="K7030" s="2" t="s">
        <v>1</v>
      </c>
      <c r="L7030" s="2" t="s">
        <v>19228</v>
      </c>
      <c r="M7030" s="2" t="s">
        <v>3729</v>
      </c>
      <c r="N7030" s="2" t="s">
        <v>20620</v>
      </c>
      <c r="O7030" s="19"/>
    </row>
    <row r="7031" spans="1:15" s="13" customFormat="1" x14ac:dyDescent="0.25">
      <c r="A7031" s="2"/>
      <c r="B7031" s="2"/>
      <c r="C7031" s="2" t="s">
        <v>21034</v>
      </c>
      <c r="D7031" s="2" t="s">
        <v>21035</v>
      </c>
      <c r="E7031" s="2" t="s">
        <v>21036</v>
      </c>
      <c r="F7031" s="2" t="s">
        <v>20616</v>
      </c>
      <c r="G7031" s="2" t="s">
        <v>4688</v>
      </c>
      <c r="H7031" s="2" t="s">
        <v>1</v>
      </c>
      <c r="I7031" s="2"/>
      <c r="J7031" s="2"/>
      <c r="K7031" s="2" t="s">
        <v>1</v>
      </c>
      <c r="L7031" s="2" t="s">
        <v>19228</v>
      </c>
      <c r="M7031" s="2" t="s">
        <v>3729</v>
      </c>
      <c r="N7031" s="2" t="s">
        <v>20620</v>
      </c>
      <c r="O7031" s="19"/>
    </row>
    <row r="7032" spans="1:15" s="13" customFormat="1" x14ac:dyDescent="0.25">
      <c r="A7032" s="2"/>
      <c r="B7032" s="2"/>
      <c r="C7032" s="2" t="s">
        <v>21037</v>
      </c>
      <c r="D7032" s="2" t="s">
        <v>21038</v>
      </c>
      <c r="E7032" s="2" t="s">
        <v>21039</v>
      </c>
      <c r="F7032" s="2" t="s">
        <v>20616</v>
      </c>
      <c r="G7032" s="2" t="s">
        <v>4688</v>
      </c>
      <c r="H7032" s="2" t="s">
        <v>1</v>
      </c>
      <c r="I7032" s="2"/>
      <c r="J7032" s="2"/>
      <c r="K7032" s="2" t="s">
        <v>1</v>
      </c>
      <c r="L7032" s="2" t="s">
        <v>19228</v>
      </c>
      <c r="M7032" s="2" t="s">
        <v>3729</v>
      </c>
      <c r="N7032" s="2" t="s">
        <v>20620</v>
      </c>
      <c r="O7032" s="19"/>
    </row>
    <row r="7033" spans="1:15" s="13" customFormat="1" x14ac:dyDescent="0.25">
      <c r="A7033" s="2"/>
      <c r="B7033" s="2"/>
      <c r="C7033" s="2" t="s">
        <v>21040</v>
      </c>
      <c r="D7033" s="2" t="s">
        <v>21041</v>
      </c>
      <c r="E7033" s="2" t="s">
        <v>21042</v>
      </c>
      <c r="F7033" s="2" t="s">
        <v>20616</v>
      </c>
      <c r="G7033" s="2" t="s">
        <v>4688</v>
      </c>
      <c r="H7033" s="2" t="s">
        <v>1</v>
      </c>
      <c r="I7033" s="2"/>
      <c r="J7033" s="2"/>
      <c r="K7033" s="2" t="s">
        <v>1</v>
      </c>
      <c r="L7033" s="2" t="s">
        <v>19228</v>
      </c>
      <c r="M7033" s="2" t="s">
        <v>3729</v>
      </c>
      <c r="N7033" s="2" t="s">
        <v>20620</v>
      </c>
      <c r="O7033" s="19"/>
    </row>
    <row r="7034" spans="1:15" s="13" customFormat="1" x14ac:dyDescent="0.25">
      <c r="A7034" s="2"/>
      <c r="B7034" s="2"/>
      <c r="C7034" s="2" t="s">
        <v>21043</v>
      </c>
      <c r="D7034" s="2" t="s">
        <v>21044</v>
      </c>
      <c r="E7034" s="2" t="s">
        <v>21045</v>
      </c>
      <c r="F7034" s="2" t="s">
        <v>20616</v>
      </c>
      <c r="G7034" s="2" t="s">
        <v>4688</v>
      </c>
      <c r="H7034" s="2" t="s">
        <v>1</v>
      </c>
      <c r="I7034" s="2"/>
      <c r="J7034" s="2"/>
      <c r="K7034" s="2" t="s">
        <v>1</v>
      </c>
      <c r="L7034" s="2" t="s">
        <v>19228</v>
      </c>
      <c r="M7034" s="2" t="s">
        <v>3729</v>
      </c>
      <c r="N7034" s="2" t="s">
        <v>20620</v>
      </c>
      <c r="O7034" s="19"/>
    </row>
    <row r="7035" spans="1:15" s="13" customFormat="1" x14ac:dyDescent="0.25">
      <c r="A7035" s="2"/>
      <c r="B7035" s="2"/>
      <c r="C7035" s="2" t="s">
        <v>21046</v>
      </c>
      <c r="D7035" s="2" t="s">
        <v>21047</v>
      </c>
      <c r="E7035" s="2" t="s">
        <v>21048</v>
      </c>
      <c r="F7035" s="2" t="s">
        <v>20616</v>
      </c>
      <c r="G7035" s="2" t="s">
        <v>4688</v>
      </c>
      <c r="H7035" s="2" t="s">
        <v>1</v>
      </c>
      <c r="I7035" s="2"/>
      <c r="J7035" s="2"/>
      <c r="K7035" s="2" t="s">
        <v>1</v>
      </c>
      <c r="L7035" s="2" t="s">
        <v>19228</v>
      </c>
      <c r="M7035" s="2" t="s">
        <v>3729</v>
      </c>
      <c r="N7035" s="2" t="s">
        <v>20620</v>
      </c>
      <c r="O7035" s="19"/>
    </row>
    <row r="7036" spans="1:15" s="13" customFormat="1" x14ac:dyDescent="0.25">
      <c r="A7036" s="2"/>
      <c r="B7036" s="2"/>
      <c r="C7036" s="2" t="s">
        <v>21049</v>
      </c>
      <c r="D7036" s="2" t="s">
        <v>21050</v>
      </c>
      <c r="E7036" s="2" t="s">
        <v>21051</v>
      </c>
      <c r="F7036" s="2" t="s">
        <v>20616</v>
      </c>
      <c r="G7036" s="2" t="s">
        <v>4685</v>
      </c>
      <c r="H7036" s="2" t="s">
        <v>1</v>
      </c>
      <c r="I7036" s="2"/>
      <c r="J7036" s="2"/>
      <c r="K7036" s="2" t="s">
        <v>1</v>
      </c>
      <c r="L7036" s="2" t="s">
        <v>19228</v>
      </c>
      <c r="M7036" s="2" t="s">
        <v>3729</v>
      </c>
      <c r="N7036" s="2" t="s">
        <v>20620</v>
      </c>
      <c r="O7036" s="19"/>
    </row>
    <row r="7037" spans="1:15" s="13" customFormat="1" x14ac:dyDescent="0.25">
      <c r="A7037" s="2"/>
      <c r="B7037" s="2"/>
      <c r="C7037" s="2" t="s">
        <v>21052</v>
      </c>
      <c r="D7037" s="2" t="s">
        <v>21053</v>
      </c>
      <c r="E7037" s="2" t="s">
        <v>21054</v>
      </c>
      <c r="F7037" s="2" t="s">
        <v>20616</v>
      </c>
      <c r="G7037" s="2" t="s">
        <v>4688</v>
      </c>
      <c r="H7037" s="2" t="s">
        <v>4691</v>
      </c>
      <c r="I7037" s="2" t="s">
        <v>20693</v>
      </c>
      <c r="J7037" s="2" t="s">
        <v>20693</v>
      </c>
      <c r="K7037" s="2" t="s">
        <v>1</v>
      </c>
      <c r="L7037" s="2" t="s">
        <v>19228</v>
      </c>
      <c r="M7037" s="2" t="s">
        <v>3729</v>
      </c>
      <c r="N7037" s="2" t="s">
        <v>20620</v>
      </c>
      <c r="O7037" s="19"/>
    </row>
    <row r="7038" spans="1:15" s="13" customFormat="1" x14ac:dyDescent="0.25">
      <c r="A7038" s="2"/>
      <c r="B7038" s="2"/>
      <c r="C7038" s="2" t="s">
        <v>21055</v>
      </c>
      <c r="D7038" s="2" t="s">
        <v>21056</v>
      </c>
      <c r="E7038" s="2" t="s">
        <v>21057</v>
      </c>
      <c r="F7038" s="2" t="s">
        <v>20616</v>
      </c>
      <c r="G7038" s="2" t="s">
        <v>4688</v>
      </c>
      <c r="H7038" s="2" t="s">
        <v>4689</v>
      </c>
      <c r="I7038" s="2" t="s">
        <v>20685</v>
      </c>
      <c r="J7038" s="2"/>
      <c r="K7038" s="2" t="s">
        <v>1</v>
      </c>
      <c r="L7038" s="2" t="s">
        <v>19228</v>
      </c>
      <c r="M7038" s="2" t="s">
        <v>3729</v>
      </c>
      <c r="N7038" s="2" t="s">
        <v>20620</v>
      </c>
      <c r="O7038" s="19"/>
    </row>
    <row r="7039" spans="1:15" s="13" customFormat="1" x14ac:dyDescent="0.25">
      <c r="A7039" s="2"/>
      <c r="B7039" s="2"/>
      <c r="C7039" s="2" t="s">
        <v>21058</v>
      </c>
      <c r="D7039" s="2" t="s">
        <v>21059</v>
      </c>
      <c r="E7039" s="2" t="s">
        <v>21060</v>
      </c>
      <c r="F7039" s="2" t="s">
        <v>20616</v>
      </c>
      <c r="G7039" s="2" t="s">
        <v>4688</v>
      </c>
      <c r="H7039" s="2" t="s">
        <v>4691</v>
      </c>
      <c r="I7039" s="2" t="s">
        <v>20685</v>
      </c>
      <c r="J7039" s="2" t="s">
        <v>20685</v>
      </c>
      <c r="K7039" s="2" t="s">
        <v>1</v>
      </c>
      <c r="L7039" s="2" t="s">
        <v>19228</v>
      </c>
      <c r="M7039" s="2" t="s">
        <v>3729</v>
      </c>
      <c r="N7039" s="2" t="s">
        <v>20620</v>
      </c>
      <c r="O7039" s="19"/>
    </row>
    <row r="7040" spans="1:15" s="13" customFormat="1" x14ac:dyDescent="0.25">
      <c r="A7040" s="2"/>
      <c r="B7040" s="2"/>
      <c r="C7040" s="2" t="s">
        <v>21061</v>
      </c>
      <c r="D7040" s="2" t="s">
        <v>21062</v>
      </c>
      <c r="E7040" s="2" t="s">
        <v>21063</v>
      </c>
      <c r="F7040" s="2" t="s">
        <v>20616</v>
      </c>
      <c r="G7040" s="2" t="s">
        <v>4688</v>
      </c>
      <c r="H7040" s="2" t="s">
        <v>1</v>
      </c>
      <c r="I7040" s="2"/>
      <c r="J7040" s="2"/>
      <c r="K7040" s="2" t="s">
        <v>1</v>
      </c>
      <c r="L7040" s="2" t="s">
        <v>19228</v>
      </c>
      <c r="M7040" s="2" t="s">
        <v>3729</v>
      </c>
      <c r="N7040" s="2" t="s">
        <v>20620</v>
      </c>
      <c r="O7040" s="19"/>
    </row>
    <row r="7041" spans="1:15" s="13" customFormat="1" x14ac:dyDescent="0.25">
      <c r="A7041" s="2"/>
      <c r="B7041" s="2"/>
      <c r="C7041" s="2" t="s">
        <v>21064</v>
      </c>
      <c r="D7041" s="2" t="s">
        <v>21065</v>
      </c>
      <c r="E7041" s="2" t="s">
        <v>21066</v>
      </c>
      <c r="F7041" s="2" t="s">
        <v>20616</v>
      </c>
      <c r="G7041" s="2" t="s">
        <v>4688</v>
      </c>
      <c r="H7041" s="2" t="s">
        <v>1</v>
      </c>
      <c r="I7041" s="2"/>
      <c r="J7041" s="2"/>
      <c r="K7041" s="2" t="s">
        <v>1</v>
      </c>
      <c r="L7041" s="2" t="s">
        <v>19228</v>
      </c>
      <c r="M7041" s="2" t="s">
        <v>3729</v>
      </c>
      <c r="N7041" s="2" t="s">
        <v>20620</v>
      </c>
      <c r="O7041" s="19"/>
    </row>
    <row r="7042" spans="1:15" s="13" customFormat="1" x14ac:dyDescent="0.25">
      <c r="A7042" s="2"/>
      <c r="B7042" s="2"/>
      <c r="C7042" s="2" t="s">
        <v>21067</v>
      </c>
      <c r="D7042" s="2" t="s">
        <v>21068</v>
      </c>
      <c r="E7042" s="2" t="s">
        <v>21069</v>
      </c>
      <c r="F7042" s="2" t="s">
        <v>20616</v>
      </c>
      <c r="G7042" s="2" t="s">
        <v>4688</v>
      </c>
      <c r="H7042" s="2" t="s">
        <v>1</v>
      </c>
      <c r="I7042" s="2"/>
      <c r="J7042" s="2"/>
      <c r="K7042" s="2" t="s">
        <v>1</v>
      </c>
      <c r="L7042" s="2" t="s">
        <v>19228</v>
      </c>
      <c r="M7042" s="2" t="s">
        <v>3729</v>
      </c>
      <c r="N7042" s="2" t="s">
        <v>20620</v>
      </c>
      <c r="O7042" s="19"/>
    </row>
    <row r="7043" spans="1:15" s="13" customFormat="1" x14ac:dyDescent="0.25">
      <c r="A7043" s="2"/>
      <c r="B7043" s="2"/>
      <c r="C7043" s="2" t="s">
        <v>21070</v>
      </c>
      <c r="D7043" s="2" t="s">
        <v>21071</v>
      </c>
      <c r="E7043" s="2" t="s">
        <v>20669</v>
      </c>
      <c r="F7043" s="2" t="s">
        <v>20616</v>
      </c>
      <c r="G7043" s="2" t="s">
        <v>4688</v>
      </c>
      <c r="H7043" s="2" t="s">
        <v>1</v>
      </c>
      <c r="I7043" s="2"/>
      <c r="J7043" s="2"/>
      <c r="K7043" s="2" t="s">
        <v>1</v>
      </c>
      <c r="L7043" s="2" t="s">
        <v>19228</v>
      </c>
      <c r="M7043" s="2" t="s">
        <v>3729</v>
      </c>
      <c r="N7043" s="2" t="s">
        <v>20620</v>
      </c>
      <c r="O7043" s="19"/>
    </row>
    <row r="7044" spans="1:15" s="13" customFormat="1" x14ac:dyDescent="0.25">
      <c r="A7044" s="2"/>
      <c r="B7044" s="2"/>
      <c r="C7044" s="2" t="s">
        <v>21072</v>
      </c>
      <c r="D7044" s="2" t="s">
        <v>12843</v>
      </c>
      <c r="E7044" s="2" t="s">
        <v>21073</v>
      </c>
      <c r="F7044" s="2" t="s">
        <v>20616</v>
      </c>
      <c r="G7044" s="2" t="s">
        <v>4688</v>
      </c>
      <c r="H7044" s="2" t="s">
        <v>1</v>
      </c>
      <c r="I7044" s="2"/>
      <c r="J7044" s="2"/>
      <c r="K7044" s="2" t="s">
        <v>1</v>
      </c>
      <c r="L7044" s="2" t="s">
        <v>19228</v>
      </c>
      <c r="M7044" s="2" t="s">
        <v>3729</v>
      </c>
      <c r="N7044" s="2" t="s">
        <v>20620</v>
      </c>
      <c r="O7044" s="19"/>
    </row>
    <row r="7045" spans="1:15" s="13" customFormat="1" x14ac:dyDescent="0.25">
      <c r="A7045" s="2"/>
      <c r="B7045" s="2"/>
      <c r="C7045" s="2" t="s">
        <v>21074</v>
      </c>
      <c r="D7045" s="2" t="s">
        <v>21075</v>
      </c>
      <c r="E7045" s="2" t="s">
        <v>21076</v>
      </c>
      <c r="F7045" s="2" t="s">
        <v>20616</v>
      </c>
      <c r="G7045" s="2" t="s">
        <v>4688</v>
      </c>
      <c r="H7045" s="2" t="s">
        <v>4691</v>
      </c>
      <c r="I7045" s="2" t="s">
        <v>20685</v>
      </c>
      <c r="J7045" s="2" t="s">
        <v>20685</v>
      </c>
      <c r="K7045" s="2" t="s">
        <v>1</v>
      </c>
      <c r="L7045" s="2" t="s">
        <v>19228</v>
      </c>
      <c r="M7045" s="2" t="s">
        <v>3729</v>
      </c>
      <c r="N7045" s="2" t="s">
        <v>20620</v>
      </c>
      <c r="O7045" s="19"/>
    </row>
    <row r="7046" spans="1:15" s="13" customFormat="1" x14ac:dyDescent="0.25">
      <c r="A7046" s="2"/>
      <c r="B7046" s="2"/>
      <c r="C7046" s="2" t="s">
        <v>21077</v>
      </c>
      <c r="D7046" s="2" t="s">
        <v>21078</v>
      </c>
      <c r="E7046" s="2" t="s">
        <v>21079</v>
      </c>
      <c r="F7046" s="2" t="s">
        <v>20616</v>
      </c>
      <c r="G7046" s="2" t="s">
        <v>4688</v>
      </c>
      <c r="H7046" s="2" t="s">
        <v>1</v>
      </c>
      <c r="I7046" s="2"/>
      <c r="J7046" s="2"/>
      <c r="K7046" s="2" t="s">
        <v>1</v>
      </c>
      <c r="L7046" s="2" t="s">
        <v>19228</v>
      </c>
      <c r="M7046" s="2" t="s">
        <v>3729</v>
      </c>
      <c r="N7046" s="2" t="s">
        <v>20620</v>
      </c>
      <c r="O7046" s="19"/>
    </row>
    <row r="7047" spans="1:15" s="13" customFormat="1" x14ac:dyDescent="0.25">
      <c r="A7047" s="2"/>
      <c r="B7047" s="2"/>
      <c r="C7047" s="2" t="s">
        <v>21080</v>
      </c>
      <c r="D7047" s="2" t="s">
        <v>21081</v>
      </c>
      <c r="E7047" s="2" t="s">
        <v>21082</v>
      </c>
      <c r="F7047" s="2" t="s">
        <v>20616</v>
      </c>
      <c r="G7047" s="2" t="s">
        <v>4685</v>
      </c>
      <c r="H7047" s="2" t="s">
        <v>1</v>
      </c>
      <c r="I7047" s="2"/>
      <c r="J7047" s="2"/>
      <c r="K7047" s="2" t="s">
        <v>1</v>
      </c>
      <c r="L7047" s="2" t="s">
        <v>19228</v>
      </c>
      <c r="M7047" s="2" t="s">
        <v>3729</v>
      </c>
      <c r="N7047" s="2" t="s">
        <v>20620</v>
      </c>
      <c r="O7047" s="19"/>
    </row>
    <row r="7048" spans="1:15" s="13" customFormat="1" x14ac:dyDescent="0.25">
      <c r="A7048" s="2"/>
      <c r="B7048" s="2"/>
      <c r="C7048" s="2" t="s">
        <v>21083</v>
      </c>
      <c r="D7048" s="2" t="s">
        <v>21084</v>
      </c>
      <c r="E7048" s="2" t="s">
        <v>21085</v>
      </c>
      <c r="F7048" s="2" t="s">
        <v>20616</v>
      </c>
      <c r="G7048" s="2" t="s">
        <v>4688</v>
      </c>
      <c r="H7048" s="2" t="s">
        <v>1</v>
      </c>
      <c r="I7048" s="2"/>
      <c r="J7048" s="2"/>
      <c r="K7048" s="2" t="s">
        <v>1</v>
      </c>
      <c r="L7048" s="2" t="s">
        <v>19228</v>
      </c>
      <c r="M7048" s="2" t="s">
        <v>3729</v>
      </c>
      <c r="N7048" s="2" t="s">
        <v>20620</v>
      </c>
      <c r="O7048" s="19"/>
    </row>
    <row r="7049" spans="1:15" s="13" customFormat="1" x14ac:dyDescent="0.25">
      <c r="A7049" s="2"/>
      <c r="B7049" s="2"/>
      <c r="C7049" s="2" t="s">
        <v>21086</v>
      </c>
      <c r="D7049" s="2" t="s">
        <v>21087</v>
      </c>
      <c r="E7049" s="2" t="s">
        <v>21088</v>
      </c>
      <c r="F7049" s="2" t="s">
        <v>20616</v>
      </c>
      <c r="G7049" s="2" t="s">
        <v>4688</v>
      </c>
      <c r="H7049" s="2" t="s">
        <v>1</v>
      </c>
      <c r="I7049" s="2"/>
      <c r="J7049" s="2"/>
      <c r="K7049" s="2" t="s">
        <v>1</v>
      </c>
      <c r="L7049" s="2" t="s">
        <v>19228</v>
      </c>
      <c r="M7049" s="2" t="s">
        <v>3729</v>
      </c>
      <c r="N7049" s="2" t="s">
        <v>20620</v>
      </c>
      <c r="O7049" s="19"/>
    </row>
    <row r="7050" spans="1:15" s="13" customFormat="1" x14ac:dyDescent="0.25">
      <c r="A7050" s="2"/>
      <c r="B7050" s="2"/>
      <c r="C7050" s="2" t="s">
        <v>21089</v>
      </c>
      <c r="D7050" s="2" t="s">
        <v>21090</v>
      </c>
      <c r="E7050" s="2" t="s">
        <v>21091</v>
      </c>
      <c r="F7050" s="2" t="s">
        <v>20616</v>
      </c>
      <c r="G7050" s="2" t="s">
        <v>4685</v>
      </c>
      <c r="H7050" s="2" t="s">
        <v>1</v>
      </c>
      <c r="I7050" s="2"/>
      <c r="J7050" s="2"/>
      <c r="K7050" s="2" t="s">
        <v>1</v>
      </c>
      <c r="L7050" s="2" t="s">
        <v>19228</v>
      </c>
      <c r="M7050" s="2" t="s">
        <v>3729</v>
      </c>
      <c r="N7050" s="2" t="s">
        <v>20620</v>
      </c>
      <c r="O7050" s="19"/>
    </row>
    <row r="7051" spans="1:15" s="13" customFormat="1" x14ac:dyDescent="0.25">
      <c r="A7051" s="2"/>
      <c r="B7051" s="2"/>
      <c r="C7051" s="2" t="s">
        <v>21092</v>
      </c>
      <c r="D7051" s="2" t="s">
        <v>21093</v>
      </c>
      <c r="E7051" s="2" t="s">
        <v>21094</v>
      </c>
      <c r="F7051" s="2" t="s">
        <v>20616</v>
      </c>
      <c r="G7051" s="2" t="s">
        <v>4688</v>
      </c>
      <c r="H7051" s="2" t="s">
        <v>1</v>
      </c>
      <c r="I7051" s="2"/>
      <c r="J7051" s="2"/>
      <c r="K7051" s="2" t="s">
        <v>1</v>
      </c>
      <c r="L7051" s="2" t="s">
        <v>19228</v>
      </c>
      <c r="M7051" s="2" t="s">
        <v>3729</v>
      </c>
      <c r="N7051" s="2" t="s">
        <v>20620</v>
      </c>
      <c r="O7051" s="19"/>
    </row>
    <row r="7052" spans="1:15" s="13" customFormat="1" x14ac:dyDescent="0.25">
      <c r="A7052" s="2"/>
      <c r="B7052" s="2" t="s">
        <v>3586</v>
      </c>
      <c r="C7052" s="2" t="s">
        <v>20621</v>
      </c>
      <c r="D7052" s="2" t="s">
        <v>20622</v>
      </c>
      <c r="E7052" s="2" t="s">
        <v>20623</v>
      </c>
      <c r="F7052" s="2" t="s">
        <v>20616</v>
      </c>
      <c r="G7052" s="2" t="s">
        <v>4688</v>
      </c>
      <c r="H7052" s="2" t="s">
        <v>1</v>
      </c>
      <c r="I7052" s="2"/>
      <c r="J7052" s="2"/>
      <c r="K7052" s="2" t="s">
        <v>1</v>
      </c>
      <c r="L7052" s="2" t="s">
        <v>19228</v>
      </c>
      <c r="M7052" s="2" t="s">
        <v>3729</v>
      </c>
      <c r="N7052" s="2" t="s">
        <v>20620</v>
      </c>
      <c r="O7052" s="19"/>
    </row>
    <row r="7053" spans="1:15" s="13" customFormat="1" x14ac:dyDescent="0.25">
      <c r="A7053" s="2"/>
      <c r="B7053" s="2"/>
      <c r="C7053" s="2" t="s">
        <v>21095</v>
      </c>
      <c r="D7053" s="2" t="s">
        <v>21096</v>
      </c>
      <c r="E7053" s="2" t="s">
        <v>21097</v>
      </c>
      <c r="F7053" s="2" t="s">
        <v>20616</v>
      </c>
      <c r="G7053" s="2" t="s">
        <v>4685</v>
      </c>
      <c r="H7053" s="2" t="s">
        <v>1</v>
      </c>
      <c r="I7053" s="2"/>
      <c r="J7053" s="2"/>
      <c r="K7053" s="2" t="s">
        <v>1</v>
      </c>
      <c r="L7053" s="2" t="s">
        <v>19228</v>
      </c>
      <c r="M7053" s="2" t="s">
        <v>3729</v>
      </c>
      <c r="N7053" s="2" t="s">
        <v>20620</v>
      </c>
      <c r="O7053" s="19"/>
    </row>
    <row r="7054" spans="1:15" s="13" customFormat="1" x14ac:dyDescent="0.25">
      <c r="A7054" s="2"/>
      <c r="B7054" s="2"/>
      <c r="C7054" s="2" t="s">
        <v>21098</v>
      </c>
      <c r="D7054" s="2" t="s">
        <v>21099</v>
      </c>
      <c r="E7054" s="2" t="s">
        <v>21100</v>
      </c>
      <c r="F7054" s="2" t="s">
        <v>20616</v>
      </c>
      <c r="G7054" s="2" t="s">
        <v>4685</v>
      </c>
      <c r="H7054" s="2" t="s">
        <v>1</v>
      </c>
      <c r="I7054" s="2"/>
      <c r="J7054" s="2"/>
      <c r="K7054" s="2" t="s">
        <v>1</v>
      </c>
      <c r="L7054" s="2" t="s">
        <v>19228</v>
      </c>
      <c r="M7054" s="2" t="s">
        <v>3729</v>
      </c>
      <c r="N7054" s="2" t="s">
        <v>20650</v>
      </c>
      <c r="O7054" s="19"/>
    </row>
    <row r="7055" spans="1:15" s="13" customFormat="1" x14ac:dyDescent="0.25">
      <c r="A7055" s="2"/>
      <c r="B7055" s="2"/>
      <c r="C7055" s="2" t="s">
        <v>21101</v>
      </c>
      <c r="D7055" s="2" t="s">
        <v>21102</v>
      </c>
      <c r="E7055" s="2" t="s">
        <v>21103</v>
      </c>
      <c r="F7055" s="2" t="s">
        <v>20616</v>
      </c>
      <c r="G7055" s="2" t="s">
        <v>4686</v>
      </c>
      <c r="H7055" s="2" t="s">
        <v>1</v>
      </c>
      <c r="I7055" s="2"/>
      <c r="J7055" s="2"/>
      <c r="K7055" s="2" t="s">
        <v>1</v>
      </c>
      <c r="L7055" s="2" t="s">
        <v>19228</v>
      </c>
      <c r="M7055" s="2" t="s">
        <v>3729</v>
      </c>
      <c r="N7055" s="2" t="s">
        <v>20689</v>
      </c>
      <c r="O7055" s="19"/>
    </row>
    <row r="7056" spans="1:15" s="13" customFormat="1" x14ac:dyDescent="0.25">
      <c r="A7056" s="2"/>
      <c r="B7056" s="2"/>
      <c r="C7056" s="2" t="s">
        <v>21104</v>
      </c>
      <c r="D7056" s="2" t="s">
        <v>21105</v>
      </c>
      <c r="E7056" s="2" t="s">
        <v>21106</v>
      </c>
      <c r="F7056" s="2" t="s">
        <v>20616</v>
      </c>
      <c r="G7056" s="2" t="s">
        <v>4688</v>
      </c>
      <c r="H7056" s="2" t="s">
        <v>1</v>
      </c>
      <c r="I7056" s="2"/>
      <c r="J7056" s="2"/>
      <c r="K7056" s="2" t="s">
        <v>1</v>
      </c>
      <c r="L7056" s="2" t="s">
        <v>19228</v>
      </c>
      <c r="M7056" s="2" t="s">
        <v>3729</v>
      </c>
      <c r="N7056" s="2" t="s">
        <v>20620</v>
      </c>
      <c r="O7056" s="19"/>
    </row>
    <row r="7057" spans="1:15" s="13" customFormat="1" x14ac:dyDescent="0.25">
      <c r="A7057" s="2"/>
      <c r="B7057" s="2"/>
      <c r="C7057" s="2" t="s">
        <v>21107</v>
      </c>
      <c r="D7057" s="2" t="s">
        <v>21108</v>
      </c>
      <c r="E7057" s="2" t="s">
        <v>21109</v>
      </c>
      <c r="F7057" s="2" t="s">
        <v>20616</v>
      </c>
      <c r="G7057" s="2" t="s">
        <v>4688</v>
      </c>
      <c r="H7057" s="2" t="s">
        <v>1</v>
      </c>
      <c r="I7057" s="2"/>
      <c r="J7057" s="2"/>
      <c r="K7057" s="2" t="s">
        <v>1</v>
      </c>
      <c r="L7057" s="2" t="s">
        <v>19228</v>
      </c>
      <c r="M7057" s="2" t="s">
        <v>3729</v>
      </c>
      <c r="N7057" s="2" t="s">
        <v>20620</v>
      </c>
      <c r="O7057" s="19"/>
    </row>
    <row r="7058" spans="1:15" s="13" customFormat="1" x14ac:dyDescent="0.25">
      <c r="A7058" s="2"/>
      <c r="B7058" s="2"/>
      <c r="C7058" s="2" t="s">
        <v>21110</v>
      </c>
      <c r="D7058" s="2" t="s">
        <v>21111</v>
      </c>
      <c r="E7058" s="2" t="s">
        <v>21112</v>
      </c>
      <c r="F7058" s="2" t="s">
        <v>20616</v>
      </c>
      <c r="G7058" s="2" t="s">
        <v>4688</v>
      </c>
      <c r="H7058" s="2" t="s">
        <v>1</v>
      </c>
      <c r="I7058" s="2"/>
      <c r="J7058" s="2"/>
      <c r="K7058" s="2" t="s">
        <v>1</v>
      </c>
      <c r="L7058" s="2" t="s">
        <v>19228</v>
      </c>
      <c r="M7058" s="2" t="s">
        <v>3729</v>
      </c>
      <c r="N7058" s="2" t="s">
        <v>20620</v>
      </c>
      <c r="O7058" s="19"/>
    </row>
    <row r="7059" spans="1:15" s="13" customFormat="1" x14ac:dyDescent="0.25">
      <c r="A7059" s="2"/>
      <c r="B7059" s="2"/>
      <c r="C7059" s="2" t="s">
        <v>21113</v>
      </c>
      <c r="D7059" s="2" t="s">
        <v>21114</v>
      </c>
      <c r="E7059" s="2" t="s">
        <v>21115</v>
      </c>
      <c r="F7059" s="2" t="s">
        <v>20616</v>
      </c>
      <c r="G7059" s="2" t="s">
        <v>4688</v>
      </c>
      <c r="H7059" s="2" t="s">
        <v>4690</v>
      </c>
      <c r="I7059" s="2"/>
      <c r="J7059" s="2" t="s">
        <v>20693</v>
      </c>
      <c r="K7059" s="2" t="s">
        <v>1</v>
      </c>
      <c r="L7059" s="2" t="s">
        <v>19228</v>
      </c>
      <c r="M7059" s="2" t="s">
        <v>3729</v>
      </c>
      <c r="N7059" s="2" t="s">
        <v>20620</v>
      </c>
      <c r="O7059" s="19"/>
    </row>
    <row r="7060" spans="1:15" s="13" customFormat="1" x14ac:dyDescent="0.25">
      <c r="A7060" s="2"/>
      <c r="B7060" s="2"/>
      <c r="C7060" s="2" t="s">
        <v>21116</v>
      </c>
      <c r="D7060" s="2" t="s">
        <v>21117</v>
      </c>
      <c r="E7060" s="2" t="s">
        <v>21118</v>
      </c>
      <c r="F7060" s="2" t="s">
        <v>20616</v>
      </c>
      <c r="G7060" s="2" t="s">
        <v>4688</v>
      </c>
      <c r="H7060" s="2" t="s">
        <v>4691</v>
      </c>
      <c r="I7060" s="2" t="s">
        <v>20640</v>
      </c>
      <c r="J7060" s="2" t="s">
        <v>20640</v>
      </c>
      <c r="K7060" s="2" t="s">
        <v>1</v>
      </c>
      <c r="L7060" s="2" t="s">
        <v>19228</v>
      </c>
      <c r="M7060" s="2" t="s">
        <v>3729</v>
      </c>
      <c r="N7060" s="2" t="s">
        <v>20620</v>
      </c>
      <c r="O7060" s="19"/>
    </row>
    <row r="7061" spans="1:15" s="13" customFormat="1" x14ac:dyDescent="0.25">
      <c r="A7061" s="2"/>
      <c r="B7061" s="2"/>
      <c r="C7061" s="2" t="s">
        <v>21119</v>
      </c>
      <c r="D7061" s="2" t="s">
        <v>21120</v>
      </c>
      <c r="E7061" s="2" t="s">
        <v>21121</v>
      </c>
      <c r="F7061" s="2" t="s">
        <v>20616</v>
      </c>
      <c r="G7061" s="2" t="s">
        <v>4688</v>
      </c>
      <c r="H7061" s="2" t="s">
        <v>4691</v>
      </c>
      <c r="I7061" s="2" t="s">
        <v>20636</v>
      </c>
      <c r="J7061" s="2" t="s">
        <v>20636</v>
      </c>
      <c r="K7061" s="2" t="s">
        <v>1</v>
      </c>
      <c r="L7061" s="2" t="s">
        <v>19228</v>
      </c>
      <c r="M7061" s="2" t="s">
        <v>3729</v>
      </c>
      <c r="N7061" s="2" t="s">
        <v>20620</v>
      </c>
      <c r="O7061" s="19"/>
    </row>
    <row r="7062" spans="1:15" s="13" customFormat="1" x14ac:dyDescent="0.25">
      <c r="A7062" s="2"/>
      <c r="B7062" s="2"/>
      <c r="C7062" s="2" t="s">
        <v>21122</v>
      </c>
      <c r="D7062" s="2" t="s">
        <v>21123</v>
      </c>
      <c r="E7062" s="2" t="s">
        <v>21124</v>
      </c>
      <c r="F7062" s="2" t="s">
        <v>20616</v>
      </c>
      <c r="G7062" s="2" t="s">
        <v>4688</v>
      </c>
      <c r="H7062" s="2" t="s">
        <v>4691</v>
      </c>
      <c r="I7062" s="2" t="s">
        <v>20636</v>
      </c>
      <c r="J7062" s="2" t="s">
        <v>20636</v>
      </c>
      <c r="K7062" s="2" t="s">
        <v>1</v>
      </c>
      <c r="L7062" s="2" t="s">
        <v>19228</v>
      </c>
      <c r="M7062" s="2" t="s">
        <v>3729</v>
      </c>
      <c r="N7062" s="2" t="s">
        <v>20620</v>
      </c>
      <c r="O7062" s="19"/>
    </row>
    <row r="7063" spans="1:15" s="13" customFormat="1" x14ac:dyDescent="0.25">
      <c r="A7063" s="2"/>
      <c r="B7063" s="2"/>
      <c r="C7063" s="2" t="s">
        <v>21125</v>
      </c>
      <c r="D7063" s="2" t="s">
        <v>21126</v>
      </c>
      <c r="E7063" s="2" t="s">
        <v>21127</v>
      </c>
      <c r="F7063" s="2" t="s">
        <v>20616</v>
      </c>
      <c r="G7063" s="2" t="s">
        <v>4688</v>
      </c>
      <c r="H7063" s="2" t="s">
        <v>4691</v>
      </c>
      <c r="I7063" s="2" t="s">
        <v>20685</v>
      </c>
      <c r="J7063" s="2" t="s">
        <v>20685</v>
      </c>
      <c r="K7063" s="2" t="s">
        <v>1</v>
      </c>
      <c r="L7063" s="2" t="s">
        <v>19228</v>
      </c>
      <c r="M7063" s="2" t="s">
        <v>3729</v>
      </c>
      <c r="N7063" s="2" t="s">
        <v>20620</v>
      </c>
      <c r="O7063" s="19"/>
    </row>
    <row r="7064" spans="1:15" s="13" customFormat="1" x14ac:dyDescent="0.25">
      <c r="A7064" s="2"/>
      <c r="B7064" s="2"/>
      <c r="C7064" s="2" t="s">
        <v>21128</v>
      </c>
      <c r="D7064" s="2" t="s">
        <v>21129</v>
      </c>
      <c r="E7064" s="2" t="s">
        <v>21130</v>
      </c>
      <c r="F7064" s="2" t="s">
        <v>20616</v>
      </c>
      <c r="G7064" s="2" t="s">
        <v>4685</v>
      </c>
      <c r="H7064" s="2" t="s">
        <v>1</v>
      </c>
      <c r="I7064" s="2"/>
      <c r="J7064" s="2"/>
      <c r="K7064" s="2" t="s">
        <v>1</v>
      </c>
      <c r="L7064" s="2" t="s">
        <v>19228</v>
      </c>
      <c r="M7064" s="2" t="s">
        <v>3729</v>
      </c>
      <c r="N7064" s="2" t="s">
        <v>20650</v>
      </c>
      <c r="O7064" s="19"/>
    </row>
    <row r="7065" spans="1:15" s="13" customFormat="1" x14ac:dyDescent="0.25">
      <c r="A7065" s="2"/>
      <c r="B7065" s="2"/>
      <c r="C7065" s="2" t="s">
        <v>21131</v>
      </c>
      <c r="D7065" s="2" t="s">
        <v>21132</v>
      </c>
      <c r="E7065" s="2" t="s">
        <v>21133</v>
      </c>
      <c r="F7065" s="2" t="s">
        <v>20616</v>
      </c>
      <c r="G7065" s="2" t="s">
        <v>4688</v>
      </c>
      <c r="H7065" s="2" t="s">
        <v>1</v>
      </c>
      <c r="I7065" s="2"/>
      <c r="J7065" s="2"/>
      <c r="K7065" s="2" t="s">
        <v>1</v>
      </c>
      <c r="L7065" s="2" t="s">
        <v>19228</v>
      </c>
      <c r="M7065" s="2" t="s">
        <v>3729</v>
      </c>
      <c r="N7065" s="2" t="s">
        <v>20620</v>
      </c>
      <c r="O7065" s="19"/>
    </row>
    <row r="7066" spans="1:15" s="13" customFormat="1" x14ac:dyDescent="0.25">
      <c r="A7066" s="2"/>
      <c r="B7066" s="2"/>
      <c r="C7066" s="2" t="s">
        <v>21134</v>
      </c>
      <c r="D7066" s="2" t="s">
        <v>21135</v>
      </c>
      <c r="E7066" s="2" t="s">
        <v>21136</v>
      </c>
      <c r="F7066" s="2" t="s">
        <v>20616</v>
      </c>
      <c r="G7066" s="2" t="s">
        <v>4688</v>
      </c>
      <c r="H7066" s="2" t="s">
        <v>1</v>
      </c>
      <c r="I7066" s="2"/>
      <c r="J7066" s="2"/>
      <c r="K7066" s="2" t="s">
        <v>1</v>
      </c>
      <c r="L7066" s="2" t="s">
        <v>19228</v>
      </c>
      <c r="M7066" s="2" t="s">
        <v>3729</v>
      </c>
      <c r="N7066" s="2" t="s">
        <v>20620</v>
      </c>
      <c r="O7066" s="19"/>
    </row>
    <row r="7067" spans="1:15" s="13" customFormat="1" x14ac:dyDescent="0.25">
      <c r="A7067" s="2"/>
      <c r="B7067" s="2"/>
      <c r="C7067" s="2" t="s">
        <v>21137</v>
      </c>
      <c r="D7067" s="2" t="s">
        <v>8736</v>
      </c>
      <c r="E7067" s="2" t="s">
        <v>21138</v>
      </c>
      <c r="F7067" s="2" t="s">
        <v>20616</v>
      </c>
      <c r="G7067" s="2" t="s">
        <v>4688</v>
      </c>
      <c r="H7067" s="2" t="s">
        <v>1</v>
      </c>
      <c r="I7067" s="2"/>
      <c r="J7067" s="2"/>
      <c r="K7067" s="2" t="s">
        <v>1</v>
      </c>
      <c r="L7067" s="2" t="s">
        <v>19228</v>
      </c>
      <c r="M7067" s="2" t="s">
        <v>3729</v>
      </c>
      <c r="N7067" s="2" t="s">
        <v>20620</v>
      </c>
      <c r="O7067" s="19"/>
    </row>
    <row r="7068" spans="1:15" s="13" customFormat="1" x14ac:dyDescent="0.25">
      <c r="A7068" s="2"/>
      <c r="B7068" s="2"/>
      <c r="C7068" s="2" t="s">
        <v>21139</v>
      </c>
      <c r="D7068" s="2" t="s">
        <v>21140</v>
      </c>
      <c r="E7068" s="2" t="s">
        <v>21141</v>
      </c>
      <c r="F7068" s="2" t="s">
        <v>20616</v>
      </c>
      <c r="G7068" s="2" t="s">
        <v>4687</v>
      </c>
      <c r="H7068" s="2" t="s">
        <v>1</v>
      </c>
      <c r="I7068" s="2"/>
      <c r="J7068" s="2"/>
      <c r="K7068" s="2" t="s">
        <v>3855</v>
      </c>
      <c r="L7068" s="2" t="s">
        <v>19228</v>
      </c>
      <c r="M7068" s="2" t="s">
        <v>3729</v>
      </c>
      <c r="N7068" s="2" t="s">
        <v>20620</v>
      </c>
      <c r="O7068" s="19"/>
    </row>
    <row r="7069" spans="1:15" s="13" customFormat="1" x14ac:dyDescent="0.25">
      <c r="A7069" s="2"/>
      <c r="B7069" s="2"/>
      <c r="C7069" s="2" t="s">
        <v>21142</v>
      </c>
      <c r="D7069" s="2" t="s">
        <v>21143</v>
      </c>
      <c r="E7069" s="2" t="s">
        <v>21144</v>
      </c>
      <c r="F7069" s="2" t="s">
        <v>20616</v>
      </c>
      <c r="G7069" s="2" t="s">
        <v>4688</v>
      </c>
      <c r="H7069" s="2" t="s">
        <v>1</v>
      </c>
      <c r="I7069" s="2"/>
      <c r="J7069" s="2"/>
      <c r="K7069" s="2" t="s">
        <v>1</v>
      </c>
      <c r="L7069" s="2" t="s">
        <v>19228</v>
      </c>
      <c r="M7069" s="2" t="s">
        <v>3729</v>
      </c>
      <c r="N7069" s="2" t="s">
        <v>20620</v>
      </c>
      <c r="O7069" s="19"/>
    </row>
    <row r="7070" spans="1:15" s="13" customFormat="1" x14ac:dyDescent="0.25">
      <c r="A7070" s="2"/>
      <c r="B7070" s="2"/>
      <c r="C7070" s="2" t="s">
        <v>21145</v>
      </c>
      <c r="D7070" s="2" t="s">
        <v>21146</v>
      </c>
      <c r="E7070" s="2" t="s">
        <v>21147</v>
      </c>
      <c r="F7070" s="2" t="s">
        <v>20616</v>
      </c>
      <c r="G7070" s="2" t="s">
        <v>4685</v>
      </c>
      <c r="H7070" s="2" t="s">
        <v>1</v>
      </c>
      <c r="I7070" s="2"/>
      <c r="J7070" s="2"/>
      <c r="K7070" s="2" t="s">
        <v>1</v>
      </c>
      <c r="L7070" s="2" t="s">
        <v>19228</v>
      </c>
      <c r="M7070" s="2" t="s">
        <v>3729</v>
      </c>
      <c r="N7070" s="2" t="s">
        <v>20620</v>
      </c>
      <c r="O7070" s="19"/>
    </row>
    <row r="7071" spans="1:15" s="13" customFormat="1" x14ac:dyDescent="0.25">
      <c r="A7071" s="2"/>
      <c r="B7071" s="2"/>
      <c r="C7071" s="2" t="s">
        <v>21148</v>
      </c>
      <c r="D7071" s="2" t="s">
        <v>21149</v>
      </c>
      <c r="E7071" s="2" t="s">
        <v>21150</v>
      </c>
      <c r="F7071" s="2" t="s">
        <v>20616</v>
      </c>
      <c r="G7071" s="2" t="s">
        <v>4688</v>
      </c>
      <c r="H7071" s="2" t="s">
        <v>1</v>
      </c>
      <c r="I7071" s="2"/>
      <c r="J7071" s="2"/>
      <c r="K7071" s="2" t="s">
        <v>1</v>
      </c>
      <c r="L7071" s="2" t="s">
        <v>19228</v>
      </c>
      <c r="M7071" s="2" t="s">
        <v>3729</v>
      </c>
      <c r="N7071" s="2" t="s">
        <v>20620</v>
      </c>
      <c r="O7071" s="19"/>
    </row>
    <row r="7072" spans="1:15" s="13" customFormat="1" x14ac:dyDescent="0.25">
      <c r="A7072" s="2"/>
      <c r="B7072" s="2"/>
      <c r="C7072" s="2" t="s">
        <v>21151</v>
      </c>
      <c r="D7072" s="2" t="s">
        <v>21152</v>
      </c>
      <c r="E7072" s="2" t="s">
        <v>21153</v>
      </c>
      <c r="F7072" s="2" t="s">
        <v>20616</v>
      </c>
      <c r="G7072" s="2" t="s">
        <v>4686</v>
      </c>
      <c r="H7072" s="2" t="s">
        <v>1</v>
      </c>
      <c r="I7072" s="2"/>
      <c r="J7072" s="2"/>
      <c r="K7072" s="2" t="s">
        <v>1</v>
      </c>
      <c r="L7072" s="2" t="s">
        <v>19228</v>
      </c>
      <c r="M7072" s="2" t="s">
        <v>3729</v>
      </c>
      <c r="N7072" s="2" t="s">
        <v>20620</v>
      </c>
      <c r="O7072" s="19"/>
    </row>
    <row r="7073" spans="1:15" s="13" customFormat="1" x14ac:dyDescent="0.25">
      <c r="A7073" s="2"/>
      <c r="B7073" s="2"/>
      <c r="C7073" s="2" t="s">
        <v>21154</v>
      </c>
      <c r="D7073" s="2" t="s">
        <v>21155</v>
      </c>
      <c r="E7073" s="2" t="s">
        <v>21156</v>
      </c>
      <c r="F7073" s="2" t="s">
        <v>20616</v>
      </c>
      <c r="G7073" s="2" t="s">
        <v>4685</v>
      </c>
      <c r="H7073" s="2" t="s">
        <v>1</v>
      </c>
      <c r="I7073" s="2"/>
      <c r="J7073" s="2"/>
      <c r="K7073" s="2" t="s">
        <v>1</v>
      </c>
      <c r="L7073" s="2" t="s">
        <v>19228</v>
      </c>
      <c r="M7073" s="2" t="s">
        <v>3729</v>
      </c>
      <c r="N7073" s="2" t="s">
        <v>20650</v>
      </c>
      <c r="O7073" s="19"/>
    </row>
    <row r="7074" spans="1:15" s="13" customFormat="1" x14ac:dyDescent="0.25">
      <c r="A7074" s="2"/>
      <c r="B7074" s="2"/>
      <c r="C7074" s="2" t="s">
        <v>21157</v>
      </c>
      <c r="D7074" s="2" t="s">
        <v>21158</v>
      </c>
      <c r="E7074" s="2" t="s">
        <v>21159</v>
      </c>
      <c r="F7074" s="2" t="s">
        <v>20616</v>
      </c>
      <c r="G7074" s="2" t="s">
        <v>4688</v>
      </c>
      <c r="H7074" s="2" t="s">
        <v>1</v>
      </c>
      <c r="I7074" s="2"/>
      <c r="J7074" s="2"/>
      <c r="K7074" s="2" t="s">
        <v>1</v>
      </c>
      <c r="L7074" s="2" t="s">
        <v>19228</v>
      </c>
      <c r="M7074" s="2" t="s">
        <v>3729</v>
      </c>
      <c r="N7074" s="2" t="s">
        <v>20620</v>
      </c>
      <c r="O7074" s="19"/>
    </row>
    <row r="7075" spans="1:15" s="13" customFormat="1" x14ac:dyDescent="0.25">
      <c r="A7075" s="2"/>
      <c r="B7075" s="2"/>
      <c r="C7075" s="2" t="s">
        <v>21160</v>
      </c>
      <c r="D7075" s="2" t="s">
        <v>21161</v>
      </c>
      <c r="E7075" s="2" t="s">
        <v>21162</v>
      </c>
      <c r="F7075" s="2" t="s">
        <v>20616</v>
      </c>
      <c r="G7075" s="2" t="s">
        <v>4688</v>
      </c>
      <c r="H7075" s="2" t="s">
        <v>4691</v>
      </c>
      <c r="I7075" s="2" t="s">
        <v>20697</v>
      </c>
      <c r="J7075" s="2" t="s">
        <v>20697</v>
      </c>
      <c r="K7075" s="2" t="s">
        <v>1</v>
      </c>
      <c r="L7075" s="2" t="s">
        <v>19228</v>
      </c>
      <c r="M7075" s="2" t="s">
        <v>3729</v>
      </c>
      <c r="N7075" s="2" t="s">
        <v>20620</v>
      </c>
      <c r="O7075" s="19"/>
    </row>
    <row r="7076" spans="1:15" s="13" customFormat="1" x14ac:dyDescent="0.25">
      <c r="A7076" s="2"/>
      <c r="B7076" s="2"/>
      <c r="C7076" s="2" t="s">
        <v>21163</v>
      </c>
      <c r="D7076" s="2" t="s">
        <v>21164</v>
      </c>
      <c r="E7076" s="2" t="s">
        <v>21165</v>
      </c>
      <c r="F7076" s="2" t="s">
        <v>20616</v>
      </c>
      <c r="G7076" s="2" t="s">
        <v>4688</v>
      </c>
      <c r="H7076" s="2" t="s">
        <v>1</v>
      </c>
      <c r="I7076" s="2"/>
      <c r="J7076" s="2"/>
      <c r="K7076" s="2" t="s">
        <v>1</v>
      </c>
      <c r="L7076" s="2" t="s">
        <v>19228</v>
      </c>
      <c r="M7076" s="2" t="s">
        <v>3729</v>
      </c>
      <c r="N7076" s="2" t="s">
        <v>20620</v>
      </c>
      <c r="O7076" s="19"/>
    </row>
    <row r="7077" spans="1:15" s="13" customFormat="1" x14ac:dyDescent="0.25">
      <c r="A7077" s="2"/>
      <c r="B7077" s="2"/>
      <c r="C7077" s="2" t="s">
        <v>21166</v>
      </c>
      <c r="D7077" s="2" t="s">
        <v>21167</v>
      </c>
      <c r="E7077" s="2" t="s">
        <v>21168</v>
      </c>
      <c r="F7077" s="2" t="s">
        <v>20616</v>
      </c>
      <c r="G7077" s="2" t="s">
        <v>4688</v>
      </c>
      <c r="H7077" s="2" t="s">
        <v>1</v>
      </c>
      <c r="I7077" s="2"/>
      <c r="J7077" s="2"/>
      <c r="K7077" s="2" t="s">
        <v>1</v>
      </c>
      <c r="L7077" s="2" t="s">
        <v>19228</v>
      </c>
      <c r="M7077" s="2" t="s">
        <v>3729</v>
      </c>
      <c r="N7077" s="2" t="s">
        <v>20620</v>
      </c>
      <c r="O7077" s="19"/>
    </row>
    <row r="7078" spans="1:15" s="13" customFormat="1" x14ac:dyDescent="0.25">
      <c r="A7078" s="2"/>
      <c r="B7078" s="2"/>
      <c r="C7078" s="2" t="s">
        <v>21169</v>
      </c>
      <c r="D7078" s="2" t="s">
        <v>21170</v>
      </c>
      <c r="E7078" s="2" t="s">
        <v>21171</v>
      </c>
      <c r="F7078" s="2" t="s">
        <v>20616</v>
      </c>
      <c r="G7078" s="2" t="s">
        <v>4688</v>
      </c>
      <c r="H7078" s="2" t="s">
        <v>1</v>
      </c>
      <c r="I7078" s="2"/>
      <c r="J7078" s="2"/>
      <c r="K7078" s="2" t="s">
        <v>1</v>
      </c>
      <c r="L7078" s="2" t="s">
        <v>19228</v>
      </c>
      <c r="M7078" s="2" t="s">
        <v>3729</v>
      </c>
      <c r="N7078" s="2" t="s">
        <v>20620</v>
      </c>
      <c r="O7078" s="19"/>
    </row>
    <row r="7079" spans="1:15" s="13" customFormat="1" x14ac:dyDescent="0.25">
      <c r="A7079" s="2"/>
      <c r="B7079" s="2"/>
      <c r="C7079" s="2" t="s">
        <v>21172</v>
      </c>
      <c r="D7079" s="2" t="s">
        <v>21173</v>
      </c>
      <c r="E7079" s="2" t="s">
        <v>21174</v>
      </c>
      <c r="F7079" s="2" t="s">
        <v>20616</v>
      </c>
      <c r="G7079" s="2" t="s">
        <v>4688</v>
      </c>
      <c r="H7079" s="2" t="s">
        <v>4691</v>
      </c>
      <c r="I7079" s="2" t="s">
        <v>20693</v>
      </c>
      <c r="J7079" s="2" t="s">
        <v>20693</v>
      </c>
      <c r="K7079" s="2" t="s">
        <v>1</v>
      </c>
      <c r="L7079" s="2" t="s">
        <v>19228</v>
      </c>
      <c r="M7079" s="2" t="s">
        <v>3729</v>
      </c>
      <c r="N7079" s="2" t="s">
        <v>20620</v>
      </c>
      <c r="O7079" s="19"/>
    </row>
    <row r="7080" spans="1:15" s="13" customFormat="1" x14ac:dyDescent="0.25">
      <c r="A7080" s="2"/>
      <c r="B7080" s="2"/>
      <c r="C7080" s="2" t="s">
        <v>21175</v>
      </c>
      <c r="D7080" s="2" t="s">
        <v>21176</v>
      </c>
      <c r="E7080" s="2" t="s">
        <v>21177</v>
      </c>
      <c r="F7080" s="2" t="s">
        <v>20616</v>
      </c>
      <c r="G7080" s="2" t="s">
        <v>4688</v>
      </c>
      <c r="H7080" s="2" t="s">
        <v>1</v>
      </c>
      <c r="I7080" s="2"/>
      <c r="J7080" s="2"/>
      <c r="K7080" s="2" t="s">
        <v>1</v>
      </c>
      <c r="L7080" s="2" t="s">
        <v>19228</v>
      </c>
      <c r="M7080" s="2" t="s">
        <v>3729</v>
      </c>
      <c r="N7080" s="2" t="s">
        <v>20620</v>
      </c>
      <c r="O7080" s="19"/>
    </row>
    <row r="7081" spans="1:15" s="13" customFormat="1" x14ac:dyDescent="0.25">
      <c r="A7081" s="2"/>
      <c r="B7081" s="2"/>
      <c r="C7081" s="2" t="s">
        <v>21178</v>
      </c>
      <c r="D7081" s="2" t="s">
        <v>21179</v>
      </c>
      <c r="E7081" s="2" t="s">
        <v>21180</v>
      </c>
      <c r="F7081" s="2" t="s">
        <v>20616</v>
      </c>
      <c r="G7081" s="2" t="s">
        <v>4688</v>
      </c>
      <c r="H7081" s="2" t="s">
        <v>4691</v>
      </c>
      <c r="I7081" s="2" t="s">
        <v>20666</v>
      </c>
      <c r="J7081" s="2" t="s">
        <v>20666</v>
      </c>
      <c r="K7081" s="2" t="s">
        <v>1</v>
      </c>
      <c r="L7081" s="2" t="s">
        <v>19228</v>
      </c>
      <c r="M7081" s="2" t="s">
        <v>3729</v>
      </c>
      <c r="N7081" s="2" t="s">
        <v>20620</v>
      </c>
      <c r="O7081" s="19"/>
    </row>
    <row r="7082" spans="1:15" s="13" customFormat="1" x14ac:dyDescent="0.25">
      <c r="A7082" s="2"/>
      <c r="B7082" s="2"/>
      <c r="C7082" s="2" t="s">
        <v>21181</v>
      </c>
      <c r="D7082" s="2" t="s">
        <v>21182</v>
      </c>
      <c r="E7082" s="2" t="s">
        <v>21183</v>
      </c>
      <c r="F7082" s="2" t="s">
        <v>20616</v>
      </c>
      <c r="G7082" s="2" t="s">
        <v>4688</v>
      </c>
      <c r="H7082" s="2" t="s">
        <v>4691</v>
      </c>
      <c r="I7082" s="2" t="s">
        <v>20902</v>
      </c>
      <c r="J7082" s="2" t="s">
        <v>20902</v>
      </c>
      <c r="K7082" s="2" t="s">
        <v>1</v>
      </c>
      <c r="L7082" s="2" t="s">
        <v>19228</v>
      </c>
      <c r="M7082" s="2" t="s">
        <v>3729</v>
      </c>
      <c r="N7082" s="2" t="s">
        <v>20620</v>
      </c>
      <c r="O7082" s="19"/>
    </row>
    <row r="7083" spans="1:15" s="13" customFormat="1" x14ac:dyDescent="0.25">
      <c r="A7083" s="2"/>
      <c r="B7083" s="2"/>
      <c r="C7083" s="2" t="s">
        <v>21184</v>
      </c>
      <c r="D7083" s="2" t="s">
        <v>21185</v>
      </c>
      <c r="E7083" s="2" t="s">
        <v>21186</v>
      </c>
      <c r="F7083" s="2" t="s">
        <v>20616</v>
      </c>
      <c r="G7083" s="2" t="s">
        <v>4688</v>
      </c>
      <c r="H7083" s="2" t="s">
        <v>1</v>
      </c>
      <c r="I7083" s="2"/>
      <c r="J7083" s="2"/>
      <c r="K7083" s="2" t="s">
        <v>1</v>
      </c>
      <c r="L7083" s="2" t="s">
        <v>19228</v>
      </c>
      <c r="M7083" s="2" t="s">
        <v>3729</v>
      </c>
      <c r="N7083" s="2" t="s">
        <v>20620</v>
      </c>
      <c r="O7083" s="19"/>
    </row>
    <row r="7084" spans="1:15" s="13" customFormat="1" x14ac:dyDescent="0.25">
      <c r="A7084" s="2"/>
      <c r="B7084" s="2"/>
      <c r="C7084" s="2" t="s">
        <v>21187</v>
      </c>
      <c r="D7084" s="2" t="s">
        <v>21188</v>
      </c>
      <c r="E7084" s="2" t="s">
        <v>21189</v>
      </c>
      <c r="F7084" s="2" t="s">
        <v>20616</v>
      </c>
      <c r="G7084" s="2" t="s">
        <v>4685</v>
      </c>
      <c r="H7084" s="2" t="s">
        <v>1</v>
      </c>
      <c r="I7084" s="2"/>
      <c r="J7084" s="2"/>
      <c r="K7084" s="2" t="s">
        <v>1</v>
      </c>
      <c r="L7084" s="2" t="s">
        <v>19228</v>
      </c>
      <c r="M7084" s="2" t="s">
        <v>3729</v>
      </c>
      <c r="N7084" s="2" t="s">
        <v>20689</v>
      </c>
      <c r="O7084" s="19"/>
    </row>
    <row r="7085" spans="1:15" s="13" customFormat="1" x14ac:dyDescent="0.25">
      <c r="A7085" s="2"/>
      <c r="B7085" s="2"/>
      <c r="C7085" s="2" t="s">
        <v>21190</v>
      </c>
      <c r="D7085" s="2" t="s">
        <v>21191</v>
      </c>
      <c r="E7085" s="2" t="s">
        <v>21192</v>
      </c>
      <c r="F7085" s="2" t="s">
        <v>20616</v>
      </c>
      <c r="G7085" s="2" t="s">
        <v>4688</v>
      </c>
      <c r="H7085" s="2" t="s">
        <v>1</v>
      </c>
      <c r="I7085" s="2"/>
      <c r="J7085" s="2"/>
      <c r="K7085" s="2" t="s">
        <v>1</v>
      </c>
      <c r="L7085" s="2" t="s">
        <v>19228</v>
      </c>
      <c r="M7085" s="2" t="s">
        <v>3729</v>
      </c>
      <c r="N7085" s="2" t="s">
        <v>20620</v>
      </c>
      <c r="O7085" s="19"/>
    </row>
    <row r="7086" spans="1:15" x14ac:dyDescent="0.25">
      <c r="A7086" s="2"/>
      <c r="B7086" s="2"/>
      <c r="C7086" s="2" t="s">
        <v>21193</v>
      </c>
      <c r="D7086" s="2" t="s">
        <v>21194</v>
      </c>
      <c r="E7086" s="2" t="s">
        <v>21195</v>
      </c>
      <c r="F7086" s="2" t="s">
        <v>20616</v>
      </c>
      <c r="G7086" s="2" t="s">
        <v>4688</v>
      </c>
      <c r="H7086" s="2" t="s">
        <v>1</v>
      </c>
      <c r="I7086" s="2"/>
      <c r="J7086" s="2"/>
      <c r="K7086" s="2" t="s">
        <v>1</v>
      </c>
      <c r="L7086" s="2" t="s">
        <v>19228</v>
      </c>
      <c r="M7086" s="2" t="s">
        <v>3729</v>
      </c>
      <c r="N7086" s="2" t="s">
        <v>20620</v>
      </c>
      <c r="O7086" s="19"/>
    </row>
    <row r="7087" spans="1:15" s="13" customFormat="1" x14ac:dyDescent="0.25">
      <c r="A7087" s="2"/>
      <c r="B7087" s="2"/>
      <c r="C7087" s="2" t="s">
        <v>21196</v>
      </c>
      <c r="D7087" s="2" t="s">
        <v>21197</v>
      </c>
      <c r="E7087" s="2" t="s">
        <v>21198</v>
      </c>
      <c r="F7087" s="2" t="s">
        <v>20616</v>
      </c>
      <c r="G7087" s="2" t="s">
        <v>4687</v>
      </c>
      <c r="H7087" s="2" t="s">
        <v>1</v>
      </c>
      <c r="I7087" s="2"/>
      <c r="J7087" s="2"/>
      <c r="K7087" s="2" t="s">
        <v>1</v>
      </c>
      <c r="L7087" s="2" t="s">
        <v>19228</v>
      </c>
      <c r="M7087" s="2" t="s">
        <v>3729</v>
      </c>
      <c r="N7087" s="2" t="s">
        <v>20620</v>
      </c>
      <c r="O7087" s="19"/>
    </row>
    <row r="7088" spans="1:15" s="13" customFormat="1" x14ac:dyDescent="0.25">
      <c r="A7088" s="2"/>
      <c r="B7088" s="2" t="s">
        <v>3586</v>
      </c>
      <c r="C7088" s="2" t="s">
        <v>20624</v>
      </c>
      <c r="D7088" s="2" t="s">
        <v>20625</v>
      </c>
      <c r="E7088" s="2" t="s">
        <v>20626</v>
      </c>
      <c r="F7088" s="2" t="s">
        <v>20616</v>
      </c>
      <c r="G7088" s="2" t="s">
        <v>4688</v>
      </c>
      <c r="H7088" s="2" t="s">
        <v>1</v>
      </c>
      <c r="I7088" s="2"/>
      <c r="J7088" s="2"/>
      <c r="K7088" s="2" t="s">
        <v>1</v>
      </c>
      <c r="L7088" s="2" t="s">
        <v>19228</v>
      </c>
      <c r="M7088" s="2" t="s">
        <v>3729</v>
      </c>
      <c r="N7088" s="2" t="s">
        <v>20620</v>
      </c>
      <c r="O7088" s="19"/>
    </row>
    <row r="7089" spans="1:15" s="13" customFormat="1" x14ac:dyDescent="0.25">
      <c r="A7089" s="2"/>
      <c r="B7089" s="2"/>
      <c r="C7089" s="2" t="s">
        <v>21199</v>
      </c>
      <c r="D7089" s="2" t="s">
        <v>21200</v>
      </c>
      <c r="E7089" s="2" t="s">
        <v>21201</v>
      </c>
      <c r="F7089" s="2" t="s">
        <v>20616</v>
      </c>
      <c r="G7089" s="2" t="s">
        <v>4688</v>
      </c>
      <c r="H7089" s="2" t="s">
        <v>1</v>
      </c>
      <c r="I7089" s="2"/>
      <c r="J7089" s="2"/>
      <c r="K7089" s="2" t="s">
        <v>1</v>
      </c>
      <c r="L7089" s="2" t="s">
        <v>19228</v>
      </c>
      <c r="M7089" s="2" t="s">
        <v>3729</v>
      </c>
      <c r="N7089" s="2" t="s">
        <v>20620</v>
      </c>
      <c r="O7089" s="19"/>
    </row>
    <row r="7090" spans="1:15" s="13" customFormat="1" x14ac:dyDescent="0.25">
      <c r="A7090" s="2"/>
      <c r="B7090" s="2"/>
      <c r="C7090" s="2" t="s">
        <v>21202</v>
      </c>
      <c r="D7090" s="2" t="s">
        <v>21203</v>
      </c>
      <c r="E7090" s="2" t="s">
        <v>21204</v>
      </c>
      <c r="F7090" s="2" t="s">
        <v>20616</v>
      </c>
      <c r="G7090" s="2" t="s">
        <v>4688</v>
      </c>
      <c r="H7090" s="2" t="s">
        <v>4689</v>
      </c>
      <c r="I7090" s="2" t="s">
        <v>20693</v>
      </c>
      <c r="J7090" s="2"/>
      <c r="K7090" s="2" t="s">
        <v>1</v>
      </c>
      <c r="L7090" s="2" t="s">
        <v>19228</v>
      </c>
      <c r="M7090" s="2" t="s">
        <v>3729</v>
      </c>
      <c r="N7090" s="2" t="s">
        <v>20620</v>
      </c>
      <c r="O7090" s="19"/>
    </row>
    <row r="7091" spans="1:15" s="13" customFormat="1" x14ac:dyDescent="0.25">
      <c r="A7091" s="2"/>
      <c r="B7091" s="2"/>
      <c r="C7091" s="2" t="s">
        <v>21205</v>
      </c>
      <c r="D7091" s="2" t="s">
        <v>21206</v>
      </c>
      <c r="E7091" s="2" t="s">
        <v>21207</v>
      </c>
      <c r="F7091" s="2" t="s">
        <v>20616</v>
      </c>
      <c r="G7091" s="2" t="s">
        <v>4688</v>
      </c>
      <c r="H7091" s="2" t="s">
        <v>1</v>
      </c>
      <c r="I7091" s="2"/>
      <c r="J7091" s="2"/>
      <c r="K7091" s="2" t="s">
        <v>1</v>
      </c>
      <c r="L7091" s="2" t="s">
        <v>19228</v>
      </c>
      <c r="M7091" s="2" t="s">
        <v>3729</v>
      </c>
      <c r="N7091" s="2" t="s">
        <v>20620</v>
      </c>
      <c r="O7091" s="19"/>
    </row>
    <row r="7092" spans="1:15" s="13" customFormat="1" x14ac:dyDescent="0.25">
      <c r="A7092" s="2"/>
      <c r="B7092" s="2"/>
      <c r="C7092" s="2" t="s">
        <v>21208</v>
      </c>
      <c r="D7092" s="2" t="s">
        <v>21209</v>
      </c>
      <c r="E7092" s="2" t="s">
        <v>21210</v>
      </c>
      <c r="F7092" s="2" t="s">
        <v>20616</v>
      </c>
      <c r="G7092" s="2" t="s">
        <v>4688</v>
      </c>
      <c r="H7092" s="2" t="s">
        <v>1</v>
      </c>
      <c r="I7092" s="2"/>
      <c r="J7092" s="2"/>
      <c r="K7092" s="2" t="s">
        <v>1</v>
      </c>
      <c r="L7092" s="2" t="s">
        <v>19228</v>
      </c>
      <c r="M7092" s="2" t="s">
        <v>3729</v>
      </c>
      <c r="N7092" s="2" t="s">
        <v>20620</v>
      </c>
      <c r="O7092" s="19"/>
    </row>
    <row r="7093" spans="1:15" s="13" customFormat="1" x14ac:dyDescent="0.25">
      <c r="A7093" s="2"/>
      <c r="B7093" s="2"/>
      <c r="C7093" s="2" t="s">
        <v>21211</v>
      </c>
      <c r="D7093" s="2" t="s">
        <v>21212</v>
      </c>
      <c r="E7093" s="2" t="s">
        <v>21213</v>
      </c>
      <c r="F7093" s="2" t="s">
        <v>20616</v>
      </c>
      <c r="G7093" s="2" t="s">
        <v>4688</v>
      </c>
      <c r="H7093" s="2" t="s">
        <v>4690</v>
      </c>
      <c r="I7093" s="2"/>
      <c r="J7093" s="2" t="s">
        <v>20636</v>
      </c>
      <c r="K7093" s="2" t="s">
        <v>1</v>
      </c>
      <c r="L7093" s="2" t="s">
        <v>19228</v>
      </c>
      <c r="M7093" s="2" t="s">
        <v>3729</v>
      </c>
      <c r="N7093" s="2" t="s">
        <v>20620</v>
      </c>
      <c r="O7093" s="19"/>
    </row>
    <row r="7094" spans="1:15" x14ac:dyDescent="0.25">
      <c r="A7094" s="2"/>
      <c r="B7094" s="2"/>
      <c r="C7094" s="2" t="s">
        <v>21214</v>
      </c>
      <c r="D7094" s="2" t="s">
        <v>21215</v>
      </c>
      <c r="E7094" s="2" t="s">
        <v>21216</v>
      </c>
      <c r="F7094" s="2" t="s">
        <v>20616</v>
      </c>
      <c r="G7094" s="2" t="s">
        <v>4688</v>
      </c>
      <c r="H7094" s="2" t="s">
        <v>1</v>
      </c>
      <c r="I7094" s="2"/>
      <c r="J7094" s="2"/>
      <c r="K7094" s="2" t="s">
        <v>1</v>
      </c>
      <c r="L7094" s="2" t="s">
        <v>19228</v>
      </c>
      <c r="M7094" s="2" t="s">
        <v>3729</v>
      </c>
      <c r="N7094" s="2" t="s">
        <v>20620</v>
      </c>
      <c r="O7094" s="19"/>
    </row>
    <row r="7095" spans="1:15" x14ac:dyDescent="0.25">
      <c r="A7095" s="2"/>
      <c r="B7095" s="2"/>
      <c r="C7095" s="2" t="s">
        <v>21217</v>
      </c>
      <c r="D7095" s="2" t="s">
        <v>21218</v>
      </c>
      <c r="E7095" s="2" t="s">
        <v>21219</v>
      </c>
      <c r="F7095" s="2" t="s">
        <v>20616</v>
      </c>
      <c r="G7095" s="2" t="s">
        <v>4688</v>
      </c>
      <c r="H7095" s="2" t="s">
        <v>1</v>
      </c>
      <c r="I7095" s="2"/>
      <c r="J7095" s="2"/>
      <c r="K7095" s="2" t="s">
        <v>1</v>
      </c>
      <c r="L7095" s="2" t="s">
        <v>19228</v>
      </c>
      <c r="M7095" s="2" t="s">
        <v>3729</v>
      </c>
      <c r="N7095" s="2" t="s">
        <v>20620</v>
      </c>
      <c r="O7095" s="19"/>
    </row>
    <row r="7096" spans="1:15" x14ac:dyDescent="0.25">
      <c r="A7096" s="2"/>
      <c r="B7096" s="2"/>
      <c r="C7096" s="2" t="s">
        <v>21220</v>
      </c>
      <c r="D7096" s="2" t="s">
        <v>21221</v>
      </c>
      <c r="E7096" s="2" t="s">
        <v>21222</v>
      </c>
      <c r="F7096" s="2" t="s">
        <v>20616</v>
      </c>
      <c r="G7096" s="2" t="s">
        <v>4688</v>
      </c>
      <c r="H7096" s="2" t="s">
        <v>4691</v>
      </c>
      <c r="I7096" s="2" t="s">
        <v>20902</v>
      </c>
      <c r="J7096" s="2" t="s">
        <v>20902</v>
      </c>
      <c r="K7096" s="2" t="s">
        <v>1</v>
      </c>
      <c r="L7096" s="2" t="s">
        <v>19228</v>
      </c>
      <c r="M7096" s="2" t="s">
        <v>3729</v>
      </c>
      <c r="N7096" s="2" t="s">
        <v>20620</v>
      </c>
      <c r="O7096" s="19"/>
    </row>
    <row r="7097" spans="1:15" x14ac:dyDescent="0.25">
      <c r="A7097" s="2"/>
      <c r="B7097" s="2"/>
      <c r="C7097" s="2" t="s">
        <v>21223</v>
      </c>
      <c r="D7097" s="2" t="s">
        <v>21224</v>
      </c>
      <c r="E7097" s="2" t="s">
        <v>21225</v>
      </c>
      <c r="F7097" s="2" t="s">
        <v>20616</v>
      </c>
      <c r="G7097" s="2" t="s">
        <v>4688</v>
      </c>
      <c r="H7097" s="2" t="s">
        <v>4691</v>
      </c>
      <c r="I7097" s="2" t="s">
        <v>20636</v>
      </c>
      <c r="J7097" s="2" t="s">
        <v>20636</v>
      </c>
      <c r="K7097" s="2" t="s">
        <v>1</v>
      </c>
      <c r="L7097" s="2" t="s">
        <v>19228</v>
      </c>
      <c r="M7097" s="2" t="s">
        <v>3729</v>
      </c>
      <c r="N7097" s="2" t="s">
        <v>20620</v>
      </c>
      <c r="O7097" s="19"/>
    </row>
    <row r="7098" spans="1:15" s="13" customFormat="1" x14ac:dyDescent="0.25">
      <c r="A7098" s="2"/>
      <c r="B7098" s="2"/>
      <c r="C7098" s="2" t="s">
        <v>21226</v>
      </c>
      <c r="D7098" s="2" t="s">
        <v>21227</v>
      </c>
      <c r="E7098" s="2" t="s">
        <v>21228</v>
      </c>
      <c r="F7098" s="2" t="s">
        <v>20616</v>
      </c>
      <c r="G7098" s="2" t="s">
        <v>4688</v>
      </c>
      <c r="H7098" s="2" t="s">
        <v>1</v>
      </c>
      <c r="I7098" s="2"/>
      <c r="J7098" s="2"/>
      <c r="K7098" s="2" t="s">
        <v>1</v>
      </c>
      <c r="L7098" s="2" t="s">
        <v>19228</v>
      </c>
      <c r="M7098" s="2" t="s">
        <v>3729</v>
      </c>
      <c r="N7098" s="2" t="s">
        <v>20620</v>
      </c>
      <c r="O7098" s="19"/>
    </row>
    <row r="7099" spans="1:15" s="13" customFormat="1" x14ac:dyDescent="0.25">
      <c r="A7099" s="2"/>
      <c r="B7099" s="2"/>
      <c r="C7099" s="2" t="s">
        <v>21229</v>
      </c>
      <c r="D7099" s="2" t="s">
        <v>21230</v>
      </c>
      <c r="E7099" s="2" t="s">
        <v>21231</v>
      </c>
      <c r="F7099" s="2" t="s">
        <v>20616</v>
      </c>
      <c r="G7099" s="2" t="s">
        <v>4688</v>
      </c>
      <c r="H7099" s="2" t="s">
        <v>1</v>
      </c>
      <c r="I7099" s="2"/>
      <c r="J7099" s="2"/>
      <c r="K7099" s="2" t="s">
        <v>1</v>
      </c>
      <c r="L7099" s="2" t="s">
        <v>19228</v>
      </c>
      <c r="M7099" s="2" t="s">
        <v>3729</v>
      </c>
      <c r="N7099" s="2" t="s">
        <v>20620</v>
      </c>
      <c r="O7099" s="19"/>
    </row>
    <row r="7100" spans="1:15" x14ac:dyDescent="0.25">
      <c r="A7100" s="2"/>
      <c r="B7100" s="2"/>
      <c r="C7100" s="2" t="s">
        <v>21232</v>
      </c>
      <c r="D7100" s="2" t="s">
        <v>21233</v>
      </c>
      <c r="E7100" s="2" t="s">
        <v>21234</v>
      </c>
      <c r="F7100" s="2" t="s">
        <v>20616</v>
      </c>
      <c r="G7100" s="2" t="s">
        <v>4688</v>
      </c>
      <c r="H7100" s="2" t="s">
        <v>1</v>
      </c>
      <c r="I7100" s="2"/>
      <c r="J7100" s="2"/>
      <c r="K7100" s="2" t="s">
        <v>1</v>
      </c>
      <c r="L7100" s="2" t="s">
        <v>19228</v>
      </c>
      <c r="M7100" s="2" t="s">
        <v>3729</v>
      </c>
      <c r="N7100" s="2" t="s">
        <v>20620</v>
      </c>
      <c r="O7100" s="19"/>
    </row>
    <row r="7101" spans="1:15" s="13" customFormat="1" x14ac:dyDescent="0.25">
      <c r="A7101" s="2"/>
      <c r="B7101" s="2"/>
      <c r="C7101" s="2" t="s">
        <v>21235</v>
      </c>
      <c r="D7101" s="2" t="s">
        <v>21236</v>
      </c>
      <c r="E7101" s="2" t="s">
        <v>21237</v>
      </c>
      <c r="F7101" s="2" t="s">
        <v>20616</v>
      </c>
      <c r="G7101" s="2" t="s">
        <v>4688</v>
      </c>
      <c r="H7101" s="2" t="s">
        <v>1</v>
      </c>
      <c r="I7101" s="2"/>
      <c r="J7101" s="2"/>
      <c r="K7101" s="2" t="s">
        <v>1</v>
      </c>
      <c r="L7101" s="2" t="s">
        <v>19228</v>
      </c>
      <c r="M7101" s="2" t="s">
        <v>3729</v>
      </c>
      <c r="N7101" s="2" t="s">
        <v>20620</v>
      </c>
      <c r="O7101" s="19"/>
    </row>
    <row r="7102" spans="1:15" s="13" customFormat="1" x14ac:dyDescent="0.25">
      <c r="A7102" s="2"/>
      <c r="B7102" s="2"/>
      <c r="C7102" s="2" t="s">
        <v>21238</v>
      </c>
      <c r="D7102" s="2" t="s">
        <v>21239</v>
      </c>
      <c r="E7102" s="2" t="s">
        <v>21240</v>
      </c>
      <c r="F7102" s="2" t="s">
        <v>20616</v>
      </c>
      <c r="G7102" s="2" t="s">
        <v>4688</v>
      </c>
      <c r="H7102" s="2" t="s">
        <v>4690</v>
      </c>
      <c r="I7102" s="2"/>
      <c r="J7102" s="2" t="s">
        <v>20666</v>
      </c>
      <c r="K7102" s="2" t="s">
        <v>1</v>
      </c>
      <c r="L7102" s="2" t="s">
        <v>19228</v>
      </c>
      <c r="M7102" s="2" t="s">
        <v>3729</v>
      </c>
      <c r="N7102" s="2" t="s">
        <v>20620</v>
      </c>
      <c r="O7102" s="19"/>
    </row>
    <row r="7103" spans="1:15" x14ac:dyDescent="0.25">
      <c r="A7103" s="2"/>
      <c r="B7103" s="2"/>
      <c r="C7103" s="2" t="s">
        <v>21241</v>
      </c>
      <c r="D7103" s="2" t="s">
        <v>21242</v>
      </c>
      <c r="E7103" s="2" t="s">
        <v>21243</v>
      </c>
      <c r="F7103" s="2" t="s">
        <v>20616</v>
      </c>
      <c r="G7103" s="2" t="s">
        <v>4688</v>
      </c>
      <c r="H7103" s="2" t="s">
        <v>1</v>
      </c>
      <c r="I7103" s="2"/>
      <c r="J7103" s="2"/>
      <c r="K7103" s="2" t="s">
        <v>1</v>
      </c>
      <c r="L7103" s="2" t="s">
        <v>19228</v>
      </c>
      <c r="M7103" s="2" t="s">
        <v>3729</v>
      </c>
      <c r="N7103" s="2" t="s">
        <v>20620</v>
      </c>
      <c r="O7103" s="19"/>
    </row>
    <row r="7104" spans="1:15" x14ac:dyDescent="0.25">
      <c r="A7104" s="2"/>
      <c r="B7104" s="2"/>
      <c r="C7104" s="2" t="s">
        <v>21244</v>
      </c>
      <c r="D7104" s="2" t="s">
        <v>21245</v>
      </c>
      <c r="E7104" s="2" t="s">
        <v>21246</v>
      </c>
      <c r="F7104" s="2" t="s">
        <v>20616</v>
      </c>
      <c r="G7104" s="2" t="s">
        <v>4685</v>
      </c>
      <c r="H7104" s="2" t="s">
        <v>1</v>
      </c>
      <c r="I7104" s="2"/>
      <c r="J7104" s="2"/>
      <c r="K7104" s="2" t="s">
        <v>1</v>
      </c>
      <c r="L7104" s="2" t="s">
        <v>19228</v>
      </c>
      <c r="M7104" s="2" t="s">
        <v>3729</v>
      </c>
      <c r="N7104" s="2" t="s">
        <v>20620</v>
      </c>
      <c r="O7104" s="19"/>
    </row>
    <row r="7105" spans="1:15" x14ac:dyDescent="0.25">
      <c r="A7105" s="2"/>
      <c r="B7105" s="2"/>
      <c r="C7105" s="2" t="s">
        <v>21247</v>
      </c>
      <c r="D7105" s="2" t="s">
        <v>21248</v>
      </c>
      <c r="E7105" s="2" t="s">
        <v>21249</v>
      </c>
      <c r="F7105" s="2" t="s">
        <v>20616</v>
      </c>
      <c r="G7105" s="2" t="s">
        <v>4686</v>
      </c>
      <c r="H7105" s="2" t="s">
        <v>1</v>
      </c>
      <c r="I7105" s="2"/>
      <c r="J7105" s="2"/>
      <c r="K7105" s="2" t="s">
        <v>1</v>
      </c>
      <c r="L7105" s="2" t="s">
        <v>19228</v>
      </c>
      <c r="M7105" s="2" t="s">
        <v>3729</v>
      </c>
      <c r="N7105" s="2" t="s">
        <v>20650</v>
      </c>
      <c r="O7105" s="19"/>
    </row>
    <row r="7106" spans="1:15" x14ac:dyDescent="0.25">
      <c r="A7106" s="2"/>
      <c r="B7106" s="2"/>
      <c r="C7106" s="2" t="s">
        <v>21250</v>
      </c>
      <c r="D7106" s="2" t="s">
        <v>21251</v>
      </c>
      <c r="E7106" s="2" t="s">
        <v>21252</v>
      </c>
      <c r="F7106" s="2" t="s">
        <v>20616</v>
      </c>
      <c r="G7106" s="2" t="s">
        <v>4686</v>
      </c>
      <c r="H7106" s="2" t="s">
        <v>1</v>
      </c>
      <c r="I7106" s="2"/>
      <c r="J7106" s="2"/>
      <c r="K7106" s="2" t="s">
        <v>1</v>
      </c>
      <c r="L7106" s="2" t="s">
        <v>19228</v>
      </c>
      <c r="M7106" s="2" t="s">
        <v>3729</v>
      </c>
      <c r="N7106" s="2" t="s">
        <v>20620</v>
      </c>
      <c r="O7106" s="19"/>
    </row>
    <row r="7107" spans="1:15" s="13" customFormat="1" x14ac:dyDescent="0.25">
      <c r="A7107" s="2"/>
      <c r="B7107" s="2"/>
      <c r="C7107" s="2" t="s">
        <v>21253</v>
      </c>
      <c r="D7107" s="2" t="s">
        <v>21254</v>
      </c>
      <c r="E7107" s="2" t="s">
        <v>21255</v>
      </c>
      <c r="F7107" s="2" t="s">
        <v>20616</v>
      </c>
      <c r="G7107" s="2" t="s">
        <v>4687</v>
      </c>
      <c r="H7107" s="2" t="s">
        <v>1</v>
      </c>
      <c r="I7107" s="2"/>
      <c r="J7107" s="2"/>
      <c r="K7107" s="2" t="s">
        <v>1</v>
      </c>
      <c r="L7107" s="2" t="s">
        <v>19228</v>
      </c>
      <c r="M7107" s="2" t="s">
        <v>3729</v>
      </c>
      <c r="N7107" s="2" t="s">
        <v>20650</v>
      </c>
      <c r="O7107" s="19"/>
    </row>
    <row r="7108" spans="1:15" s="13" customFormat="1" x14ac:dyDescent="0.25">
      <c r="A7108" s="2"/>
      <c r="B7108" s="2"/>
      <c r="C7108" s="2" t="s">
        <v>21256</v>
      </c>
      <c r="D7108" s="2" t="s">
        <v>21257</v>
      </c>
      <c r="E7108" s="2" t="s">
        <v>21258</v>
      </c>
      <c r="F7108" s="2" t="s">
        <v>20616</v>
      </c>
      <c r="G7108" s="2" t="s">
        <v>4688</v>
      </c>
      <c r="H7108" s="2" t="s">
        <v>1</v>
      </c>
      <c r="I7108" s="2"/>
      <c r="J7108" s="2"/>
      <c r="K7108" s="2" t="s">
        <v>1</v>
      </c>
      <c r="L7108" s="2" t="s">
        <v>19228</v>
      </c>
      <c r="M7108" s="2" t="s">
        <v>3729</v>
      </c>
      <c r="N7108" s="2" t="s">
        <v>20620</v>
      </c>
      <c r="O7108" s="19"/>
    </row>
    <row r="7109" spans="1:15" s="13" customFormat="1" x14ac:dyDescent="0.25">
      <c r="A7109" s="2"/>
      <c r="B7109" s="2"/>
      <c r="C7109" s="2" t="s">
        <v>21259</v>
      </c>
      <c r="D7109" s="2" t="s">
        <v>21260</v>
      </c>
      <c r="E7109" s="2" t="s">
        <v>21261</v>
      </c>
      <c r="F7109" s="2" t="s">
        <v>20616</v>
      </c>
      <c r="G7109" s="2" t="s">
        <v>4688</v>
      </c>
      <c r="H7109" s="2" t="s">
        <v>1</v>
      </c>
      <c r="I7109" s="2"/>
      <c r="J7109" s="2"/>
      <c r="K7109" s="2" t="s">
        <v>1</v>
      </c>
      <c r="L7109" s="2" t="s">
        <v>19228</v>
      </c>
      <c r="M7109" s="2" t="s">
        <v>3729</v>
      </c>
      <c r="N7109" s="2" t="s">
        <v>20620</v>
      </c>
      <c r="O7109" s="19"/>
    </row>
    <row r="7110" spans="1:15" s="13" customFormat="1" x14ac:dyDescent="0.25">
      <c r="A7110" s="2"/>
      <c r="B7110" s="2"/>
      <c r="C7110" s="2" t="s">
        <v>21262</v>
      </c>
      <c r="D7110" s="2" t="s">
        <v>21263</v>
      </c>
      <c r="E7110" s="2" t="s">
        <v>21264</v>
      </c>
      <c r="F7110" s="2" t="s">
        <v>20616</v>
      </c>
      <c r="G7110" s="2" t="s">
        <v>4688</v>
      </c>
      <c r="H7110" s="2" t="s">
        <v>1</v>
      </c>
      <c r="I7110" s="2"/>
      <c r="J7110" s="2"/>
      <c r="K7110" s="2" t="s">
        <v>1</v>
      </c>
      <c r="L7110" s="2" t="s">
        <v>19228</v>
      </c>
      <c r="M7110" s="2" t="s">
        <v>3729</v>
      </c>
      <c r="N7110" s="2" t="s">
        <v>20620</v>
      </c>
      <c r="O7110" s="19"/>
    </row>
    <row r="7111" spans="1:15" s="13" customFormat="1" x14ac:dyDescent="0.25">
      <c r="A7111" s="2"/>
      <c r="B7111" s="2"/>
      <c r="C7111" s="2" t="s">
        <v>21265</v>
      </c>
      <c r="D7111" s="2" t="s">
        <v>21266</v>
      </c>
      <c r="E7111" s="2" t="s">
        <v>21267</v>
      </c>
      <c r="F7111" s="2" t="s">
        <v>20616</v>
      </c>
      <c r="G7111" s="2" t="s">
        <v>4688</v>
      </c>
      <c r="H7111" s="2" t="s">
        <v>4691</v>
      </c>
      <c r="I7111" s="2" t="s">
        <v>20685</v>
      </c>
      <c r="J7111" s="2" t="s">
        <v>20685</v>
      </c>
      <c r="K7111" s="2" t="s">
        <v>1</v>
      </c>
      <c r="L7111" s="2" t="s">
        <v>19228</v>
      </c>
      <c r="M7111" s="2" t="s">
        <v>3729</v>
      </c>
      <c r="N7111" s="2" t="s">
        <v>20620</v>
      </c>
      <c r="O7111" s="19"/>
    </row>
    <row r="7112" spans="1:15" s="13" customFormat="1" x14ac:dyDescent="0.25">
      <c r="A7112" s="2"/>
      <c r="B7112" s="2"/>
      <c r="C7112" s="2" t="s">
        <v>21268</v>
      </c>
      <c r="D7112" s="2" t="s">
        <v>21269</v>
      </c>
      <c r="E7112" s="2" t="s">
        <v>21270</v>
      </c>
      <c r="F7112" s="2" t="s">
        <v>20616</v>
      </c>
      <c r="G7112" s="2" t="s">
        <v>4688</v>
      </c>
      <c r="H7112" s="2" t="s">
        <v>1</v>
      </c>
      <c r="I7112" s="2"/>
      <c r="J7112" s="2"/>
      <c r="K7112" s="2" t="s">
        <v>1</v>
      </c>
      <c r="L7112" s="2" t="s">
        <v>19228</v>
      </c>
      <c r="M7112" s="2" t="s">
        <v>3729</v>
      </c>
      <c r="N7112" s="2" t="s">
        <v>20620</v>
      </c>
      <c r="O7112" s="19"/>
    </row>
    <row r="7113" spans="1:15" s="13" customFormat="1" x14ac:dyDescent="0.25">
      <c r="A7113" s="2"/>
      <c r="B7113" s="2"/>
      <c r="C7113" s="2" t="s">
        <v>21271</v>
      </c>
      <c r="D7113" s="2" t="s">
        <v>21272</v>
      </c>
      <c r="E7113" s="2" t="s">
        <v>21273</v>
      </c>
      <c r="F7113" s="2" t="s">
        <v>20616</v>
      </c>
      <c r="G7113" s="2" t="s">
        <v>4687</v>
      </c>
      <c r="H7113" s="2" t="s">
        <v>1</v>
      </c>
      <c r="I7113" s="2"/>
      <c r="J7113" s="2"/>
      <c r="K7113" s="2" t="s">
        <v>1</v>
      </c>
      <c r="L7113" s="2" t="s">
        <v>19228</v>
      </c>
      <c r="M7113" s="2" t="s">
        <v>3729</v>
      </c>
      <c r="N7113" s="2" t="s">
        <v>20689</v>
      </c>
      <c r="O7113" s="19"/>
    </row>
    <row r="7114" spans="1:15" s="13" customFormat="1" x14ac:dyDescent="0.25">
      <c r="A7114" s="2"/>
      <c r="B7114" s="2"/>
      <c r="C7114" s="2" t="s">
        <v>21274</v>
      </c>
      <c r="D7114" s="2" t="s">
        <v>21275</v>
      </c>
      <c r="E7114" s="2" t="s">
        <v>21276</v>
      </c>
      <c r="F7114" s="2" t="s">
        <v>20616</v>
      </c>
      <c r="G7114" s="2" t="s">
        <v>4685</v>
      </c>
      <c r="H7114" s="2" t="s">
        <v>1</v>
      </c>
      <c r="I7114" s="2"/>
      <c r="J7114" s="2"/>
      <c r="K7114" s="2" t="s">
        <v>1</v>
      </c>
      <c r="L7114" s="2" t="s">
        <v>19228</v>
      </c>
      <c r="M7114" s="2" t="s">
        <v>3729</v>
      </c>
      <c r="N7114" s="2" t="s">
        <v>20650</v>
      </c>
      <c r="O7114" s="19"/>
    </row>
    <row r="7115" spans="1:15" s="13" customFormat="1" x14ac:dyDescent="0.25">
      <c r="A7115" s="2"/>
      <c r="B7115" s="2"/>
      <c r="C7115" s="2" t="s">
        <v>21277</v>
      </c>
      <c r="D7115" s="2" t="s">
        <v>21278</v>
      </c>
      <c r="E7115" s="2" t="s">
        <v>21279</v>
      </c>
      <c r="F7115" s="2" t="s">
        <v>20616</v>
      </c>
      <c r="G7115" s="2" t="s">
        <v>4688</v>
      </c>
      <c r="H7115" s="2" t="s">
        <v>1</v>
      </c>
      <c r="I7115" s="2"/>
      <c r="J7115" s="2"/>
      <c r="K7115" s="2" t="s">
        <v>1</v>
      </c>
      <c r="L7115" s="2" t="s">
        <v>19228</v>
      </c>
      <c r="M7115" s="2" t="s">
        <v>3729</v>
      </c>
      <c r="N7115" s="2" t="s">
        <v>20620</v>
      </c>
      <c r="O7115" s="19"/>
    </row>
    <row r="7116" spans="1:15" x14ac:dyDescent="0.25">
      <c r="A7116" s="2"/>
      <c r="B7116" s="2"/>
      <c r="C7116" s="2" t="s">
        <v>21280</v>
      </c>
      <c r="D7116" s="2" t="s">
        <v>21281</v>
      </c>
      <c r="E7116" s="2" t="s">
        <v>21282</v>
      </c>
      <c r="F7116" s="2" t="s">
        <v>20616</v>
      </c>
      <c r="G7116" s="2" t="s">
        <v>4688</v>
      </c>
      <c r="H7116" s="2" t="s">
        <v>1</v>
      </c>
      <c r="I7116" s="2"/>
      <c r="J7116" s="2"/>
      <c r="K7116" s="2" t="s">
        <v>1</v>
      </c>
      <c r="L7116" s="2" t="s">
        <v>19228</v>
      </c>
      <c r="M7116" s="2" t="s">
        <v>3729</v>
      </c>
      <c r="N7116" s="2" t="s">
        <v>20620</v>
      </c>
      <c r="O7116" s="19"/>
    </row>
    <row r="7117" spans="1:15" s="13" customFormat="1" x14ac:dyDescent="0.25">
      <c r="A7117" s="2"/>
      <c r="B7117" s="2"/>
      <c r="C7117" s="2" t="s">
        <v>21283</v>
      </c>
      <c r="D7117" s="2" t="s">
        <v>21284</v>
      </c>
      <c r="E7117" s="2" t="s">
        <v>21285</v>
      </c>
      <c r="F7117" s="2" t="s">
        <v>20616</v>
      </c>
      <c r="G7117" s="2" t="s">
        <v>4685</v>
      </c>
      <c r="H7117" s="2" t="s">
        <v>1</v>
      </c>
      <c r="I7117" s="2"/>
      <c r="J7117" s="2"/>
      <c r="K7117" s="2" t="s">
        <v>1</v>
      </c>
      <c r="L7117" s="2" t="s">
        <v>19228</v>
      </c>
      <c r="M7117" s="2" t="s">
        <v>3729</v>
      </c>
      <c r="N7117" s="2" t="s">
        <v>20689</v>
      </c>
      <c r="O7117" s="19"/>
    </row>
    <row r="7118" spans="1:15" s="13" customFormat="1" x14ac:dyDescent="0.25">
      <c r="A7118" s="2"/>
      <c r="B7118" s="2"/>
      <c r="C7118" s="2" t="s">
        <v>21286</v>
      </c>
      <c r="D7118" s="2" t="s">
        <v>21287</v>
      </c>
      <c r="E7118" s="2" t="s">
        <v>21288</v>
      </c>
      <c r="F7118" s="2" t="s">
        <v>20616</v>
      </c>
      <c r="G7118" s="2" t="s">
        <v>4688</v>
      </c>
      <c r="H7118" s="2" t="s">
        <v>1</v>
      </c>
      <c r="I7118" s="2"/>
      <c r="J7118" s="2"/>
      <c r="K7118" s="2" t="s">
        <v>1</v>
      </c>
      <c r="L7118" s="2" t="s">
        <v>19228</v>
      </c>
      <c r="M7118" s="2" t="s">
        <v>3729</v>
      </c>
      <c r="N7118" s="2" t="s">
        <v>20620</v>
      </c>
      <c r="O7118" s="19"/>
    </row>
    <row r="7119" spans="1:15" x14ac:dyDescent="0.25">
      <c r="A7119" s="2"/>
      <c r="B7119" s="2"/>
      <c r="C7119" s="2" t="s">
        <v>21289</v>
      </c>
      <c r="D7119" s="2" t="s">
        <v>21290</v>
      </c>
      <c r="E7119" s="2" t="s">
        <v>21291</v>
      </c>
      <c r="F7119" s="2" t="s">
        <v>20616</v>
      </c>
      <c r="G7119" s="2" t="s">
        <v>4688</v>
      </c>
      <c r="H7119" s="2" t="s">
        <v>4691</v>
      </c>
      <c r="I7119" s="2" t="s">
        <v>20685</v>
      </c>
      <c r="J7119" s="2" t="s">
        <v>20685</v>
      </c>
      <c r="K7119" s="2" t="s">
        <v>1</v>
      </c>
      <c r="L7119" s="2" t="s">
        <v>19228</v>
      </c>
      <c r="M7119" s="2" t="s">
        <v>3729</v>
      </c>
      <c r="N7119" s="2" t="s">
        <v>20620</v>
      </c>
      <c r="O7119" s="19"/>
    </row>
    <row r="7120" spans="1:15" x14ac:dyDescent="0.25">
      <c r="A7120" s="2"/>
      <c r="B7120" s="2"/>
      <c r="C7120" s="2" t="s">
        <v>21292</v>
      </c>
      <c r="D7120" s="2" t="s">
        <v>21293</v>
      </c>
      <c r="E7120" s="2" t="s">
        <v>21294</v>
      </c>
      <c r="F7120" s="2" t="s">
        <v>20616</v>
      </c>
      <c r="G7120" s="2" t="s">
        <v>4688</v>
      </c>
      <c r="H7120" s="2" t="s">
        <v>1</v>
      </c>
      <c r="I7120" s="2"/>
      <c r="J7120" s="2"/>
      <c r="K7120" s="2" t="s">
        <v>1</v>
      </c>
      <c r="L7120" s="2" t="s">
        <v>19228</v>
      </c>
      <c r="M7120" s="2" t="s">
        <v>3729</v>
      </c>
      <c r="N7120" s="2" t="s">
        <v>20620</v>
      </c>
      <c r="O7120" s="19"/>
    </row>
    <row r="7121" spans="1:15" s="13" customFormat="1" x14ac:dyDescent="0.25">
      <c r="A7121" s="2"/>
      <c r="B7121" s="2"/>
      <c r="C7121" s="2" t="s">
        <v>21295</v>
      </c>
      <c r="D7121" s="2" t="s">
        <v>21296</v>
      </c>
      <c r="E7121" s="2" t="s">
        <v>21297</v>
      </c>
      <c r="F7121" s="2" t="s">
        <v>20616</v>
      </c>
      <c r="G7121" s="2" t="s">
        <v>4688</v>
      </c>
      <c r="H7121" s="2" t="s">
        <v>4691</v>
      </c>
      <c r="I7121" s="2" t="s">
        <v>20820</v>
      </c>
      <c r="J7121" s="2" t="s">
        <v>20820</v>
      </c>
      <c r="K7121" s="2" t="s">
        <v>1</v>
      </c>
      <c r="L7121" s="2" t="s">
        <v>19228</v>
      </c>
      <c r="M7121" s="2" t="s">
        <v>3729</v>
      </c>
      <c r="N7121" s="2" t="s">
        <v>20620</v>
      </c>
      <c r="O7121" s="19"/>
    </row>
    <row r="7122" spans="1:15" x14ac:dyDescent="0.25">
      <c r="A7122" s="2"/>
      <c r="B7122" s="2"/>
      <c r="C7122" s="2" t="s">
        <v>21298</v>
      </c>
      <c r="D7122" s="2" t="s">
        <v>21299</v>
      </c>
      <c r="E7122" s="2" t="s">
        <v>21300</v>
      </c>
      <c r="F7122" s="2" t="s">
        <v>20616</v>
      </c>
      <c r="G7122" s="2" t="s">
        <v>4688</v>
      </c>
      <c r="H7122" s="2" t="s">
        <v>1</v>
      </c>
      <c r="I7122" s="2"/>
      <c r="J7122" s="2"/>
      <c r="K7122" s="2" t="s">
        <v>1</v>
      </c>
      <c r="L7122" s="2" t="s">
        <v>19228</v>
      </c>
      <c r="M7122" s="2" t="s">
        <v>3729</v>
      </c>
      <c r="N7122" s="2" t="s">
        <v>20620</v>
      </c>
      <c r="O7122" s="19"/>
    </row>
    <row r="7123" spans="1:15" s="13" customFormat="1" x14ac:dyDescent="0.25">
      <c r="A7123" s="2"/>
      <c r="B7123" s="2"/>
      <c r="C7123" s="2" t="s">
        <v>21301</v>
      </c>
      <c r="D7123" s="2" t="s">
        <v>21302</v>
      </c>
      <c r="E7123" s="2" t="s">
        <v>21303</v>
      </c>
      <c r="F7123" s="2" t="s">
        <v>20616</v>
      </c>
      <c r="G7123" s="2" t="s">
        <v>4688</v>
      </c>
      <c r="H7123" s="2" t="s">
        <v>1</v>
      </c>
      <c r="I7123" s="2"/>
      <c r="J7123" s="2"/>
      <c r="K7123" s="2" t="s">
        <v>1</v>
      </c>
      <c r="L7123" s="2" t="s">
        <v>19228</v>
      </c>
      <c r="M7123" s="2" t="s">
        <v>3729</v>
      </c>
      <c r="N7123" s="2" t="s">
        <v>20620</v>
      </c>
      <c r="O7123" s="19"/>
    </row>
    <row r="7124" spans="1:15" s="13" customFormat="1" x14ac:dyDescent="0.25">
      <c r="A7124" s="2"/>
      <c r="B7124" s="2"/>
      <c r="C7124" s="2" t="s">
        <v>21304</v>
      </c>
      <c r="D7124" s="2" t="s">
        <v>21305</v>
      </c>
      <c r="E7124" s="2" t="s">
        <v>21306</v>
      </c>
      <c r="F7124" s="2" t="s">
        <v>20616</v>
      </c>
      <c r="G7124" s="2" t="s">
        <v>4688</v>
      </c>
      <c r="H7124" s="2" t="s">
        <v>1</v>
      </c>
      <c r="I7124" s="2"/>
      <c r="J7124" s="2"/>
      <c r="K7124" s="2" t="s">
        <v>1</v>
      </c>
      <c r="L7124" s="2" t="s">
        <v>19228</v>
      </c>
      <c r="M7124" s="2" t="s">
        <v>3729</v>
      </c>
      <c r="N7124" s="2" t="s">
        <v>20620</v>
      </c>
      <c r="O7124" s="19"/>
    </row>
    <row r="7125" spans="1:15" s="13" customFormat="1" x14ac:dyDescent="0.25">
      <c r="A7125" s="2"/>
      <c r="B7125" s="2"/>
      <c r="C7125" s="2" t="s">
        <v>21307</v>
      </c>
      <c r="D7125" s="2" t="s">
        <v>21308</v>
      </c>
      <c r="E7125" s="2" t="s">
        <v>21309</v>
      </c>
      <c r="F7125" s="2" t="s">
        <v>20616</v>
      </c>
      <c r="G7125" s="2" t="s">
        <v>4688</v>
      </c>
      <c r="H7125" s="2" t="s">
        <v>1</v>
      </c>
      <c r="I7125" s="2"/>
      <c r="J7125" s="2"/>
      <c r="K7125" s="2" t="s">
        <v>1</v>
      </c>
      <c r="L7125" s="2" t="s">
        <v>19228</v>
      </c>
      <c r="M7125" s="2" t="s">
        <v>3729</v>
      </c>
      <c r="N7125" s="2" t="s">
        <v>20620</v>
      </c>
      <c r="O7125" s="19"/>
    </row>
    <row r="7126" spans="1:15" s="13" customFormat="1" x14ac:dyDescent="0.25">
      <c r="A7126" s="2"/>
      <c r="B7126" s="2"/>
      <c r="C7126" s="2" t="s">
        <v>21310</v>
      </c>
      <c r="D7126" s="2" t="s">
        <v>21311</v>
      </c>
      <c r="E7126" s="2" t="s">
        <v>21312</v>
      </c>
      <c r="F7126" s="2" t="s">
        <v>20616</v>
      </c>
      <c r="G7126" s="2" t="s">
        <v>4688</v>
      </c>
      <c r="H7126" s="2" t="s">
        <v>1</v>
      </c>
      <c r="I7126" s="2"/>
      <c r="J7126" s="2"/>
      <c r="K7126" s="2" t="s">
        <v>1</v>
      </c>
      <c r="L7126" s="2" t="s">
        <v>19228</v>
      </c>
      <c r="M7126" s="2" t="s">
        <v>3729</v>
      </c>
      <c r="N7126" s="2" t="s">
        <v>20620</v>
      </c>
      <c r="O7126" s="19"/>
    </row>
    <row r="7127" spans="1:15" s="13" customFormat="1" x14ac:dyDescent="0.25">
      <c r="A7127" s="2"/>
      <c r="B7127" s="2"/>
      <c r="C7127" s="2" t="s">
        <v>21313</v>
      </c>
      <c r="D7127" s="2" t="s">
        <v>21314</v>
      </c>
      <c r="E7127" s="2" t="s">
        <v>21315</v>
      </c>
      <c r="F7127" s="2" t="s">
        <v>20616</v>
      </c>
      <c r="G7127" s="2" t="s">
        <v>4688</v>
      </c>
      <c r="H7127" s="2" t="s">
        <v>1</v>
      </c>
      <c r="I7127" s="2"/>
      <c r="J7127" s="2"/>
      <c r="K7127" s="2" t="s">
        <v>1</v>
      </c>
      <c r="L7127" s="2" t="s">
        <v>19228</v>
      </c>
      <c r="M7127" s="2" t="s">
        <v>3729</v>
      </c>
      <c r="N7127" s="2" t="s">
        <v>20620</v>
      </c>
      <c r="O7127" s="19"/>
    </row>
    <row r="7128" spans="1:15" s="13" customFormat="1" x14ac:dyDescent="0.25">
      <c r="A7128" s="2"/>
      <c r="B7128" s="2"/>
      <c r="C7128" s="2" t="s">
        <v>21316</v>
      </c>
      <c r="D7128" s="2" t="s">
        <v>20645</v>
      </c>
      <c r="E7128" s="2" t="s">
        <v>21317</v>
      </c>
      <c r="F7128" s="2" t="s">
        <v>20616</v>
      </c>
      <c r="G7128" s="2" t="s">
        <v>4685</v>
      </c>
      <c r="H7128" s="2" t="s">
        <v>1</v>
      </c>
      <c r="I7128" s="2"/>
      <c r="J7128" s="2"/>
      <c r="K7128" s="2" t="s">
        <v>1</v>
      </c>
      <c r="L7128" s="2" t="s">
        <v>19228</v>
      </c>
      <c r="M7128" s="2" t="s">
        <v>3729</v>
      </c>
      <c r="N7128" s="2" t="s">
        <v>20650</v>
      </c>
      <c r="O7128" s="19"/>
    </row>
    <row r="7129" spans="1:15" x14ac:dyDescent="0.25">
      <c r="A7129" s="2"/>
      <c r="B7129" s="2"/>
      <c r="C7129" s="2" t="s">
        <v>21318</v>
      </c>
      <c r="D7129" s="2" t="s">
        <v>21319</v>
      </c>
      <c r="E7129" s="2" t="s">
        <v>21320</v>
      </c>
      <c r="F7129" s="2" t="s">
        <v>20616</v>
      </c>
      <c r="G7129" s="2" t="s">
        <v>4688</v>
      </c>
      <c r="H7129" s="2" t="s">
        <v>4691</v>
      </c>
      <c r="I7129" s="40" t="s">
        <v>20820</v>
      </c>
      <c r="J7129" s="2" t="s">
        <v>20820</v>
      </c>
      <c r="K7129" s="2" t="s">
        <v>1</v>
      </c>
      <c r="L7129" s="2" t="s">
        <v>19228</v>
      </c>
      <c r="M7129" s="2" t="s">
        <v>3729</v>
      </c>
      <c r="N7129" s="2" t="s">
        <v>20620</v>
      </c>
      <c r="O7129" s="19"/>
    </row>
    <row r="7130" spans="1:15" x14ac:dyDescent="0.25">
      <c r="A7130" s="2"/>
      <c r="B7130" s="2"/>
      <c r="C7130" s="2" t="s">
        <v>21321</v>
      </c>
      <c r="D7130" s="2" t="s">
        <v>21322</v>
      </c>
      <c r="E7130" s="2" t="s">
        <v>21323</v>
      </c>
      <c r="F7130" s="2" t="s">
        <v>20616</v>
      </c>
      <c r="G7130" s="2" t="s">
        <v>4688</v>
      </c>
      <c r="H7130" s="2" t="s">
        <v>4691</v>
      </c>
      <c r="I7130" s="40" t="s">
        <v>20666</v>
      </c>
      <c r="J7130" s="2" t="s">
        <v>20666</v>
      </c>
      <c r="K7130" s="2" t="s">
        <v>1</v>
      </c>
      <c r="L7130" s="2" t="s">
        <v>19228</v>
      </c>
      <c r="M7130" s="2" t="s">
        <v>3729</v>
      </c>
      <c r="N7130" s="2" t="s">
        <v>20620</v>
      </c>
      <c r="O7130" s="19"/>
    </row>
    <row r="7131" spans="1:15" s="13" customFormat="1" x14ac:dyDescent="0.25">
      <c r="A7131" s="2"/>
      <c r="B7131" s="2"/>
      <c r="C7131" s="2" t="s">
        <v>21324</v>
      </c>
      <c r="D7131" s="2" t="s">
        <v>21325</v>
      </c>
      <c r="E7131" s="2" t="s">
        <v>21326</v>
      </c>
      <c r="F7131" s="2" t="s">
        <v>20616</v>
      </c>
      <c r="G7131" s="2" t="s">
        <v>4688</v>
      </c>
      <c r="H7131" s="2" t="s">
        <v>1</v>
      </c>
      <c r="I7131" s="2"/>
      <c r="J7131" s="2"/>
      <c r="K7131" s="2" t="s">
        <v>1</v>
      </c>
      <c r="L7131" s="2" t="s">
        <v>19228</v>
      </c>
      <c r="M7131" s="2" t="s">
        <v>3729</v>
      </c>
      <c r="N7131" s="2" t="s">
        <v>20620</v>
      </c>
      <c r="O7131" s="19"/>
    </row>
    <row r="7132" spans="1:15" x14ac:dyDescent="0.25">
      <c r="A7132" s="2"/>
      <c r="B7132" s="2"/>
      <c r="C7132" s="2" t="s">
        <v>21327</v>
      </c>
      <c r="D7132" s="2" t="s">
        <v>21328</v>
      </c>
      <c r="E7132" s="2" t="s">
        <v>21330</v>
      </c>
      <c r="F7132" s="2" t="s">
        <v>20616</v>
      </c>
      <c r="G7132" s="2" t="s">
        <v>4688</v>
      </c>
      <c r="H7132" s="2" t="s">
        <v>1</v>
      </c>
      <c r="I7132" s="40"/>
      <c r="J7132" s="2"/>
      <c r="K7132" s="2" t="s">
        <v>1</v>
      </c>
      <c r="L7132" s="2" t="s">
        <v>19228</v>
      </c>
      <c r="M7132" s="2" t="s">
        <v>3729</v>
      </c>
      <c r="N7132" s="2" t="s">
        <v>20620</v>
      </c>
      <c r="O7132" s="19"/>
    </row>
    <row r="7133" spans="1:15" x14ac:dyDescent="0.25">
      <c r="A7133" s="2"/>
      <c r="B7133" s="2"/>
      <c r="C7133" s="2" t="s">
        <v>21329</v>
      </c>
      <c r="D7133" s="2" t="s">
        <v>21331</v>
      </c>
      <c r="E7133" s="2" t="s">
        <v>21332</v>
      </c>
      <c r="F7133" s="2" t="s">
        <v>20616</v>
      </c>
      <c r="G7133" s="2" t="s">
        <v>4685</v>
      </c>
      <c r="H7133" s="2" t="s">
        <v>1</v>
      </c>
      <c r="I7133" s="40"/>
      <c r="J7133" s="2"/>
      <c r="K7133" s="2" t="s">
        <v>1</v>
      </c>
      <c r="L7133" s="2" t="s">
        <v>19228</v>
      </c>
      <c r="M7133" s="2" t="s">
        <v>3729</v>
      </c>
      <c r="N7133" s="2" t="s">
        <v>20620</v>
      </c>
      <c r="O7133" s="19"/>
    </row>
    <row r="7134" spans="1:15" x14ac:dyDescent="0.25">
      <c r="A7134" s="2"/>
      <c r="B7134" s="2"/>
      <c r="C7134" s="2" t="s">
        <v>21333</v>
      </c>
      <c r="D7134" s="2" t="s">
        <v>21334</v>
      </c>
      <c r="E7134" s="2" t="s">
        <v>21335</v>
      </c>
      <c r="F7134" s="2" t="s">
        <v>20616</v>
      </c>
      <c r="G7134" s="2" t="s">
        <v>4688</v>
      </c>
      <c r="H7134" s="2" t="s">
        <v>1</v>
      </c>
      <c r="I7134" s="40"/>
      <c r="J7134" s="2"/>
      <c r="K7134" s="2" t="s">
        <v>1</v>
      </c>
      <c r="L7134" s="2" t="s">
        <v>19228</v>
      </c>
      <c r="M7134" s="2" t="s">
        <v>3729</v>
      </c>
      <c r="N7134" s="2" t="s">
        <v>20620</v>
      </c>
      <c r="O7134" s="19"/>
    </row>
    <row r="7135" spans="1:15" x14ac:dyDescent="0.25">
      <c r="A7135" s="2"/>
      <c r="B7135" s="2"/>
      <c r="C7135" s="2" t="s">
        <v>21336</v>
      </c>
      <c r="D7135" s="2" t="s">
        <v>21337</v>
      </c>
      <c r="E7135" s="2" t="s">
        <v>21338</v>
      </c>
      <c r="F7135" s="2" t="s">
        <v>20616</v>
      </c>
      <c r="G7135" s="2" t="s">
        <v>4688</v>
      </c>
      <c r="H7135" s="2" t="s">
        <v>1</v>
      </c>
      <c r="I7135" s="40"/>
      <c r="J7135" s="2"/>
      <c r="K7135" s="2" t="s">
        <v>1</v>
      </c>
      <c r="L7135" s="2" t="s">
        <v>19228</v>
      </c>
      <c r="M7135" s="2" t="s">
        <v>3729</v>
      </c>
      <c r="N7135" s="2" t="s">
        <v>20620</v>
      </c>
      <c r="O7135" s="19"/>
    </row>
    <row r="7136" spans="1:15" x14ac:dyDescent="0.25">
      <c r="A7136" s="2"/>
      <c r="B7136" s="2"/>
      <c r="C7136" s="2" t="s">
        <v>21339</v>
      </c>
      <c r="D7136" s="2" t="s">
        <v>21340</v>
      </c>
      <c r="E7136" s="2" t="s">
        <v>21341</v>
      </c>
      <c r="F7136" s="2" t="s">
        <v>20616</v>
      </c>
      <c r="G7136" s="2" t="s">
        <v>4688</v>
      </c>
      <c r="H7136" s="2" t="s">
        <v>4691</v>
      </c>
      <c r="I7136" s="40" t="s">
        <v>20902</v>
      </c>
      <c r="J7136" s="2" t="s">
        <v>20902</v>
      </c>
      <c r="K7136" s="2" t="s">
        <v>1</v>
      </c>
      <c r="L7136" s="2" t="s">
        <v>19228</v>
      </c>
      <c r="M7136" s="2" t="s">
        <v>3729</v>
      </c>
      <c r="N7136" s="2" t="s">
        <v>20620</v>
      </c>
      <c r="O7136" s="19"/>
    </row>
    <row r="7137" spans="1:15" s="13" customFormat="1" x14ac:dyDescent="0.25">
      <c r="A7137" s="2"/>
      <c r="B7137" s="2"/>
      <c r="C7137" s="2" t="s">
        <v>21342</v>
      </c>
      <c r="D7137" s="2" t="s">
        <v>21343</v>
      </c>
      <c r="E7137" s="2" t="s">
        <v>21344</v>
      </c>
      <c r="F7137" s="2" t="s">
        <v>20616</v>
      </c>
      <c r="G7137" s="2" t="s">
        <v>4688</v>
      </c>
      <c r="H7137" s="2" t="s">
        <v>4691</v>
      </c>
      <c r="I7137" s="40" t="s">
        <v>20902</v>
      </c>
      <c r="J7137" s="2" t="s">
        <v>20902</v>
      </c>
      <c r="K7137" s="2" t="s">
        <v>1</v>
      </c>
      <c r="L7137" s="2" t="s">
        <v>19228</v>
      </c>
      <c r="M7137" s="2" t="s">
        <v>3729</v>
      </c>
      <c r="N7137" s="2" t="s">
        <v>20620</v>
      </c>
      <c r="O7137" s="19"/>
    </row>
    <row r="7138" spans="1:15" s="13" customFormat="1" x14ac:dyDescent="0.25">
      <c r="A7138" s="2"/>
      <c r="B7138" s="2"/>
      <c r="C7138" s="2" t="s">
        <v>21345</v>
      </c>
      <c r="D7138" s="2" t="s">
        <v>21346</v>
      </c>
      <c r="E7138" s="2" t="s">
        <v>21347</v>
      </c>
      <c r="F7138" s="2" t="s">
        <v>20616</v>
      </c>
      <c r="G7138" s="2" t="s">
        <v>4688</v>
      </c>
      <c r="H7138" s="2" t="s">
        <v>1</v>
      </c>
      <c r="I7138" s="40"/>
      <c r="J7138" s="2"/>
      <c r="K7138" s="2" t="s">
        <v>1</v>
      </c>
      <c r="L7138" s="2" t="s">
        <v>19228</v>
      </c>
      <c r="M7138" s="2" t="s">
        <v>3729</v>
      </c>
      <c r="N7138" s="2" t="s">
        <v>20620</v>
      </c>
      <c r="O7138" s="19"/>
    </row>
    <row r="7139" spans="1:15" s="13" customFormat="1" x14ac:dyDescent="0.25">
      <c r="A7139" s="2"/>
      <c r="B7139" s="2"/>
      <c r="C7139" s="2" t="s">
        <v>21348</v>
      </c>
      <c r="D7139" s="2" t="s">
        <v>21071</v>
      </c>
      <c r="E7139" s="2" t="s">
        <v>21349</v>
      </c>
      <c r="F7139" s="2" t="s">
        <v>20616</v>
      </c>
      <c r="G7139" s="2" t="s">
        <v>4688</v>
      </c>
      <c r="H7139" s="2" t="s">
        <v>1</v>
      </c>
      <c r="I7139" s="2"/>
      <c r="J7139" s="2"/>
      <c r="K7139" s="2" t="s">
        <v>1</v>
      </c>
      <c r="L7139" s="2" t="s">
        <v>19228</v>
      </c>
      <c r="M7139" s="2" t="s">
        <v>3729</v>
      </c>
      <c r="N7139" s="2" t="s">
        <v>20620</v>
      </c>
      <c r="O7139" s="19"/>
    </row>
    <row r="7140" spans="1:15" s="13" customFormat="1" x14ac:dyDescent="0.25">
      <c r="A7140" s="2"/>
      <c r="B7140" s="2"/>
      <c r="C7140" s="2" t="s">
        <v>21350</v>
      </c>
      <c r="D7140" s="2" t="s">
        <v>21351</v>
      </c>
      <c r="E7140" s="2" t="s">
        <v>21352</v>
      </c>
      <c r="F7140" s="2" t="s">
        <v>20616</v>
      </c>
      <c r="G7140" s="2" t="s">
        <v>4685</v>
      </c>
      <c r="H7140" s="2" t="s">
        <v>1</v>
      </c>
      <c r="I7140" s="2"/>
      <c r="J7140" s="2"/>
      <c r="K7140" s="2" t="s">
        <v>1</v>
      </c>
      <c r="L7140" s="2" t="s">
        <v>19228</v>
      </c>
      <c r="M7140" s="2" t="s">
        <v>3729</v>
      </c>
      <c r="N7140" s="2" t="s">
        <v>20689</v>
      </c>
      <c r="O7140" s="19"/>
    </row>
    <row r="7141" spans="1:15" s="13" customFormat="1" x14ac:dyDescent="0.25">
      <c r="A7141" s="2"/>
      <c r="B7141" s="2"/>
      <c r="C7141" s="2" t="s">
        <v>21353</v>
      </c>
      <c r="D7141" s="2" t="s">
        <v>21354</v>
      </c>
      <c r="E7141" s="2" t="s">
        <v>21355</v>
      </c>
      <c r="F7141" s="2" t="s">
        <v>20616</v>
      </c>
      <c r="G7141" s="2" t="s">
        <v>4688</v>
      </c>
      <c r="H7141" s="2" t="s">
        <v>4690</v>
      </c>
      <c r="I7141" s="2"/>
      <c r="J7141" s="2" t="s">
        <v>20666</v>
      </c>
      <c r="K7141" s="2" t="s">
        <v>1</v>
      </c>
      <c r="L7141" s="2" t="s">
        <v>19228</v>
      </c>
      <c r="M7141" s="2" t="s">
        <v>3729</v>
      </c>
      <c r="N7141" s="2" t="s">
        <v>20620</v>
      </c>
      <c r="O7141" s="19"/>
    </row>
    <row r="7142" spans="1:15" s="13" customFormat="1" x14ac:dyDescent="0.25">
      <c r="A7142" s="2"/>
      <c r="B7142" s="2"/>
      <c r="C7142" s="2" t="s">
        <v>21356</v>
      </c>
      <c r="D7142" s="2" t="s">
        <v>21357</v>
      </c>
      <c r="E7142" s="2" t="s">
        <v>21358</v>
      </c>
      <c r="F7142" s="2" t="s">
        <v>20616</v>
      </c>
      <c r="G7142" s="2" t="s">
        <v>4688</v>
      </c>
      <c r="H7142" s="2" t="s">
        <v>1</v>
      </c>
      <c r="I7142" s="2"/>
      <c r="J7142" s="2"/>
      <c r="K7142" s="2" t="s">
        <v>1</v>
      </c>
      <c r="L7142" s="2" t="s">
        <v>19228</v>
      </c>
      <c r="M7142" s="2" t="s">
        <v>3729</v>
      </c>
      <c r="N7142" s="2" t="s">
        <v>20620</v>
      </c>
      <c r="O7142" s="19"/>
    </row>
    <row r="7143" spans="1:15" s="13" customFormat="1" x14ac:dyDescent="0.25">
      <c r="A7143" s="2"/>
      <c r="B7143" s="2"/>
      <c r="C7143" s="2" t="s">
        <v>21359</v>
      </c>
      <c r="D7143" s="2" t="s">
        <v>21360</v>
      </c>
      <c r="E7143" s="2" t="s">
        <v>21361</v>
      </c>
      <c r="F7143" s="2" t="s">
        <v>20616</v>
      </c>
      <c r="G7143" s="2" t="s">
        <v>4688</v>
      </c>
      <c r="H7143" s="2" t="s">
        <v>1</v>
      </c>
      <c r="I7143" s="2"/>
      <c r="J7143" s="2"/>
      <c r="K7143" s="2" t="s">
        <v>1</v>
      </c>
      <c r="L7143" s="2" t="s">
        <v>19228</v>
      </c>
      <c r="M7143" s="2" t="s">
        <v>3729</v>
      </c>
      <c r="N7143" s="2" t="s">
        <v>20620</v>
      </c>
      <c r="O7143" s="19"/>
    </row>
    <row r="7144" spans="1:15" s="13" customFormat="1" x14ac:dyDescent="0.25">
      <c r="A7144" s="2"/>
      <c r="B7144" s="2"/>
      <c r="C7144" s="2" t="s">
        <v>21362</v>
      </c>
      <c r="D7144" s="2" t="s">
        <v>21363</v>
      </c>
      <c r="E7144" s="2" t="s">
        <v>21364</v>
      </c>
      <c r="F7144" s="2" t="s">
        <v>20616</v>
      </c>
      <c r="G7144" s="2" t="s">
        <v>4688</v>
      </c>
      <c r="H7144" s="2" t="s">
        <v>1</v>
      </c>
      <c r="I7144" s="2"/>
      <c r="J7144" s="2"/>
      <c r="K7144" s="2" t="s">
        <v>1</v>
      </c>
      <c r="L7144" s="2" t="s">
        <v>19228</v>
      </c>
      <c r="M7144" s="2" t="s">
        <v>3729</v>
      </c>
      <c r="N7144" s="2" t="s">
        <v>20620</v>
      </c>
      <c r="O7144" s="19"/>
    </row>
    <row r="7145" spans="1:15" s="13" customFormat="1" x14ac:dyDescent="0.25">
      <c r="A7145" s="2"/>
      <c r="B7145" s="2"/>
      <c r="C7145" s="2" t="s">
        <v>21365</v>
      </c>
      <c r="D7145" s="2" t="s">
        <v>21366</v>
      </c>
      <c r="E7145" s="2" t="s">
        <v>21367</v>
      </c>
      <c r="F7145" s="2" t="s">
        <v>20616</v>
      </c>
      <c r="G7145" s="2" t="s">
        <v>4685</v>
      </c>
      <c r="H7145" s="2" t="s">
        <v>1</v>
      </c>
      <c r="I7145" s="2"/>
      <c r="J7145" s="2"/>
      <c r="K7145" s="2" t="s">
        <v>1</v>
      </c>
      <c r="L7145" s="2" t="s">
        <v>19228</v>
      </c>
      <c r="M7145" s="2" t="s">
        <v>3729</v>
      </c>
      <c r="N7145" s="2" t="s">
        <v>20620</v>
      </c>
      <c r="O7145" s="19"/>
    </row>
    <row r="7146" spans="1:15" s="13" customFormat="1" x14ac:dyDescent="0.25">
      <c r="A7146" s="2"/>
      <c r="B7146" s="2"/>
      <c r="C7146" s="2" t="s">
        <v>21368</v>
      </c>
      <c r="D7146" s="2" t="s">
        <v>21369</v>
      </c>
      <c r="E7146" s="2" t="s">
        <v>21370</v>
      </c>
      <c r="F7146" s="2" t="s">
        <v>20616</v>
      </c>
      <c r="G7146" s="2" t="s">
        <v>4688</v>
      </c>
      <c r="H7146" s="2" t="s">
        <v>4691</v>
      </c>
      <c r="I7146" s="2" t="s">
        <v>20666</v>
      </c>
      <c r="J7146" s="2" t="s">
        <v>20666</v>
      </c>
      <c r="K7146" s="2" t="s">
        <v>1</v>
      </c>
      <c r="L7146" s="2" t="s">
        <v>19228</v>
      </c>
      <c r="M7146" s="2" t="s">
        <v>3729</v>
      </c>
      <c r="N7146" s="2" t="s">
        <v>20620</v>
      </c>
      <c r="O7146" s="19"/>
    </row>
    <row r="7147" spans="1:15" s="13" customFormat="1" x14ac:dyDescent="0.25">
      <c r="A7147" s="2"/>
      <c r="B7147" s="2"/>
      <c r="C7147" s="2" t="s">
        <v>21371</v>
      </c>
      <c r="D7147" s="2" t="s">
        <v>21372</v>
      </c>
      <c r="E7147" s="2" t="s">
        <v>21373</v>
      </c>
      <c r="F7147" s="2" t="s">
        <v>20616</v>
      </c>
      <c r="G7147" s="2" t="s">
        <v>4688</v>
      </c>
      <c r="H7147" s="2" t="s">
        <v>1</v>
      </c>
      <c r="I7147" s="2"/>
      <c r="J7147" s="2"/>
      <c r="K7147" s="2" t="s">
        <v>1</v>
      </c>
      <c r="L7147" s="2" t="s">
        <v>19228</v>
      </c>
      <c r="M7147" s="2" t="s">
        <v>3729</v>
      </c>
      <c r="N7147" s="2" t="s">
        <v>20620</v>
      </c>
      <c r="O7147" s="19"/>
    </row>
    <row r="7148" spans="1:15" s="13" customFormat="1" x14ac:dyDescent="0.25">
      <c r="A7148" s="2"/>
      <c r="B7148" s="2"/>
      <c r="C7148" s="2" t="s">
        <v>21374</v>
      </c>
      <c r="D7148" s="2" t="s">
        <v>21375</v>
      </c>
      <c r="E7148" s="2" t="s">
        <v>21376</v>
      </c>
      <c r="F7148" s="2" t="s">
        <v>20616</v>
      </c>
      <c r="G7148" s="2" t="s">
        <v>4687</v>
      </c>
      <c r="H7148" s="2" t="s">
        <v>1</v>
      </c>
      <c r="I7148" s="2"/>
      <c r="J7148" s="2"/>
      <c r="K7148" s="2" t="s">
        <v>1</v>
      </c>
      <c r="L7148" s="2" t="s">
        <v>19228</v>
      </c>
      <c r="M7148" s="2" t="s">
        <v>3729</v>
      </c>
      <c r="N7148" s="2" t="s">
        <v>20620</v>
      </c>
      <c r="O7148" s="19"/>
    </row>
    <row r="7149" spans="1:15" s="13" customFormat="1" x14ac:dyDescent="0.25">
      <c r="A7149" s="2"/>
      <c r="B7149" s="2"/>
      <c r="C7149" s="2" t="s">
        <v>21377</v>
      </c>
      <c r="D7149" s="2" t="s">
        <v>21378</v>
      </c>
      <c r="E7149" s="2" t="s">
        <v>21379</v>
      </c>
      <c r="F7149" s="2" t="s">
        <v>20616</v>
      </c>
      <c r="G7149" s="2" t="s">
        <v>4688</v>
      </c>
      <c r="H7149" s="2" t="s">
        <v>1</v>
      </c>
      <c r="I7149" s="2"/>
      <c r="J7149" s="2"/>
      <c r="K7149" s="2" t="s">
        <v>1</v>
      </c>
      <c r="L7149" s="2" t="s">
        <v>19228</v>
      </c>
      <c r="M7149" s="2" t="s">
        <v>3729</v>
      </c>
      <c r="N7149" s="2" t="s">
        <v>20620</v>
      </c>
      <c r="O7149" s="19"/>
    </row>
    <row r="7150" spans="1:15" x14ac:dyDescent="0.25">
      <c r="A7150" s="2"/>
      <c r="B7150" s="2"/>
      <c r="C7150" s="2" t="s">
        <v>21380</v>
      </c>
      <c r="D7150" s="2" t="s">
        <v>21381</v>
      </c>
      <c r="E7150" s="2" t="s">
        <v>21382</v>
      </c>
      <c r="F7150" s="2" t="s">
        <v>20616</v>
      </c>
      <c r="G7150" s="2" t="s">
        <v>4688</v>
      </c>
      <c r="H7150" s="2" t="s">
        <v>1</v>
      </c>
      <c r="I7150" s="2"/>
      <c r="J7150" s="2"/>
      <c r="K7150" s="2" t="s">
        <v>1</v>
      </c>
      <c r="L7150" s="2" t="s">
        <v>19228</v>
      </c>
      <c r="M7150" s="2" t="s">
        <v>3729</v>
      </c>
      <c r="N7150" s="2" t="s">
        <v>20620</v>
      </c>
      <c r="O7150" s="19"/>
    </row>
    <row r="7151" spans="1:15" s="13" customFormat="1" x14ac:dyDescent="0.25">
      <c r="A7151" s="2"/>
      <c r="B7151" s="2"/>
      <c r="C7151" s="2" t="s">
        <v>21383</v>
      </c>
      <c r="D7151" s="2" t="s">
        <v>21384</v>
      </c>
      <c r="E7151" s="2" t="s">
        <v>21385</v>
      </c>
      <c r="F7151" s="2" t="s">
        <v>20616</v>
      </c>
      <c r="G7151" s="2" t="s">
        <v>4688</v>
      </c>
      <c r="H7151" s="2" t="s">
        <v>1</v>
      </c>
      <c r="I7151" s="2"/>
      <c r="J7151" s="2"/>
      <c r="K7151" s="2" t="s">
        <v>1</v>
      </c>
      <c r="L7151" s="2" t="s">
        <v>19228</v>
      </c>
      <c r="M7151" s="2" t="s">
        <v>3729</v>
      </c>
      <c r="N7151" s="2" t="s">
        <v>20620</v>
      </c>
      <c r="O7151" s="19"/>
    </row>
    <row r="7152" spans="1:15" x14ac:dyDescent="0.25">
      <c r="A7152" s="2"/>
      <c r="B7152" s="2"/>
      <c r="C7152" s="2" t="s">
        <v>21386</v>
      </c>
      <c r="D7152" s="2" t="s">
        <v>21387</v>
      </c>
      <c r="E7152" s="2" t="s">
        <v>21388</v>
      </c>
      <c r="F7152" s="2" t="s">
        <v>20616</v>
      </c>
      <c r="G7152" s="2" t="s">
        <v>4688</v>
      </c>
      <c r="H7152" s="2" t="s">
        <v>4691</v>
      </c>
      <c r="I7152" s="2" t="s">
        <v>20636</v>
      </c>
      <c r="J7152" s="2" t="s">
        <v>20636</v>
      </c>
      <c r="K7152" s="2" t="s">
        <v>1</v>
      </c>
      <c r="L7152" s="2" t="s">
        <v>19228</v>
      </c>
      <c r="M7152" s="2" t="s">
        <v>3729</v>
      </c>
      <c r="N7152" s="2" t="s">
        <v>20620</v>
      </c>
      <c r="O7152" s="19"/>
    </row>
    <row r="7153" spans="1:15" s="13" customFormat="1" x14ac:dyDescent="0.25">
      <c r="A7153" s="2"/>
      <c r="B7153" s="2"/>
      <c r="C7153" s="2" t="s">
        <v>21389</v>
      </c>
      <c r="D7153" s="2" t="s">
        <v>21390</v>
      </c>
      <c r="E7153" s="2" t="s">
        <v>21391</v>
      </c>
      <c r="F7153" s="2" t="s">
        <v>20616</v>
      </c>
      <c r="G7153" s="2" t="s">
        <v>4688</v>
      </c>
      <c r="H7153" s="2" t="s">
        <v>1</v>
      </c>
      <c r="I7153" s="2"/>
      <c r="J7153" s="2"/>
      <c r="K7153" s="2" t="s">
        <v>1</v>
      </c>
      <c r="L7153" s="2" t="s">
        <v>19228</v>
      </c>
      <c r="M7153" s="2" t="s">
        <v>3729</v>
      </c>
      <c r="N7153" s="2" t="s">
        <v>20620</v>
      </c>
      <c r="O7153" s="19"/>
    </row>
    <row r="7154" spans="1:15" x14ac:dyDescent="0.25">
      <c r="A7154" s="2"/>
      <c r="B7154" s="2"/>
      <c r="C7154" s="2" t="s">
        <v>21392</v>
      </c>
      <c r="D7154" s="2" t="s">
        <v>21393</v>
      </c>
      <c r="E7154" s="2" t="s">
        <v>21394</v>
      </c>
      <c r="F7154" s="2" t="s">
        <v>20616</v>
      </c>
      <c r="G7154" s="2" t="s">
        <v>4688</v>
      </c>
      <c r="H7154" s="2" t="s">
        <v>4689</v>
      </c>
      <c r="I7154" s="2" t="s">
        <v>20685</v>
      </c>
      <c r="J7154" s="2"/>
      <c r="K7154" s="2" t="s">
        <v>1</v>
      </c>
      <c r="L7154" s="2" t="s">
        <v>19228</v>
      </c>
      <c r="M7154" s="2" t="s">
        <v>3729</v>
      </c>
      <c r="N7154" s="2" t="s">
        <v>20620</v>
      </c>
      <c r="O7154" s="19"/>
    </row>
    <row r="7155" spans="1:15" s="13" customFormat="1" x14ac:dyDescent="0.25">
      <c r="A7155" s="2"/>
      <c r="B7155" s="2"/>
      <c r="C7155" s="2" t="s">
        <v>21395</v>
      </c>
      <c r="D7155" s="2" t="s">
        <v>21396</v>
      </c>
      <c r="E7155" s="2" t="s">
        <v>21397</v>
      </c>
      <c r="F7155" s="2" t="s">
        <v>20616</v>
      </c>
      <c r="G7155" s="2" t="s">
        <v>4685</v>
      </c>
      <c r="H7155" s="2" t="s">
        <v>1</v>
      </c>
      <c r="I7155" s="2"/>
      <c r="J7155" s="2"/>
      <c r="K7155" s="2" t="s">
        <v>1</v>
      </c>
      <c r="L7155" s="2" t="s">
        <v>19228</v>
      </c>
      <c r="M7155" s="2" t="s">
        <v>3729</v>
      </c>
      <c r="N7155" s="2" t="s">
        <v>20620</v>
      </c>
      <c r="O7155" s="19"/>
    </row>
    <row r="7156" spans="1:15" x14ac:dyDescent="0.25">
      <c r="A7156" s="2"/>
      <c r="B7156" s="2"/>
      <c r="C7156" s="2" t="s">
        <v>21398</v>
      </c>
      <c r="D7156" s="2" t="s">
        <v>21399</v>
      </c>
      <c r="E7156" s="2" t="s">
        <v>21400</v>
      </c>
      <c r="F7156" s="2" t="s">
        <v>20616</v>
      </c>
      <c r="G7156" s="2" t="s">
        <v>4688</v>
      </c>
      <c r="H7156" s="2" t="s">
        <v>1</v>
      </c>
      <c r="I7156" s="2"/>
      <c r="J7156" s="2"/>
      <c r="K7156" s="2" t="s">
        <v>1</v>
      </c>
      <c r="L7156" s="2" t="s">
        <v>19228</v>
      </c>
      <c r="M7156" s="2" t="s">
        <v>3729</v>
      </c>
      <c r="N7156" s="2" t="s">
        <v>20620</v>
      </c>
      <c r="O7156" s="19"/>
    </row>
    <row r="7157" spans="1:15" s="13" customFormat="1" x14ac:dyDescent="0.25">
      <c r="A7157" s="2"/>
      <c r="B7157" s="2"/>
      <c r="C7157" s="2" t="s">
        <v>21401</v>
      </c>
      <c r="D7157" s="2" t="s">
        <v>21402</v>
      </c>
      <c r="E7157" s="2" t="s">
        <v>21403</v>
      </c>
      <c r="F7157" s="2" t="s">
        <v>20616</v>
      </c>
      <c r="G7157" s="2" t="s">
        <v>4688</v>
      </c>
      <c r="H7157" s="2" t="s">
        <v>1</v>
      </c>
      <c r="I7157" s="2"/>
      <c r="J7157" s="2"/>
      <c r="K7157" s="2" t="s">
        <v>1</v>
      </c>
      <c r="L7157" s="2" t="s">
        <v>19228</v>
      </c>
      <c r="M7157" s="2" t="s">
        <v>3729</v>
      </c>
      <c r="N7157" s="2" t="s">
        <v>20620</v>
      </c>
      <c r="O7157" s="19"/>
    </row>
    <row r="7158" spans="1:15" x14ac:dyDescent="0.25">
      <c r="A7158" s="2"/>
      <c r="B7158" s="2"/>
      <c r="C7158" s="2" t="s">
        <v>21404</v>
      </c>
      <c r="D7158" s="2" t="s">
        <v>21405</v>
      </c>
      <c r="E7158" s="2" t="s">
        <v>21406</v>
      </c>
      <c r="F7158" s="2" t="s">
        <v>20616</v>
      </c>
      <c r="G7158" s="2" t="s">
        <v>4688</v>
      </c>
      <c r="H7158" s="2" t="s">
        <v>1</v>
      </c>
      <c r="I7158" s="2"/>
      <c r="J7158" s="2"/>
      <c r="K7158" s="2" t="s">
        <v>1</v>
      </c>
      <c r="L7158" s="2" t="s">
        <v>19228</v>
      </c>
      <c r="M7158" s="2" t="s">
        <v>3729</v>
      </c>
      <c r="N7158" s="2" t="s">
        <v>20620</v>
      </c>
      <c r="O7158" s="19"/>
    </row>
    <row r="7159" spans="1:15" s="13" customFormat="1" x14ac:dyDescent="0.25">
      <c r="A7159" s="2"/>
      <c r="B7159" s="2"/>
      <c r="C7159" s="2" t="s">
        <v>21407</v>
      </c>
      <c r="D7159" s="2" t="s">
        <v>21408</v>
      </c>
      <c r="E7159" s="2" t="s">
        <v>21409</v>
      </c>
      <c r="F7159" s="2" t="s">
        <v>20616</v>
      </c>
      <c r="G7159" s="2" t="s">
        <v>4688</v>
      </c>
      <c r="H7159" s="2" t="s">
        <v>1</v>
      </c>
      <c r="I7159" s="2"/>
      <c r="J7159" s="2"/>
      <c r="K7159" s="2" t="s">
        <v>1</v>
      </c>
      <c r="L7159" s="2" t="s">
        <v>19228</v>
      </c>
      <c r="M7159" s="2" t="s">
        <v>3729</v>
      </c>
      <c r="N7159" s="2" t="s">
        <v>20620</v>
      </c>
      <c r="O7159" s="19"/>
    </row>
    <row r="7160" spans="1:15" x14ac:dyDescent="0.25">
      <c r="A7160" s="2"/>
      <c r="B7160" s="2"/>
      <c r="C7160" s="2" t="s">
        <v>21410</v>
      </c>
      <c r="D7160" s="2" t="s">
        <v>21411</v>
      </c>
      <c r="E7160" s="2" t="s">
        <v>21412</v>
      </c>
      <c r="F7160" s="2" t="s">
        <v>20616</v>
      </c>
      <c r="G7160" s="2" t="s">
        <v>4685</v>
      </c>
      <c r="H7160" s="2" t="s">
        <v>1</v>
      </c>
      <c r="I7160" s="2"/>
      <c r="J7160" s="2"/>
      <c r="K7160" s="2" t="s">
        <v>1</v>
      </c>
      <c r="L7160" s="2" t="s">
        <v>19228</v>
      </c>
      <c r="M7160" s="2" t="s">
        <v>3729</v>
      </c>
      <c r="N7160" s="2" t="s">
        <v>20620</v>
      </c>
      <c r="O7160" s="19"/>
    </row>
    <row r="7161" spans="1:15" s="13" customFormat="1" x14ac:dyDescent="0.25">
      <c r="A7161" s="2"/>
      <c r="B7161" s="2"/>
      <c r="C7161" s="2" t="s">
        <v>21413</v>
      </c>
      <c r="D7161" s="2" t="s">
        <v>21414</v>
      </c>
      <c r="E7161" s="2" t="s">
        <v>21415</v>
      </c>
      <c r="F7161" s="2" t="s">
        <v>20616</v>
      </c>
      <c r="G7161" s="2" t="s">
        <v>4686</v>
      </c>
      <c r="H7161" s="2" t="s">
        <v>1</v>
      </c>
      <c r="I7161" s="2"/>
      <c r="J7161" s="2"/>
      <c r="K7161" s="2" t="s">
        <v>1</v>
      </c>
      <c r="L7161" s="2" t="s">
        <v>19228</v>
      </c>
      <c r="M7161" s="2" t="s">
        <v>3729</v>
      </c>
      <c r="N7161" s="2" t="s">
        <v>20620</v>
      </c>
      <c r="O7161" s="19"/>
    </row>
    <row r="7162" spans="1:15" s="13" customFormat="1" x14ac:dyDescent="0.25">
      <c r="A7162" s="2"/>
      <c r="B7162" s="2"/>
      <c r="C7162" s="2" t="s">
        <v>21416</v>
      </c>
      <c r="D7162" s="2" t="s">
        <v>21417</v>
      </c>
      <c r="E7162" s="2" t="s">
        <v>21418</v>
      </c>
      <c r="F7162" s="2" t="s">
        <v>20616</v>
      </c>
      <c r="G7162" s="2" t="s">
        <v>4687</v>
      </c>
      <c r="H7162" s="2" t="s">
        <v>1</v>
      </c>
      <c r="I7162" s="2"/>
      <c r="J7162" s="2"/>
      <c r="K7162" s="2" t="s">
        <v>1</v>
      </c>
      <c r="L7162" s="2" t="s">
        <v>19228</v>
      </c>
      <c r="M7162" s="2" t="s">
        <v>3729</v>
      </c>
      <c r="N7162" s="2" t="s">
        <v>20620</v>
      </c>
      <c r="O7162" s="19"/>
    </row>
    <row r="7163" spans="1:15" s="13" customFormat="1" x14ac:dyDescent="0.25">
      <c r="A7163" s="2"/>
      <c r="B7163" s="2"/>
      <c r="C7163" s="2" t="s">
        <v>21419</v>
      </c>
      <c r="D7163" s="2" t="s">
        <v>21420</v>
      </c>
      <c r="E7163" s="2" t="s">
        <v>21421</v>
      </c>
      <c r="F7163" s="2" t="s">
        <v>20616</v>
      </c>
      <c r="G7163" s="2" t="s">
        <v>4688</v>
      </c>
      <c r="H7163" s="2" t="s">
        <v>4689</v>
      </c>
      <c r="I7163" s="2" t="s">
        <v>20697</v>
      </c>
      <c r="J7163" s="2"/>
      <c r="K7163" s="2" t="s">
        <v>1</v>
      </c>
      <c r="L7163" s="2" t="s">
        <v>19228</v>
      </c>
      <c r="M7163" s="2" t="s">
        <v>3729</v>
      </c>
      <c r="N7163" s="2" t="s">
        <v>20620</v>
      </c>
      <c r="O7163" s="19"/>
    </row>
    <row r="7164" spans="1:15" s="13" customFormat="1" x14ac:dyDescent="0.25">
      <c r="A7164" s="2"/>
      <c r="B7164" s="2"/>
      <c r="C7164" s="2" t="s">
        <v>21422</v>
      </c>
      <c r="D7164" s="2" t="s">
        <v>21423</v>
      </c>
      <c r="E7164" s="2" t="s">
        <v>21424</v>
      </c>
      <c r="F7164" s="2" t="s">
        <v>20616</v>
      </c>
      <c r="G7164" s="2" t="s">
        <v>4688</v>
      </c>
      <c r="H7164" s="2" t="s">
        <v>1</v>
      </c>
      <c r="I7164" s="2"/>
      <c r="J7164" s="2"/>
      <c r="K7164" s="2" t="s">
        <v>1</v>
      </c>
      <c r="L7164" s="2" t="s">
        <v>19228</v>
      </c>
      <c r="M7164" s="2" t="s">
        <v>3729</v>
      </c>
      <c r="N7164" s="2" t="s">
        <v>20620</v>
      </c>
      <c r="O7164" s="19"/>
    </row>
    <row r="7165" spans="1:15" s="13" customFormat="1" x14ac:dyDescent="0.25">
      <c r="A7165" s="2"/>
      <c r="B7165" s="2"/>
      <c r="C7165" s="2" t="s">
        <v>21425</v>
      </c>
      <c r="D7165" s="2" t="s">
        <v>21426</v>
      </c>
      <c r="E7165" s="2" t="s">
        <v>21427</v>
      </c>
      <c r="F7165" s="2" t="s">
        <v>20616</v>
      </c>
      <c r="G7165" s="2" t="s">
        <v>4688</v>
      </c>
      <c r="H7165" s="2" t="s">
        <v>1</v>
      </c>
      <c r="I7165" s="2"/>
      <c r="J7165" s="2"/>
      <c r="K7165" s="2" t="s">
        <v>1</v>
      </c>
      <c r="L7165" s="2" t="s">
        <v>19228</v>
      </c>
      <c r="M7165" s="2" t="s">
        <v>3729</v>
      </c>
      <c r="N7165" s="2" t="s">
        <v>20620</v>
      </c>
      <c r="O7165" s="19"/>
    </row>
    <row r="7166" spans="1:15" s="13" customFormat="1" x14ac:dyDescent="0.25">
      <c r="A7166" s="2"/>
      <c r="B7166" s="2"/>
      <c r="C7166" s="2" t="s">
        <v>21428</v>
      </c>
      <c r="D7166" s="2" t="s">
        <v>21429</v>
      </c>
      <c r="E7166" s="2" t="s">
        <v>21430</v>
      </c>
      <c r="F7166" s="2" t="s">
        <v>20616</v>
      </c>
      <c r="G7166" s="2" t="s">
        <v>4688</v>
      </c>
      <c r="H7166" s="2" t="s">
        <v>1</v>
      </c>
      <c r="I7166" s="2"/>
      <c r="J7166" s="2"/>
      <c r="K7166" s="2" t="s">
        <v>1</v>
      </c>
      <c r="L7166" s="2" t="s">
        <v>19228</v>
      </c>
      <c r="M7166" s="2" t="s">
        <v>3729</v>
      </c>
      <c r="N7166" s="2" t="s">
        <v>20620</v>
      </c>
      <c r="O7166" s="19"/>
    </row>
    <row r="7167" spans="1:15" s="13" customFormat="1" x14ac:dyDescent="0.25">
      <c r="A7167" s="2"/>
      <c r="B7167" s="2"/>
      <c r="C7167" s="2" t="s">
        <v>21431</v>
      </c>
      <c r="D7167" s="2" t="s">
        <v>21432</v>
      </c>
      <c r="E7167" s="2" t="s">
        <v>21433</v>
      </c>
      <c r="F7167" s="2" t="s">
        <v>20616</v>
      </c>
      <c r="G7167" s="2" t="s">
        <v>4688</v>
      </c>
      <c r="H7167" s="2" t="s">
        <v>1</v>
      </c>
      <c r="I7167" s="2"/>
      <c r="J7167" s="2"/>
      <c r="K7167" s="2" t="s">
        <v>1</v>
      </c>
      <c r="L7167" s="2" t="s">
        <v>19228</v>
      </c>
      <c r="M7167" s="2" t="s">
        <v>3729</v>
      </c>
      <c r="N7167" s="2" t="s">
        <v>20620</v>
      </c>
      <c r="O7167" s="19"/>
    </row>
    <row r="7168" spans="1:15" s="13" customFormat="1" x14ac:dyDescent="0.25">
      <c r="A7168" s="2"/>
      <c r="B7168" s="2"/>
      <c r="C7168" s="2" t="s">
        <v>21434</v>
      </c>
      <c r="D7168" s="2" t="s">
        <v>21435</v>
      </c>
      <c r="E7168" s="2" t="s">
        <v>21436</v>
      </c>
      <c r="F7168" s="2" t="s">
        <v>20616</v>
      </c>
      <c r="G7168" s="2" t="s">
        <v>4688</v>
      </c>
      <c r="H7168" s="2" t="s">
        <v>1</v>
      </c>
      <c r="I7168" s="2"/>
      <c r="J7168" s="2"/>
      <c r="K7168" s="2" t="s">
        <v>1</v>
      </c>
      <c r="L7168" s="2" t="s">
        <v>19228</v>
      </c>
      <c r="M7168" s="2" t="s">
        <v>3729</v>
      </c>
      <c r="N7168" s="2" t="s">
        <v>20620</v>
      </c>
      <c r="O7168" s="19"/>
    </row>
    <row r="7169" spans="1:15" s="13" customFormat="1" x14ac:dyDescent="0.25">
      <c r="A7169" s="2"/>
      <c r="B7169" s="2"/>
      <c r="C7169" s="2" t="s">
        <v>21437</v>
      </c>
      <c r="D7169" s="2" t="s">
        <v>21438</v>
      </c>
      <c r="E7169" s="2" t="s">
        <v>21439</v>
      </c>
      <c r="F7169" s="2" t="s">
        <v>20616</v>
      </c>
      <c r="G7169" s="2" t="s">
        <v>4688</v>
      </c>
      <c r="H7169" s="2" t="s">
        <v>4691</v>
      </c>
      <c r="I7169" s="2" t="s">
        <v>20693</v>
      </c>
      <c r="J7169" s="2" t="s">
        <v>20693</v>
      </c>
      <c r="K7169" s="2" t="s">
        <v>1</v>
      </c>
      <c r="L7169" s="2" t="s">
        <v>19228</v>
      </c>
      <c r="M7169" s="2" t="s">
        <v>3729</v>
      </c>
      <c r="N7169" s="2" t="s">
        <v>20620</v>
      </c>
      <c r="O7169" s="19"/>
    </row>
    <row r="7170" spans="1:15" x14ac:dyDescent="0.25">
      <c r="A7170" s="2"/>
      <c r="B7170" s="2"/>
      <c r="C7170" s="2" t="s">
        <v>21440</v>
      </c>
      <c r="D7170" s="2" t="s">
        <v>21441</v>
      </c>
      <c r="E7170" s="2" t="s">
        <v>21442</v>
      </c>
      <c r="F7170" s="2" t="s">
        <v>20616</v>
      </c>
      <c r="G7170" s="2" t="s">
        <v>4688</v>
      </c>
      <c r="H7170" s="2" t="s">
        <v>1</v>
      </c>
      <c r="I7170" s="2"/>
      <c r="J7170" s="2"/>
      <c r="K7170" s="2" t="s">
        <v>1</v>
      </c>
      <c r="L7170" s="2" t="s">
        <v>19228</v>
      </c>
      <c r="M7170" s="2" t="s">
        <v>3729</v>
      </c>
      <c r="N7170" s="2" t="s">
        <v>20620</v>
      </c>
      <c r="O7170" s="19"/>
    </row>
    <row r="7171" spans="1:15" s="13" customFormat="1" x14ac:dyDescent="0.25">
      <c r="A7171" s="2"/>
      <c r="B7171" s="2"/>
      <c r="C7171" s="2" t="s">
        <v>21443</v>
      </c>
      <c r="D7171" s="2" t="s">
        <v>21444</v>
      </c>
      <c r="E7171" s="2" t="s">
        <v>21445</v>
      </c>
      <c r="F7171" s="2" t="s">
        <v>20616</v>
      </c>
      <c r="G7171" s="2" t="s">
        <v>4688</v>
      </c>
      <c r="H7171" s="2" t="s">
        <v>4691</v>
      </c>
      <c r="I7171" s="2" t="s">
        <v>20820</v>
      </c>
      <c r="J7171" s="2" t="s">
        <v>20820</v>
      </c>
      <c r="K7171" s="2" t="s">
        <v>1</v>
      </c>
      <c r="L7171" s="2" t="s">
        <v>19228</v>
      </c>
      <c r="M7171" s="2" t="s">
        <v>3729</v>
      </c>
      <c r="N7171" s="2" t="s">
        <v>20620</v>
      </c>
      <c r="O7171" s="19"/>
    </row>
    <row r="7172" spans="1:15" x14ac:dyDescent="0.25">
      <c r="A7172" s="2"/>
      <c r="B7172" s="2"/>
      <c r="C7172" s="2" t="s">
        <v>21446</v>
      </c>
      <c r="D7172" s="2" t="s">
        <v>21447</v>
      </c>
      <c r="E7172" s="2" t="s">
        <v>21448</v>
      </c>
      <c r="F7172" s="2" t="s">
        <v>20616</v>
      </c>
      <c r="G7172" s="2" t="s">
        <v>4688</v>
      </c>
      <c r="H7172" s="2" t="s">
        <v>4691</v>
      </c>
      <c r="I7172" s="2" t="s">
        <v>20693</v>
      </c>
      <c r="J7172" s="2" t="s">
        <v>20693</v>
      </c>
      <c r="K7172" s="2" t="s">
        <v>1</v>
      </c>
      <c r="L7172" s="2" t="s">
        <v>19228</v>
      </c>
      <c r="M7172" s="2" t="s">
        <v>3729</v>
      </c>
      <c r="N7172" s="2" t="s">
        <v>20620</v>
      </c>
      <c r="O7172" s="19"/>
    </row>
    <row r="7173" spans="1:15" s="13" customFormat="1" x14ac:dyDescent="0.25">
      <c r="A7173" s="2"/>
      <c r="B7173" s="2"/>
      <c r="C7173" s="2" t="s">
        <v>21449</v>
      </c>
      <c r="D7173" s="2" t="s">
        <v>21450</v>
      </c>
      <c r="E7173" s="2" t="s">
        <v>21451</v>
      </c>
      <c r="F7173" s="2" t="s">
        <v>20616</v>
      </c>
      <c r="G7173" s="2" t="s">
        <v>4688</v>
      </c>
      <c r="H7173" s="2" t="s">
        <v>1</v>
      </c>
      <c r="I7173" s="2"/>
      <c r="J7173" s="2"/>
      <c r="K7173" s="2" t="s">
        <v>1</v>
      </c>
      <c r="L7173" s="2" t="s">
        <v>19228</v>
      </c>
      <c r="M7173" s="2" t="s">
        <v>3729</v>
      </c>
      <c r="N7173" s="2" t="s">
        <v>20620</v>
      </c>
      <c r="O7173" s="19"/>
    </row>
    <row r="7174" spans="1:15" x14ac:dyDescent="0.25">
      <c r="A7174" s="2"/>
      <c r="B7174" s="2"/>
      <c r="C7174" s="2" t="s">
        <v>21452</v>
      </c>
      <c r="D7174" s="2" t="s">
        <v>12574</v>
      </c>
      <c r="E7174" s="2" t="s">
        <v>21453</v>
      </c>
      <c r="F7174" s="2" t="s">
        <v>20616</v>
      </c>
      <c r="G7174" s="2" t="s">
        <v>4688</v>
      </c>
      <c r="H7174" s="2" t="s">
        <v>1</v>
      </c>
      <c r="I7174" s="2"/>
      <c r="J7174" s="2"/>
      <c r="K7174" s="2" t="s">
        <v>1</v>
      </c>
      <c r="L7174" s="2" t="s">
        <v>19228</v>
      </c>
      <c r="M7174" s="2" t="s">
        <v>3729</v>
      </c>
      <c r="N7174" s="2" t="s">
        <v>20620</v>
      </c>
      <c r="O7174" s="19"/>
    </row>
    <row r="7175" spans="1:15" s="13" customFormat="1" x14ac:dyDescent="0.25">
      <c r="A7175" s="2"/>
      <c r="B7175" s="2"/>
      <c r="C7175" s="2" t="s">
        <v>21454</v>
      </c>
      <c r="D7175" s="2" t="s">
        <v>21455</v>
      </c>
      <c r="E7175" s="2" t="s">
        <v>21456</v>
      </c>
      <c r="F7175" s="2" t="s">
        <v>20616</v>
      </c>
      <c r="G7175" s="2" t="s">
        <v>4688</v>
      </c>
      <c r="H7175" s="2" t="s">
        <v>1</v>
      </c>
      <c r="I7175" s="2"/>
      <c r="J7175" s="2"/>
      <c r="K7175" s="2" t="s">
        <v>1</v>
      </c>
      <c r="L7175" s="2" t="s">
        <v>19228</v>
      </c>
      <c r="M7175" s="2" t="s">
        <v>3729</v>
      </c>
      <c r="N7175" s="2" t="s">
        <v>20620</v>
      </c>
      <c r="O7175" s="19"/>
    </row>
    <row r="7176" spans="1:15" s="13" customFormat="1" ht="21" customHeight="1" x14ac:dyDescent="0.25">
      <c r="A7176" s="2"/>
      <c r="B7176" s="2"/>
      <c r="C7176" s="2" t="s">
        <v>21457</v>
      </c>
      <c r="D7176" s="2" t="s">
        <v>21458</v>
      </c>
      <c r="E7176" s="2" t="s">
        <v>21459</v>
      </c>
      <c r="F7176" s="2" t="s">
        <v>20616</v>
      </c>
      <c r="G7176" s="2" t="s">
        <v>4686</v>
      </c>
      <c r="H7176" s="2" t="s">
        <v>1</v>
      </c>
      <c r="I7176" s="2"/>
      <c r="J7176" s="2"/>
      <c r="K7176" s="2" t="s">
        <v>1</v>
      </c>
      <c r="L7176" s="2" t="s">
        <v>19228</v>
      </c>
      <c r="M7176" s="2" t="s">
        <v>3729</v>
      </c>
      <c r="N7176" s="2" t="s">
        <v>20620</v>
      </c>
      <c r="O7176" s="19"/>
    </row>
    <row r="7177" spans="1:15" x14ac:dyDescent="0.25">
      <c r="A7177" s="2"/>
      <c r="B7177" s="2"/>
      <c r="C7177" s="2" t="s">
        <v>21460</v>
      </c>
      <c r="D7177" s="2" t="s">
        <v>21461</v>
      </c>
      <c r="E7177" s="2" t="s">
        <v>21462</v>
      </c>
      <c r="F7177" s="2" t="s">
        <v>20616</v>
      </c>
      <c r="G7177" s="2" t="s">
        <v>4688</v>
      </c>
      <c r="H7177" s="2" t="s">
        <v>4691</v>
      </c>
      <c r="I7177" s="2" t="s">
        <v>20666</v>
      </c>
      <c r="J7177" s="2" t="s">
        <v>20666</v>
      </c>
      <c r="K7177" s="2" t="s">
        <v>1</v>
      </c>
      <c r="L7177" s="2" t="s">
        <v>19228</v>
      </c>
      <c r="M7177" s="2" t="s">
        <v>3729</v>
      </c>
      <c r="N7177" s="2" t="s">
        <v>20620</v>
      </c>
      <c r="O7177" s="19"/>
    </row>
    <row r="7178" spans="1:15" s="13" customFormat="1" x14ac:dyDescent="0.25">
      <c r="A7178" s="2"/>
      <c r="B7178" s="2"/>
      <c r="C7178" s="2" t="s">
        <v>21463</v>
      </c>
      <c r="D7178" s="2" t="s">
        <v>21260</v>
      </c>
      <c r="E7178" s="2" t="s">
        <v>21464</v>
      </c>
      <c r="F7178" s="2" t="s">
        <v>20616</v>
      </c>
      <c r="G7178" s="2" t="s">
        <v>4688</v>
      </c>
      <c r="H7178" s="2" t="s">
        <v>4691</v>
      </c>
      <c r="I7178" s="2" t="s">
        <v>20685</v>
      </c>
      <c r="J7178" s="2" t="s">
        <v>20685</v>
      </c>
      <c r="K7178" s="2" t="s">
        <v>1</v>
      </c>
      <c r="L7178" s="2" t="s">
        <v>19228</v>
      </c>
      <c r="M7178" s="2" t="s">
        <v>3729</v>
      </c>
      <c r="N7178" s="2" t="s">
        <v>20620</v>
      </c>
      <c r="O7178" s="19"/>
    </row>
    <row r="7179" spans="1:15" x14ac:dyDescent="0.25">
      <c r="A7179" s="2"/>
      <c r="B7179" s="2"/>
      <c r="C7179" s="2" t="s">
        <v>21465</v>
      </c>
      <c r="D7179" s="2" t="s">
        <v>21466</v>
      </c>
      <c r="E7179" s="2" t="s">
        <v>21467</v>
      </c>
      <c r="F7179" s="2" t="s">
        <v>20616</v>
      </c>
      <c r="G7179" s="2" t="s">
        <v>4688</v>
      </c>
      <c r="H7179" s="2" t="s">
        <v>1</v>
      </c>
      <c r="I7179" s="2"/>
      <c r="J7179" s="2"/>
      <c r="K7179" s="2" t="s">
        <v>1</v>
      </c>
      <c r="L7179" s="2" t="s">
        <v>19228</v>
      </c>
      <c r="M7179" s="2" t="s">
        <v>3729</v>
      </c>
      <c r="N7179" s="2" t="s">
        <v>20620</v>
      </c>
      <c r="O7179" s="19"/>
    </row>
    <row r="7180" spans="1:15" x14ac:dyDescent="0.25">
      <c r="A7180" s="2"/>
      <c r="B7180" s="2"/>
      <c r="C7180" s="2" t="s">
        <v>21468</v>
      </c>
      <c r="D7180" s="2" t="s">
        <v>21469</v>
      </c>
      <c r="E7180" s="2" t="s">
        <v>21470</v>
      </c>
      <c r="F7180" s="2" t="s">
        <v>20616</v>
      </c>
      <c r="G7180" s="2" t="s">
        <v>4688</v>
      </c>
      <c r="H7180" s="2" t="s">
        <v>1</v>
      </c>
      <c r="I7180" s="2"/>
      <c r="J7180" s="2"/>
      <c r="K7180" s="2" t="s">
        <v>1</v>
      </c>
      <c r="L7180" s="2" t="s">
        <v>19228</v>
      </c>
      <c r="M7180" s="2" t="s">
        <v>3729</v>
      </c>
      <c r="N7180" s="2" t="s">
        <v>20620</v>
      </c>
      <c r="O7180" s="19"/>
    </row>
    <row r="7181" spans="1:15" s="13" customFormat="1" x14ac:dyDescent="0.25">
      <c r="A7181" s="2"/>
      <c r="B7181" s="2"/>
      <c r="C7181" s="2" t="s">
        <v>21471</v>
      </c>
      <c r="D7181" s="2" t="s">
        <v>21472</v>
      </c>
      <c r="E7181" s="2" t="s">
        <v>21473</v>
      </c>
      <c r="F7181" s="2" t="s">
        <v>20616</v>
      </c>
      <c r="G7181" s="2" t="s">
        <v>4685</v>
      </c>
      <c r="H7181" s="2" t="s">
        <v>1</v>
      </c>
      <c r="I7181" s="2"/>
      <c r="J7181" s="2"/>
      <c r="K7181" s="2" t="s">
        <v>1</v>
      </c>
      <c r="L7181" s="2" t="s">
        <v>19228</v>
      </c>
      <c r="M7181" s="2" t="s">
        <v>3729</v>
      </c>
      <c r="N7181" s="2" t="s">
        <v>20650</v>
      </c>
      <c r="O7181" s="19"/>
    </row>
    <row r="7182" spans="1:15" x14ac:dyDescent="0.25">
      <c r="A7182" s="2"/>
      <c r="B7182" s="2"/>
      <c r="C7182" s="2" t="s">
        <v>21474</v>
      </c>
      <c r="D7182" s="2" t="s">
        <v>21475</v>
      </c>
      <c r="E7182" s="2" t="s">
        <v>21476</v>
      </c>
      <c r="F7182" s="2" t="s">
        <v>20616</v>
      </c>
      <c r="G7182" s="2" t="s">
        <v>4688</v>
      </c>
      <c r="H7182" s="2" t="s">
        <v>4691</v>
      </c>
      <c r="I7182" s="2" t="s">
        <v>20666</v>
      </c>
      <c r="J7182" s="2" t="s">
        <v>20666</v>
      </c>
      <c r="K7182" s="2" t="s">
        <v>1</v>
      </c>
      <c r="L7182" s="2" t="s">
        <v>19228</v>
      </c>
      <c r="M7182" s="2" t="s">
        <v>3729</v>
      </c>
      <c r="N7182" s="2" t="s">
        <v>20620</v>
      </c>
      <c r="O7182" s="19"/>
    </row>
    <row r="7183" spans="1:15" s="13" customFormat="1" x14ac:dyDescent="0.25">
      <c r="A7183" s="2"/>
      <c r="B7183" s="2"/>
      <c r="C7183" s="2" t="s">
        <v>21477</v>
      </c>
      <c r="D7183" s="2" t="s">
        <v>21478</v>
      </c>
      <c r="E7183" s="2" t="s">
        <v>21479</v>
      </c>
      <c r="F7183" s="2" t="s">
        <v>20616</v>
      </c>
      <c r="G7183" s="2" t="s">
        <v>4688</v>
      </c>
      <c r="H7183" s="2" t="s">
        <v>1</v>
      </c>
      <c r="I7183" s="2"/>
      <c r="J7183" s="2"/>
      <c r="K7183" s="2" t="s">
        <v>1</v>
      </c>
      <c r="L7183" s="2" t="s">
        <v>19228</v>
      </c>
      <c r="M7183" s="2" t="s">
        <v>3729</v>
      </c>
      <c r="N7183" s="2" t="s">
        <v>20620</v>
      </c>
      <c r="O7183" s="19"/>
    </row>
    <row r="7184" spans="1:15" s="13" customFormat="1" x14ac:dyDescent="0.25">
      <c r="A7184" s="2"/>
      <c r="B7184" s="2"/>
      <c r="C7184" s="2" t="s">
        <v>21480</v>
      </c>
      <c r="D7184" s="2" t="s">
        <v>21481</v>
      </c>
      <c r="E7184" s="2" t="s">
        <v>21482</v>
      </c>
      <c r="F7184" s="2" t="s">
        <v>20616</v>
      </c>
      <c r="G7184" s="2" t="s">
        <v>4688</v>
      </c>
      <c r="H7184" s="2" t="s">
        <v>4691</v>
      </c>
      <c r="I7184" s="2" t="s">
        <v>20685</v>
      </c>
      <c r="J7184" s="2" t="s">
        <v>20685</v>
      </c>
      <c r="K7184" s="2" t="s">
        <v>1</v>
      </c>
      <c r="L7184" s="2" t="s">
        <v>19228</v>
      </c>
      <c r="M7184" s="2" t="s">
        <v>3729</v>
      </c>
      <c r="N7184" s="2" t="s">
        <v>20620</v>
      </c>
      <c r="O7184" s="19"/>
    </row>
    <row r="7185" spans="1:15" s="13" customFormat="1" x14ac:dyDescent="0.25">
      <c r="A7185" s="2"/>
      <c r="B7185" s="2"/>
      <c r="C7185" s="2" t="s">
        <v>21483</v>
      </c>
      <c r="D7185" s="2" t="s">
        <v>21484</v>
      </c>
      <c r="E7185" s="2" t="s">
        <v>21485</v>
      </c>
      <c r="F7185" s="2" t="s">
        <v>20616</v>
      </c>
      <c r="G7185" s="2" t="s">
        <v>4688</v>
      </c>
      <c r="H7185" s="2" t="s">
        <v>4691</v>
      </c>
      <c r="I7185" s="2" t="s">
        <v>20640</v>
      </c>
      <c r="J7185" s="2" t="s">
        <v>20640</v>
      </c>
      <c r="K7185" s="2" t="s">
        <v>1</v>
      </c>
      <c r="L7185" s="2" t="s">
        <v>19228</v>
      </c>
      <c r="M7185" s="2" t="s">
        <v>3729</v>
      </c>
      <c r="N7185" s="2" t="s">
        <v>20620</v>
      </c>
      <c r="O7185" s="19"/>
    </row>
    <row r="7186" spans="1:15" s="13" customFormat="1" x14ac:dyDescent="0.25">
      <c r="A7186" s="2"/>
      <c r="B7186" s="2"/>
      <c r="C7186" s="2" t="s">
        <v>21486</v>
      </c>
      <c r="D7186" s="2" t="s">
        <v>21487</v>
      </c>
      <c r="E7186" s="2" t="s">
        <v>21488</v>
      </c>
      <c r="F7186" s="2" t="s">
        <v>20616</v>
      </c>
      <c r="G7186" s="2" t="s">
        <v>4688</v>
      </c>
      <c r="H7186" s="2" t="s">
        <v>4691</v>
      </c>
      <c r="I7186" s="2" t="s">
        <v>20902</v>
      </c>
      <c r="J7186" s="2" t="s">
        <v>20902</v>
      </c>
      <c r="K7186" s="2" t="s">
        <v>1</v>
      </c>
      <c r="L7186" s="2" t="s">
        <v>19228</v>
      </c>
      <c r="M7186" s="2" t="s">
        <v>3729</v>
      </c>
      <c r="N7186" s="2" t="s">
        <v>20620</v>
      </c>
      <c r="O7186" s="19"/>
    </row>
    <row r="7187" spans="1:15" s="13" customFormat="1" x14ac:dyDescent="0.25">
      <c r="A7187" s="2"/>
      <c r="B7187" s="2"/>
      <c r="C7187" s="2" t="s">
        <v>21489</v>
      </c>
      <c r="D7187" s="2" t="s">
        <v>21490</v>
      </c>
      <c r="E7187" s="2" t="s">
        <v>21491</v>
      </c>
      <c r="F7187" s="2" t="s">
        <v>20616</v>
      </c>
      <c r="G7187" s="2" t="s">
        <v>4686</v>
      </c>
      <c r="H7187" s="2" t="s">
        <v>1</v>
      </c>
      <c r="I7187" s="2"/>
      <c r="J7187" s="2"/>
      <c r="K7187" s="2" t="s">
        <v>1</v>
      </c>
      <c r="L7187" s="2" t="s">
        <v>19228</v>
      </c>
      <c r="M7187" s="2" t="s">
        <v>3729</v>
      </c>
      <c r="N7187" s="2" t="s">
        <v>20620</v>
      </c>
      <c r="O7187" s="19"/>
    </row>
    <row r="7188" spans="1:15" s="13" customFormat="1" x14ac:dyDescent="0.25">
      <c r="A7188" s="2"/>
      <c r="B7188" s="2"/>
      <c r="C7188" s="2" t="s">
        <v>21492</v>
      </c>
      <c r="D7188" s="2" t="s">
        <v>21493</v>
      </c>
      <c r="E7188" s="2" t="s">
        <v>21494</v>
      </c>
      <c r="F7188" s="2" t="s">
        <v>20616</v>
      </c>
      <c r="G7188" s="2" t="s">
        <v>4688</v>
      </c>
      <c r="H7188" s="2" t="s">
        <v>1</v>
      </c>
      <c r="I7188" s="2"/>
      <c r="J7188" s="2"/>
      <c r="K7188" s="2" t="s">
        <v>1</v>
      </c>
      <c r="L7188" s="2" t="s">
        <v>19228</v>
      </c>
      <c r="M7188" s="2" t="s">
        <v>3729</v>
      </c>
      <c r="N7188" s="2" t="s">
        <v>20620</v>
      </c>
      <c r="O7188" s="19"/>
    </row>
    <row r="7189" spans="1:15" s="13" customFormat="1" x14ac:dyDescent="0.25">
      <c r="A7189" s="2"/>
      <c r="B7189" s="2"/>
      <c r="C7189" s="2" t="s">
        <v>21495</v>
      </c>
      <c r="D7189" s="2" t="s">
        <v>21496</v>
      </c>
      <c r="E7189" s="2" t="s">
        <v>21497</v>
      </c>
      <c r="F7189" s="2" t="s">
        <v>20616</v>
      </c>
      <c r="G7189" s="2" t="s">
        <v>4688</v>
      </c>
      <c r="H7189" s="2" t="s">
        <v>1</v>
      </c>
      <c r="I7189" s="2"/>
      <c r="J7189" s="2"/>
      <c r="K7189" s="2" t="s">
        <v>1</v>
      </c>
      <c r="L7189" s="2" t="s">
        <v>19228</v>
      </c>
      <c r="M7189" s="2" t="s">
        <v>3729</v>
      </c>
      <c r="N7189" s="2" t="s">
        <v>20620</v>
      </c>
      <c r="O7189" s="19"/>
    </row>
    <row r="7190" spans="1:15" s="13" customFormat="1" x14ac:dyDescent="0.25">
      <c r="A7190" s="2"/>
      <c r="B7190" s="2"/>
      <c r="C7190" s="2" t="s">
        <v>21498</v>
      </c>
      <c r="D7190" s="2" t="s">
        <v>21499</v>
      </c>
      <c r="E7190" s="2" t="s">
        <v>21500</v>
      </c>
      <c r="F7190" s="2" t="s">
        <v>20616</v>
      </c>
      <c r="G7190" s="2" t="s">
        <v>4685</v>
      </c>
      <c r="H7190" s="2" t="s">
        <v>1</v>
      </c>
      <c r="I7190" s="2"/>
      <c r="J7190" s="2"/>
      <c r="K7190" s="2" t="s">
        <v>1</v>
      </c>
      <c r="L7190" s="2" t="s">
        <v>19228</v>
      </c>
      <c r="M7190" s="2" t="s">
        <v>3729</v>
      </c>
      <c r="N7190" s="2" t="s">
        <v>20620</v>
      </c>
      <c r="O7190" s="19"/>
    </row>
    <row r="7191" spans="1:15" s="13" customFormat="1" x14ac:dyDescent="0.25">
      <c r="A7191" s="2"/>
      <c r="B7191" s="2"/>
      <c r="C7191" s="2" t="s">
        <v>21501</v>
      </c>
      <c r="D7191" s="2" t="s">
        <v>21502</v>
      </c>
      <c r="E7191" s="2" t="s">
        <v>21503</v>
      </c>
      <c r="F7191" s="2" t="s">
        <v>20616</v>
      </c>
      <c r="G7191" s="2" t="s">
        <v>4688</v>
      </c>
      <c r="H7191" s="2" t="s">
        <v>1</v>
      </c>
      <c r="I7191" s="2"/>
      <c r="J7191" s="2"/>
      <c r="K7191" s="2" t="s">
        <v>1</v>
      </c>
      <c r="L7191" s="2" t="s">
        <v>19228</v>
      </c>
      <c r="M7191" s="2" t="s">
        <v>3729</v>
      </c>
      <c r="N7191" s="2" t="s">
        <v>20620</v>
      </c>
      <c r="O7191" s="19"/>
    </row>
    <row r="7192" spans="1:15" x14ac:dyDescent="0.25">
      <c r="A7192" s="2"/>
      <c r="B7192" s="2"/>
      <c r="C7192" s="2" t="s">
        <v>21504</v>
      </c>
      <c r="D7192" s="2" t="s">
        <v>21505</v>
      </c>
      <c r="E7192" s="2" t="s">
        <v>21506</v>
      </c>
      <c r="F7192" s="2" t="s">
        <v>20616</v>
      </c>
      <c r="G7192" s="2" t="s">
        <v>4688</v>
      </c>
      <c r="H7192" s="2" t="s">
        <v>1</v>
      </c>
      <c r="I7192" s="2"/>
      <c r="J7192" s="2"/>
      <c r="K7192" s="2" t="s">
        <v>1</v>
      </c>
      <c r="L7192" s="2" t="s">
        <v>19228</v>
      </c>
      <c r="M7192" s="2" t="s">
        <v>3729</v>
      </c>
      <c r="N7192" s="2" t="s">
        <v>20620</v>
      </c>
      <c r="O7192" s="19"/>
    </row>
    <row r="7193" spans="1:15" s="13" customFormat="1" x14ac:dyDescent="0.25">
      <c r="A7193" s="2"/>
      <c r="B7193" s="2"/>
      <c r="C7193" s="2" t="s">
        <v>21507</v>
      </c>
      <c r="D7193" s="2" t="s">
        <v>21508</v>
      </c>
      <c r="E7193" s="2" t="s">
        <v>21509</v>
      </c>
      <c r="F7193" s="2" t="s">
        <v>20616</v>
      </c>
      <c r="G7193" s="2" t="s">
        <v>4688</v>
      </c>
      <c r="H7193" s="2" t="s">
        <v>1</v>
      </c>
      <c r="I7193" s="2"/>
      <c r="J7193" s="2"/>
      <c r="K7193" s="2" t="s">
        <v>1</v>
      </c>
      <c r="L7193" s="2" t="s">
        <v>19228</v>
      </c>
      <c r="M7193" s="2" t="s">
        <v>3729</v>
      </c>
      <c r="N7193" s="2" t="s">
        <v>20620</v>
      </c>
      <c r="O7193" s="19"/>
    </row>
    <row r="7194" spans="1:15" s="13" customFormat="1" x14ac:dyDescent="0.25">
      <c r="A7194" s="2"/>
      <c r="B7194" s="2"/>
      <c r="C7194" s="2" t="s">
        <v>21510</v>
      </c>
      <c r="D7194" s="2" t="s">
        <v>21511</v>
      </c>
      <c r="E7194" s="2" t="s">
        <v>21512</v>
      </c>
      <c r="F7194" s="2" t="s">
        <v>20616</v>
      </c>
      <c r="G7194" s="2" t="s">
        <v>4688</v>
      </c>
      <c r="H7194" s="2" t="s">
        <v>1</v>
      </c>
      <c r="I7194" s="2"/>
      <c r="J7194" s="2"/>
      <c r="K7194" s="2" t="s">
        <v>1</v>
      </c>
      <c r="L7194" s="2" t="s">
        <v>19228</v>
      </c>
      <c r="M7194" s="2" t="s">
        <v>3729</v>
      </c>
      <c r="N7194" s="2" t="s">
        <v>20620</v>
      </c>
      <c r="O7194" s="19"/>
    </row>
    <row r="7195" spans="1:15" s="13" customFormat="1" x14ac:dyDescent="0.25">
      <c r="A7195" s="2"/>
      <c r="B7195" s="2"/>
      <c r="C7195" s="2" t="s">
        <v>21513</v>
      </c>
      <c r="D7195" s="2" t="s">
        <v>21514</v>
      </c>
      <c r="E7195" s="2" t="s">
        <v>21515</v>
      </c>
      <c r="F7195" s="2" t="s">
        <v>20616</v>
      </c>
      <c r="G7195" s="2" t="s">
        <v>4685</v>
      </c>
      <c r="H7195" s="2" t="s">
        <v>1</v>
      </c>
      <c r="I7195" s="2"/>
      <c r="J7195" s="2"/>
      <c r="K7195" s="2" t="s">
        <v>1</v>
      </c>
      <c r="L7195" s="2" t="s">
        <v>19228</v>
      </c>
      <c r="M7195" s="2" t="s">
        <v>3729</v>
      </c>
      <c r="N7195" s="2" t="s">
        <v>20650</v>
      </c>
      <c r="O7195" s="19"/>
    </row>
    <row r="7196" spans="1:15" s="13" customFormat="1" x14ac:dyDescent="0.25">
      <c r="A7196" s="2"/>
      <c r="B7196" s="2"/>
      <c r="C7196" s="2" t="s">
        <v>21516</v>
      </c>
      <c r="D7196" s="2" t="s">
        <v>21517</v>
      </c>
      <c r="E7196" s="2" t="s">
        <v>21518</v>
      </c>
      <c r="F7196" s="2" t="s">
        <v>20616</v>
      </c>
      <c r="G7196" s="2" t="s">
        <v>4688</v>
      </c>
      <c r="H7196" s="2" t="s">
        <v>1</v>
      </c>
      <c r="I7196" s="2"/>
      <c r="J7196" s="2"/>
      <c r="K7196" s="2" t="s">
        <v>1</v>
      </c>
      <c r="L7196" s="2" t="s">
        <v>19228</v>
      </c>
      <c r="M7196" s="2" t="s">
        <v>3729</v>
      </c>
      <c r="N7196" s="2" t="s">
        <v>20620</v>
      </c>
      <c r="O7196" s="19"/>
    </row>
    <row r="7197" spans="1:15" s="13" customFormat="1" x14ac:dyDescent="0.25">
      <c r="A7197" s="2"/>
      <c r="B7197" s="2"/>
      <c r="C7197" s="2" t="s">
        <v>21519</v>
      </c>
      <c r="D7197" s="2" t="s">
        <v>21520</v>
      </c>
      <c r="E7197" s="2" t="s">
        <v>21521</v>
      </c>
      <c r="F7197" s="2" t="s">
        <v>20616</v>
      </c>
      <c r="G7197" s="2" t="s">
        <v>4688</v>
      </c>
      <c r="H7197" s="2" t="s">
        <v>1</v>
      </c>
      <c r="I7197" s="2"/>
      <c r="J7197" s="2"/>
      <c r="K7197" s="2" t="s">
        <v>1</v>
      </c>
      <c r="L7197" s="2" t="s">
        <v>19228</v>
      </c>
      <c r="M7197" s="2" t="s">
        <v>3729</v>
      </c>
      <c r="N7197" s="2" t="s">
        <v>20620</v>
      </c>
      <c r="O7197" s="19"/>
    </row>
    <row r="7198" spans="1:15" s="13" customFormat="1" x14ac:dyDescent="0.25">
      <c r="A7198" s="2"/>
      <c r="B7198" s="2"/>
      <c r="C7198" s="2" t="s">
        <v>21522</v>
      </c>
      <c r="D7198" s="2" t="s">
        <v>21523</v>
      </c>
      <c r="E7198" s="2" t="s">
        <v>21524</v>
      </c>
      <c r="F7198" s="2" t="s">
        <v>20616</v>
      </c>
      <c r="G7198" s="2" t="s">
        <v>4688</v>
      </c>
      <c r="H7198" s="2" t="s">
        <v>1</v>
      </c>
      <c r="I7198" s="2"/>
      <c r="J7198" s="2"/>
      <c r="K7198" s="2" t="s">
        <v>1</v>
      </c>
      <c r="L7198" s="2" t="s">
        <v>19228</v>
      </c>
      <c r="M7198" s="2" t="s">
        <v>3729</v>
      </c>
      <c r="N7198" s="2" t="s">
        <v>20620</v>
      </c>
      <c r="O7198" s="19"/>
    </row>
    <row r="7199" spans="1:15" s="13" customFormat="1" x14ac:dyDescent="0.25">
      <c r="A7199" s="2"/>
      <c r="B7199" s="2"/>
      <c r="C7199" s="2" t="s">
        <v>21525</v>
      </c>
      <c r="D7199" s="2" t="s">
        <v>21526</v>
      </c>
      <c r="E7199" s="2" t="s">
        <v>21527</v>
      </c>
      <c r="F7199" s="2" t="s">
        <v>20616</v>
      </c>
      <c r="G7199" s="2" t="s">
        <v>4688</v>
      </c>
      <c r="H7199" s="2" t="s">
        <v>1</v>
      </c>
      <c r="I7199" s="2"/>
      <c r="J7199" s="2"/>
      <c r="K7199" s="2" t="s">
        <v>1</v>
      </c>
      <c r="L7199" s="2" t="s">
        <v>19228</v>
      </c>
      <c r="M7199" s="2" t="s">
        <v>3729</v>
      </c>
      <c r="N7199" s="2" t="s">
        <v>20620</v>
      </c>
      <c r="O7199" s="19"/>
    </row>
    <row r="7200" spans="1:15" s="13" customFormat="1" x14ac:dyDescent="0.25">
      <c r="A7200" s="2"/>
      <c r="B7200" s="2"/>
      <c r="C7200" s="2" t="s">
        <v>21528</v>
      </c>
      <c r="D7200" s="2" t="s">
        <v>21529</v>
      </c>
      <c r="E7200" s="2" t="s">
        <v>21530</v>
      </c>
      <c r="F7200" s="2" t="s">
        <v>20616</v>
      </c>
      <c r="G7200" s="2" t="s">
        <v>4688</v>
      </c>
      <c r="H7200" s="2" t="s">
        <v>1</v>
      </c>
      <c r="I7200" s="2"/>
      <c r="J7200" s="2"/>
      <c r="K7200" s="2" t="s">
        <v>1</v>
      </c>
      <c r="L7200" s="2" t="s">
        <v>19228</v>
      </c>
      <c r="M7200" s="2" t="s">
        <v>3729</v>
      </c>
      <c r="N7200" s="2" t="s">
        <v>20620</v>
      </c>
      <c r="O7200" s="19"/>
    </row>
    <row r="7201" spans="1:15" s="13" customFormat="1" x14ac:dyDescent="0.25">
      <c r="A7201" s="2"/>
      <c r="B7201" s="2"/>
      <c r="C7201" s="2" t="s">
        <v>21531</v>
      </c>
      <c r="D7201" s="2" t="s">
        <v>21532</v>
      </c>
      <c r="E7201" s="2" t="s">
        <v>21533</v>
      </c>
      <c r="F7201" s="2" t="s">
        <v>20616</v>
      </c>
      <c r="G7201" s="2" t="s">
        <v>4688</v>
      </c>
      <c r="H7201" s="2" t="s">
        <v>1</v>
      </c>
      <c r="I7201" s="2"/>
      <c r="J7201" s="2"/>
      <c r="K7201" s="2" t="s">
        <v>1</v>
      </c>
      <c r="L7201" s="2" t="s">
        <v>19228</v>
      </c>
      <c r="M7201" s="2" t="s">
        <v>3729</v>
      </c>
      <c r="N7201" s="2" t="s">
        <v>20620</v>
      </c>
      <c r="O7201" s="19"/>
    </row>
    <row r="7202" spans="1:15" s="13" customFormat="1" x14ac:dyDescent="0.25">
      <c r="A7202" s="2"/>
      <c r="B7202" s="2"/>
      <c r="C7202" s="2" t="s">
        <v>21534</v>
      </c>
      <c r="D7202" s="2" t="s">
        <v>21535</v>
      </c>
      <c r="E7202" s="2" t="s">
        <v>21536</v>
      </c>
      <c r="F7202" s="2" t="s">
        <v>20616</v>
      </c>
      <c r="G7202" s="2" t="s">
        <v>4688</v>
      </c>
      <c r="H7202" s="2" t="s">
        <v>4691</v>
      </c>
      <c r="I7202" s="2" t="s">
        <v>20666</v>
      </c>
      <c r="J7202" s="2" t="s">
        <v>20666</v>
      </c>
      <c r="K7202" s="2" t="s">
        <v>1</v>
      </c>
      <c r="L7202" s="2" t="s">
        <v>19228</v>
      </c>
      <c r="M7202" s="2" t="s">
        <v>3729</v>
      </c>
      <c r="N7202" s="2" t="s">
        <v>20620</v>
      </c>
      <c r="O7202" s="19"/>
    </row>
    <row r="7203" spans="1:15" s="13" customFormat="1" x14ac:dyDescent="0.25">
      <c r="A7203" s="2"/>
      <c r="B7203" s="2" t="s">
        <v>3586</v>
      </c>
      <c r="C7203" s="2" t="s">
        <v>20627</v>
      </c>
      <c r="D7203" s="2" t="s">
        <v>20628</v>
      </c>
      <c r="E7203" s="2" t="s">
        <v>20629</v>
      </c>
      <c r="F7203" s="2" t="s">
        <v>20616</v>
      </c>
      <c r="G7203" s="2" t="s">
        <v>4688</v>
      </c>
      <c r="H7203" s="2" t="s">
        <v>1</v>
      </c>
      <c r="I7203" s="2"/>
      <c r="J7203" s="2"/>
      <c r="K7203" s="2" t="s">
        <v>1</v>
      </c>
      <c r="L7203" s="2" t="s">
        <v>19228</v>
      </c>
      <c r="M7203" s="2" t="s">
        <v>3729</v>
      </c>
      <c r="N7203" s="2" t="s">
        <v>20620</v>
      </c>
      <c r="O7203" s="19"/>
    </row>
    <row r="7204" spans="1:15" s="13" customFormat="1" x14ac:dyDescent="0.25">
      <c r="A7204" s="2"/>
      <c r="B7204" s="2"/>
      <c r="C7204" s="2" t="s">
        <v>21537</v>
      </c>
      <c r="D7204" s="2" t="s">
        <v>21538</v>
      </c>
      <c r="E7204" s="2" t="s">
        <v>21539</v>
      </c>
      <c r="F7204" s="2" t="s">
        <v>20616</v>
      </c>
      <c r="G7204" s="2" t="s">
        <v>4688</v>
      </c>
      <c r="H7204" s="2" t="s">
        <v>1</v>
      </c>
      <c r="I7204" s="2"/>
      <c r="J7204" s="2"/>
      <c r="K7204" s="2" t="s">
        <v>1</v>
      </c>
      <c r="L7204" s="2" t="s">
        <v>19228</v>
      </c>
      <c r="M7204" s="2" t="s">
        <v>3729</v>
      </c>
      <c r="N7204" s="2" t="s">
        <v>20620</v>
      </c>
      <c r="O7204" s="19"/>
    </row>
    <row r="7205" spans="1:15" s="13" customFormat="1" x14ac:dyDescent="0.25">
      <c r="A7205" s="2"/>
      <c r="B7205" s="2"/>
      <c r="C7205" s="2" t="s">
        <v>21540</v>
      </c>
      <c r="D7205" s="2" t="s">
        <v>21541</v>
      </c>
      <c r="E7205" s="2" t="s">
        <v>21542</v>
      </c>
      <c r="F7205" s="2" t="s">
        <v>20616</v>
      </c>
      <c r="G7205" s="2" t="s">
        <v>4688</v>
      </c>
      <c r="H7205" s="2" t="s">
        <v>1</v>
      </c>
      <c r="I7205" s="2"/>
      <c r="J7205" s="2"/>
      <c r="K7205" s="2" t="s">
        <v>1</v>
      </c>
      <c r="L7205" s="2" t="s">
        <v>19228</v>
      </c>
      <c r="M7205" s="2" t="s">
        <v>3729</v>
      </c>
      <c r="N7205" s="2" t="s">
        <v>20620</v>
      </c>
      <c r="O7205" s="19"/>
    </row>
    <row r="7206" spans="1:15" s="13" customFormat="1" x14ac:dyDescent="0.25">
      <c r="A7206" s="2"/>
      <c r="B7206" s="2"/>
      <c r="C7206" s="2" t="s">
        <v>21543</v>
      </c>
      <c r="D7206" s="2" t="s">
        <v>21544</v>
      </c>
      <c r="E7206" s="2" t="s">
        <v>21545</v>
      </c>
      <c r="F7206" s="2" t="s">
        <v>20616</v>
      </c>
      <c r="G7206" s="2" t="s">
        <v>4687</v>
      </c>
      <c r="H7206" s="2" t="s">
        <v>1</v>
      </c>
      <c r="I7206" s="2"/>
      <c r="J7206" s="2"/>
      <c r="K7206" s="2" t="s">
        <v>3855</v>
      </c>
      <c r="L7206" s="2" t="s">
        <v>19228</v>
      </c>
      <c r="M7206" s="2" t="s">
        <v>3729</v>
      </c>
      <c r="N7206" s="2" t="s">
        <v>20620</v>
      </c>
      <c r="O7206" s="19"/>
    </row>
    <row r="7207" spans="1:15" s="13" customFormat="1" x14ac:dyDescent="0.25">
      <c r="A7207" s="2"/>
      <c r="B7207" s="2"/>
      <c r="C7207" s="2" t="s">
        <v>21546</v>
      </c>
      <c r="D7207" s="2" t="s">
        <v>21547</v>
      </c>
      <c r="E7207" s="2" t="s">
        <v>21548</v>
      </c>
      <c r="F7207" s="2" t="s">
        <v>20616</v>
      </c>
      <c r="G7207" s="2" t="s">
        <v>4688</v>
      </c>
      <c r="H7207" s="2" t="s">
        <v>1</v>
      </c>
      <c r="I7207" s="2"/>
      <c r="J7207" s="2"/>
      <c r="K7207" s="2" t="s">
        <v>1</v>
      </c>
      <c r="L7207" s="2" t="s">
        <v>19228</v>
      </c>
      <c r="M7207" s="2" t="s">
        <v>3729</v>
      </c>
      <c r="N7207" s="2" t="s">
        <v>20620</v>
      </c>
      <c r="O7207" s="19"/>
    </row>
    <row r="7208" spans="1:15" s="13" customFormat="1" x14ac:dyDescent="0.25">
      <c r="A7208" s="2"/>
      <c r="B7208" s="2"/>
      <c r="C7208" s="2" t="s">
        <v>21549</v>
      </c>
      <c r="D7208" s="2" t="s">
        <v>21550</v>
      </c>
      <c r="E7208" s="2" t="s">
        <v>21551</v>
      </c>
      <c r="F7208" s="2" t="s">
        <v>20616</v>
      </c>
      <c r="G7208" s="2" t="s">
        <v>4688</v>
      </c>
      <c r="H7208" s="2" t="s">
        <v>1</v>
      </c>
      <c r="I7208" s="2"/>
      <c r="J7208" s="2"/>
      <c r="K7208" s="2" t="s">
        <v>1</v>
      </c>
      <c r="L7208" s="2" t="s">
        <v>19228</v>
      </c>
      <c r="M7208" s="2" t="s">
        <v>3729</v>
      </c>
      <c r="N7208" s="2" t="s">
        <v>20620</v>
      </c>
      <c r="O7208" s="19"/>
    </row>
    <row r="7209" spans="1:15" s="13" customFormat="1" x14ac:dyDescent="0.25">
      <c r="A7209" s="2"/>
      <c r="B7209" s="2"/>
      <c r="C7209" s="2" t="s">
        <v>21552</v>
      </c>
      <c r="D7209" s="2" t="s">
        <v>21553</v>
      </c>
      <c r="E7209" s="2" t="s">
        <v>21554</v>
      </c>
      <c r="F7209" s="2" t="s">
        <v>20616</v>
      </c>
      <c r="G7209" s="2" t="s">
        <v>4685</v>
      </c>
      <c r="H7209" s="2" t="s">
        <v>1</v>
      </c>
      <c r="I7209" s="2"/>
      <c r="J7209" s="2"/>
      <c r="K7209" s="2" t="s">
        <v>1</v>
      </c>
      <c r="L7209" s="2" t="s">
        <v>19228</v>
      </c>
      <c r="M7209" s="2" t="s">
        <v>3729</v>
      </c>
      <c r="N7209" s="2" t="s">
        <v>20620</v>
      </c>
      <c r="O7209" s="19"/>
    </row>
    <row r="7210" spans="1:15" s="13" customFormat="1" x14ac:dyDescent="0.25">
      <c r="A7210" s="2"/>
      <c r="B7210" s="2"/>
      <c r="C7210" s="2" t="s">
        <v>21555</v>
      </c>
      <c r="D7210" s="2" t="s">
        <v>21556</v>
      </c>
      <c r="E7210" s="2" t="s">
        <v>21557</v>
      </c>
      <c r="F7210" s="2" t="s">
        <v>20616</v>
      </c>
      <c r="G7210" s="2" t="s">
        <v>4688</v>
      </c>
      <c r="H7210" s="2" t="s">
        <v>4691</v>
      </c>
      <c r="I7210" s="2" t="s">
        <v>20636</v>
      </c>
      <c r="J7210" s="2" t="s">
        <v>20636</v>
      </c>
      <c r="K7210" s="2" t="s">
        <v>1</v>
      </c>
      <c r="L7210" s="2" t="s">
        <v>19228</v>
      </c>
      <c r="M7210" s="2" t="s">
        <v>3729</v>
      </c>
      <c r="N7210" s="2" t="s">
        <v>20620</v>
      </c>
      <c r="O7210" s="19"/>
    </row>
    <row r="7211" spans="1:15" s="13" customFormat="1" x14ac:dyDescent="0.25">
      <c r="A7211" s="2"/>
      <c r="B7211" s="2"/>
      <c r="C7211" s="2" t="s">
        <v>21558</v>
      </c>
      <c r="D7211" s="2" t="s">
        <v>21559</v>
      </c>
      <c r="E7211" s="2" t="s">
        <v>21560</v>
      </c>
      <c r="F7211" s="2" t="s">
        <v>20616</v>
      </c>
      <c r="G7211" s="2" t="s">
        <v>4688</v>
      </c>
      <c r="H7211" s="2" t="s">
        <v>1</v>
      </c>
      <c r="I7211" s="2"/>
      <c r="J7211" s="2"/>
      <c r="K7211" s="2" t="s">
        <v>1</v>
      </c>
      <c r="L7211" s="2" t="s">
        <v>19228</v>
      </c>
      <c r="M7211" s="2" t="s">
        <v>3729</v>
      </c>
      <c r="N7211" s="2" t="s">
        <v>20620</v>
      </c>
      <c r="O7211" s="19"/>
    </row>
    <row r="7212" spans="1:15" s="13" customFormat="1" x14ac:dyDescent="0.25">
      <c r="A7212" s="2"/>
      <c r="B7212" s="2"/>
      <c r="C7212" s="2" t="s">
        <v>21561</v>
      </c>
      <c r="D7212" s="2" t="s">
        <v>21562</v>
      </c>
      <c r="E7212" s="2" t="s">
        <v>21563</v>
      </c>
      <c r="F7212" s="2" t="s">
        <v>20616</v>
      </c>
      <c r="G7212" s="2" t="s">
        <v>4688</v>
      </c>
      <c r="H7212" s="2" t="s">
        <v>4691</v>
      </c>
      <c r="I7212" s="2" t="s">
        <v>20902</v>
      </c>
      <c r="J7212" s="2" t="s">
        <v>20902</v>
      </c>
      <c r="K7212" s="2" t="s">
        <v>1</v>
      </c>
      <c r="L7212" s="2" t="s">
        <v>19228</v>
      </c>
      <c r="M7212" s="2" t="s">
        <v>3729</v>
      </c>
      <c r="N7212" s="2" t="s">
        <v>20620</v>
      </c>
      <c r="O7212" s="19"/>
    </row>
    <row r="7213" spans="1:15" x14ac:dyDescent="0.25">
      <c r="A7213" s="2"/>
      <c r="B7213" s="2"/>
      <c r="C7213" s="2" t="s">
        <v>21564</v>
      </c>
      <c r="D7213" s="2" t="s">
        <v>21565</v>
      </c>
      <c r="E7213" s="2" t="s">
        <v>21566</v>
      </c>
      <c r="F7213" s="2" t="s">
        <v>20616</v>
      </c>
      <c r="G7213" s="2" t="s">
        <v>4688</v>
      </c>
      <c r="H7213" s="2" t="s">
        <v>1</v>
      </c>
      <c r="I7213" s="2"/>
      <c r="J7213" s="2"/>
      <c r="K7213" s="2" t="s">
        <v>1</v>
      </c>
      <c r="L7213" s="2" t="s">
        <v>19228</v>
      </c>
      <c r="M7213" s="2" t="s">
        <v>3729</v>
      </c>
      <c r="N7213" s="2" t="s">
        <v>20620</v>
      </c>
      <c r="O7213" s="19"/>
    </row>
    <row r="7214" spans="1:15" x14ac:dyDescent="0.25">
      <c r="A7214" s="2"/>
      <c r="B7214" s="2"/>
      <c r="C7214" s="2" t="s">
        <v>21567</v>
      </c>
      <c r="D7214" s="2" t="s">
        <v>21568</v>
      </c>
      <c r="E7214" s="2" t="s">
        <v>21569</v>
      </c>
      <c r="F7214" s="2" t="s">
        <v>20616</v>
      </c>
      <c r="G7214" s="2" t="s">
        <v>4688</v>
      </c>
      <c r="H7214" s="2" t="s">
        <v>1</v>
      </c>
      <c r="I7214" s="2"/>
      <c r="J7214" s="2"/>
      <c r="K7214" s="2" t="s">
        <v>1</v>
      </c>
      <c r="L7214" s="2" t="s">
        <v>19228</v>
      </c>
      <c r="M7214" s="2" t="s">
        <v>3729</v>
      </c>
      <c r="N7214" s="2" t="s">
        <v>20620</v>
      </c>
      <c r="O7214" s="19"/>
    </row>
    <row r="7215" spans="1:15" s="13" customFormat="1" x14ac:dyDescent="0.25">
      <c r="A7215" s="2"/>
      <c r="B7215" s="2"/>
      <c r="C7215" s="2" t="s">
        <v>21570</v>
      </c>
      <c r="D7215" s="2" t="s">
        <v>21571</v>
      </c>
      <c r="E7215" s="2" t="s">
        <v>21572</v>
      </c>
      <c r="F7215" s="2" t="s">
        <v>20616</v>
      </c>
      <c r="G7215" s="2" t="s">
        <v>4688</v>
      </c>
      <c r="H7215" s="2" t="s">
        <v>1</v>
      </c>
      <c r="I7215" s="2"/>
      <c r="J7215" s="2"/>
      <c r="K7215" s="2" t="s">
        <v>1</v>
      </c>
      <c r="L7215" s="2" t="s">
        <v>19228</v>
      </c>
      <c r="M7215" s="2" t="s">
        <v>3729</v>
      </c>
      <c r="N7215" s="2" t="s">
        <v>20620</v>
      </c>
      <c r="O7215" s="19"/>
    </row>
    <row r="7216" spans="1:15" s="13" customFormat="1" x14ac:dyDescent="0.25">
      <c r="A7216" s="2"/>
      <c r="B7216" s="2"/>
      <c r="C7216" s="2" t="s">
        <v>21573</v>
      </c>
      <c r="D7216" s="2" t="s">
        <v>21574</v>
      </c>
      <c r="E7216" s="2" t="s">
        <v>21575</v>
      </c>
      <c r="F7216" s="2" t="s">
        <v>20616</v>
      </c>
      <c r="G7216" s="2" t="s">
        <v>4688</v>
      </c>
      <c r="H7216" s="2" t="s">
        <v>1</v>
      </c>
      <c r="I7216" s="2"/>
      <c r="J7216" s="2"/>
      <c r="K7216" s="2" t="s">
        <v>1</v>
      </c>
      <c r="L7216" s="2" t="s">
        <v>19228</v>
      </c>
      <c r="M7216" s="2" t="s">
        <v>3729</v>
      </c>
      <c r="N7216" s="2" t="s">
        <v>20620</v>
      </c>
      <c r="O7216" s="19"/>
    </row>
    <row r="7217" spans="1:15" s="13" customFormat="1" x14ac:dyDescent="0.25">
      <c r="A7217" s="2"/>
      <c r="B7217" s="2"/>
      <c r="C7217" s="2" t="s">
        <v>21576</v>
      </c>
      <c r="D7217" s="2" t="s">
        <v>21577</v>
      </c>
      <c r="E7217" s="2" t="s">
        <v>21578</v>
      </c>
      <c r="F7217" s="2" t="s">
        <v>20616</v>
      </c>
      <c r="G7217" s="2" t="s">
        <v>4688</v>
      </c>
      <c r="H7217" s="2" t="s">
        <v>4691</v>
      </c>
      <c r="I7217" s="2" t="s">
        <v>20697</v>
      </c>
      <c r="J7217" s="2" t="s">
        <v>20697</v>
      </c>
      <c r="K7217" s="2" t="s">
        <v>1</v>
      </c>
      <c r="L7217" s="2" t="s">
        <v>19228</v>
      </c>
      <c r="M7217" s="2" t="s">
        <v>3729</v>
      </c>
      <c r="N7217" s="2" t="s">
        <v>20620</v>
      </c>
      <c r="O7217" s="19"/>
    </row>
    <row r="7218" spans="1:15" s="13" customFormat="1" x14ac:dyDescent="0.25">
      <c r="A7218" s="2"/>
      <c r="B7218" s="2"/>
      <c r="C7218" s="2" t="s">
        <v>21579</v>
      </c>
      <c r="D7218" s="2" t="s">
        <v>21580</v>
      </c>
      <c r="E7218" s="2" t="s">
        <v>21581</v>
      </c>
      <c r="F7218" s="2" t="s">
        <v>20616</v>
      </c>
      <c r="G7218" s="2" t="s">
        <v>4688</v>
      </c>
      <c r="H7218" s="2" t="s">
        <v>1</v>
      </c>
      <c r="I7218" s="2"/>
      <c r="J7218" s="2"/>
      <c r="K7218" s="2" t="s">
        <v>1</v>
      </c>
      <c r="L7218" s="2" t="s">
        <v>19228</v>
      </c>
      <c r="M7218" s="2" t="s">
        <v>3729</v>
      </c>
      <c r="N7218" s="2" t="s">
        <v>20620</v>
      </c>
      <c r="O7218" s="19"/>
    </row>
    <row r="7219" spans="1:15" s="13" customFormat="1" x14ac:dyDescent="0.25">
      <c r="A7219" s="2"/>
      <c r="B7219" s="2"/>
      <c r="C7219" s="2" t="s">
        <v>21582</v>
      </c>
      <c r="D7219" s="2" t="s">
        <v>21583</v>
      </c>
      <c r="E7219" s="2" t="s">
        <v>21584</v>
      </c>
      <c r="F7219" s="2" t="s">
        <v>20616</v>
      </c>
      <c r="G7219" s="2" t="s">
        <v>4688</v>
      </c>
      <c r="H7219" s="2" t="s">
        <v>4691</v>
      </c>
      <c r="I7219" s="2" t="s">
        <v>20685</v>
      </c>
      <c r="J7219" s="2" t="s">
        <v>20685</v>
      </c>
      <c r="K7219" s="2" t="s">
        <v>1</v>
      </c>
      <c r="L7219" s="2" t="s">
        <v>19228</v>
      </c>
      <c r="M7219" s="2" t="s">
        <v>3729</v>
      </c>
      <c r="N7219" s="2" t="s">
        <v>20620</v>
      </c>
      <c r="O7219" s="19"/>
    </row>
    <row r="7220" spans="1:15" s="13" customFormat="1" x14ac:dyDescent="0.25">
      <c r="A7220" s="2"/>
      <c r="B7220" s="2"/>
      <c r="C7220" s="2" t="s">
        <v>21585</v>
      </c>
      <c r="D7220" s="2" t="s">
        <v>21586</v>
      </c>
      <c r="E7220" s="2" t="s">
        <v>21587</v>
      </c>
      <c r="F7220" s="2" t="s">
        <v>20616</v>
      </c>
      <c r="G7220" s="2" t="s">
        <v>4688</v>
      </c>
      <c r="H7220" s="2" t="s">
        <v>1</v>
      </c>
      <c r="I7220" s="2"/>
      <c r="J7220" s="2"/>
      <c r="K7220" s="2" t="s">
        <v>1</v>
      </c>
      <c r="L7220" s="2" t="s">
        <v>19228</v>
      </c>
      <c r="M7220" s="2" t="s">
        <v>3729</v>
      </c>
      <c r="N7220" s="2" t="s">
        <v>20620</v>
      </c>
      <c r="O7220" s="19"/>
    </row>
    <row r="7221" spans="1:15" s="13" customFormat="1" x14ac:dyDescent="0.25">
      <c r="A7221" s="2"/>
      <c r="B7221" s="2"/>
      <c r="C7221" s="2" t="s">
        <v>21588</v>
      </c>
      <c r="D7221" s="2" t="s">
        <v>21589</v>
      </c>
      <c r="E7221" s="2" t="s">
        <v>21590</v>
      </c>
      <c r="F7221" s="2" t="s">
        <v>20616</v>
      </c>
      <c r="G7221" s="2" t="s">
        <v>4688</v>
      </c>
      <c r="H7221" s="2" t="s">
        <v>1</v>
      </c>
      <c r="I7221" s="2"/>
      <c r="J7221" s="2"/>
      <c r="K7221" s="2" t="s">
        <v>1</v>
      </c>
      <c r="L7221" s="2" t="s">
        <v>19228</v>
      </c>
      <c r="M7221" s="2" t="s">
        <v>3729</v>
      </c>
      <c r="N7221" s="2" t="s">
        <v>20620</v>
      </c>
      <c r="O7221" s="19"/>
    </row>
    <row r="7222" spans="1:15" s="13" customFormat="1" x14ac:dyDescent="0.25">
      <c r="A7222" s="2"/>
      <c r="B7222" s="2"/>
      <c r="C7222" s="2" t="s">
        <v>21591</v>
      </c>
      <c r="D7222" s="2" t="s">
        <v>16258</v>
      </c>
      <c r="E7222" s="2" t="s">
        <v>21592</v>
      </c>
      <c r="F7222" s="2" t="s">
        <v>20616</v>
      </c>
      <c r="G7222" s="2" t="s">
        <v>4688</v>
      </c>
      <c r="H7222" s="2" t="s">
        <v>1</v>
      </c>
      <c r="I7222" s="2"/>
      <c r="J7222" s="2"/>
      <c r="K7222" s="2" t="s">
        <v>1</v>
      </c>
      <c r="L7222" s="2" t="s">
        <v>19228</v>
      </c>
      <c r="M7222" s="2" t="s">
        <v>3729</v>
      </c>
      <c r="N7222" s="2" t="s">
        <v>20620</v>
      </c>
      <c r="O7222" s="19"/>
    </row>
    <row r="7223" spans="1:15" s="13" customFormat="1" x14ac:dyDescent="0.25">
      <c r="A7223" s="2"/>
      <c r="B7223" s="2"/>
      <c r="C7223" s="2" t="s">
        <v>21593</v>
      </c>
      <c r="D7223" s="2" t="s">
        <v>21594</v>
      </c>
      <c r="E7223" s="2" t="s">
        <v>21595</v>
      </c>
      <c r="F7223" s="2" t="s">
        <v>20616</v>
      </c>
      <c r="G7223" s="2" t="s">
        <v>4688</v>
      </c>
      <c r="H7223" s="2" t="s">
        <v>1</v>
      </c>
      <c r="I7223" s="2"/>
      <c r="J7223" s="2"/>
      <c r="K7223" s="2" t="s">
        <v>1</v>
      </c>
      <c r="L7223" s="2" t="s">
        <v>19228</v>
      </c>
      <c r="M7223" s="2" t="s">
        <v>3729</v>
      </c>
      <c r="N7223" s="2" t="s">
        <v>20620</v>
      </c>
      <c r="O7223" s="19"/>
    </row>
    <row r="7224" spans="1:15" s="13" customFormat="1" x14ac:dyDescent="0.25">
      <c r="A7224" s="2"/>
      <c r="B7224" s="11"/>
      <c r="C7224" s="2" t="s">
        <v>3310</v>
      </c>
      <c r="D7224" s="2" t="s">
        <v>6924</v>
      </c>
      <c r="E7224" s="2" t="s">
        <v>6925</v>
      </c>
      <c r="F7224" s="2" t="s">
        <v>4953</v>
      </c>
      <c r="G7224" s="11" t="s">
        <v>4688</v>
      </c>
      <c r="H7224" s="11" t="s">
        <v>1</v>
      </c>
      <c r="I7224" s="11"/>
      <c r="J7224" s="11"/>
      <c r="K7224" s="11" t="s">
        <v>1</v>
      </c>
      <c r="L7224" s="2" t="s">
        <v>19149</v>
      </c>
      <c r="M7224" s="2" t="s">
        <v>3729</v>
      </c>
      <c r="N7224" s="11" t="s">
        <v>4714</v>
      </c>
      <c r="O7224" s="12"/>
    </row>
    <row r="7225" spans="1:15" s="13" customFormat="1" x14ac:dyDescent="0.25">
      <c r="A7225" s="2"/>
      <c r="B7225" s="11"/>
      <c r="C7225" s="2" t="s">
        <v>3089</v>
      </c>
      <c r="D7225" s="2" t="s">
        <v>9814</v>
      </c>
      <c r="E7225" s="2" t="s">
        <v>9815</v>
      </c>
      <c r="F7225" s="2" t="s">
        <v>4953</v>
      </c>
      <c r="G7225" s="2" t="s">
        <v>4685</v>
      </c>
      <c r="H7225" s="2" t="s">
        <v>1</v>
      </c>
      <c r="I7225" s="2"/>
      <c r="J7225" s="2"/>
      <c r="K7225" s="2" t="s">
        <v>3857</v>
      </c>
      <c r="L7225" s="2" t="s">
        <v>19149</v>
      </c>
      <c r="M7225" s="2" t="s">
        <v>3729</v>
      </c>
      <c r="N7225" s="11" t="s">
        <v>4785</v>
      </c>
      <c r="O7225" s="12"/>
    </row>
    <row r="7226" spans="1:15" s="13" customFormat="1" x14ac:dyDescent="0.25">
      <c r="A7226" s="2"/>
      <c r="B7226" s="2"/>
      <c r="C7226" s="2" t="s">
        <v>3311</v>
      </c>
      <c r="D7226" s="2" t="s">
        <v>6926</v>
      </c>
      <c r="E7226" s="2" t="s">
        <v>6927</v>
      </c>
      <c r="F7226" s="2" t="s">
        <v>4953</v>
      </c>
      <c r="G7226" s="2" t="s">
        <v>4688</v>
      </c>
      <c r="H7226" s="2" t="s">
        <v>1</v>
      </c>
      <c r="I7226" s="2"/>
      <c r="J7226" s="2"/>
      <c r="K7226" s="2" t="s">
        <v>1</v>
      </c>
      <c r="L7226" s="2" t="s">
        <v>19149</v>
      </c>
      <c r="M7226" s="2" t="s">
        <v>3729</v>
      </c>
      <c r="N7226" s="11" t="s">
        <v>4714</v>
      </c>
      <c r="O7226" s="12"/>
    </row>
    <row r="7227" spans="1:15" s="13" customFormat="1" x14ac:dyDescent="0.25">
      <c r="A7227" s="2"/>
      <c r="B7227" s="11"/>
      <c r="C7227" s="2" t="s">
        <v>3090</v>
      </c>
      <c r="D7227" s="2" t="s">
        <v>9816</v>
      </c>
      <c r="E7227" s="2" t="s">
        <v>9817</v>
      </c>
      <c r="F7227" s="2" t="s">
        <v>4953</v>
      </c>
      <c r="G7227" s="2" t="s">
        <v>4688</v>
      </c>
      <c r="H7227" s="2" t="s">
        <v>1</v>
      </c>
      <c r="I7227" s="2"/>
      <c r="J7227" s="2"/>
      <c r="K7227" s="2" t="s">
        <v>1</v>
      </c>
      <c r="L7227" s="2" t="s">
        <v>19149</v>
      </c>
      <c r="M7227" s="2" t="s">
        <v>3729</v>
      </c>
      <c r="N7227" s="11" t="s">
        <v>4784</v>
      </c>
      <c r="O7227" s="12"/>
    </row>
    <row r="7228" spans="1:15" s="13" customFormat="1" x14ac:dyDescent="0.25">
      <c r="A7228" s="2"/>
      <c r="B7228" s="11"/>
      <c r="C7228" s="2" t="s">
        <v>20237</v>
      </c>
      <c r="D7228" s="2" t="s">
        <v>20238</v>
      </c>
      <c r="E7228" s="2" t="s">
        <v>20239</v>
      </c>
      <c r="F7228" s="2" t="s">
        <v>4953</v>
      </c>
      <c r="G7228" s="11" t="s">
        <v>4688</v>
      </c>
      <c r="H7228" s="11" t="s">
        <v>1</v>
      </c>
      <c r="I7228" s="11"/>
      <c r="J7228" s="11"/>
      <c r="K7228" s="11" t="s">
        <v>1</v>
      </c>
      <c r="L7228" s="2" t="s">
        <v>19149</v>
      </c>
      <c r="M7228" s="2" t="s">
        <v>3729</v>
      </c>
      <c r="N7228" s="11" t="s">
        <v>4714</v>
      </c>
      <c r="O7228" s="12"/>
    </row>
    <row r="7229" spans="1:15" s="13" customFormat="1" x14ac:dyDescent="0.25">
      <c r="A7229" s="2"/>
      <c r="B7229" s="11"/>
      <c r="C7229" s="2" t="s">
        <v>3091</v>
      </c>
      <c r="D7229" s="2" t="s">
        <v>9818</v>
      </c>
      <c r="E7229" s="2" t="s">
        <v>9819</v>
      </c>
      <c r="F7229" s="2" t="s">
        <v>4953</v>
      </c>
      <c r="G7229" s="2" t="s">
        <v>4688</v>
      </c>
      <c r="H7229" s="2" t="s">
        <v>1</v>
      </c>
      <c r="I7229" s="2"/>
      <c r="J7229" s="2"/>
      <c r="K7229" s="2" t="s">
        <v>1</v>
      </c>
      <c r="L7229" s="2" t="s">
        <v>19149</v>
      </c>
      <c r="M7229" s="2" t="s">
        <v>3729</v>
      </c>
      <c r="N7229" s="11" t="s">
        <v>4784</v>
      </c>
      <c r="O7229" s="12"/>
    </row>
    <row r="7230" spans="1:15" s="13" customFormat="1" x14ac:dyDescent="0.25">
      <c r="A7230" s="2"/>
      <c r="B7230" s="2"/>
      <c r="C7230" s="2" t="s">
        <v>3324</v>
      </c>
      <c r="D7230" s="2" t="s">
        <v>6928</v>
      </c>
      <c r="E7230" s="2" t="s">
        <v>6929</v>
      </c>
      <c r="F7230" s="2" t="s">
        <v>4953</v>
      </c>
      <c r="G7230" s="2" t="s">
        <v>4688</v>
      </c>
      <c r="H7230" s="2" t="s">
        <v>4691</v>
      </c>
      <c r="I7230" s="2" t="s">
        <v>18085</v>
      </c>
      <c r="J7230" s="2" t="s">
        <v>18085</v>
      </c>
      <c r="K7230" s="2" t="s">
        <v>1</v>
      </c>
      <c r="L7230" s="2" t="s">
        <v>19149</v>
      </c>
      <c r="M7230" s="2" t="s">
        <v>3729</v>
      </c>
      <c r="N7230" s="11" t="s">
        <v>4714</v>
      </c>
      <c r="O7230" s="12"/>
    </row>
    <row r="7231" spans="1:15" s="13" customFormat="1" x14ac:dyDescent="0.25">
      <c r="A7231" s="2"/>
      <c r="B7231" s="11"/>
      <c r="C7231" s="2" t="s">
        <v>19123</v>
      </c>
      <c r="D7231" s="2" t="s">
        <v>16589</v>
      </c>
      <c r="E7231" s="2" t="s">
        <v>19124</v>
      </c>
      <c r="F7231" s="2" t="s">
        <v>4953</v>
      </c>
      <c r="G7231" s="2" t="s">
        <v>4688</v>
      </c>
      <c r="H7231" s="2" t="s">
        <v>1</v>
      </c>
      <c r="I7231" s="2"/>
      <c r="J7231" s="2"/>
      <c r="K7231" s="2" t="s">
        <v>1</v>
      </c>
      <c r="L7231" s="2" t="s">
        <v>19149</v>
      </c>
      <c r="M7231" s="2" t="s">
        <v>3729</v>
      </c>
      <c r="N7231" s="11" t="s">
        <v>4784</v>
      </c>
      <c r="O7231" s="12"/>
    </row>
    <row r="7232" spans="1:15" s="13" customFormat="1" x14ac:dyDescent="0.25">
      <c r="A7232" s="2"/>
      <c r="B7232" s="11"/>
      <c r="C7232" s="2" t="s">
        <v>3092</v>
      </c>
      <c r="D7232" s="2" t="s">
        <v>9820</v>
      </c>
      <c r="E7232" s="2" t="s">
        <v>9821</v>
      </c>
      <c r="F7232" s="2" t="s">
        <v>4953</v>
      </c>
      <c r="G7232" s="2" t="s">
        <v>4688</v>
      </c>
      <c r="H7232" s="2" t="s">
        <v>1</v>
      </c>
      <c r="I7232" s="2"/>
      <c r="J7232" s="2"/>
      <c r="K7232" s="2" t="s">
        <v>1</v>
      </c>
      <c r="L7232" s="2" t="s">
        <v>19149</v>
      </c>
      <c r="M7232" s="2" t="s">
        <v>3729</v>
      </c>
      <c r="N7232" s="11" t="s">
        <v>4784</v>
      </c>
      <c r="O7232" s="12"/>
    </row>
    <row r="7233" spans="1:15" s="13" customFormat="1" x14ac:dyDescent="0.25">
      <c r="A7233" s="2"/>
      <c r="B7233" s="11"/>
      <c r="C7233" s="2" t="s">
        <v>3093</v>
      </c>
      <c r="D7233" s="2" t="s">
        <v>9822</v>
      </c>
      <c r="E7233" s="2" t="s">
        <v>9823</v>
      </c>
      <c r="F7233" s="2" t="s">
        <v>4953</v>
      </c>
      <c r="G7233" s="2" t="s">
        <v>4685</v>
      </c>
      <c r="H7233" s="2" t="s">
        <v>1</v>
      </c>
      <c r="I7233" s="2"/>
      <c r="J7233" s="2"/>
      <c r="K7233" s="2" t="s">
        <v>3856</v>
      </c>
      <c r="L7233" s="2" t="s">
        <v>19149</v>
      </c>
      <c r="M7233" s="2" t="s">
        <v>3729</v>
      </c>
      <c r="N7233" s="11" t="s">
        <v>4786</v>
      </c>
      <c r="O7233" s="12"/>
    </row>
    <row r="7234" spans="1:15" s="13" customFormat="1" x14ac:dyDescent="0.25">
      <c r="A7234" s="2"/>
      <c r="B7234" s="11"/>
      <c r="C7234" s="2" t="s">
        <v>3094</v>
      </c>
      <c r="D7234" s="2" t="s">
        <v>9824</v>
      </c>
      <c r="E7234" s="2" t="s">
        <v>9825</v>
      </c>
      <c r="F7234" s="2" t="s">
        <v>4953</v>
      </c>
      <c r="G7234" s="2" t="s">
        <v>4687</v>
      </c>
      <c r="H7234" s="2" t="s">
        <v>1</v>
      </c>
      <c r="I7234" s="2"/>
      <c r="J7234" s="2"/>
      <c r="K7234" s="2" t="s">
        <v>3854</v>
      </c>
      <c r="L7234" s="2" t="s">
        <v>19149</v>
      </c>
      <c r="M7234" s="2" t="s">
        <v>3729</v>
      </c>
      <c r="N7234" s="11" t="s">
        <v>4785</v>
      </c>
      <c r="O7234" s="12"/>
    </row>
    <row r="7235" spans="1:15" s="13" customFormat="1" x14ac:dyDescent="0.25">
      <c r="A7235" s="2"/>
      <c r="B7235" s="11"/>
      <c r="C7235" s="2" t="s">
        <v>3095</v>
      </c>
      <c r="D7235" s="2" t="s">
        <v>9826</v>
      </c>
      <c r="E7235" s="2" t="s">
        <v>9827</v>
      </c>
      <c r="F7235" s="2" t="s">
        <v>4953</v>
      </c>
      <c r="G7235" s="2" t="s">
        <v>4688</v>
      </c>
      <c r="H7235" s="2" t="s">
        <v>1</v>
      </c>
      <c r="I7235" s="2"/>
      <c r="J7235" s="2"/>
      <c r="K7235" s="2" t="s">
        <v>1</v>
      </c>
      <c r="L7235" s="2" t="s">
        <v>19149</v>
      </c>
      <c r="M7235" s="2" t="s">
        <v>3729</v>
      </c>
      <c r="N7235" s="11" t="s">
        <v>4784</v>
      </c>
      <c r="O7235" s="12"/>
    </row>
    <row r="7236" spans="1:15" s="13" customFormat="1" x14ac:dyDescent="0.25">
      <c r="A7236" s="2"/>
      <c r="B7236" s="11"/>
      <c r="C7236" s="2" t="s">
        <v>3096</v>
      </c>
      <c r="D7236" s="2" t="s">
        <v>9828</v>
      </c>
      <c r="E7236" s="2" t="s">
        <v>9829</v>
      </c>
      <c r="F7236" s="2" t="s">
        <v>4953</v>
      </c>
      <c r="G7236" s="2" t="s">
        <v>4688</v>
      </c>
      <c r="H7236" s="2" t="s">
        <v>4689</v>
      </c>
      <c r="I7236" s="2" t="s">
        <v>24852</v>
      </c>
      <c r="J7236" s="2"/>
      <c r="K7236" s="2" t="s">
        <v>1</v>
      </c>
      <c r="L7236" s="2" t="s">
        <v>19149</v>
      </c>
      <c r="M7236" s="2" t="s">
        <v>3729</v>
      </c>
      <c r="N7236" s="11" t="s">
        <v>4784</v>
      </c>
      <c r="O7236" s="12"/>
    </row>
    <row r="7237" spans="1:15" s="13" customFormat="1" x14ac:dyDescent="0.25">
      <c r="A7237" s="2"/>
      <c r="B7237" s="11"/>
      <c r="C7237" s="2" t="s">
        <v>20240</v>
      </c>
      <c r="D7237" s="2" t="s">
        <v>20241</v>
      </c>
      <c r="E7237" s="2" t="s">
        <v>20242</v>
      </c>
      <c r="F7237" s="2" t="s">
        <v>4953</v>
      </c>
      <c r="G7237" s="11" t="s">
        <v>4688</v>
      </c>
      <c r="H7237" s="11" t="s">
        <v>1</v>
      </c>
      <c r="I7237" s="11"/>
      <c r="J7237" s="11"/>
      <c r="K7237" s="11" t="s">
        <v>1</v>
      </c>
      <c r="L7237" s="2" t="s">
        <v>19149</v>
      </c>
      <c r="M7237" s="2" t="s">
        <v>3729</v>
      </c>
      <c r="N7237" s="11" t="s">
        <v>4714</v>
      </c>
      <c r="O7237" s="12"/>
    </row>
    <row r="7238" spans="1:15" s="13" customFormat="1" x14ac:dyDescent="0.25">
      <c r="A7238" s="2"/>
      <c r="B7238" s="11" t="s">
        <v>3588</v>
      </c>
      <c r="C7238" s="2" t="s">
        <v>19108</v>
      </c>
      <c r="D7238" s="2" t="s">
        <v>19109</v>
      </c>
      <c r="E7238" s="2" t="s">
        <v>19110</v>
      </c>
      <c r="F7238" s="2" t="s">
        <v>4953</v>
      </c>
      <c r="G7238" s="2" t="s">
        <v>4688</v>
      </c>
      <c r="H7238" s="2" t="s">
        <v>1</v>
      </c>
      <c r="I7238" s="2"/>
      <c r="J7238" s="2"/>
      <c r="K7238" s="2" t="s">
        <v>1</v>
      </c>
      <c r="L7238" s="2" t="s">
        <v>19149</v>
      </c>
      <c r="M7238" s="2" t="s">
        <v>3729</v>
      </c>
      <c r="N7238" s="11" t="s">
        <v>4784</v>
      </c>
      <c r="O7238" s="12"/>
    </row>
    <row r="7239" spans="1:15" s="13" customFormat="1" x14ac:dyDescent="0.25">
      <c r="A7239" s="2"/>
      <c r="B7239" s="11"/>
      <c r="C7239" s="2" t="s">
        <v>3097</v>
      </c>
      <c r="D7239" s="2" t="s">
        <v>9830</v>
      </c>
      <c r="E7239" s="2" t="s">
        <v>9831</v>
      </c>
      <c r="F7239" s="2" t="s">
        <v>4953</v>
      </c>
      <c r="G7239" s="2" t="s">
        <v>4688</v>
      </c>
      <c r="H7239" s="2" t="s">
        <v>1</v>
      </c>
      <c r="I7239" s="2"/>
      <c r="J7239" s="2"/>
      <c r="K7239" s="2" t="s">
        <v>1</v>
      </c>
      <c r="L7239" s="2" t="s">
        <v>19149</v>
      </c>
      <c r="M7239" s="2" t="s">
        <v>3729</v>
      </c>
      <c r="N7239" s="11" t="s">
        <v>4784</v>
      </c>
      <c r="O7239" s="12"/>
    </row>
    <row r="7240" spans="1:15" s="13" customFormat="1" x14ac:dyDescent="0.25">
      <c r="A7240" s="2"/>
      <c r="B7240" s="2"/>
      <c r="C7240" s="2" t="s">
        <v>3312</v>
      </c>
      <c r="D7240" s="2" t="s">
        <v>6930</v>
      </c>
      <c r="E7240" s="2" t="s">
        <v>6931</v>
      </c>
      <c r="F7240" s="2" t="s">
        <v>4953</v>
      </c>
      <c r="G7240" s="2" t="s">
        <v>4688</v>
      </c>
      <c r="H7240" s="2" t="s">
        <v>1</v>
      </c>
      <c r="I7240" s="2"/>
      <c r="J7240" s="2"/>
      <c r="K7240" s="2" t="s">
        <v>1</v>
      </c>
      <c r="L7240" s="2" t="s">
        <v>19149</v>
      </c>
      <c r="M7240" s="2" t="s">
        <v>3729</v>
      </c>
      <c r="N7240" s="11" t="s">
        <v>4714</v>
      </c>
      <c r="O7240" s="12"/>
    </row>
    <row r="7241" spans="1:15" s="13" customFormat="1" x14ac:dyDescent="0.25">
      <c r="A7241" s="2"/>
      <c r="B7241" s="11" t="s">
        <v>3588</v>
      </c>
      <c r="C7241" s="2" t="s">
        <v>19117</v>
      </c>
      <c r="D7241" s="2" t="s">
        <v>19118</v>
      </c>
      <c r="E7241" s="2" t="s">
        <v>19119</v>
      </c>
      <c r="F7241" s="2" t="s">
        <v>4953</v>
      </c>
      <c r="G7241" s="2" t="s">
        <v>4688</v>
      </c>
      <c r="H7241" s="2" t="s">
        <v>4690</v>
      </c>
      <c r="I7241" s="2"/>
      <c r="J7241" s="2" t="s">
        <v>24851</v>
      </c>
      <c r="K7241" s="2" t="s">
        <v>1</v>
      </c>
      <c r="L7241" s="2" t="s">
        <v>19149</v>
      </c>
      <c r="M7241" s="2" t="s">
        <v>3729</v>
      </c>
      <c r="N7241" s="11" t="s">
        <v>4784</v>
      </c>
      <c r="O7241" s="12"/>
    </row>
    <row r="7242" spans="1:15" s="13" customFormat="1" x14ac:dyDescent="0.25">
      <c r="A7242" s="2"/>
      <c r="B7242" s="11"/>
      <c r="C7242" s="2" t="s">
        <v>3098</v>
      </c>
      <c r="D7242" s="2" t="s">
        <v>9833</v>
      </c>
      <c r="E7242" s="2" t="s">
        <v>9834</v>
      </c>
      <c r="F7242" s="2" t="s">
        <v>4953</v>
      </c>
      <c r="G7242" s="2" t="s">
        <v>4687</v>
      </c>
      <c r="H7242" s="2" t="s">
        <v>1</v>
      </c>
      <c r="I7242" s="2"/>
      <c r="J7242" s="2"/>
      <c r="K7242" s="2" t="s">
        <v>3854</v>
      </c>
      <c r="L7242" s="2" t="s">
        <v>19149</v>
      </c>
      <c r="M7242" s="2" t="s">
        <v>3729</v>
      </c>
      <c r="N7242" s="11" t="s">
        <v>4785</v>
      </c>
      <c r="O7242" s="12" t="s">
        <v>5289</v>
      </c>
    </row>
    <row r="7243" spans="1:15" s="13" customFormat="1" x14ac:dyDescent="0.25">
      <c r="A7243" s="2"/>
      <c r="B7243" s="2"/>
      <c r="C7243" s="2" t="s">
        <v>25052</v>
      </c>
      <c r="D7243" s="2" t="s">
        <v>25053</v>
      </c>
      <c r="E7243" s="2" t="s">
        <v>25054</v>
      </c>
      <c r="F7243" s="2" t="s">
        <v>4953</v>
      </c>
      <c r="G7243" s="2" t="s">
        <v>4688</v>
      </c>
      <c r="H7243" s="2" t="s">
        <v>4689</v>
      </c>
      <c r="I7243" s="2"/>
      <c r="J7243" s="2"/>
      <c r="K7243" s="2" t="s">
        <v>1</v>
      </c>
      <c r="L7243" s="2" t="s">
        <v>19149</v>
      </c>
      <c r="M7243" s="2" t="s">
        <v>3729</v>
      </c>
      <c r="N7243" s="11" t="s">
        <v>4714</v>
      </c>
      <c r="O7243" s="12"/>
    </row>
    <row r="7244" spans="1:15" s="13" customFormat="1" x14ac:dyDescent="0.25">
      <c r="A7244" s="2"/>
      <c r="B7244" s="2"/>
      <c r="C7244" s="2" t="s">
        <v>3313</v>
      </c>
      <c r="D7244" s="2" t="s">
        <v>6932</v>
      </c>
      <c r="E7244" s="2" t="s">
        <v>6933</v>
      </c>
      <c r="F7244" s="2" t="s">
        <v>4953</v>
      </c>
      <c r="G7244" s="2" t="s">
        <v>4685</v>
      </c>
      <c r="H7244" s="2" t="s">
        <v>1</v>
      </c>
      <c r="I7244" s="2"/>
      <c r="J7244" s="2"/>
      <c r="K7244" s="2" t="s">
        <v>3857</v>
      </c>
      <c r="L7244" s="2" t="s">
        <v>19149</v>
      </c>
      <c r="M7244" s="2" t="s">
        <v>3729</v>
      </c>
      <c r="N7244" s="11" t="s">
        <v>4718</v>
      </c>
      <c r="O7244" s="12"/>
    </row>
    <row r="7245" spans="1:15" s="13" customFormat="1" x14ac:dyDescent="0.25">
      <c r="A7245" s="2"/>
      <c r="B7245" s="11"/>
      <c r="C7245" s="2" t="s">
        <v>19105</v>
      </c>
      <c r="D7245" s="2" t="s">
        <v>19106</v>
      </c>
      <c r="E7245" s="2" t="s">
        <v>19107</v>
      </c>
      <c r="F7245" s="2" t="s">
        <v>4953</v>
      </c>
      <c r="G7245" s="2" t="s">
        <v>4688</v>
      </c>
      <c r="H7245" s="2" t="s">
        <v>4689</v>
      </c>
      <c r="I7245" s="2" t="s">
        <v>24852</v>
      </c>
      <c r="J7245" s="2"/>
      <c r="K7245" s="2" t="s">
        <v>1</v>
      </c>
      <c r="L7245" s="2" t="s">
        <v>19149</v>
      </c>
      <c r="M7245" s="2" t="s">
        <v>3729</v>
      </c>
      <c r="N7245" s="11" t="s">
        <v>4784</v>
      </c>
      <c r="O7245" s="12"/>
    </row>
    <row r="7246" spans="1:15" s="13" customFormat="1" x14ac:dyDescent="0.25">
      <c r="A7246" s="2"/>
      <c r="B7246" s="2"/>
      <c r="C7246" s="2" t="s">
        <v>4955</v>
      </c>
      <c r="D7246" s="2" t="s">
        <v>6934</v>
      </c>
      <c r="E7246" s="2" t="s">
        <v>6935</v>
      </c>
      <c r="F7246" s="2" t="s">
        <v>4953</v>
      </c>
      <c r="G7246" s="2" t="s">
        <v>4688</v>
      </c>
      <c r="H7246" s="2" t="s">
        <v>1</v>
      </c>
      <c r="I7246" s="2"/>
      <c r="J7246" s="2"/>
      <c r="K7246" s="2" t="s">
        <v>1</v>
      </c>
      <c r="L7246" s="2" t="s">
        <v>19149</v>
      </c>
      <c r="M7246" s="2" t="s">
        <v>3729</v>
      </c>
      <c r="N7246" s="11" t="s">
        <v>4714</v>
      </c>
      <c r="O7246" s="12"/>
    </row>
    <row r="7247" spans="1:15" s="13" customFormat="1" x14ac:dyDescent="0.25">
      <c r="A7247" s="2"/>
      <c r="B7247" s="2"/>
      <c r="C7247" s="2" t="s">
        <v>25055</v>
      </c>
      <c r="D7247" s="2" t="s">
        <v>25056</v>
      </c>
      <c r="E7247" s="2" t="s">
        <v>25057</v>
      </c>
      <c r="F7247" s="2" t="s">
        <v>4953</v>
      </c>
      <c r="G7247" s="2" t="s">
        <v>4688</v>
      </c>
      <c r="H7247" s="2" t="s">
        <v>4690</v>
      </c>
      <c r="I7247" s="2"/>
      <c r="J7247" s="2"/>
      <c r="K7247" s="2" t="s">
        <v>1</v>
      </c>
      <c r="L7247" s="2" t="s">
        <v>19149</v>
      </c>
      <c r="M7247" s="2" t="s">
        <v>3729</v>
      </c>
      <c r="N7247" s="11" t="s">
        <v>4714</v>
      </c>
      <c r="O7247" s="12"/>
    </row>
    <row r="7248" spans="1:15" s="13" customFormat="1" x14ac:dyDescent="0.25">
      <c r="A7248" s="2"/>
      <c r="B7248" s="11"/>
      <c r="C7248" s="2" t="s">
        <v>19125</v>
      </c>
      <c r="D7248" s="2" t="s">
        <v>19126</v>
      </c>
      <c r="E7248" s="2" t="s">
        <v>19127</v>
      </c>
      <c r="F7248" s="2" t="s">
        <v>4953</v>
      </c>
      <c r="G7248" s="2" t="s">
        <v>1</v>
      </c>
      <c r="H7248" s="2" t="s">
        <v>4690</v>
      </c>
      <c r="I7248" s="2"/>
      <c r="J7248" s="2" t="s">
        <v>24853</v>
      </c>
      <c r="K7248" s="2" t="s">
        <v>1</v>
      </c>
      <c r="L7248" s="2" t="s">
        <v>19149</v>
      </c>
      <c r="M7248" s="2" t="s">
        <v>3729</v>
      </c>
      <c r="N7248" s="11" t="s">
        <v>4784</v>
      </c>
      <c r="O7248" s="12"/>
    </row>
    <row r="7249" spans="1:15" s="13" customFormat="1" x14ac:dyDescent="0.25">
      <c r="A7249" s="2"/>
      <c r="B7249" s="2"/>
      <c r="C7249" s="2" t="s">
        <v>24943</v>
      </c>
      <c r="D7249" s="2" t="s">
        <v>24944</v>
      </c>
      <c r="E7249" s="2" t="s">
        <v>24945</v>
      </c>
      <c r="F7249" s="2" t="s">
        <v>4953</v>
      </c>
      <c r="G7249" s="2" t="s">
        <v>1</v>
      </c>
      <c r="H7249" s="2" t="s">
        <v>4689</v>
      </c>
      <c r="I7249" s="2"/>
      <c r="J7249" s="2"/>
      <c r="K7249" s="2" t="s">
        <v>1</v>
      </c>
      <c r="L7249" s="2" t="s">
        <v>19149</v>
      </c>
      <c r="M7249" s="2" t="s">
        <v>3729</v>
      </c>
      <c r="N7249" s="2" t="s">
        <v>24946</v>
      </c>
      <c r="O7249" s="19"/>
    </row>
    <row r="7250" spans="1:15" s="13" customFormat="1" x14ac:dyDescent="0.25">
      <c r="A7250" s="2"/>
      <c r="B7250" s="11"/>
      <c r="C7250" s="2" t="s">
        <v>24854</v>
      </c>
      <c r="D7250" s="2" t="s">
        <v>24855</v>
      </c>
      <c r="E7250" s="2" t="s">
        <v>24856</v>
      </c>
      <c r="F7250" s="2" t="s">
        <v>4953</v>
      </c>
      <c r="G7250" s="2" t="s">
        <v>4688</v>
      </c>
      <c r="H7250" s="2" t="s">
        <v>1</v>
      </c>
      <c r="I7250" s="2"/>
      <c r="J7250" s="2"/>
      <c r="K7250" s="2" t="s">
        <v>1</v>
      </c>
      <c r="L7250" s="2" t="s">
        <v>19149</v>
      </c>
      <c r="M7250" s="2" t="s">
        <v>3729</v>
      </c>
      <c r="N7250" s="11" t="s">
        <v>4784</v>
      </c>
      <c r="O7250" s="12"/>
    </row>
    <row r="7251" spans="1:15" s="13" customFormat="1" x14ac:dyDescent="0.25">
      <c r="A7251" s="2"/>
      <c r="B7251" s="11"/>
      <c r="C7251" s="2" t="s">
        <v>3099</v>
      </c>
      <c r="D7251" s="2" t="s">
        <v>9835</v>
      </c>
      <c r="E7251" s="2" t="s">
        <v>9836</v>
      </c>
      <c r="F7251" s="2" t="s">
        <v>4953</v>
      </c>
      <c r="G7251" s="2" t="s">
        <v>4688</v>
      </c>
      <c r="H7251" s="2" t="s">
        <v>4689</v>
      </c>
      <c r="I7251" s="2" t="s">
        <v>24851</v>
      </c>
      <c r="J7251" s="2"/>
      <c r="K7251" s="2" t="s">
        <v>1</v>
      </c>
      <c r="L7251" s="2" t="s">
        <v>19149</v>
      </c>
      <c r="M7251" s="2" t="s">
        <v>3729</v>
      </c>
      <c r="N7251" s="11" t="s">
        <v>4784</v>
      </c>
      <c r="O7251" s="12"/>
    </row>
    <row r="7252" spans="1:15" s="13" customFormat="1" x14ac:dyDescent="0.25">
      <c r="A7252" s="2"/>
      <c r="B7252" s="2"/>
      <c r="C7252" s="2" t="s">
        <v>3314</v>
      </c>
      <c r="D7252" s="2" t="s">
        <v>6936</v>
      </c>
      <c r="E7252" s="2" t="s">
        <v>6937</v>
      </c>
      <c r="F7252" s="2" t="s">
        <v>4953</v>
      </c>
      <c r="G7252" s="2" t="s">
        <v>4688</v>
      </c>
      <c r="H7252" s="2" t="s">
        <v>1</v>
      </c>
      <c r="I7252" s="2"/>
      <c r="J7252" s="2"/>
      <c r="K7252" s="2" t="s">
        <v>1</v>
      </c>
      <c r="L7252" s="2" t="s">
        <v>19149</v>
      </c>
      <c r="M7252" s="2" t="s">
        <v>3729</v>
      </c>
      <c r="N7252" s="11" t="s">
        <v>4714</v>
      </c>
      <c r="O7252" s="12"/>
    </row>
    <row r="7253" spans="1:15" s="13" customFormat="1" x14ac:dyDescent="0.25">
      <c r="A7253" s="2"/>
      <c r="B7253" s="2"/>
      <c r="C7253" s="2" t="s">
        <v>3325</v>
      </c>
      <c r="D7253" s="2" t="s">
        <v>6938</v>
      </c>
      <c r="E7253" s="2" t="s">
        <v>6939</v>
      </c>
      <c r="F7253" s="2" t="s">
        <v>4953</v>
      </c>
      <c r="G7253" s="2" t="s">
        <v>4688</v>
      </c>
      <c r="H7253" s="2" t="s">
        <v>4691</v>
      </c>
      <c r="I7253" s="2" t="s">
        <v>18086</v>
      </c>
      <c r="J7253" s="2" t="s">
        <v>18086</v>
      </c>
      <c r="K7253" s="2" t="s">
        <v>1</v>
      </c>
      <c r="L7253" s="2" t="s">
        <v>19149</v>
      </c>
      <c r="M7253" s="2" t="s">
        <v>3729</v>
      </c>
      <c r="N7253" s="11" t="s">
        <v>4714</v>
      </c>
      <c r="O7253" s="12"/>
    </row>
    <row r="7254" spans="1:15" s="13" customFormat="1" x14ac:dyDescent="0.25">
      <c r="A7254" s="2"/>
      <c r="B7254" s="11"/>
      <c r="C7254" s="2" t="s">
        <v>3100</v>
      </c>
      <c r="D7254" s="2" t="s">
        <v>9837</v>
      </c>
      <c r="E7254" s="2" t="s">
        <v>9838</v>
      </c>
      <c r="F7254" s="2" t="s">
        <v>4953</v>
      </c>
      <c r="G7254" s="2" t="s">
        <v>4686</v>
      </c>
      <c r="H7254" s="2" t="s">
        <v>1</v>
      </c>
      <c r="I7254" s="2"/>
      <c r="J7254" s="2"/>
      <c r="K7254" s="2" t="s">
        <v>3854</v>
      </c>
      <c r="L7254" s="2" t="s">
        <v>19149</v>
      </c>
      <c r="M7254" s="2" t="s">
        <v>3729</v>
      </c>
      <c r="N7254" s="11" t="s">
        <v>4786</v>
      </c>
      <c r="O7254" s="12"/>
    </row>
    <row r="7255" spans="1:15" s="13" customFormat="1" x14ac:dyDescent="0.25">
      <c r="A7255" s="2"/>
      <c r="B7255" s="11"/>
      <c r="C7255" s="2" t="s">
        <v>3101</v>
      </c>
      <c r="D7255" s="2" t="s">
        <v>9839</v>
      </c>
      <c r="E7255" s="2" t="s">
        <v>9840</v>
      </c>
      <c r="F7255" s="2" t="s">
        <v>4953</v>
      </c>
      <c r="G7255" s="2" t="s">
        <v>4688</v>
      </c>
      <c r="H7255" s="2" t="s">
        <v>1</v>
      </c>
      <c r="I7255" s="2"/>
      <c r="J7255" s="2"/>
      <c r="K7255" s="2" t="s">
        <v>1</v>
      </c>
      <c r="L7255" s="2" t="s">
        <v>19149</v>
      </c>
      <c r="M7255" s="2" t="s">
        <v>3729</v>
      </c>
      <c r="N7255" s="11" t="s">
        <v>4784</v>
      </c>
      <c r="O7255" s="12"/>
    </row>
    <row r="7256" spans="1:15" s="13" customFormat="1" x14ac:dyDescent="0.25">
      <c r="A7256" s="2"/>
      <c r="B7256" s="11"/>
      <c r="C7256" s="2" t="s">
        <v>3102</v>
      </c>
      <c r="D7256" s="2" t="s">
        <v>9841</v>
      </c>
      <c r="E7256" s="2" t="s">
        <v>9842</v>
      </c>
      <c r="F7256" s="2" t="s">
        <v>4953</v>
      </c>
      <c r="G7256" s="2" t="s">
        <v>4685</v>
      </c>
      <c r="H7256" s="2" t="s">
        <v>1</v>
      </c>
      <c r="I7256" s="2"/>
      <c r="J7256" s="2"/>
      <c r="K7256" s="2" t="s">
        <v>3856</v>
      </c>
      <c r="L7256" s="2" t="s">
        <v>19149</v>
      </c>
      <c r="M7256" s="2" t="s">
        <v>3729</v>
      </c>
      <c r="N7256" s="11" t="s">
        <v>4786</v>
      </c>
      <c r="O7256" s="12"/>
    </row>
    <row r="7257" spans="1:15" s="13" customFormat="1" x14ac:dyDescent="0.25">
      <c r="A7257" s="2"/>
      <c r="B7257" s="11"/>
      <c r="C7257" s="2" t="s">
        <v>20243</v>
      </c>
      <c r="D7257" s="2" t="s">
        <v>20244</v>
      </c>
      <c r="E7257" s="2" t="s">
        <v>20245</v>
      </c>
      <c r="F7257" s="2" t="s">
        <v>4953</v>
      </c>
      <c r="G7257" s="11" t="s">
        <v>4688</v>
      </c>
      <c r="H7257" s="11" t="s">
        <v>1</v>
      </c>
      <c r="I7257" s="11"/>
      <c r="J7257" s="11"/>
      <c r="K7257" s="11" t="s">
        <v>1</v>
      </c>
      <c r="L7257" s="2" t="s">
        <v>19149</v>
      </c>
      <c r="M7257" s="2" t="s">
        <v>3729</v>
      </c>
      <c r="N7257" s="11" t="s">
        <v>4714</v>
      </c>
      <c r="O7257" s="12"/>
    </row>
    <row r="7258" spans="1:15" s="13" customFormat="1" x14ac:dyDescent="0.25">
      <c r="A7258" s="2"/>
      <c r="B7258" s="2"/>
      <c r="C7258" s="2" t="s">
        <v>25058</v>
      </c>
      <c r="D7258" s="2" t="s">
        <v>25059</v>
      </c>
      <c r="E7258" s="2" t="s">
        <v>25060</v>
      </c>
      <c r="F7258" s="2" t="s">
        <v>4953</v>
      </c>
      <c r="G7258" s="2" t="s">
        <v>4688</v>
      </c>
      <c r="H7258" s="2" t="s">
        <v>1</v>
      </c>
      <c r="I7258" s="2"/>
      <c r="J7258" s="2"/>
      <c r="K7258" s="2" t="s">
        <v>1</v>
      </c>
      <c r="L7258" s="2" t="s">
        <v>19149</v>
      </c>
      <c r="M7258" s="2" t="s">
        <v>3729</v>
      </c>
      <c r="N7258" s="11" t="s">
        <v>4714</v>
      </c>
      <c r="O7258" s="12"/>
    </row>
    <row r="7259" spans="1:15" s="13" customFormat="1" x14ac:dyDescent="0.25">
      <c r="A7259" s="2"/>
      <c r="B7259" s="2"/>
      <c r="C7259" s="2" t="s">
        <v>3315</v>
      </c>
      <c r="D7259" s="2" t="s">
        <v>6940</v>
      </c>
      <c r="E7259" s="2" t="s">
        <v>6941</v>
      </c>
      <c r="F7259" s="2" t="s">
        <v>4953</v>
      </c>
      <c r="G7259" s="2" t="s">
        <v>4685</v>
      </c>
      <c r="H7259" s="2" t="s">
        <v>1</v>
      </c>
      <c r="I7259" s="2"/>
      <c r="J7259" s="2"/>
      <c r="K7259" s="2" t="s">
        <v>3856</v>
      </c>
      <c r="L7259" s="2" t="s">
        <v>19149</v>
      </c>
      <c r="M7259" s="2" t="s">
        <v>3729</v>
      </c>
      <c r="N7259" s="11" t="s">
        <v>4719</v>
      </c>
      <c r="O7259" s="12"/>
    </row>
    <row r="7260" spans="1:15" s="13" customFormat="1" x14ac:dyDescent="0.25">
      <c r="A7260" s="2"/>
      <c r="B7260" s="2"/>
      <c r="C7260" s="2" t="s">
        <v>25061</v>
      </c>
      <c r="D7260" s="2" t="s">
        <v>25062</v>
      </c>
      <c r="E7260" s="2" t="s">
        <v>25063</v>
      </c>
      <c r="F7260" s="2" t="s">
        <v>4953</v>
      </c>
      <c r="G7260" s="2" t="s">
        <v>4688</v>
      </c>
      <c r="H7260" s="2" t="s">
        <v>1</v>
      </c>
      <c r="I7260" s="2"/>
      <c r="J7260" s="2"/>
      <c r="K7260" s="2" t="s">
        <v>1</v>
      </c>
      <c r="L7260" s="2" t="s">
        <v>19149</v>
      </c>
      <c r="M7260" s="2" t="s">
        <v>3729</v>
      </c>
      <c r="N7260" s="11" t="s">
        <v>4714</v>
      </c>
      <c r="O7260" s="12"/>
    </row>
    <row r="7261" spans="1:15" s="13" customFormat="1" x14ac:dyDescent="0.25">
      <c r="A7261" s="2"/>
      <c r="B7261" s="2"/>
      <c r="C7261" s="2" t="s">
        <v>3316</v>
      </c>
      <c r="D7261" s="2" t="s">
        <v>6942</v>
      </c>
      <c r="E7261" s="2" t="s">
        <v>6943</v>
      </c>
      <c r="F7261" s="2" t="s">
        <v>4953</v>
      </c>
      <c r="G7261" s="2" t="s">
        <v>4685</v>
      </c>
      <c r="H7261" s="2" t="s">
        <v>1</v>
      </c>
      <c r="I7261" s="2"/>
      <c r="J7261" s="2"/>
      <c r="K7261" s="2" t="s">
        <v>3856</v>
      </c>
      <c r="L7261" s="2" t="s">
        <v>19149</v>
      </c>
      <c r="M7261" s="2" t="s">
        <v>3729</v>
      </c>
      <c r="N7261" s="11" t="s">
        <v>4718</v>
      </c>
      <c r="O7261" s="12"/>
    </row>
    <row r="7262" spans="1:15" s="13" customFormat="1" x14ac:dyDescent="0.25">
      <c r="A7262" s="2"/>
      <c r="B7262" s="2"/>
      <c r="C7262" s="2" t="s">
        <v>24206</v>
      </c>
      <c r="D7262" s="2" t="s">
        <v>24207</v>
      </c>
      <c r="E7262" s="2" t="s">
        <v>24208</v>
      </c>
      <c r="F7262" s="2" t="s">
        <v>4953</v>
      </c>
      <c r="G7262" s="2" t="s">
        <v>4688</v>
      </c>
      <c r="H7262" s="2" t="s">
        <v>1</v>
      </c>
      <c r="I7262" s="2"/>
      <c r="J7262" s="2"/>
      <c r="K7262" s="2" t="s">
        <v>1</v>
      </c>
      <c r="L7262" s="2" t="s">
        <v>19149</v>
      </c>
      <c r="M7262" s="2" t="s">
        <v>3729</v>
      </c>
      <c r="N7262" s="11" t="s">
        <v>4714</v>
      </c>
      <c r="O7262" s="12"/>
    </row>
    <row r="7263" spans="1:15" x14ac:dyDescent="0.25">
      <c r="A7263" s="2"/>
      <c r="B7263" s="11"/>
      <c r="C7263" s="2" t="s">
        <v>19128</v>
      </c>
      <c r="D7263" s="2" t="s">
        <v>19129</v>
      </c>
      <c r="E7263" s="2" t="s">
        <v>19130</v>
      </c>
      <c r="F7263" s="2" t="s">
        <v>4953</v>
      </c>
      <c r="G7263" s="2" t="s">
        <v>4687</v>
      </c>
      <c r="H7263" s="2" t="s">
        <v>1</v>
      </c>
      <c r="I7263" s="2"/>
      <c r="J7263" s="2"/>
      <c r="K7263" s="2" t="s">
        <v>1</v>
      </c>
      <c r="L7263" s="2" t="s">
        <v>19149</v>
      </c>
      <c r="M7263" s="2" t="s">
        <v>3729</v>
      </c>
      <c r="N7263" s="11" t="s">
        <v>4787</v>
      </c>
      <c r="O7263" s="12"/>
    </row>
    <row r="7264" spans="1:15" s="13" customFormat="1" x14ac:dyDescent="0.25">
      <c r="A7264" s="2"/>
      <c r="B7264" s="11"/>
      <c r="C7264" s="2" t="s">
        <v>19131</v>
      </c>
      <c r="D7264" s="2" t="s">
        <v>19132</v>
      </c>
      <c r="E7264" s="2" t="s">
        <v>19133</v>
      </c>
      <c r="F7264" s="2" t="s">
        <v>4953</v>
      </c>
      <c r="G7264" s="2" t="s">
        <v>4688</v>
      </c>
      <c r="H7264" s="2" t="s">
        <v>4690</v>
      </c>
      <c r="I7264" s="2"/>
      <c r="J7264" s="2" t="s">
        <v>24852</v>
      </c>
      <c r="K7264" s="2" t="s">
        <v>1</v>
      </c>
      <c r="L7264" s="2" t="s">
        <v>19149</v>
      </c>
      <c r="M7264" s="2" t="s">
        <v>3729</v>
      </c>
      <c r="N7264" s="11" t="s">
        <v>4784</v>
      </c>
      <c r="O7264" s="12"/>
    </row>
    <row r="7265" spans="1:15" x14ac:dyDescent="0.25">
      <c r="A7265" s="2"/>
      <c r="B7265" s="2"/>
      <c r="C7265" s="2" t="s">
        <v>25064</v>
      </c>
      <c r="D7265" s="2" t="s">
        <v>25065</v>
      </c>
      <c r="E7265" s="2" t="s">
        <v>25066</v>
      </c>
      <c r="F7265" s="2" t="s">
        <v>4953</v>
      </c>
      <c r="G7265" s="2" t="s">
        <v>4688</v>
      </c>
      <c r="H7265" s="2" t="s">
        <v>4690</v>
      </c>
      <c r="I7265" s="2"/>
      <c r="J7265" s="2"/>
      <c r="K7265" s="2" t="s">
        <v>1</v>
      </c>
      <c r="L7265" s="2" t="s">
        <v>19149</v>
      </c>
      <c r="M7265" s="2" t="s">
        <v>3729</v>
      </c>
      <c r="N7265" s="11" t="s">
        <v>4714</v>
      </c>
      <c r="O7265" s="12"/>
    </row>
    <row r="7266" spans="1:15" s="13" customFormat="1" x14ac:dyDescent="0.25">
      <c r="A7266" s="2"/>
      <c r="B7266" s="11"/>
      <c r="C7266" s="2" t="s">
        <v>3103</v>
      </c>
      <c r="D7266" s="2" t="s">
        <v>9843</v>
      </c>
      <c r="E7266" s="2" t="s">
        <v>9844</v>
      </c>
      <c r="F7266" s="2" t="s">
        <v>4953</v>
      </c>
      <c r="G7266" s="2" t="s">
        <v>4688</v>
      </c>
      <c r="H7266" s="2" t="s">
        <v>1</v>
      </c>
      <c r="I7266" s="2"/>
      <c r="J7266" s="2"/>
      <c r="K7266" s="2" t="s">
        <v>1</v>
      </c>
      <c r="L7266" s="2" t="s">
        <v>19149</v>
      </c>
      <c r="M7266" s="2" t="s">
        <v>3729</v>
      </c>
      <c r="N7266" s="11" t="s">
        <v>4784</v>
      </c>
      <c r="O7266" s="12"/>
    </row>
    <row r="7267" spans="1:15" s="13" customFormat="1" x14ac:dyDescent="0.25">
      <c r="A7267" s="2"/>
      <c r="B7267" s="11" t="s">
        <v>3586</v>
      </c>
      <c r="C7267" s="2" t="s">
        <v>19114</v>
      </c>
      <c r="D7267" s="2" t="s">
        <v>19115</v>
      </c>
      <c r="E7267" s="2" t="s">
        <v>19116</v>
      </c>
      <c r="F7267" s="2" t="s">
        <v>4953</v>
      </c>
      <c r="G7267" s="2" t="s">
        <v>4688</v>
      </c>
      <c r="H7267" s="2" t="s">
        <v>1</v>
      </c>
      <c r="I7267" s="2"/>
      <c r="J7267" s="2"/>
      <c r="K7267" s="2" t="s">
        <v>1</v>
      </c>
      <c r="L7267" s="2" t="s">
        <v>19149</v>
      </c>
      <c r="M7267" s="2" t="s">
        <v>3729</v>
      </c>
      <c r="N7267" s="11" t="s">
        <v>4784</v>
      </c>
      <c r="O7267" s="12"/>
    </row>
    <row r="7268" spans="1:15" s="13" customFormat="1" x14ac:dyDescent="0.25">
      <c r="A7268" s="2"/>
      <c r="B7268" s="11"/>
      <c r="C7268" s="2" t="s">
        <v>3104</v>
      </c>
      <c r="D7268" s="2" t="s">
        <v>9845</v>
      </c>
      <c r="E7268" s="2" t="s">
        <v>9846</v>
      </c>
      <c r="F7268" s="2" t="s">
        <v>4953</v>
      </c>
      <c r="G7268" s="2" t="s">
        <v>4685</v>
      </c>
      <c r="H7268" s="2" t="s">
        <v>1</v>
      </c>
      <c r="I7268" s="2"/>
      <c r="J7268" s="2"/>
      <c r="K7268" s="2" t="s">
        <v>3857</v>
      </c>
      <c r="L7268" s="2" t="s">
        <v>19149</v>
      </c>
      <c r="M7268" s="2" t="s">
        <v>3729</v>
      </c>
      <c r="N7268" s="11" t="s">
        <v>4786</v>
      </c>
      <c r="O7268" s="12"/>
    </row>
    <row r="7269" spans="1:15" s="13" customFormat="1" x14ac:dyDescent="0.25">
      <c r="A7269" s="2"/>
      <c r="B7269" s="11"/>
      <c r="C7269" s="2" t="s">
        <v>19102</v>
      </c>
      <c r="D7269" s="2" t="s">
        <v>19103</v>
      </c>
      <c r="E7269" s="2" t="s">
        <v>19104</v>
      </c>
      <c r="F7269" s="2" t="s">
        <v>4953</v>
      </c>
      <c r="G7269" s="2" t="s">
        <v>1</v>
      </c>
      <c r="H7269" s="2" t="s">
        <v>4691</v>
      </c>
      <c r="I7269" s="2" t="s">
        <v>24853</v>
      </c>
      <c r="J7269" s="2" t="s">
        <v>24852</v>
      </c>
      <c r="K7269" s="2" t="s">
        <v>1</v>
      </c>
      <c r="L7269" s="2" t="s">
        <v>19149</v>
      </c>
      <c r="M7269" s="2" t="s">
        <v>3729</v>
      </c>
      <c r="N7269" s="11" t="s">
        <v>4784</v>
      </c>
      <c r="O7269" s="12"/>
    </row>
    <row r="7270" spans="1:15" s="13" customFormat="1" x14ac:dyDescent="0.25">
      <c r="A7270" s="2"/>
      <c r="B7270" s="11"/>
      <c r="C7270" s="2" t="s">
        <v>3105</v>
      </c>
      <c r="D7270" s="2" t="s">
        <v>9847</v>
      </c>
      <c r="E7270" s="2" t="s">
        <v>9848</v>
      </c>
      <c r="F7270" s="2" t="s">
        <v>4953</v>
      </c>
      <c r="G7270" s="2" t="s">
        <v>4688</v>
      </c>
      <c r="H7270" s="2" t="s">
        <v>4689</v>
      </c>
      <c r="I7270" s="2" t="s">
        <v>24851</v>
      </c>
      <c r="J7270" s="2"/>
      <c r="K7270" s="2" t="s">
        <v>1</v>
      </c>
      <c r="L7270" s="2" t="s">
        <v>19149</v>
      </c>
      <c r="M7270" s="2" t="s">
        <v>3729</v>
      </c>
      <c r="N7270" s="11" t="s">
        <v>4784</v>
      </c>
      <c r="O7270" s="12"/>
    </row>
    <row r="7271" spans="1:15" s="13" customFormat="1" x14ac:dyDescent="0.25">
      <c r="A7271" s="2"/>
      <c r="B7271" s="11"/>
      <c r="C7271" s="2" t="s">
        <v>3106</v>
      </c>
      <c r="D7271" s="2" t="s">
        <v>9849</v>
      </c>
      <c r="E7271" s="2" t="s">
        <v>9850</v>
      </c>
      <c r="F7271" s="2" t="s">
        <v>4953</v>
      </c>
      <c r="G7271" s="2" t="s">
        <v>4688</v>
      </c>
      <c r="H7271" s="2" t="s">
        <v>4689</v>
      </c>
      <c r="I7271" s="2" t="s">
        <v>24851</v>
      </c>
      <c r="J7271" s="2"/>
      <c r="K7271" s="2" t="s">
        <v>1</v>
      </c>
      <c r="L7271" s="2" t="s">
        <v>19149</v>
      </c>
      <c r="M7271" s="2" t="s">
        <v>3729</v>
      </c>
      <c r="N7271" s="11" t="s">
        <v>4784</v>
      </c>
      <c r="O7271" s="12"/>
    </row>
    <row r="7272" spans="1:15" s="13" customFormat="1" x14ac:dyDescent="0.25">
      <c r="A7272" s="2"/>
      <c r="B7272" s="11"/>
      <c r="C7272" s="2" t="s">
        <v>3107</v>
      </c>
      <c r="D7272" s="2" t="s">
        <v>9851</v>
      </c>
      <c r="E7272" s="2" t="s">
        <v>9852</v>
      </c>
      <c r="F7272" s="2" t="s">
        <v>4953</v>
      </c>
      <c r="G7272" s="2" t="s">
        <v>4687</v>
      </c>
      <c r="H7272" s="2" t="s">
        <v>1</v>
      </c>
      <c r="I7272" s="2"/>
      <c r="J7272" s="2"/>
      <c r="K7272" s="2" t="s">
        <v>3855</v>
      </c>
      <c r="L7272" s="2" t="s">
        <v>19149</v>
      </c>
      <c r="M7272" s="2" t="s">
        <v>3729</v>
      </c>
      <c r="N7272" s="11" t="s">
        <v>4786</v>
      </c>
      <c r="O7272" s="12"/>
    </row>
    <row r="7273" spans="1:15" s="13" customFormat="1" x14ac:dyDescent="0.25">
      <c r="A7273" s="2"/>
      <c r="B7273" s="2"/>
      <c r="C7273" s="2" t="s">
        <v>25067</v>
      </c>
      <c r="D7273" s="2" t="s">
        <v>25068</v>
      </c>
      <c r="E7273" s="2" t="s">
        <v>25069</v>
      </c>
      <c r="F7273" s="2" t="s">
        <v>4953</v>
      </c>
      <c r="G7273" s="2" t="s">
        <v>4688</v>
      </c>
      <c r="H7273" s="2" t="s">
        <v>4689</v>
      </c>
      <c r="I7273" s="2"/>
      <c r="J7273" s="2"/>
      <c r="K7273" s="2" t="s">
        <v>1</v>
      </c>
      <c r="L7273" s="2" t="s">
        <v>19149</v>
      </c>
      <c r="M7273" s="2" t="s">
        <v>3729</v>
      </c>
      <c r="N7273" s="11" t="s">
        <v>4714</v>
      </c>
      <c r="O7273" s="12"/>
    </row>
    <row r="7274" spans="1:15" s="13" customFormat="1" x14ac:dyDescent="0.25">
      <c r="A7274" s="2"/>
      <c r="B7274" s="2"/>
      <c r="C7274" s="2" t="s">
        <v>24209</v>
      </c>
      <c r="D7274" s="2" t="s">
        <v>6964</v>
      </c>
      <c r="E7274" s="2" t="s">
        <v>25051</v>
      </c>
      <c r="F7274" s="2" t="s">
        <v>4953</v>
      </c>
      <c r="G7274" s="2" t="s">
        <v>4688</v>
      </c>
      <c r="H7274" s="2" t="s">
        <v>4689</v>
      </c>
      <c r="I7274" s="2" t="s">
        <v>24210</v>
      </c>
      <c r="J7274" s="2"/>
      <c r="K7274" s="2" t="s">
        <v>1</v>
      </c>
      <c r="L7274" s="2" t="s">
        <v>19149</v>
      </c>
      <c r="M7274" s="2" t="s">
        <v>3729</v>
      </c>
      <c r="N7274" s="11" t="s">
        <v>4714</v>
      </c>
      <c r="O7274" s="12"/>
    </row>
    <row r="7275" spans="1:15" s="13" customFormat="1" x14ac:dyDescent="0.25">
      <c r="A7275" s="2"/>
      <c r="B7275" s="11" t="s">
        <v>3588</v>
      </c>
      <c r="C7275" s="2" t="s">
        <v>19111</v>
      </c>
      <c r="D7275" s="2" t="s">
        <v>19112</v>
      </c>
      <c r="E7275" s="2" t="s">
        <v>19113</v>
      </c>
      <c r="F7275" s="2" t="s">
        <v>4953</v>
      </c>
      <c r="G7275" s="2" t="s">
        <v>4688</v>
      </c>
      <c r="H7275" s="2" t="s">
        <v>1</v>
      </c>
      <c r="I7275" s="2"/>
      <c r="J7275" s="2"/>
      <c r="K7275" s="2" t="s">
        <v>1</v>
      </c>
      <c r="L7275" s="2" t="s">
        <v>19149</v>
      </c>
      <c r="M7275" s="2" t="s">
        <v>3729</v>
      </c>
      <c r="N7275" s="11" t="s">
        <v>4784</v>
      </c>
      <c r="O7275" s="12"/>
    </row>
    <row r="7276" spans="1:15" x14ac:dyDescent="0.25">
      <c r="A7276" s="2"/>
      <c r="B7276" s="11"/>
      <c r="C7276" s="2" t="s">
        <v>20246</v>
      </c>
      <c r="D7276" s="2" t="s">
        <v>20247</v>
      </c>
      <c r="E7276" s="2" t="s">
        <v>20248</v>
      </c>
      <c r="F7276" s="2" t="s">
        <v>4953</v>
      </c>
      <c r="G7276" s="11" t="s">
        <v>4688</v>
      </c>
      <c r="H7276" s="11" t="s">
        <v>1</v>
      </c>
      <c r="I7276" s="11"/>
      <c r="J7276" s="11"/>
      <c r="K7276" s="11" t="s">
        <v>1</v>
      </c>
      <c r="L7276" s="2" t="s">
        <v>19149</v>
      </c>
      <c r="M7276" s="2" t="s">
        <v>3729</v>
      </c>
      <c r="N7276" s="11" t="s">
        <v>4714</v>
      </c>
      <c r="O7276" s="12"/>
    </row>
    <row r="7277" spans="1:15" s="13" customFormat="1" x14ac:dyDescent="0.25">
      <c r="A7277" s="2"/>
      <c r="B7277" s="11"/>
      <c r="C7277" s="2" t="s">
        <v>3148</v>
      </c>
      <c r="D7277" s="2" t="s">
        <v>9853</v>
      </c>
      <c r="E7277" s="2" t="s">
        <v>9854</v>
      </c>
      <c r="F7277" s="2" t="s">
        <v>4953</v>
      </c>
      <c r="G7277" s="2" t="s">
        <v>4685</v>
      </c>
      <c r="H7277" s="2" t="s">
        <v>1</v>
      </c>
      <c r="I7277" s="2"/>
      <c r="J7277" s="2"/>
      <c r="K7277" s="2" t="s">
        <v>3857</v>
      </c>
      <c r="L7277" s="2" t="s">
        <v>19149</v>
      </c>
      <c r="M7277" s="2" t="s">
        <v>3729</v>
      </c>
      <c r="N7277" s="11" t="s">
        <v>4786</v>
      </c>
      <c r="O7277" s="12" t="s">
        <v>5290</v>
      </c>
    </row>
    <row r="7278" spans="1:15" x14ac:dyDescent="0.25">
      <c r="A7278" s="2"/>
      <c r="B7278" s="2"/>
      <c r="C7278" s="2" t="s">
        <v>3326</v>
      </c>
      <c r="D7278" s="2" t="s">
        <v>6944</v>
      </c>
      <c r="E7278" s="2" t="s">
        <v>6945</v>
      </c>
      <c r="F7278" s="2" t="s">
        <v>4953</v>
      </c>
      <c r="G7278" s="2" t="s">
        <v>4685</v>
      </c>
      <c r="H7278" s="2" t="s">
        <v>1</v>
      </c>
      <c r="I7278" s="2"/>
      <c r="J7278" s="2"/>
      <c r="K7278" s="2" t="s">
        <v>3857</v>
      </c>
      <c r="L7278" s="2" t="s">
        <v>19149</v>
      </c>
      <c r="M7278" s="2" t="s">
        <v>3729</v>
      </c>
      <c r="N7278" s="11" t="s">
        <v>4720</v>
      </c>
      <c r="O7278" s="12"/>
    </row>
    <row r="7279" spans="1:15" s="13" customFormat="1" x14ac:dyDescent="0.25">
      <c r="A7279" s="2"/>
      <c r="B7279" s="11"/>
      <c r="C7279" s="2" t="s">
        <v>19134</v>
      </c>
      <c r="D7279" s="2" t="s">
        <v>19135</v>
      </c>
      <c r="E7279" s="2" t="s">
        <v>19136</v>
      </c>
      <c r="F7279" s="2" t="s">
        <v>4953</v>
      </c>
      <c r="G7279" s="2" t="s">
        <v>1</v>
      </c>
      <c r="H7279" s="2" t="s">
        <v>4689</v>
      </c>
      <c r="I7279" s="2" t="s">
        <v>24852</v>
      </c>
      <c r="J7279" s="2"/>
      <c r="K7279" s="2" t="s">
        <v>1</v>
      </c>
      <c r="L7279" s="2" t="s">
        <v>19149</v>
      </c>
      <c r="M7279" s="2" t="s">
        <v>3729</v>
      </c>
      <c r="N7279" s="11" t="s">
        <v>4784</v>
      </c>
      <c r="O7279" s="12"/>
    </row>
    <row r="7280" spans="1:15" x14ac:dyDescent="0.25">
      <c r="A7280" s="2"/>
      <c r="B7280" s="2"/>
      <c r="C7280" s="2" t="s">
        <v>3317</v>
      </c>
      <c r="D7280" s="2" t="s">
        <v>6946</v>
      </c>
      <c r="E7280" s="2" t="s">
        <v>6947</v>
      </c>
      <c r="F7280" s="2" t="s">
        <v>4953</v>
      </c>
      <c r="G7280" s="2" t="s">
        <v>4685</v>
      </c>
      <c r="H7280" s="2" t="s">
        <v>1</v>
      </c>
      <c r="I7280" s="2"/>
      <c r="J7280" s="2"/>
      <c r="K7280" s="2" t="s">
        <v>3857</v>
      </c>
      <c r="L7280" s="2" t="s">
        <v>19149</v>
      </c>
      <c r="M7280" s="2" t="s">
        <v>3729</v>
      </c>
      <c r="N7280" s="11" t="s">
        <v>4718</v>
      </c>
      <c r="O7280" s="12"/>
    </row>
    <row r="7281" spans="1:15" s="13" customFormat="1" x14ac:dyDescent="0.25">
      <c r="A7281" s="2"/>
      <c r="B7281" s="2"/>
      <c r="C7281" s="2" t="s">
        <v>25070</v>
      </c>
      <c r="D7281" s="2" t="s">
        <v>25071</v>
      </c>
      <c r="E7281" s="2" t="s">
        <v>25072</v>
      </c>
      <c r="F7281" s="2" t="s">
        <v>4953</v>
      </c>
      <c r="G7281" s="2" t="s">
        <v>4688</v>
      </c>
      <c r="H7281" s="2" t="s">
        <v>1</v>
      </c>
      <c r="I7281" s="2"/>
      <c r="J7281" s="2"/>
      <c r="K7281" s="2" t="s">
        <v>1</v>
      </c>
      <c r="L7281" s="2" t="s">
        <v>19149</v>
      </c>
      <c r="M7281" s="2" t="s">
        <v>3729</v>
      </c>
      <c r="N7281" s="11" t="s">
        <v>4714</v>
      </c>
      <c r="O7281" s="12"/>
    </row>
    <row r="7282" spans="1:15" s="13" customFormat="1" x14ac:dyDescent="0.25">
      <c r="A7282" s="2"/>
      <c r="B7282" s="2"/>
      <c r="C7282" s="2" t="s">
        <v>3318</v>
      </c>
      <c r="D7282" s="2" t="s">
        <v>6948</v>
      </c>
      <c r="E7282" s="2" t="s">
        <v>6949</v>
      </c>
      <c r="F7282" s="2" t="s">
        <v>4953</v>
      </c>
      <c r="G7282" s="2" t="s">
        <v>4685</v>
      </c>
      <c r="H7282" s="2" t="s">
        <v>1</v>
      </c>
      <c r="I7282" s="2"/>
      <c r="J7282" s="2"/>
      <c r="K7282" s="2" t="s">
        <v>3857</v>
      </c>
      <c r="L7282" s="2" t="s">
        <v>19149</v>
      </c>
      <c r="M7282" s="2" t="s">
        <v>3729</v>
      </c>
      <c r="N7282" s="11" t="s">
        <v>4718</v>
      </c>
      <c r="O7282" s="12"/>
    </row>
    <row r="7283" spans="1:15" s="13" customFormat="1" x14ac:dyDescent="0.25">
      <c r="A7283" s="2"/>
      <c r="B7283" s="11"/>
      <c r="C7283" s="2" t="s">
        <v>3108</v>
      </c>
      <c r="D7283" s="2" t="s">
        <v>9855</v>
      </c>
      <c r="E7283" s="2" t="s">
        <v>9856</v>
      </c>
      <c r="F7283" s="2" t="s">
        <v>4953</v>
      </c>
      <c r="G7283" s="2" t="s">
        <v>4685</v>
      </c>
      <c r="H7283" s="2" t="s">
        <v>1</v>
      </c>
      <c r="I7283" s="2"/>
      <c r="J7283" s="2"/>
      <c r="K7283" s="2" t="s">
        <v>3856</v>
      </c>
      <c r="L7283" s="2" t="s">
        <v>19149</v>
      </c>
      <c r="M7283" s="2" t="s">
        <v>3729</v>
      </c>
      <c r="N7283" s="11" t="s">
        <v>4787</v>
      </c>
      <c r="O7283" s="12"/>
    </row>
    <row r="7284" spans="1:15" s="13" customFormat="1" x14ac:dyDescent="0.25">
      <c r="A7284" s="2"/>
      <c r="B7284" s="11"/>
      <c r="C7284" s="2" t="s">
        <v>3109</v>
      </c>
      <c r="D7284" s="2" t="s">
        <v>9857</v>
      </c>
      <c r="E7284" s="2" t="s">
        <v>9858</v>
      </c>
      <c r="F7284" s="2" t="s">
        <v>4953</v>
      </c>
      <c r="G7284" s="2" t="s">
        <v>4688</v>
      </c>
      <c r="H7284" s="2" t="s">
        <v>4689</v>
      </c>
      <c r="I7284" s="2" t="s">
        <v>24853</v>
      </c>
      <c r="J7284" s="2"/>
      <c r="K7284" s="2" t="s">
        <v>1</v>
      </c>
      <c r="L7284" s="2" t="s">
        <v>19149</v>
      </c>
      <c r="M7284" s="2" t="s">
        <v>3729</v>
      </c>
      <c r="N7284" s="11" t="s">
        <v>4784</v>
      </c>
      <c r="O7284" s="12"/>
    </row>
    <row r="7285" spans="1:15" s="13" customFormat="1" x14ac:dyDescent="0.25">
      <c r="A7285" s="2"/>
      <c r="B7285" s="2"/>
      <c r="C7285" s="2" t="s">
        <v>3110</v>
      </c>
      <c r="D7285" s="2" t="s">
        <v>6950</v>
      </c>
      <c r="E7285" s="2" t="s">
        <v>6951</v>
      </c>
      <c r="F7285" s="2" t="s">
        <v>4953</v>
      </c>
      <c r="G7285" s="2" t="s">
        <v>4688</v>
      </c>
      <c r="H7285" s="2" t="s">
        <v>4689</v>
      </c>
      <c r="I7285" s="2" t="s">
        <v>18085</v>
      </c>
      <c r="J7285" s="2"/>
      <c r="K7285" s="2" t="s">
        <v>1</v>
      </c>
      <c r="L7285" s="2" t="s">
        <v>19149</v>
      </c>
      <c r="M7285" s="2" t="s">
        <v>3729</v>
      </c>
      <c r="N7285" s="11" t="s">
        <v>4715</v>
      </c>
      <c r="O7285" s="12"/>
    </row>
    <row r="7286" spans="1:15" s="13" customFormat="1" x14ac:dyDescent="0.25">
      <c r="A7286" s="2"/>
      <c r="B7286" s="11"/>
      <c r="C7286" s="2" t="s">
        <v>3110</v>
      </c>
      <c r="D7286" s="2" t="s">
        <v>6950</v>
      </c>
      <c r="E7286" s="2" t="s">
        <v>6951</v>
      </c>
      <c r="F7286" s="2" t="s">
        <v>4953</v>
      </c>
      <c r="G7286" s="2" t="s">
        <v>4688</v>
      </c>
      <c r="H7286" s="2" t="s">
        <v>1</v>
      </c>
      <c r="I7286" s="2"/>
      <c r="J7286" s="2"/>
      <c r="K7286" s="2" t="s">
        <v>1</v>
      </c>
      <c r="L7286" s="2" t="s">
        <v>19149</v>
      </c>
      <c r="M7286" s="2" t="s">
        <v>3729</v>
      </c>
      <c r="N7286" s="11" t="s">
        <v>4788</v>
      </c>
      <c r="O7286" s="12"/>
    </row>
    <row r="7287" spans="1:15" s="13" customFormat="1" x14ac:dyDescent="0.25">
      <c r="A7287" s="2"/>
      <c r="B7287" s="11"/>
      <c r="C7287" s="2" t="s">
        <v>19137</v>
      </c>
      <c r="D7287" s="2" t="s">
        <v>19138</v>
      </c>
      <c r="E7287" s="2" t="s">
        <v>19139</v>
      </c>
      <c r="F7287" s="2" t="s">
        <v>4953</v>
      </c>
      <c r="G7287" s="2" t="s">
        <v>1</v>
      </c>
      <c r="H7287" s="2" t="s">
        <v>4690</v>
      </c>
      <c r="I7287" s="2"/>
      <c r="J7287" s="2" t="s">
        <v>24851</v>
      </c>
      <c r="K7287" s="2" t="s">
        <v>1</v>
      </c>
      <c r="L7287" s="2" t="s">
        <v>19149</v>
      </c>
      <c r="M7287" s="2" t="s">
        <v>3729</v>
      </c>
      <c r="N7287" s="11" t="s">
        <v>4784</v>
      </c>
      <c r="O7287" s="12"/>
    </row>
    <row r="7288" spans="1:15" s="13" customFormat="1" x14ac:dyDescent="0.25">
      <c r="A7288" s="2"/>
      <c r="B7288" s="2"/>
      <c r="C7288" s="2" t="s">
        <v>3319</v>
      </c>
      <c r="D7288" s="2" t="s">
        <v>6952</v>
      </c>
      <c r="E7288" s="2" t="s">
        <v>6953</v>
      </c>
      <c r="F7288" s="2" t="s">
        <v>4953</v>
      </c>
      <c r="G7288" s="2" t="s">
        <v>4685</v>
      </c>
      <c r="H7288" s="2" t="s">
        <v>1</v>
      </c>
      <c r="I7288" s="2"/>
      <c r="J7288" s="2"/>
      <c r="K7288" s="2" t="s">
        <v>3857</v>
      </c>
      <c r="L7288" s="2" t="s">
        <v>19149</v>
      </c>
      <c r="M7288" s="2" t="s">
        <v>3729</v>
      </c>
      <c r="N7288" s="11" t="s">
        <v>4718</v>
      </c>
      <c r="O7288" s="12"/>
    </row>
    <row r="7289" spans="1:15" s="13" customFormat="1" x14ac:dyDescent="0.25">
      <c r="A7289" s="2"/>
      <c r="B7289" s="11"/>
      <c r="C7289" s="2" t="s">
        <v>19140</v>
      </c>
      <c r="D7289" s="2" t="s">
        <v>19141</v>
      </c>
      <c r="E7289" s="2" t="s">
        <v>19142</v>
      </c>
      <c r="F7289" s="2" t="s">
        <v>4953</v>
      </c>
      <c r="G7289" s="2" t="s">
        <v>1</v>
      </c>
      <c r="H7289" s="2" t="s">
        <v>4690</v>
      </c>
      <c r="I7289" s="2"/>
      <c r="J7289" s="2" t="s">
        <v>24853</v>
      </c>
      <c r="K7289" s="2" t="s">
        <v>1</v>
      </c>
      <c r="L7289" s="2" t="s">
        <v>19149</v>
      </c>
      <c r="M7289" s="2" t="s">
        <v>3729</v>
      </c>
      <c r="N7289" s="11" t="s">
        <v>4784</v>
      </c>
      <c r="O7289" s="12"/>
    </row>
    <row r="7290" spans="1:15" s="13" customFormat="1" x14ac:dyDescent="0.25">
      <c r="A7290" s="2"/>
      <c r="B7290" s="2"/>
      <c r="C7290" s="2" t="s">
        <v>3320</v>
      </c>
      <c r="D7290" s="2" t="s">
        <v>6954</v>
      </c>
      <c r="E7290" s="2" t="s">
        <v>6955</v>
      </c>
      <c r="F7290" s="2" t="s">
        <v>4953</v>
      </c>
      <c r="G7290" s="2" t="s">
        <v>4688</v>
      </c>
      <c r="H7290" s="2" t="s">
        <v>1</v>
      </c>
      <c r="I7290" s="2"/>
      <c r="J7290" s="2"/>
      <c r="K7290" s="2" t="s">
        <v>1</v>
      </c>
      <c r="L7290" s="2" t="s">
        <v>19149</v>
      </c>
      <c r="M7290" s="2" t="s">
        <v>3729</v>
      </c>
      <c r="N7290" s="11" t="s">
        <v>4714</v>
      </c>
      <c r="O7290" s="12"/>
    </row>
    <row r="7291" spans="1:15" s="13" customFormat="1" x14ac:dyDescent="0.25">
      <c r="A7291" s="2"/>
      <c r="B7291" s="2"/>
      <c r="C7291" s="2" t="s">
        <v>3321</v>
      </c>
      <c r="D7291" s="2" t="s">
        <v>6956</v>
      </c>
      <c r="E7291" s="2" t="s">
        <v>6957</v>
      </c>
      <c r="F7291" s="2" t="s">
        <v>4953</v>
      </c>
      <c r="G7291" s="2" t="s">
        <v>4685</v>
      </c>
      <c r="H7291" s="2" t="s">
        <v>1</v>
      </c>
      <c r="I7291" s="2"/>
      <c r="J7291" s="2"/>
      <c r="K7291" s="2" t="s">
        <v>3856</v>
      </c>
      <c r="L7291" s="2" t="s">
        <v>19149</v>
      </c>
      <c r="M7291" s="2" t="s">
        <v>3729</v>
      </c>
      <c r="N7291" s="11" t="s">
        <v>4719</v>
      </c>
      <c r="O7291" s="12"/>
    </row>
    <row r="7292" spans="1:15" s="13" customFormat="1" x14ac:dyDescent="0.25">
      <c r="A7292" s="2"/>
      <c r="B7292" s="11"/>
      <c r="C7292" s="2" t="s">
        <v>3111</v>
      </c>
      <c r="D7292" s="2" t="s">
        <v>9859</v>
      </c>
      <c r="E7292" s="2" t="s">
        <v>9860</v>
      </c>
      <c r="F7292" s="2" t="s">
        <v>4953</v>
      </c>
      <c r="G7292" s="2" t="s">
        <v>4685</v>
      </c>
      <c r="H7292" s="2" t="s">
        <v>1</v>
      </c>
      <c r="I7292" s="2"/>
      <c r="J7292" s="2"/>
      <c r="K7292" s="2" t="s">
        <v>3856</v>
      </c>
      <c r="L7292" s="2" t="s">
        <v>19149</v>
      </c>
      <c r="M7292" s="2" t="s">
        <v>3729</v>
      </c>
      <c r="N7292" s="11" t="s">
        <v>4787</v>
      </c>
      <c r="O7292" s="12"/>
    </row>
    <row r="7293" spans="1:15" s="13" customFormat="1" x14ac:dyDescent="0.25">
      <c r="A7293" s="2"/>
      <c r="B7293" s="2"/>
      <c r="C7293" s="2" t="s">
        <v>25073</v>
      </c>
      <c r="D7293" s="2" t="s">
        <v>25074</v>
      </c>
      <c r="E7293" s="2" t="s">
        <v>25075</v>
      </c>
      <c r="F7293" s="2" t="s">
        <v>4953</v>
      </c>
      <c r="G7293" s="2" t="s">
        <v>4688</v>
      </c>
      <c r="H7293" s="2" t="s">
        <v>4690</v>
      </c>
      <c r="I7293" s="2"/>
      <c r="J7293" s="2"/>
      <c r="K7293" s="2" t="s">
        <v>1</v>
      </c>
      <c r="L7293" s="2" t="s">
        <v>19149</v>
      </c>
      <c r="M7293" s="2" t="s">
        <v>3729</v>
      </c>
      <c r="N7293" s="11" t="s">
        <v>4714</v>
      </c>
      <c r="O7293" s="12"/>
    </row>
    <row r="7294" spans="1:15" s="13" customFormat="1" x14ac:dyDescent="0.25">
      <c r="A7294" s="2"/>
      <c r="B7294" s="2"/>
      <c r="C7294" s="2" t="s">
        <v>25076</v>
      </c>
      <c r="D7294" s="2" t="s">
        <v>25077</v>
      </c>
      <c r="E7294" s="2" t="s">
        <v>25078</v>
      </c>
      <c r="F7294" s="2" t="s">
        <v>4953</v>
      </c>
      <c r="G7294" s="2" t="s">
        <v>4688</v>
      </c>
      <c r="H7294" s="2" t="s">
        <v>1</v>
      </c>
      <c r="I7294" s="2"/>
      <c r="J7294" s="2"/>
      <c r="K7294" s="2" t="s">
        <v>1</v>
      </c>
      <c r="L7294" s="2" t="s">
        <v>19149</v>
      </c>
      <c r="M7294" s="2" t="s">
        <v>3729</v>
      </c>
      <c r="N7294" s="11" t="s">
        <v>4714</v>
      </c>
      <c r="O7294" s="12"/>
    </row>
    <row r="7295" spans="1:15" s="13" customFormat="1" x14ac:dyDescent="0.25">
      <c r="A7295" s="2"/>
      <c r="B7295" s="11"/>
      <c r="C7295" s="2" t="s">
        <v>3112</v>
      </c>
      <c r="D7295" s="2" t="s">
        <v>9861</v>
      </c>
      <c r="E7295" s="2" t="s">
        <v>9862</v>
      </c>
      <c r="F7295" s="2" t="s">
        <v>4953</v>
      </c>
      <c r="G7295" s="2" t="s">
        <v>4685</v>
      </c>
      <c r="H7295" s="2" t="s">
        <v>1</v>
      </c>
      <c r="I7295" s="2"/>
      <c r="J7295" s="2"/>
      <c r="K7295" s="2" t="s">
        <v>3856</v>
      </c>
      <c r="L7295" s="2" t="s">
        <v>19149</v>
      </c>
      <c r="M7295" s="2" t="s">
        <v>3729</v>
      </c>
      <c r="N7295" s="11" t="s">
        <v>4787</v>
      </c>
      <c r="O7295" s="12"/>
    </row>
    <row r="7296" spans="1:15" s="13" customFormat="1" x14ac:dyDescent="0.25">
      <c r="A7296" s="2"/>
      <c r="B7296" s="2"/>
      <c r="C7296" s="2" t="s">
        <v>3322</v>
      </c>
      <c r="D7296" s="2" t="s">
        <v>6958</v>
      </c>
      <c r="E7296" s="2" t="s">
        <v>6959</v>
      </c>
      <c r="F7296" s="2" t="s">
        <v>4953</v>
      </c>
      <c r="G7296" s="2" t="s">
        <v>4688</v>
      </c>
      <c r="H7296" s="2" t="s">
        <v>4691</v>
      </c>
      <c r="I7296" s="2" t="s">
        <v>18086</v>
      </c>
      <c r="J7296" s="2" t="s">
        <v>18086</v>
      </c>
      <c r="K7296" s="2" t="s">
        <v>1</v>
      </c>
      <c r="L7296" s="2" t="s">
        <v>19149</v>
      </c>
      <c r="M7296" s="2" t="s">
        <v>3729</v>
      </c>
      <c r="N7296" s="11" t="s">
        <v>4714</v>
      </c>
      <c r="O7296" s="12"/>
    </row>
    <row r="7297" spans="1:15" s="13" customFormat="1" x14ac:dyDescent="0.25">
      <c r="A7297" s="2"/>
      <c r="B7297" s="11"/>
      <c r="C7297" s="2" t="s">
        <v>3113</v>
      </c>
      <c r="D7297" s="2" t="s">
        <v>9863</v>
      </c>
      <c r="E7297" s="2" t="s">
        <v>9864</v>
      </c>
      <c r="F7297" s="2" t="s">
        <v>4953</v>
      </c>
      <c r="G7297" s="2" t="s">
        <v>4688</v>
      </c>
      <c r="H7297" s="2" t="s">
        <v>4689</v>
      </c>
      <c r="I7297" s="2" t="s">
        <v>24853</v>
      </c>
      <c r="J7297" s="2"/>
      <c r="K7297" s="2" t="s">
        <v>1</v>
      </c>
      <c r="L7297" s="2" t="s">
        <v>19149</v>
      </c>
      <c r="M7297" s="2" t="s">
        <v>3729</v>
      </c>
      <c r="N7297" s="11" t="s">
        <v>4784</v>
      </c>
      <c r="O7297" s="12"/>
    </row>
    <row r="7298" spans="1:15" s="13" customFormat="1" x14ac:dyDescent="0.25">
      <c r="A7298" s="2"/>
      <c r="B7298" s="2"/>
      <c r="C7298" s="2" t="s">
        <v>3323</v>
      </c>
      <c r="D7298" s="2" t="s">
        <v>6960</v>
      </c>
      <c r="E7298" s="2" t="s">
        <v>6961</v>
      </c>
      <c r="F7298" s="2" t="s">
        <v>4953</v>
      </c>
      <c r="G7298" s="2" t="s">
        <v>4688</v>
      </c>
      <c r="H7298" s="2" t="s">
        <v>4690</v>
      </c>
      <c r="I7298" s="2"/>
      <c r="J7298" s="2" t="s">
        <v>18085</v>
      </c>
      <c r="K7298" s="2" t="s">
        <v>1</v>
      </c>
      <c r="L7298" s="2" t="s">
        <v>19149</v>
      </c>
      <c r="M7298" s="2" t="s">
        <v>3729</v>
      </c>
      <c r="N7298" s="11" t="s">
        <v>4714</v>
      </c>
      <c r="O7298" s="12"/>
    </row>
    <row r="7299" spans="1:15" s="13" customFormat="1" x14ac:dyDescent="0.25">
      <c r="A7299" s="2"/>
      <c r="B7299" s="11"/>
      <c r="C7299" s="2" t="s">
        <v>3114</v>
      </c>
      <c r="D7299" s="2" t="s">
        <v>9865</v>
      </c>
      <c r="E7299" s="2" t="s">
        <v>9866</v>
      </c>
      <c r="F7299" s="2" t="s">
        <v>4953</v>
      </c>
      <c r="G7299" s="2" t="s">
        <v>4688</v>
      </c>
      <c r="H7299" s="2" t="s">
        <v>1</v>
      </c>
      <c r="I7299" s="2"/>
      <c r="J7299" s="2"/>
      <c r="K7299" s="2" t="s">
        <v>1</v>
      </c>
      <c r="L7299" s="2" t="s">
        <v>19149</v>
      </c>
      <c r="M7299" s="2" t="s">
        <v>3729</v>
      </c>
      <c r="N7299" s="11" t="s">
        <v>4784</v>
      </c>
      <c r="O7299" s="12"/>
    </row>
    <row r="7300" spans="1:15" s="13" customFormat="1" x14ac:dyDescent="0.25">
      <c r="A7300" s="2"/>
      <c r="B7300" s="2"/>
      <c r="C7300" s="2" t="s">
        <v>3115</v>
      </c>
      <c r="D7300" s="2" t="s">
        <v>6962</v>
      </c>
      <c r="E7300" s="2" t="s">
        <v>6963</v>
      </c>
      <c r="F7300" s="2" t="s">
        <v>4953</v>
      </c>
      <c r="G7300" s="2" t="s">
        <v>4688</v>
      </c>
      <c r="H7300" s="2" t="s">
        <v>1</v>
      </c>
      <c r="I7300" s="2"/>
      <c r="J7300" s="2"/>
      <c r="K7300" s="2" t="s">
        <v>1</v>
      </c>
      <c r="L7300" s="2" t="s">
        <v>19149</v>
      </c>
      <c r="M7300" s="2" t="s">
        <v>3729</v>
      </c>
      <c r="N7300" s="11" t="s">
        <v>4715</v>
      </c>
      <c r="O7300" s="12"/>
    </row>
    <row r="7301" spans="1:15" s="13" customFormat="1" x14ac:dyDescent="0.25">
      <c r="A7301" s="2"/>
      <c r="B7301" s="11"/>
      <c r="C7301" s="2" t="s">
        <v>3115</v>
      </c>
      <c r="D7301" s="2" t="s">
        <v>6962</v>
      </c>
      <c r="E7301" s="2" t="s">
        <v>6963</v>
      </c>
      <c r="F7301" s="2" t="s">
        <v>4953</v>
      </c>
      <c r="G7301" s="2" t="s">
        <v>4688</v>
      </c>
      <c r="H7301" s="2" t="s">
        <v>1</v>
      </c>
      <c r="I7301" s="2"/>
      <c r="J7301" s="2"/>
      <c r="K7301" s="2" t="s">
        <v>1</v>
      </c>
      <c r="L7301" s="2" t="s">
        <v>19149</v>
      </c>
      <c r="M7301" s="2" t="s">
        <v>3729</v>
      </c>
      <c r="N7301" s="11" t="s">
        <v>4788</v>
      </c>
      <c r="O7301" s="12"/>
    </row>
    <row r="7302" spans="1:15" s="13" customFormat="1" x14ac:dyDescent="0.25">
      <c r="A7302" s="2"/>
      <c r="B7302" s="11"/>
      <c r="C7302" s="2" t="s">
        <v>3116</v>
      </c>
      <c r="D7302" s="2" t="s">
        <v>9867</v>
      </c>
      <c r="E7302" s="2" t="s">
        <v>9868</v>
      </c>
      <c r="F7302" s="2" t="s">
        <v>4953</v>
      </c>
      <c r="G7302" s="2" t="s">
        <v>4688</v>
      </c>
      <c r="H7302" s="2" t="s">
        <v>1</v>
      </c>
      <c r="I7302" s="2"/>
      <c r="J7302" s="2"/>
      <c r="K7302" s="2" t="s">
        <v>1</v>
      </c>
      <c r="L7302" s="2" t="s">
        <v>19149</v>
      </c>
      <c r="M7302" s="2" t="s">
        <v>3729</v>
      </c>
      <c r="N7302" s="11" t="s">
        <v>4784</v>
      </c>
      <c r="O7302" s="12"/>
    </row>
    <row r="7303" spans="1:15" s="13" customFormat="1" x14ac:dyDescent="0.25">
      <c r="A7303" s="2"/>
      <c r="B7303" s="11" t="s">
        <v>3586</v>
      </c>
      <c r="C7303" s="2" t="s">
        <v>19120</v>
      </c>
      <c r="D7303" s="2" t="s">
        <v>19121</v>
      </c>
      <c r="E7303" s="2" t="s">
        <v>19122</v>
      </c>
      <c r="F7303" s="2" t="s">
        <v>4953</v>
      </c>
      <c r="G7303" s="2" t="s">
        <v>4688</v>
      </c>
      <c r="H7303" s="2" t="s">
        <v>1</v>
      </c>
      <c r="I7303" s="2"/>
      <c r="J7303" s="2"/>
      <c r="K7303" s="2" t="s">
        <v>1</v>
      </c>
      <c r="L7303" s="2" t="s">
        <v>19149</v>
      </c>
      <c r="M7303" s="2" t="s">
        <v>3729</v>
      </c>
      <c r="N7303" s="11" t="s">
        <v>4784</v>
      </c>
      <c r="O7303" s="12"/>
    </row>
    <row r="7304" spans="1:15" s="13" customFormat="1" x14ac:dyDescent="0.25">
      <c r="A7304" s="2"/>
      <c r="B7304" s="11"/>
      <c r="C7304" s="2" t="s">
        <v>3117</v>
      </c>
      <c r="D7304" s="2" t="s">
        <v>9869</v>
      </c>
      <c r="E7304" s="2" t="s">
        <v>9870</v>
      </c>
      <c r="F7304" s="2" t="s">
        <v>4953</v>
      </c>
      <c r="G7304" s="2" t="s">
        <v>4688</v>
      </c>
      <c r="H7304" s="2" t="s">
        <v>1</v>
      </c>
      <c r="I7304" s="2"/>
      <c r="J7304" s="2"/>
      <c r="K7304" s="2" t="s">
        <v>1</v>
      </c>
      <c r="L7304" s="2" t="s">
        <v>19149</v>
      </c>
      <c r="M7304" s="2" t="s">
        <v>3729</v>
      </c>
      <c r="N7304" s="11" t="s">
        <v>4784</v>
      </c>
      <c r="O7304" s="12"/>
    </row>
    <row r="7305" spans="1:15" s="13" customFormat="1" x14ac:dyDescent="0.25">
      <c r="A7305" s="2"/>
      <c r="B7305" s="2"/>
      <c r="C7305" s="2" t="s">
        <v>3327</v>
      </c>
      <c r="D7305" s="2" t="s">
        <v>6964</v>
      </c>
      <c r="E7305" s="2" t="s">
        <v>6965</v>
      </c>
      <c r="F7305" s="2" t="s">
        <v>4953</v>
      </c>
      <c r="G7305" s="2" t="s">
        <v>4688</v>
      </c>
      <c r="H7305" s="2" t="s">
        <v>4691</v>
      </c>
      <c r="I7305" s="2" t="s">
        <v>18087</v>
      </c>
      <c r="J7305" s="2" t="s">
        <v>18087</v>
      </c>
      <c r="K7305" s="2" t="s">
        <v>1</v>
      </c>
      <c r="L7305" s="2" t="s">
        <v>19149</v>
      </c>
      <c r="M7305" s="2" t="s">
        <v>3729</v>
      </c>
      <c r="N7305" s="11" t="s">
        <v>4714</v>
      </c>
      <c r="O7305" s="12"/>
    </row>
    <row r="7306" spans="1:15" s="13" customFormat="1" x14ac:dyDescent="0.25">
      <c r="A7306" s="2"/>
      <c r="B7306" s="2"/>
      <c r="C7306" s="2" t="s">
        <v>3118</v>
      </c>
      <c r="D7306" s="2" t="s">
        <v>6966</v>
      </c>
      <c r="E7306" s="2" t="s">
        <v>6967</v>
      </c>
      <c r="F7306" s="2" t="s">
        <v>4953</v>
      </c>
      <c r="G7306" s="2" t="s">
        <v>4688</v>
      </c>
      <c r="H7306" s="2" t="s">
        <v>1</v>
      </c>
      <c r="I7306" s="2"/>
      <c r="J7306" s="2"/>
      <c r="K7306" s="2" t="s">
        <v>1</v>
      </c>
      <c r="L7306" s="2" t="s">
        <v>19149</v>
      </c>
      <c r="M7306" s="2" t="s">
        <v>3729</v>
      </c>
      <c r="N7306" s="11" t="s">
        <v>4715</v>
      </c>
      <c r="O7306" s="12"/>
    </row>
    <row r="7307" spans="1:15" s="13" customFormat="1" x14ac:dyDescent="0.25">
      <c r="A7307" s="2"/>
      <c r="B7307" s="11"/>
      <c r="C7307" s="2" t="s">
        <v>3118</v>
      </c>
      <c r="D7307" s="2" t="s">
        <v>6966</v>
      </c>
      <c r="E7307" s="2" t="s">
        <v>6967</v>
      </c>
      <c r="F7307" s="2" t="s">
        <v>4953</v>
      </c>
      <c r="G7307" s="2" t="s">
        <v>4688</v>
      </c>
      <c r="H7307" s="2" t="s">
        <v>1</v>
      </c>
      <c r="I7307" s="2"/>
      <c r="J7307" s="2"/>
      <c r="K7307" s="2" t="s">
        <v>1</v>
      </c>
      <c r="L7307" s="2" t="s">
        <v>19149</v>
      </c>
      <c r="M7307" s="2" t="s">
        <v>3729</v>
      </c>
      <c r="N7307" s="11" t="s">
        <v>4788</v>
      </c>
      <c r="O7307" s="12"/>
    </row>
    <row r="7308" spans="1:15" s="13" customFormat="1" x14ac:dyDescent="0.25">
      <c r="A7308" s="2"/>
      <c r="B7308" s="2"/>
      <c r="C7308" s="2" t="s">
        <v>3599</v>
      </c>
      <c r="D7308" s="2" t="s">
        <v>6968</v>
      </c>
      <c r="E7308" s="2" t="s">
        <v>6969</v>
      </c>
      <c r="F7308" s="2" t="s">
        <v>4953</v>
      </c>
      <c r="G7308" s="2" t="s">
        <v>4688</v>
      </c>
      <c r="H7308" s="2" t="s">
        <v>1</v>
      </c>
      <c r="I7308" s="2"/>
      <c r="J7308" s="2"/>
      <c r="K7308" s="2" t="s">
        <v>1</v>
      </c>
      <c r="L7308" s="2" t="s">
        <v>19149</v>
      </c>
      <c r="M7308" s="2" t="s">
        <v>3729</v>
      </c>
      <c r="N7308" s="11" t="s">
        <v>4714</v>
      </c>
      <c r="O7308" s="12"/>
    </row>
    <row r="7309" spans="1:15" s="13" customFormat="1" x14ac:dyDescent="0.25">
      <c r="A7309" s="2"/>
      <c r="B7309" s="11"/>
      <c r="C7309" s="2" t="s">
        <v>19143</v>
      </c>
      <c r="D7309" s="2" t="s">
        <v>19144</v>
      </c>
      <c r="E7309" s="2" t="s">
        <v>19145</v>
      </c>
      <c r="F7309" s="2" t="s">
        <v>4953</v>
      </c>
      <c r="G7309" s="2" t="s">
        <v>1</v>
      </c>
      <c r="H7309" s="2" t="s">
        <v>4689</v>
      </c>
      <c r="I7309" s="2" t="s">
        <v>24852</v>
      </c>
      <c r="J7309" s="2"/>
      <c r="K7309" s="2" t="s">
        <v>1</v>
      </c>
      <c r="L7309" s="2" t="s">
        <v>19149</v>
      </c>
      <c r="M7309" s="2" t="s">
        <v>3729</v>
      </c>
      <c r="N7309" s="11" t="s">
        <v>4784</v>
      </c>
      <c r="O7309" s="12"/>
    </row>
    <row r="7310" spans="1:15" s="13" customFormat="1" x14ac:dyDescent="0.25">
      <c r="A7310" s="2"/>
      <c r="B7310" s="2"/>
      <c r="C7310" s="2" t="s">
        <v>3600</v>
      </c>
      <c r="D7310" s="2" t="s">
        <v>6968</v>
      </c>
      <c r="E7310" s="2" t="s">
        <v>6970</v>
      </c>
      <c r="F7310" s="2" t="s">
        <v>4953</v>
      </c>
      <c r="G7310" s="2" t="s">
        <v>4685</v>
      </c>
      <c r="H7310" s="2" t="s">
        <v>1</v>
      </c>
      <c r="I7310" s="2"/>
      <c r="J7310" s="2"/>
      <c r="K7310" s="2" t="s">
        <v>3857</v>
      </c>
      <c r="L7310" s="2" t="s">
        <v>19149</v>
      </c>
      <c r="M7310" s="2" t="s">
        <v>3729</v>
      </c>
      <c r="N7310" s="11" t="s">
        <v>4718</v>
      </c>
      <c r="O7310" s="12"/>
    </row>
    <row r="7311" spans="1:15" s="13" customFormat="1" x14ac:dyDescent="0.25">
      <c r="A7311" s="2"/>
      <c r="B7311" s="11"/>
      <c r="C7311" s="2" t="s">
        <v>19099</v>
      </c>
      <c r="D7311" s="2" t="s">
        <v>19100</v>
      </c>
      <c r="E7311" s="2" t="s">
        <v>19101</v>
      </c>
      <c r="F7311" s="2" t="s">
        <v>4953</v>
      </c>
      <c r="G7311" s="2" t="s">
        <v>1</v>
      </c>
      <c r="H7311" s="2" t="s">
        <v>4690</v>
      </c>
      <c r="I7311" s="2"/>
      <c r="J7311" s="2" t="s">
        <v>24852</v>
      </c>
      <c r="K7311" s="2" t="s">
        <v>1</v>
      </c>
      <c r="L7311" s="2" t="s">
        <v>19149</v>
      </c>
      <c r="M7311" s="2" t="s">
        <v>3729</v>
      </c>
      <c r="N7311" s="11" t="s">
        <v>4784</v>
      </c>
      <c r="O7311" s="12"/>
    </row>
    <row r="7312" spans="1:15" s="13" customFormat="1" x14ac:dyDescent="0.25">
      <c r="A7312" s="2"/>
      <c r="B7312" s="2"/>
      <c r="C7312" s="2" t="s">
        <v>25079</v>
      </c>
      <c r="D7312" s="2" t="s">
        <v>25080</v>
      </c>
      <c r="E7312" s="2" t="s">
        <v>25081</v>
      </c>
      <c r="F7312" s="2" t="s">
        <v>4953</v>
      </c>
      <c r="G7312" s="2" t="s">
        <v>4688</v>
      </c>
      <c r="H7312" s="2" t="s">
        <v>1</v>
      </c>
      <c r="I7312" s="2"/>
      <c r="J7312" s="2"/>
      <c r="K7312" s="2" t="s">
        <v>1</v>
      </c>
      <c r="L7312" s="2" t="s">
        <v>19149</v>
      </c>
      <c r="M7312" s="2" t="s">
        <v>3729</v>
      </c>
      <c r="N7312" s="11" t="s">
        <v>4714</v>
      </c>
      <c r="O7312" s="12"/>
    </row>
    <row r="7313" spans="1:15" s="13" customFormat="1" x14ac:dyDescent="0.25">
      <c r="A7313" s="2"/>
      <c r="B7313" s="11"/>
      <c r="C7313" s="2" t="s">
        <v>19146</v>
      </c>
      <c r="D7313" s="2" t="s">
        <v>19147</v>
      </c>
      <c r="E7313" s="2" t="s">
        <v>19148</v>
      </c>
      <c r="F7313" s="2" t="s">
        <v>4953</v>
      </c>
      <c r="G7313" s="2" t="s">
        <v>1</v>
      </c>
      <c r="H7313" s="2" t="s">
        <v>4690</v>
      </c>
      <c r="I7313" s="2"/>
      <c r="J7313" s="2" t="s">
        <v>24851</v>
      </c>
      <c r="K7313" s="2" t="s">
        <v>1</v>
      </c>
      <c r="L7313" s="2" t="s">
        <v>19149</v>
      </c>
      <c r="M7313" s="2" t="s">
        <v>3729</v>
      </c>
      <c r="N7313" s="11" t="s">
        <v>4784</v>
      </c>
      <c r="O7313" s="12"/>
    </row>
    <row r="7314" spans="1:15" s="13" customFormat="1" x14ac:dyDescent="0.25">
      <c r="A7314" s="2"/>
      <c r="B7314" s="2"/>
      <c r="C7314" s="2" t="s">
        <v>22470</v>
      </c>
      <c r="D7314" s="2" t="s">
        <v>22471</v>
      </c>
      <c r="E7314" s="2" t="s">
        <v>22472</v>
      </c>
      <c r="F7314" s="2" t="s">
        <v>22269</v>
      </c>
      <c r="G7314" s="2" t="s">
        <v>4688</v>
      </c>
      <c r="H7314" s="2" t="s">
        <v>1</v>
      </c>
      <c r="I7314" s="2"/>
      <c r="J7314" s="2"/>
      <c r="K7314" s="2" t="s">
        <v>1</v>
      </c>
      <c r="L7314" s="2" t="s">
        <v>3732</v>
      </c>
      <c r="M7314" s="2" t="s">
        <v>22270</v>
      </c>
      <c r="N7314" s="2" t="s">
        <v>22274</v>
      </c>
      <c r="O7314" s="19"/>
    </row>
    <row r="7315" spans="1:15" s="13" customFormat="1" x14ac:dyDescent="0.25">
      <c r="A7315" s="2"/>
      <c r="B7315" s="2"/>
      <c r="C7315" s="2" t="s">
        <v>22473</v>
      </c>
      <c r="D7315" s="2" t="s">
        <v>22474</v>
      </c>
      <c r="E7315" s="2" t="s">
        <v>22475</v>
      </c>
      <c r="F7315" s="2" t="s">
        <v>22269</v>
      </c>
      <c r="G7315" s="2" t="s">
        <v>4688</v>
      </c>
      <c r="H7315" s="2" t="s">
        <v>1</v>
      </c>
      <c r="I7315" s="2"/>
      <c r="J7315" s="2"/>
      <c r="K7315" s="2" t="s">
        <v>1</v>
      </c>
      <c r="L7315" s="2" t="s">
        <v>3732</v>
      </c>
      <c r="M7315" s="2" t="s">
        <v>22270</v>
      </c>
      <c r="N7315" s="2" t="s">
        <v>22274</v>
      </c>
      <c r="O7315" s="19"/>
    </row>
    <row r="7316" spans="1:15" s="13" customFormat="1" x14ac:dyDescent="0.25">
      <c r="A7316" s="2"/>
      <c r="B7316" s="2"/>
      <c r="C7316" s="2" t="s">
        <v>22479</v>
      </c>
      <c r="D7316" s="2" t="s">
        <v>22480</v>
      </c>
      <c r="E7316" s="2" t="s">
        <v>22481</v>
      </c>
      <c r="F7316" s="2" t="s">
        <v>22269</v>
      </c>
      <c r="G7316" s="2" t="s">
        <v>4688</v>
      </c>
      <c r="H7316" s="2" t="s">
        <v>1</v>
      </c>
      <c r="I7316" s="2"/>
      <c r="J7316" s="2"/>
      <c r="K7316" s="2" t="s">
        <v>1</v>
      </c>
      <c r="L7316" s="2" t="s">
        <v>3732</v>
      </c>
      <c r="M7316" s="2" t="s">
        <v>22270</v>
      </c>
      <c r="N7316" s="2" t="s">
        <v>22296</v>
      </c>
      <c r="O7316" s="19"/>
    </row>
    <row r="7317" spans="1:15" s="13" customFormat="1" x14ac:dyDescent="0.25">
      <c r="A7317" s="2"/>
      <c r="B7317" s="2"/>
      <c r="C7317" s="2" t="s">
        <v>22476</v>
      </c>
      <c r="D7317" s="2" t="s">
        <v>22477</v>
      </c>
      <c r="E7317" s="2" t="s">
        <v>22478</v>
      </c>
      <c r="F7317" s="2" t="s">
        <v>22269</v>
      </c>
      <c r="G7317" s="2" t="s">
        <v>4688</v>
      </c>
      <c r="H7317" s="2" t="s">
        <v>1</v>
      </c>
      <c r="I7317" s="2"/>
      <c r="J7317" s="2"/>
      <c r="K7317" s="2" t="s">
        <v>1</v>
      </c>
      <c r="L7317" s="2" t="s">
        <v>3732</v>
      </c>
      <c r="M7317" s="2" t="s">
        <v>22270</v>
      </c>
      <c r="N7317" s="2" t="s">
        <v>22274</v>
      </c>
      <c r="O7317" s="19"/>
    </row>
    <row r="7318" spans="1:15" s="13" customFormat="1" x14ac:dyDescent="0.25">
      <c r="A7318" s="2"/>
      <c r="B7318" s="2"/>
      <c r="C7318" s="2" t="s">
        <v>22482</v>
      </c>
      <c r="D7318" s="2" t="s">
        <v>22483</v>
      </c>
      <c r="E7318" s="2" t="s">
        <v>22484</v>
      </c>
      <c r="F7318" s="2" t="s">
        <v>22269</v>
      </c>
      <c r="G7318" s="2" t="s">
        <v>4688</v>
      </c>
      <c r="H7318" s="2" t="s">
        <v>1</v>
      </c>
      <c r="I7318" s="2"/>
      <c r="J7318" s="2"/>
      <c r="K7318" s="2" t="s">
        <v>1</v>
      </c>
      <c r="L7318" s="2" t="s">
        <v>3732</v>
      </c>
      <c r="M7318" s="2" t="s">
        <v>22270</v>
      </c>
      <c r="N7318" s="2" t="s">
        <v>22274</v>
      </c>
      <c r="O7318" s="19"/>
    </row>
    <row r="7319" spans="1:15" s="13" customFormat="1" x14ac:dyDescent="0.25">
      <c r="A7319" s="2"/>
      <c r="B7319" s="2"/>
      <c r="C7319" s="2" t="s">
        <v>22485</v>
      </c>
      <c r="D7319" s="2" t="s">
        <v>22486</v>
      </c>
      <c r="E7319" s="2" t="s">
        <v>22487</v>
      </c>
      <c r="F7319" s="2" t="s">
        <v>22269</v>
      </c>
      <c r="G7319" s="2" t="s">
        <v>4688</v>
      </c>
      <c r="H7319" s="2" t="s">
        <v>4690</v>
      </c>
      <c r="I7319" s="2"/>
      <c r="J7319" s="2" t="s">
        <v>22293</v>
      </c>
      <c r="K7319" s="2" t="s">
        <v>1</v>
      </c>
      <c r="L7319" s="2" t="s">
        <v>3732</v>
      </c>
      <c r="M7319" s="2" t="s">
        <v>22270</v>
      </c>
      <c r="N7319" s="2" t="s">
        <v>22274</v>
      </c>
      <c r="O7319" s="19"/>
    </row>
    <row r="7320" spans="1:15" s="13" customFormat="1" x14ac:dyDescent="0.25">
      <c r="A7320" s="2"/>
      <c r="B7320" s="2"/>
      <c r="C7320" s="2" t="s">
        <v>22488</v>
      </c>
      <c r="D7320" s="2" t="s">
        <v>22489</v>
      </c>
      <c r="E7320" s="2" t="s">
        <v>22490</v>
      </c>
      <c r="F7320" s="2" t="s">
        <v>22269</v>
      </c>
      <c r="G7320" s="2" t="s">
        <v>4688</v>
      </c>
      <c r="H7320" s="2" t="s">
        <v>1</v>
      </c>
      <c r="I7320" s="2"/>
      <c r="J7320" s="2"/>
      <c r="K7320" s="2" t="s">
        <v>1</v>
      </c>
      <c r="L7320" s="2" t="s">
        <v>3732</v>
      </c>
      <c r="M7320" s="2" t="s">
        <v>22270</v>
      </c>
      <c r="N7320" s="2" t="s">
        <v>22274</v>
      </c>
      <c r="O7320" s="19"/>
    </row>
    <row r="7321" spans="1:15" s="13" customFormat="1" x14ac:dyDescent="0.25">
      <c r="A7321" s="2"/>
      <c r="B7321" s="2" t="s">
        <v>3586</v>
      </c>
      <c r="C7321" s="2" t="s">
        <v>22271</v>
      </c>
      <c r="D7321" s="2" t="s">
        <v>22272</v>
      </c>
      <c r="E7321" s="2" t="s">
        <v>22273</v>
      </c>
      <c r="F7321" s="2" t="s">
        <v>22269</v>
      </c>
      <c r="G7321" s="2" t="s">
        <v>4688</v>
      </c>
      <c r="H7321" s="2" t="s">
        <v>1</v>
      </c>
      <c r="I7321" s="2"/>
      <c r="J7321" s="2"/>
      <c r="K7321" s="2" t="s">
        <v>1</v>
      </c>
      <c r="L7321" s="2" t="s">
        <v>3732</v>
      </c>
      <c r="M7321" s="2" t="s">
        <v>22270</v>
      </c>
      <c r="N7321" s="2" t="s">
        <v>22274</v>
      </c>
      <c r="O7321" s="19"/>
    </row>
    <row r="7322" spans="1:15" s="13" customFormat="1" x14ac:dyDescent="0.25">
      <c r="A7322" s="2"/>
      <c r="B7322" s="2"/>
      <c r="C7322" s="2" t="s">
        <v>22491</v>
      </c>
      <c r="D7322" s="2" t="s">
        <v>22492</v>
      </c>
      <c r="E7322" s="2" t="s">
        <v>22493</v>
      </c>
      <c r="F7322" s="2" t="s">
        <v>22269</v>
      </c>
      <c r="G7322" s="2" t="s">
        <v>4688</v>
      </c>
      <c r="H7322" s="2" t="s">
        <v>1</v>
      </c>
      <c r="I7322" s="2"/>
      <c r="J7322" s="2"/>
      <c r="K7322" s="2" t="s">
        <v>1</v>
      </c>
      <c r="L7322" s="2" t="s">
        <v>3732</v>
      </c>
      <c r="M7322" s="2" t="s">
        <v>22270</v>
      </c>
      <c r="N7322" s="2" t="s">
        <v>22274</v>
      </c>
      <c r="O7322" s="19"/>
    </row>
    <row r="7323" spans="1:15" s="13" customFormat="1" x14ac:dyDescent="0.25">
      <c r="A7323" s="2"/>
      <c r="B7323" s="2"/>
      <c r="C7323" s="2" t="s">
        <v>22494</v>
      </c>
      <c r="D7323" s="2" t="s">
        <v>22495</v>
      </c>
      <c r="E7323" s="2" t="s">
        <v>22496</v>
      </c>
      <c r="F7323" s="2" t="s">
        <v>22269</v>
      </c>
      <c r="G7323" s="2" t="s">
        <v>4688</v>
      </c>
      <c r="H7323" s="2" t="s">
        <v>1</v>
      </c>
      <c r="I7323" s="2"/>
      <c r="J7323" s="2"/>
      <c r="K7323" s="2" t="s">
        <v>1</v>
      </c>
      <c r="L7323" s="2" t="s">
        <v>3732</v>
      </c>
      <c r="M7323" s="2" t="s">
        <v>22270</v>
      </c>
      <c r="N7323" s="2" t="s">
        <v>22274</v>
      </c>
      <c r="O7323" s="19"/>
    </row>
    <row r="7324" spans="1:15" s="13" customFormat="1" x14ac:dyDescent="0.25">
      <c r="A7324" s="2"/>
      <c r="B7324" s="2"/>
      <c r="C7324" s="2" t="s">
        <v>22497</v>
      </c>
      <c r="D7324" s="2" t="s">
        <v>22498</v>
      </c>
      <c r="E7324" s="2" t="s">
        <v>22499</v>
      </c>
      <c r="F7324" s="2" t="s">
        <v>22269</v>
      </c>
      <c r="G7324" s="2" t="s">
        <v>4688</v>
      </c>
      <c r="H7324" s="2" t="s">
        <v>1</v>
      </c>
      <c r="I7324" s="2"/>
      <c r="J7324" s="2"/>
      <c r="K7324" s="2" t="s">
        <v>1</v>
      </c>
      <c r="L7324" s="2" t="s">
        <v>3732</v>
      </c>
      <c r="M7324" s="2" t="s">
        <v>22270</v>
      </c>
      <c r="N7324" s="2" t="s">
        <v>22274</v>
      </c>
      <c r="O7324" s="19"/>
    </row>
    <row r="7325" spans="1:15" s="13" customFormat="1" x14ac:dyDescent="0.25">
      <c r="A7325" s="2"/>
      <c r="B7325" s="2"/>
      <c r="C7325" s="2" t="s">
        <v>22500</v>
      </c>
      <c r="D7325" s="2" t="s">
        <v>22501</v>
      </c>
      <c r="E7325" s="2" t="s">
        <v>22502</v>
      </c>
      <c r="F7325" s="2" t="s">
        <v>22269</v>
      </c>
      <c r="G7325" s="2" t="s">
        <v>4688</v>
      </c>
      <c r="H7325" s="2" t="s">
        <v>1</v>
      </c>
      <c r="I7325" s="2"/>
      <c r="J7325" s="2"/>
      <c r="K7325" s="2" t="s">
        <v>1</v>
      </c>
      <c r="L7325" s="2" t="s">
        <v>3732</v>
      </c>
      <c r="M7325" s="2" t="s">
        <v>22270</v>
      </c>
      <c r="N7325" s="2" t="s">
        <v>22274</v>
      </c>
      <c r="O7325" s="19"/>
    </row>
    <row r="7326" spans="1:15" s="13" customFormat="1" x14ac:dyDescent="0.25">
      <c r="A7326" s="2"/>
      <c r="B7326" s="2"/>
      <c r="C7326" s="2" t="s">
        <v>56</v>
      </c>
      <c r="D7326" s="2" t="s">
        <v>7744</v>
      </c>
      <c r="E7326" s="2" t="s">
        <v>7745</v>
      </c>
      <c r="F7326" s="2" t="s">
        <v>22269</v>
      </c>
      <c r="G7326" s="2" t="s">
        <v>4686</v>
      </c>
      <c r="H7326" s="2" t="s">
        <v>1</v>
      </c>
      <c r="I7326" s="2"/>
      <c r="J7326" s="2"/>
      <c r="K7326" s="2" t="s">
        <v>3854</v>
      </c>
      <c r="L7326" s="2" t="s">
        <v>3732</v>
      </c>
      <c r="M7326" s="2" t="s">
        <v>22270</v>
      </c>
      <c r="N7326" s="2" t="s">
        <v>22503</v>
      </c>
      <c r="O7326" s="19"/>
    </row>
    <row r="7327" spans="1:15" s="13" customFormat="1" x14ac:dyDescent="0.25">
      <c r="A7327" s="2"/>
      <c r="B7327" s="2"/>
      <c r="C7327" s="2" t="s">
        <v>22512</v>
      </c>
      <c r="D7327" s="2" t="s">
        <v>22347</v>
      </c>
      <c r="E7327" s="2" t="s">
        <v>22513</v>
      </c>
      <c r="F7327" s="2" t="s">
        <v>22269</v>
      </c>
      <c r="G7327" s="2" t="s">
        <v>4688</v>
      </c>
      <c r="H7327" s="2" t="s">
        <v>1</v>
      </c>
      <c r="I7327" s="2"/>
      <c r="J7327" s="2"/>
      <c r="K7327" s="2" t="s">
        <v>1</v>
      </c>
      <c r="L7327" s="2" t="s">
        <v>3732</v>
      </c>
      <c r="M7327" s="2" t="s">
        <v>22270</v>
      </c>
      <c r="N7327" s="2" t="s">
        <v>22296</v>
      </c>
      <c r="O7327" s="19"/>
    </row>
    <row r="7328" spans="1:15" s="13" customFormat="1" x14ac:dyDescent="0.25">
      <c r="A7328" s="2"/>
      <c r="B7328" s="2"/>
      <c r="C7328" s="2" t="s">
        <v>22507</v>
      </c>
      <c r="D7328" s="2" t="s">
        <v>11831</v>
      </c>
      <c r="E7328" s="2" t="s">
        <v>22508</v>
      </c>
      <c r="F7328" s="2" t="s">
        <v>22269</v>
      </c>
      <c r="G7328" s="2" t="s">
        <v>4688</v>
      </c>
      <c r="H7328" s="2" t="s">
        <v>1</v>
      </c>
      <c r="I7328" s="2"/>
      <c r="J7328" s="2"/>
      <c r="K7328" s="2" t="s">
        <v>1</v>
      </c>
      <c r="L7328" s="2" t="s">
        <v>3732</v>
      </c>
      <c r="M7328" s="2" t="s">
        <v>22270</v>
      </c>
      <c r="N7328" s="2" t="s">
        <v>22274</v>
      </c>
      <c r="O7328" s="19"/>
    </row>
    <row r="7329" spans="1:15" s="13" customFormat="1" x14ac:dyDescent="0.25">
      <c r="A7329" s="2"/>
      <c r="B7329" s="2"/>
      <c r="C7329" s="2" t="s">
        <v>22504</v>
      </c>
      <c r="D7329" s="2" t="s">
        <v>22505</v>
      </c>
      <c r="E7329" s="2" t="s">
        <v>22506</v>
      </c>
      <c r="F7329" s="2" t="s">
        <v>22269</v>
      </c>
      <c r="G7329" s="2" t="s">
        <v>4688</v>
      </c>
      <c r="H7329" s="2" t="s">
        <v>1</v>
      </c>
      <c r="I7329" s="2"/>
      <c r="J7329" s="2"/>
      <c r="K7329" s="2" t="s">
        <v>1</v>
      </c>
      <c r="L7329" s="2" t="s">
        <v>3732</v>
      </c>
      <c r="M7329" s="2" t="s">
        <v>22270</v>
      </c>
      <c r="N7329" s="2" t="s">
        <v>22274</v>
      </c>
      <c r="O7329" s="19"/>
    </row>
    <row r="7330" spans="1:15" s="13" customFormat="1" x14ac:dyDescent="0.25">
      <c r="A7330" s="2"/>
      <c r="B7330" s="2"/>
      <c r="C7330" s="2" t="s">
        <v>22509</v>
      </c>
      <c r="D7330" s="2" t="s">
        <v>22510</v>
      </c>
      <c r="E7330" s="2" t="s">
        <v>22511</v>
      </c>
      <c r="F7330" s="2" t="s">
        <v>22269</v>
      </c>
      <c r="G7330" s="2" t="s">
        <v>4688</v>
      </c>
      <c r="H7330" s="2" t="s">
        <v>1</v>
      </c>
      <c r="I7330" s="2"/>
      <c r="J7330" s="2"/>
      <c r="K7330" s="2" t="s">
        <v>1</v>
      </c>
      <c r="L7330" s="2" t="s">
        <v>3732</v>
      </c>
      <c r="M7330" s="2" t="s">
        <v>22270</v>
      </c>
      <c r="N7330" s="2" t="s">
        <v>22274</v>
      </c>
      <c r="O7330" s="19"/>
    </row>
    <row r="7331" spans="1:15" s="13" customFormat="1" x14ac:dyDescent="0.25">
      <c r="A7331" s="2"/>
      <c r="B7331" s="2"/>
      <c r="C7331" s="2" t="s">
        <v>22514</v>
      </c>
      <c r="D7331" s="2" t="s">
        <v>22515</v>
      </c>
      <c r="E7331" s="2" t="s">
        <v>22516</v>
      </c>
      <c r="F7331" s="2" t="s">
        <v>22269</v>
      </c>
      <c r="G7331" s="2" t="s">
        <v>4688</v>
      </c>
      <c r="H7331" s="2" t="s">
        <v>1</v>
      </c>
      <c r="I7331" s="2"/>
      <c r="J7331" s="2"/>
      <c r="K7331" s="2" t="s">
        <v>1</v>
      </c>
      <c r="L7331" s="2" t="s">
        <v>3732</v>
      </c>
      <c r="M7331" s="2" t="s">
        <v>22270</v>
      </c>
      <c r="N7331" s="2" t="s">
        <v>22274</v>
      </c>
      <c r="O7331" s="19"/>
    </row>
    <row r="7332" spans="1:15" x14ac:dyDescent="0.25">
      <c r="A7332" s="2"/>
      <c r="B7332" s="2"/>
      <c r="C7332" s="2" t="s">
        <v>22517</v>
      </c>
      <c r="D7332" s="2" t="s">
        <v>22518</v>
      </c>
      <c r="E7332" s="2" t="s">
        <v>22519</v>
      </c>
      <c r="F7332" s="2" t="s">
        <v>22269</v>
      </c>
      <c r="G7332" s="2" t="s">
        <v>4688</v>
      </c>
      <c r="H7332" s="2" t="s">
        <v>1</v>
      </c>
      <c r="I7332" s="2"/>
      <c r="J7332" s="2"/>
      <c r="K7332" s="2" t="s">
        <v>1</v>
      </c>
      <c r="L7332" s="2" t="s">
        <v>3732</v>
      </c>
      <c r="M7332" s="2" t="s">
        <v>22270</v>
      </c>
      <c r="N7332" s="2" t="s">
        <v>22296</v>
      </c>
      <c r="O7332" s="19"/>
    </row>
    <row r="7333" spans="1:15" s="13" customFormat="1" x14ac:dyDescent="0.25">
      <c r="A7333" s="2"/>
      <c r="B7333" s="2"/>
      <c r="C7333" s="2" t="s">
        <v>22520</v>
      </c>
      <c r="D7333" s="2" t="s">
        <v>22521</v>
      </c>
      <c r="E7333" s="2" t="s">
        <v>22522</v>
      </c>
      <c r="F7333" s="2" t="s">
        <v>22269</v>
      </c>
      <c r="G7333" s="2" t="s">
        <v>4688</v>
      </c>
      <c r="H7333" s="2" t="s">
        <v>1</v>
      </c>
      <c r="I7333" s="2"/>
      <c r="J7333" s="2"/>
      <c r="K7333" s="2" t="s">
        <v>1</v>
      </c>
      <c r="L7333" s="2" t="s">
        <v>3732</v>
      </c>
      <c r="M7333" s="2" t="s">
        <v>22270</v>
      </c>
      <c r="N7333" s="2" t="s">
        <v>22296</v>
      </c>
      <c r="O7333" s="19"/>
    </row>
    <row r="7334" spans="1:15" s="13" customFormat="1" x14ac:dyDescent="0.25">
      <c r="A7334" s="2"/>
      <c r="B7334" s="2"/>
      <c r="C7334" s="2" t="s">
        <v>22523</v>
      </c>
      <c r="D7334" s="2" t="s">
        <v>22525</v>
      </c>
      <c r="E7334" s="2" t="s">
        <v>22526</v>
      </c>
      <c r="F7334" s="2" t="s">
        <v>22269</v>
      </c>
      <c r="G7334" s="2" t="s">
        <v>4685</v>
      </c>
      <c r="H7334" s="2" t="s">
        <v>1</v>
      </c>
      <c r="I7334" s="2"/>
      <c r="J7334" s="2"/>
      <c r="K7334" s="2" t="s">
        <v>3857</v>
      </c>
      <c r="L7334" s="2" t="s">
        <v>3732</v>
      </c>
      <c r="M7334" s="2" t="s">
        <v>22270</v>
      </c>
      <c r="N7334" s="2" t="s">
        <v>22524</v>
      </c>
      <c r="O7334" s="19"/>
    </row>
    <row r="7335" spans="1:15" s="13" customFormat="1" x14ac:dyDescent="0.25">
      <c r="A7335" s="2"/>
      <c r="B7335" s="2"/>
      <c r="C7335" s="2" t="s">
        <v>22527</v>
      </c>
      <c r="D7335" s="2" t="s">
        <v>11716</v>
      </c>
      <c r="E7335" s="2" t="s">
        <v>22528</v>
      </c>
      <c r="F7335" s="2" t="s">
        <v>22269</v>
      </c>
      <c r="G7335" s="2" t="s">
        <v>4688</v>
      </c>
      <c r="H7335" s="2" t="s">
        <v>1</v>
      </c>
      <c r="I7335" s="2"/>
      <c r="J7335" s="2"/>
      <c r="K7335" s="2" t="s">
        <v>1</v>
      </c>
      <c r="L7335" s="2" t="s">
        <v>3732</v>
      </c>
      <c r="M7335" s="2" t="s">
        <v>22270</v>
      </c>
      <c r="N7335" s="2" t="s">
        <v>22296</v>
      </c>
      <c r="O7335" s="19"/>
    </row>
    <row r="7336" spans="1:15" s="13" customFormat="1" x14ac:dyDescent="0.25">
      <c r="A7336" s="2"/>
      <c r="B7336" s="2"/>
      <c r="C7336" s="2" t="s">
        <v>22529</v>
      </c>
      <c r="D7336" s="2" t="s">
        <v>22530</v>
      </c>
      <c r="E7336" s="2" t="s">
        <v>22531</v>
      </c>
      <c r="F7336" s="2" t="s">
        <v>22269</v>
      </c>
      <c r="G7336" s="2" t="s">
        <v>4688</v>
      </c>
      <c r="H7336" s="2" t="s">
        <v>4691</v>
      </c>
      <c r="I7336" s="2" t="s">
        <v>22532</v>
      </c>
      <c r="J7336" s="2" t="s">
        <v>25018</v>
      </c>
      <c r="K7336" s="2" t="s">
        <v>1</v>
      </c>
      <c r="L7336" s="2" t="s">
        <v>3732</v>
      </c>
      <c r="M7336" s="2" t="s">
        <v>22270</v>
      </c>
      <c r="N7336" s="2" t="s">
        <v>22296</v>
      </c>
      <c r="O7336" s="19"/>
    </row>
    <row r="7337" spans="1:15" s="13" customFormat="1" x14ac:dyDescent="0.25">
      <c r="A7337" s="2"/>
      <c r="B7337" s="2"/>
      <c r="C7337" s="2" t="s">
        <v>22533</v>
      </c>
      <c r="D7337" s="2" t="s">
        <v>22534</v>
      </c>
      <c r="E7337" s="2" t="s">
        <v>22535</v>
      </c>
      <c r="F7337" s="2" t="s">
        <v>22269</v>
      </c>
      <c r="G7337" s="2" t="s">
        <v>4688</v>
      </c>
      <c r="H7337" s="2" t="s">
        <v>1</v>
      </c>
      <c r="I7337" s="2"/>
      <c r="J7337" s="2"/>
      <c r="K7337" s="2" t="s">
        <v>1</v>
      </c>
      <c r="L7337" s="2" t="s">
        <v>3732</v>
      </c>
      <c r="M7337" s="2" t="s">
        <v>22270</v>
      </c>
      <c r="N7337" s="2" t="s">
        <v>22274</v>
      </c>
      <c r="O7337" s="19"/>
    </row>
    <row r="7338" spans="1:15" s="13" customFormat="1" x14ac:dyDescent="0.25">
      <c r="A7338" s="2"/>
      <c r="B7338" s="2"/>
      <c r="C7338" s="2" t="s">
        <v>22536</v>
      </c>
      <c r="D7338" s="2" t="s">
        <v>22537</v>
      </c>
      <c r="E7338" s="2" t="s">
        <v>9162</v>
      </c>
      <c r="F7338" s="2" t="s">
        <v>22269</v>
      </c>
      <c r="G7338" s="2" t="s">
        <v>4688</v>
      </c>
      <c r="H7338" s="2" t="s">
        <v>1</v>
      </c>
      <c r="I7338" s="2"/>
      <c r="J7338" s="2"/>
      <c r="K7338" s="2" t="s">
        <v>1</v>
      </c>
      <c r="L7338" s="2" t="s">
        <v>3732</v>
      </c>
      <c r="M7338" s="2" t="s">
        <v>22270</v>
      </c>
      <c r="N7338" s="2" t="s">
        <v>22296</v>
      </c>
      <c r="O7338" s="19"/>
    </row>
    <row r="7339" spans="1:15" x14ac:dyDescent="0.25">
      <c r="A7339" s="2"/>
      <c r="B7339" s="2"/>
      <c r="C7339" s="2" t="s">
        <v>22538</v>
      </c>
      <c r="D7339" s="2" t="s">
        <v>22539</v>
      </c>
      <c r="E7339" s="2" t="s">
        <v>22540</v>
      </c>
      <c r="F7339" s="2" t="s">
        <v>22269</v>
      </c>
      <c r="G7339" s="2" t="s">
        <v>4688</v>
      </c>
      <c r="H7339" s="2" t="s">
        <v>1</v>
      </c>
      <c r="I7339" s="2"/>
      <c r="J7339" s="2"/>
      <c r="K7339" s="2" t="s">
        <v>1</v>
      </c>
      <c r="L7339" s="2" t="s">
        <v>3732</v>
      </c>
      <c r="M7339" s="2" t="s">
        <v>22270</v>
      </c>
      <c r="N7339" s="2" t="s">
        <v>22274</v>
      </c>
      <c r="O7339" s="19"/>
    </row>
    <row r="7340" spans="1:15" s="13" customFormat="1" x14ac:dyDescent="0.25">
      <c r="A7340" s="2"/>
      <c r="B7340" s="2"/>
      <c r="C7340" s="2" t="s">
        <v>22541</v>
      </c>
      <c r="D7340" s="2" t="s">
        <v>22542</v>
      </c>
      <c r="E7340" s="2" t="s">
        <v>22543</v>
      </c>
      <c r="F7340" s="2" t="s">
        <v>22269</v>
      </c>
      <c r="G7340" s="2" t="s">
        <v>4688</v>
      </c>
      <c r="H7340" s="2" t="s">
        <v>1</v>
      </c>
      <c r="I7340" s="2"/>
      <c r="J7340" s="2"/>
      <c r="K7340" s="2" t="s">
        <v>1</v>
      </c>
      <c r="L7340" s="2" t="s">
        <v>3732</v>
      </c>
      <c r="M7340" s="2" t="s">
        <v>22270</v>
      </c>
      <c r="N7340" s="2" t="s">
        <v>22296</v>
      </c>
      <c r="O7340" s="19"/>
    </row>
    <row r="7341" spans="1:15" s="13" customFormat="1" x14ac:dyDescent="0.25">
      <c r="A7341" s="2"/>
      <c r="B7341" s="2"/>
      <c r="C7341" s="2" t="s">
        <v>22544</v>
      </c>
      <c r="D7341" s="2" t="s">
        <v>22545</v>
      </c>
      <c r="E7341" s="2" t="s">
        <v>22546</v>
      </c>
      <c r="F7341" s="2" t="s">
        <v>22269</v>
      </c>
      <c r="G7341" s="2" t="s">
        <v>4688</v>
      </c>
      <c r="H7341" s="2" t="s">
        <v>1</v>
      </c>
      <c r="I7341" s="2"/>
      <c r="J7341" s="2"/>
      <c r="K7341" s="2" t="s">
        <v>1</v>
      </c>
      <c r="L7341" s="2" t="s">
        <v>3732</v>
      </c>
      <c r="M7341" s="2" t="s">
        <v>22270</v>
      </c>
      <c r="N7341" s="2" t="s">
        <v>22274</v>
      </c>
      <c r="O7341" s="19"/>
    </row>
    <row r="7342" spans="1:15" s="13" customFormat="1" x14ac:dyDescent="0.25">
      <c r="A7342" s="2"/>
      <c r="B7342" s="2"/>
      <c r="C7342" s="2" t="s">
        <v>22547</v>
      </c>
      <c r="D7342" s="2" t="s">
        <v>22548</v>
      </c>
      <c r="E7342" s="2" t="s">
        <v>22549</v>
      </c>
      <c r="F7342" s="2" t="s">
        <v>22269</v>
      </c>
      <c r="G7342" s="2" t="s">
        <v>4688</v>
      </c>
      <c r="H7342" s="2" t="s">
        <v>1</v>
      </c>
      <c r="I7342" s="2"/>
      <c r="J7342" s="2"/>
      <c r="K7342" s="2" t="s">
        <v>1</v>
      </c>
      <c r="L7342" s="2" t="s">
        <v>3732</v>
      </c>
      <c r="M7342" s="2" t="s">
        <v>22270</v>
      </c>
      <c r="N7342" s="2" t="s">
        <v>22274</v>
      </c>
      <c r="O7342" s="19"/>
    </row>
    <row r="7343" spans="1:15" s="13" customFormat="1" x14ac:dyDescent="0.25">
      <c r="A7343" s="2"/>
      <c r="B7343" s="2"/>
      <c r="C7343" s="2" t="s">
        <v>22550</v>
      </c>
      <c r="D7343" s="2" t="s">
        <v>22551</v>
      </c>
      <c r="E7343" s="2" t="s">
        <v>22552</v>
      </c>
      <c r="F7343" s="2" t="s">
        <v>22269</v>
      </c>
      <c r="G7343" s="2" t="s">
        <v>4688</v>
      </c>
      <c r="H7343" s="2" t="s">
        <v>1</v>
      </c>
      <c r="I7343" s="2"/>
      <c r="J7343" s="2"/>
      <c r="K7343" s="2" t="s">
        <v>1</v>
      </c>
      <c r="L7343" s="2" t="s">
        <v>3732</v>
      </c>
      <c r="M7343" s="2" t="s">
        <v>22270</v>
      </c>
      <c r="N7343" s="2" t="s">
        <v>22274</v>
      </c>
      <c r="O7343" s="19"/>
    </row>
    <row r="7344" spans="1:15" s="13" customFormat="1" x14ac:dyDescent="0.25">
      <c r="A7344" s="2"/>
      <c r="B7344" s="2"/>
      <c r="C7344" s="2" t="s">
        <v>22553</v>
      </c>
      <c r="D7344" s="2" t="s">
        <v>22555</v>
      </c>
      <c r="E7344" s="2" t="s">
        <v>22556</v>
      </c>
      <c r="F7344" s="2" t="s">
        <v>22269</v>
      </c>
      <c r="G7344" s="2" t="s">
        <v>4688</v>
      </c>
      <c r="H7344" s="2" t="s">
        <v>1</v>
      </c>
      <c r="I7344" s="2"/>
      <c r="J7344" s="2"/>
      <c r="K7344" s="2" t="s">
        <v>1</v>
      </c>
      <c r="L7344" s="2" t="s">
        <v>3732</v>
      </c>
      <c r="M7344" s="2" t="s">
        <v>22270</v>
      </c>
      <c r="N7344" s="2" t="s">
        <v>22554</v>
      </c>
      <c r="O7344" s="19"/>
    </row>
    <row r="7345" spans="1:15" s="13" customFormat="1" x14ac:dyDescent="0.25">
      <c r="A7345" s="2"/>
      <c r="B7345" s="2"/>
      <c r="C7345" s="2" t="s">
        <v>22557</v>
      </c>
      <c r="D7345" s="2" t="s">
        <v>22558</v>
      </c>
      <c r="E7345" s="2" t="s">
        <v>22559</v>
      </c>
      <c r="F7345" s="2" t="s">
        <v>22269</v>
      </c>
      <c r="G7345" s="2" t="s">
        <v>4688</v>
      </c>
      <c r="H7345" s="2" t="s">
        <v>1</v>
      </c>
      <c r="I7345" s="2"/>
      <c r="J7345" s="2"/>
      <c r="K7345" s="2" t="s">
        <v>1</v>
      </c>
      <c r="L7345" s="2" t="s">
        <v>3732</v>
      </c>
      <c r="M7345" s="2" t="s">
        <v>22270</v>
      </c>
      <c r="N7345" s="2" t="s">
        <v>22296</v>
      </c>
      <c r="O7345" s="19"/>
    </row>
    <row r="7346" spans="1:15" x14ac:dyDescent="0.25">
      <c r="A7346" s="2"/>
      <c r="B7346" s="2"/>
      <c r="C7346" s="2" t="s">
        <v>22560</v>
      </c>
      <c r="D7346" s="2" t="s">
        <v>22561</v>
      </c>
      <c r="E7346" s="2" t="s">
        <v>22562</v>
      </c>
      <c r="F7346" s="2" t="s">
        <v>22269</v>
      </c>
      <c r="G7346" s="2" t="s">
        <v>4685</v>
      </c>
      <c r="H7346" s="2" t="s">
        <v>1</v>
      </c>
      <c r="I7346" s="2"/>
      <c r="J7346" s="2"/>
      <c r="K7346" s="2" t="s">
        <v>3857</v>
      </c>
      <c r="L7346" s="2" t="s">
        <v>3732</v>
      </c>
      <c r="M7346" s="2" t="s">
        <v>22270</v>
      </c>
      <c r="N7346" s="2" t="s">
        <v>22524</v>
      </c>
      <c r="O7346" s="19"/>
    </row>
    <row r="7347" spans="1:15" s="13" customFormat="1" x14ac:dyDescent="0.25">
      <c r="A7347" s="2"/>
      <c r="B7347" s="2"/>
      <c r="C7347" s="2" t="s">
        <v>22563</v>
      </c>
      <c r="D7347" s="2" t="s">
        <v>22564</v>
      </c>
      <c r="E7347" s="2" t="s">
        <v>22565</v>
      </c>
      <c r="F7347" s="2" t="s">
        <v>22269</v>
      </c>
      <c r="G7347" s="2" t="s">
        <v>4688</v>
      </c>
      <c r="H7347" s="2" t="s">
        <v>1</v>
      </c>
      <c r="I7347" s="2"/>
      <c r="J7347" s="2"/>
      <c r="K7347" s="2" t="s">
        <v>1</v>
      </c>
      <c r="L7347" s="2" t="s">
        <v>3732</v>
      </c>
      <c r="M7347" s="2" t="s">
        <v>22270</v>
      </c>
      <c r="N7347" s="2" t="s">
        <v>22296</v>
      </c>
      <c r="O7347" s="19"/>
    </row>
    <row r="7348" spans="1:15" s="13" customFormat="1" x14ac:dyDescent="0.25">
      <c r="A7348" s="2"/>
      <c r="B7348" s="2"/>
      <c r="C7348" s="2" t="s">
        <v>22566</v>
      </c>
      <c r="D7348" s="2" t="s">
        <v>22567</v>
      </c>
      <c r="E7348" s="2" t="s">
        <v>22568</v>
      </c>
      <c r="F7348" s="2" t="s">
        <v>22269</v>
      </c>
      <c r="G7348" s="2" t="s">
        <v>4688</v>
      </c>
      <c r="H7348" s="2" t="s">
        <v>1</v>
      </c>
      <c r="I7348" s="2"/>
      <c r="J7348" s="2"/>
      <c r="K7348" s="2" t="s">
        <v>1</v>
      </c>
      <c r="L7348" s="2" t="s">
        <v>3732</v>
      </c>
      <c r="M7348" s="2" t="s">
        <v>22270</v>
      </c>
      <c r="N7348" s="2" t="s">
        <v>22274</v>
      </c>
      <c r="O7348" s="19"/>
    </row>
    <row r="7349" spans="1:15" s="13" customFormat="1" x14ac:dyDescent="0.25">
      <c r="A7349" s="2"/>
      <c r="B7349" s="2"/>
      <c r="C7349" s="2" t="s">
        <v>22569</v>
      </c>
      <c r="D7349" s="2" t="s">
        <v>22570</v>
      </c>
      <c r="E7349" s="2" t="s">
        <v>22571</v>
      </c>
      <c r="F7349" s="2" t="s">
        <v>22269</v>
      </c>
      <c r="G7349" s="2" t="s">
        <v>4688</v>
      </c>
      <c r="H7349" s="2" t="s">
        <v>1</v>
      </c>
      <c r="I7349" s="2"/>
      <c r="J7349" s="2"/>
      <c r="K7349" s="2" t="s">
        <v>1</v>
      </c>
      <c r="L7349" s="2" t="s">
        <v>3732</v>
      </c>
      <c r="M7349" s="2" t="s">
        <v>22270</v>
      </c>
      <c r="N7349" s="2" t="s">
        <v>22274</v>
      </c>
      <c r="O7349" s="19"/>
    </row>
    <row r="7350" spans="1:15" s="13" customFormat="1" x14ac:dyDescent="0.25">
      <c r="A7350" s="2"/>
      <c r="B7350" s="2"/>
      <c r="C7350" s="2" t="s">
        <v>4996</v>
      </c>
      <c r="D7350" s="2" t="s">
        <v>10456</v>
      </c>
      <c r="E7350" s="2" t="s">
        <v>10457</v>
      </c>
      <c r="F7350" s="2" t="s">
        <v>22269</v>
      </c>
      <c r="G7350" s="2" t="s">
        <v>4685</v>
      </c>
      <c r="H7350" s="2" t="s">
        <v>1</v>
      </c>
      <c r="I7350" s="2"/>
      <c r="J7350" s="2"/>
      <c r="K7350" s="2" t="s">
        <v>3856</v>
      </c>
      <c r="L7350" s="2" t="s">
        <v>3732</v>
      </c>
      <c r="M7350" s="2" t="s">
        <v>22270</v>
      </c>
      <c r="N7350" s="2" t="s">
        <v>22572</v>
      </c>
      <c r="O7350" s="19"/>
    </row>
    <row r="7351" spans="1:15" s="13" customFormat="1" x14ac:dyDescent="0.25">
      <c r="A7351" s="2"/>
      <c r="B7351" s="2"/>
      <c r="C7351" s="2" t="s">
        <v>22574</v>
      </c>
      <c r="D7351" s="2" t="s">
        <v>22575</v>
      </c>
      <c r="E7351" s="2" t="s">
        <v>22576</v>
      </c>
      <c r="F7351" s="2" t="s">
        <v>22269</v>
      </c>
      <c r="G7351" s="2" t="s">
        <v>4688</v>
      </c>
      <c r="H7351" s="2" t="s">
        <v>1</v>
      </c>
      <c r="I7351" s="2"/>
      <c r="J7351" s="2"/>
      <c r="K7351" s="2" t="s">
        <v>1</v>
      </c>
      <c r="L7351" s="2" t="s">
        <v>3732</v>
      </c>
      <c r="M7351" s="2" t="s">
        <v>22270</v>
      </c>
      <c r="N7351" s="2" t="s">
        <v>22296</v>
      </c>
      <c r="O7351" s="19"/>
    </row>
    <row r="7352" spans="1:15" s="13" customFormat="1" x14ac:dyDescent="0.25">
      <c r="A7352" s="2"/>
      <c r="B7352" s="2"/>
      <c r="C7352" s="2" t="s">
        <v>22577</v>
      </c>
      <c r="D7352" s="2" t="s">
        <v>22578</v>
      </c>
      <c r="E7352" s="2" t="s">
        <v>22579</v>
      </c>
      <c r="F7352" s="2" t="s">
        <v>22269</v>
      </c>
      <c r="G7352" s="2" t="s">
        <v>4688</v>
      </c>
      <c r="H7352" s="2" t="s">
        <v>1</v>
      </c>
      <c r="I7352" s="2"/>
      <c r="J7352" s="2"/>
      <c r="K7352" s="2" t="s">
        <v>1</v>
      </c>
      <c r="L7352" s="2" t="s">
        <v>3732</v>
      </c>
      <c r="M7352" s="2" t="s">
        <v>22270</v>
      </c>
      <c r="N7352" s="2" t="s">
        <v>22274</v>
      </c>
      <c r="O7352" s="19"/>
    </row>
    <row r="7353" spans="1:15" s="13" customFormat="1" x14ac:dyDescent="0.25">
      <c r="A7353" s="2"/>
      <c r="B7353" s="2"/>
      <c r="C7353" s="2" t="s">
        <v>22580</v>
      </c>
      <c r="D7353" s="2" t="s">
        <v>22581</v>
      </c>
      <c r="E7353" s="2" t="s">
        <v>22582</v>
      </c>
      <c r="F7353" s="2" t="s">
        <v>22269</v>
      </c>
      <c r="G7353" s="2" t="s">
        <v>4688</v>
      </c>
      <c r="H7353" s="2" t="s">
        <v>1</v>
      </c>
      <c r="I7353" s="2"/>
      <c r="J7353" s="2"/>
      <c r="K7353" s="2" t="s">
        <v>1</v>
      </c>
      <c r="L7353" s="2" t="s">
        <v>3732</v>
      </c>
      <c r="M7353" s="2" t="s">
        <v>22270</v>
      </c>
      <c r="N7353" s="2" t="s">
        <v>22274</v>
      </c>
      <c r="O7353" s="19"/>
    </row>
    <row r="7354" spans="1:15" s="13" customFormat="1" x14ac:dyDescent="0.25">
      <c r="A7354" s="2"/>
      <c r="B7354" s="2" t="s">
        <v>3586</v>
      </c>
      <c r="C7354" s="2" t="s">
        <v>22282</v>
      </c>
      <c r="D7354" s="2" t="s">
        <v>22283</v>
      </c>
      <c r="E7354" s="2" t="s">
        <v>22284</v>
      </c>
      <c r="F7354" s="2" t="s">
        <v>22269</v>
      </c>
      <c r="G7354" s="2" t="s">
        <v>4688</v>
      </c>
      <c r="H7354" s="2" t="s">
        <v>1</v>
      </c>
      <c r="I7354" s="2"/>
      <c r="J7354" s="2"/>
      <c r="K7354" s="2" t="s">
        <v>1</v>
      </c>
      <c r="L7354" s="2" t="s">
        <v>3732</v>
      </c>
      <c r="M7354" s="2" t="s">
        <v>22270</v>
      </c>
      <c r="N7354" s="2" t="s">
        <v>22274</v>
      </c>
      <c r="O7354" s="19"/>
    </row>
    <row r="7355" spans="1:15" s="13" customFormat="1" x14ac:dyDescent="0.25">
      <c r="A7355" s="2"/>
      <c r="B7355" s="2"/>
      <c r="C7355" s="2" t="s">
        <v>22583</v>
      </c>
      <c r="D7355" s="2" t="s">
        <v>22584</v>
      </c>
      <c r="E7355" s="2" t="s">
        <v>22585</v>
      </c>
      <c r="F7355" s="2" t="s">
        <v>22269</v>
      </c>
      <c r="G7355" s="2" t="s">
        <v>4688</v>
      </c>
      <c r="H7355" s="2" t="s">
        <v>1</v>
      </c>
      <c r="I7355" s="2"/>
      <c r="J7355" s="2"/>
      <c r="K7355" s="2" t="s">
        <v>1</v>
      </c>
      <c r="L7355" s="2" t="s">
        <v>3732</v>
      </c>
      <c r="M7355" s="2" t="s">
        <v>22270</v>
      </c>
      <c r="N7355" s="2" t="s">
        <v>22274</v>
      </c>
      <c r="O7355" s="19"/>
    </row>
    <row r="7356" spans="1:15" s="13" customFormat="1" x14ac:dyDescent="0.25">
      <c r="A7356" s="2"/>
      <c r="B7356" s="2"/>
      <c r="C7356" s="2" t="s">
        <v>22586</v>
      </c>
      <c r="D7356" s="2" t="s">
        <v>22587</v>
      </c>
      <c r="E7356" s="2" t="s">
        <v>22588</v>
      </c>
      <c r="F7356" s="2" t="s">
        <v>22269</v>
      </c>
      <c r="G7356" s="2" t="s">
        <v>4688</v>
      </c>
      <c r="H7356" s="2" t="s">
        <v>1</v>
      </c>
      <c r="I7356" s="2"/>
      <c r="J7356" s="2"/>
      <c r="K7356" s="2" t="s">
        <v>1</v>
      </c>
      <c r="L7356" s="2" t="s">
        <v>3732</v>
      </c>
      <c r="M7356" s="2" t="s">
        <v>22270</v>
      </c>
      <c r="N7356" s="2" t="s">
        <v>22274</v>
      </c>
      <c r="O7356" s="19"/>
    </row>
    <row r="7357" spans="1:15" s="13" customFormat="1" x14ac:dyDescent="0.25">
      <c r="A7357" s="2"/>
      <c r="B7357" s="2"/>
      <c r="C7357" s="2" t="s">
        <v>22589</v>
      </c>
      <c r="D7357" s="2" t="s">
        <v>22590</v>
      </c>
      <c r="E7357" s="2" t="s">
        <v>22591</v>
      </c>
      <c r="F7357" s="2" t="s">
        <v>22269</v>
      </c>
      <c r="G7357" s="2" t="s">
        <v>4688</v>
      </c>
      <c r="H7357" s="2" t="s">
        <v>1</v>
      </c>
      <c r="I7357" s="2"/>
      <c r="J7357" s="2"/>
      <c r="K7357" s="2" t="s">
        <v>1</v>
      </c>
      <c r="L7357" s="2" t="s">
        <v>3732</v>
      </c>
      <c r="M7357" s="2" t="s">
        <v>22270</v>
      </c>
      <c r="N7357" s="2" t="s">
        <v>22296</v>
      </c>
      <c r="O7357" s="19"/>
    </row>
    <row r="7358" spans="1:15" x14ac:dyDescent="0.25">
      <c r="A7358" s="2"/>
      <c r="B7358" s="2"/>
      <c r="C7358" s="2" t="s">
        <v>22592</v>
      </c>
      <c r="D7358" s="2" t="s">
        <v>16853</v>
      </c>
      <c r="E7358" s="2" t="s">
        <v>22593</v>
      </c>
      <c r="F7358" s="2" t="s">
        <v>22269</v>
      </c>
      <c r="G7358" s="2" t="s">
        <v>4688</v>
      </c>
      <c r="H7358" s="2" t="s">
        <v>1</v>
      </c>
      <c r="I7358" s="2"/>
      <c r="J7358" s="2"/>
      <c r="K7358" s="2" t="s">
        <v>1</v>
      </c>
      <c r="L7358" s="2" t="s">
        <v>3732</v>
      </c>
      <c r="M7358" s="2" t="s">
        <v>22270</v>
      </c>
      <c r="N7358" s="2" t="s">
        <v>22274</v>
      </c>
      <c r="O7358" s="19"/>
    </row>
    <row r="7359" spans="1:15" s="13" customFormat="1" x14ac:dyDescent="0.25">
      <c r="A7359" s="2"/>
      <c r="B7359" s="2"/>
      <c r="C7359" s="2" t="s">
        <v>22594</v>
      </c>
      <c r="D7359" s="2" t="s">
        <v>22595</v>
      </c>
      <c r="E7359" s="2" t="s">
        <v>22596</v>
      </c>
      <c r="F7359" s="2" t="s">
        <v>22269</v>
      </c>
      <c r="G7359" s="2" t="s">
        <v>4688</v>
      </c>
      <c r="H7359" s="2" t="s">
        <v>1</v>
      </c>
      <c r="I7359" s="2"/>
      <c r="J7359" s="2"/>
      <c r="K7359" s="2" t="s">
        <v>1</v>
      </c>
      <c r="L7359" s="2" t="s">
        <v>3732</v>
      </c>
      <c r="M7359" s="2" t="s">
        <v>22270</v>
      </c>
      <c r="N7359" s="2" t="s">
        <v>22274</v>
      </c>
      <c r="O7359" s="19"/>
    </row>
    <row r="7360" spans="1:15" x14ac:dyDescent="0.25">
      <c r="A7360" s="2"/>
      <c r="B7360" s="2"/>
      <c r="C7360" s="2" t="s">
        <v>22597</v>
      </c>
      <c r="D7360" s="2" t="s">
        <v>22598</v>
      </c>
      <c r="E7360" s="2" t="s">
        <v>22599</v>
      </c>
      <c r="F7360" s="2" t="s">
        <v>22269</v>
      </c>
      <c r="G7360" s="2" t="s">
        <v>4688</v>
      </c>
      <c r="H7360" s="2" t="s">
        <v>1</v>
      </c>
      <c r="I7360" s="2"/>
      <c r="J7360" s="2"/>
      <c r="K7360" s="2" t="s">
        <v>1</v>
      </c>
      <c r="L7360" s="2" t="s">
        <v>3732</v>
      </c>
      <c r="M7360" s="2" t="s">
        <v>22270</v>
      </c>
      <c r="N7360" s="2" t="s">
        <v>22274</v>
      </c>
      <c r="O7360" s="19"/>
    </row>
    <row r="7361" spans="1:15" s="13" customFormat="1" x14ac:dyDescent="0.25">
      <c r="A7361" s="2"/>
      <c r="B7361" s="2"/>
      <c r="C7361" s="2" t="s">
        <v>22600</v>
      </c>
      <c r="D7361" s="2" t="s">
        <v>22601</v>
      </c>
      <c r="E7361" s="2" t="s">
        <v>22602</v>
      </c>
      <c r="F7361" s="2" t="s">
        <v>22269</v>
      </c>
      <c r="G7361" s="2" t="s">
        <v>4688</v>
      </c>
      <c r="H7361" s="2" t="s">
        <v>1</v>
      </c>
      <c r="I7361" s="2"/>
      <c r="J7361" s="2"/>
      <c r="K7361" s="2" t="s">
        <v>1</v>
      </c>
      <c r="L7361" s="2" t="s">
        <v>3732</v>
      </c>
      <c r="M7361" s="2" t="s">
        <v>22270</v>
      </c>
      <c r="N7361" s="2" t="s">
        <v>22274</v>
      </c>
      <c r="O7361" s="19"/>
    </row>
    <row r="7362" spans="1:15" s="13" customFormat="1" x14ac:dyDescent="0.25">
      <c r="A7362" s="2"/>
      <c r="B7362" s="2" t="s">
        <v>3586</v>
      </c>
      <c r="C7362" s="2" t="s">
        <v>22426</v>
      </c>
      <c r="D7362" s="2" t="s">
        <v>14481</v>
      </c>
      <c r="E7362" s="2" t="s">
        <v>22427</v>
      </c>
      <c r="F7362" s="2" t="s">
        <v>22269</v>
      </c>
      <c r="G7362" s="2" t="s">
        <v>4688</v>
      </c>
      <c r="H7362" s="2" t="s">
        <v>1</v>
      </c>
      <c r="I7362" s="2"/>
      <c r="J7362" s="2"/>
      <c r="K7362" s="2" t="s">
        <v>1</v>
      </c>
      <c r="L7362" s="2" t="s">
        <v>3732</v>
      </c>
      <c r="M7362" s="2" t="s">
        <v>22270</v>
      </c>
      <c r="N7362" s="2" t="s">
        <v>22274</v>
      </c>
      <c r="O7362" s="19"/>
    </row>
    <row r="7363" spans="1:15" s="13" customFormat="1" x14ac:dyDescent="0.25">
      <c r="A7363" s="2"/>
      <c r="B7363" s="2"/>
      <c r="C7363" s="2" t="s">
        <v>22603</v>
      </c>
      <c r="D7363" s="2" t="s">
        <v>22604</v>
      </c>
      <c r="E7363" s="2" t="s">
        <v>22605</v>
      </c>
      <c r="F7363" s="2" t="s">
        <v>22269</v>
      </c>
      <c r="G7363" s="2" t="s">
        <v>4688</v>
      </c>
      <c r="H7363" s="2" t="s">
        <v>1</v>
      </c>
      <c r="I7363" s="2"/>
      <c r="J7363" s="2"/>
      <c r="K7363" s="2" t="s">
        <v>1</v>
      </c>
      <c r="L7363" s="2" t="s">
        <v>3732</v>
      </c>
      <c r="M7363" s="2" t="s">
        <v>22270</v>
      </c>
      <c r="N7363" s="2" t="s">
        <v>22274</v>
      </c>
      <c r="O7363" s="19"/>
    </row>
    <row r="7364" spans="1:15" s="13" customFormat="1" x14ac:dyDescent="0.25">
      <c r="A7364" s="2"/>
      <c r="B7364" s="2"/>
      <c r="C7364" s="2" t="s">
        <v>2014</v>
      </c>
      <c r="D7364" s="2" t="s">
        <v>7756</v>
      </c>
      <c r="E7364" s="2" t="s">
        <v>7757</v>
      </c>
      <c r="F7364" s="2" t="s">
        <v>22269</v>
      </c>
      <c r="G7364" s="2" t="s">
        <v>4686</v>
      </c>
      <c r="H7364" s="2" t="s">
        <v>1</v>
      </c>
      <c r="I7364" s="2"/>
      <c r="J7364" s="2"/>
      <c r="K7364" s="2" t="s">
        <v>3854</v>
      </c>
      <c r="L7364" s="2" t="s">
        <v>3732</v>
      </c>
      <c r="M7364" s="2" t="s">
        <v>22270</v>
      </c>
      <c r="N7364" s="2" t="s">
        <v>22503</v>
      </c>
      <c r="O7364" s="19"/>
    </row>
    <row r="7365" spans="1:15" s="13" customFormat="1" x14ac:dyDescent="0.25">
      <c r="A7365" s="2"/>
      <c r="B7365" s="2"/>
      <c r="C7365" s="2" t="s">
        <v>22606</v>
      </c>
      <c r="D7365" s="2" t="s">
        <v>22607</v>
      </c>
      <c r="E7365" s="2" t="s">
        <v>22608</v>
      </c>
      <c r="F7365" s="2" t="s">
        <v>22269</v>
      </c>
      <c r="G7365" s="2" t="s">
        <v>4688</v>
      </c>
      <c r="H7365" s="2" t="s">
        <v>1</v>
      </c>
      <c r="I7365" s="2"/>
      <c r="J7365" s="2"/>
      <c r="K7365" s="2" t="s">
        <v>1</v>
      </c>
      <c r="L7365" s="2" t="s">
        <v>3732</v>
      </c>
      <c r="M7365" s="2" t="s">
        <v>22270</v>
      </c>
      <c r="N7365" s="2" t="s">
        <v>22274</v>
      </c>
      <c r="O7365" s="19"/>
    </row>
    <row r="7366" spans="1:15" s="13" customFormat="1" x14ac:dyDescent="0.25">
      <c r="A7366" s="2"/>
      <c r="B7366" s="2"/>
      <c r="C7366" s="2" t="s">
        <v>22609</v>
      </c>
      <c r="D7366" s="2" t="s">
        <v>22610</v>
      </c>
      <c r="E7366" s="2" t="s">
        <v>22611</v>
      </c>
      <c r="F7366" s="2" t="s">
        <v>22269</v>
      </c>
      <c r="G7366" s="2" t="s">
        <v>4688</v>
      </c>
      <c r="H7366" s="2" t="s">
        <v>1</v>
      </c>
      <c r="I7366" s="2"/>
      <c r="J7366" s="2"/>
      <c r="K7366" s="2" t="s">
        <v>1</v>
      </c>
      <c r="L7366" s="2" t="s">
        <v>3732</v>
      </c>
      <c r="M7366" s="2" t="s">
        <v>22270</v>
      </c>
      <c r="N7366" s="2" t="s">
        <v>22274</v>
      </c>
      <c r="O7366" s="19"/>
    </row>
    <row r="7367" spans="1:15" s="13" customFormat="1" x14ac:dyDescent="0.25">
      <c r="A7367" s="2"/>
      <c r="B7367" s="2"/>
      <c r="C7367" s="2" t="s">
        <v>22612</v>
      </c>
      <c r="D7367" s="2" t="s">
        <v>22613</v>
      </c>
      <c r="E7367" s="2" t="s">
        <v>22614</v>
      </c>
      <c r="F7367" s="2" t="s">
        <v>22269</v>
      </c>
      <c r="G7367" s="2" t="s">
        <v>4688</v>
      </c>
      <c r="H7367" s="2" t="s">
        <v>1</v>
      </c>
      <c r="I7367" s="2"/>
      <c r="J7367" s="2"/>
      <c r="K7367" s="2" t="s">
        <v>1</v>
      </c>
      <c r="L7367" s="2" t="s">
        <v>3732</v>
      </c>
      <c r="M7367" s="2" t="s">
        <v>22270</v>
      </c>
      <c r="N7367" s="2" t="s">
        <v>22274</v>
      </c>
      <c r="O7367" s="19"/>
    </row>
    <row r="7368" spans="1:15" x14ac:dyDescent="0.25">
      <c r="A7368" s="2"/>
      <c r="B7368" s="2"/>
      <c r="C7368" s="2" t="s">
        <v>22615</v>
      </c>
      <c r="D7368" s="2" t="s">
        <v>22616</v>
      </c>
      <c r="E7368" s="2" t="s">
        <v>22617</v>
      </c>
      <c r="F7368" s="2" t="s">
        <v>22269</v>
      </c>
      <c r="G7368" s="2" t="s">
        <v>4688</v>
      </c>
      <c r="H7368" s="2" t="s">
        <v>4691</v>
      </c>
      <c r="I7368" s="2" t="s">
        <v>22618</v>
      </c>
      <c r="J7368" s="2" t="s">
        <v>22618</v>
      </c>
      <c r="K7368" s="2" t="s">
        <v>1</v>
      </c>
      <c r="L7368" s="2" t="s">
        <v>3732</v>
      </c>
      <c r="M7368" s="2" t="s">
        <v>22270</v>
      </c>
      <c r="N7368" s="2" t="s">
        <v>22274</v>
      </c>
      <c r="O7368" s="19"/>
    </row>
    <row r="7369" spans="1:15" s="13" customFormat="1" x14ac:dyDescent="0.25">
      <c r="A7369" s="2"/>
      <c r="B7369" s="2"/>
      <c r="C7369" s="2" t="s">
        <v>22619</v>
      </c>
      <c r="D7369" s="2" t="s">
        <v>22620</v>
      </c>
      <c r="E7369" s="2" t="s">
        <v>22621</v>
      </c>
      <c r="F7369" s="2" t="s">
        <v>22269</v>
      </c>
      <c r="G7369" s="2" t="s">
        <v>4688</v>
      </c>
      <c r="H7369" s="2" t="s">
        <v>4689</v>
      </c>
      <c r="I7369" s="2" t="s">
        <v>25019</v>
      </c>
      <c r="J7369" s="2"/>
      <c r="K7369" s="2" t="s">
        <v>1</v>
      </c>
      <c r="L7369" s="2" t="s">
        <v>3732</v>
      </c>
      <c r="M7369" s="2" t="s">
        <v>22270</v>
      </c>
      <c r="N7369" s="2" t="s">
        <v>22296</v>
      </c>
      <c r="O7369" s="19"/>
    </row>
    <row r="7370" spans="1:15" x14ac:dyDescent="0.25">
      <c r="A7370" s="2"/>
      <c r="B7370" s="2"/>
      <c r="C7370" s="2" t="s">
        <v>22623</v>
      </c>
      <c r="D7370" s="2" t="s">
        <v>22624</v>
      </c>
      <c r="E7370" s="2" t="s">
        <v>22625</v>
      </c>
      <c r="F7370" s="2" t="s">
        <v>22269</v>
      </c>
      <c r="G7370" s="2" t="s">
        <v>4688</v>
      </c>
      <c r="H7370" s="2" t="s">
        <v>1</v>
      </c>
      <c r="I7370" s="2"/>
      <c r="J7370" s="2"/>
      <c r="K7370" s="2" t="s">
        <v>1</v>
      </c>
      <c r="L7370" s="2" t="s">
        <v>3732</v>
      </c>
      <c r="M7370" s="2" t="s">
        <v>22270</v>
      </c>
      <c r="N7370" s="2" t="s">
        <v>22274</v>
      </c>
      <c r="O7370" s="19"/>
    </row>
    <row r="7371" spans="1:15" s="13" customFormat="1" x14ac:dyDescent="0.25">
      <c r="A7371" s="2"/>
      <c r="B7371" s="2"/>
      <c r="C7371" s="2" t="s">
        <v>22626</v>
      </c>
      <c r="D7371" s="2" t="s">
        <v>22627</v>
      </c>
      <c r="E7371" s="2" t="s">
        <v>22628</v>
      </c>
      <c r="F7371" s="2" t="s">
        <v>22269</v>
      </c>
      <c r="G7371" s="2" t="s">
        <v>4688</v>
      </c>
      <c r="H7371" s="2" t="s">
        <v>1</v>
      </c>
      <c r="I7371" s="2"/>
      <c r="J7371" s="2"/>
      <c r="K7371" s="2" t="s">
        <v>1</v>
      </c>
      <c r="L7371" s="2" t="s">
        <v>3732</v>
      </c>
      <c r="M7371" s="2" t="s">
        <v>22270</v>
      </c>
      <c r="N7371" s="2" t="s">
        <v>22296</v>
      </c>
      <c r="O7371" s="19"/>
    </row>
    <row r="7372" spans="1:15" s="13" customFormat="1" x14ac:dyDescent="0.25">
      <c r="A7372" s="2"/>
      <c r="B7372" s="2"/>
      <c r="C7372" s="2" t="s">
        <v>22629</v>
      </c>
      <c r="D7372" s="2" t="s">
        <v>22630</v>
      </c>
      <c r="E7372" s="2" t="s">
        <v>22631</v>
      </c>
      <c r="F7372" s="2" t="s">
        <v>22269</v>
      </c>
      <c r="G7372" s="2" t="s">
        <v>4688</v>
      </c>
      <c r="H7372" s="2" t="s">
        <v>1</v>
      </c>
      <c r="I7372" s="2"/>
      <c r="J7372" s="2"/>
      <c r="K7372" s="2" t="s">
        <v>1</v>
      </c>
      <c r="L7372" s="2" t="s">
        <v>3732</v>
      </c>
      <c r="M7372" s="2" t="s">
        <v>22270</v>
      </c>
      <c r="N7372" s="2" t="s">
        <v>22274</v>
      </c>
      <c r="O7372" s="19"/>
    </row>
    <row r="7373" spans="1:15" s="13" customFormat="1" x14ac:dyDescent="0.25">
      <c r="A7373" s="2"/>
      <c r="B7373" s="2"/>
      <c r="C7373" s="2" t="s">
        <v>22632</v>
      </c>
      <c r="D7373" s="2" t="s">
        <v>22633</v>
      </c>
      <c r="E7373" s="2" t="s">
        <v>22634</v>
      </c>
      <c r="F7373" s="2" t="s">
        <v>22269</v>
      </c>
      <c r="G7373" s="2" t="s">
        <v>4688</v>
      </c>
      <c r="H7373" s="2" t="s">
        <v>4690</v>
      </c>
      <c r="I7373" s="2"/>
      <c r="J7373" s="2" t="s">
        <v>22635</v>
      </c>
      <c r="K7373" s="2" t="s">
        <v>1</v>
      </c>
      <c r="L7373" s="2" t="s">
        <v>3732</v>
      </c>
      <c r="M7373" s="2" t="s">
        <v>22270</v>
      </c>
      <c r="N7373" s="2" t="s">
        <v>22274</v>
      </c>
      <c r="O7373" s="19"/>
    </row>
    <row r="7374" spans="1:15" s="13" customFormat="1" x14ac:dyDescent="0.25">
      <c r="A7374" s="2"/>
      <c r="B7374" s="2"/>
      <c r="C7374" s="2" t="s">
        <v>22636</v>
      </c>
      <c r="D7374" s="2" t="s">
        <v>22637</v>
      </c>
      <c r="E7374" s="2" t="s">
        <v>22638</v>
      </c>
      <c r="F7374" s="2" t="s">
        <v>22269</v>
      </c>
      <c r="G7374" s="2" t="s">
        <v>4688</v>
      </c>
      <c r="H7374" s="2" t="s">
        <v>1</v>
      </c>
      <c r="I7374" s="2"/>
      <c r="J7374" s="2"/>
      <c r="K7374" s="2" t="s">
        <v>1</v>
      </c>
      <c r="L7374" s="2" t="s">
        <v>3732</v>
      </c>
      <c r="M7374" s="2" t="s">
        <v>22270</v>
      </c>
      <c r="N7374" s="2" t="s">
        <v>22274</v>
      </c>
      <c r="O7374" s="19"/>
    </row>
    <row r="7375" spans="1:15" s="13" customFormat="1" x14ac:dyDescent="0.25">
      <c r="A7375" s="2"/>
      <c r="B7375" s="2"/>
      <c r="C7375" s="2" t="s">
        <v>22639</v>
      </c>
      <c r="D7375" s="2" t="s">
        <v>22640</v>
      </c>
      <c r="E7375" s="2" t="s">
        <v>22641</v>
      </c>
      <c r="F7375" s="2" t="s">
        <v>22269</v>
      </c>
      <c r="G7375" s="2" t="s">
        <v>4688</v>
      </c>
      <c r="H7375" s="2" t="s">
        <v>1</v>
      </c>
      <c r="I7375" s="2"/>
      <c r="J7375" s="2"/>
      <c r="K7375" s="2" t="s">
        <v>1</v>
      </c>
      <c r="L7375" s="2" t="s">
        <v>3732</v>
      </c>
      <c r="M7375" s="2" t="s">
        <v>22270</v>
      </c>
      <c r="N7375" s="2" t="s">
        <v>22274</v>
      </c>
      <c r="O7375" s="19"/>
    </row>
    <row r="7376" spans="1:15" s="13" customFormat="1" x14ac:dyDescent="0.25">
      <c r="A7376" s="2"/>
      <c r="B7376" s="2"/>
      <c r="C7376" s="2" t="s">
        <v>22642</v>
      </c>
      <c r="D7376" s="2" t="s">
        <v>22643</v>
      </c>
      <c r="E7376" s="2" t="s">
        <v>22644</v>
      </c>
      <c r="F7376" s="2" t="s">
        <v>22269</v>
      </c>
      <c r="G7376" s="2" t="s">
        <v>4688</v>
      </c>
      <c r="H7376" s="2" t="s">
        <v>1</v>
      </c>
      <c r="I7376" s="2"/>
      <c r="J7376" s="2"/>
      <c r="K7376" s="2" t="s">
        <v>1</v>
      </c>
      <c r="L7376" s="2" t="s">
        <v>3732</v>
      </c>
      <c r="M7376" s="2" t="s">
        <v>22270</v>
      </c>
      <c r="N7376" s="2" t="s">
        <v>22296</v>
      </c>
      <c r="O7376" s="19"/>
    </row>
    <row r="7377" spans="1:15" s="13" customFormat="1" x14ac:dyDescent="0.25">
      <c r="A7377" s="2"/>
      <c r="B7377" s="2"/>
      <c r="C7377" s="2" t="s">
        <v>22645</v>
      </c>
      <c r="D7377" s="2" t="s">
        <v>22646</v>
      </c>
      <c r="E7377" s="2" t="s">
        <v>22647</v>
      </c>
      <c r="F7377" s="2" t="s">
        <v>22269</v>
      </c>
      <c r="G7377" s="2" t="s">
        <v>4688</v>
      </c>
      <c r="H7377" s="2" t="s">
        <v>1</v>
      </c>
      <c r="I7377" s="2"/>
      <c r="J7377" s="2"/>
      <c r="K7377" s="2" t="s">
        <v>1</v>
      </c>
      <c r="L7377" s="2" t="s">
        <v>3732</v>
      </c>
      <c r="M7377" s="2" t="s">
        <v>22270</v>
      </c>
      <c r="N7377" s="2" t="s">
        <v>22274</v>
      </c>
      <c r="O7377" s="19"/>
    </row>
    <row r="7378" spans="1:15" s="13" customFormat="1" x14ac:dyDescent="0.25">
      <c r="A7378" s="2"/>
      <c r="B7378" s="2"/>
      <c r="C7378" s="2" t="s">
        <v>22648</v>
      </c>
      <c r="D7378" s="2" t="s">
        <v>22649</v>
      </c>
      <c r="E7378" s="2" t="s">
        <v>22650</v>
      </c>
      <c r="F7378" s="2" t="s">
        <v>22269</v>
      </c>
      <c r="G7378" s="2" t="s">
        <v>4688</v>
      </c>
      <c r="H7378" s="2" t="s">
        <v>1</v>
      </c>
      <c r="I7378" s="2"/>
      <c r="J7378" s="2"/>
      <c r="K7378" s="2" t="s">
        <v>1</v>
      </c>
      <c r="L7378" s="2" t="s">
        <v>3732</v>
      </c>
      <c r="M7378" s="2" t="s">
        <v>22270</v>
      </c>
      <c r="N7378" s="2" t="s">
        <v>22296</v>
      </c>
      <c r="O7378" s="19"/>
    </row>
    <row r="7379" spans="1:15" s="13" customFormat="1" x14ac:dyDescent="0.25">
      <c r="A7379" s="2"/>
      <c r="B7379" s="2"/>
      <c r="C7379" s="2" t="s">
        <v>22651</v>
      </c>
      <c r="D7379" s="2" t="s">
        <v>22652</v>
      </c>
      <c r="E7379" s="2" t="s">
        <v>22653</v>
      </c>
      <c r="F7379" s="2" t="s">
        <v>22269</v>
      </c>
      <c r="G7379" s="2" t="s">
        <v>4688</v>
      </c>
      <c r="H7379" s="2" t="s">
        <v>1</v>
      </c>
      <c r="I7379" s="2"/>
      <c r="J7379" s="2"/>
      <c r="K7379" s="2" t="s">
        <v>1</v>
      </c>
      <c r="L7379" s="2" t="s">
        <v>3732</v>
      </c>
      <c r="M7379" s="2" t="s">
        <v>22270</v>
      </c>
      <c r="N7379" s="2" t="s">
        <v>22274</v>
      </c>
      <c r="O7379" s="19"/>
    </row>
    <row r="7380" spans="1:15" s="13" customFormat="1" x14ac:dyDescent="0.25">
      <c r="A7380" s="2"/>
      <c r="B7380" s="2"/>
      <c r="C7380" s="2" t="s">
        <v>22654</v>
      </c>
      <c r="D7380" s="2" t="s">
        <v>22655</v>
      </c>
      <c r="E7380" s="2" t="s">
        <v>22656</v>
      </c>
      <c r="F7380" s="2" t="s">
        <v>22269</v>
      </c>
      <c r="G7380" s="2" t="s">
        <v>4688</v>
      </c>
      <c r="H7380" s="2" t="s">
        <v>1</v>
      </c>
      <c r="I7380" s="2"/>
      <c r="J7380" s="2"/>
      <c r="K7380" s="2" t="s">
        <v>1</v>
      </c>
      <c r="L7380" s="2" t="s">
        <v>3732</v>
      </c>
      <c r="M7380" s="2" t="s">
        <v>22270</v>
      </c>
      <c r="N7380" s="2" t="s">
        <v>22274</v>
      </c>
      <c r="O7380" s="19"/>
    </row>
    <row r="7381" spans="1:15" s="13" customFormat="1" x14ac:dyDescent="0.25">
      <c r="A7381" s="2"/>
      <c r="B7381" s="2"/>
      <c r="C7381" s="2" t="s">
        <v>22657</v>
      </c>
      <c r="D7381" s="2" t="s">
        <v>22658</v>
      </c>
      <c r="E7381" s="2" t="s">
        <v>22659</v>
      </c>
      <c r="F7381" s="2" t="s">
        <v>22269</v>
      </c>
      <c r="G7381" s="2" t="s">
        <v>4688</v>
      </c>
      <c r="H7381" s="2" t="s">
        <v>1</v>
      </c>
      <c r="I7381" s="2"/>
      <c r="J7381" s="2"/>
      <c r="K7381" s="2" t="s">
        <v>1</v>
      </c>
      <c r="L7381" s="2" t="s">
        <v>3732</v>
      </c>
      <c r="M7381" s="2" t="s">
        <v>22270</v>
      </c>
      <c r="N7381" s="2" t="s">
        <v>22296</v>
      </c>
      <c r="O7381" s="19"/>
    </row>
    <row r="7382" spans="1:15" s="13" customFormat="1" x14ac:dyDescent="0.25">
      <c r="A7382" s="2"/>
      <c r="B7382" s="2"/>
      <c r="C7382" s="2" t="s">
        <v>22660</v>
      </c>
      <c r="D7382" s="2" t="s">
        <v>6878</v>
      </c>
      <c r="E7382" s="2" t="s">
        <v>22661</v>
      </c>
      <c r="F7382" s="2" t="s">
        <v>22269</v>
      </c>
      <c r="G7382" s="2" t="s">
        <v>4688</v>
      </c>
      <c r="H7382" s="2" t="s">
        <v>1</v>
      </c>
      <c r="I7382" s="2"/>
      <c r="J7382" s="2"/>
      <c r="K7382" s="2" t="s">
        <v>1</v>
      </c>
      <c r="L7382" s="2" t="s">
        <v>3732</v>
      </c>
      <c r="M7382" s="2" t="s">
        <v>22270</v>
      </c>
      <c r="N7382" s="2" t="s">
        <v>22274</v>
      </c>
      <c r="O7382" s="19"/>
    </row>
    <row r="7383" spans="1:15" s="13" customFormat="1" x14ac:dyDescent="0.25">
      <c r="A7383" s="2"/>
      <c r="B7383" s="2"/>
      <c r="C7383" s="2" t="s">
        <v>22662</v>
      </c>
      <c r="D7383" s="2" t="s">
        <v>22663</v>
      </c>
      <c r="E7383" s="2" t="s">
        <v>22664</v>
      </c>
      <c r="F7383" s="2" t="s">
        <v>22269</v>
      </c>
      <c r="G7383" s="2" t="s">
        <v>4688</v>
      </c>
      <c r="H7383" s="2" t="s">
        <v>1</v>
      </c>
      <c r="I7383" s="2"/>
      <c r="J7383" s="2"/>
      <c r="K7383" s="2" t="s">
        <v>1</v>
      </c>
      <c r="L7383" s="2" t="s">
        <v>3732</v>
      </c>
      <c r="M7383" s="2" t="s">
        <v>22270</v>
      </c>
      <c r="N7383" s="2" t="s">
        <v>22274</v>
      </c>
      <c r="O7383" s="19"/>
    </row>
    <row r="7384" spans="1:15" s="13" customFormat="1" x14ac:dyDescent="0.25">
      <c r="A7384" s="2"/>
      <c r="B7384" s="2"/>
      <c r="C7384" s="2" t="s">
        <v>22665</v>
      </c>
      <c r="D7384" s="2" t="s">
        <v>22666</v>
      </c>
      <c r="E7384" s="2" t="s">
        <v>22667</v>
      </c>
      <c r="F7384" s="2" t="s">
        <v>22269</v>
      </c>
      <c r="G7384" s="2" t="s">
        <v>4688</v>
      </c>
      <c r="H7384" s="2" t="s">
        <v>1</v>
      </c>
      <c r="I7384" s="2"/>
      <c r="J7384" s="2"/>
      <c r="K7384" s="2" t="s">
        <v>1</v>
      </c>
      <c r="L7384" s="2" t="s">
        <v>3732</v>
      </c>
      <c r="M7384" s="2" t="s">
        <v>22270</v>
      </c>
      <c r="N7384" s="2" t="s">
        <v>22296</v>
      </c>
      <c r="O7384" s="19"/>
    </row>
    <row r="7385" spans="1:15" s="13" customFormat="1" x14ac:dyDescent="0.25">
      <c r="A7385" s="2"/>
      <c r="B7385" s="2"/>
      <c r="C7385" s="2" t="s">
        <v>22668</v>
      </c>
      <c r="D7385" s="2" t="s">
        <v>22669</v>
      </c>
      <c r="E7385" s="2" t="s">
        <v>22670</v>
      </c>
      <c r="F7385" s="2" t="s">
        <v>22269</v>
      </c>
      <c r="G7385" s="2" t="s">
        <v>4688</v>
      </c>
      <c r="H7385" s="2" t="s">
        <v>1</v>
      </c>
      <c r="I7385" s="2"/>
      <c r="J7385" s="2"/>
      <c r="K7385" s="2" t="s">
        <v>1</v>
      </c>
      <c r="L7385" s="2" t="s">
        <v>3732</v>
      </c>
      <c r="M7385" s="2" t="s">
        <v>22270</v>
      </c>
      <c r="N7385" s="2" t="s">
        <v>22274</v>
      </c>
      <c r="O7385" s="19"/>
    </row>
    <row r="7386" spans="1:15" s="13" customFormat="1" x14ac:dyDescent="0.25">
      <c r="A7386" s="2"/>
      <c r="B7386" s="2"/>
      <c r="C7386" s="2" t="s">
        <v>22674</v>
      </c>
      <c r="D7386" s="2" t="s">
        <v>22675</v>
      </c>
      <c r="E7386" s="2" t="s">
        <v>22676</v>
      </c>
      <c r="F7386" s="2" t="s">
        <v>22269</v>
      </c>
      <c r="G7386" s="2" t="s">
        <v>4688</v>
      </c>
      <c r="H7386" s="2" t="s">
        <v>1</v>
      </c>
      <c r="I7386" s="2"/>
      <c r="J7386" s="2"/>
      <c r="K7386" s="2" t="s">
        <v>1</v>
      </c>
      <c r="L7386" s="2" t="s">
        <v>3732</v>
      </c>
      <c r="M7386" s="2" t="s">
        <v>22270</v>
      </c>
      <c r="N7386" s="2" t="s">
        <v>22274</v>
      </c>
      <c r="O7386" s="19"/>
    </row>
    <row r="7387" spans="1:15" s="13" customFormat="1" x14ac:dyDescent="0.25">
      <c r="A7387" s="2"/>
      <c r="B7387" s="2"/>
      <c r="C7387" s="2" t="s">
        <v>22671</v>
      </c>
      <c r="D7387" s="2" t="s">
        <v>22672</v>
      </c>
      <c r="E7387" s="2" t="s">
        <v>22673</v>
      </c>
      <c r="F7387" s="2" t="s">
        <v>22269</v>
      </c>
      <c r="G7387" s="2" t="s">
        <v>4688</v>
      </c>
      <c r="H7387" s="2" t="s">
        <v>1</v>
      </c>
      <c r="I7387" s="2"/>
      <c r="J7387" s="2"/>
      <c r="K7387" s="2" t="s">
        <v>1</v>
      </c>
      <c r="L7387" s="2" t="s">
        <v>3732</v>
      </c>
      <c r="M7387" s="2" t="s">
        <v>22270</v>
      </c>
      <c r="N7387" s="2" t="s">
        <v>22296</v>
      </c>
      <c r="O7387" s="19"/>
    </row>
    <row r="7388" spans="1:15" s="13" customFormat="1" x14ac:dyDescent="0.25">
      <c r="A7388" s="2"/>
      <c r="B7388" s="2"/>
      <c r="C7388" s="2" t="s">
        <v>22677</v>
      </c>
      <c r="D7388" s="2" t="s">
        <v>22678</v>
      </c>
      <c r="E7388" s="2" t="s">
        <v>22679</v>
      </c>
      <c r="F7388" s="2" t="s">
        <v>22269</v>
      </c>
      <c r="G7388" s="2" t="s">
        <v>4688</v>
      </c>
      <c r="H7388" s="2" t="s">
        <v>1</v>
      </c>
      <c r="I7388" s="2"/>
      <c r="J7388" s="2"/>
      <c r="K7388" s="2" t="s">
        <v>1</v>
      </c>
      <c r="L7388" s="2" t="s">
        <v>3732</v>
      </c>
      <c r="M7388" s="2" t="s">
        <v>22270</v>
      </c>
      <c r="N7388" s="2" t="s">
        <v>22274</v>
      </c>
      <c r="O7388" s="19"/>
    </row>
    <row r="7389" spans="1:15" s="13" customFormat="1" x14ac:dyDescent="0.25">
      <c r="A7389" s="2"/>
      <c r="B7389" s="2" t="s">
        <v>3586</v>
      </c>
      <c r="C7389" s="2" t="s">
        <v>22285</v>
      </c>
      <c r="D7389" s="2" t="s">
        <v>22286</v>
      </c>
      <c r="E7389" s="2" t="s">
        <v>22287</v>
      </c>
      <c r="F7389" s="2" t="s">
        <v>22269</v>
      </c>
      <c r="G7389" s="2" t="s">
        <v>4688</v>
      </c>
      <c r="H7389" s="2" t="s">
        <v>4691</v>
      </c>
      <c r="I7389" s="2" t="s">
        <v>22288</v>
      </c>
      <c r="J7389" s="2" t="s">
        <v>22288</v>
      </c>
      <c r="K7389" s="2" t="s">
        <v>1</v>
      </c>
      <c r="L7389" s="2" t="s">
        <v>3732</v>
      </c>
      <c r="M7389" s="2" t="s">
        <v>22270</v>
      </c>
      <c r="N7389" s="2" t="s">
        <v>22274</v>
      </c>
      <c r="O7389" s="19"/>
    </row>
    <row r="7390" spans="1:15" s="13" customFormat="1" x14ac:dyDescent="0.25">
      <c r="A7390" s="2"/>
      <c r="B7390" s="2"/>
      <c r="C7390" s="2" t="s">
        <v>19095</v>
      </c>
      <c r="D7390" s="2" t="s">
        <v>19096</v>
      </c>
      <c r="E7390" s="2" t="s">
        <v>19097</v>
      </c>
      <c r="F7390" s="2" t="s">
        <v>22269</v>
      </c>
      <c r="G7390" s="2" t="s">
        <v>4686</v>
      </c>
      <c r="H7390" s="2" t="s">
        <v>1</v>
      </c>
      <c r="I7390" s="2"/>
      <c r="J7390" s="2"/>
      <c r="K7390" s="2" t="s">
        <v>3854</v>
      </c>
      <c r="L7390" s="2" t="s">
        <v>3732</v>
      </c>
      <c r="M7390" s="2" t="s">
        <v>22270</v>
      </c>
      <c r="N7390" s="2" t="s">
        <v>22503</v>
      </c>
      <c r="O7390" s="19"/>
    </row>
    <row r="7391" spans="1:15" s="13" customFormat="1" x14ac:dyDescent="0.25">
      <c r="A7391" s="2"/>
      <c r="B7391" s="2"/>
      <c r="C7391" s="2" t="s">
        <v>22680</v>
      </c>
      <c r="D7391" s="2" t="s">
        <v>22681</v>
      </c>
      <c r="E7391" s="2" t="s">
        <v>22682</v>
      </c>
      <c r="F7391" s="2" t="s">
        <v>22269</v>
      </c>
      <c r="G7391" s="2" t="s">
        <v>4688</v>
      </c>
      <c r="H7391" s="2" t="s">
        <v>1</v>
      </c>
      <c r="I7391" s="2"/>
      <c r="J7391" s="2"/>
      <c r="K7391" s="2" t="s">
        <v>1</v>
      </c>
      <c r="L7391" s="2" t="s">
        <v>3732</v>
      </c>
      <c r="M7391" s="2" t="s">
        <v>22270</v>
      </c>
      <c r="N7391" s="2" t="s">
        <v>22274</v>
      </c>
      <c r="O7391" s="19"/>
    </row>
    <row r="7392" spans="1:15" s="13" customFormat="1" x14ac:dyDescent="0.25">
      <c r="A7392" s="2"/>
      <c r="B7392" s="2"/>
      <c r="C7392" s="2" t="s">
        <v>22683</v>
      </c>
      <c r="D7392" s="2" t="s">
        <v>22684</v>
      </c>
      <c r="E7392" s="2" t="s">
        <v>22685</v>
      </c>
      <c r="F7392" s="2" t="s">
        <v>22269</v>
      </c>
      <c r="G7392" s="2" t="s">
        <v>4688</v>
      </c>
      <c r="H7392" s="2" t="s">
        <v>1</v>
      </c>
      <c r="I7392" s="2"/>
      <c r="J7392" s="2"/>
      <c r="K7392" s="2" t="s">
        <v>1</v>
      </c>
      <c r="L7392" s="2" t="s">
        <v>3732</v>
      </c>
      <c r="M7392" s="2" t="s">
        <v>22270</v>
      </c>
      <c r="N7392" s="2" t="s">
        <v>22274</v>
      </c>
      <c r="O7392" s="19"/>
    </row>
    <row r="7393" spans="1:15" s="13" customFormat="1" x14ac:dyDescent="0.25">
      <c r="A7393" s="2"/>
      <c r="B7393" s="2"/>
      <c r="C7393" s="2" t="s">
        <v>22686</v>
      </c>
      <c r="D7393" s="2" t="s">
        <v>22687</v>
      </c>
      <c r="E7393" s="2" t="s">
        <v>22688</v>
      </c>
      <c r="F7393" s="2" t="s">
        <v>22269</v>
      </c>
      <c r="G7393" s="2" t="s">
        <v>4688</v>
      </c>
      <c r="H7393" s="2" t="s">
        <v>1</v>
      </c>
      <c r="I7393" s="2"/>
      <c r="J7393" s="2"/>
      <c r="K7393" s="2" t="s">
        <v>1</v>
      </c>
      <c r="L7393" s="2" t="s">
        <v>3732</v>
      </c>
      <c r="M7393" s="2" t="s">
        <v>22270</v>
      </c>
      <c r="N7393" s="2" t="s">
        <v>22274</v>
      </c>
      <c r="O7393" s="19"/>
    </row>
    <row r="7394" spans="1:15" s="13" customFormat="1" x14ac:dyDescent="0.25">
      <c r="A7394" s="2"/>
      <c r="B7394" s="2"/>
      <c r="C7394" s="2" t="s">
        <v>22689</v>
      </c>
      <c r="D7394" s="2" t="s">
        <v>22690</v>
      </c>
      <c r="E7394" s="2" t="s">
        <v>22691</v>
      </c>
      <c r="F7394" s="2" t="s">
        <v>22269</v>
      </c>
      <c r="G7394" s="2" t="s">
        <v>4688</v>
      </c>
      <c r="H7394" s="2" t="s">
        <v>1</v>
      </c>
      <c r="I7394" s="2"/>
      <c r="J7394" s="2"/>
      <c r="K7394" s="2" t="s">
        <v>1</v>
      </c>
      <c r="L7394" s="2" t="s">
        <v>3732</v>
      </c>
      <c r="M7394" s="2" t="s">
        <v>22270</v>
      </c>
      <c r="N7394" s="2" t="s">
        <v>22274</v>
      </c>
      <c r="O7394" s="19"/>
    </row>
    <row r="7395" spans="1:15" s="13" customFormat="1" x14ac:dyDescent="0.25">
      <c r="A7395" s="2"/>
      <c r="B7395" s="2"/>
      <c r="C7395" s="2" t="s">
        <v>22692</v>
      </c>
      <c r="D7395" s="2" t="s">
        <v>22693</v>
      </c>
      <c r="E7395" s="2" t="s">
        <v>22694</v>
      </c>
      <c r="F7395" s="2" t="s">
        <v>22269</v>
      </c>
      <c r="G7395" s="2" t="s">
        <v>4688</v>
      </c>
      <c r="H7395" s="2" t="s">
        <v>4689</v>
      </c>
      <c r="I7395" s="2" t="s">
        <v>22695</v>
      </c>
      <c r="J7395" s="2"/>
      <c r="K7395" s="2" t="s">
        <v>1</v>
      </c>
      <c r="L7395" s="2" t="s">
        <v>3732</v>
      </c>
      <c r="M7395" s="2" t="s">
        <v>22270</v>
      </c>
      <c r="N7395" s="2" t="s">
        <v>22274</v>
      </c>
      <c r="O7395" s="19"/>
    </row>
    <row r="7396" spans="1:15" s="13" customFormat="1" x14ac:dyDescent="0.25">
      <c r="A7396" s="2"/>
      <c r="B7396" s="2"/>
      <c r="C7396" s="2" t="s">
        <v>22696</v>
      </c>
      <c r="D7396" s="2" t="s">
        <v>22697</v>
      </c>
      <c r="E7396" s="2" t="s">
        <v>22698</v>
      </c>
      <c r="F7396" s="2" t="s">
        <v>22269</v>
      </c>
      <c r="G7396" s="2" t="s">
        <v>4688</v>
      </c>
      <c r="H7396" s="2" t="s">
        <v>1</v>
      </c>
      <c r="I7396" s="2"/>
      <c r="J7396" s="2"/>
      <c r="K7396" s="2" t="s">
        <v>1</v>
      </c>
      <c r="L7396" s="2" t="s">
        <v>3732</v>
      </c>
      <c r="M7396" s="2" t="s">
        <v>22270</v>
      </c>
      <c r="N7396" s="2" t="s">
        <v>22274</v>
      </c>
      <c r="O7396" s="19"/>
    </row>
    <row r="7397" spans="1:15" s="13" customFormat="1" x14ac:dyDescent="0.25">
      <c r="A7397" s="2"/>
      <c r="B7397" s="2" t="s">
        <v>3586</v>
      </c>
      <c r="C7397" s="2" t="s">
        <v>22289</v>
      </c>
      <c r="D7397" s="2" t="s">
        <v>22290</v>
      </c>
      <c r="E7397" s="2" t="s">
        <v>22291</v>
      </c>
      <c r="F7397" s="2" t="s">
        <v>22269</v>
      </c>
      <c r="G7397" s="2" t="s">
        <v>4688</v>
      </c>
      <c r="H7397" s="2" t="s">
        <v>4691</v>
      </c>
      <c r="I7397" s="2" t="s">
        <v>22293</v>
      </c>
      <c r="J7397" s="2" t="s">
        <v>22292</v>
      </c>
      <c r="K7397" s="2" t="s">
        <v>1</v>
      </c>
      <c r="L7397" s="2" t="s">
        <v>3732</v>
      </c>
      <c r="M7397" s="2" t="s">
        <v>22270</v>
      </c>
      <c r="N7397" s="2" t="s">
        <v>22274</v>
      </c>
      <c r="O7397" s="19"/>
    </row>
    <row r="7398" spans="1:15" s="13" customFormat="1" x14ac:dyDescent="0.25">
      <c r="A7398" s="2"/>
      <c r="B7398" s="2"/>
      <c r="C7398" s="2" t="s">
        <v>22699</v>
      </c>
      <c r="D7398" s="2" t="s">
        <v>22700</v>
      </c>
      <c r="E7398" s="2" t="s">
        <v>22701</v>
      </c>
      <c r="F7398" s="2" t="s">
        <v>22269</v>
      </c>
      <c r="G7398" s="2" t="s">
        <v>4688</v>
      </c>
      <c r="H7398" s="2" t="s">
        <v>1</v>
      </c>
      <c r="I7398" s="2"/>
      <c r="J7398" s="2"/>
      <c r="K7398" s="2" t="s">
        <v>1</v>
      </c>
      <c r="L7398" s="2" t="s">
        <v>3732</v>
      </c>
      <c r="M7398" s="2" t="s">
        <v>22270</v>
      </c>
      <c r="N7398" s="2" t="s">
        <v>22296</v>
      </c>
      <c r="O7398" s="19"/>
    </row>
    <row r="7399" spans="1:15" s="13" customFormat="1" x14ac:dyDescent="0.25">
      <c r="A7399" s="2"/>
      <c r="B7399" s="2"/>
      <c r="C7399" s="2" t="s">
        <v>22702</v>
      </c>
      <c r="D7399" s="2" t="s">
        <v>22703</v>
      </c>
      <c r="E7399" s="2" t="s">
        <v>22704</v>
      </c>
      <c r="F7399" s="2" t="s">
        <v>22269</v>
      </c>
      <c r="G7399" s="2" t="s">
        <v>4688</v>
      </c>
      <c r="H7399" s="2" t="s">
        <v>1</v>
      </c>
      <c r="I7399" s="2"/>
      <c r="J7399" s="2"/>
      <c r="K7399" s="2" t="s">
        <v>1</v>
      </c>
      <c r="L7399" s="2" t="s">
        <v>3732</v>
      </c>
      <c r="M7399" s="2" t="s">
        <v>22270</v>
      </c>
      <c r="N7399" s="2" t="s">
        <v>22274</v>
      </c>
      <c r="O7399" s="19"/>
    </row>
    <row r="7400" spans="1:15" s="13" customFormat="1" x14ac:dyDescent="0.25">
      <c r="A7400" s="2"/>
      <c r="B7400" s="2"/>
      <c r="C7400" s="2" t="s">
        <v>22705</v>
      </c>
      <c r="D7400" s="2" t="s">
        <v>22706</v>
      </c>
      <c r="E7400" s="2" t="s">
        <v>22707</v>
      </c>
      <c r="F7400" s="2" t="s">
        <v>22269</v>
      </c>
      <c r="G7400" s="2" t="s">
        <v>4688</v>
      </c>
      <c r="H7400" s="2" t="s">
        <v>1</v>
      </c>
      <c r="I7400" s="2"/>
      <c r="J7400" s="2"/>
      <c r="K7400" s="2" t="s">
        <v>1</v>
      </c>
      <c r="L7400" s="2" t="s">
        <v>3732</v>
      </c>
      <c r="M7400" s="2" t="s">
        <v>22270</v>
      </c>
      <c r="N7400" s="2" t="s">
        <v>22296</v>
      </c>
      <c r="O7400" s="19"/>
    </row>
    <row r="7401" spans="1:15" s="13" customFormat="1" x14ac:dyDescent="0.25">
      <c r="A7401" s="2"/>
      <c r="B7401" s="2"/>
      <c r="C7401" s="2" t="s">
        <v>22708</v>
      </c>
      <c r="D7401" s="2" t="s">
        <v>22709</v>
      </c>
      <c r="E7401" s="2" t="s">
        <v>22710</v>
      </c>
      <c r="F7401" s="2" t="s">
        <v>22269</v>
      </c>
      <c r="G7401" s="2" t="s">
        <v>4688</v>
      </c>
      <c r="H7401" s="2" t="s">
        <v>1</v>
      </c>
      <c r="I7401" s="2"/>
      <c r="J7401" s="2"/>
      <c r="K7401" s="2" t="s">
        <v>1</v>
      </c>
      <c r="L7401" s="2" t="s">
        <v>3732</v>
      </c>
      <c r="M7401" s="2" t="s">
        <v>22270</v>
      </c>
      <c r="N7401" s="2" t="s">
        <v>22274</v>
      </c>
      <c r="O7401" s="19"/>
    </row>
    <row r="7402" spans="1:15" s="13" customFormat="1" x14ac:dyDescent="0.25">
      <c r="A7402" s="2"/>
      <c r="B7402" s="2"/>
      <c r="C7402" s="2" t="s">
        <v>22711</v>
      </c>
      <c r="D7402" s="2" t="s">
        <v>22712</v>
      </c>
      <c r="E7402" s="2" t="s">
        <v>22713</v>
      </c>
      <c r="F7402" s="2" t="s">
        <v>22269</v>
      </c>
      <c r="G7402" s="2" t="s">
        <v>4688</v>
      </c>
      <c r="H7402" s="2" t="s">
        <v>1</v>
      </c>
      <c r="I7402" s="2"/>
      <c r="J7402" s="2"/>
      <c r="K7402" s="2" t="s">
        <v>1</v>
      </c>
      <c r="L7402" s="2" t="s">
        <v>3732</v>
      </c>
      <c r="M7402" s="2" t="s">
        <v>22270</v>
      </c>
      <c r="N7402" s="2" t="s">
        <v>22274</v>
      </c>
      <c r="O7402" s="19"/>
    </row>
    <row r="7403" spans="1:15" s="13" customFormat="1" x14ac:dyDescent="0.25">
      <c r="A7403" s="2"/>
      <c r="B7403" s="2"/>
      <c r="C7403" s="2" t="s">
        <v>22714</v>
      </c>
      <c r="D7403" s="2" t="s">
        <v>22715</v>
      </c>
      <c r="E7403" s="2" t="s">
        <v>22716</v>
      </c>
      <c r="F7403" s="2" t="s">
        <v>22269</v>
      </c>
      <c r="G7403" s="2" t="s">
        <v>4688</v>
      </c>
      <c r="H7403" s="2" t="s">
        <v>1</v>
      </c>
      <c r="I7403" s="2"/>
      <c r="J7403" s="2"/>
      <c r="K7403" s="2" t="s">
        <v>1</v>
      </c>
      <c r="L7403" s="2" t="s">
        <v>3732</v>
      </c>
      <c r="M7403" s="2" t="s">
        <v>22270</v>
      </c>
      <c r="N7403" s="2" t="s">
        <v>22274</v>
      </c>
      <c r="O7403" s="19"/>
    </row>
    <row r="7404" spans="1:15" s="13" customFormat="1" x14ac:dyDescent="0.25">
      <c r="A7404" s="2"/>
      <c r="B7404" s="2"/>
      <c r="C7404" s="2" t="s">
        <v>22717</v>
      </c>
      <c r="D7404" s="2" t="s">
        <v>22718</v>
      </c>
      <c r="E7404" s="2" t="s">
        <v>22719</v>
      </c>
      <c r="F7404" s="2" t="s">
        <v>22269</v>
      </c>
      <c r="G7404" s="2" t="s">
        <v>4688</v>
      </c>
      <c r="H7404" s="2" t="s">
        <v>1</v>
      </c>
      <c r="I7404" s="2"/>
      <c r="J7404" s="2"/>
      <c r="K7404" s="2" t="s">
        <v>1</v>
      </c>
      <c r="L7404" s="2" t="s">
        <v>3732</v>
      </c>
      <c r="M7404" s="2" t="s">
        <v>22270</v>
      </c>
      <c r="N7404" s="2" t="s">
        <v>22296</v>
      </c>
      <c r="O7404" s="19"/>
    </row>
    <row r="7405" spans="1:15" s="13" customFormat="1" x14ac:dyDescent="0.25">
      <c r="A7405" s="2"/>
      <c r="B7405" s="2"/>
      <c r="C7405" s="2" t="s">
        <v>22720</v>
      </c>
      <c r="D7405" s="2" t="s">
        <v>22722</v>
      </c>
      <c r="E7405" s="2" t="s">
        <v>22723</v>
      </c>
      <c r="F7405" s="2" t="s">
        <v>22269</v>
      </c>
      <c r="G7405" s="2" t="s">
        <v>4687</v>
      </c>
      <c r="H7405" s="2" t="s">
        <v>1</v>
      </c>
      <c r="I7405" s="2"/>
      <c r="J7405" s="2"/>
      <c r="K7405" s="2" t="s">
        <v>3854</v>
      </c>
      <c r="L7405" s="2" t="s">
        <v>3732</v>
      </c>
      <c r="M7405" s="2" t="s">
        <v>22270</v>
      </c>
      <c r="N7405" s="2" t="s">
        <v>22721</v>
      </c>
      <c r="O7405" s="19"/>
    </row>
    <row r="7406" spans="1:15" s="13" customFormat="1" x14ac:dyDescent="0.25">
      <c r="A7406" s="2"/>
      <c r="B7406" s="2"/>
      <c r="C7406" s="2" t="s">
        <v>22724</v>
      </c>
      <c r="D7406" s="2" t="s">
        <v>22725</v>
      </c>
      <c r="E7406" s="2" t="s">
        <v>22726</v>
      </c>
      <c r="F7406" s="2" t="s">
        <v>22269</v>
      </c>
      <c r="G7406" s="2" t="s">
        <v>4688</v>
      </c>
      <c r="H7406" s="2" t="s">
        <v>1</v>
      </c>
      <c r="I7406" s="2"/>
      <c r="J7406" s="2"/>
      <c r="K7406" s="2" t="s">
        <v>1</v>
      </c>
      <c r="L7406" s="2" t="s">
        <v>3732</v>
      </c>
      <c r="M7406" s="2" t="s">
        <v>22270</v>
      </c>
      <c r="N7406" s="2" t="s">
        <v>22274</v>
      </c>
      <c r="O7406" s="19"/>
    </row>
    <row r="7407" spans="1:15" s="13" customFormat="1" x14ac:dyDescent="0.25">
      <c r="A7407" s="2"/>
      <c r="B7407" s="2"/>
      <c r="C7407" s="2" t="s">
        <v>22727</v>
      </c>
      <c r="D7407" s="2" t="s">
        <v>22728</v>
      </c>
      <c r="E7407" s="2" t="s">
        <v>22729</v>
      </c>
      <c r="F7407" s="2" t="s">
        <v>22269</v>
      </c>
      <c r="G7407" s="2" t="s">
        <v>4688</v>
      </c>
      <c r="H7407" s="2" t="s">
        <v>1</v>
      </c>
      <c r="I7407" s="2"/>
      <c r="J7407" s="2"/>
      <c r="K7407" s="2" t="s">
        <v>1</v>
      </c>
      <c r="L7407" s="2" t="s">
        <v>3732</v>
      </c>
      <c r="M7407" s="2" t="s">
        <v>22270</v>
      </c>
      <c r="N7407" s="2" t="s">
        <v>22274</v>
      </c>
      <c r="O7407" s="19"/>
    </row>
    <row r="7408" spans="1:15" s="13" customFormat="1" x14ac:dyDescent="0.25">
      <c r="A7408" s="2"/>
      <c r="B7408" s="2"/>
      <c r="C7408" s="2" t="s">
        <v>5001</v>
      </c>
      <c r="D7408" s="2" t="s">
        <v>10465</v>
      </c>
      <c r="E7408" s="2" t="s">
        <v>10466</v>
      </c>
      <c r="F7408" s="2" t="s">
        <v>22269</v>
      </c>
      <c r="G7408" s="2" t="s">
        <v>4685</v>
      </c>
      <c r="H7408" s="2" t="s">
        <v>1</v>
      </c>
      <c r="I7408" s="2"/>
      <c r="J7408" s="2"/>
      <c r="K7408" s="2" t="s">
        <v>3857</v>
      </c>
      <c r="L7408" s="2" t="s">
        <v>3732</v>
      </c>
      <c r="M7408" s="2" t="s">
        <v>22270</v>
      </c>
      <c r="N7408" s="2" t="s">
        <v>22572</v>
      </c>
      <c r="O7408" s="19"/>
    </row>
    <row r="7409" spans="1:15" s="13" customFormat="1" x14ac:dyDescent="0.25">
      <c r="A7409" s="2"/>
      <c r="B7409" s="2"/>
      <c r="C7409" s="2" t="s">
        <v>22730</v>
      </c>
      <c r="D7409" s="2" t="s">
        <v>22731</v>
      </c>
      <c r="E7409" s="2" t="s">
        <v>22732</v>
      </c>
      <c r="F7409" s="2" t="s">
        <v>22269</v>
      </c>
      <c r="G7409" s="2" t="s">
        <v>4688</v>
      </c>
      <c r="H7409" s="2" t="s">
        <v>1</v>
      </c>
      <c r="I7409" s="2"/>
      <c r="J7409" s="2"/>
      <c r="K7409" s="2" t="s">
        <v>1</v>
      </c>
      <c r="L7409" s="2" t="s">
        <v>3732</v>
      </c>
      <c r="M7409" s="2" t="s">
        <v>22270</v>
      </c>
      <c r="N7409" s="2" t="s">
        <v>22296</v>
      </c>
      <c r="O7409" s="19"/>
    </row>
    <row r="7410" spans="1:15" s="13" customFormat="1" x14ac:dyDescent="0.25">
      <c r="A7410" s="2"/>
      <c r="B7410" s="2"/>
      <c r="C7410" s="2" t="s">
        <v>22733</v>
      </c>
      <c r="D7410" s="2" t="s">
        <v>22734</v>
      </c>
      <c r="E7410" s="2" t="s">
        <v>7293</v>
      </c>
      <c r="F7410" s="2" t="s">
        <v>22269</v>
      </c>
      <c r="G7410" s="2" t="s">
        <v>4688</v>
      </c>
      <c r="H7410" s="2" t="s">
        <v>1</v>
      </c>
      <c r="I7410" s="2"/>
      <c r="J7410" s="2"/>
      <c r="K7410" s="2" t="s">
        <v>1</v>
      </c>
      <c r="L7410" s="2" t="s">
        <v>3732</v>
      </c>
      <c r="M7410" s="2" t="s">
        <v>22270</v>
      </c>
      <c r="N7410" s="2" t="s">
        <v>22296</v>
      </c>
      <c r="O7410" s="19"/>
    </row>
    <row r="7411" spans="1:15" s="13" customFormat="1" x14ac:dyDescent="0.25">
      <c r="A7411" s="2"/>
      <c r="B7411" s="2"/>
      <c r="C7411" s="2" t="s">
        <v>22735</v>
      </c>
      <c r="D7411" s="2" t="s">
        <v>22736</v>
      </c>
      <c r="E7411" s="2" t="s">
        <v>22737</v>
      </c>
      <c r="F7411" s="2" t="s">
        <v>22269</v>
      </c>
      <c r="G7411" s="2" t="s">
        <v>4688</v>
      </c>
      <c r="H7411" s="2" t="s">
        <v>1</v>
      </c>
      <c r="I7411" s="2"/>
      <c r="J7411" s="2"/>
      <c r="K7411" s="2" t="s">
        <v>1</v>
      </c>
      <c r="L7411" s="2" t="s">
        <v>3732</v>
      </c>
      <c r="M7411" s="2" t="s">
        <v>22270</v>
      </c>
      <c r="N7411" s="2" t="s">
        <v>22274</v>
      </c>
      <c r="O7411" s="19"/>
    </row>
    <row r="7412" spans="1:15" s="13" customFormat="1" x14ac:dyDescent="0.25">
      <c r="A7412" s="2"/>
      <c r="B7412" s="2"/>
      <c r="C7412" s="2" t="s">
        <v>22738</v>
      </c>
      <c r="D7412" s="2" t="s">
        <v>22739</v>
      </c>
      <c r="E7412" s="2" t="s">
        <v>22740</v>
      </c>
      <c r="F7412" s="2" t="s">
        <v>22269</v>
      </c>
      <c r="G7412" s="2" t="s">
        <v>4688</v>
      </c>
      <c r="H7412" s="2" t="s">
        <v>1</v>
      </c>
      <c r="I7412" s="2"/>
      <c r="J7412" s="2"/>
      <c r="K7412" s="2" t="s">
        <v>1</v>
      </c>
      <c r="L7412" s="2" t="s">
        <v>3732</v>
      </c>
      <c r="M7412" s="2" t="s">
        <v>22270</v>
      </c>
      <c r="N7412" s="2" t="s">
        <v>22296</v>
      </c>
      <c r="O7412" s="19"/>
    </row>
    <row r="7413" spans="1:15" s="13" customFormat="1" x14ac:dyDescent="0.25">
      <c r="A7413" s="2"/>
      <c r="B7413" s="2"/>
      <c r="C7413" s="2" t="s">
        <v>22741</v>
      </c>
      <c r="D7413" s="2" t="s">
        <v>22742</v>
      </c>
      <c r="E7413" s="2" t="s">
        <v>22743</v>
      </c>
      <c r="F7413" s="2" t="s">
        <v>22269</v>
      </c>
      <c r="G7413" s="2" t="s">
        <v>4688</v>
      </c>
      <c r="H7413" s="2" t="s">
        <v>4689</v>
      </c>
      <c r="I7413" s="2" t="s">
        <v>22744</v>
      </c>
      <c r="J7413" s="2"/>
      <c r="K7413" s="2" t="s">
        <v>1</v>
      </c>
      <c r="L7413" s="2" t="s">
        <v>3732</v>
      </c>
      <c r="M7413" s="2" t="s">
        <v>22270</v>
      </c>
      <c r="N7413" s="2" t="s">
        <v>22274</v>
      </c>
      <c r="O7413" s="19"/>
    </row>
    <row r="7414" spans="1:15" s="13" customFormat="1" x14ac:dyDescent="0.25">
      <c r="A7414" s="2"/>
      <c r="B7414" s="2"/>
      <c r="C7414" s="2" t="s">
        <v>22745</v>
      </c>
      <c r="D7414" s="2" t="s">
        <v>22746</v>
      </c>
      <c r="E7414" s="2" t="s">
        <v>22747</v>
      </c>
      <c r="F7414" s="2" t="s">
        <v>22269</v>
      </c>
      <c r="G7414" s="2" t="s">
        <v>4688</v>
      </c>
      <c r="H7414" s="2" t="s">
        <v>1</v>
      </c>
      <c r="I7414" s="2"/>
      <c r="J7414" s="2"/>
      <c r="K7414" s="2" t="s">
        <v>1</v>
      </c>
      <c r="L7414" s="2" t="s">
        <v>3732</v>
      </c>
      <c r="M7414" s="2" t="s">
        <v>22270</v>
      </c>
      <c r="N7414" s="2" t="s">
        <v>22274</v>
      </c>
      <c r="O7414" s="19"/>
    </row>
    <row r="7415" spans="1:15" s="13" customFormat="1" x14ac:dyDescent="0.25">
      <c r="A7415" s="2"/>
      <c r="B7415" s="2" t="s">
        <v>3586</v>
      </c>
      <c r="C7415" s="2" t="s">
        <v>22413</v>
      </c>
      <c r="D7415" s="2" t="s">
        <v>22414</v>
      </c>
      <c r="E7415" s="2" t="s">
        <v>22415</v>
      </c>
      <c r="F7415" s="2" t="s">
        <v>22269</v>
      </c>
      <c r="G7415" s="2" t="s">
        <v>4688</v>
      </c>
      <c r="H7415" s="2" t="s">
        <v>1</v>
      </c>
      <c r="I7415" s="2"/>
      <c r="J7415" s="2"/>
      <c r="K7415" s="2" t="s">
        <v>1</v>
      </c>
      <c r="L7415" s="2" t="s">
        <v>3732</v>
      </c>
      <c r="M7415" s="2" t="s">
        <v>22270</v>
      </c>
      <c r="N7415" s="2" t="s">
        <v>22296</v>
      </c>
      <c r="O7415" s="19"/>
    </row>
    <row r="7416" spans="1:15" s="13" customFormat="1" x14ac:dyDescent="0.25">
      <c r="A7416" s="2"/>
      <c r="B7416" s="2"/>
      <c r="C7416" s="2" t="s">
        <v>22748</v>
      </c>
      <c r="D7416" s="2" t="s">
        <v>7976</v>
      </c>
      <c r="E7416" s="2" t="s">
        <v>22625</v>
      </c>
      <c r="F7416" s="2" t="s">
        <v>22269</v>
      </c>
      <c r="G7416" s="2" t="s">
        <v>4688</v>
      </c>
      <c r="H7416" s="2" t="s">
        <v>1</v>
      </c>
      <c r="I7416" s="2"/>
      <c r="J7416" s="2"/>
      <c r="K7416" s="2" t="s">
        <v>1</v>
      </c>
      <c r="L7416" s="2" t="s">
        <v>3732</v>
      </c>
      <c r="M7416" s="2" t="s">
        <v>22270</v>
      </c>
      <c r="N7416" s="2" t="s">
        <v>22274</v>
      </c>
      <c r="O7416" s="19"/>
    </row>
    <row r="7417" spans="1:15" s="13" customFormat="1" x14ac:dyDescent="0.25">
      <c r="A7417" s="2"/>
      <c r="B7417" s="2"/>
      <c r="C7417" s="2" t="s">
        <v>5002</v>
      </c>
      <c r="D7417" s="2" t="s">
        <v>10467</v>
      </c>
      <c r="E7417" s="2" t="s">
        <v>10468</v>
      </c>
      <c r="F7417" s="2" t="s">
        <v>22269</v>
      </c>
      <c r="G7417" s="2" t="s">
        <v>4686</v>
      </c>
      <c r="H7417" s="2" t="s">
        <v>1</v>
      </c>
      <c r="I7417" s="2"/>
      <c r="J7417" s="2"/>
      <c r="K7417" s="2" t="s">
        <v>3854</v>
      </c>
      <c r="L7417" s="2" t="s">
        <v>3732</v>
      </c>
      <c r="M7417" s="2" t="s">
        <v>22270</v>
      </c>
      <c r="N7417" s="2" t="s">
        <v>22572</v>
      </c>
      <c r="O7417" s="19"/>
    </row>
    <row r="7418" spans="1:15" s="13" customFormat="1" x14ac:dyDescent="0.25">
      <c r="A7418" s="2"/>
      <c r="B7418" s="2"/>
      <c r="C7418" s="2" t="s">
        <v>22749</v>
      </c>
      <c r="D7418" s="2" t="s">
        <v>22750</v>
      </c>
      <c r="E7418" s="2" t="s">
        <v>22751</v>
      </c>
      <c r="F7418" s="2" t="s">
        <v>22269</v>
      </c>
      <c r="G7418" s="2" t="s">
        <v>4688</v>
      </c>
      <c r="H7418" s="2" t="s">
        <v>4691</v>
      </c>
      <c r="I7418" s="2" t="s">
        <v>25019</v>
      </c>
      <c r="J7418" s="2" t="s">
        <v>25019</v>
      </c>
      <c r="K7418" s="2" t="s">
        <v>1</v>
      </c>
      <c r="L7418" s="2" t="s">
        <v>3732</v>
      </c>
      <c r="M7418" s="2" t="s">
        <v>22270</v>
      </c>
      <c r="N7418" s="2" t="s">
        <v>22274</v>
      </c>
      <c r="O7418" s="19"/>
    </row>
    <row r="7419" spans="1:15" s="13" customFormat="1" x14ac:dyDescent="0.25">
      <c r="A7419" s="2"/>
      <c r="B7419" s="2"/>
      <c r="C7419" s="2" t="s">
        <v>5003</v>
      </c>
      <c r="D7419" s="2" t="s">
        <v>10470</v>
      </c>
      <c r="E7419" s="2" t="s">
        <v>10471</v>
      </c>
      <c r="F7419" s="2" t="s">
        <v>22269</v>
      </c>
      <c r="G7419" s="2" t="s">
        <v>4685</v>
      </c>
      <c r="H7419" s="2" t="s">
        <v>1</v>
      </c>
      <c r="I7419" s="2"/>
      <c r="J7419" s="2"/>
      <c r="K7419" s="2" t="s">
        <v>3857</v>
      </c>
      <c r="L7419" s="2" t="s">
        <v>3732</v>
      </c>
      <c r="M7419" s="2" t="s">
        <v>22270</v>
      </c>
      <c r="N7419" s="2" t="s">
        <v>22572</v>
      </c>
      <c r="O7419" s="19"/>
    </row>
    <row r="7420" spans="1:15" s="13" customFormat="1" x14ac:dyDescent="0.25">
      <c r="A7420" s="2"/>
      <c r="B7420" s="2"/>
      <c r="C7420" s="2" t="s">
        <v>22752</v>
      </c>
      <c r="D7420" s="2" t="s">
        <v>22753</v>
      </c>
      <c r="E7420" s="2" t="s">
        <v>22754</v>
      </c>
      <c r="F7420" s="2" t="s">
        <v>22269</v>
      </c>
      <c r="G7420" s="2" t="s">
        <v>4688</v>
      </c>
      <c r="H7420" s="2" t="s">
        <v>1</v>
      </c>
      <c r="I7420" s="2"/>
      <c r="J7420" s="2"/>
      <c r="K7420" s="2" t="s">
        <v>1</v>
      </c>
      <c r="L7420" s="2" t="s">
        <v>3732</v>
      </c>
      <c r="M7420" s="2" t="s">
        <v>22270</v>
      </c>
      <c r="N7420" s="2" t="s">
        <v>22274</v>
      </c>
      <c r="O7420" s="19"/>
    </row>
    <row r="7421" spans="1:15" s="13" customFormat="1" x14ac:dyDescent="0.25">
      <c r="A7421" s="2"/>
      <c r="B7421" s="2"/>
      <c r="C7421" s="2" t="s">
        <v>22755</v>
      </c>
      <c r="D7421" s="2" t="s">
        <v>22756</v>
      </c>
      <c r="E7421" s="2" t="s">
        <v>22757</v>
      </c>
      <c r="F7421" s="2" t="s">
        <v>22269</v>
      </c>
      <c r="G7421" s="2" t="s">
        <v>4688</v>
      </c>
      <c r="H7421" s="2" t="s">
        <v>1</v>
      </c>
      <c r="I7421" s="2"/>
      <c r="J7421" s="2"/>
      <c r="K7421" s="2" t="s">
        <v>1</v>
      </c>
      <c r="L7421" s="2" t="s">
        <v>3732</v>
      </c>
      <c r="M7421" s="2" t="s">
        <v>22270</v>
      </c>
      <c r="N7421" s="2" t="s">
        <v>22274</v>
      </c>
      <c r="O7421" s="19"/>
    </row>
    <row r="7422" spans="1:15" s="13" customFormat="1" x14ac:dyDescent="0.25">
      <c r="A7422" s="2"/>
      <c r="B7422" s="2"/>
      <c r="C7422" s="2" t="s">
        <v>22758</v>
      </c>
      <c r="D7422" s="2" t="s">
        <v>22759</v>
      </c>
      <c r="E7422" s="2" t="s">
        <v>22760</v>
      </c>
      <c r="F7422" s="2" t="s">
        <v>22269</v>
      </c>
      <c r="G7422" s="2" t="s">
        <v>4688</v>
      </c>
      <c r="H7422" s="2" t="s">
        <v>4691</v>
      </c>
      <c r="I7422" s="2" t="s">
        <v>22761</v>
      </c>
      <c r="J7422" s="2" t="s">
        <v>22761</v>
      </c>
      <c r="K7422" s="2" t="s">
        <v>1</v>
      </c>
      <c r="L7422" s="2" t="s">
        <v>3732</v>
      </c>
      <c r="M7422" s="2" t="s">
        <v>22270</v>
      </c>
      <c r="N7422" s="2" t="s">
        <v>22296</v>
      </c>
      <c r="O7422" s="19"/>
    </row>
    <row r="7423" spans="1:15" s="13" customFormat="1" x14ac:dyDescent="0.25">
      <c r="A7423" s="2"/>
      <c r="B7423" s="2"/>
      <c r="C7423" s="2" t="s">
        <v>22762</v>
      </c>
      <c r="D7423" s="2" t="s">
        <v>22763</v>
      </c>
      <c r="E7423" s="2" t="s">
        <v>22764</v>
      </c>
      <c r="F7423" s="2" t="s">
        <v>22269</v>
      </c>
      <c r="G7423" s="2" t="s">
        <v>4688</v>
      </c>
      <c r="H7423" s="2" t="s">
        <v>1</v>
      </c>
      <c r="I7423" s="2"/>
      <c r="J7423" s="2"/>
      <c r="K7423" s="2" t="s">
        <v>1</v>
      </c>
      <c r="L7423" s="2" t="s">
        <v>3732</v>
      </c>
      <c r="M7423" s="2" t="s">
        <v>22270</v>
      </c>
      <c r="N7423" s="2" t="s">
        <v>22274</v>
      </c>
      <c r="O7423" s="19"/>
    </row>
    <row r="7424" spans="1:15" s="13" customFormat="1" x14ac:dyDescent="0.25">
      <c r="A7424" s="2"/>
      <c r="B7424" s="2"/>
      <c r="C7424" s="2" t="s">
        <v>22765</v>
      </c>
      <c r="D7424" s="2" t="s">
        <v>22766</v>
      </c>
      <c r="E7424" s="2" t="s">
        <v>22767</v>
      </c>
      <c r="F7424" s="2" t="s">
        <v>22269</v>
      </c>
      <c r="G7424" s="2" t="s">
        <v>4688</v>
      </c>
      <c r="H7424" s="2" t="s">
        <v>1</v>
      </c>
      <c r="I7424" s="2"/>
      <c r="J7424" s="2"/>
      <c r="K7424" s="2" t="s">
        <v>1</v>
      </c>
      <c r="L7424" s="2" t="s">
        <v>3732</v>
      </c>
      <c r="M7424" s="2" t="s">
        <v>22270</v>
      </c>
      <c r="N7424" s="2" t="s">
        <v>22296</v>
      </c>
      <c r="O7424" s="19"/>
    </row>
    <row r="7425" spans="1:15" s="13" customFormat="1" x14ac:dyDescent="0.25">
      <c r="A7425" s="2"/>
      <c r="B7425" s="2" t="s">
        <v>3586</v>
      </c>
      <c r="C7425" s="2" t="s">
        <v>22297</v>
      </c>
      <c r="D7425" s="2" t="s">
        <v>22298</v>
      </c>
      <c r="E7425" s="2" t="s">
        <v>22299</v>
      </c>
      <c r="F7425" s="2" t="s">
        <v>22269</v>
      </c>
      <c r="G7425" s="2" t="s">
        <v>4688</v>
      </c>
      <c r="H7425" s="2" t="s">
        <v>4691</v>
      </c>
      <c r="I7425" s="2" t="s">
        <v>22300</v>
      </c>
      <c r="J7425" s="2" t="s">
        <v>22300</v>
      </c>
      <c r="K7425" s="2" t="s">
        <v>1</v>
      </c>
      <c r="L7425" s="2" t="s">
        <v>3732</v>
      </c>
      <c r="M7425" s="2" t="s">
        <v>22270</v>
      </c>
      <c r="N7425" s="2" t="s">
        <v>22296</v>
      </c>
      <c r="O7425" s="19"/>
    </row>
    <row r="7426" spans="1:15" s="13" customFormat="1" x14ac:dyDescent="0.25">
      <c r="A7426" s="2"/>
      <c r="B7426" s="2"/>
      <c r="C7426" s="2" t="s">
        <v>22768</v>
      </c>
      <c r="D7426" s="2" t="s">
        <v>22769</v>
      </c>
      <c r="E7426" s="2" t="s">
        <v>22770</v>
      </c>
      <c r="F7426" s="2" t="s">
        <v>22269</v>
      </c>
      <c r="G7426" s="2" t="s">
        <v>4688</v>
      </c>
      <c r="H7426" s="2" t="s">
        <v>1</v>
      </c>
      <c r="I7426" s="2"/>
      <c r="J7426" s="2"/>
      <c r="K7426" s="2" t="s">
        <v>1</v>
      </c>
      <c r="L7426" s="2" t="s">
        <v>3732</v>
      </c>
      <c r="M7426" s="2" t="s">
        <v>22270</v>
      </c>
      <c r="N7426" s="2" t="s">
        <v>22296</v>
      </c>
      <c r="O7426" s="19"/>
    </row>
    <row r="7427" spans="1:15" s="13" customFormat="1" x14ac:dyDescent="0.25">
      <c r="A7427" s="2"/>
      <c r="B7427" s="2"/>
      <c r="C7427" s="2" t="s">
        <v>22771</v>
      </c>
      <c r="D7427" s="2" t="s">
        <v>22772</v>
      </c>
      <c r="E7427" s="2" t="s">
        <v>22773</v>
      </c>
      <c r="F7427" s="2" t="s">
        <v>22269</v>
      </c>
      <c r="G7427" s="2" t="s">
        <v>4688</v>
      </c>
      <c r="H7427" s="2" t="s">
        <v>1</v>
      </c>
      <c r="I7427" s="2"/>
      <c r="J7427" s="2"/>
      <c r="K7427" s="2" t="s">
        <v>1</v>
      </c>
      <c r="L7427" s="2" t="s">
        <v>3732</v>
      </c>
      <c r="M7427" s="2" t="s">
        <v>22270</v>
      </c>
      <c r="N7427" s="2" t="s">
        <v>22274</v>
      </c>
      <c r="O7427" s="19"/>
    </row>
    <row r="7428" spans="1:15" s="13" customFormat="1" x14ac:dyDescent="0.25">
      <c r="A7428" s="2"/>
      <c r="B7428" s="2"/>
      <c r="C7428" s="2" t="s">
        <v>22774</v>
      </c>
      <c r="D7428" s="2" t="s">
        <v>22775</v>
      </c>
      <c r="E7428" s="2" t="s">
        <v>22776</v>
      </c>
      <c r="F7428" s="2" t="s">
        <v>22269</v>
      </c>
      <c r="G7428" s="2" t="s">
        <v>4688</v>
      </c>
      <c r="H7428" s="2" t="s">
        <v>1</v>
      </c>
      <c r="I7428" s="2"/>
      <c r="J7428" s="2"/>
      <c r="K7428" s="2" t="s">
        <v>1</v>
      </c>
      <c r="L7428" s="2" t="s">
        <v>3732</v>
      </c>
      <c r="M7428" s="2" t="s">
        <v>22270</v>
      </c>
      <c r="N7428" s="2" t="s">
        <v>22296</v>
      </c>
      <c r="O7428" s="19"/>
    </row>
    <row r="7429" spans="1:15" s="13" customFormat="1" x14ac:dyDescent="0.25">
      <c r="A7429" s="2"/>
      <c r="B7429" s="2"/>
      <c r="C7429" s="2" t="s">
        <v>22777</v>
      </c>
      <c r="D7429" s="2" t="s">
        <v>22778</v>
      </c>
      <c r="E7429" s="2" t="s">
        <v>22779</v>
      </c>
      <c r="F7429" s="2" t="s">
        <v>22269</v>
      </c>
      <c r="G7429" s="2" t="s">
        <v>4688</v>
      </c>
      <c r="H7429" s="2" t="s">
        <v>1</v>
      </c>
      <c r="I7429" s="2"/>
      <c r="J7429" s="2"/>
      <c r="K7429" s="2" t="s">
        <v>1</v>
      </c>
      <c r="L7429" s="2" t="s">
        <v>3732</v>
      </c>
      <c r="M7429" s="2" t="s">
        <v>22270</v>
      </c>
      <c r="N7429" s="2" t="s">
        <v>22274</v>
      </c>
      <c r="O7429" s="19"/>
    </row>
    <row r="7430" spans="1:15" s="13" customFormat="1" x14ac:dyDescent="0.25">
      <c r="A7430" s="2"/>
      <c r="B7430" s="2" t="s">
        <v>3586</v>
      </c>
      <c r="C7430" s="2" t="s">
        <v>22294</v>
      </c>
      <c r="D7430" s="2" t="s">
        <v>22295</v>
      </c>
      <c r="E7430" s="2" t="s">
        <v>7837</v>
      </c>
      <c r="F7430" s="2" t="s">
        <v>22269</v>
      </c>
      <c r="G7430" s="2" t="s">
        <v>4688</v>
      </c>
      <c r="H7430" s="2" t="s">
        <v>1</v>
      </c>
      <c r="I7430" s="2"/>
      <c r="J7430" s="2"/>
      <c r="K7430" s="2" t="s">
        <v>1</v>
      </c>
      <c r="L7430" s="2" t="s">
        <v>3732</v>
      </c>
      <c r="M7430" s="2" t="s">
        <v>22270</v>
      </c>
      <c r="N7430" s="2" t="s">
        <v>22296</v>
      </c>
      <c r="O7430" s="19"/>
    </row>
    <row r="7431" spans="1:15" s="13" customFormat="1" x14ac:dyDescent="0.25">
      <c r="A7431" s="2"/>
      <c r="B7431" s="2" t="s">
        <v>3586</v>
      </c>
      <c r="C7431" s="2" t="s">
        <v>22301</v>
      </c>
      <c r="D7431" s="2" t="s">
        <v>22302</v>
      </c>
      <c r="E7431" s="2" t="s">
        <v>22303</v>
      </c>
      <c r="F7431" s="2" t="s">
        <v>22269</v>
      </c>
      <c r="G7431" s="2" t="s">
        <v>4688</v>
      </c>
      <c r="H7431" s="2" t="s">
        <v>1</v>
      </c>
      <c r="I7431" s="2"/>
      <c r="J7431" s="2"/>
      <c r="K7431" s="2" t="s">
        <v>1</v>
      </c>
      <c r="L7431" s="2" t="s">
        <v>3732</v>
      </c>
      <c r="M7431" s="2" t="s">
        <v>22270</v>
      </c>
      <c r="N7431" s="2" t="s">
        <v>22274</v>
      </c>
      <c r="O7431" s="19"/>
    </row>
    <row r="7432" spans="1:15" s="13" customFormat="1" x14ac:dyDescent="0.25">
      <c r="A7432" s="2"/>
      <c r="B7432" s="2"/>
      <c r="C7432" s="2" t="s">
        <v>22780</v>
      </c>
      <c r="D7432" s="2" t="s">
        <v>22781</v>
      </c>
      <c r="E7432" s="2" t="s">
        <v>22782</v>
      </c>
      <c r="F7432" s="2" t="s">
        <v>22269</v>
      </c>
      <c r="G7432" s="2" t="s">
        <v>4685</v>
      </c>
      <c r="H7432" s="2" t="s">
        <v>1</v>
      </c>
      <c r="I7432" s="2"/>
      <c r="J7432" s="2"/>
      <c r="K7432" s="2" t="s">
        <v>3857</v>
      </c>
      <c r="L7432" s="2" t="s">
        <v>3732</v>
      </c>
      <c r="M7432" s="2" t="s">
        <v>22270</v>
      </c>
      <c r="N7432" s="2" t="s">
        <v>22524</v>
      </c>
      <c r="O7432" s="19"/>
    </row>
    <row r="7433" spans="1:15" s="13" customFormat="1" x14ac:dyDescent="0.25">
      <c r="A7433" s="2"/>
      <c r="B7433" s="2"/>
      <c r="C7433" s="2" t="s">
        <v>22783</v>
      </c>
      <c r="D7433" s="2" t="s">
        <v>22784</v>
      </c>
      <c r="E7433" s="2" t="s">
        <v>22785</v>
      </c>
      <c r="F7433" s="2" t="s">
        <v>22269</v>
      </c>
      <c r="G7433" s="2" t="s">
        <v>4688</v>
      </c>
      <c r="H7433" s="2" t="s">
        <v>1</v>
      </c>
      <c r="I7433" s="2"/>
      <c r="J7433" s="2"/>
      <c r="K7433" s="2" t="s">
        <v>1</v>
      </c>
      <c r="L7433" s="2" t="s">
        <v>3732</v>
      </c>
      <c r="M7433" s="2" t="s">
        <v>22270</v>
      </c>
      <c r="N7433" s="2" t="s">
        <v>22274</v>
      </c>
      <c r="O7433" s="19"/>
    </row>
    <row r="7434" spans="1:15" s="13" customFormat="1" x14ac:dyDescent="0.25">
      <c r="A7434" s="2"/>
      <c r="B7434" s="2"/>
      <c r="C7434" s="2" t="s">
        <v>22786</v>
      </c>
      <c r="D7434" s="2" t="s">
        <v>22787</v>
      </c>
      <c r="E7434" s="2" t="s">
        <v>22788</v>
      </c>
      <c r="F7434" s="2" t="s">
        <v>22269</v>
      </c>
      <c r="G7434" s="2" t="s">
        <v>4688</v>
      </c>
      <c r="H7434" s="2" t="s">
        <v>1</v>
      </c>
      <c r="I7434" s="2"/>
      <c r="J7434" s="2"/>
      <c r="K7434" s="2" t="s">
        <v>1</v>
      </c>
      <c r="L7434" s="2" t="s">
        <v>3732</v>
      </c>
      <c r="M7434" s="2" t="s">
        <v>22270</v>
      </c>
      <c r="N7434" s="2" t="s">
        <v>22274</v>
      </c>
      <c r="O7434" s="19"/>
    </row>
    <row r="7435" spans="1:15" s="13" customFormat="1" x14ac:dyDescent="0.25">
      <c r="A7435" s="2"/>
      <c r="B7435" s="2"/>
      <c r="C7435" s="2" t="s">
        <v>22789</v>
      </c>
      <c r="D7435" s="2" t="s">
        <v>22790</v>
      </c>
      <c r="E7435" s="2" t="s">
        <v>22791</v>
      </c>
      <c r="F7435" s="2" t="s">
        <v>22269</v>
      </c>
      <c r="G7435" s="2" t="s">
        <v>4688</v>
      </c>
      <c r="H7435" s="2" t="s">
        <v>1</v>
      </c>
      <c r="I7435" s="2"/>
      <c r="J7435" s="2"/>
      <c r="K7435" s="2" t="s">
        <v>1</v>
      </c>
      <c r="L7435" s="2" t="s">
        <v>3732</v>
      </c>
      <c r="M7435" s="2" t="s">
        <v>22270</v>
      </c>
      <c r="N7435" s="2" t="s">
        <v>22274</v>
      </c>
      <c r="O7435" s="19"/>
    </row>
    <row r="7436" spans="1:15" s="13" customFormat="1" x14ac:dyDescent="0.25">
      <c r="A7436" s="2"/>
      <c r="B7436" s="2" t="s">
        <v>3586</v>
      </c>
      <c r="C7436" s="2" t="s">
        <v>21689</v>
      </c>
      <c r="D7436" s="2" t="s">
        <v>22304</v>
      </c>
      <c r="E7436" s="2" t="s">
        <v>22305</v>
      </c>
      <c r="F7436" s="2" t="s">
        <v>22269</v>
      </c>
      <c r="G7436" s="2" t="s">
        <v>4688</v>
      </c>
      <c r="H7436" s="2" t="s">
        <v>1</v>
      </c>
      <c r="I7436" s="2"/>
      <c r="J7436" s="2"/>
      <c r="K7436" s="2" t="s">
        <v>1</v>
      </c>
      <c r="L7436" s="2" t="s">
        <v>3732</v>
      </c>
      <c r="M7436" s="2" t="s">
        <v>22270</v>
      </c>
      <c r="N7436" s="2" t="s">
        <v>22296</v>
      </c>
      <c r="O7436" s="19"/>
    </row>
    <row r="7437" spans="1:15" s="13" customFormat="1" x14ac:dyDescent="0.25">
      <c r="A7437" s="2"/>
      <c r="B7437" s="2" t="s">
        <v>3586</v>
      </c>
      <c r="C7437" s="2" t="s">
        <v>22328</v>
      </c>
      <c r="D7437" s="2" t="s">
        <v>22329</v>
      </c>
      <c r="E7437" s="2" t="s">
        <v>22330</v>
      </c>
      <c r="F7437" s="2" t="s">
        <v>22269</v>
      </c>
      <c r="G7437" s="2" t="s">
        <v>4688</v>
      </c>
      <c r="H7437" s="2" t="s">
        <v>4689</v>
      </c>
      <c r="I7437" s="2" t="s">
        <v>4298</v>
      </c>
      <c r="J7437" s="2"/>
      <c r="K7437" s="2" t="s">
        <v>1</v>
      </c>
      <c r="L7437" s="2" t="s">
        <v>3732</v>
      </c>
      <c r="M7437" s="2" t="s">
        <v>22270</v>
      </c>
      <c r="N7437" s="2" t="s">
        <v>22274</v>
      </c>
      <c r="O7437" s="19"/>
    </row>
    <row r="7438" spans="1:15" s="13" customFormat="1" x14ac:dyDescent="0.25">
      <c r="A7438" s="2"/>
      <c r="B7438" s="2"/>
      <c r="C7438" s="2" t="s">
        <v>22792</v>
      </c>
      <c r="D7438" s="2" t="s">
        <v>22793</v>
      </c>
      <c r="E7438" s="2" t="s">
        <v>22794</v>
      </c>
      <c r="F7438" s="2" t="s">
        <v>22269</v>
      </c>
      <c r="G7438" s="2" t="s">
        <v>4688</v>
      </c>
      <c r="H7438" s="2" t="s">
        <v>1</v>
      </c>
      <c r="I7438" s="2"/>
      <c r="J7438" s="2"/>
      <c r="K7438" s="2" t="s">
        <v>1</v>
      </c>
      <c r="L7438" s="2" t="s">
        <v>3732</v>
      </c>
      <c r="M7438" s="2" t="s">
        <v>22270</v>
      </c>
      <c r="N7438" s="2" t="s">
        <v>22274</v>
      </c>
      <c r="O7438" s="19"/>
    </row>
    <row r="7439" spans="1:15" s="13" customFormat="1" x14ac:dyDescent="0.25">
      <c r="A7439" s="2"/>
      <c r="B7439" s="2"/>
      <c r="C7439" s="2" t="s">
        <v>22795</v>
      </c>
      <c r="D7439" s="2" t="s">
        <v>22796</v>
      </c>
      <c r="E7439" s="2" t="s">
        <v>22797</v>
      </c>
      <c r="F7439" s="2" t="s">
        <v>22269</v>
      </c>
      <c r="G7439" s="2" t="s">
        <v>4688</v>
      </c>
      <c r="H7439" s="2" t="s">
        <v>1</v>
      </c>
      <c r="I7439" s="2"/>
      <c r="J7439" s="2"/>
      <c r="K7439" s="2" t="s">
        <v>1</v>
      </c>
      <c r="L7439" s="2" t="s">
        <v>3732</v>
      </c>
      <c r="M7439" s="2" t="s">
        <v>22270</v>
      </c>
      <c r="N7439" s="2" t="s">
        <v>22274</v>
      </c>
      <c r="O7439" s="19"/>
    </row>
    <row r="7440" spans="1:15" s="13" customFormat="1" x14ac:dyDescent="0.25">
      <c r="A7440" s="2"/>
      <c r="B7440" s="2"/>
      <c r="C7440" s="2" t="s">
        <v>22798</v>
      </c>
      <c r="D7440" s="2" t="s">
        <v>22799</v>
      </c>
      <c r="E7440" s="2" t="s">
        <v>22800</v>
      </c>
      <c r="F7440" s="2" t="s">
        <v>22269</v>
      </c>
      <c r="G7440" s="2" t="s">
        <v>4688</v>
      </c>
      <c r="H7440" s="2" t="s">
        <v>1</v>
      </c>
      <c r="I7440" s="2"/>
      <c r="J7440" s="2"/>
      <c r="K7440" s="2" t="s">
        <v>1</v>
      </c>
      <c r="L7440" s="2" t="s">
        <v>3732</v>
      </c>
      <c r="M7440" s="2" t="s">
        <v>22270</v>
      </c>
      <c r="N7440" s="2" t="s">
        <v>22274</v>
      </c>
      <c r="O7440" s="19"/>
    </row>
    <row r="7441" spans="1:15" s="13" customFormat="1" x14ac:dyDescent="0.25">
      <c r="A7441" s="2"/>
      <c r="B7441" s="2" t="s">
        <v>3586</v>
      </c>
      <c r="C7441" s="2" t="s">
        <v>22319</v>
      </c>
      <c r="D7441" s="2" t="s">
        <v>22320</v>
      </c>
      <c r="E7441" s="2" t="s">
        <v>22321</v>
      </c>
      <c r="F7441" s="2" t="s">
        <v>22269</v>
      </c>
      <c r="G7441" s="2" t="s">
        <v>4688</v>
      </c>
      <c r="H7441" s="2" t="s">
        <v>1</v>
      </c>
      <c r="I7441" s="2"/>
      <c r="J7441" s="2"/>
      <c r="K7441" s="2" t="s">
        <v>1</v>
      </c>
      <c r="L7441" s="2" t="s">
        <v>3732</v>
      </c>
      <c r="M7441" s="2" t="s">
        <v>22270</v>
      </c>
      <c r="N7441" s="2" t="s">
        <v>22274</v>
      </c>
      <c r="O7441" s="19"/>
    </row>
    <row r="7442" spans="1:15" x14ac:dyDescent="0.25">
      <c r="A7442" s="2"/>
      <c r="B7442" s="2"/>
      <c r="C7442" s="2" t="s">
        <v>22801</v>
      </c>
      <c r="D7442" s="2" t="s">
        <v>22802</v>
      </c>
      <c r="E7442" s="2" t="s">
        <v>22803</v>
      </c>
      <c r="F7442" s="2" t="s">
        <v>22269</v>
      </c>
      <c r="G7442" s="2" t="s">
        <v>4688</v>
      </c>
      <c r="H7442" s="2" t="s">
        <v>1</v>
      </c>
      <c r="I7442" s="2"/>
      <c r="J7442" s="2"/>
      <c r="K7442" s="2" t="s">
        <v>1</v>
      </c>
      <c r="L7442" s="2" t="s">
        <v>3732</v>
      </c>
      <c r="M7442" s="2" t="s">
        <v>22270</v>
      </c>
      <c r="N7442" s="2" t="s">
        <v>22296</v>
      </c>
      <c r="O7442" s="19"/>
    </row>
    <row r="7443" spans="1:15" s="13" customFormat="1" x14ac:dyDescent="0.25">
      <c r="A7443" s="2"/>
      <c r="B7443" s="2" t="s">
        <v>3586</v>
      </c>
      <c r="C7443" s="2" t="s">
        <v>22322</v>
      </c>
      <c r="D7443" s="2" t="s">
        <v>22323</v>
      </c>
      <c r="E7443" s="2" t="s">
        <v>22324</v>
      </c>
      <c r="F7443" s="2" t="s">
        <v>22269</v>
      </c>
      <c r="G7443" s="2" t="s">
        <v>4688</v>
      </c>
      <c r="H7443" s="2" t="s">
        <v>1</v>
      </c>
      <c r="I7443" s="2"/>
      <c r="J7443" s="2"/>
      <c r="K7443" s="2" t="s">
        <v>1</v>
      </c>
      <c r="L7443" s="2" t="s">
        <v>3732</v>
      </c>
      <c r="M7443" s="2" t="s">
        <v>22270</v>
      </c>
      <c r="N7443" s="2" t="s">
        <v>22296</v>
      </c>
      <c r="O7443" s="19"/>
    </row>
    <row r="7444" spans="1:15" x14ac:dyDescent="0.25">
      <c r="A7444" s="2"/>
      <c r="B7444" s="2" t="s">
        <v>3586</v>
      </c>
      <c r="C7444" s="2" t="s">
        <v>22309</v>
      </c>
      <c r="D7444" s="2" t="s">
        <v>22310</v>
      </c>
      <c r="E7444" s="2" t="s">
        <v>22311</v>
      </c>
      <c r="F7444" s="2" t="s">
        <v>22269</v>
      </c>
      <c r="G7444" s="2" t="s">
        <v>4688</v>
      </c>
      <c r="H7444" s="2" t="s">
        <v>4689</v>
      </c>
      <c r="I7444" s="2" t="s">
        <v>22300</v>
      </c>
      <c r="J7444" s="2"/>
      <c r="K7444" s="2" t="s">
        <v>1</v>
      </c>
      <c r="L7444" s="2" t="s">
        <v>3732</v>
      </c>
      <c r="M7444" s="2" t="s">
        <v>22270</v>
      </c>
      <c r="N7444" s="2" t="s">
        <v>22296</v>
      </c>
      <c r="O7444" s="19"/>
    </row>
    <row r="7445" spans="1:15" s="13" customFormat="1" x14ac:dyDescent="0.25">
      <c r="A7445" s="2"/>
      <c r="B7445" s="2" t="s">
        <v>3586</v>
      </c>
      <c r="C7445" s="2" t="s">
        <v>22312</v>
      </c>
      <c r="D7445" s="2" t="s">
        <v>22313</v>
      </c>
      <c r="E7445" s="2" t="s">
        <v>22314</v>
      </c>
      <c r="F7445" s="2" t="s">
        <v>22269</v>
      </c>
      <c r="G7445" s="2" t="s">
        <v>4688</v>
      </c>
      <c r="H7445" s="2" t="s">
        <v>1</v>
      </c>
      <c r="I7445" s="2"/>
      <c r="J7445" s="2"/>
      <c r="K7445" s="2" t="s">
        <v>1</v>
      </c>
      <c r="L7445" s="2" t="s">
        <v>3732</v>
      </c>
      <c r="M7445" s="2" t="s">
        <v>22270</v>
      </c>
      <c r="N7445" s="2" t="s">
        <v>22296</v>
      </c>
      <c r="O7445" s="19"/>
    </row>
    <row r="7446" spans="1:15" x14ac:dyDescent="0.25">
      <c r="A7446" s="2"/>
      <c r="B7446" s="2" t="s">
        <v>3586</v>
      </c>
      <c r="C7446" s="2" t="s">
        <v>22325</v>
      </c>
      <c r="D7446" s="2" t="s">
        <v>22326</v>
      </c>
      <c r="E7446" s="2" t="s">
        <v>22327</v>
      </c>
      <c r="F7446" s="2" t="s">
        <v>22269</v>
      </c>
      <c r="G7446" s="2" t="s">
        <v>4688</v>
      </c>
      <c r="H7446" s="2" t="s">
        <v>1</v>
      </c>
      <c r="I7446" s="2"/>
      <c r="J7446" s="2"/>
      <c r="K7446" s="2" t="s">
        <v>1</v>
      </c>
      <c r="L7446" s="2" t="s">
        <v>3732</v>
      </c>
      <c r="M7446" s="2" t="s">
        <v>22270</v>
      </c>
      <c r="N7446" s="2" t="s">
        <v>22296</v>
      </c>
      <c r="O7446" s="19"/>
    </row>
    <row r="7447" spans="1:15" x14ac:dyDescent="0.25">
      <c r="A7447" s="2"/>
      <c r="B7447" s="2" t="s">
        <v>3586</v>
      </c>
      <c r="C7447" s="2" t="s">
        <v>22315</v>
      </c>
      <c r="D7447" s="2" t="s">
        <v>22316</v>
      </c>
      <c r="E7447" s="2" t="s">
        <v>22317</v>
      </c>
      <c r="F7447" s="2" t="s">
        <v>22269</v>
      </c>
      <c r="G7447" s="2" t="s">
        <v>4688</v>
      </c>
      <c r="H7447" s="2" t="s">
        <v>4691</v>
      </c>
      <c r="I7447" s="20" t="s">
        <v>22318</v>
      </c>
      <c r="J7447" s="2" t="s">
        <v>22318</v>
      </c>
      <c r="K7447" s="2" t="s">
        <v>1</v>
      </c>
      <c r="L7447" s="2" t="s">
        <v>3732</v>
      </c>
      <c r="M7447" s="2" t="s">
        <v>22270</v>
      </c>
      <c r="N7447" s="2" t="s">
        <v>22274</v>
      </c>
      <c r="O7447" s="19"/>
    </row>
    <row r="7448" spans="1:15" x14ac:dyDescent="0.25">
      <c r="A7448" s="2"/>
      <c r="B7448" s="2" t="s">
        <v>3588</v>
      </c>
      <c r="C7448" s="2" t="s">
        <v>22306</v>
      </c>
      <c r="D7448" s="2" t="s">
        <v>22307</v>
      </c>
      <c r="E7448" s="2" t="s">
        <v>22308</v>
      </c>
      <c r="F7448" s="2" t="s">
        <v>22269</v>
      </c>
      <c r="G7448" s="2" t="s">
        <v>4688</v>
      </c>
      <c r="H7448" s="2" t="s">
        <v>1</v>
      </c>
      <c r="I7448" s="2"/>
      <c r="J7448" s="2"/>
      <c r="K7448" s="2" t="s">
        <v>1</v>
      </c>
      <c r="L7448" s="2" t="s">
        <v>3732</v>
      </c>
      <c r="M7448" s="2" t="s">
        <v>22270</v>
      </c>
      <c r="N7448" s="2" t="s">
        <v>22296</v>
      </c>
      <c r="O7448" s="19"/>
    </row>
    <row r="7449" spans="1:15" x14ac:dyDescent="0.25">
      <c r="A7449" s="2"/>
      <c r="B7449" s="2" t="s">
        <v>3586</v>
      </c>
      <c r="C7449" s="2" t="s">
        <v>22331</v>
      </c>
      <c r="D7449" s="2" t="s">
        <v>22332</v>
      </c>
      <c r="E7449" s="2" t="s">
        <v>22333</v>
      </c>
      <c r="F7449" s="2" t="s">
        <v>22269</v>
      </c>
      <c r="G7449" s="2" t="s">
        <v>4688</v>
      </c>
      <c r="H7449" s="2" t="s">
        <v>4691</v>
      </c>
      <c r="I7449" s="2" t="s">
        <v>22334</v>
      </c>
      <c r="J7449" s="2" t="s">
        <v>22334</v>
      </c>
      <c r="K7449" s="2" t="s">
        <v>1</v>
      </c>
      <c r="L7449" s="2" t="s">
        <v>3732</v>
      </c>
      <c r="M7449" s="2" t="s">
        <v>22270</v>
      </c>
      <c r="N7449" s="2" t="s">
        <v>22296</v>
      </c>
      <c r="O7449" s="19"/>
    </row>
    <row r="7450" spans="1:15" x14ac:dyDescent="0.25">
      <c r="A7450" s="2"/>
      <c r="B7450" s="2"/>
      <c r="C7450" s="2" t="s">
        <v>22804</v>
      </c>
      <c r="D7450" s="2" t="s">
        <v>22805</v>
      </c>
      <c r="E7450" s="2" t="s">
        <v>22806</v>
      </c>
      <c r="F7450" s="2" t="s">
        <v>22269</v>
      </c>
      <c r="G7450" s="2" t="s">
        <v>4688</v>
      </c>
      <c r="H7450" s="2" t="s">
        <v>1</v>
      </c>
      <c r="I7450" s="2"/>
      <c r="J7450" s="2"/>
      <c r="K7450" s="2" t="s">
        <v>1</v>
      </c>
      <c r="L7450" s="2" t="s">
        <v>3732</v>
      </c>
      <c r="M7450" s="2" t="s">
        <v>22270</v>
      </c>
      <c r="N7450" s="2" t="s">
        <v>22274</v>
      </c>
      <c r="O7450" s="19"/>
    </row>
    <row r="7451" spans="1:15" s="13" customFormat="1" x14ac:dyDescent="0.25">
      <c r="A7451" s="2"/>
      <c r="B7451" s="2"/>
      <c r="C7451" s="2" t="s">
        <v>22807</v>
      </c>
      <c r="D7451" s="2" t="s">
        <v>22808</v>
      </c>
      <c r="E7451" s="2" t="s">
        <v>22809</v>
      </c>
      <c r="F7451" s="2" t="s">
        <v>22269</v>
      </c>
      <c r="G7451" s="2" t="s">
        <v>4688</v>
      </c>
      <c r="H7451" s="2" t="s">
        <v>1</v>
      </c>
      <c r="I7451" s="2"/>
      <c r="J7451" s="2"/>
      <c r="K7451" s="2" t="s">
        <v>1</v>
      </c>
      <c r="L7451" s="2" t="s">
        <v>3732</v>
      </c>
      <c r="M7451" s="2" t="s">
        <v>22270</v>
      </c>
      <c r="N7451" s="2" t="s">
        <v>22274</v>
      </c>
      <c r="O7451" s="19"/>
    </row>
    <row r="7452" spans="1:15" x14ac:dyDescent="0.25">
      <c r="A7452" s="2"/>
      <c r="B7452" s="2"/>
      <c r="C7452" s="2" t="s">
        <v>22810</v>
      </c>
      <c r="D7452" s="2" t="s">
        <v>22811</v>
      </c>
      <c r="E7452" s="2" t="s">
        <v>22812</v>
      </c>
      <c r="F7452" s="2" t="s">
        <v>22269</v>
      </c>
      <c r="G7452" s="2" t="s">
        <v>4685</v>
      </c>
      <c r="H7452" s="2" t="s">
        <v>1</v>
      </c>
      <c r="I7452" s="2"/>
      <c r="J7452" s="2"/>
      <c r="K7452" s="2" t="s">
        <v>3857</v>
      </c>
      <c r="L7452" s="2" t="s">
        <v>3732</v>
      </c>
      <c r="M7452" s="2" t="s">
        <v>22270</v>
      </c>
      <c r="N7452" s="2" t="s">
        <v>22524</v>
      </c>
      <c r="O7452" s="19"/>
    </row>
    <row r="7453" spans="1:15" s="13" customFormat="1" x14ac:dyDescent="0.25">
      <c r="A7453" s="2"/>
      <c r="B7453" s="2"/>
      <c r="C7453" s="2" t="s">
        <v>22813</v>
      </c>
      <c r="D7453" s="2" t="s">
        <v>22814</v>
      </c>
      <c r="E7453" s="2" t="s">
        <v>22815</v>
      </c>
      <c r="F7453" s="2" t="s">
        <v>22269</v>
      </c>
      <c r="G7453" s="2" t="s">
        <v>4688</v>
      </c>
      <c r="H7453" s="2" t="s">
        <v>1</v>
      </c>
      <c r="I7453" s="2"/>
      <c r="J7453" s="2"/>
      <c r="K7453" s="2" t="s">
        <v>1</v>
      </c>
      <c r="L7453" s="2" t="s">
        <v>3732</v>
      </c>
      <c r="M7453" s="2" t="s">
        <v>22270</v>
      </c>
      <c r="N7453" s="2" t="s">
        <v>22296</v>
      </c>
      <c r="O7453" s="19"/>
    </row>
    <row r="7454" spans="1:15" x14ac:dyDescent="0.25">
      <c r="A7454" s="2"/>
      <c r="B7454" s="2"/>
      <c r="C7454" s="2" t="s">
        <v>22816</v>
      </c>
      <c r="D7454" s="2" t="s">
        <v>22817</v>
      </c>
      <c r="E7454" s="2" t="s">
        <v>22818</v>
      </c>
      <c r="F7454" s="2" t="s">
        <v>22269</v>
      </c>
      <c r="G7454" s="2" t="s">
        <v>4688</v>
      </c>
      <c r="H7454" s="2" t="s">
        <v>1</v>
      </c>
      <c r="I7454" s="2"/>
      <c r="J7454" s="2"/>
      <c r="K7454" s="2" t="s">
        <v>1</v>
      </c>
      <c r="L7454" s="2" t="s">
        <v>3732</v>
      </c>
      <c r="M7454" s="2" t="s">
        <v>22270</v>
      </c>
      <c r="N7454" s="2" t="s">
        <v>22274</v>
      </c>
      <c r="O7454" s="19"/>
    </row>
    <row r="7455" spans="1:15" x14ac:dyDescent="0.25">
      <c r="A7455" s="2"/>
      <c r="B7455" s="2"/>
      <c r="C7455" s="2" t="s">
        <v>22819</v>
      </c>
      <c r="D7455" s="2" t="s">
        <v>22820</v>
      </c>
      <c r="E7455" s="2" t="s">
        <v>22821</v>
      </c>
      <c r="F7455" s="2" t="s">
        <v>22269</v>
      </c>
      <c r="G7455" s="2" t="s">
        <v>4688</v>
      </c>
      <c r="H7455" s="2" t="s">
        <v>4691</v>
      </c>
      <c r="I7455" s="2" t="s">
        <v>22822</v>
      </c>
      <c r="J7455" s="2" t="s">
        <v>22822</v>
      </c>
      <c r="K7455" s="2" t="s">
        <v>1</v>
      </c>
      <c r="L7455" s="2" t="s">
        <v>3732</v>
      </c>
      <c r="M7455" s="2" t="s">
        <v>22270</v>
      </c>
      <c r="N7455" s="2" t="s">
        <v>22274</v>
      </c>
      <c r="O7455" s="19"/>
    </row>
    <row r="7456" spans="1:15" s="13" customFormat="1" x14ac:dyDescent="0.25">
      <c r="A7456" s="2"/>
      <c r="B7456" s="2"/>
      <c r="C7456" s="2" t="s">
        <v>22823</v>
      </c>
      <c r="D7456" s="2" t="s">
        <v>22824</v>
      </c>
      <c r="E7456" s="2" t="s">
        <v>22825</v>
      </c>
      <c r="F7456" s="2" t="s">
        <v>22269</v>
      </c>
      <c r="G7456" s="2" t="s">
        <v>4688</v>
      </c>
      <c r="H7456" s="2" t="s">
        <v>1</v>
      </c>
      <c r="I7456" s="2"/>
      <c r="J7456" s="2"/>
      <c r="K7456" s="2" t="s">
        <v>1</v>
      </c>
      <c r="L7456" s="2" t="s">
        <v>3732</v>
      </c>
      <c r="M7456" s="2" t="s">
        <v>22270</v>
      </c>
      <c r="N7456" s="2" t="s">
        <v>22274</v>
      </c>
      <c r="O7456" s="19"/>
    </row>
    <row r="7457" spans="1:15" s="13" customFormat="1" x14ac:dyDescent="0.25">
      <c r="A7457" s="2"/>
      <c r="B7457" s="2" t="s">
        <v>3586</v>
      </c>
      <c r="C7457" s="2" t="s">
        <v>22404</v>
      </c>
      <c r="D7457" s="2" t="s">
        <v>22405</v>
      </c>
      <c r="E7457" s="2" t="s">
        <v>22406</v>
      </c>
      <c r="F7457" s="2" t="s">
        <v>22269</v>
      </c>
      <c r="G7457" s="2" t="s">
        <v>4688</v>
      </c>
      <c r="H7457" s="2" t="s">
        <v>4691</v>
      </c>
      <c r="I7457" s="2" t="s">
        <v>24950</v>
      </c>
      <c r="J7457" s="2" t="s">
        <v>22293</v>
      </c>
      <c r="K7457" s="2" t="s">
        <v>1</v>
      </c>
      <c r="L7457" s="2" t="s">
        <v>3732</v>
      </c>
      <c r="M7457" s="2" t="s">
        <v>22270</v>
      </c>
      <c r="N7457" s="2" t="s">
        <v>22296</v>
      </c>
      <c r="O7457" s="19"/>
    </row>
    <row r="7458" spans="1:15" s="13" customFormat="1" x14ac:dyDescent="0.25">
      <c r="A7458" s="2"/>
      <c r="B7458" s="2"/>
      <c r="C7458" s="2" t="s">
        <v>22826</v>
      </c>
      <c r="D7458" s="2" t="s">
        <v>22827</v>
      </c>
      <c r="E7458" s="2" t="s">
        <v>22828</v>
      </c>
      <c r="F7458" s="2" t="s">
        <v>22269</v>
      </c>
      <c r="G7458" s="2" t="s">
        <v>4688</v>
      </c>
      <c r="H7458" s="2" t="s">
        <v>4689</v>
      </c>
      <c r="I7458" s="2" t="s">
        <v>24168</v>
      </c>
      <c r="J7458" s="2"/>
      <c r="K7458" s="2" t="s">
        <v>1</v>
      </c>
      <c r="L7458" s="2" t="s">
        <v>3732</v>
      </c>
      <c r="M7458" s="2" t="s">
        <v>22270</v>
      </c>
      <c r="N7458" s="2" t="s">
        <v>22274</v>
      </c>
      <c r="O7458" s="19"/>
    </row>
    <row r="7459" spans="1:15" s="13" customFormat="1" x14ac:dyDescent="0.25">
      <c r="A7459" s="2"/>
      <c r="B7459" s="2"/>
      <c r="C7459" s="2" t="s">
        <v>22830</v>
      </c>
      <c r="D7459" s="2" t="s">
        <v>16545</v>
      </c>
      <c r="E7459" s="2" t="s">
        <v>22831</v>
      </c>
      <c r="F7459" s="2" t="s">
        <v>22269</v>
      </c>
      <c r="G7459" s="2" t="s">
        <v>4688</v>
      </c>
      <c r="H7459" s="2" t="s">
        <v>1</v>
      </c>
      <c r="I7459" s="2"/>
      <c r="J7459" s="2"/>
      <c r="K7459" s="2" t="s">
        <v>1</v>
      </c>
      <c r="L7459" s="2" t="s">
        <v>3732</v>
      </c>
      <c r="M7459" s="2" t="s">
        <v>22270</v>
      </c>
      <c r="N7459" s="2" t="s">
        <v>22274</v>
      </c>
      <c r="O7459" s="19"/>
    </row>
    <row r="7460" spans="1:15" s="13" customFormat="1" x14ac:dyDescent="0.25">
      <c r="A7460" s="2"/>
      <c r="B7460" s="2"/>
      <c r="C7460" s="2" t="s">
        <v>22832</v>
      </c>
      <c r="D7460" s="2" t="s">
        <v>22833</v>
      </c>
      <c r="E7460" s="2" t="s">
        <v>22834</v>
      </c>
      <c r="F7460" s="2" t="s">
        <v>22269</v>
      </c>
      <c r="G7460" s="2" t="s">
        <v>4688</v>
      </c>
      <c r="H7460" s="2" t="s">
        <v>1</v>
      </c>
      <c r="I7460" s="2"/>
      <c r="J7460" s="2"/>
      <c r="K7460" s="2" t="s">
        <v>1</v>
      </c>
      <c r="L7460" s="2" t="s">
        <v>3732</v>
      </c>
      <c r="M7460" s="2" t="s">
        <v>22270</v>
      </c>
      <c r="N7460" s="2" t="s">
        <v>22274</v>
      </c>
      <c r="O7460" s="19"/>
    </row>
    <row r="7461" spans="1:15" x14ac:dyDescent="0.25">
      <c r="A7461" s="2"/>
      <c r="B7461" s="2"/>
      <c r="C7461" s="2" t="s">
        <v>22835</v>
      </c>
      <c r="D7461" s="2" t="s">
        <v>22836</v>
      </c>
      <c r="E7461" s="2" t="s">
        <v>22837</v>
      </c>
      <c r="F7461" s="2" t="s">
        <v>22269</v>
      </c>
      <c r="G7461" s="2" t="s">
        <v>4688</v>
      </c>
      <c r="H7461" s="2" t="s">
        <v>1</v>
      </c>
      <c r="I7461" s="2"/>
      <c r="J7461" s="2"/>
      <c r="K7461" s="2" t="s">
        <v>1</v>
      </c>
      <c r="L7461" s="2" t="s">
        <v>3732</v>
      </c>
      <c r="M7461" s="2" t="s">
        <v>22270</v>
      </c>
      <c r="N7461" s="2" t="s">
        <v>22554</v>
      </c>
      <c r="O7461" s="19"/>
    </row>
    <row r="7462" spans="1:15" x14ac:dyDescent="0.25">
      <c r="A7462" s="2"/>
      <c r="B7462" s="2"/>
      <c r="C7462" s="2" t="s">
        <v>22838</v>
      </c>
      <c r="D7462" s="2" t="s">
        <v>22839</v>
      </c>
      <c r="E7462" s="2" t="s">
        <v>22840</v>
      </c>
      <c r="F7462" s="2" t="s">
        <v>22269</v>
      </c>
      <c r="G7462" s="2" t="s">
        <v>4688</v>
      </c>
      <c r="H7462" s="2" t="s">
        <v>1</v>
      </c>
      <c r="I7462" s="2"/>
      <c r="J7462" s="2"/>
      <c r="K7462" s="2" t="s">
        <v>1</v>
      </c>
      <c r="L7462" s="2" t="s">
        <v>3732</v>
      </c>
      <c r="M7462" s="2" t="s">
        <v>22270</v>
      </c>
      <c r="N7462" s="2" t="s">
        <v>22274</v>
      </c>
      <c r="O7462" s="19"/>
    </row>
    <row r="7463" spans="1:15" s="13" customFormat="1" x14ac:dyDescent="0.25">
      <c r="A7463" s="2"/>
      <c r="B7463" s="2"/>
      <c r="C7463" s="2" t="s">
        <v>22841</v>
      </c>
      <c r="D7463" s="2" t="s">
        <v>22842</v>
      </c>
      <c r="E7463" s="2" t="s">
        <v>22843</v>
      </c>
      <c r="F7463" s="2" t="s">
        <v>22269</v>
      </c>
      <c r="G7463" s="2" t="s">
        <v>4688</v>
      </c>
      <c r="H7463" s="2" t="s">
        <v>1</v>
      </c>
      <c r="I7463" s="2"/>
      <c r="J7463" s="2"/>
      <c r="K7463" s="2" t="s">
        <v>1</v>
      </c>
      <c r="L7463" s="2" t="s">
        <v>3732</v>
      </c>
      <c r="M7463" s="2" t="s">
        <v>22270</v>
      </c>
      <c r="N7463" s="2" t="s">
        <v>22274</v>
      </c>
      <c r="O7463" s="19"/>
    </row>
    <row r="7464" spans="1:15" s="13" customFormat="1" x14ac:dyDescent="0.25">
      <c r="A7464" s="2"/>
      <c r="B7464" s="2"/>
      <c r="C7464" s="2" t="s">
        <v>22844</v>
      </c>
      <c r="D7464" s="2" t="s">
        <v>22845</v>
      </c>
      <c r="E7464" s="2" t="s">
        <v>22846</v>
      </c>
      <c r="F7464" s="2" t="s">
        <v>22269</v>
      </c>
      <c r="G7464" s="2" t="s">
        <v>4688</v>
      </c>
      <c r="H7464" s="2" t="s">
        <v>1</v>
      </c>
      <c r="I7464" s="2"/>
      <c r="J7464" s="2"/>
      <c r="K7464" s="2" t="s">
        <v>1</v>
      </c>
      <c r="L7464" s="2" t="s">
        <v>3732</v>
      </c>
      <c r="M7464" s="2" t="s">
        <v>22270</v>
      </c>
      <c r="N7464" s="2" t="s">
        <v>22296</v>
      </c>
      <c r="O7464" s="19"/>
    </row>
    <row r="7465" spans="1:15" s="13" customFormat="1" x14ac:dyDescent="0.25">
      <c r="A7465" s="2"/>
      <c r="B7465" s="2"/>
      <c r="C7465" s="2" t="s">
        <v>22847</v>
      </c>
      <c r="D7465" s="2" t="s">
        <v>22848</v>
      </c>
      <c r="E7465" s="2" t="s">
        <v>22849</v>
      </c>
      <c r="F7465" s="2" t="s">
        <v>22269</v>
      </c>
      <c r="G7465" s="2" t="s">
        <v>4688</v>
      </c>
      <c r="H7465" s="2" t="s">
        <v>1</v>
      </c>
      <c r="I7465" s="2"/>
      <c r="J7465" s="2"/>
      <c r="K7465" s="2" t="s">
        <v>1</v>
      </c>
      <c r="L7465" s="2" t="s">
        <v>3732</v>
      </c>
      <c r="M7465" s="2" t="s">
        <v>22270</v>
      </c>
      <c r="N7465" s="2" t="s">
        <v>22274</v>
      </c>
      <c r="O7465" s="19"/>
    </row>
    <row r="7466" spans="1:15" s="13" customFormat="1" x14ac:dyDescent="0.25">
      <c r="A7466" s="2"/>
      <c r="B7466" s="2"/>
      <c r="C7466" s="2" t="s">
        <v>5005</v>
      </c>
      <c r="D7466" s="2" t="s">
        <v>10476</v>
      </c>
      <c r="E7466" s="2" t="s">
        <v>10477</v>
      </c>
      <c r="F7466" s="2" t="s">
        <v>22269</v>
      </c>
      <c r="G7466" s="2" t="s">
        <v>4686</v>
      </c>
      <c r="H7466" s="2" t="s">
        <v>1</v>
      </c>
      <c r="I7466" s="2"/>
      <c r="J7466" s="2"/>
      <c r="K7466" s="2" t="s">
        <v>3854</v>
      </c>
      <c r="L7466" s="2" t="s">
        <v>3732</v>
      </c>
      <c r="M7466" s="2" t="s">
        <v>22270</v>
      </c>
      <c r="N7466" s="2" t="s">
        <v>22572</v>
      </c>
      <c r="O7466" s="19"/>
    </row>
    <row r="7467" spans="1:15" s="13" customFormat="1" x14ac:dyDescent="0.25">
      <c r="A7467" s="2"/>
      <c r="B7467" s="2"/>
      <c r="C7467" s="2" t="s">
        <v>22850</v>
      </c>
      <c r="D7467" s="2" t="s">
        <v>22851</v>
      </c>
      <c r="E7467" s="2" t="s">
        <v>22852</v>
      </c>
      <c r="F7467" s="2" t="s">
        <v>22269</v>
      </c>
      <c r="G7467" s="2" t="s">
        <v>4688</v>
      </c>
      <c r="H7467" s="2" t="s">
        <v>1</v>
      </c>
      <c r="I7467" s="2"/>
      <c r="J7467" s="2"/>
      <c r="K7467" s="2" t="s">
        <v>1</v>
      </c>
      <c r="L7467" s="2" t="s">
        <v>3732</v>
      </c>
      <c r="M7467" s="2" t="s">
        <v>22270</v>
      </c>
      <c r="N7467" s="2" t="s">
        <v>22296</v>
      </c>
      <c r="O7467" s="19"/>
    </row>
    <row r="7468" spans="1:15" s="13" customFormat="1" x14ac:dyDescent="0.25">
      <c r="A7468" s="2"/>
      <c r="B7468" s="2"/>
      <c r="C7468" s="2" t="s">
        <v>22854</v>
      </c>
      <c r="D7468" s="2" t="s">
        <v>22853</v>
      </c>
      <c r="E7468" s="2" t="s">
        <v>22855</v>
      </c>
      <c r="F7468" s="2" t="s">
        <v>22269</v>
      </c>
      <c r="G7468" s="2" t="s">
        <v>4688</v>
      </c>
      <c r="H7468" s="2" t="s">
        <v>1</v>
      </c>
      <c r="I7468" s="2"/>
      <c r="J7468" s="2"/>
      <c r="K7468" s="2" t="s">
        <v>1</v>
      </c>
      <c r="L7468" s="2" t="s">
        <v>3732</v>
      </c>
      <c r="M7468" s="2" t="s">
        <v>22270</v>
      </c>
      <c r="N7468" s="2" t="s">
        <v>22274</v>
      </c>
      <c r="O7468" s="19"/>
    </row>
    <row r="7469" spans="1:15" s="13" customFormat="1" x14ac:dyDescent="0.25">
      <c r="A7469" s="2"/>
      <c r="B7469" s="2"/>
      <c r="C7469" s="2" t="s">
        <v>22857</v>
      </c>
      <c r="D7469" s="2" t="s">
        <v>22858</v>
      </c>
      <c r="E7469" s="2" t="s">
        <v>22859</v>
      </c>
      <c r="F7469" s="2" t="s">
        <v>22269</v>
      </c>
      <c r="G7469" s="2" t="s">
        <v>4688</v>
      </c>
      <c r="H7469" s="2" t="s">
        <v>1</v>
      </c>
      <c r="I7469" s="2"/>
      <c r="J7469" s="2"/>
      <c r="K7469" s="2" t="s">
        <v>1</v>
      </c>
      <c r="L7469" s="2" t="s">
        <v>3732</v>
      </c>
      <c r="M7469" s="2" t="s">
        <v>22270</v>
      </c>
      <c r="N7469" s="2" t="s">
        <v>22274</v>
      </c>
      <c r="O7469" s="19"/>
    </row>
    <row r="7470" spans="1:15" s="13" customFormat="1" x14ac:dyDescent="0.25">
      <c r="A7470" s="2"/>
      <c r="B7470" s="2"/>
      <c r="C7470" s="2" t="s">
        <v>22860</v>
      </c>
      <c r="D7470" s="2" t="s">
        <v>22861</v>
      </c>
      <c r="E7470" s="2" t="s">
        <v>22862</v>
      </c>
      <c r="F7470" s="2" t="s">
        <v>22269</v>
      </c>
      <c r="G7470" s="2" t="s">
        <v>4688</v>
      </c>
      <c r="H7470" s="2" t="s">
        <v>1</v>
      </c>
      <c r="I7470" s="2"/>
      <c r="J7470" s="2"/>
      <c r="K7470" s="2" t="s">
        <v>1</v>
      </c>
      <c r="L7470" s="2" t="s">
        <v>3732</v>
      </c>
      <c r="M7470" s="2" t="s">
        <v>22270</v>
      </c>
      <c r="N7470" s="2" t="s">
        <v>22296</v>
      </c>
      <c r="O7470" s="19"/>
    </row>
    <row r="7471" spans="1:15" s="13" customFormat="1" x14ac:dyDescent="0.25">
      <c r="A7471" s="2"/>
      <c r="B7471" s="2"/>
      <c r="C7471" s="2" t="s">
        <v>22863</v>
      </c>
      <c r="D7471" s="2" t="s">
        <v>22864</v>
      </c>
      <c r="E7471" s="2" t="s">
        <v>22865</v>
      </c>
      <c r="F7471" s="2" t="s">
        <v>22269</v>
      </c>
      <c r="G7471" s="2" t="s">
        <v>4688</v>
      </c>
      <c r="H7471" s="2" t="s">
        <v>4691</v>
      </c>
      <c r="I7471" s="2" t="s">
        <v>22866</v>
      </c>
      <c r="J7471" s="2" t="s">
        <v>22866</v>
      </c>
      <c r="K7471" s="2" t="s">
        <v>1</v>
      </c>
      <c r="L7471" s="2" t="s">
        <v>3732</v>
      </c>
      <c r="M7471" s="2" t="s">
        <v>22270</v>
      </c>
      <c r="N7471" s="2" t="s">
        <v>22296</v>
      </c>
      <c r="O7471" s="19"/>
    </row>
    <row r="7472" spans="1:15" s="13" customFormat="1" x14ac:dyDescent="0.25">
      <c r="A7472" s="2"/>
      <c r="B7472" s="2" t="s">
        <v>3586</v>
      </c>
      <c r="C7472" s="2" t="s">
        <v>22335</v>
      </c>
      <c r="D7472" s="2" t="s">
        <v>22336</v>
      </c>
      <c r="E7472" s="2" t="s">
        <v>22337</v>
      </c>
      <c r="F7472" s="2" t="s">
        <v>22269</v>
      </c>
      <c r="G7472" s="2" t="s">
        <v>4688</v>
      </c>
      <c r="H7472" s="2" t="s">
        <v>4691</v>
      </c>
      <c r="I7472" s="2" t="s">
        <v>22338</v>
      </c>
      <c r="J7472" s="2" t="s">
        <v>22338</v>
      </c>
      <c r="K7472" s="2" t="s">
        <v>1</v>
      </c>
      <c r="L7472" s="2" t="s">
        <v>3732</v>
      </c>
      <c r="M7472" s="2" t="s">
        <v>22270</v>
      </c>
      <c r="N7472" s="2" t="s">
        <v>22274</v>
      </c>
      <c r="O7472" s="19"/>
    </row>
    <row r="7473" spans="1:15" s="13" customFormat="1" x14ac:dyDescent="0.25">
      <c r="A7473" s="2"/>
      <c r="B7473" s="2"/>
      <c r="C7473" s="2" t="s">
        <v>22867</v>
      </c>
      <c r="D7473" s="2" t="s">
        <v>22868</v>
      </c>
      <c r="E7473" s="2" t="s">
        <v>22869</v>
      </c>
      <c r="F7473" s="2" t="s">
        <v>22269</v>
      </c>
      <c r="G7473" s="2" t="s">
        <v>4688</v>
      </c>
      <c r="H7473" s="2" t="s">
        <v>1</v>
      </c>
      <c r="I7473" s="2"/>
      <c r="J7473" s="2"/>
      <c r="K7473" s="2" t="s">
        <v>1</v>
      </c>
      <c r="L7473" s="2" t="s">
        <v>3732</v>
      </c>
      <c r="M7473" s="2" t="s">
        <v>22270</v>
      </c>
      <c r="N7473" s="2" t="s">
        <v>22274</v>
      </c>
      <c r="O7473" s="19"/>
    </row>
    <row r="7474" spans="1:15" x14ac:dyDescent="0.25">
      <c r="A7474" s="2"/>
      <c r="B7474" s="2"/>
      <c r="C7474" s="2" t="s">
        <v>22870</v>
      </c>
      <c r="D7474" s="2" t="s">
        <v>22871</v>
      </c>
      <c r="E7474" s="2" t="s">
        <v>22872</v>
      </c>
      <c r="F7474" s="2" t="s">
        <v>22269</v>
      </c>
      <c r="G7474" s="2" t="s">
        <v>4688</v>
      </c>
      <c r="H7474" s="2" t="s">
        <v>1</v>
      </c>
      <c r="I7474" s="2"/>
      <c r="J7474" s="2"/>
      <c r="K7474" s="2" t="s">
        <v>1</v>
      </c>
      <c r="L7474" s="2" t="s">
        <v>3732</v>
      </c>
      <c r="M7474" s="2" t="s">
        <v>22270</v>
      </c>
      <c r="N7474" s="2" t="s">
        <v>22296</v>
      </c>
      <c r="O7474" s="19"/>
    </row>
    <row r="7475" spans="1:15" x14ac:dyDescent="0.25">
      <c r="A7475" s="2"/>
      <c r="B7475" s="2"/>
      <c r="C7475" s="2" t="s">
        <v>22873</v>
      </c>
      <c r="D7475" s="2" t="s">
        <v>22874</v>
      </c>
      <c r="E7475" s="2" t="s">
        <v>22875</v>
      </c>
      <c r="F7475" s="2" t="s">
        <v>22269</v>
      </c>
      <c r="G7475" s="2" t="s">
        <v>4688</v>
      </c>
      <c r="H7475" s="2" t="s">
        <v>1</v>
      </c>
      <c r="I7475" s="2"/>
      <c r="J7475" s="2"/>
      <c r="K7475" s="2" t="s">
        <v>1</v>
      </c>
      <c r="L7475" s="2" t="s">
        <v>3732</v>
      </c>
      <c r="M7475" s="2" t="s">
        <v>22270</v>
      </c>
      <c r="N7475" s="2" t="s">
        <v>22296</v>
      </c>
      <c r="O7475" s="19"/>
    </row>
    <row r="7476" spans="1:15" s="13" customFormat="1" x14ac:dyDescent="0.25">
      <c r="A7476" s="2"/>
      <c r="B7476" s="2"/>
      <c r="C7476" s="2" t="s">
        <v>22878</v>
      </c>
      <c r="D7476" s="2" t="s">
        <v>22876</v>
      </c>
      <c r="E7476" s="2" t="s">
        <v>22877</v>
      </c>
      <c r="F7476" s="2" t="s">
        <v>22269</v>
      </c>
      <c r="G7476" s="2" t="s">
        <v>4688</v>
      </c>
      <c r="H7476" s="2" t="s">
        <v>1</v>
      </c>
      <c r="I7476" s="2"/>
      <c r="J7476" s="2"/>
      <c r="K7476" s="2" t="s">
        <v>1</v>
      </c>
      <c r="L7476" s="2" t="s">
        <v>3732</v>
      </c>
      <c r="M7476" s="2" t="s">
        <v>22270</v>
      </c>
      <c r="N7476" s="2" t="s">
        <v>22274</v>
      </c>
      <c r="O7476" s="19"/>
    </row>
    <row r="7477" spans="1:15" x14ac:dyDescent="0.25">
      <c r="A7477" s="2"/>
      <c r="B7477" s="2"/>
      <c r="C7477" s="2" t="s">
        <v>22879</v>
      </c>
      <c r="D7477" s="2" t="s">
        <v>22880</v>
      </c>
      <c r="E7477" s="2" t="s">
        <v>22881</v>
      </c>
      <c r="F7477" s="2" t="s">
        <v>22269</v>
      </c>
      <c r="G7477" s="2" t="s">
        <v>4688</v>
      </c>
      <c r="H7477" s="2" t="s">
        <v>1</v>
      </c>
      <c r="I7477" s="2"/>
      <c r="J7477" s="2"/>
      <c r="K7477" s="2" t="s">
        <v>1</v>
      </c>
      <c r="L7477" s="2" t="s">
        <v>3732</v>
      </c>
      <c r="M7477" s="2" t="s">
        <v>22270</v>
      </c>
      <c r="N7477" s="2" t="s">
        <v>22274</v>
      </c>
      <c r="O7477" s="19"/>
    </row>
    <row r="7478" spans="1:15" s="13" customFormat="1" x14ac:dyDescent="0.25">
      <c r="A7478" s="2"/>
      <c r="B7478" s="2" t="s">
        <v>3586</v>
      </c>
      <c r="C7478" s="2" t="s">
        <v>22339</v>
      </c>
      <c r="D7478" s="2" t="s">
        <v>22340</v>
      </c>
      <c r="E7478" s="2" t="s">
        <v>22341</v>
      </c>
      <c r="F7478" s="2" t="s">
        <v>22269</v>
      </c>
      <c r="G7478" s="2" t="s">
        <v>4688</v>
      </c>
      <c r="H7478" s="2" t="s">
        <v>1</v>
      </c>
      <c r="I7478" s="2"/>
      <c r="J7478" s="2"/>
      <c r="K7478" s="2" t="s">
        <v>1</v>
      </c>
      <c r="L7478" s="2" t="s">
        <v>3732</v>
      </c>
      <c r="M7478" s="2" t="s">
        <v>22270</v>
      </c>
      <c r="N7478" s="2" t="s">
        <v>22296</v>
      </c>
      <c r="O7478" s="19"/>
    </row>
    <row r="7479" spans="1:15" s="13" customFormat="1" x14ac:dyDescent="0.25">
      <c r="A7479" s="2"/>
      <c r="B7479" s="2"/>
      <c r="C7479" s="2" t="s">
        <v>22882</v>
      </c>
      <c r="D7479" s="2" t="s">
        <v>22883</v>
      </c>
      <c r="E7479" s="2" t="s">
        <v>22884</v>
      </c>
      <c r="F7479" s="2" t="s">
        <v>22269</v>
      </c>
      <c r="G7479" s="2" t="s">
        <v>4688</v>
      </c>
      <c r="H7479" s="2" t="s">
        <v>1</v>
      </c>
      <c r="I7479" s="2"/>
      <c r="J7479" s="2"/>
      <c r="K7479" s="2" t="s">
        <v>1</v>
      </c>
      <c r="L7479" s="2" t="s">
        <v>3732</v>
      </c>
      <c r="M7479" s="2" t="s">
        <v>22270</v>
      </c>
      <c r="N7479" s="2" t="s">
        <v>22274</v>
      </c>
      <c r="O7479" s="19"/>
    </row>
    <row r="7480" spans="1:15" s="13" customFormat="1" x14ac:dyDescent="0.25">
      <c r="A7480" s="2"/>
      <c r="B7480" s="2"/>
      <c r="C7480" s="2" t="s">
        <v>22885</v>
      </c>
      <c r="D7480" s="2" t="s">
        <v>22886</v>
      </c>
      <c r="E7480" s="2" t="s">
        <v>22887</v>
      </c>
      <c r="F7480" s="2" t="s">
        <v>22269</v>
      </c>
      <c r="G7480" s="2" t="s">
        <v>4688</v>
      </c>
      <c r="H7480" s="2" t="s">
        <v>1</v>
      </c>
      <c r="I7480" s="2"/>
      <c r="J7480" s="2"/>
      <c r="K7480" s="2" t="s">
        <v>1</v>
      </c>
      <c r="L7480" s="2" t="s">
        <v>3732</v>
      </c>
      <c r="M7480" s="2" t="s">
        <v>22270</v>
      </c>
      <c r="N7480" s="2" t="s">
        <v>22296</v>
      </c>
      <c r="O7480" s="19"/>
    </row>
    <row r="7481" spans="1:15" s="13" customFormat="1" x14ac:dyDescent="0.25">
      <c r="A7481" s="2"/>
      <c r="B7481" s="2"/>
      <c r="C7481" s="2" t="s">
        <v>22888</v>
      </c>
      <c r="D7481" s="2" t="s">
        <v>22889</v>
      </c>
      <c r="E7481" s="2" t="s">
        <v>22890</v>
      </c>
      <c r="F7481" s="2" t="s">
        <v>22269</v>
      </c>
      <c r="G7481" s="2" t="s">
        <v>4688</v>
      </c>
      <c r="H7481" s="2" t="s">
        <v>1</v>
      </c>
      <c r="I7481" s="2"/>
      <c r="J7481" s="2"/>
      <c r="K7481" s="2" t="s">
        <v>1</v>
      </c>
      <c r="L7481" s="2" t="s">
        <v>3732</v>
      </c>
      <c r="M7481" s="2" t="s">
        <v>22270</v>
      </c>
      <c r="N7481" s="2" t="s">
        <v>22296</v>
      </c>
      <c r="O7481" s="19"/>
    </row>
    <row r="7482" spans="1:15" s="13" customFormat="1" x14ac:dyDescent="0.25">
      <c r="A7482" s="2"/>
      <c r="B7482" s="2"/>
      <c r="C7482" s="2" t="s">
        <v>22891</v>
      </c>
      <c r="D7482" s="2" t="s">
        <v>22892</v>
      </c>
      <c r="E7482" s="2" t="s">
        <v>22893</v>
      </c>
      <c r="F7482" s="2" t="s">
        <v>22269</v>
      </c>
      <c r="G7482" s="2" t="s">
        <v>4688</v>
      </c>
      <c r="H7482" s="2" t="s">
        <v>1</v>
      </c>
      <c r="I7482" s="2"/>
      <c r="J7482" s="2"/>
      <c r="K7482" s="2" t="s">
        <v>1</v>
      </c>
      <c r="L7482" s="2" t="s">
        <v>3732</v>
      </c>
      <c r="M7482" s="2" t="s">
        <v>22270</v>
      </c>
      <c r="N7482" s="2" t="s">
        <v>22296</v>
      </c>
      <c r="O7482" s="19"/>
    </row>
    <row r="7483" spans="1:15" s="13" customFormat="1" x14ac:dyDescent="0.25">
      <c r="A7483" s="2"/>
      <c r="B7483" s="2" t="s">
        <v>3586</v>
      </c>
      <c r="C7483" s="2" t="s">
        <v>22442</v>
      </c>
      <c r="D7483" s="2" t="s">
        <v>22443</v>
      </c>
      <c r="E7483" s="2" t="s">
        <v>22444</v>
      </c>
      <c r="F7483" s="2" t="s">
        <v>22269</v>
      </c>
      <c r="G7483" s="2" t="s">
        <v>4688</v>
      </c>
      <c r="H7483" s="2" t="s">
        <v>1</v>
      </c>
      <c r="I7483" s="2"/>
      <c r="J7483" s="2"/>
      <c r="K7483" s="2" t="s">
        <v>1</v>
      </c>
      <c r="L7483" s="2" t="s">
        <v>3732</v>
      </c>
      <c r="M7483" s="2" t="s">
        <v>22270</v>
      </c>
      <c r="N7483" s="2" t="s">
        <v>22296</v>
      </c>
      <c r="O7483" s="19"/>
    </row>
    <row r="7484" spans="1:15" s="13" customFormat="1" x14ac:dyDescent="0.25">
      <c r="A7484" s="2"/>
      <c r="B7484" s="2"/>
      <c r="C7484" s="2" t="s">
        <v>22894</v>
      </c>
      <c r="D7484" s="2" t="s">
        <v>22895</v>
      </c>
      <c r="E7484" s="2" t="s">
        <v>22896</v>
      </c>
      <c r="F7484" s="2" t="s">
        <v>22269</v>
      </c>
      <c r="G7484" s="2" t="s">
        <v>4688</v>
      </c>
      <c r="H7484" s="2" t="s">
        <v>1</v>
      </c>
      <c r="I7484" s="2"/>
      <c r="J7484" s="2"/>
      <c r="K7484" s="2" t="s">
        <v>1</v>
      </c>
      <c r="L7484" s="2" t="s">
        <v>3732</v>
      </c>
      <c r="M7484" s="2" t="s">
        <v>22270</v>
      </c>
      <c r="N7484" s="2" t="s">
        <v>22274</v>
      </c>
      <c r="O7484" s="19"/>
    </row>
    <row r="7485" spans="1:15" s="13" customFormat="1" x14ac:dyDescent="0.25">
      <c r="A7485" s="2"/>
      <c r="B7485" s="2"/>
      <c r="C7485" s="2" t="s">
        <v>22897</v>
      </c>
      <c r="D7485" s="2" t="s">
        <v>16876</v>
      </c>
      <c r="E7485" s="2" t="s">
        <v>22898</v>
      </c>
      <c r="F7485" s="2" t="s">
        <v>22269</v>
      </c>
      <c r="G7485" s="2" t="s">
        <v>4688</v>
      </c>
      <c r="H7485" s="2" t="s">
        <v>1</v>
      </c>
      <c r="I7485" s="2"/>
      <c r="J7485" s="2"/>
      <c r="K7485" s="2" t="s">
        <v>1</v>
      </c>
      <c r="L7485" s="2" t="s">
        <v>3732</v>
      </c>
      <c r="M7485" s="2" t="s">
        <v>22270</v>
      </c>
      <c r="N7485" s="2" t="s">
        <v>22296</v>
      </c>
      <c r="O7485" s="19"/>
    </row>
    <row r="7486" spans="1:15" s="13" customFormat="1" x14ac:dyDescent="0.25">
      <c r="A7486" s="2"/>
      <c r="B7486" s="2"/>
      <c r="C7486" s="2" t="s">
        <v>22899</v>
      </c>
      <c r="D7486" s="2" t="s">
        <v>22900</v>
      </c>
      <c r="E7486" s="2" t="s">
        <v>22901</v>
      </c>
      <c r="F7486" s="2" t="s">
        <v>22269</v>
      </c>
      <c r="G7486" s="2" t="s">
        <v>4688</v>
      </c>
      <c r="H7486" s="2" t="s">
        <v>1</v>
      </c>
      <c r="I7486" s="2"/>
      <c r="J7486" s="2"/>
      <c r="K7486" s="2" t="s">
        <v>1</v>
      </c>
      <c r="L7486" s="2" t="s">
        <v>3732</v>
      </c>
      <c r="M7486" s="2" t="s">
        <v>22270</v>
      </c>
      <c r="N7486" s="2" t="s">
        <v>22274</v>
      </c>
      <c r="O7486" s="19"/>
    </row>
    <row r="7487" spans="1:15" s="13" customFormat="1" x14ac:dyDescent="0.25">
      <c r="A7487" s="2"/>
      <c r="B7487" s="2"/>
      <c r="C7487" s="2" t="s">
        <v>22902</v>
      </c>
      <c r="D7487" s="2" t="s">
        <v>22903</v>
      </c>
      <c r="E7487" s="2" t="s">
        <v>22904</v>
      </c>
      <c r="F7487" s="2" t="s">
        <v>22269</v>
      </c>
      <c r="G7487" s="2" t="s">
        <v>4688</v>
      </c>
      <c r="H7487" s="2" t="s">
        <v>1</v>
      </c>
      <c r="I7487" s="2"/>
      <c r="J7487" s="2"/>
      <c r="K7487" s="2" t="s">
        <v>1</v>
      </c>
      <c r="L7487" s="2" t="s">
        <v>3732</v>
      </c>
      <c r="M7487" s="2" t="s">
        <v>22270</v>
      </c>
      <c r="N7487" s="2" t="s">
        <v>22274</v>
      </c>
      <c r="O7487" s="19"/>
    </row>
    <row r="7488" spans="1:15" s="13" customFormat="1" x14ac:dyDescent="0.25">
      <c r="A7488" s="2"/>
      <c r="B7488" s="2"/>
      <c r="C7488" s="2" t="s">
        <v>22905</v>
      </c>
      <c r="D7488" s="2" t="s">
        <v>22906</v>
      </c>
      <c r="E7488" s="2" t="s">
        <v>22907</v>
      </c>
      <c r="F7488" s="2" t="s">
        <v>22269</v>
      </c>
      <c r="G7488" s="2" t="s">
        <v>4688</v>
      </c>
      <c r="H7488" s="2" t="s">
        <v>1</v>
      </c>
      <c r="I7488" s="2"/>
      <c r="J7488" s="2"/>
      <c r="K7488" s="2" t="s">
        <v>1</v>
      </c>
      <c r="L7488" s="2" t="s">
        <v>3732</v>
      </c>
      <c r="M7488" s="2" t="s">
        <v>22270</v>
      </c>
      <c r="N7488" s="2" t="s">
        <v>22274</v>
      </c>
      <c r="O7488" s="19"/>
    </row>
    <row r="7489" spans="1:15" s="13" customFormat="1" x14ac:dyDescent="0.25">
      <c r="A7489" s="2"/>
      <c r="B7489" s="2"/>
      <c r="C7489" s="2" t="s">
        <v>22908</v>
      </c>
      <c r="D7489" s="2" t="s">
        <v>11504</v>
      </c>
      <c r="E7489" s="2" t="s">
        <v>22909</v>
      </c>
      <c r="F7489" s="2" t="s">
        <v>22269</v>
      </c>
      <c r="G7489" s="2" t="s">
        <v>4688</v>
      </c>
      <c r="H7489" s="2" t="s">
        <v>1</v>
      </c>
      <c r="I7489" s="2"/>
      <c r="J7489" s="2"/>
      <c r="K7489" s="2" t="s">
        <v>1</v>
      </c>
      <c r="L7489" s="2" t="s">
        <v>3732</v>
      </c>
      <c r="M7489" s="2" t="s">
        <v>22270</v>
      </c>
      <c r="N7489" s="2" t="s">
        <v>22274</v>
      </c>
      <c r="O7489" s="19"/>
    </row>
    <row r="7490" spans="1:15" s="13" customFormat="1" x14ac:dyDescent="0.25">
      <c r="A7490" s="2"/>
      <c r="B7490" s="2"/>
      <c r="C7490" s="2" t="s">
        <v>22910</v>
      </c>
      <c r="D7490" s="2" t="s">
        <v>22911</v>
      </c>
      <c r="E7490" s="2" t="s">
        <v>22912</v>
      </c>
      <c r="F7490" s="2" t="s">
        <v>22269</v>
      </c>
      <c r="G7490" s="2" t="s">
        <v>4688</v>
      </c>
      <c r="H7490" s="2" t="s">
        <v>1</v>
      </c>
      <c r="I7490" s="2"/>
      <c r="J7490" s="2"/>
      <c r="K7490" s="2" t="s">
        <v>1</v>
      </c>
      <c r="L7490" s="2" t="s">
        <v>3732</v>
      </c>
      <c r="M7490" s="2" t="s">
        <v>22270</v>
      </c>
      <c r="N7490" s="2" t="s">
        <v>22274</v>
      </c>
      <c r="O7490" s="19"/>
    </row>
    <row r="7491" spans="1:15" s="13" customFormat="1" x14ac:dyDescent="0.25">
      <c r="A7491" s="2"/>
      <c r="B7491" s="2"/>
      <c r="C7491" s="2" t="s">
        <v>22913</v>
      </c>
      <c r="D7491" s="2" t="s">
        <v>22914</v>
      </c>
      <c r="E7491" s="2" t="s">
        <v>22915</v>
      </c>
      <c r="F7491" s="2" t="s">
        <v>22269</v>
      </c>
      <c r="G7491" s="2" t="s">
        <v>4688</v>
      </c>
      <c r="H7491" s="2" t="s">
        <v>1</v>
      </c>
      <c r="I7491" s="2"/>
      <c r="J7491" s="2"/>
      <c r="K7491" s="2" t="s">
        <v>1</v>
      </c>
      <c r="L7491" s="2" t="s">
        <v>3732</v>
      </c>
      <c r="M7491" s="2" t="s">
        <v>22270</v>
      </c>
      <c r="N7491" s="2" t="s">
        <v>22274</v>
      </c>
      <c r="O7491" s="19"/>
    </row>
    <row r="7492" spans="1:15" x14ac:dyDescent="0.25">
      <c r="A7492" s="2"/>
      <c r="B7492" s="2"/>
      <c r="C7492" s="2" t="s">
        <v>22916</v>
      </c>
      <c r="D7492" s="2" t="s">
        <v>22917</v>
      </c>
      <c r="E7492" s="2" t="s">
        <v>22918</v>
      </c>
      <c r="F7492" s="2" t="s">
        <v>22269</v>
      </c>
      <c r="G7492" s="2" t="s">
        <v>4688</v>
      </c>
      <c r="H7492" s="2" t="s">
        <v>1</v>
      </c>
      <c r="I7492" s="2"/>
      <c r="J7492" s="2"/>
      <c r="K7492" s="2" t="s">
        <v>1</v>
      </c>
      <c r="L7492" s="2" t="s">
        <v>3732</v>
      </c>
      <c r="M7492" s="2" t="s">
        <v>22270</v>
      </c>
      <c r="N7492" s="2" t="s">
        <v>22274</v>
      </c>
      <c r="O7492" s="19"/>
    </row>
    <row r="7493" spans="1:15" x14ac:dyDescent="0.25">
      <c r="A7493" s="2"/>
      <c r="B7493" s="2"/>
      <c r="C7493" s="2" t="s">
        <v>22919</v>
      </c>
      <c r="D7493" s="2" t="s">
        <v>22920</v>
      </c>
      <c r="E7493" s="2" t="s">
        <v>22921</v>
      </c>
      <c r="F7493" s="2" t="s">
        <v>22269</v>
      </c>
      <c r="G7493" s="2" t="s">
        <v>4688</v>
      </c>
      <c r="H7493" s="2" t="s">
        <v>1</v>
      </c>
      <c r="I7493" s="2"/>
      <c r="J7493" s="2"/>
      <c r="K7493" s="2" t="s">
        <v>1</v>
      </c>
      <c r="L7493" s="2" t="s">
        <v>3732</v>
      </c>
      <c r="M7493" s="2" t="s">
        <v>22270</v>
      </c>
      <c r="N7493" s="2" t="s">
        <v>22274</v>
      </c>
      <c r="O7493" s="19"/>
    </row>
    <row r="7494" spans="1:15" x14ac:dyDescent="0.25">
      <c r="A7494" s="2"/>
      <c r="B7494" s="2"/>
      <c r="C7494" s="2" t="s">
        <v>22922</v>
      </c>
      <c r="D7494" s="2" t="s">
        <v>22923</v>
      </c>
      <c r="E7494" s="2" t="s">
        <v>22924</v>
      </c>
      <c r="F7494" s="2" t="s">
        <v>22269</v>
      </c>
      <c r="G7494" s="2" t="s">
        <v>4688</v>
      </c>
      <c r="H7494" s="2" t="s">
        <v>1</v>
      </c>
      <c r="I7494" s="2"/>
      <c r="J7494" s="2"/>
      <c r="K7494" s="2" t="s">
        <v>1</v>
      </c>
      <c r="L7494" s="2" t="s">
        <v>3732</v>
      </c>
      <c r="M7494" s="2" t="s">
        <v>22270</v>
      </c>
      <c r="N7494" s="2" t="s">
        <v>22274</v>
      </c>
      <c r="O7494" s="19"/>
    </row>
    <row r="7495" spans="1:15" s="13" customFormat="1" x14ac:dyDescent="0.25">
      <c r="A7495" s="2"/>
      <c r="B7495" s="2"/>
      <c r="C7495" s="2" t="s">
        <v>22925</v>
      </c>
      <c r="D7495" s="2" t="s">
        <v>22926</v>
      </c>
      <c r="E7495" s="2" t="s">
        <v>22927</v>
      </c>
      <c r="F7495" s="2" t="s">
        <v>22269</v>
      </c>
      <c r="G7495" s="2" t="s">
        <v>4688</v>
      </c>
      <c r="H7495" s="2" t="s">
        <v>1</v>
      </c>
      <c r="I7495" s="2"/>
      <c r="J7495" s="2"/>
      <c r="K7495" s="2" t="s">
        <v>1</v>
      </c>
      <c r="L7495" s="2" t="s">
        <v>3732</v>
      </c>
      <c r="M7495" s="2" t="s">
        <v>22270</v>
      </c>
      <c r="N7495" s="2" t="s">
        <v>22274</v>
      </c>
      <c r="O7495" s="19"/>
    </row>
    <row r="7496" spans="1:15" s="13" customFormat="1" x14ac:dyDescent="0.25">
      <c r="A7496" s="2"/>
      <c r="B7496" s="2"/>
      <c r="C7496" s="2" t="s">
        <v>22928</v>
      </c>
      <c r="D7496" s="2" t="s">
        <v>22929</v>
      </c>
      <c r="E7496" s="2" t="s">
        <v>22930</v>
      </c>
      <c r="F7496" s="2" t="s">
        <v>22269</v>
      </c>
      <c r="G7496" s="2" t="s">
        <v>4688</v>
      </c>
      <c r="H7496" s="2" t="s">
        <v>1</v>
      </c>
      <c r="I7496" s="2"/>
      <c r="J7496" s="2"/>
      <c r="K7496" s="2" t="s">
        <v>1</v>
      </c>
      <c r="L7496" s="2" t="s">
        <v>3732</v>
      </c>
      <c r="M7496" s="2" t="s">
        <v>22270</v>
      </c>
      <c r="N7496" s="2" t="s">
        <v>22274</v>
      </c>
      <c r="O7496" s="19"/>
    </row>
    <row r="7497" spans="1:15" s="13" customFormat="1" x14ac:dyDescent="0.25">
      <c r="A7497" s="2"/>
      <c r="B7497" s="2"/>
      <c r="C7497" s="2" t="s">
        <v>22931</v>
      </c>
      <c r="D7497" s="2" t="s">
        <v>22932</v>
      </c>
      <c r="E7497" s="2" t="s">
        <v>22933</v>
      </c>
      <c r="F7497" s="2" t="s">
        <v>22269</v>
      </c>
      <c r="G7497" s="2" t="s">
        <v>4688</v>
      </c>
      <c r="H7497" s="2" t="s">
        <v>1</v>
      </c>
      <c r="I7497" s="2"/>
      <c r="J7497" s="2"/>
      <c r="K7497" s="2" t="s">
        <v>1</v>
      </c>
      <c r="L7497" s="2" t="s">
        <v>3732</v>
      </c>
      <c r="M7497" s="2" t="s">
        <v>22270</v>
      </c>
      <c r="N7497" s="2" t="s">
        <v>22296</v>
      </c>
      <c r="O7497" s="19"/>
    </row>
    <row r="7498" spans="1:15" s="13" customFormat="1" x14ac:dyDescent="0.25">
      <c r="A7498" s="2"/>
      <c r="B7498" s="2"/>
      <c r="C7498" s="2" t="s">
        <v>22934</v>
      </c>
      <c r="D7498" s="2" t="s">
        <v>22935</v>
      </c>
      <c r="E7498" s="2" t="s">
        <v>22936</v>
      </c>
      <c r="F7498" s="2" t="s">
        <v>22269</v>
      </c>
      <c r="G7498" s="2" t="s">
        <v>4688</v>
      </c>
      <c r="H7498" s="2" t="s">
        <v>1</v>
      </c>
      <c r="I7498" s="2"/>
      <c r="J7498" s="2"/>
      <c r="K7498" s="2" t="s">
        <v>1</v>
      </c>
      <c r="L7498" s="2" t="s">
        <v>3732</v>
      </c>
      <c r="M7498" s="2" t="s">
        <v>22270</v>
      </c>
      <c r="N7498" s="2" t="s">
        <v>22274</v>
      </c>
      <c r="O7498" s="19"/>
    </row>
    <row r="7499" spans="1:15" s="13" customFormat="1" x14ac:dyDescent="0.25">
      <c r="A7499" s="2"/>
      <c r="B7499" s="2"/>
      <c r="C7499" s="2" t="s">
        <v>22937</v>
      </c>
      <c r="D7499" s="2" t="s">
        <v>22938</v>
      </c>
      <c r="E7499" s="2" t="s">
        <v>22939</v>
      </c>
      <c r="F7499" s="2" t="s">
        <v>22269</v>
      </c>
      <c r="G7499" s="2" t="s">
        <v>4688</v>
      </c>
      <c r="H7499" s="2" t="s">
        <v>4691</v>
      </c>
      <c r="I7499" s="2" t="s">
        <v>22433</v>
      </c>
      <c r="J7499" s="2" t="s">
        <v>22433</v>
      </c>
      <c r="K7499" s="2" t="s">
        <v>1</v>
      </c>
      <c r="L7499" s="2" t="s">
        <v>3732</v>
      </c>
      <c r="M7499" s="2" t="s">
        <v>22270</v>
      </c>
      <c r="N7499" s="2" t="s">
        <v>22274</v>
      </c>
      <c r="O7499" s="19"/>
    </row>
    <row r="7500" spans="1:15" s="13" customFormat="1" x14ac:dyDescent="0.25">
      <c r="A7500" s="2"/>
      <c r="B7500" s="2"/>
      <c r="C7500" s="2" t="s">
        <v>25013</v>
      </c>
      <c r="D7500" s="2" t="s">
        <v>25014</v>
      </c>
      <c r="E7500" s="2" t="s">
        <v>25015</v>
      </c>
      <c r="F7500" s="2" t="s">
        <v>22269</v>
      </c>
      <c r="G7500" s="2" t="s">
        <v>4688</v>
      </c>
      <c r="H7500" s="2" t="s">
        <v>1</v>
      </c>
      <c r="I7500" s="2"/>
      <c r="J7500" s="2"/>
      <c r="K7500" s="2" t="s">
        <v>1</v>
      </c>
      <c r="L7500" s="2" t="s">
        <v>3732</v>
      </c>
      <c r="M7500" s="2" t="s">
        <v>22270</v>
      </c>
      <c r="N7500" s="2" t="s">
        <v>22274</v>
      </c>
      <c r="O7500" s="19"/>
    </row>
    <row r="7501" spans="1:15" s="13" customFormat="1" x14ac:dyDescent="0.25">
      <c r="A7501" s="2"/>
      <c r="B7501" s="2"/>
      <c r="C7501" s="2" t="s">
        <v>22940</v>
      </c>
      <c r="D7501" s="2" t="s">
        <v>22941</v>
      </c>
      <c r="E7501" s="2" t="s">
        <v>22942</v>
      </c>
      <c r="F7501" s="2" t="s">
        <v>22269</v>
      </c>
      <c r="G7501" s="2" t="s">
        <v>4688</v>
      </c>
      <c r="H7501" s="2" t="s">
        <v>1</v>
      </c>
      <c r="I7501" s="2"/>
      <c r="J7501" s="2"/>
      <c r="K7501" s="2" t="s">
        <v>1</v>
      </c>
      <c r="L7501" s="2" t="s">
        <v>3732</v>
      </c>
      <c r="M7501" s="2" t="s">
        <v>22270</v>
      </c>
      <c r="N7501" s="2" t="s">
        <v>22274</v>
      </c>
      <c r="O7501" s="19"/>
    </row>
    <row r="7502" spans="1:15" s="13" customFormat="1" x14ac:dyDescent="0.25">
      <c r="A7502" s="2"/>
      <c r="B7502" s="2"/>
      <c r="C7502" s="2" t="s">
        <v>22943</v>
      </c>
      <c r="D7502" s="2" t="s">
        <v>22944</v>
      </c>
      <c r="E7502" s="2" t="s">
        <v>22945</v>
      </c>
      <c r="F7502" s="2" t="s">
        <v>22269</v>
      </c>
      <c r="G7502" s="2" t="s">
        <v>4688</v>
      </c>
      <c r="H7502" s="2" t="s">
        <v>1</v>
      </c>
      <c r="I7502" s="2"/>
      <c r="J7502" s="2"/>
      <c r="K7502" s="2" t="s">
        <v>1</v>
      </c>
      <c r="L7502" s="2" t="s">
        <v>3732</v>
      </c>
      <c r="M7502" s="2" t="s">
        <v>22270</v>
      </c>
      <c r="N7502" s="2" t="s">
        <v>22274</v>
      </c>
      <c r="O7502" s="19"/>
    </row>
    <row r="7503" spans="1:15" s="13" customFormat="1" x14ac:dyDescent="0.25">
      <c r="A7503" s="2"/>
      <c r="B7503" s="2"/>
      <c r="C7503" s="2" t="s">
        <v>22946</v>
      </c>
      <c r="D7503" s="2" t="s">
        <v>22947</v>
      </c>
      <c r="E7503" s="2" t="s">
        <v>22948</v>
      </c>
      <c r="F7503" s="2" t="s">
        <v>22269</v>
      </c>
      <c r="G7503" s="2" t="s">
        <v>4688</v>
      </c>
      <c r="H7503" s="2" t="s">
        <v>1</v>
      </c>
      <c r="I7503" s="2"/>
      <c r="J7503" s="2"/>
      <c r="K7503" s="2" t="s">
        <v>1</v>
      </c>
      <c r="L7503" s="2" t="s">
        <v>3732</v>
      </c>
      <c r="M7503" s="2" t="s">
        <v>22270</v>
      </c>
      <c r="N7503" s="2" t="s">
        <v>22274</v>
      </c>
      <c r="O7503" s="19"/>
    </row>
    <row r="7504" spans="1:15" x14ac:dyDescent="0.25">
      <c r="A7504" s="2"/>
      <c r="B7504" s="2"/>
      <c r="C7504" s="2" t="s">
        <v>22949</v>
      </c>
      <c r="D7504" s="2" t="s">
        <v>22950</v>
      </c>
      <c r="E7504" s="2" t="s">
        <v>22951</v>
      </c>
      <c r="F7504" s="2" t="s">
        <v>22269</v>
      </c>
      <c r="G7504" s="2" t="s">
        <v>4688</v>
      </c>
      <c r="H7504" s="2" t="s">
        <v>1</v>
      </c>
      <c r="I7504" s="2"/>
      <c r="J7504" s="2"/>
      <c r="K7504" s="2" t="s">
        <v>1</v>
      </c>
      <c r="L7504" s="2" t="s">
        <v>3732</v>
      </c>
      <c r="M7504" s="2" t="s">
        <v>22270</v>
      </c>
      <c r="N7504" s="2" t="s">
        <v>22296</v>
      </c>
      <c r="O7504" s="19"/>
    </row>
    <row r="7505" spans="1:15" s="13" customFormat="1" x14ac:dyDescent="0.25">
      <c r="A7505" s="2"/>
      <c r="B7505" s="2"/>
      <c r="C7505" s="2" t="s">
        <v>24940</v>
      </c>
      <c r="D7505" s="2" t="s">
        <v>24941</v>
      </c>
      <c r="E7505" s="2" t="s">
        <v>24942</v>
      </c>
      <c r="F7505" s="2" t="s">
        <v>22269</v>
      </c>
      <c r="G7505" s="2" t="s">
        <v>4688</v>
      </c>
      <c r="H7505" s="2" t="s">
        <v>1</v>
      </c>
      <c r="I7505" s="2"/>
      <c r="J7505" s="2"/>
      <c r="K7505" s="2" t="s">
        <v>1</v>
      </c>
      <c r="L7505" s="2" t="s">
        <v>3732</v>
      </c>
      <c r="M7505" s="2" t="s">
        <v>22270</v>
      </c>
      <c r="N7505" s="2" t="s">
        <v>22274</v>
      </c>
      <c r="O7505" s="19"/>
    </row>
    <row r="7506" spans="1:15" x14ac:dyDescent="0.25">
      <c r="A7506" s="2"/>
      <c r="B7506" s="2"/>
      <c r="C7506" s="2" t="s">
        <v>22952</v>
      </c>
      <c r="D7506" s="2" t="s">
        <v>22953</v>
      </c>
      <c r="E7506" s="2" t="s">
        <v>22954</v>
      </c>
      <c r="F7506" s="2" t="s">
        <v>22269</v>
      </c>
      <c r="G7506" s="2" t="s">
        <v>4688</v>
      </c>
      <c r="H7506" s="2" t="s">
        <v>1</v>
      </c>
      <c r="I7506" s="2"/>
      <c r="J7506" s="2"/>
      <c r="K7506" s="2" t="s">
        <v>1</v>
      </c>
      <c r="L7506" s="2" t="s">
        <v>3732</v>
      </c>
      <c r="M7506" s="2" t="s">
        <v>22270</v>
      </c>
      <c r="N7506" s="2" t="s">
        <v>22296</v>
      </c>
      <c r="O7506" s="19"/>
    </row>
    <row r="7507" spans="1:15" s="13" customFormat="1" x14ac:dyDescent="0.25">
      <c r="A7507" s="2"/>
      <c r="B7507" s="2"/>
      <c r="C7507" s="2" t="s">
        <v>22955</v>
      </c>
      <c r="D7507" s="2" t="s">
        <v>22956</v>
      </c>
      <c r="E7507" s="2" t="s">
        <v>22957</v>
      </c>
      <c r="F7507" s="2" t="s">
        <v>22269</v>
      </c>
      <c r="G7507" s="2" t="s">
        <v>4688</v>
      </c>
      <c r="H7507" s="2" t="s">
        <v>1</v>
      </c>
      <c r="I7507" s="2"/>
      <c r="J7507" s="2"/>
      <c r="K7507" s="2" t="s">
        <v>1</v>
      </c>
      <c r="L7507" s="2" t="s">
        <v>3732</v>
      </c>
      <c r="M7507" s="2" t="s">
        <v>22270</v>
      </c>
      <c r="N7507" s="2" t="s">
        <v>22274</v>
      </c>
      <c r="O7507" s="19"/>
    </row>
    <row r="7508" spans="1:15" s="13" customFormat="1" x14ac:dyDescent="0.25">
      <c r="A7508" s="2"/>
      <c r="B7508" s="2"/>
      <c r="C7508" s="2" t="s">
        <v>22958</v>
      </c>
      <c r="D7508" s="2" t="s">
        <v>22959</v>
      </c>
      <c r="E7508" s="2" t="s">
        <v>22960</v>
      </c>
      <c r="F7508" s="2" t="s">
        <v>22269</v>
      </c>
      <c r="G7508" s="2" t="s">
        <v>4688</v>
      </c>
      <c r="H7508" s="2" t="s">
        <v>1</v>
      </c>
      <c r="I7508" s="2"/>
      <c r="J7508" s="2"/>
      <c r="K7508" s="2" t="s">
        <v>1</v>
      </c>
      <c r="L7508" s="2" t="s">
        <v>3732</v>
      </c>
      <c r="M7508" s="2" t="s">
        <v>22270</v>
      </c>
      <c r="N7508" s="2" t="s">
        <v>22274</v>
      </c>
      <c r="O7508" s="19"/>
    </row>
    <row r="7509" spans="1:15" x14ac:dyDescent="0.25">
      <c r="A7509" s="2"/>
      <c r="B7509" s="2"/>
      <c r="C7509" s="2" t="s">
        <v>22961</v>
      </c>
      <c r="D7509" s="2" t="s">
        <v>22962</v>
      </c>
      <c r="E7509" s="2" t="s">
        <v>22963</v>
      </c>
      <c r="F7509" s="2" t="s">
        <v>22269</v>
      </c>
      <c r="G7509" s="2" t="s">
        <v>4688</v>
      </c>
      <c r="H7509" s="2" t="s">
        <v>1</v>
      </c>
      <c r="I7509" s="2"/>
      <c r="J7509" s="2"/>
      <c r="K7509" s="2" t="s">
        <v>1</v>
      </c>
      <c r="L7509" s="2" t="s">
        <v>3732</v>
      </c>
      <c r="M7509" s="2" t="s">
        <v>22270</v>
      </c>
      <c r="N7509" s="2" t="s">
        <v>22296</v>
      </c>
      <c r="O7509" s="19"/>
    </row>
    <row r="7510" spans="1:15" s="13" customFormat="1" x14ac:dyDescent="0.25">
      <c r="A7510" s="2"/>
      <c r="B7510" s="2"/>
      <c r="C7510" s="2" t="s">
        <v>22964</v>
      </c>
      <c r="D7510" s="2" t="s">
        <v>22965</v>
      </c>
      <c r="E7510" s="2" t="s">
        <v>22966</v>
      </c>
      <c r="F7510" s="2" t="s">
        <v>22269</v>
      </c>
      <c r="G7510" s="2" t="s">
        <v>4688</v>
      </c>
      <c r="H7510" s="2" t="s">
        <v>1</v>
      </c>
      <c r="I7510" s="2"/>
      <c r="J7510" s="2"/>
      <c r="K7510" s="2" t="s">
        <v>1</v>
      </c>
      <c r="L7510" s="2" t="s">
        <v>3732</v>
      </c>
      <c r="M7510" s="2" t="s">
        <v>22270</v>
      </c>
      <c r="N7510" s="2" t="s">
        <v>22274</v>
      </c>
      <c r="O7510" s="19"/>
    </row>
    <row r="7511" spans="1:15" x14ac:dyDescent="0.25">
      <c r="A7511" s="2"/>
      <c r="B7511" s="2"/>
      <c r="C7511" s="2" t="s">
        <v>22967</v>
      </c>
      <c r="D7511" s="2" t="s">
        <v>22968</v>
      </c>
      <c r="E7511" s="2" t="s">
        <v>22969</v>
      </c>
      <c r="F7511" s="2" t="s">
        <v>22269</v>
      </c>
      <c r="G7511" s="2" t="s">
        <v>4688</v>
      </c>
      <c r="H7511" s="2" t="s">
        <v>1</v>
      </c>
      <c r="I7511" s="2"/>
      <c r="J7511" s="2"/>
      <c r="K7511" s="2" t="s">
        <v>1</v>
      </c>
      <c r="L7511" s="2" t="s">
        <v>3732</v>
      </c>
      <c r="M7511" s="2" t="s">
        <v>22270</v>
      </c>
      <c r="N7511" s="2" t="s">
        <v>22274</v>
      </c>
      <c r="O7511" s="19"/>
    </row>
    <row r="7512" spans="1:15" s="13" customFormat="1" x14ac:dyDescent="0.25">
      <c r="A7512" s="2"/>
      <c r="B7512" s="2"/>
      <c r="C7512" s="2" t="s">
        <v>22970</v>
      </c>
      <c r="D7512" s="2" t="s">
        <v>22971</v>
      </c>
      <c r="E7512" s="2" t="s">
        <v>22972</v>
      </c>
      <c r="F7512" s="2" t="s">
        <v>22269</v>
      </c>
      <c r="G7512" s="2" t="s">
        <v>4688</v>
      </c>
      <c r="H7512" s="2" t="s">
        <v>1</v>
      </c>
      <c r="I7512" s="2"/>
      <c r="J7512" s="2"/>
      <c r="K7512" s="2" t="s">
        <v>1</v>
      </c>
      <c r="L7512" s="2" t="s">
        <v>3732</v>
      </c>
      <c r="M7512" s="2" t="s">
        <v>22270</v>
      </c>
      <c r="N7512" s="2" t="s">
        <v>22274</v>
      </c>
      <c r="O7512" s="19"/>
    </row>
    <row r="7513" spans="1:15" s="13" customFormat="1" x14ac:dyDescent="0.25">
      <c r="A7513" s="2"/>
      <c r="B7513" s="2"/>
      <c r="C7513" s="2" t="s">
        <v>22973</v>
      </c>
      <c r="D7513" s="2" t="s">
        <v>22974</v>
      </c>
      <c r="E7513" s="2" t="s">
        <v>22975</v>
      </c>
      <c r="F7513" s="2" t="s">
        <v>22269</v>
      </c>
      <c r="G7513" s="2" t="s">
        <v>4688</v>
      </c>
      <c r="H7513" s="2" t="s">
        <v>1</v>
      </c>
      <c r="I7513" s="2"/>
      <c r="J7513" s="2"/>
      <c r="K7513" s="2" t="s">
        <v>1</v>
      </c>
      <c r="L7513" s="2" t="s">
        <v>3732</v>
      </c>
      <c r="M7513" s="2" t="s">
        <v>22270</v>
      </c>
      <c r="N7513" s="2" t="s">
        <v>22274</v>
      </c>
      <c r="O7513" s="19"/>
    </row>
    <row r="7514" spans="1:15" x14ac:dyDescent="0.25">
      <c r="A7514" s="2"/>
      <c r="B7514" s="2"/>
      <c r="C7514" s="2" t="s">
        <v>22976</v>
      </c>
      <c r="D7514" s="2" t="s">
        <v>22977</v>
      </c>
      <c r="E7514" s="2" t="s">
        <v>22978</v>
      </c>
      <c r="F7514" s="2" t="s">
        <v>22269</v>
      </c>
      <c r="G7514" s="2" t="s">
        <v>4688</v>
      </c>
      <c r="H7514" s="2" t="s">
        <v>1</v>
      </c>
      <c r="I7514" s="2"/>
      <c r="J7514" s="2"/>
      <c r="K7514" s="2" t="s">
        <v>1</v>
      </c>
      <c r="L7514" s="2" t="s">
        <v>3732</v>
      </c>
      <c r="M7514" s="2" t="s">
        <v>22270</v>
      </c>
      <c r="N7514" s="2" t="s">
        <v>22296</v>
      </c>
      <c r="O7514" s="19"/>
    </row>
    <row r="7515" spans="1:15" x14ac:dyDescent="0.25">
      <c r="A7515" s="2"/>
      <c r="B7515" s="2"/>
      <c r="C7515" s="2" t="s">
        <v>22979</v>
      </c>
      <c r="D7515" s="2" t="s">
        <v>22980</v>
      </c>
      <c r="E7515" s="2" t="s">
        <v>22981</v>
      </c>
      <c r="F7515" s="2" t="s">
        <v>22269</v>
      </c>
      <c r="G7515" s="2" t="s">
        <v>4688</v>
      </c>
      <c r="H7515" s="2" t="s">
        <v>1</v>
      </c>
      <c r="I7515" s="2"/>
      <c r="J7515" s="2"/>
      <c r="K7515" s="2" t="s">
        <v>1</v>
      </c>
      <c r="L7515" s="2" t="s">
        <v>3732</v>
      </c>
      <c r="M7515" s="2" t="s">
        <v>22270</v>
      </c>
      <c r="N7515" s="2" t="s">
        <v>22274</v>
      </c>
      <c r="O7515" s="19"/>
    </row>
    <row r="7516" spans="1:15" x14ac:dyDescent="0.25">
      <c r="A7516" s="2"/>
      <c r="B7516" s="2"/>
      <c r="C7516" s="2" t="s">
        <v>22982</v>
      </c>
      <c r="D7516" s="2" t="s">
        <v>22983</v>
      </c>
      <c r="E7516" s="2" t="s">
        <v>22984</v>
      </c>
      <c r="F7516" s="2" t="s">
        <v>22269</v>
      </c>
      <c r="G7516" s="2" t="s">
        <v>4688</v>
      </c>
      <c r="H7516" s="2" t="s">
        <v>1</v>
      </c>
      <c r="I7516" s="2"/>
      <c r="J7516" s="2"/>
      <c r="K7516" s="2" t="s">
        <v>1</v>
      </c>
      <c r="L7516" s="2" t="s">
        <v>3732</v>
      </c>
      <c r="M7516" s="2" t="s">
        <v>22270</v>
      </c>
      <c r="N7516" s="2" t="s">
        <v>22274</v>
      </c>
      <c r="O7516" s="19"/>
    </row>
    <row r="7517" spans="1:15" x14ac:dyDescent="0.25">
      <c r="A7517" s="2"/>
      <c r="B7517" s="2"/>
      <c r="C7517" s="2" t="s">
        <v>22985</v>
      </c>
      <c r="D7517" s="2" t="s">
        <v>22986</v>
      </c>
      <c r="E7517" s="2" t="s">
        <v>22556</v>
      </c>
      <c r="F7517" s="2" t="s">
        <v>22269</v>
      </c>
      <c r="G7517" s="2" t="s">
        <v>4688</v>
      </c>
      <c r="H7517" s="2" t="s">
        <v>1</v>
      </c>
      <c r="I7517" s="2"/>
      <c r="J7517" s="2"/>
      <c r="K7517" s="2" t="s">
        <v>1</v>
      </c>
      <c r="L7517" s="2" t="s">
        <v>3732</v>
      </c>
      <c r="M7517" s="2" t="s">
        <v>22270</v>
      </c>
      <c r="N7517" s="2" t="s">
        <v>22554</v>
      </c>
      <c r="O7517" s="19"/>
    </row>
    <row r="7518" spans="1:15" s="13" customFormat="1" x14ac:dyDescent="0.25">
      <c r="A7518" s="2"/>
      <c r="B7518" s="2"/>
      <c r="C7518" s="2" t="s">
        <v>22987</v>
      </c>
      <c r="D7518" s="2" t="s">
        <v>22988</v>
      </c>
      <c r="E7518" s="2" t="s">
        <v>22989</v>
      </c>
      <c r="F7518" s="2" t="s">
        <v>22269</v>
      </c>
      <c r="G7518" s="2" t="s">
        <v>4688</v>
      </c>
      <c r="H7518" s="2" t="s">
        <v>4691</v>
      </c>
      <c r="I7518" s="2" t="s">
        <v>25020</v>
      </c>
      <c r="J7518" s="2" t="s">
        <v>25020</v>
      </c>
      <c r="K7518" s="2" t="s">
        <v>1</v>
      </c>
      <c r="L7518" s="2" t="s">
        <v>3732</v>
      </c>
      <c r="M7518" s="2" t="s">
        <v>22270</v>
      </c>
      <c r="N7518" s="2" t="s">
        <v>22274</v>
      </c>
      <c r="O7518" s="19"/>
    </row>
    <row r="7519" spans="1:15" s="13" customFormat="1" x14ac:dyDescent="0.25">
      <c r="A7519" s="2"/>
      <c r="B7519" s="2" t="s">
        <v>3586</v>
      </c>
      <c r="C7519" s="2" t="s">
        <v>22407</v>
      </c>
      <c r="D7519" s="2" t="s">
        <v>22408</v>
      </c>
      <c r="E7519" s="2" t="s">
        <v>22409</v>
      </c>
      <c r="F7519" s="2" t="s">
        <v>22269</v>
      </c>
      <c r="G7519" s="2" t="s">
        <v>4688</v>
      </c>
      <c r="H7519" s="2" t="s">
        <v>1</v>
      </c>
      <c r="I7519" s="2"/>
      <c r="J7519" s="2"/>
      <c r="K7519" s="2" t="s">
        <v>1</v>
      </c>
      <c r="L7519" s="2" t="s">
        <v>3732</v>
      </c>
      <c r="M7519" s="2" t="s">
        <v>22270</v>
      </c>
      <c r="N7519" s="2" t="s">
        <v>22274</v>
      </c>
      <c r="O7519" s="19"/>
    </row>
    <row r="7520" spans="1:15" x14ac:dyDescent="0.25">
      <c r="A7520" s="2"/>
      <c r="B7520" s="2"/>
      <c r="C7520" s="2" t="s">
        <v>22990</v>
      </c>
      <c r="D7520" s="2" t="s">
        <v>22991</v>
      </c>
      <c r="E7520" s="2" t="s">
        <v>22992</v>
      </c>
      <c r="F7520" s="2" t="s">
        <v>22269</v>
      </c>
      <c r="G7520" s="2" t="s">
        <v>4688</v>
      </c>
      <c r="H7520" s="2" t="s">
        <v>4691</v>
      </c>
      <c r="I7520" s="2" t="s">
        <v>22993</v>
      </c>
      <c r="J7520" s="2" t="s">
        <v>22994</v>
      </c>
      <c r="K7520" s="2" t="s">
        <v>1</v>
      </c>
      <c r="L7520" s="2" t="s">
        <v>3732</v>
      </c>
      <c r="M7520" s="2" t="s">
        <v>22270</v>
      </c>
      <c r="N7520" s="2" t="s">
        <v>22274</v>
      </c>
      <c r="O7520" s="19"/>
    </row>
    <row r="7521" spans="1:15" s="13" customFormat="1" x14ac:dyDescent="0.25">
      <c r="A7521" s="2"/>
      <c r="B7521" s="2"/>
      <c r="C7521" s="2" t="s">
        <v>22995</v>
      </c>
      <c r="D7521" s="2" t="s">
        <v>22996</v>
      </c>
      <c r="E7521" s="2" t="s">
        <v>22997</v>
      </c>
      <c r="F7521" s="2" t="s">
        <v>22269</v>
      </c>
      <c r="G7521" s="2" t="s">
        <v>4688</v>
      </c>
      <c r="H7521" s="2" t="s">
        <v>1</v>
      </c>
      <c r="I7521" s="2"/>
      <c r="J7521" s="2"/>
      <c r="K7521" s="2" t="s">
        <v>1</v>
      </c>
      <c r="L7521" s="2" t="s">
        <v>3732</v>
      </c>
      <c r="M7521" s="2" t="s">
        <v>22270</v>
      </c>
      <c r="N7521" s="2" t="s">
        <v>22274</v>
      </c>
      <c r="O7521" s="19"/>
    </row>
    <row r="7522" spans="1:15" s="13" customFormat="1" x14ac:dyDescent="0.25">
      <c r="A7522" s="2"/>
      <c r="B7522" s="2"/>
      <c r="C7522" s="2" t="s">
        <v>22998</v>
      </c>
      <c r="D7522" s="2" t="s">
        <v>22999</v>
      </c>
      <c r="E7522" s="2" t="s">
        <v>23000</v>
      </c>
      <c r="F7522" s="2" t="s">
        <v>22269</v>
      </c>
      <c r="G7522" s="2" t="s">
        <v>4688</v>
      </c>
      <c r="H7522" s="2" t="s">
        <v>1</v>
      </c>
      <c r="I7522" s="2"/>
      <c r="J7522" s="40"/>
      <c r="K7522" s="2" t="s">
        <v>1</v>
      </c>
      <c r="L7522" s="2" t="s">
        <v>3732</v>
      </c>
      <c r="M7522" s="2" t="s">
        <v>22270</v>
      </c>
      <c r="N7522" s="2" t="s">
        <v>22296</v>
      </c>
      <c r="O7522" s="19"/>
    </row>
    <row r="7523" spans="1:15" s="13" customFormat="1" x14ac:dyDescent="0.25">
      <c r="A7523" s="2"/>
      <c r="B7523" s="2"/>
      <c r="C7523" s="2" t="s">
        <v>23001</v>
      </c>
      <c r="D7523" s="2" t="s">
        <v>23002</v>
      </c>
      <c r="E7523" s="2" t="s">
        <v>23003</v>
      </c>
      <c r="F7523" s="2" t="s">
        <v>22269</v>
      </c>
      <c r="G7523" s="2" t="s">
        <v>4688</v>
      </c>
      <c r="H7523" s="2" t="s">
        <v>1</v>
      </c>
      <c r="I7523" s="2"/>
      <c r="J7523" s="40"/>
      <c r="K7523" s="2" t="s">
        <v>1</v>
      </c>
      <c r="L7523" s="2" t="s">
        <v>3732</v>
      </c>
      <c r="M7523" s="2" t="s">
        <v>22270</v>
      </c>
      <c r="N7523" s="2" t="s">
        <v>22274</v>
      </c>
      <c r="O7523" s="19"/>
    </row>
    <row r="7524" spans="1:15" s="13" customFormat="1" x14ac:dyDescent="0.25">
      <c r="A7524" s="2"/>
      <c r="B7524" s="2"/>
      <c r="C7524" s="2" t="s">
        <v>23004</v>
      </c>
      <c r="D7524" s="2" t="s">
        <v>23005</v>
      </c>
      <c r="E7524" s="2" t="s">
        <v>23006</v>
      </c>
      <c r="F7524" s="2" t="s">
        <v>22269</v>
      </c>
      <c r="G7524" s="2" t="s">
        <v>4688</v>
      </c>
      <c r="H7524" s="2" t="s">
        <v>1</v>
      </c>
      <c r="I7524" s="2"/>
      <c r="J7524" s="40"/>
      <c r="K7524" s="2" t="s">
        <v>1</v>
      </c>
      <c r="L7524" s="2" t="s">
        <v>3732</v>
      </c>
      <c r="M7524" s="2" t="s">
        <v>22270</v>
      </c>
      <c r="N7524" s="2" t="s">
        <v>22274</v>
      </c>
      <c r="O7524" s="19"/>
    </row>
    <row r="7525" spans="1:15" s="13" customFormat="1" x14ac:dyDescent="0.25">
      <c r="A7525" s="2"/>
      <c r="B7525" s="2"/>
      <c r="C7525" s="2" t="s">
        <v>23007</v>
      </c>
      <c r="D7525" s="2" t="s">
        <v>23008</v>
      </c>
      <c r="E7525" s="2" t="s">
        <v>24523</v>
      </c>
      <c r="F7525" s="2" t="s">
        <v>22269</v>
      </c>
      <c r="G7525" s="2" t="s">
        <v>4688</v>
      </c>
      <c r="H7525" s="2" t="s">
        <v>1</v>
      </c>
      <c r="I7525" s="2"/>
      <c r="J7525" s="40"/>
      <c r="K7525" s="2" t="s">
        <v>1</v>
      </c>
      <c r="L7525" s="2" t="s">
        <v>3732</v>
      </c>
      <c r="M7525" s="2" t="s">
        <v>22270</v>
      </c>
      <c r="N7525" s="2" t="s">
        <v>22274</v>
      </c>
      <c r="O7525" s="19"/>
    </row>
    <row r="7526" spans="1:15" s="13" customFormat="1" x14ac:dyDescent="0.25">
      <c r="A7526" s="2"/>
      <c r="B7526" s="2"/>
      <c r="C7526" s="2" t="s">
        <v>23009</v>
      </c>
      <c r="D7526" s="2" t="s">
        <v>14377</v>
      </c>
      <c r="E7526" s="2" t="s">
        <v>23010</v>
      </c>
      <c r="F7526" s="2" t="s">
        <v>22269</v>
      </c>
      <c r="G7526" s="2" t="s">
        <v>4688</v>
      </c>
      <c r="H7526" s="2" t="s">
        <v>4689</v>
      </c>
      <c r="I7526" s="2" t="s">
        <v>22622</v>
      </c>
      <c r="J7526" s="40"/>
      <c r="K7526" s="2" t="s">
        <v>1</v>
      </c>
      <c r="L7526" s="2" t="s">
        <v>3732</v>
      </c>
      <c r="M7526" s="2" t="s">
        <v>22270</v>
      </c>
      <c r="N7526" s="2" t="s">
        <v>22274</v>
      </c>
      <c r="O7526" s="19"/>
    </row>
    <row r="7527" spans="1:15" s="13" customFormat="1" x14ac:dyDescent="0.25">
      <c r="A7527" s="2"/>
      <c r="B7527" s="2"/>
      <c r="C7527" s="2" t="s">
        <v>23011</v>
      </c>
      <c r="D7527" s="2" t="s">
        <v>23012</v>
      </c>
      <c r="E7527" s="2" t="s">
        <v>23013</v>
      </c>
      <c r="F7527" s="2" t="s">
        <v>22269</v>
      </c>
      <c r="G7527" s="2" t="s">
        <v>4688</v>
      </c>
      <c r="H7527" s="2" t="s">
        <v>1</v>
      </c>
      <c r="I7527" s="2"/>
      <c r="J7527" s="2"/>
      <c r="K7527" s="2" t="s">
        <v>1</v>
      </c>
      <c r="L7527" s="2" t="s">
        <v>3732</v>
      </c>
      <c r="M7527" s="2" t="s">
        <v>22270</v>
      </c>
      <c r="N7527" s="2" t="s">
        <v>22554</v>
      </c>
      <c r="O7527" s="19"/>
    </row>
    <row r="7528" spans="1:15" s="13" customFormat="1" x14ac:dyDescent="0.25">
      <c r="A7528" s="2"/>
      <c r="B7528" s="2" t="s">
        <v>3586</v>
      </c>
      <c r="C7528" s="2" t="s">
        <v>22346</v>
      </c>
      <c r="D7528" s="2" t="s">
        <v>22347</v>
      </c>
      <c r="E7528" s="2" t="s">
        <v>22348</v>
      </c>
      <c r="F7528" s="2" t="s">
        <v>22269</v>
      </c>
      <c r="G7528" s="2" t="s">
        <v>4688</v>
      </c>
      <c r="H7528" s="2" t="s">
        <v>1</v>
      </c>
      <c r="I7528" s="2"/>
      <c r="J7528" s="2"/>
      <c r="K7528" s="2" t="s">
        <v>1</v>
      </c>
      <c r="L7528" s="2" t="s">
        <v>3732</v>
      </c>
      <c r="M7528" s="2" t="s">
        <v>22270</v>
      </c>
      <c r="N7528" s="2" t="s">
        <v>22274</v>
      </c>
      <c r="O7528" s="19"/>
    </row>
    <row r="7529" spans="1:15" s="13" customFormat="1" x14ac:dyDescent="0.25">
      <c r="A7529" s="2"/>
      <c r="B7529" s="2"/>
      <c r="C7529" s="2" t="s">
        <v>23014</v>
      </c>
      <c r="D7529" s="2" t="s">
        <v>23015</v>
      </c>
      <c r="E7529" s="2" t="s">
        <v>23016</v>
      </c>
      <c r="F7529" s="2" t="s">
        <v>22269</v>
      </c>
      <c r="G7529" s="2" t="s">
        <v>4688</v>
      </c>
      <c r="H7529" s="2" t="s">
        <v>1</v>
      </c>
      <c r="I7529" s="2"/>
      <c r="J7529" s="2"/>
      <c r="K7529" s="2" t="s">
        <v>1</v>
      </c>
      <c r="L7529" s="2" t="s">
        <v>3732</v>
      </c>
      <c r="M7529" s="2" t="s">
        <v>22270</v>
      </c>
      <c r="N7529" s="2" t="s">
        <v>22274</v>
      </c>
      <c r="O7529" s="19"/>
    </row>
    <row r="7530" spans="1:15" s="13" customFormat="1" x14ac:dyDescent="0.25">
      <c r="A7530" s="2"/>
      <c r="B7530" s="2"/>
      <c r="C7530" s="2" t="s">
        <v>23017</v>
      </c>
      <c r="D7530" s="2" t="s">
        <v>23018</v>
      </c>
      <c r="E7530" s="2" t="s">
        <v>23019</v>
      </c>
      <c r="F7530" s="2" t="s">
        <v>22269</v>
      </c>
      <c r="G7530" s="2" t="s">
        <v>4688</v>
      </c>
      <c r="H7530" s="2" t="s">
        <v>4690</v>
      </c>
      <c r="I7530" s="2"/>
      <c r="J7530" s="2" t="s">
        <v>25019</v>
      </c>
      <c r="K7530" s="2" t="s">
        <v>1</v>
      </c>
      <c r="L7530" s="2" t="s">
        <v>3732</v>
      </c>
      <c r="M7530" s="2" t="s">
        <v>22270</v>
      </c>
      <c r="N7530" s="2" t="s">
        <v>22296</v>
      </c>
      <c r="O7530" s="19"/>
    </row>
    <row r="7531" spans="1:15" s="13" customFormat="1" x14ac:dyDescent="0.25">
      <c r="A7531" s="2"/>
      <c r="B7531" s="2"/>
      <c r="C7531" s="2" t="s">
        <v>23020</v>
      </c>
      <c r="D7531" s="2" t="s">
        <v>23021</v>
      </c>
      <c r="E7531" s="2" t="s">
        <v>23022</v>
      </c>
      <c r="F7531" s="2" t="s">
        <v>22269</v>
      </c>
      <c r="G7531" s="2" t="s">
        <v>4688</v>
      </c>
      <c r="H7531" s="2" t="s">
        <v>1</v>
      </c>
      <c r="I7531" s="2"/>
      <c r="J7531" s="2"/>
      <c r="K7531" s="2" t="s">
        <v>1</v>
      </c>
      <c r="L7531" s="2" t="s">
        <v>3732</v>
      </c>
      <c r="M7531" s="2" t="s">
        <v>22270</v>
      </c>
      <c r="N7531" s="2" t="s">
        <v>22296</v>
      </c>
      <c r="O7531" s="19"/>
    </row>
    <row r="7532" spans="1:15" s="13" customFormat="1" x14ac:dyDescent="0.25">
      <c r="A7532" s="2"/>
      <c r="B7532" s="2"/>
      <c r="C7532" s="2" t="s">
        <v>23023</v>
      </c>
      <c r="D7532" s="2" t="s">
        <v>23024</v>
      </c>
      <c r="E7532" s="2" t="s">
        <v>23025</v>
      </c>
      <c r="F7532" s="2" t="s">
        <v>22269</v>
      </c>
      <c r="G7532" s="2" t="s">
        <v>4688</v>
      </c>
      <c r="H7532" s="2" t="s">
        <v>1</v>
      </c>
      <c r="I7532" s="2"/>
      <c r="J7532" s="2"/>
      <c r="K7532" s="2" t="s">
        <v>1</v>
      </c>
      <c r="L7532" s="2" t="s">
        <v>3732</v>
      </c>
      <c r="M7532" s="2" t="s">
        <v>22270</v>
      </c>
      <c r="N7532" s="2" t="s">
        <v>22274</v>
      </c>
      <c r="O7532" s="19"/>
    </row>
    <row r="7533" spans="1:15" s="13" customFormat="1" x14ac:dyDescent="0.25">
      <c r="A7533" s="2"/>
      <c r="B7533" s="2"/>
      <c r="C7533" s="2" t="s">
        <v>23026</v>
      </c>
      <c r="D7533" s="2" t="s">
        <v>20084</v>
      </c>
      <c r="E7533" s="2" t="s">
        <v>22898</v>
      </c>
      <c r="F7533" s="2" t="s">
        <v>22269</v>
      </c>
      <c r="G7533" s="2" t="s">
        <v>4688</v>
      </c>
      <c r="H7533" s="2" t="s">
        <v>1</v>
      </c>
      <c r="I7533" s="2"/>
      <c r="J7533" s="2"/>
      <c r="K7533" s="2" t="s">
        <v>1</v>
      </c>
      <c r="L7533" s="2" t="s">
        <v>3732</v>
      </c>
      <c r="M7533" s="2" t="s">
        <v>22270</v>
      </c>
      <c r="N7533" s="2" t="s">
        <v>22554</v>
      </c>
      <c r="O7533" s="19"/>
    </row>
    <row r="7534" spans="1:15" s="13" customFormat="1" x14ac:dyDescent="0.25">
      <c r="A7534" s="2"/>
      <c r="B7534" s="2"/>
      <c r="C7534" s="2" t="s">
        <v>23027</v>
      </c>
      <c r="D7534" s="2" t="s">
        <v>23028</v>
      </c>
      <c r="E7534" s="2" t="s">
        <v>23029</v>
      </c>
      <c r="F7534" s="2" t="s">
        <v>22269</v>
      </c>
      <c r="G7534" s="2" t="s">
        <v>4688</v>
      </c>
      <c r="H7534" s="2" t="s">
        <v>1</v>
      </c>
      <c r="I7534" s="2"/>
      <c r="J7534" s="2"/>
      <c r="K7534" s="2" t="s">
        <v>1</v>
      </c>
      <c r="L7534" s="2" t="s">
        <v>3732</v>
      </c>
      <c r="M7534" s="2" t="s">
        <v>22270</v>
      </c>
      <c r="N7534" s="2" t="s">
        <v>22274</v>
      </c>
      <c r="O7534" s="19"/>
    </row>
    <row r="7535" spans="1:15" s="13" customFormat="1" x14ac:dyDescent="0.25">
      <c r="A7535" s="2"/>
      <c r="B7535" s="2" t="s">
        <v>3586</v>
      </c>
      <c r="C7535" s="2" t="s">
        <v>22349</v>
      </c>
      <c r="D7535" s="2" t="s">
        <v>16859</v>
      </c>
      <c r="E7535" s="2" t="s">
        <v>22350</v>
      </c>
      <c r="F7535" s="2" t="s">
        <v>22269</v>
      </c>
      <c r="G7535" s="2" t="s">
        <v>4688</v>
      </c>
      <c r="H7535" s="2" t="s">
        <v>4691</v>
      </c>
      <c r="I7535" s="2" t="s">
        <v>22351</v>
      </c>
      <c r="J7535" s="2" t="s">
        <v>22351</v>
      </c>
      <c r="K7535" s="2" t="s">
        <v>1</v>
      </c>
      <c r="L7535" s="2" t="s">
        <v>3732</v>
      </c>
      <c r="M7535" s="2" t="s">
        <v>22270</v>
      </c>
      <c r="N7535" s="2" t="s">
        <v>22274</v>
      </c>
      <c r="O7535" s="19"/>
    </row>
    <row r="7536" spans="1:15" x14ac:dyDescent="0.25">
      <c r="A7536" s="2"/>
      <c r="B7536" s="2" t="s">
        <v>3586</v>
      </c>
      <c r="C7536" s="2" t="s">
        <v>22352</v>
      </c>
      <c r="D7536" s="2" t="s">
        <v>11750</v>
      </c>
      <c r="E7536" s="2" t="s">
        <v>22353</v>
      </c>
      <c r="F7536" s="2" t="s">
        <v>22269</v>
      </c>
      <c r="G7536" s="2" t="s">
        <v>4688</v>
      </c>
      <c r="H7536" s="2" t="s">
        <v>4690</v>
      </c>
      <c r="I7536" s="2"/>
      <c r="J7536" s="2" t="s">
        <v>22293</v>
      </c>
      <c r="K7536" s="2" t="s">
        <v>1</v>
      </c>
      <c r="L7536" s="2" t="s">
        <v>3732</v>
      </c>
      <c r="M7536" s="2" t="s">
        <v>22270</v>
      </c>
      <c r="N7536" s="2" t="s">
        <v>22296</v>
      </c>
      <c r="O7536" s="19"/>
    </row>
    <row r="7537" spans="1:15" s="13" customFormat="1" x14ac:dyDescent="0.25">
      <c r="A7537" s="2"/>
      <c r="B7537" s="2"/>
      <c r="C7537" s="2" t="s">
        <v>23030</v>
      </c>
      <c r="D7537" s="2" t="s">
        <v>23031</v>
      </c>
      <c r="E7537" s="2" t="s">
        <v>23032</v>
      </c>
      <c r="F7537" s="2" t="s">
        <v>22269</v>
      </c>
      <c r="G7537" s="2" t="s">
        <v>4688</v>
      </c>
      <c r="H7537" s="2" t="s">
        <v>1</v>
      </c>
      <c r="I7537" s="2"/>
      <c r="J7537" s="2"/>
      <c r="K7537" s="2" t="s">
        <v>1</v>
      </c>
      <c r="L7537" s="2" t="s">
        <v>3732</v>
      </c>
      <c r="M7537" s="2" t="s">
        <v>22270</v>
      </c>
      <c r="N7537" s="2" t="s">
        <v>22274</v>
      </c>
      <c r="O7537" s="19"/>
    </row>
    <row r="7538" spans="1:15" x14ac:dyDescent="0.25">
      <c r="A7538" s="2"/>
      <c r="B7538" s="2"/>
      <c r="C7538" s="2" t="s">
        <v>23033</v>
      </c>
      <c r="D7538" s="2" t="s">
        <v>23034</v>
      </c>
      <c r="E7538" s="2" t="s">
        <v>23035</v>
      </c>
      <c r="F7538" s="2" t="s">
        <v>22269</v>
      </c>
      <c r="G7538" s="2" t="s">
        <v>4688</v>
      </c>
      <c r="H7538" s="2" t="s">
        <v>1</v>
      </c>
      <c r="I7538" s="2"/>
      <c r="J7538" s="2"/>
      <c r="K7538" s="2" t="s">
        <v>1</v>
      </c>
      <c r="L7538" s="2" t="s">
        <v>3732</v>
      </c>
      <c r="M7538" s="2" t="s">
        <v>22270</v>
      </c>
      <c r="N7538" s="2" t="s">
        <v>22274</v>
      </c>
      <c r="O7538" s="19"/>
    </row>
    <row r="7539" spans="1:15" s="13" customFormat="1" x14ac:dyDescent="0.25">
      <c r="A7539" s="2"/>
      <c r="B7539" s="2"/>
      <c r="C7539" s="2" t="s">
        <v>23036</v>
      </c>
      <c r="D7539" s="2" t="s">
        <v>23037</v>
      </c>
      <c r="E7539" s="2" t="s">
        <v>23038</v>
      </c>
      <c r="F7539" s="2" t="s">
        <v>22269</v>
      </c>
      <c r="G7539" s="2" t="s">
        <v>4688</v>
      </c>
      <c r="H7539" s="2" t="s">
        <v>1</v>
      </c>
      <c r="I7539" s="2"/>
      <c r="J7539" s="2"/>
      <c r="K7539" s="2" t="s">
        <v>1</v>
      </c>
      <c r="L7539" s="2" t="s">
        <v>3732</v>
      </c>
      <c r="M7539" s="2" t="s">
        <v>22270</v>
      </c>
      <c r="N7539" s="2" t="s">
        <v>22296</v>
      </c>
      <c r="O7539" s="19"/>
    </row>
    <row r="7540" spans="1:15" s="13" customFormat="1" x14ac:dyDescent="0.25">
      <c r="A7540" s="2"/>
      <c r="B7540" s="2"/>
      <c r="C7540" s="2" t="s">
        <v>23039</v>
      </c>
      <c r="D7540" s="2" t="s">
        <v>23040</v>
      </c>
      <c r="E7540" s="2" t="s">
        <v>23041</v>
      </c>
      <c r="F7540" s="2" t="s">
        <v>22269</v>
      </c>
      <c r="G7540" s="2" t="s">
        <v>4688</v>
      </c>
      <c r="H7540" s="2" t="s">
        <v>1</v>
      </c>
      <c r="I7540" s="2"/>
      <c r="J7540" s="2"/>
      <c r="K7540" s="2" t="s">
        <v>1</v>
      </c>
      <c r="L7540" s="2" t="s">
        <v>3732</v>
      </c>
      <c r="M7540" s="2" t="s">
        <v>22270</v>
      </c>
      <c r="N7540" s="2" t="s">
        <v>22274</v>
      </c>
      <c r="O7540" s="19"/>
    </row>
    <row r="7541" spans="1:15" s="13" customFormat="1" x14ac:dyDescent="0.25">
      <c r="A7541" s="2"/>
      <c r="B7541" s="2"/>
      <c r="C7541" s="2" t="s">
        <v>23042</v>
      </c>
      <c r="D7541" s="2" t="s">
        <v>23043</v>
      </c>
      <c r="E7541" s="2" t="s">
        <v>23044</v>
      </c>
      <c r="F7541" s="2" t="s">
        <v>22269</v>
      </c>
      <c r="G7541" s="2" t="s">
        <v>4688</v>
      </c>
      <c r="H7541" s="2" t="s">
        <v>1</v>
      </c>
      <c r="I7541" s="2"/>
      <c r="J7541" s="2"/>
      <c r="K7541" s="2" t="s">
        <v>1</v>
      </c>
      <c r="L7541" s="2" t="s">
        <v>3732</v>
      </c>
      <c r="M7541" s="2" t="s">
        <v>22270</v>
      </c>
      <c r="N7541" s="2" t="s">
        <v>22274</v>
      </c>
      <c r="O7541" s="19"/>
    </row>
    <row r="7542" spans="1:15" s="13" customFormat="1" x14ac:dyDescent="0.25">
      <c r="A7542" s="2"/>
      <c r="B7542" s="2" t="s">
        <v>3586</v>
      </c>
      <c r="C7542" s="2" t="s">
        <v>22354</v>
      </c>
      <c r="D7542" s="2" t="s">
        <v>22355</v>
      </c>
      <c r="E7542" s="2" t="s">
        <v>22356</v>
      </c>
      <c r="F7542" s="2" t="s">
        <v>22269</v>
      </c>
      <c r="G7542" s="2" t="s">
        <v>4688</v>
      </c>
      <c r="H7542" s="2" t="s">
        <v>1</v>
      </c>
      <c r="I7542" s="2"/>
      <c r="J7542" s="2"/>
      <c r="K7542" s="2" t="s">
        <v>1</v>
      </c>
      <c r="L7542" s="2" t="s">
        <v>3732</v>
      </c>
      <c r="M7542" s="2" t="s">
        <v>22270</v>
      </c>
      <c r="N7542" s="2" t="s">
        <v>22296</v>
      </c>
      <c r="O7542" s="19"/>
    </row>
    <row r="7543" spans="1:15" s="13" customFormat="1" x14ac:dyDescent="0.25">
      <c r="A7543" s="2"/>
      <c r="B7543" s="2"/>
      <c r="C7543" s="2" t="s">
        <v>23045</v>
      </c>
      <c r="D7543" s="2" t="s">
        <v>23046</v>
      </c>
      <c r="E7543" s="2" t="s">
        <v>23047</v>
      </c>
      <c r="F7543" s="2" t="s">
        <v>22269</v>
      </c>
      <c r="G7543" s="2" t="s">
        <v>4688</v>
      </c>
      <c r="H7543" s="2" t="s">
        <v>4690</v>
      </c>
      <c r="I7543" s="2"/>
      <c r="J7543" s="2" t="s">
        <v>23048</v>
      </c>
      <c r="K7543" s="2" t="s">
        <v>1</v>
      </c>
      <c r="L7543" s="2" t="s">
        <v>3732</v>
      </c>
      <c r="M7543" s="2" t="s">
        <v>22270</v>
      </c>
      <c r="N7543" s="2" t="s">
        <v>22296</v>
      </c>
      <c r="O7543" s="19"/>
    </row>
    <row r="7544" spans="1:15" s="13" customFormat="1" x14ac:dyDescent="0.25">
      <c r="A7544" s="2"/>
      <c r="B7544" s="2"/>
      <c r="C7544" s="2" t="s">
        <v>23049</v>
      </c>
      <c r="D7544" s="2" t="s">
        <v>23050</v>
      </c>
      <c r="E7544" s="2" t="s">
        <v>23051</v>
      </c>
      <c r="F7544" s="2" t="s">
        <v>22269</v>
      </c>
      <c r="G7544" s="2" t="s">
        <v>4688</v>
      </c>
      <c r="H7544" s="2" t="s">
        <v>4691</v>
      </c>
      <c r="I7544" s="2" t="s">
        <v>23052</v>
      </c>
      <c r="J7544" s="2" t="s">
        <v>23052</v>
      </c>
      <c r="K7544" s="2" t="s">
        <v>1</v>
      </c>
      <c r="L7544" s="2" t="s">
        <v>3732</v>
      </c>
      <c r="M7544" s="2" t="s">
        <v>22270</v>
      </c>
      <c r="N7544" s="2" t="s">
        <v>22274</v>
      </c>
      <c r="O7544" s="19"/>
    </row>
    <row r="7545" spans="1:15" x14ac:dyDescent="0.25">
      <c r="A7545" s="2"/>
      <c r="B7545" s="2"/>
      <c r="C7545" s="2" t="s">
        <v>23053</v>
      </c>
      <c r="D7545" s="2" t="s">
        <v>23054</v>
      </c>
      <c r="E7545" s="2" t="s">
        <v>23055</v>
      </c>
      <c r="F7545" s="2" t="s">
        <v>22269</v>
      </c>
      <c r="G7545" s="2" t="s">
        <v>4688</v>
      </c>
      <c r="H7545" s="2" t="s">
        <v>1</v>
      </c>
      <c r="I7545" s="2"/>
      <c r="J7545" s="2"/>
      <c r="K7545" s="2" t="s">
        <v>1</v>
      </c>
      <c r="L7545" s="2" t="s">
        <v>3732</v>
      </c>
      <c r="M7545" s="2" t="s">
        <v>22270</v>
      </c>
      <c r="N7545" s="2" t="s">
        <v>22274</v>
      </c>
      <c r="O7545" s="19"/>
    </row>
    <row r="7546" spans="1:15" s="13" customFormat="1" x14ac:dyDescent="0.25">
      <c r="A7546" s="2"/>
      <c r="B7546" s="2"/>
      <c r="C7546" s="2" t="s">
        <v>23056</v>
      </c>
      <c r="D7546" s="2" t="s">
        <v>23057</v>
      </c>
      <c r="E7546" s="2" t="s">
        <v>23058</v>
      </c>
      <c r="F7546" s="2" t="s">
        <v>22269</v>
      </c>
      <c r="G7546" s="2" t="s">
        <v>4688</v>
      </c>
      <c r="H7546" s="2" t="s">
        <v>1</v>
      </c>
      <c r="I7546" s="2"/>
      <c r="J7546" s="2"/>
      <c r="K7546" s="2" t="s">
        <v>1</v>
      </c>
      <c r="L7546" s="2" t="s">
        <v>3732</v>
      </c>
      <c r="M7546" s="2" t="s">
        <v>22270</v>
      </c>
      <c r="N7546" s="2" t="s">
        <v>22274</v>
      </c>
      <c r="O7546" s="19"/>
    </row>
    <row r="7547" spans="1:15" s="13" customFormat="1" x14ac:dyDescent="0.25">
      <c r="A7547" s="2"/>
      <c r="B7547" s="2"/>
      <c r="C7547" s="2" t="s">
        <v>23059</v>
      </c>
      <c r="D7547" s="2" t="s">
        <v>23060</v>
      </c>
      <c r="E7547" s="2" t="s">
        <v>23061</v>
      </c>
      <c r="F7547" s="2" t="s">
        <v>22269</v>
      </c>
      <c r="G7547" s="2" t="s">
        <v>4688</v>
      </c>
      <c r="H7547" s="2" t="s">
        <v>1</v>
      </c>
      <c r="I7547" s="2"/>
      <c r="J7547" s="2"/>
      <c r="K7547" s="2" t="s">
        <v>1</v>
      </c>
      <c r="L7547" s="2" t="s">
        <v>3732</v>
      </c>
      <c r="M7547" s="2" t="s">
        <v>22270</v>
      </c>
      <c r="N7547" s="2" t="s">
        <v>22296</v>
      </c>
      <c r="O7547" s="19"/>
    </row>
    <row r="7548" spans="1:15" s="13" customFormat="1" x14ac:dyDescent="0.25">
      <c r="A7548" s="2"/>
      <c r="B7548" s="2"/>
      <c r="C7548" s="2" t="s">
        <v>23062</v>
      </c>
      <c r="D7548" s="2" t="s">
        <v>22120</v>
      </c>
      <c r="E7548" s="2" t="s">
        <v>23063</v>
      </c>
      <c r="F7548" s="2" t="s">
        <v>22269</v>
      </c>
      <c r="G7548" s="2" t="s">
        <v>4688</v>
      </c>
      <c r="H7548" s="2" t="s">
        <v>1</v>
      </c>
      <c r="I7548" s="2"/>
      <c r="J7548" s="2"/>
      <c r="K7548" s="2" t="s">
        <v>1</v>
      </c>
      <c r="L7548" s="2" t="s">
        <v>3732</v>
      </c>
      <c r="M7548" s="2" t="s">
        <v>22270</v>
      </c>
      <c r="N7548" s="2" t="s">
        <v>22274</v>
      </c>
      <c r="O7548" s="19"/>
    </row>
    <row r="7549" spans="1:15" s="13" customFormat="1" x14ac:dyDescent="0.25">
      <c r="A7549" s="2"/>
      <c r="B7549" s="2"/>
      <c r="C7549" s="2" t="s">
        <v>23064</v>
      </c>
      <c r="D7549" s="2" t="s">
        <v>23065</v>
      </c>
      <c r="E7549" s="2" t="s">
        <v>23066</v>
      </c>
      <c r="F7549" s="2" t="s">
        <v>22269</v>
      </c>
      <c r="G7549" s="2" t="s">
        <v>4688</v>
      </c>
      <c r="H7549" s="2" t="s">
        <v>1</v>
      </c>
      <c r="I7549" s="2"/>
      <c r="J7549" s="2"/>
      <c r="K7549" s="2" t="s">
        <v>1</v>
      </c>
      <c r="L7549" s="2" t="s">
        <v>3732</v>
      </c>
      <c r="M7549" s="2" t="s">
        <v>22270</v>
      </c>
      <c r="N7549" s="2" t="s">
        <v>22274</v>
      </c>
      <c r="O7549" s="19"/>
    </row>
    <row r="7550" spans="1:15" s="13" customFormat="1" x14ac:dyDescent="0.25">
      <c r="A7550" s="2"/>
      <c r="B7550" s="2"/>
      <c r="C7550" s="2" t="s">
        <v>23067</v>
      </c>
      <c r="D7550" s="2" t="s">
        <v>23068</v>
      </c>
      <c r="E7550" s="2" t="s">
        <v>23069</v>
      </c>
      <c r="F7550" s="2" t="s">
        <v>22269</v>
      </c>
      <c r="G7550" s="2" t="s">
        <v>4688</v>
      </c>
      <c r="H7550" s="2" t="s">
        <v>4691</v>
      </c>
      <c r="I7550" s="2" t="s">
        <v>23070</v>
      </c>
      <c r="J7550" s="2" t="s">
        <v>23070</v>
      </c>
      <c r="K7550" s="2" t="s">
        <v>1</v>
      </c>
      <c r="L7550" s="2" t="s">
        <v>3732</v>
      </c>
      <c r="M7550" s="2" t="s">
        <v>22270</v>
      </c>
      <c r="N7550" s="2" t="s">
        <v>22274</v>
      </c>
      <c r="O7550" s="19"/>
    </row>
    <row r="7551" spans="1:15" s="13" customFormat="1" x14ac:dyDescent="0.25">
      <c r="A7551" s="2"/>
      <c r="B7551" s="2"/>
      <c r="C7551" s="2" t="s">
        <v>23071</v>
      </c>
      <c r="D7551" s="2" t="s">
        <v>23072</v>
      </c>
      <c r="E7551" s="2" t="s">
        <v>23073</v>
      </c>
      <c r="F7551" s="2" t="s">
        <v>22269</v>
      </c>
      <c r="G7551" s="2" t="s">
        <v>4688</v>
      </c>
      <c r="H7551" s="2" t="s">
        <v>1</v>
      </c>
      <c r="I7551" s="2"/>
      <c r="J7551" s="2"/>
      <c r="K7551" s="2" t="s">
        <v>1</v>
      </c>
      <c r="L7551" s="2" t="s">
        <v>3732</v>
      </c>
      <c r="M7551" s="2" t="s">
        <v>22270</v>
      </c>
      <c r="N7551" s="2" t="s">
        <v>22274</v>
      </c>
      <c r="O7551" s="19"/>
    </row>
    <row r="7552" spans="1:15" s="13" customFormat="1" x14ac:dyDescent="0.25">
      <c r="A7552" s="2"/>
      <c r="B7552" s="2"/>
      <c r="C7552" s="2" t="s">
        <v>23074</v>
      </c>
      <c r="D7552" s="2" t="s">
        <v>23075</v>
      </c>
      <c r="E7552" s="2" t="s">
        <v>23076</v>
      </c>
      <c r="F7552" s="2" t="s">
        <v>22269</v>
      </c>
      <c r="G7552" s="2" t="s">
        <v>4688</v>
      </c>
      <c r="H7552" s="2" t="s">
        <v>1</v>
      </c>
      <c r="I7552" s="2"/>
      <c r="J7552" s="2"/>
      <c r="K7552" s="2" t="s">
        <v>1</v>
      </c>
      <c r="L7552" s="2" t="s">
        <v>3732</v>
      </c>
      <c r="M7552" s="2" t="s">
        <v>22270</v>
      </c>
      <c r="N7552" s="2" t="s">
        <v>22274</v>
      </c>
      <c r="O7552" s="19"/>
    </row>
    <row r="7553" spans="1:15" s="13" customFormat="1" x14ac:dyDescent="0.25">
      <c r="A7553" s="2"/>
      <c r="B7553" s="2"/>
      <c r="C7553" s="2" t="s">
        <v>23077</v>
      </c>
      <c r="D7553" s="2" t="s">
        <v>23078</v>
      </c>
      <c r="E7553" s="2" t="s">
        <v>23079</v>
      </c>
      <c r="F7553" s="2" t="s">
        <v>22269</v>
      </c>
      <c r="G7553" s="2" t="s">
        <v>4688</v>
      </c>
      <c r="H7553" s="2" t="s">
        <v>1</v>
      </c>
      <c r="I7553" s="2"/>
      <c r="J7553" s="2"/>
      <c r="K7553" s="2" t="s">
        <v>1</v>
      </c>
      <c r="L7553" s="2" t="s">
        <v>3732</v>
      </c>
      <c r="M7553" s="2" t="s">
        <v>22270</v>
      </c>
      <c r="N7553" s="2" t="s">
        <v>22274</v>
      </c>
      <c r="O7553" s="19"/>
    </row>
    <row r="7554" spans="1:15" s="13" customFormat="1" x14ac:dyDescent="0.25">
      <c r="A7554" s="2"/>
      <c r="B7554" s="2"/>
      <c r="C7554" s="2" t="s">
        <v>23080</v>
      </c>
      <c r="D7554" s="2" t="s">
        <v>23081</v>
      </c>
      <c r="E7554" s="2" t="s">
        <v>23082</v>
      </c>
      <c r="F7554" s="2" t="s">
        <v>22269</v>
      </c>
      <c r="G7554" s="2" t="s">
        <v>4688</v>
      </c>
      <c r="H7554" s="2" t="s">
        <v>1</v>
      </c>
      <c r="I7554" s="2"/>
      <c r="J7554" s="2"/>
      <c r="K7554" s="2" t="s">
        <v>1</v>
      </c>
      <c r="L7554" s="2" t="s">
        <v>3732</v>
      </c>
      <c r="M7554" s="2" t="s">
        <v>22270</v>
      </c>
      <c r="N7554" s="2" t="s">
        <v>22274</v>
      </c>
      <c r="O7554" s="19"/>
    </row>
    <row r="7555" spans="1:15" s="13" customFormat="1" x14ac:dyDescent="0.25">
      <c r="A7555" s="2"/>
      <c r="B7555" s="2"/>
      <c r="C7555" s="2" t="s">
        <v>23083</v>
      </c>
      <c r="D7555" s="2" t="s">
        <v>23084</v>
      </c>
      <c r="E7555" s="2" t="s">
        <v>23085</v>
      </c>
      <c r="F7555" s="2" t="s">
        <v>22269</v>
      </c>
      <c r="G7555" s="2" t="s">
        <v>4688</v>
      </c>
      <c r="H7555" s="2" t="s">
        <v>1</v>
      </c>
      <c r="I7555" s="2"/>
      <c r="J7555" s="2"/>
      <c r="K7555" s="2" t="s">
        <v>1</v>
      </c>
      <c r="L7555" s="2" t="s">
        <v>3732</v>
      </c>
      <c r="M7555" s="2" t="s">
        <v>22270</v>
      </c>
      <c r="N7555" s="2" t="s">
        <v>22274</v>
      </c>
      <c r="O7555" s="19"/>
    </row>
    <row r="7556" spans="1:15" s="13" customFormat="1" x14ac:dyDescent="0.25">
      <c r="A7556" s="2"/>
      <c r="B7556" s="2"/>
      <c r="C7556" s="2" t="s">
        <v>23086</v>
      </c>
      <c r="D7556" s="2" t="s">
        <v>23087</v>
      </c>
      <c r="E7556" s="2" t="s">
        <v>23088</v>
      </c>
      <c r="F7556" s="2" t="s">
        <v>22269</v>
      </c>
      <c r="G7556" s="2" t="s">
        <v>4688</v>
      </c>
      <c r="H7556" s="2" t="s">
        <v>4690</v>
      </c>
      <c r="I7556" s="2"/>
      <c r="J7556" s="2" t="s">
        <v>22822</v>
      </c>
      <c r="K7556" s="2" t="s">
        <v>1</v>
      </c>
      <c r="L7556" s="2" t="s">
        <v>3732</v>
      </c>
      <c r="M7556" s="2" t="s">
        <v>22270</v>
      </c>
      <c r="N7556" s="2" t="s">
        <v>22274</v>
      </c>
      <c r="O7556" s="19"/>
    </row>
    <row r="7557" spans="1:15" s="13" customFormat="1" x14ac:dyDescent="0.25">
      <c r="A7557" s="2"/>
      <c r="B7557" s="2"/>
      <c r="C7557" s="2" t="s">
        <v>23089</v>
      </c>
      <c r="D7557" s="2" t="s">
        <v>23090</v>
      </c>
      <c r="E7557" s="2" t="s">
        <v>23091</v>
      </c>
      <c r="F7557" s="2" t="s">
        <v>22269</v>
      </c>
      <c r="G7557" s="2" t="s">
        <v>4688</v>
      </c>
      <c r="H7557" s="2" t="s">
        <v>1</v>
      </c>
      <c r="I7557" s="2"/>
      <c r="J7557" s="2"/>
      <c r="K7557" s="2" t="s">
        <v>1</v>
      </c>
      <c r="L7557" s="2" t="s">
        <v>3732</v>
      </c>
      <c r="M7557" s="2" t="s">
        <v>22270</v>
      </c>
      <c r="N7557" s="2" t="s">
        <v>22296</v>
      </c>
      <c r="O7557" s="19"/>
    </row>
    <row r="7558" spans="1:15" s="13" customFormat="1" x14ac:dyDescent="0.25">
      <c r="A7558" s="2"/>
      <c r="B7558" s="2"/>
      <c r="C7558" s="2" t="s">
        <v>23092</v>
      </c>
      <c r="D7558" s="2" t="s">
        <v>23093</v>
      </c>
      <c r="E7558" s="2" t="s">
        <v>23094</v>
      </c>
      <c r="F7558" s="2" t="s">
        <v>22269</v>
      </c>
      <c r="G7558" s="2" t="s">
        <v>4688</v>
      </c>
      <c r="H7558" s="2" t="s">
        <v>1</v>
      </c>
      <c r="I7558" s="2"/>
      <c r="J7558" s="2"/>
      <c r="K7558" s="2" t="s">
        <v>1</v>
      </c>
      <c r="L7558" s="2" t="s">
        <v>3732</v>
      </c>
      <c r="M7558" s="2" t="s">
        <v>22270</v>
      </c>
      <c r="N7558" s="2" t="s">
        <v>22296</v>
      </c>
      <c r="O7558" s="19"/>
    </row>
    <row r="7559" spans="1:15" s="13" customFormat="1" x14ac:dyDescent="0.25">
      <c r="A7559" s="2"/>
      <c r="B7559" s="2" t="s">
        <v>3586</v>
      </c>
      <c r="C7559" s="2" t="s">
        <v>22455</v>
      </c>
      <c r="D7559" s="2" t="s">
        <v>22456</v>
      </c>
      <c r="E7559" s="2" t="s">
        <v>22457</v>
      </c>
      <c r="F7559" s="2" t="s">
        <v>22269</v>
      </c>
      <c r="G7559" s="2" t="s">
        <v>4688</v>
      </c>
      <c r="H7559" s="2" t="s">
        <v>1</v>
      </c>
      <c r="I7559" s="2"/>
      <c r="J7559" s="2"/>
      <c r="K7559" s="2" t="s">
        <v>1</v>
      </c>
      <c r="L7559" s="2" t="s">
        <v>3732</v>
      </c>
      <c r="M7559" s="2" t="s">
        <v>22270</v>
      </c>
      <c r="N7559" s="2" t="s">
        <v>22274</v>
      </c>
      <c r="O7559" s="19"/>
    </row>
    <row r="7560" spans="1:15" s="13" customFormat="1" x14ac:dyDescent="0.25">
      <c r="A7560" s="2"/>
      <c r="B7560" s="2" t="s">
        <v>3586</v>
      </c>
      <c r="C7560" s="2" t="s">
        <v>22342</v>
      </c>
      <c r="D7560" s="2" t="s">
        <v>22343</v>
      </c>
      <c r="E7560" s="2" t="s">
        <v>22344</v>
      </c>
      <c r="F7560" s="2" t="s">
        <v>22269</v>
      </c>
      <c r="G7560" s="2" t="s">
        <v>4688</v>
      </c>
      <c r="H7560" s="2" t="s">
        <v>4691</v>
      </c>
      <c r="I7560" s="2" t="s">
        <v>22345</v>
      </c>
      <c r="J7560" s="2" t="s">
        <v>22345</v>
      </c>
      <c r="K7560" s="2" t="s">
        <v>1</v>
      </c>
      <c r="L7560" s="2" t="s">
        <v>3732</v>
      </c>
      <c r="M7560" s="2" t="s">
        <v>22270</v>
      </c>
      <c r="N7560" s="2" t="s">
        <v>22274</v>
      </c>
      <c r="O7560" s="19"/>
    </row>
    <row r="7561" spans="1:15" s="13" customFormat="1" x14ac:dyDescent="0.25">
      <c r="A7561" s="2"/>
      <c r="B7561" s="2"/>
      <c r="C7561" s="2" t="s">
        <v>23095</v>
      </c>
      <c r="D7561" s="2" t="s">
        <v>23096</v>
      </c>
      <c r="E7561" s="2" t="s">
        <v>23097</v>
      </c>
      <c r="F7561" s="2" t="s">
        <v>22269</v>
      </c>
      <c r="G7561" s="2" t="s">
        <v>4688</v>
      </c>
      <c r="H7561" s="2" t="s">
        <v>1</v>
      </c>
      <c r="I7561" s="2"/>
      <c r="J7561" s="2"/>
      <c r="K7561" s="2" t="s">
        <v>1</v>
      </c>
      <c r="L7561" s="2" t="s">
        <v>3732</v>
      </c>
      <c r="M7561" s="2" t="s">
        <v>22270</v>
      </c>
      <c r="N7561" s="2" t="s">
        <v>22274</v>
      </c>
      <c r="O7561" s="19"/>
    </row>
    <row r="7562" spans="1:15" s="13" customFormat="1" x14ac:dyDescent="0.25">
      <c r="A7562" s="2"/>
      <c r="B7562" s="2"/>
      <c r="C7562" s="2" t="s">
        <v>23098</v>
      </c>
      <c r="D7562" s="2" t="s">
        <v>23099</v>
      </c>
      <c r="E7562" s="2" t="s">
        <v>23100</v>
      </c>
      <c r="F7562" s="2" t="s">
        <v>22269</v>
      </c>
      <c r="G7562" s="2" t="s">
        <v>4688</v>
      </c>
      <c r="H7562" s="2" t="s">
        <v>1</v>
      </c>
      <c r="I7562" s="2"/>
      <c r="J7562" s="2"/>
      <c r="K7562" s="2" t="s">
        <v>1</v>
      </c>
      <c r="L7562" s="2" t="s">
        <v>3732</v>
      </c>
      <c r="M7562" s="2" t="s">
        <v>22270</v>
      </c>
      <c r="N7562" s="2" t="s">
        <v>22296</v>
      </c>
      <c r="O7562" s="19"/>
    </row>
    <row r="7563" spans="1:15" s="13" customFormat="1" x14ac:dyDescent="0.25">
      <c r="A7563" s="2"/>
      <c r="B7563" s="2"/>
      <c r="C7563" s="2" t="s">
        <v>23101</v>
      </c>
      <c r="D7563" s="2" t="s">
        <v>23102</v>
      </c>
      <c r="E7563" s="2" t="s">
        <v>23103</v>
      </c>
      <c r="F7563" s="2" t="s">
        <v>22269</v>
      </c>
      <c r="G7563" s="2" t="s">
        <v>4688</v>
      </c>
      <c r="H7563" s="2" t="s">
        <v>1</v>
      </c>
      <c r="I7563" s="2"/>
      <c r="J7563" s="2"/>
      <c r="K7563" s="2" t="s">
        <v>1</v>
      </c>
      <c r="L7563" s="2" t="s">
        <v>3732</v>
      </c>
      <c r="M7563" s="2" t="s">
        <v>22270</v>
      </c>
      <c r="N7563" s="2" t="s">
        <v>22296</v>
      </c>
      <c r="O7563" s="19"/>
    </row>
    <row r="7564" spans="1:15" x14ac:dyDescent="0.25">
      <c r="A7564" s="2"/>
      <c r="B7564" s="2"/>
      <c r="C7564" s="2" t="s">
        <v>23104</v>
      </c>
      <c r="D7564" s="2" t="s">
        <v>23105</v>
      </c>
      <c r="E7564" s="2" t="s">
        <v>23106</v>
      </c>
      <c r="F7564" s="2" t="s">
        <v>22269</v>
      </c>
      <c r="G7564" s="2" t="s">
        <v>4688</v>
      </c>
      <c r="H7564" s="2" t="s">
        <v>1</v>
      </c>
      <c r="I7564" s="2"/>
      <c r="J7564" s="2"/>
      <c r="K7564" s="2" t="s">
        <v>1</v>
      </c>
      <c r="L7564" s="2" t="s">
        <v>3732</v>
      </c>
      <c r="M7564" s="2" t="s">
        <v>22270</v>
      </c>
      <c r="N7564" s="2" t="s">
        <v>22274</v>
      </c>
      <c r="O7564" s="19"/>
    </row>
    <row r="7565" spans="1:15" s="13" customFormat="1" x14ac:dyDescent="0.25">
      <c r="A7565" s="2"/>
      <c r="B7565" s="2"/>
      <c r="C7565" s="2" t="s">
        <v>23107</v>
      </c>
      <c r="D7565" s="2" t="s">
        <v>23108</v>
      </c>
      <c r="E7565" s="2" t="s">
        <v>23109</v>
      </c>
      <c r="F7565" s="2" t="s">
        <v>22269</v>
      </c>
      <c r="G7565" s="2" t="s">
        <v>4688</v>
      </c>
      <c r="H7565" s="2" t="s">
        <v>1</v>
      </c>
      <c r="I7565" s="2"/>
      <c r="J7565" s="2"/>
      <c r="K7565" s="2" t="s">
        <v>1</v>
      </c>
      <c r="L7565" s="2" t="s">
        <v>3732</v>
      </c>
      <c r="M7565" s="2" t="s">
        <v>22270</v>
      </c>
      <c r="N7565" s="2" t="s">
        <v>22274</v>
      </c>
      <c r="O7565" s="19"/>
    </row>
    <row r="7566" spans="1:15" s="13" customFormat="1" x14ac:dyDescent="0.25">
      <c r="A7566" s="2"/>
      <c r="B7566" s="2"/>
      <c r="C7566" s="2" t="s">
        <v>24943</v>
      </c>
      <c r="D7566" s="2" t="s">
        <v>24944</v>
      </c>
      <c r="E7566" s="2" t="s">
        <v>24945</v>
      </c>
      <c r="F7566" s="2" t="s">
        <v>22269</v>
      </c>
      <c r="G7566" s="2" t="s">
        <v>4687</v>
      </c>
      <c r="H7566" s="2" t="s">
        <v>1</v>
      </c>
      <c r="I7566" s="2"/>
      <c r="J7566" s="2"/>
      <c r="K7566" s="2" t="s">
        <v>3854</v>
      </c>
      <c r="L7566" s="2" t="s">
        <v>3732</v>
      </c>
      <c r="M7566" s="2" t="s">
        <v>22270</v>
      </c>
      <c r="N7566" s="2" t="s">
        <v>24946</v>
      </c>
      <c r="O7566" s="19"/>
    </row>
    <row r="7567" spans="1:15" s="13" customFormat="1" x14ac:dyDescent="0.25">
      <c r="A7567" s="2"/>
      <c r="B7567" s="2"/>
      <c r="C7567" s="2" t="s">
        <v>23110</v>
      </c>
      <c r="D7567" s="2" t="s">
        <v>23111</v>
      </c>
      <c r="E7567" s="2" t="s">
        <v>23112</v>
      </c>
      <c r="F7567" s="2" t="s">
        <v>22269</v>
      </c>
      <c r="G7567" s="2" t="s">
        <v>4688</v>
      </c>
      <c r="H7567" s="2" t="s">
        <v>1</v>
      </c>
      <c r="I7567" s="2"/>
      <c r="J7567" s="2"/>
      <c r="K7567" s="2" t="s">
        <v>1</v>
      </c>
      <c r="L7567" s="2" t="s">
        <v>3732</v>
      </c>
      <c r="M7567" s="2" t="s">
        <v>22270</v>
      </c>
      <c r="N7567" s="2" t="s">
        <v>22274</v>
      </c>
      <c r="O7567" s="19"/>
    </row>
    <row r="7568" spans="1:15" s="13" customFormat="1" x14ac:dyDescent="0.25">
      <c r="A7568" s="2"/>
      <c r="B7568" s="2" t="s">
        <v>3586</v>
      </c>
      <c r="C7568" s="2" t="s">
        <v>22357</v>
      </c>
      <c r="D7568" s="2" t="s">
        <v>22358</v>
      </c>
      <c r="E7568" s="2" t="s">
        <v>22359</v>
      </c>
      <c r="F7568" s="2" t="s">
        <v>22269</v>
      </c>
      <c r="G7568" s="2" t="s">
        <v>4688</v>
      </c>
      <c r="H7568" s="2" t="s">
        <v>1</v>
      </c>
      <c r="I7568" s="2"/>
      <c r="J7568" s="2"/>
      <c r="K7568" s="2" t="s">
        <v>1</v>
      </c>
      <c r="L7568" s="2" t="s">
        <v>3732</v>
      </c>
      <c r="M7568" s="2" t="s">
        <v>22270</v>
      </c>
      <c r="N7568" s="2" t="s">
        <v>22274</v>
      </c>
      <c r="O7568" s="19"/>
    </row>
    <row r="7569" spans="1:15" s="13" customFormat="1" x14ac:dyDescent="0.25">
      <c r="A7569" s="2"/>
      <c r="B7569" s="2"/>
      <c r="C7569" s="2" t="s">
        <v>23113</v>
      </c>
      <c r="D7569" s="2" t="s">
        <v>23114</v>
      </c>
      <c r="E7569" s="2" t="s">
        <v>23115</v>
      </c>
      <c r="F7569" s="2" t="s">
        <v>22269</v>
      </c>
      <c r="G7569" s="2" t="s">
        <v>4688</v>
      </c>
      <c r="H7569" s="2" t="s">
        <v>1</v>
      </c>
      <c r="I7569" s="2"/>
      <c r="J7569" s="2"/>
      <c r="K7569" s="2" t="s">
        <v>1</v>
      </c>
      <c r="L7569" s="2" t="s">
        <v>3732</v>
      </c>
      <c r="M7569" s="2" t="s">
        <v>22270</v>
      </c>
      <c r="N7569" s="2" t="s">
        <v>22296</v>
      </c>
      <c r="O7569" s="19"/>
    </row>
    <row r="7570" spans="1:15" s="13" customFormat="1" x14ac:dyDescent="0.25">
      <c r="A7570" s="2"/>
      <c r="B7570" s="2" t="s">
        <v>3586</v>
      </c>
      <c r="C7570" s="2" t="s">
        <v>22360</v>
      </c>
      <c r="D7570" s="2" t="s">
        <v>22361</v>
      </c>
      <c r="E7570" s="2" t="s">
        <v>22362</v>
      </c>
      <c r="F7570" s="2" t="s">
        <v>22269</v>
      </c>
      <c r="G7570" s="2" t="s">
        <v>4688</v>
      </c>
      <c r="H7570" s="2" t="s">
        <v>4691</v>
      </c>
      <c r="I7570" s="2" t="s">
        <v>22363</v>
      </c>
      <c r="J7570" s="2" t="s">
        <v>22363</v>
      </c>
      <c r="K7570" s="2" t="s">
        <v>1</v>
      </c>
      <c r="L7570" s="2" t="s">
        <v>3732</v>
      </c>
      <c r="M7570" s="2" t="s">
        <v>22270</v>
      </c>
      <c r="N7570" s="2" t="s">
        <v>22274</v>
      </c>
      <c r="O7570" s="19"/>
    </row>
    <row r="7571" spans="1:15" s="13" customFormat="1" x14ac:dyDescent="0.25">
      <c r="A7571" s="2"/>
      <c r="B7571" s="2" t="s">
        <v>3586</v>
      </c>
      <c r="C7571" s="2" t="s">
        <v>22380</v>
      </c>
      <c r="D7571" s="2" t="s">
        <v>22381</v>
      </c>
      <c r="E7571" s="2" t="s">
        <v>22382</v>
      </c>
      <c r="F7571" s="2" t="s">
        <v>22269</v>
      </c>
      <c r="G7571" s="2" t="s">
        <v>4688</v>
      </c>
      <c r="H7571" s="2" t="s">
        <v>1</v>
      </c>
      <c r="I7571" s="2"/>
      <c r="J7571" s="2"/>
      <c r="K7571" s="2" t="s">
        <v>1</v>
      </c>
      <c r="L7571" s="2" t="s">
        <v>3732</v>
      </c>
      <c r="M7571" s="2" t="s">
        <v>22270</v>
      </c>
      <c r="N7571" s="2" t="s">
        <v>22274</v>
      </c>
      <c r="O7571" s="19"/>
    </row>
    <row r="7572" spans="1:15" s="13" customFormat="1" x14ac:dyDescent="0.25">
      <c r="A7572" s="2"/>
      <c r="B7572" s="2"/>
      <c r="C7572" s="2" t="s">
        <v>23116</v>
      </c>
      <c r="D7572" s="2" t="s">
        <v>23117</v>
      </c>
      <c r="E7572" s="2" t="s">
        <v>23118</v>
      </c>
      <c r="F7572" s="2" t="s">
        <v>22269</v>
      </c>
      <c r="G7572" s="2" t="s">
        <v>4688</v>
      </c>
      <c r="H7572" s="2" t="s">
        <v>1</v>
      </c>
      <c r="I7572" s="2"/>
      <c r="J7572" s="2"/>
      <c r="K7572" s="2" t="s">
        <v>1</v>
      </c>
      <c r="L7572" s="2" t="s">
        <v>3732</v>
      </c>
      <c r="M7572" s="2" t="s">
        <v>22270</v>
      </c>
      <c r="N7572" s="2" t="s">
        <v>22296</v>
      </c>
      <c r="O7572" s="19"/>
    </row>
    <row r="7573" spans="1:15" s="13" customFormat="1" x14ac:dyDescent="0.25">
      <c r="A7573" s="2"/>
      <c r="B7573" s="2"/>
      <c r="C7573" s="2" t="s">
        <v>23119</v>
      </c>
      <c r="D7573" s="2" t="s">
        <v>23120</v>
      </c>
      <c r="E7573" s="2" t="s">
        <v>23121</v>
      </c>
      <c r="F7573" s="2" t="s">
        <v>22269</v>
      </c>
      <c r="G7573" s="2" t="s">
        <v>4688</v>
      </c>
      <c r="H7573" s="2" t="s">
        <v>1</v>
      </c>
      <c r="I7573" s="2"/>
      <c r="J7573" s="2"/>
      <c r="K7573" s="2" t="s">
        <v>1</v>
      </c>
      <c r="L7573" s="2" t="s">
        <v>3732</v>
      </c>
      <c r="M7573" s="2" t="s">
        <v>22270</v>
      </c>
      <c r="N7573" s="2" t="s">
        <v>22274</v>
      </c>
      <c r="O7573" s="19"/>
    </row>
    <row r="7574" spans="1:15" s="13" customFormat="1" x14ac:dyDescent="0.25">
      <c r="A7574" s="2"/>
      <c r="B7574" s="2"/>
      <c r="C7574" s="2" t="s">
        <v>23122</v>
      </c>
      <c r="D7574" s="2" t="s">
        <v>23123</v>
      </c>
      <c r="E7574" s="2" t="s">
        <v>23124</v>
      </c>
      <c r="F7574" s="2" t="s">
        <v>22269</v>
      </c>
      <c r="G7574" s="2" t="s">
        <v>4688</v>
      </c>
      <c r="H7574" s="2" t="s">
        <v>1</v>
      </c>
      <c r="I7574" s="2"/>
      <c r="J7574" s="2"/>
      <c r="K7574" s="2" t="s">
        <v>1</v>
      </c>
      <c r="L7574" s="2" t="s">
        <v>3732</v>
      </c>
      <c r="M7574" s="2" t="s">
        <v>22270</v>
      </c>
      <c r="N7574" s="2" t="s">
        <v>22274</v>
      </c>
      <c r="O7574" s="19"/>
    </row>
    <row r="7575" spans="1:15" s="13" customFormat="1" x14ac:dyDescent="0.25">
      <c r="A7575" s="2"/>
      <c r="B7575" s="2"/>
      <c r="C7575" s="2" t="s">
        <v>23125</v>
      </c>
      <c r="D7575" s="2" t="s">
        <v>23126</v>
      </c>
      <c r="E7575" s="2" t="s">
        <v>23127</v>
      </c>
      <c r="F7575" s="2" t="s">
        <v>22269</v>
      </c>
      <c r="G7575" s="2" t="s">
        <v>4688</v>
      </c>
      <c r="H7575" s="2" t="s">
        <v>1</v>
      </c>
      <c r="I7575" s="2"/>
      <c r="J7575" s="2"/>
      <c r="K7575" s="2" t="s">
        <v>1</v>
      </c>
      <c r="L7575" s="2" t="s">
        <v>3732</v>
      </c>
      <c r="M7575" s="2" t="s">
        <v>22270</v>
      </c>
      <c r="N7575" s="2" t="s">
        <v>22274</v>
      </c>
      <c r="O7575" s="19"/>
    </row>
    <row r="7576" spans="1:15" s="13" customFormat="1" x14ac:dyDescent="0.25">
      <c r="A7576" s="2"/>
      <c r="B7576" s="2" t="s">
        <v>3586</v>
      </c>
      <c r="C7576" s="2" t="s">
        <v>22367</v>
      </c>
      <c r="D7576" s="2" t="s">
        <v>22368</v>
      </c>
      <c r="E7576" s="2" t="s">
        <v>22369</v>
      </c>
      <c r="F7576" s="2" t="s">
        <v>22269</v>
      </c>
      <c r="G7576" s="2" t="s">
        <v>4688</v>
      </c>
      <c r="H7576" s="2" t="s">
        <v>4691</v>
      </c>
      <c r="I7576" s="2" t="s">
        <v>22370</v>
      </c>
      <c r="J7576" s="2" t="s">
        <v>22370</v>
      </c>
      <c r="K7576" s="2" t="s">
        <v>1</v>
      </c>
      <c r="L7576" s="2" t="s">
        <v>3732</v>
      </c>
      <c r="M7576" s="2" t="s">
        <v>22270</v>
      </c>
      <c r="N7576" s="2" t="s">
        <v>22274</v>
      </c>
      <c r="O7576" s="19"/>
    </row>
    <row r="7577" spans="1:15" s="13" customFormat="1" x14ac:dyDescent="0.25">
      <c r="A7577" s="2"/>
      <c r="B7577" s="2"/>
      <c r="C7577" s="2" t="s">
        <v>23128</v>
      </c>
      <c r="D7577" s="2" t="s">
        <v>12551</v>
      </c>
      <c r="E7577" s="2" t="s">
        <v>23129</v>
      </c>
      <c r="F7577" s="2" t="s">
        <v>22269</v>
      </c>
      <c r="G7577" s="2" t="s">
        <v>4688</v>
      </c>
      <c r="H7577" s="2" t="s">
        <v>1</v>
      </c>
      <c r="I7577" s="2"/>
      <c r="J7577" s="2"/>
      <c r="K7577" s="2" t="s">
        <v>1</v>
      </c>
      <c r="L7577" s="2" t="s">
        <v>3732</v>
      </c>
      <c r="M7577" s="2" t="s">
        <v>22270</v>
      </c>
      <c r="N7577" s="2" t="s">
        <v>22274</v>
      </c>
      <c r="O7577" s="19"/>
    </row>
    <row r="7578" spans="1:15" s="13" customFormat="1" x14ac:dyDescent="0.25">
      <c r="A7578" s="2"/>
      <c r="B7578" s="2"/>
      <c r="C7578" s="2" t="s">
        <v>23130</v>
      </c>
      <c r="D7578" s="2" t="s">
        <v>23131</v>
      </c>
      <c r="E7578" s="2" t="s">
        <v>23132</v>
      </c>
      <c r="F7578" s="2" t="s">
        <v>22269</v>
      </c>
      <c r="G7578" s="2" t="s">
        <v>4688</v>
      </c>
      <c r="H7578" s="2" t="s">
        <v>1</v>
      </c>
      <c r="I7578" s="2"/>
      <c r="J7578" s="2"/>
      <c r="K7578" s="2" t="s">
        <v>1</v>
      </c>
      <c r="L7578" s="2" t="s">
        <v>3732</v>
      </c>
      <c r="M7578" s="2" t="s">
        <v>22270</v>
      </c>
      <c r="N7578" s="2" t="s">
        <v>22274</v>
      </c>
      <c r="O7578" s="19"/>
    </row>
    <row r="7579" spans="1:15" x14ac:dyDescent="0.25">
      <c r="A7579" s="2"/>
      <c r="B7579" s="2"/>
      <c r="C7579" s="2" t="s">
        <v>23133</v>
      </c>
      <c r="D7579" s="2" t="s">
        <v>23134</v>
      </c>
      <c r="E7579" s="2" t="s">
        <v>23135</v>
      </c>
      <c r="F7579" s="2" t="s">
        <v>22269</v>
      </c>
      <c r="G7579" s="2" t="s">
        <v>4688</v>
      </c>
      <c r="H7579" s="2" t="s">
        <v>1</v>
      </c>
      <c r="I7579" s="2"/>
      <c r="J7579" s="2"/>
      <c r="K7579" s="2" t="s">
        <v>1</v>
      </c>
      <c r="L7579" s="2" t="s">
        <v>3732</v>
      </c>
      <c r="M7579" s="2" t="s">
        <v>22270</v>
      </c>
      <c r="N7579" s="2" t="s">
        <v>22274</v>
      </c>
      <c r="O7579" s="19"/>
    </row>
    <row r="7580" spans="1:15" x14ac:dyDescent="0.25">
      <c r="A7580" s="2"/>
      <c r="B7580" s="2"/>
      <c r="C7580" s="2" t="s">
        <v>23136</v>
      </c>
      <c r="D7580" s="2" t="s">
        <v>23137</v>
      </c>
      <c r="E7580" s="2" t="s">
        <v>23138</v>
      </c>
      <c r="F7580" s="2" t="s">
        <v>22269</v>
      </c>
      <c r="G7580" s="2" t="s">
        <v>4688</v>
      </c>
      <c r="H7580" s="2" t="s">
        <v>1</v>
      </c>
      <c r="I7580" s="2"/>
      <c r="J7580" s="2"/>
      <c r="K7580" s="2" t="s">
        <v>1</v>
      </c>
      <c r="L7580" s="2" t="s">
        <v>3732</v>
      </c>
      <c r="M7580" s="2" t="s">
        <v>22270</v>
      </c>
      <c r="N7580" s="2" t="s">
        <v>22296</v>
      </c>
      <c r="O7580" s="19"/>
    </row>
    <row r="7581" spans="1:15" x14ac:dyDescent="0.25">
      <c r="A7581" s="2"/>
      <c r="B7581" s="2"/>
      <c r="C7581" s="2" t="s">
        <v>23139</v>
      </c>
      <c r="D7581" s="2" t="s">
        <v>23140</v>
      </c>
      <c r="E7581" s="2" t="s">
        <v>23141</v>
      </c>
      <c r="F7581" s="2" t="s">
        <v>22269</v>
      </c>
      <c r="G7581" s="2" t="s">
        <v>4688</v>
      </c>
      <c r="H7581" s="2" t="s">
        <v>1</v>
      </c>
      <c r="I7581" s="2"/>
      <c r="J7581" s="2"/>
      <c r="K7581" s="2" t="s">
        <v>1</v>
      </c>
      <c r="L7581" s="2" t="s">
        <v>3732</v>
      </c>
      <c r="M7581" s="2" t="s">
        <v>22270</v>
      </c>
      <c r="N7581" s="2" t="s">
        <v>22274</v>
      </c>
      <c r="O7581" s="19"/>
    </row>
    <row r="7582" spans="1:15" x14ac:dyDescent="0.25">
      <c r="A7582" s="2"/>
      <c r="B7582" s="2"/>
      <c r="C7582" s="2" t="s">
        <v>23142</v>
      </c>
      <c r="D7582" s="2" t="s">
        <v>23143</v>
      </c>
      <c r="E7582" s="2" t="s">
        <v>23144</v>
      </c>
      <c r="F7582" s="2" t="s">
        <v>22269</v>
      </c>
      <c r="G7582" s="2" t="s">
        <v>4688</v>
      </c>
      <c r="H7582" s="2" t="s">
        <v>1</v>
      </c>
      <c r="I7582" s="2"/>
      <c r="J7582" s="2"/>
      <c r="K7582" s="2" t="s">
        <v>1</v>
      </c>
      <c r="L7582" s="2" t="s">
        <v>3732</v>
      </c>
      <c r="M7582" s="2" t="s">
        <v>22270</v>
      </c>
      <c r="N7582" s="2" t="s">
        <v>22274</v>
      </c>
      <c r="O7582" s="19"/>
    </row>
    <row r="7583" spans="1:15" s="13" customFormat="1" x14ac:dyDescent="0.25">
      <c r="A7583" s="2"/>
      <c r="B7583" s="2"/>
      <c r="C7583" s="2" t="s">
        <v>23145</v>
      </c>
      <c r="D7583" s="2" t="s">
        <v>23146</v>
      </c>
      <c r="E7583" s="2" t="s">
        <v>23147</v>
      </c>
      <c r="F7583" s="2" t="s">
        <v>22269</v>
      </c>
      <c r="G7583" s="2" t="s">
        <v>4688</v>
      </c>
      <c r="H7583" s="2" t="s">
        <v>1</v>
      </c>
      <c r="I7583" s="2"/>
      <c r="J7583" s="2"/>
      <c r="K7583" s="2" t="s">
        <v>1</v>
      </c>
      <c r="L7583" s="2" t="s">
        <v>3732</v>
      </c>
      <c r="M7583" s="2" t="s">
        <v>22270</v>
      </c>
      <c r="N7583" s="2" t="s">
        <v>22274</v>
      </c>
      <c r="O7583" s="19"/>
    </row>
    <row r="7584" spans="1:15" s="13" customFormat="1" x14ac:dyDescent="0.25">
      <c r="A7584" s="2"/>
      <c r="B7584" s="2" t="s">
        <v>3586</v>
      </c>
      <c r="C7584" s="2" t="s">
        <v>22371</v>
      </c>
      <c r="D7584" s="2" t="s">
        <v>22372</v>
      </c>
      <c r="E7584" s="2" t="s">
        <v>22373</v>
      </c>
      <c r="F7584" s="2" t="s">
        <v>22269</v>
      </c>
      <c r="G7584" s="2" t="s">
        <v>4688</v>
      </c>
      <c r="H7584" s="2" t="s">
        <v>1</v>
      </c>
      <c r="I7584" s="2"/>
      <c r="J7584" s="2"/>
      <c r="K7584" s="2" t="s">
        <v>1</v>
      </c>
      <c r="L7584" s="2" t="s">
        <v>3732</v>
      </c>
      <c r="M7584" s="2" t="s">
        <v>22270</v>
      </c>
      <c r="N7584" s="2" t="s">
        <v>22296</v>
      </c>
      <c r="O7584" s="19"/>
    </row>
    <row r="7585" spans="1:15" s="13" customFormat="1" x14ac:dyDescent="0.25">
      <c r="A7585" s="2"/>
      <c r="B7585" s="2"/>
      <c r="C7585" s="2" t="s">
        <v>23148</v>
      </c>
      <c r="D7585" s="2" t="s">
        <v>23149</v>
      </c>
      <c r="E7585" s="2" t="s">
        <v>23150</v>
      </c>
      <c r="F7585" s="2" t="s">
        <v>22269</v>
      </c>
      <c r="G7585" s="2" t="s">
        <v>4688</v>
      </c>
      <c r="H7585" s="2" t="s">
        <v>1</v>
      </c>
      <c r="I7585" s="2"/>
      <c r="J7585" s="2"/>
      <c r="K7585" s="2" t="s">
        <v>1</v>
      </c>
      <c r="L7585" s="2" t="s">
        <v>3732</v>
      </c>
      <c r="M7585" s="2" t="s">
        <v>22270</v>
      </c>
      <c r="N7585" s="2" t="s">
        <v>22274</v>
      </c>
      <c r="O7585" s="19"/>
    </row>
    <row r="7586" spans="1:15" s="13" customFormat="1" x14ac:dyDescent="0.25">
      <c r="A7586" s="2"/>
      <c r="B7586" s="2"/>
      <c r="C7586" s="2" t="s">
        <v>23151</v>
      </c>
      <c r="D7586" s="2" t="s">
        <v>23152</v>
      </c>
      <c r="E7586" s="2" t="s">
        <v>23153</v>
      </c>
      <c r="F7586" s="2" t="s">
        <v>22269</v>
      </c>
      <c r="G7586" s="2" t="s">
        <v>4688</v>
      </c>
      <c r="H7586" s="2" t="s">
        <v>1</v>
      </c>
      <c r="I7586" s="2"/>
      <c r="J7586" s="2"/>
      <c r="K7586" s="2" t="s">
        <v>1</v>
      </c>
      <c r="L7586" s="2" t="s">
        <v>3732</v>
      </c>
      <c r="M7586" s="2" t="s">
        <v>22270</v>
      </c>
      <c r="N7586" s="2" t="s">
        <v>22274</v>
      </c>
      <c r="O7586" s="19"/>
    </row>
    <row r="7587" spans="1:15" s="13" customFormat="1" x14ac:dyDescent="0.25">
      <c r="A7587" s="2"/>
      <c r="B7587" s="2"/>
      <c r="C7587" s="2" t="s">
        <v>23154</v>
      </c>
      <c r="D7587" s="2" t="s">
        <v>23155</v>
      </c>
      <c r="E7587" s="2" t="s">
        <v>23156</v>
      </c>
      <c r="F7587" s="2" t="s">
        <v>22269</v>
      </c>
      <c r="G7587" s="2" t="s">
        <v>4688</v>
      </c>
      <c r="H7587" s="2" t="s">
        <v>1</v>
      </c>
      <c r="I7587" s="2"/>
      <c r="J7587" s="2"/>
      <c r="K7587" s="2" t="s">
        <v>1</v>
      </c>
      <c r="L7587" s="2" t="s">
        <v>3732</v>
      </c>
      <c r="M7587" s="2" t="s">
        <v>22270</v>
      </c>
      <c r="N7587" s="2" t="s">
        <v>22274</v>
      </c>
      <c r="O7587" s="19"/>
    </row>
    <row r="7588" spans="1:15" s="13" customFormat="1" x14ac:dyDescent="0.25">
      <c r="A7588" s="2"/>
      <c r="B7588" s="2"/>
      <c r="C7588" s="2" t="s">
        <v>23157</v>
      </c>
      <c r="D7588" s="2" t="s">
        <v>23158</v>
      </c>
      <c r="E7588" s="2" t="s">
        <v>23159</v>
      </c>
      <c r="F7588" s="2" t="s">
        <v>22269</v>
      </c>
      <c r="G7588" s="2" t="s">
        <v>4688</v>
      </c>
      <c r="H7588" s="2" t="s">
        <v>1</v>
      </c>
      <c r="I7588" s="2"/>
      <c r="J7588" s="2"/>
      <c r="K7588" s="2" t="s">
        <v>1</v>
      </c>
      <c r="L7588" s="2" t="s">
        <v>3732</v>
      </c>
      <c r="M7588" s="2" t="s">
        <v>22270</v>
      </c>
      <c r="N7588" s="2" t="s">
        <v>22274</v>
      </c>
      <c r="O7588" s="19"/>
    </row>
    <row r="7589" spans="1:15" s="13" customFormat="1" x14ac:dyDescent="0.25">
      <c r="A7589" s="2"/>
      <c r="B7589" s="2"/>
      <c r="C7589" s="2" t="s">
        <v>5016</v>
      </c>
      <c r="D7589" s="2" t="s">
        <v>10500</v>
      </c>
      <c r="E7589" s="2" t="s">
        <v>10501</v>
      </c>
      <c r="F7589" s="2" t="s">
        <v>22269</v>
      </c>
      <c r="G7589" s="2" t="s">
        <v>4687</v>
      </c>
      <c r="H7589" s="2" t="s">
        <v>1</v>
      </c>
      <c r="I7589" s="2"/>
      <c r="J7589" s="2"/>
      <c r="K7589" s="2" t="s">
        <v>3855</v>
      </c>
      <c r="L7589" s="2" t="s">
        <v>3732</v>
      </c>
      <c r="M7589" s="2" t="s">
        <v>22270</v>
      </c>
      <c r="N7589" s="2" t="s">
        <v>22572</v>
      </c>
      <c r="O7589" s="19"/>
    </row>
    <row r="7590" spans="1:15" s="13" customFormat="1" x14ac:dyDescent="0.25">
      <c r="A7590" s="2"/>
      <c r="B7590" s="2"/>
      <c r="C7590" s="2" t="s">
        <v>23160</v>
      </c>
      <c r="D7590" s="2" t="s">
        <v>23161</v>
      </c>
      <c r="E7590" s="2" t="s">
        <v>23162</v>
      </c>
      <c r="F7590" s="2" t="s">
        <v>22269</v>
      </c>
      <c r="G7590" s="2" t="s">
        <v>4688</v>
      </c>
      <c r="H7590" s="2" t="s">
        <v>1</v>
      </c>
      <c r="I7590" s="2"/>
      <c r="J7590" s="2"/>
      <c r="K7590" s="2" t="s">
        <v>1</v>
      </c>
      <c r="L7590" s="2" t="s">
        <v>3732</v>
      </c>
      <c r="M7590" s="2" t="s">
        <v>22270</v>
      </c>
      <c r="N7590" s="2" t="s">
        <v>22274</v>
      </c>
      <c r="O7590" s="19"/>
    </row>
    <row r="7591" spans="1:15" s="13" customFormat="1" x14ac:dyDescent="0.25">
      <c r="A7591" s="2"/>
      <c r="B7591" s="2"/>
      <c r="C7591" s="2" t="s">
        <v>23163</v>
      </c>
      <c r="D7591" s="2" t="s">
        <v>23164</v>
      </c>
      <c r="E7591" s="2" t="s">
        <v>23165</v>
      </c>
      <c r="F7591" s="2" t="s">
        <v>22269</v>
      </c>
      <c r="G7591" s="2" t="s">
        <v>4688</v>
      </c>
      <c r="H7591" s="2" t="s">
        <v>1</v>
      </c>
      <c r="I7591" s="2"/>
      <c r="J7591" s="2"/>
      <c r="K7591" s="2" t="s">
        <v>1</v>
      </c>
      <c r="L7591" s="2" t="s">
        <v>3732</v>
      </c>
      <c r="M7591" s="2" t="s">
        <v>22270</v>
      </c>
      <c r="N7591" s="2" t="s">
        <v>22274</v>
      </c>
      <c r="O7591" s="19"/>
    </row>
    <row r="7592" spans="1:15" s="13" customFormat="1" x14ac:dyDescent="0.25">
      <c r="A7592" s="2"/>
      <c r="B7592" s="2"/>
      <c r="C7592" s="2" t="s">
        <v>23166</v>
      </c>
      <c r="D7592" s="2" t="s">
        <v>23167</v>
      </c>
      <c r="E7592" s="2" t="s">
        <v>23168</v>
      </c>
      <c r="F7592" s="2" t="s">
        <v>22269</v>
      </c>
      <c r="G7592" s="2" t="s">
        <v>4688</v>
      </c>
      <c r="H7592" s="2" t="s">
        <v>1</v>
      </c>
      <c r="I7592" s="2"/>
      <c r="J7592" s="2"/>
      <c r="K7592" s="2" t="s">
        <v>1</v>
      </c>
      <c r="L7592" s="2" t="s">
        <v>3732</v>
      </c>
      <c r="M7592" s="2" t="s">
        <v>22270</v>
      </c>
      <c r="N7592" s="2" t="s">
        <v>22274</v>
      </c>
      <c r="O7592" s="19"/>
    </row>
    <row r="7593" spans="1:15" s="13" customFormat="1" x14ac:dyDescent="0.25">
      <c r="A7593" s="2"/>
      <c r="B7593" s="2"/>
      <c r="C7593" s="2" t="s">
        <v>23169</v>
      </c>
      <c r="D7593" s="2" t="s">
        <v>9861</v>
      </c>
      <c r="E7593" s="2" t="s">
        <v>23170</v>
      </c>
      <c r="F7593" s="2" t="s">
        <v>22269</v>
      </c>
      <c r="G7593" s="2" t="s">
        <v>4688</v>
      </c>
      <c r="H7593" s="2" t="s">
        <v>1</v>
      </c>
      <c r="I7593" s="2"/>
      <c r="J7593" s="2"/>
      <c r="K7593" s="2" t="s">
        <v>1</v>
      </c>
      <c r="L7593" s="2" t="s">
        <v>3732</v>
      </c>
      <c r="M7593" s="2" t="s">
        <v>22270</v>
      </c>
      <c r="N7593" s="2" t="s">
        <v>22274</v>
      </c>
      <c r="O7593" s="19"/>
    </row>
    <row r="7594" spans="1:15" s="13" customFormat="1" x14ac:dyDescent="0.25">
      <c r="A7594" s="2"/>
      <c r="B7594" s="2"/>
      <c r="C7594" s="2" t="s">
        <v>23171</v>
      </c>
      <c r="D7594" s="2" t="s">
        <v>23172</v>
      </c>
      <c r="E7594" s="2" t="s">
        <v>23173</v>
      </c>
      <c r="F7594" s="2" t="s">
        <v>22269</v>
      </c>
      <c r="G7594" s="2" t="s">
        <v>4688</v>
      </c>
      <c r="H7594" s="2" t="s">
        <v>4691</v>
      </c>
      <c r="I7594" s="2" t="s">
        <v>23174</v>
      </c>
      <c r="J7594" s="2" t="s">
        <v>23174</v>
      </c>
      <c r="K7594" s="2" t="s">
        <v>1</v>
      </c>
      <c r="L7594" s="2" t="s">
        <v>3732</v>
      </c>
      <c r="M7594" s="2" t="s">
        <v>22270</v>
      </c>
      <c r="N7594" s="2" t="s">
        <v>22274</v>
      </c>
      <c r="O7594" s="19"/>
    </row>
    <row r="7595" spans="1:15" s="13" customFormat="1" x14ac:dyDescent="0.25">
      <c r="A7595" s="2"/>
      <c r="B7595" s="2" t="s">
        <v>3588</v>
      </c>
      <c r="C7595" s="2" t="s">
        <v>22364</v>
      </c>
      <c r="D7595" s="2" t="s">
        <v>22365</v>
      </c>
      <c r="E7595" s="2" t="s">
        <v>22366</v>
      </c>
      <c r="F7595" s="2" t="s">
        <v>22269</v>
      </c>
      <c r="G7595" s="2" t="s">
        <v>4688</v>
      </c>
      <c r="H7595" s="2" t="s">
        <v>1</v>
      </c>
      <c r="I7595" s="2"/>
      <c r="J7595" s="2"/>
      <c r="K7595" s="2" t="s">
        <v>1</v>
      </c>
      <c r="L7595" s="2" t="s">
        <v>3732</v>
      </c>
      <c r="M7595" s="2" t="s">
        <v>22270</v>
      </c>
      <c r="N7595" s="2" t="s">
        <v>22274</v>
      </c>
      <c r="O7595" s="19"/>
    </row>
    <row r="7596" spans="1:15" s="13" customFormat="1" x14ac:dyDescent="0.25">
      <c r="A7596" s="2"/>
      <c r="B7596" s="2"/>
      <c r="C7596" s="2" t="s">
        <v>23175</v>
      </c>
      <c r="D7596" s="2" t="s">
        <v>23176</v>
      </c>
      <c r="E7596" s="2" t="s">
        <v>23177</v>
      </c>
      <c r="F7596" s="2" t="s">
        <v>22269</v>
      </c>
      <c r="G7596" s="2" t="s">
        <v>4688</v>
      </c>
      <c r="H7596" s="2" t="s">
        <v>4689</v>
      </c>
      <c r="I7596" s="2" t="s">
        <v>4298</v>
      </c>
      <c r="J7596" s="2"/>
      <c r="K7596" s="2" t="s">
        <v>1</v>
      </c>
      <c r="L7596" s="2" t="s">
        <v>3732</v>
      </c>
      <c r="M7596" s="2" t="s">
        <v>22270</v>
      </c>
      <c r="N7596" s="2" t="s">
        <v>22274</v>
      </c>
      <c r="O7596" s="19"/>
    </row>
    <row r="7597" spans="1:15" s="13" customFormat="1" x14ac:dyDescent="0.25">
      <c r="A7597" s="2"/>
      <c r="B7597" s="2"/>
      <c r="C7597" s="2" t="s">
        <v>23178</v>
      </c>
      <c r="D7597" s="2" t="s">
        <v>23179</v>
      </c>
      <c r="E7597" s="2" t="s">
        <v>23180</v>
      </c>
      <c r="F7597" s="2" t="s">
        <v>22269</v>
      </c>
      <c r="G7597" s="2" t="s">
        <v>4688</v>
      </c>
      <c r="H7597" s="2" t="s">
        <v>1</v>
      </c>
      <c r="I7597" s="2"/>
      <c r="J7597" s="2"/>
      <c r="K7597" s="2" t="s">
        <v>1</v>
      </c>
      <c r="L7597" s="2" t="s">
        <v>3732</v>
      </c>
      <c r="M7597" s="2" t="s">
        <v>22270</v>
      </c>
      <c r="N7597" s="2" t="s">
        <v>22274</v>
      </c>
      <c r="O7597" s="19"/>
    </row>
    <row r="7598" spans="1:15" s="13" customFormat="1" x14ac:dyDescent="0.25">
      <c r="A7598" s="2"/>
      <c r="B7598" s="2"/>
      <c r="C7598" s="2" t="s">
        <v>23181</v>
      </c>
      <c r="D7598" s="2" t="s">
        <v>23182</v>
      </c>
      <c r="E7598" s="2" t="s">
        <v>15781</v>
      </c>
      <c r="F7598" s="2" t="s">
        <v>22269</v>
      </c>
      <c r="G7598" s="2" t="s">
        <v>4688</v>
      </c>
      <c r="H7598" s="2" t="s">
        <v>4691</v>
      </c>
      <c r="I7598" s="2" t="s">
        <v>18626</v>
      </c>
      <c r="J7598" s="2" t="s">
        <v>18626</v>
      </c>
      <c r="K7598" s="2" t="s">
        <v>1</v>
      </c>
      <c r="L7598" s="2" t="s">
        <v>3732</v>
      </c>
      <c r="M7598" s="2" t="s">
        <v>22270</v>
      </c>
      <c r="N7598" s="2" t="s">
        <v>22274</v>
      </c>
      <c r="O7598" s="19"/>
    </row>
    <row r="7599" spans="1:15" s="13" customFormat="1" x14ac:dyDescent="0.25">
      <c r="A7599" s="2"/>
      <c r="B7599" s="2"/>
      <c r="C7599" s="2" t="s">
        <v>23183</v>
      </c>
      <c r="D7599" s="2" t="s">
        <v>22864</v>
      </c>
      <c r="E7599" s="2" t="s">
        <v>23184</v>
      </c>
      <c r="F7599" s="2" t="s">
        <v>22269</v>
      </c>
      <c r="G7599" s="2" t="s">
        <v>4688</v>
      </c>
      <c r="H7599" s="2" t="s">
        <v>1</v>
      </c>
      <c r="I7599" s="2"/>
      <c r="J7599" s="2"/>
      <c r="K7599" s="2" t="s">
        <v>1</v>
      </c>
      <c r="L7599" s="2" t="s">
        <v>3732</v>
      </c>
      <c r="M7599" s="2" t="s">
        <v>22270</v>
      </c>
      <c r="N7599" s="2" t="s">
        <v>22296</v>
      </c>
      <c r="O7599" s="19"/>
    </row>
    <row r="7600" spans="1:15" s="13" customFormat="1" x14ac:dyDescent="0.25">
      <c r="A7600" s="2"/>
      <c r="B7600" s="2"/>
      <c r="C7600" s="2" t="s">
        <v>23185</v>
      </c>
      <c r="D7600" s="2" t="s">
        <v>23186</v>
      </c>
      <c r="E7600" s="2" t="s">
        <v>23187</v>
      </c>
      <c r="F7600" s="2" t="s">
        <v>22269</v>
      </c>
      <c r="G7600" s="2" t="s">
        <v>4688</v>
      </c>
      <c r="H7600" s="2" t="s">
        <v>1</v>
      </c>
      <c r="I7600" s="2"/>
      <c r="J7600" s="2"/>
      <c r="K7600" s="2" t="s">
        <v>1</v>
      </c>
      <c r="L7600" s="2" t="s">
        <v>3732</v>
      </c>
      <c r="M7600" s="2" t="s">
        <v>22270</v>
      </c>
      <c r="N7600" s="2" t="s">
        <v>22274</v>
      </c>
      <c r="O7600" s="19"/>
    </row>
    <row r="7601" spans="1:15" s="13" customFormat="1" x14ac:dyDescent="0.25">
      <c r="A7601" s="2"/>
      <c r="B7601" s="2" t="s">
        <v>3589</v>
      </c>
      <c r="C7601" s="2" t="s">
        <v>22377</v>
      </c>
      <c r="D7601" s="2" t="s">
        <v>22378</v>
      </c>
      <c r="E7601" s="2" t="s">
        <v>22379</v>
      </c>
      <c r="F7601" s="2" t="s">
        <v>22269</v>
      </c>
      <c r="G7601" s="2" t="s">
        <v>4688</v>
      </c>
      <c r="H7601" s="2" t="s">
        <v>4689</v>
      </c>
      <c r="I7601" s="2" t="s">
        <v>22292</v>
      </c>
      <c r="J7601" s="2"/>
      <c r="K7601" s="2" t="s">
        <v>1</v>
      </c>
      <c r="L7601" s="2" t="s">
        <v>3732</v>
      </c>
      <c r="M7601" s="2" t="s">
        <v>22270</v>
      </c>
      <c r="N7601" s="2" t="s">
        <v>22274</v>
      </c>
      <c r="O7601" s="19"/>
    </row>
    <row r="7602" spans="1:15" s="13" customFormat="1" x14ac:dyDescent="0.25">
      <c r="A7602" s="2"/>
      <c r="B7602" s="2"/>
      <c r="C7602" s="2" t="s">
        <v>23188</v>
      </c>
      <c r="D7602" s="2" t="s">
        <v>23189</v>
      </c>
      <c r="E7602" s="2" t="s">
        <v>23190</v>
      </c>
      <c r="F7602" s="2" t="s">
        <v>22269</v>
      </c>
      <c r="G7602" s="2" t="s">
        <v>4688</v>
      </c>
      <c r="H7602" s="2" t="s">
        <v>1</v>
      </c>
      <c r="I7602" s="2"/>
      <c r="J7602" s="2"/>
      <c r="K7602" s="2" t="s">
        <v>1</v>
      </c>
      <c r="L7602" s="2" t="s">
        <v>3732</v>
      </c>
      <c r="M7602" s="2" t="s">
        <v>22270</v>
      </c>
      <c r="N7602" s="2" t="s">
        <v>22274</v>
      </c>
      <c r="O7602" s="19"/>
    </row>
    <row r="7603" spans="1:15" s="13" customFormat="1" x14ac:dyDescent="0.25">
      <c r="A7603" s="2"/>
      <c r="B7603" s="2"/>
      <c r="C7603" s="2" t="s">
        <v>23191</v>
      </c>
      <c r="D7603" s="2" t="s">
        <v>23192</v>
      </c>
      <c r="E7603" s="2" t="s">
        <v>16120</v>
      </c>
      <c r="F7603" s="2" t="s">
        <v>22269</v>
      </c>
      <c r="G7603" s="2" t="s">
        <v>4688</v>
      </c>
      <c r="H7603" s="2" t="s">
        <v>4691</v>
      </c>
      <c r="I7603" s="2" t="s">
        <v>25019</v>
      </c>
      <c r="J7603" s="2" t="s">
        <v>25019</v>
      </c>
      <c r="K7603" s="2" t="s">
        <v>1</v>
      </c>
      <c r="L7603" s="2" t="s">
        <v>3732</v>
      </c>
      <c r="M7603" s="2" t="s">
        <v>22270</v>
      </c>
      <c r="N7603" s="2" t="s">
        <v>22274</v>
      </c>
      <c r="O7603" s="19"/>
    </row>
    <row r="7604" spans="1:15" s="13" customFormat="1" x14ac:dyDescent="0.25">
      <c r="A7604" s="2"/>
      <c r="B7604" s="2"/>
      <c r="C7604" s="2" t="s">
        <v>23193</v>
      </c>
      <c r="D7604" s="2" t="s">
        <v>23194</v>
      </c>
      <c r="E7604" s="2" t="s">
        <v>23195</v>
      </c>
      <c r="F7604" s="2" t="s">
        <v>22269</v>
      </c>
      <c r="G7604" s="2" t="s">
        <v>4688</v>
      </c>
      <c r="H7604" s="2" t="s">
        <v>1</v>
      </c>
      <c r="I7604" s="2"/>
      <c r="J7604" s="2"/>
      <c r="K7604" s="2" t="s">
        <v>1</v>
      </c>
      <c r="L7604" s="2" t="s">
        <v>3732</v>
      </c>
      <c r="M7604" s="2" t="s">
        <v>22270</v>
      </c>
      <c r="N7604" s="2" t="s">
        <v>22274</v>
      </c>
      <c r="O7604" s="19"/>
    </row>
    <row r="7605" spans="1:15" s="13" customFormat="1" x14ac:dyDescent="0.25">
      <c r="A7605" s="2"/>
      <c r="B7605" s="2" t="s">
        <v>3586</v>
      </c>
      <c r="C7605" s="2" t="s">
        <v>22374</v>
      </c>
      <c r="D7605" s="2" t="s">
        <v>22375</v>
      </c>
      <c r="E7605" s="2" t="s">
        <v>22376</v>
      </c>
      <c r="F7605" s="2" t="s">
        <v>22269</v>
      </c>
      <c r="G7605" s="2" t="s">
        <v>4688</v>
      </c>
      <c r="H7605" s="2" t="s">
        <v>1</v>
      </c>
      <c r="I7605" s="2"/>
      <c r="J7605" s="2"/>
      <c r="K7605" s="2" t="s">
        <v>1</v>
      </c>
      <c r="L7605" s="2" t="s">
        <v>3732</v>
      </c>
      <c r="M7605" s="2" t="s">
        <v>22270</v>
      </c>
      <c r="N7605" s="2" t="s">
        <v>22274</v>
      </c>
      <c r="O7605" s="19"/>
    </row>
    <row r="7606" spans="1:15" s="13" customFormat="1" x14ac:dyDescent="0.25">
      <c r="A7606" s="2"/>
      <c r="B7606" s="2"/>
      <c r="C7606" s="2" t="s">
        <v>24934</v>
      </c>
      <c r="D7606" s="2" t="s">
        <v>24935</v>
      </c>
      <c r="E7606" s="2" t="s">
        <v>24936</v>
      </c>
      <c r="F7606" s="2" t="s">
        <v>22269</v>
      </c>
      <c r="G7606" s="2" t="s">
        <v>4687</v>
      </c>
      <c r="H7606" s="2" t="s">
        <v>1</v>
      </c>
      <c r="I7606" s="2"/>
      <c r="J7606" s="2"/>
      <c r="K7606" s="2" t="s">
        <v>3855</v>
      </c>
      <c r="L7606" s="2" t="s">
        <v>3732</v>
      </c>
      <c r="M7606" s="2" t="s">
        <v>22270</v>
      </c>
      <c r="N7606" s="2" t="s">
        <v>22503</v>
      </c>
      <c r="O7606" s="19"/>
    </row>
    <row r="7607" spans="1:15" s="13" customFormat="1" x14ac:dyDescent="0.25">
      <c r="A7607" s="2"/>
      <c r="B7607" s="2"/>
      <c r="C7607" s="2" t="s">
        <v>23196</v>
      </c>
      <c r="D7607" s="2" t="s">
        <v>23197</v>
      </c>
      <c r="E7607" s="2" t="s">
        <v>23198</v>
      </c>
      <c r="F7607" s="2" t="s">
        <v>22269</v>
      </c>
      <c r="G7607" s="2" t="s">
        <v>4688</v>
      </c>
      <c r="H7607" s="2" t="s">
        <v>1</v>
      </c>
      <c r="I7607" s="2"/>
      <c r="J7607" s="2"/>
      <c r="K7607" s="2" t="s">
        <v>1</v>
      </c>
      <c r="L7607" s="2" t="s">
        <v>3732</v>
      </c>
      <c r="M7607" s="2" t="s">
        <v>22270</v>
      </c>
      <c r="N7607" s="2" t="s">
        <v>22296</v>
      </c>
      <c r="O7607" s="19"/>
    </row>
    <row r="7608" spans="1:15" s="13" customFormat="1" x14ac:dyDescent="0.25">
      <c r="A7608" s="2"/>
      <c r="B7608" s="2"/>
      <c r="C7608" s="2" t="s">
        <v>23199</v>
      </c>
      <c r="D7608" s="2" t="s">
        <v>23200</v>
      </c>
      <c r="E7608" s="2" t="s">
        <v>23201</v>
      </c>
      <c r="F7608" s="2" t="s">
        <v>22269</v>
      </c>
      <c r="G7608" s="2" t="s">
        <v>4688</v>
      </c>
      <c r="H7608" s="2" t="s">
        <v>1</v>
      </c>
      <c r="I7608" s="2"/>
      <c r="J7608" s="2"/>
      <c r="K7608" s="2" t="s">
        <v>1</v>
      </c>
      <c r="L7608" s="2" t="s">
        <v>3732</v>
      </c>
      <c r="M7608" s="2" t="s">
        <v>22270</v>
      </c>
      <c r="N7608" s="2" t="s">
        <v>22274</v>
      </c>
      <c r="O7608" s="19"/>
    </row>
    <row r="7609" spans="1:15" s="13" customFormat="1" x14ac:dyDescent="0.25">
      <c r="A7609" s="2"/>
      <c r="B7609" s="2"/>
      <c r="C7609" s="2" t="s">
        <v>23202</v>
      </c>
      <c r="D7609" s="2" t="s">
        <v>23203</v>
      </c>
      <c r="E7609" s="2" t="s">
        <v>23204</v>
      </c>
      <c r="F7609" s="2" t="s">
        <v>22269</v>
      </c>
      <c r="G7609" s="2" t="s">
        <v>4688</v>
      </c>
      <c r="H7609" s="2" t="s">
        <v>1</v>
      </c>
      <c r="I7609" s="2"/>
      <c r="J7609" s="2"/>
      <c r="K7609" s="2" t="s">
        <v>1</v>
      </c>
      <c r="L7609" s="2" t="s">
        <v>3732</v>
      </c>
      <c r="M7609" s="2" t="s">
        <v>22270</v>
      </c>
      <c r="N7609" s="2" t="s">
        <v>22274</v>
      </c>
      <c r="O7609" s="19"/>
    </row>
    <row r="7610" spans="1:15" x14ac:dyDescent="0.25">
      <c r="A7610" s="2"/>
      <c r="B7610" s="2"/>
      <c r="C7610" s="2" t="s">
        <v>23205</v>
      </c>
      <c r="D7610" s="2" t="s">
        <v>23206</v>
      </c>
      <c r="E7610" s="2" t="s">
        <v>23207</v>
      </c>
      <c r="F7610" s="2" t="s">
        <v>22269</v>
      </c>
      <c r="G7610" s="2" t="s">
        <v>4688</v>
      </c>
      <c r="H7610" s="2" t="s">
        <v>4690</v>
      </c>
      <c r="I7610" s="2"/>
      <c r="J7610" s="2" t="s">
        <v>23174</v>
      </c>
      <c r="K7610" s="2" t="s">
        <v>1</v>
      </c>
      <c r="L7610" s="2" t="s">
        <v>3732</v>
      </c>
      <c r="M7610" s="2" t="s">
        <v>22270</v>
      </c>
      <c r="N7610" s="2" t="s">
        <v>22274</v>
      </c>
      <c r="O7610" s="19"/>
    </row>
    <row r="7611" spans="1:15" s="13" customFormat="1" x14ac:dyDescent="0.25">
      <c r="A7611" s="2"/>
      <c r="B7611" s="2" t="s">
        <v>3586</v>
      </c>
      <c r="C7611" s="2" t="s">
        <v>22392</v>
      </c>
      <c r="D7611" s="2" t="s">
        <v>22393</v>
      </c>
      <c r="E7611" s="2" t="s">
        <v>22394</v>
      </c>
      <c r="F7611" s="2" t="s">
        <v>22269</v>
      </c>
      <c r="G7611" s="2" t="s">
        <v>4688</v>
      </c>
      <c r="H7611" s="2" t="s">
        <v>4691</v>
      </c>
      <c r="I7611" s="2" t="s">
        <v>22395</v>
      </c>
      <c r="J7611" s="2" t="s">
        <v>22395</v>
      </c>
      <c r="K7611" s="2" t="s">
        <v>1</v>
      </c>
      <c r="L7611" s="2" t="s">
        <v>3732</v>
      </c>
      <c r="M7611" s="2" t="s">
        <v>22270</v>
      </c>
      <c r="N7611" s="2" t="s">
        <v>22296</v>
      </c>
      <c r="O7611" s="19"/>
    </row>
    <row r="7612" spans="1:15" x14ac:dyDescent="0.25">
      <c r="A7612" s="2"/>
      <c r="B7612" s="2" t="s">
        <v>3586</v>
      </c>
      <c r="C7612" s="2" t="s">
        <v>22386</v>
      </c>
      <c r="D7612" s="2" t="s">
        <v>22387</v>
      </c>
      <c r="E7612" s="2" t="s">
        <v>22388</v>
      </c>
      <c r="F7612" s="2" t="s">
        <v>22269</v>
      </c>
      <c r="G7612" s="2" t="s">
        <v>4688</v>
      </c>
      <c r="H7612" s="2" t="s">
        <v>4691</v>
      </c>
      <c r="I7612" s="2" t="s">
        <v>25016</v>
      </c>
      <c r="J7612" s="2" t="s">
        <v>25017</v>
      </c>
      <c r="K7612" s="2" t="s">
        <v>1</v>
      </c>
      <c r="L7612" s="2" t="s">
        <v>3732</v>
      </c>
      <c r="M7612" s="2" t="s">
        <v>22270</v>
      </c>
      <c r="N7612" s="2" t="s">
        <v>22274</v>
      </c>
      <c r="O7612" s="19"/>
    </row>
    <row r="7613" spans="1:15" s="13" customFormat="1" x14ac:dyDescent="0.25">
      <c r="A7613" s="2"/>
      <c r="B7613" s="2"/>
      <c r="C7613" s="2" t="s">
        <v>23208</v>
      </c>
      <c r="D7613" s="2" t="s">
        <v>23209</v>
      </c>
      <c r="E7613" s="2" t="s">
        <v>23210</v>
      </c>
      <c r="F7613" s="2" t="s">
        <v>22269</v>
      </c>
      <c r="G7613" s="2" t="s">
        <v>4688</v>
      </c>
      <c r="H7613" s="2" t="s">
        <v>1</v>
      </c>
      <c r="I7613" s="2"/>
      <c r="J7613" s="2"/>
      <c r="K7613" s="2" t="s">
        <v>1</v>
      </c>
      <c r="L7613" s="2" t="s">
        <v>3732</v>
      </c>
      <c r="M7613" s="2" t="s">
        <v>22270</v>
      </c>
      <c r="N7613" s="2" t="s">
        <v>22274</v>
      </c>
      <c r="O7613" s="19"/>
    </row>
    <row r="7614" spans="1:15" s="13" customFormat="1" x14ac:dyDescent="0.25">
      <c r="A7614" s="2"/>
      <c r="B7614" s="2"/>
      <c r="C7614" s="2" t="s">
        <v>23211</v>
      </c>
      <c r="D7614" s="2" t="s">
        <v>23212</v>
      </c>
      <c r="E7614" s="2" t="s">
        <v>23213</v>
      </c>
      <c r="F7614" s="2" t="s">
        <v>22269</v>
      </c>
      <c r="G7614" s="2" t="s">
        <v>4688</v>
      </c>
      <c r="H7614" s="2" t="s">
        <v>4690</v>
      </c>
      <c r="I7614" s="2"/>
      <c r="J7614" s="2" t="s">
        <v>22300</v>
      </c>
      <c r="K7614" s="2" t="s">
        <v>1</v>
      </c>
      <c r="L7614" s="2" t="s">
        <v>3732</v>
      </c>
      <c r="M7614" s="2" t="s">
        <v>22270</v>
      </c>
      <c r="N7614" s="2" t="s">
        <v>22296</v>
      </c>
      <c r="O7614" s="19"/>
    </row>
    <row r="7615" spans="1:15" s="13" customFormat="1" x14ac:dyDescent="0.25">
      <c r="A7615" s="2"/>
      <c r="B7615" s="2"/>
      <c r="C7615" s="2" t="s">
        <v>3315</v>
      </c>
      <c r="D7615" s="2" t="s">
        <v>6940</v>
      </c>
      <c r="E7615" s="2" t="s">
        <v>6941</v>
      </c>
      <c r="F7615" s="2" t="s">
        <v>22269</v>
      </c>
      <c r="G7615" s="2" t="s">
        <v>4685</v>
      </c>
      <c r="H7615" s="2" t="s">
        <v>1</v>
      </c>
      <c r="I7615" s="2"/>
      <c r="J7615" s="2"/>
      <c r="K7615" s="2" t="s">
        <v>3857</v>
      </c>
      <c r="L7615" s="2" t="s">
        <v>3732</v>
      </c>
      <c r="M7615" s="2" t="s">
        <v>22270</v>
      </c>
      <c r="N7615" s="2" t="s">
        <v>23214</v>
      </c>
      <c r="O7615" s="19"/>
    </row>
    <row r="7616" spans="1:15" s="13" customFormat="1" x14ac:dyDescent="0.25">
      <c r="A7616" s="2"/>
      <c r="B7616" s="2"/>
      <c r="C7616" s="2" t="s">
        <v>23215</v>
      </c>
      <c r="D7616" s="2" t="s">
        <v>23216</v>
      </c>
      <c r="E7616" s="2" t="s">
        <v>23217</v>
      </c>
      <c r="F7616" s="2" t="s">
        <v>22269</v>
      </c>
      <c r="G7616" s="2" t="s">
        <v>4688</v>
      </c>
      <c r="H7616" s="2" t="s">
        <v>1</v>
      </c>
      <c r="I7616" s="2"/>
      <c r="J7616" s="2"/>
      <c r="K7616" s="2" t="s">
        <v>1</v>
      </c>
      <c r="L7616" s="2" t="s">
        <v>3732</v>
      </c>
      <c r="M7616" s="2" t="s">
        <v>22270</v>
      </c>
      <c r="N7616" s="2" t="s">
        <v>22274</v>
      </c>
      <c r="O7616" s="19"/>
    </row>
    <row r="7617" spans="1:15" s="13" customFormat="1" x14ac:dyDescent="0.25">
      <c r="A7617" s="2"/>
      <c r="B7617" s="2"/>
      <c r="C7617" s="2" t="s">
        <v>23218</v>
      </c>
      <c r="D7617" s="2" t="s">
        <v>23219</v>
      </c>
      <c r="E7617" s="2" t="s">
        <v>23220</v>
      </c>
      <c r="F7617" s="2" t="s">
        <v>22269</v>
      </c>
      <c r="G7617" s="2" t="s">
        <v>4688</v>
      </c>
      <c r="H7617" s="2" t="s">
        <v>1</v>
      </c>
      <c r="I7617" s="2"/>
      <c r="J7617" s="2"/>
      <c r="K7617" s="2" t="s">
        <v>1</v>
      </c>
      <c r="L7617" s="2" t="s">
        <v>3732</v>
      </c>
      <c r="M7617" s="2" t="s">
        <v>22270</v>
      </c>
      <c r="N7617" s="2" t="s">
        <v>22274</v>
      </c>
      <c r="O7617" s="19"/>
    </row>
    <row r="7618" spans="1:15" s="13" customFormat="1" x14ac:dyDescent="0.25">
      <c r="A7618" s="2"/>
      <c r="B7618" s="2"/>
      <c r="C7618" s="2" t="s">
        <v>23221</v>
      </c>
      <c r="D7618" s="2" t="s">
        <v>23222</v>
      </c>
      <c r="E7618" s="2" t="s">
        <v>23223</v>
      </c>
      <c r="F7618" s="2" t="s">
        <v>22269</v>
      </c>
      <c r="G7618" s="2" t="s">
        <v>4688</v>
      </c>
      <c r="H7618" s="2" t="s">
        <v>1</v>
      </c>
      <c r="I7618" s="2"/>
      <c r="J7618" s="2"/>
      <c r="K7618" s="2" t="s">
        <v>1</v>
      </c>
      <c r="L7618" s="2" t="s">
        <v>3732</v>
      </c>
      <c r="M7618" s="2" t="s">
        <v>22270</v>
      </c>
      <c r="N7618" s="2" t="s">
        <v>22274</v>
      </c>
      <c r="O7618" s="19"/>
    </row>
    <row r="7619" spans="1:15" s="13" customFormat="1" x14ac:dyDescent="0.25">
      <c r="A7619" s="2"/>
      <c r="B7619" s="2"/>
      <c r="C7619" s="2" t="s">
        <v>23224</v>
      </c>
      <c r="D7619" s="2" t="s">
        <v>6928</v>
      </c>
      <c r="E7619" s="2" t="s">
        <v>23225</v>
      </c>
      <c r="F7619" s="2" t="s">
        <v>22269</v>
      </c>
      <c r="G7619" s="2" t="s">
        <v>4688</v>
      </c>
      <c r="H7619" s="2" t="s">
        <v>4690</v>
      </c>
      <c r="I7619" s="2"/>
      <c r="J7619" s="2" t="s">
        <v>18626</v>
      </c>
      <c r="K7619" s="2" t="s">
        <v>1</v>
      </c>
      <c r="L7619" s="2" t="s">
        <v>3732</v>
      </c>
      <c r="M7619" s="2" t="s">
        <v>22270</v>
      </c>
      <c r="N7619" s="2" t="s">
        <v>22296</v>
      </c>
      <c r="O7619" s="19"/>
    </row>
    <row r="7620" spans="1:15" s="13" customFormat="1" x14ac:dyDescent="0.25">
      <c r="A7620" s="2"/>
      <c r="B7620" s="2"/>
      <c r="C7620" s="2" t="s">
        <v>23226</v>
      </c>
      <c r="D7620" s="2" t="s">
        <v>23227</v>
      </c>
      <c r="E7620" s="2" t="s">
        <v>23228</v>
      </c>
      <c r="F7620" s="2" t="s">
        <v>22269</v>
      </c>
      <c r="G7620" s="2" t="s">
        <v>4688</v>
      </c>
      <c r="H7620" s="2" t="s">
        <v>1</v>
      </c>
      <c r="I7620" s="2"/>
      <c r="J7620" s="2"/>
      <c r="K7620" s="2" t="s">
        <v>1</v>
      </c>
      <c r="L7620" s="2" t="s">
        <v>3732</v>
      </c>
      <c r="M7620" s="2" t="s">
        <v>22270</v>
      </c>
      <c r="N7620" s="2" t="s">
        <v>22274</v>
      </c>
      <c r="O7620" s="19"/>
    </row>
    <row r="7621" spans="1:15" s="13" customFormat="1" x14ac:dyDescent="0.25">
      <c r="A7621" s="2"/>
      <c r="B7621" s="2"/>
      <c r="C7621" s="2" t="s">
        <v>23229</v>
      </c>
      <c r="D7621" s="2" t="s">
        <v>23230</v>
      </c>
      <c r="E7621" s="2" t="s">
        <v>23231</v>
      </c>
      <c r="F7621" s="2" t="s">
        <v>22269</v>
      </c>
      <c r="G7621" s="2" t="s">
        <v>4688</v>
      </c>
      <c r="H7621" s="2" t="s">
        <v>1</v>
      </c>
      <c r="I7621" s="2"/>
      <c r="J7621" s="2"/>
      <c r="K7621" s="2" t="s">
        <v>1</v>
      </c>
      <c r="L7621" s="2" t="s">
        <v>3732</v>
      </c>
      <c r="M7621" s="2" t="s">
        <v>22270</v>
      </c>
      <c r="N7621" s="2" t="s">
        <v>22274</v>
      </c>
      <c r="O7621" s="19"/>
    </row>
    <row r="7622" spans="1:15" s="13" customFormat="1" x14ac:dyDescent="0.25">
      <c r="A7622" s="2"/>
      <c r="B7622" s="2"/>
      <c r="C7622" s="2" t="s">
        <v>23232</v>
      </c>
      <c r="D7622" s="2" t="s">
        <v>23233</v>
      </c>
      <c r="E7622" s="2" t="s">
        <v>23234</v>
      </c>
      <c r="F7622" s="2" t="s">
        <v>22269</v>
      </c>
      <c r="G7622" s="2" t="s">
        <v>4688</v>
      </c>
      <c r="H7622" s="2" t="s">
        <v>1</v>
      </c>
      <c r="I7622" s="2"/>
      <c r="J7622" s="2"/>
      <c r="K7622" s="2" t="s">
        <v>1</v>
      </c>
      <c r="L7622" s="2" t="s">
        <v>3732</v>
      </c>
      <c r="M7622" s="2" t="s">
        <v>22270</v>
      </c>
      <c r="N7622" s="2" t="s">
        <v>22296</v>
      </c>
      <c r="O7622" s="19"/>
    </row>
    <row r="7623" spans="1:15" s="13" customFormat="1" x14ac:dyDescent="0.25">
      <c r="A7623" s="2"/>
      <c r="B7623" s="2"/>
      <c r="C7623" s="2" t="s">
        <v>23235</v>
      </c>
      <c r="D7623" s="2" t="s">
        <v>23236</v>
      </c>
      <c r="E7623" s="2" t="s">
        <v>23237</v>
      </c>
      <c r="F7623" s="2" t="s">
        <v>22269</v>
      </c>
      <c r="G7623" s="2" t="s">
        <v>4688</v>
      </c>
      <c r="H7623" s="2" t="s">
        <v>1</v>
      </c>
      <c r="I7623" s="2"/>
      <c r="J7623" s="2"/>
      <c r="K7623" s="2" t="s">
        <v>1</v>
      </c>
      <c r="L7623" s="2" t="s">
        <v>3732</v>
      </c>
      <c r="M7623" s="2" t="s">
        <v>22270</v>
      </c>
      <c r="N7623" s="2" t="s">
        <v>22274</v>
      </c>
      <c r="O7623" s="19"/>
    </row>
    <row r="7624" spans="1:15" s="13" customFormat="1" x14ac:dyDescent="0.25">
      <c r="A7624" s="2"/>
      <c r="B7624" s="2" t="s">
        <v>3586</v>
      </c>
      <c r="C7624" s="2" t="s">
        <v>22383</v>
      </c>
      <c r="D7624" s="2" t="s">
        <v>22384</v>
      </c>
      <c r="E7624" s="2" t="s">
        <v>22385</v>
      </c>
      <c r="F7624" s="2" t="s">
        <v>22269</v>
      </c>
      <c r="G7624" s="2" t="s">
        <v>4688</v>
      </c>
      <c r="H7624" s="2" t="s">
        <v>1</v>
      </c>
      <c r="I7624" s="2"/>
      <c r="J7624" s="2"/>
      <c r="K7624" s="2" t="s">
        <v>1</v>
      </c>
      <c r="L7624" s="2" t="s">
        <v>3732</v>
      </c>
      <c r="M7624" s="2" t="s">
        <v>22270</v>
      </c>
      <c r="N7624" s="2" t="s">
        <v>22274</v>
      </c>
      <c r="O7624" s="19"/>
    </row>
    <row r="7625" spans="1:15" x14ac:dyDescent="0.25">
      <c r="A7625" s="2"/>
      <c r="B7625" s="2"/>
      <c r="C7625" s="2" t="s">
        <v>23238</v>
      </c>
      <c r="D7625" s="2" t="s">
        <v>11817</v>
      </c>
      <c r="E7625" s="2" t="s">
        <v>23239</v>
      </c>
      <c r="F7625" s="2" t="s">
        <v>22269</v>
      </c>
      <c r="G7625" s="2" t="s">
        <v>4688</v>
      </c>
      <c r="H7625" s="2" t="s">
        <v>4690</v>
      </c>
      <c r="I7625" s="2"/>
      <c r="J7625" s="2" t="s">
        <v>22573</v>
      </c>
      <c r="K7625" s="2" t="s">
        <v>1</v>
      </c>
      <c r="L7625" s="2" t="s">
        <v>3732</v>
      </c>
      <c r="M7625" s="2" t="s">
        <v>22270</v>
      </c>
      <c r="N7625" s="2" t="s">
        <v>22274</v>
      </c>
      <c r="O7625" s="19"/>
    </row>
    <row r="7626" spans="1:15" s="13" customFormat="1" x14ac:dyDescent="0.25">
      <c r="A7626" s="2"/>
      <c r="B7626" s="2" t="s">
        <v>3587</v>
      </c>
      <c r="C7626" s="2" t="s">
        <v>22389</v>
      </c>
      <c r="D7626" s="2" t="s">
        <v>22390</v>
      </c>
      <c r="E7626" s="2" t="s">
        <v>22391</v>
      </c>
      <c r="F7626" s="2" t="s">
        <v>22269</v>
      </c>
      <c r="G7626" s="2" t="s">
        <v>4688</v>
      </c>
      <c r="H7626" s="2" t="s">
        <v>1</v>
      </c>
      <c r="I7626" s="2"/>
      <c r="J7626" s="2"/>
      <c r="K7626" s="2" t="s">
        <v>1</v>
      </c>
      <c r="L7626" s="2" t="s">
        <v>3732</v>
      </c>
      <c r="M7626" s="2" t="s">
        <v>22270</v>
      </c>
      <c r="N7626" s="2" t="s">
        <v>22296</v>
      </c>
      <c r="O7626" s="19"/>
    </row>
    <row r="7627" spans="1:15" s="13" customFormat="1" x14ac:dyDescent="0.25">
      <c r="A7627" s="2"/>
      <c r="B7627" s="2"/>
      <c r="C7627" s="2" t="s">
        <v>23240</v>
      </c>
      <c r="D7627" s="2" t="s">
        <v>23241</v>
      </c>
      <c r="E7627" s="2" t="s">
        <v>23242</v>
      </c>
      <c r="F7627" s="2" t="s">
        <v>22269</v>
      </c>
      <c r="G7627" s="2" t="s">
        <v>4688</v>
      </c>
      <c r="H7627" s="2" t="s">
        <v>4689</v>
      </c>
      <c r="I7627" s="2" t="s">
        <v>23243</v>
      </c>
      <c r="J7627" s="2"/>
      <c r="K7627" s="2" t="s">
        <v>1</v>
      </c>
      <c r="L7627" s="2" t="s">
        <v>3732</v>
      </c>
      <c r="M7627" s="2" t="s">
        <v>22270</v>
      </c>
      <c r="N7627" s="2" t="s">
        <v>22296</v>
      </c>
      <c r="O7627" s="19"/>
    </row>
    <row r="7628" spans="1:15" x14ac:dyDescent="0.25">
      <c r="A7628" s="2"/>
      <c r="B7628" s="2"/>
      <c r="C7628" s="2" t="s">
        <v>23244</v>
      </c>
      <c r="D7628" s="2" t="s">
        <v>11387</v>
      </c>
      <c r="E7628" s="2" t="s">
        <v>23245</v>
      </c>
      <c r="F7628" s="2" t="s">
        <v>22269</v>
      </c>
      <c r="G7628" s="2" t="s">
        <v>4688</v>
      </c>
      <c r="H7628" s="2" t="s">
        <v>1</v>
      </c>
      <c r="I7628" s="2"/>
      <c r="J7628" s="2"/>
      <c r="K7628" s="2" t="s">
        <v>1</v>
      </c>
      <c r="L7628" s="2" t="s">
        <v>3732</v>
      </c>
      <c r="M7628" s="2" t="s">
        <v>22270</v>
      </c>
      <c r="N7628" s="2" t="s">
        <v>22274</v>
      </c>
      <c r="O7628" s="19"/>
    </row>
    <row r="7629" spans="1:15" s="13" customFormat="1" x14ac:dyDescent="0.25">
      <c r="A7629" s="2"/>
      <c r="B7629" s="2"/>
      <c r="C7629" s="2" t="s">
        <v>19128</v>
      </c>
      <c r="D7629" s="2" t="s">
        <v>19129</v>
      </c>
      <c r="E7629" s="2" t="s">
        <v>19130</v>
      </c>
      <c r="F7629" s="2" t="s">
        <v>22269</v>
      </c>
      <c r="G7629" s="2" t="s">
        <v>4686</v>
      </c>
      <c r="H7629" s="2" t="s">
        <v>1</v>
      </c>
      <c r="I7629" s="2"/>
      <c r="J7629" s="2"/>
      <c r="K7629" s="2" t="s">
        <v>3855</v>
      </c>
      <c r="L7629" s="2" t="s">
        <v>3732</v>
      </c>
      <c r="M7629" s="2" t="s">
        <v>22270</v>
      </c>
      <c r="N7629" s="2" t="s">
        <v>23246</v>
      </c>
      <c r="O7629" s="19"/>
    </row>
    <row r="7630" spans="1:15" s="13" customFormat="1" x14ac:dyDescent="0.25">
      <c r="A7630" s="2"/>
      <c r="B7630" s="2"/>
      <c r="C7630" s="2" t="s">
        <v>23247</v>
      </c>
      <c r="D7630" s="2" t="s">
        <v>23248</v>
      </c>
      <c r="E7630" s="2" t="s">
        <v>23249</v>
      </c>
      <c r="F7630" s="2" t="s">
        <v>22269</v>
      </c>
      <c r="G7630" s="2" t="s">
        <v>4688</v>
      </c>
      <c r="H7630" s="2" t="s">
        <v>4691</v>
      </c>
      <c r="I7630" s="2" t="s">
        <v>25021</v>
      </c>
      <c r="J7630" s="2" t="s">
        <v>25022</v>
      </c>
      <c r="K7630" s="2" t="s">
        <v>1</v>
      </c>
      <c r="L7630" s="2" t="s">
        <v>3732</v>
      </c>
      <c r="M7630" s="2" t="s">
        <v>22270</v>
      </c>
      <c r="N7630" s="2" t="s">
        <v>22274</v>
      </c>
      <c r="O7630" s="19"/>
    </row>
    <row r="7631" spans="1:15" s="13" customFormat="1" x14ac:dyDescent="0.25">
      <c r="A7631" s="2"/>
      <c r="B7631" s="2"/>
      <c r="C7631" s="2" t="s">
        <v>23250</v>
      </c>
      <c r="D7631" s="2" t="s">
        <v>23252</v>
      </c>
      <c r="E7631" s="2" t="s">
        <v>23253</v>
      </c>
      <c r="F7631" s="2" t="s">
        <v>22269</v>
      </c>
      <c r="G7631" s="2" t="s">
        <v>4686</v>
      </c>
      <c r="H7631" s="2" t="s">
        <v>1</v>
      </c>
      <c r="I7631" s="2"/>
      <c r="J7631" s="2"/>
      <c r="K7631" s="2" t="s">
        <v>3855</v>
      </c>
      <c r="L7631" s="2" t="s">
        <v>3732</v>
      </c>
      <c r="M7631" s="2" t="s">
        <v>22270</v>
      </c>
      <c r="N7631" s="2" t="s">
        <v>23251</v>
      </c>
      <c r="O7631" s="19"/>
    </row>
    <row r="7632" spans="1:15" s="13" customFormat="1" x14ac:dyDescent="0.25">
      <c r="A7632" s="2"/>
      <c r="B7632" s="2"/>
      <c r="C7632" s="2" t="s">
        <v>23254</v>
      </c>
      <c r="D7632" s="2" t="s">
        <v>23255</v>
      </c>
      <c r="E7632" s="2" t="s">
        <v>23256</v>
      </c>
      <c r="F7632" s="2" t="s">
        <v>22269</v>
      </c>
      <c r="G7632" s="2" t="s">
        <v>4688</v>
      </c>
      <c r="H7632" s="2" t="s">
        <v>1</v>
      </c>
      <c r="I7632" s="2"/>
      <c r="J7632" s="2"/>
      <c r="K7632" s="2" t="s">
        <v>1</v>
      </c>
      <c r="L7632" s="2" t="s">
        <v>3732</v>
      </c>
      <c r="M7632" s="2" t="s">
        <v>22270</v>
      </c>
      <c r="N7632" s="2" t="s">
        <v>22296</v>
      </c>
      <c r="O7632" s="19"/>
    </row>
    <row r="7633" spans="1:15" s="13" customFormat="1" x14ac:dyDescent="0.25">
      <c r="A7633" s="2"/>
      <c r="B7633" s="2" t="s">
        <v>3586</v>
      </c>
      <c r="C7633" s="2" t="s">
        <v>22396</v>
      </c>
      <c r="D7633" s="2" t="s">
        <v>16829</v>
      </c>
      <c r="E7633" s="2" t="s">
        <v>22397</v>
      </c>
      <c r="F7633" s="2" t="s">
        <v>22269</v>
      </c>
      <c r="G7633" s="2" t="s">
        <v>4688</v>
      </c>
      <c r="H7633" s="2" t="s">
        <v>1</v>
      </c>
      <c r="I7633" s="2"/>
      <c r="J7633" s="2"/>
      <c r="K7633" s="2" t="s">
        <v>1</v>
      </c>
      <c r="L7633" s="2" t="s">
        <v>3732</v>
      </c>
      <c r="M7633" s="2" t="s">
        <v>22270</v>
      </c>
      <c r="N7633" s="2" t="s">
        <v>22274</v>
      </c>
      <c r="O7633" s="19"/>
    </row>
    <row r="7634" spans="1:15" s="13" customFormat="1" x14ac:dyDescent="0.25">
      <c r="A7634" s="2"/>
      <c r="B7634" s="2"/>
      <c r="C7634" s="2" t="s">
        <v>23257</v>
      </c>
      <c r="D7634" s="2" t="s">
        <v>9826</v>
      </c>
      <c r="E7634" s="2" t="s">
        <v>23258</v>
      </c>
      <c r="F7634" s="2" t="s">
        <v>22269</v>
      </c>
      <c r="G7634" s="2" t="s">
        <v>4688</v>
      </c>
      <c r="H7634" s="2" t="s">
        <v>4691</v>
      </c>
      <c r="I7634" s="2" t="s">
        <v>23259</v>
      </c>
      <c r="J7634" s="2" t="s">
        <v>23259</v>
      </c>
      <c r="K7634" s="2" t="s">
        <v>1</v>
      </c>
      <c r="L7634" s="2" t="s">
        <v>3732</v>
      </c>
      <c r="M7634" s="2" t="s">
        <v>22270</v>
      </c>
      <c r="N7634" s="2" t="s">
        <v>22274</v>
      </c>
      <c r="O7634" s="19"/>
    </row>
    <row r="7635" spans="1:15" s="13" customFormat="1" x14ac:dyDescent="0.25">
      <c r="A7635" s="2"/>
      <c r="B7635" s="2"/>
      <c r="C7635" s="2" t="s">
        <v>23260</v>
      </c>
      <c r="D7635" s="2" t="s">
        <v>23261</v>
      </c>
      <c r="E7635" s="2" t="s">
        <v>23262</v>
      </c>
      <c r="F7635" s="2" t="s">
        <v>22269</v>
      </c>
      <c r="G7635" s="2" t="s">
        <v>4688</v>
      </c>
      <c r="H7635" s="2" t="s">
        <v>1</v>
      </c>
      <c r="I7635" s="2"/>
      <c r="J7635" s="2"/>
      <c r="K7635" s="2" t="s">
        <v>1</v>
      </c>
      <c r="L7635" s="2" t="s">
        <v>3732</v>
      </c>
      <c r="M7635" s="2" t="s">
        <v>22270</v>
      </c>
      <c r="N7635" s="2" t="s">
        <v>22296</v>
      </c>
      <c r="O7635" s="19"/>
    </row>
    <row r="7636" spans="1:15" s="13" customFormat="1" x14ac:dyDescent="0.25">
      <c r="A7636" s="2"/>
      <c r="B7636" s="2"/>
      <c r="C7636" s="2" t="s">
        <v>23263</v>
      </c>
      <c r="D7636" s="2" t="s">
        <v>23264</v>
      </c>
      <c r="E7636" s="2" t="s">
        <v>23265</v>
      </c>
      <c r="F7636" s="2" t="s">
        <v>22269</v>
      </c>
      <c r="G7636" s="2" t="s">
        <v>4688</v>
      </c>
      <c r="H7636" s="2" t="s">
        <v>4689</v>
      </c>
      <c r="I7636" s="2" t="s">
        <v>23266</v>
      </c>
      <c r="J7636" s="2"/>
      <c r="K7636" s="2" t="s">
        <v>1</v>
      </c>
      <c r="L7636" s="2" t="s">
        <v>3732</v>
      </c>
      <c r="M7636" s="2" t="s">
        <v>22270</v>
      </c>
      <c r="N7636" s="2" t="s">
        <v>22296</v>
      </c>
      <c r="O7636" s="19"/>
    </row>
    <row r="7637" spans="1:15" s="13" customFormat="1" x14ac:dyDescent="0.25">
      <c r="A7637" s="2"/>
      <c r="B7637" s="2"/>
      <c r="C7637" s="2" t="s">
        <v>23267</v>
      </c>
      <c r="D7637" s="2" t="s">
        <v>23268</v>
      </c>
      <c r="E7637" s="2" t="s">
        <v>23269</v>
      </c>
      <c r="F7637" s="2" t="s">
        <v>22269</v>
      </c>
      <c r="G7637" s="2" t="s">
        <v>4688</v>
      </c>
      <c r="H7637" s="2" t="s">
        <v>1</v>
      </c>
      <c r="I7637" s="2"/>
      <c r="J7637" s="2"/>
      <c r="K7637" s="2" t="s">
        <v>1</v>
      </c>
      <c r="L7637" s="2" t="s">
        <v>3732</v>
      </c>
      <c r="M7637" s="2" t="s">
        <v>22270</v>
      </c>
      <c r="N7637" s="2" t="s">
        <v>22296</v>
      </c>
      <c r="O7637" s="19"/>
    </row>
    <row r="7638" spans="1:15" x14ac:dyDescent="0.25">
      <c r="A7638" s="2"/>
      <c r="B7638" s="2"/>
      <c r="C7638" s="2" t="s">
        <v>23270</v>
      </c>
      <c r="D7638" s="2" t="s">
        <v>23271</v>
      </c>
      <c r="E7638" s="2" t="s">
        <v>23272</v>
      </c>
      <c r="F7638" s="2" t="s">
        <v>22269</v>
      </c>
      <c r="G7638" s="2" t="s">
        <v>4688</v>
      </c>
      <c r="H7638" s="2" t="s">
        <v>1</v>
      </c>
      <c r="I7638" s="2"/>
      <c r="J7638" s="2"/>
      <c r="K7638" s="2" t="s">
        <v>1</v>
      </c>
      <c r="L7638" s="2" t="s">
        <v>3732</v>
      </c>
      <c r="M7638" s="2" t="s">
        <v>22270</v>
      </c>
      <c r="N7638" s="2" t="s">
        <v>22274</v>
      </c>
      <c r="O7638" s="19"/>
    </row>
    <row r="7639" spans="1:15" s="13" customFormat="1" x14ac:dyDescent="0.25">
      <c r="A7639" s="2"/>
      <c r="B7639" s="2"/>
      <c r="C7639" s="2" t="s">
        <v>23273</v>
      </c>
      <c r="D7639" s="2" t="s">
        <v>23274</v>
      </c>
      <c r="E7639" s="2" t="s">
        <v>23275</v>
      </c>
      <c r="F7639" s="2" t="s">
        <v>22269</v>
      </c>
      <c r="G7639" s="2" t="s">
        <v>4688</v>
      </c>
      <c r="H7639" s="2" t="s">
        <v>4689</v>
      </c>
      <c r="I7639" s="2" t="s">
        <v>22618</v>
      </c>
      <c r="J7639" s="2"/>
      <c r="K7639" s="2" t="s">
        <v>1</v>
      </c>
      <c r="L7639" s="2" t="s">
        <v>3732</v>
      </c>
      <c r="M7639" s="2" t="s">
        <v>22270</v>
      </c>
      <c r="N7639" s="2" t="s">
        <v>22274</v>
      </c>
      <c r="O7639" s="19"/>
    </row>
    <row r="7640" spans="1:15" x14ac:dyDescent="0.25">
      <c r="A7640" s="2"/>
      <c r="B7640" s="2"/>
      <c r="C7640" s="2" t="s">
        <v>23276</v>
      </c>
      <c r="D7640" s="2" t="s">
        <v>23277</v>
      </c>
      <c r="E7640" s="2" t="s">
        <v>23278</v>
      </c>
      <c r="F7640" s="2" t="s">
        <v>22269</v>
      </c>
      <c r="G7640" s="2" t="s">
        <v>4688</v>
      </c>
      <c r="H7640" s="2" t="s">
        <v>1</v>
      </c>
      <c r="I7640" s="2"/>
      <c r="J7640" s="2"/>
      <c r="K7640" s="2" t="s">
        <v>1</v>
      </c>
      <c r="L7640" s="2" t="s">
        <v>3732</v>
      </c>
      <c r="M7640" s="2" t="s">
        <v>22270</v>
      </c>
      <c r="N7640" s="2" t="s">
        <v>22274</v>
      </c>
      <c r="O7640" s="19"/>
    </row>
    <row r="7641" spans="1:15" s="13" customFormat="1" x14ac:dyDescent="0.25">
      <c r="A7641" s="2"/>
      <c r="B7641" s="2"/>
      <c r="C7641" s="2" t="s">
        <v>23279</v>
      </c>
      <c r="D7641" s="2" t="s">
        <v>23280</v>
      </c>
      <c r="E7641" s="2" t="s">
        <v>23281</v>
      </c>
      <c r="F7641" s="2" t="s">
        <v>22269</v>
      </c>
      <c r="G7641" s="2" t="s">
        <v>4688</v>
      </c>
      <c r="H7641" s="2" t="s">
        <v>1</v>
      </c>
      <c r="I7641" s="2"/>
      <c r="J7641" s="2"/>
      <c r="K7641" s="2" t="s">
        <v>1</v>
      </c>
      <c r="L7641" s="2" t="s">
        <v>3732</v>
      </c>
      <c r="M7641" s="2" t="s">
        <v>22270</v>
      </c>
      <c r="N7641" s="2" t="s">
        <v>22274</v>
      </c>
      <c r="O7641" s="19"/>
    </row>
    <row r="7642" spans="1:15" s="13" customFormat="1" x14ac:dyDescent="0.25">
      <c r="A7642" s="2"/>
      <c r="B7642" s="2" t="s">
        <v>3586</v>
      </c>
      <c r="C7642" s="2" t="s">
        <v>22278</v>
      </c>
      <c r="D7642" s="2" t="s">
        <v>22279</v>
      </c>
      <c r="E7642" s="2" t="s">
        <v>22280</v>
      </c>
      <c r="F7642" s="2" t="s">
        <v>22269</v>
      </c>
      <c r="G7642" s="2" t="s">
        <v>4688</v>
      </c>
      <c r="H7642" s="2" t="s">
        <v>4691</v>
      </c>
      <c r="I7642" s="2" t="s">
        <v>4298</v>
      </c>
      <c r="J7642" s="2" t="s">
        <v>22281</v>
      </c>
      <c r="K7642" s="2" t="s">
        <v>1</v>
      </c>
      <c r="L7642" s="2" t="s">
        <v>3732</v>
      </c>
      <c r="M7642" s="2" t="s">
        <v>22270</v>
      </c>
      <c r="N7642" s="2" t="s">
        <v>22274</v>
      </c>
      <c r="O7642" s="19"/>
    </row>
    <row r="7643" spans="1:15" s="13" customFormat="1" x14ac:dyDescent="0.25">
      <c r="A7643" s="2"/>
      <c r="B7643" s="2" t="s">
        <v>3586</v>
      </c>
      <c r="C7643" s="2" t="s">
        <v>22275</v>
      </c>
      <c r="D7643" s="2" t="s">
        <v>22276</v>
      </c>
      <c r="E7643" s="2" t="s">
        <v>22277</v>
      </c>
      <c r="F7643" s="2" t="s">
        <v>22269</v>
      </c>
      <c r="G7643" s="2" t="s">
        <v>4688</v>
      </c>
      <c r="H7643" s="2" t="s">
        <v>1</v>
      </c>
      <c r="I7643" s="2"/>
      <c r="J7643" s="2"/>
      <c r="K7643" s="2" t="s">
        <v>1</v>
      </c>
      <c r="L7643" s="2" t="s">
        <v>3732</v>
      </c>
      <c r="M7643" s="2" t="s">
        <v>22270</v>
      </c>
      <c r="N7643" s="2" t="s">
        <v>22274</v>
      </c>
      <c r="O7643" s="19"/>
    </row>
    <row r="7644" spans="1:15" s="13" customFormat="1" x14ac:dyDescent="0.25">
      <c r="A7644" s="2"/>
      <c r="B7644" s="2"/>
      <c r="C7644" s="2" t="s">
        <v>23285</v>
      </c>
      <c r="D7644" s="2" t="s">
        <v>23286</v>
      </c>
      <c r="E7644" s="2" t="s">
        <v>22556</v>
      </c>
      <c r="F7644" s="2" t="s">
        <v>22269</v>
      </c>
      <c r="G7644" s="2" t="s">
        <v>4688</v>
      </c>
      <c r="H7644" s="2" t="s">
        <v>1</v>
      </c>
      <c r="I7644" s="2"/>
      <c r="J7644" s="2"/>
      <c r="K7644" s="2" t="s">
        <v>1</v>
      </c>
      <c r="L7644" s="2" t="s">
        <v>3732</v>
      </c>
      <c r="M7644" s="2" t="s">
        <v>22270</v>
      </c>
      <c r="N7644" s="2" t="s">
        <v>22554</v>
      </c>
      <c r="O7644" s="19"/>
    </row>
    <row r="7645" spans="1:15" s="13" customFormat="1" x14ac:dyDescent="0.25">
      <c r="A7645" s="2"/>
      <c r="B7645" s="2"/>
      <c r="C7645" s="2" t="s">
        <v>23287</v>
      </c>
      <c r="D7645" s="2" t="s">
        <v>23288</v>
      </c>
      <c r="E7645" s="2" t="s">
        <v>23289</v>
      </c>
      <c r="F7645" s="2" t="s">
        <v>22269</v>
      </c>
      <c r="G7645" s="2" t="s">
        <v>4688</v>
      </c>
      <c r="H7645" s="2" t="s">
        <v>4690</v>
      </c>
      <c r="I7645" s="2"/>
      <c r="J7645" s="2" t="s">
        <v>22695</v>
      </c>
      <c r="K7645" s="2" t="s">
        <v>1</v>
      </c>
      <c r="L7645" s="2" t="s">
        <v>3732</v>
      </c>
      <c r="M7645" s="2" t="s">
        <v>22270</v>
      </c>
      <c r="N7645" s="2" t="s">
        <v>22274</v>
      </c>
      <c r="O7645" s="19"/>
    </row>
    <row r="7646" spans="1:15" s="13" customFormat="1" x14ac:dyDescent="0.25">
      <c r="A7646" s="2"/>
      <c r="B7646" s="2"/>
      <c r="C7646" s="2" t="s">
        <v>23282</v>
      </c>
      <c r="D7646" s="2" t="s">
        <v>23283</v>
      </c>
      <c r="E7646" s="2" t="s">
        <v>23284</v>
      </c>
      <c r="F7646" s="2" t="s">
        <v>22269</v>
      </c>
      <c r="G7646" s="2" t="s">
        <v>4688</v>
      </c>
      <c r="H7646" s="2" t="s">
        <v>1</v>
      </c>
      <c r="I7646" s="2"/>
      <c r="J7646" s="2"/>
      <c r="K7646" s="2" t="s">
        <v>1</v>
      </c>
      <c r="L7646" s="2" t="s">
        <v>3732</v>
      </c>
      <c r="M7646" s="2" t="s">
        <v>22270</v>
      </c>
      <c r="N7646" s="2" t="s">
        <v>22274</v>
      </c>
      <c r="O7646" s="19"/>
    </row>
    <row r="7647" spans="1:15" s="13" customFormat="1" x14ac:dyDescent="0.25">
      <c r="A7647" s="2"/>
      <c r="B7647" s="2"/>
      <c r="C7647" s="2" t="s">
        <v>23290</v>
      </c>
      <c r="D7647" s="2" t="s">
        <v>23291</v>
      </c>
      <c r="E7647" s="2" t="s">
        <v>23292</v>
      </c>
      <c r="F7647" s="2" t="s">
        <v>22269</v>
      </c>
      <c r="G7647" s="2" t="s">
        <v>4688</v>
      </c>
      <c r="H7647" s="2" t="s">
        <v>1</v>
      </c>
      <c r="I7647" s="2"/>
      <c r="J7647" s="2"/>
      <c r="K7647" s="2" t="s">
        <v>1</v>
      </c>
      <c r="L7647" s="2" t="s">
        <v>3732</v>
      </c>
      <c r="M7647" s="2" t="s">
        <v>22270</v>
      </c>
      <c r="N7647" s="2" t="s">
        <v>22274</v>
      </c>
      <c r="O7647" s="19"/>
    </row>
    <row r="7648" spans="1:15" s="13" customFormat="1" x14ac:dyDescent="0.25">
      <c r="A7648" s="2"/>
      <c r="B7648" s="2"/>
      <c r="C7648" s="2" t="s">
        <v>23293</v>
      </c>
      <c r="D7648" s="2" t="s">
        <v>23294</v>
      </c>
      <c r="E7648" s="2" t="s">
        <v>23295</v>
      </c>
      <c r="F7648" s="2" t="s">
        <v>22269</v>
      </c>
      <c r="G7648" s="2" t="s">
        <v>4688</v>
      </c>
      <c r="H7648" s="2" t="s">
        <v>1</v>
      </c>
      <c r="I7648" s="2"/>
      <c r="J7648" s="2"/>
      <c r="K7648" s="2" t="s">
        <v>1</v>
      </c>
      <c r="L7648" s="2" t="s">
        <v>3732</v>
      </c>
      <c r="M7648" s="2" t="s">
        <v>22270</v>
      </c>
      <c r="N7648" s="2" t="s">
        <v>22274</v>
      </c>
      <c r="O7648" s="19"/>
    </row>
    <row r="7649" spans="1:15" s="13" customFormat="1" x14ac:dyDescent="0.25">
      <c r="A7649" s="2"/>
      <c r="B7649" s="2"/>
      <c r="C7649" s="2" t="s">
        <v>23296</v>
      </c>
      <c r="D7649" s="2" t="s">
        <v>23297</v>
      </c>
      <c r="E7649" s="2" t="s">
        <v>23298</v>
      </c>
      <c r="F7649" s="2" t="s">
        <v>22269</v>
      </c>
      <c r="G7649" s="2" t="s">
        <v>4688</v>
      </c>
      <c r="H7649" s="2" t="s">
        <v>1</v>
      </c>
      <c r="I7649" s="2"/>
      <c r="J7649" s="2"/>
      <c r="K7649" s="2" t="s">
        <v>1</v>
      </c>
      <c r="L7649" s="2" t="s">
        <v>3732</v>
      </c>
      <c r="M7649" s="2" t="s">
        <v>22270</v>
      </c>
      <c r="N7649" s="2" t="s">
        <v>22296</v>
      </c>
      <c r="O7649" s="19"/>
    </row>
    <row r="7650" spans="1:15" s="13" customFormat="1" x14ac:dyDescent="0.25">
      <c r="A7650" s="2"/>
      <c r="B7650" s="2"/>
      <c r="C7650" s="2" t="s">
        <v>23299</v>
      </c>
      <c r="D7650" s="2" t="s">
        <v>23300</v>
      </c>
      <c r="E7650" s="2" t="s">
        <v>23301</v>
      </c>
      <c r="F7650" s="2" t="s">
        <v>22269</v>
      </c>
      <c r="G7650" s="2" t="s">
        <v>4688</v>
      </c>
      <c r="H7650" s="2" t="s">
        <v>4691</v>
      </c>
      <c r="I7650" s="2" t="s">
        <v>23302</v>
      </c>
      <c r="J7650" s="2" t="s">
        <v>23302</v>
      </c>
      <c r="K7650" s="2" t="s">
        <v>1</v>
      </c>
      <c r="L7650" s="2" t="s">
        <v>3732</v>
      </c>
      <c r="M7650" s="2" t="s">
        <v>22270</v>
      </c>
      <c r="N7650" s="2" t="s">
        <v>22274</v>
      </c>
      <c r="O7650" s="19"/>
    </row>
    <row r="7651" spans="1:15" s="13" customFormat="1" x14ac:dyDescent="0.25">
      <c r="A7651" s="2"/>
      <c r="B7651" s="2"/>
      <c r="C7651" s="2" t="s">
        <v>23303</v>
      </c>
      <c r="D7651" s="2" t="s">
        <v>23304</v>
      </c>
      <c r="E7651" s="2" t="s">
        <v>23305</v>
      </c>
      <c r="F7651" s="2" t="s">
        <v>22269</v>
      </c>
      <c r="G7651" s="2" t="s">
        <v>4688</v>
      </c>
      <c r="H7651" s="2" t="s">
        <v>1</v>
      </c>
      <c r="I7651" s="2"/>
      <c r="J7651" s="2"/>
      <c r="K7651" s="2" t="s">
        <v>1</v>
      </c>
      <c r="L7651" s="2" t="s">
        <v>3732</v>
      </c>
      <c r="M7651" s="2" t="s">
        <v>22270</v>
      </c>
      <c r="N7651" s="2" t="s">
        <v>22274</v>
      </c>
      <c r="O7651" s="19"/>
    </row>
    <row r="7652" spans="1:15" s="13" customFormat="1" x14ac:dyDescent="0.25">
      <c r="A7652" s="2"/>
      <c r="B7652" s="2"/>
      <c r="C7652" s="2" t="s">
        <v>23306</v>
      </c>
      <c r="D7652" s="2" t="s">
        <v>23307</v>
      </c>
      <c r="E7652" s="2" t="s">
        <v>23308</v>
      </c>
      <c r="F7652" s="2" t="s">
        <v>22269</v>
      </c>
      <c r="G7652" s="2" t="s">
        <v>4688</v>
      </c>
      <c r="H7652" s="2" t="s">
        <v>1</v>
      </c>
      <c r="I7652" s="2"/>
      <c r="J7652" s="2"/>
      <c r="K7652" s="2" t="s">
        <v>1</v>
      </c>
      <c r="L7652" s="2" t="s">
        <v>3732</v>
      </c>
      <c r="M7652" s="2" t="s">
        <v>22270</v>
      </c>
      <c r="N7652" s="2" t="s">
        <v>22274</v>
      </c>
      <c r="O7652" s="19"/>
    </row>
    <row r="7653" spans="1:15" s="13" customFormat="1" x14ac:dyDescent="0.25">
      <c r="A7653" s="2"/>
      <c r="B7653" s="2" t="s">
        <v>3586</v>
      </c>
      <c r="C7653" s="2" t="s">
        <v>22401</v>
      </c>
      <c r="D7653" s="2" t="s">
        <v>22402</v>
      </c>
      <c r="E7653" s="2" t="s">
        <v>22403</v>
      </c>
      <c r="F7653" s="2" t="s">
        <v>22269</v>
      </c>
      <c r="G7653" s="2" t="s">
        <v>4688</v>
      </c>
      <c r="H7653" s="2" t="s">
        <v>1</v>
      </c>
      <c r="I7653" s="2"/>
      <c r="J7653" s="2"/>
      <c r="K7653" s="2" t="s">
        <v>1</v>
      </c>
      <c r="L7653" s="2" t="s">
        <v>3732</v>
      </c>
      <c r="M7653" s="2" t="s">
        <v>22270</v>
      </c>
      <c r="N7653" s="2" t="s">
        <v>22274</v>
      </c>
      <c r="O7653" s="19"/>
    </row>
    <row r="7654" spans="1:15" s="13" customFormat="1" x14ac:dyDescent="0.25">
      <c r="A7654" s="2"/>
      <c r="B7654" s="2" t="s">
        <v>3586</v>
      </c>
      <c r="C7654" s="2" t="s">
        <v>22398</v>
      </c>
      <c r="D7654" s="2" t="s">
        <v>22399</v>
      </c>
      <c r="E7654" s="2" t="s">
        <v>22400</v>
      </c>
      <c r="F7654" s="2" t="s">
        <v>22269</v>
      </c>
      <c r="G7654" s="2" t="s">
        <v>4688</v>
      </c>
      <c r="H7654" s="2" t="s">
        <v>1</v>
      </c>
      <c r="I7654" s="2"/>
      <c r="J7654" s="2"/>
      <c r="K7654" s="2" t="s">
        <v>1</v>
      </c>
      <c r="L7654" s="2" t="s">
        <v>3732</v>
      </c>
      <c r="M7654" s="2" t="s">
        <v>22270</v>
      </c>
      <c r="N7654" s="2" t="s">
        <v>22274</v>
      </c>
      <c r="O7654" s="19"/>
    </row>
    <row r="7655" spans="1:15" s="13" customFormat="1" x14ac:dyDescent="0.25">
      <c r="A7655" s="2"/>
      <c r="B7655" s="2" t="s">
        <v>3586</v>
      </c>
      <c r="C7655" s="2" t="s">
        <v>22467</v>
      </c>
      <c r="D7655" s="2" t="s">
        <v>22468</v>
      </c>
      <c r="E7655" s="2" t="s">
        <v>22469</v>
      </c>
      <c r="F7655" s="2" t="s">
        <v>22269</v>
      </c>
      <c r="G7655" s="2" t="s">
        <v>4688</v>
      </c>
      <c r="H7655" s="2" t="s">
        <v>1</v>
      </c>
      <c r="I7655" s="2"/>
      <c r="J7655" s="2"/>
      <c r="K7655" s="2" t="s">
        <v>1</v>
      </c>
      <c r="L7655" s="2" t="s">
        <v>3732</v>
      </c>
      <c r="M7655" s="2" t="s">
        <v>22270</v>
      </c>
      <c r="N7655" s="2" t="s">
        <v>22296</v>
      </c>
      <c r="O7655" s="19"/>
    </row>
    <row r="7656" spans="1:15" x14ac:dyDescent="0.25">
      <c r="A7656" s="2"/>
      <c r="B7656" s="2"/>
      <c r="C7656" s="2" t="s">
        <v>23309</v>
      </c>
      <c r="D7656" s="2" t="s">
        <v>23310</v>
      </c>
      <c r="E7656" s="2" t="s">
        <v>23311</v>
      </c>
      <c r="F7656" s="2" t="s">
        <v>22269</v>
      </c>
      <c r="G7656" s="2" t="s">
        <v>4688</v>
      </c>
      <c r="H7656" s="2" t="s">
        <v>1</v>
      </c>
      <c r="I7656" s="2"/>
      <c r="J7656" s="2"/>
      <c r="K7656" s="2" t="s">
        <v>1</v>
      </c>
      <c r="L7656" s="2" t="s">
        <v>3732</v>
      </c>
      <c r="M7656" s="2" t="s">
        <v>22270</v>
      </c>
      <c r="N7656" s="2" t="s">
        <v>22274</v>
      </c>
      <c r="O7656" s="19"/>
    </row>
    <row r="7657" spans="1:15" s="13" customFormat="1" x14ac:dyDescent="0.25">
      <c r="A7657" s="2"/>
      <c r="B7657" s="2"/>
      <c r="C7657" s="2" t="s">
        <v>23312</v>
      </c>
      <c r="D7657" s="2" t="s">
        <v>23313</v>
      </c>
      <c r="E7657" s="2" t="s">
        <v>23314</v>
      </c>
      <c r="F7657" s="2" t="s">
        <v>22269</v>
      </c>
      <c r="G7657" s="2" t="s">
        <v>4688</v>
      </c>
      <c r="H7657" s="2" t="s">
        <v>1</v>
      </c>
      <c r="I7657" s="2"/>
      <c r="J7657" s="2"/>
      <c r="K7657" s="2" t="s">
        <v>1</v>
      </c>
      <c r="L7657" s="2" t="s">
        <v>3732</v>
      </c>
      <c r="M7657" s="2" t="s">
        <v>22270</v>
      </c>
      <c r="N7657" s="2" t="s">
        <v>22296</v>
      </c>
      <c r="O7657" s="19"/>
    </row>
    <row r="7658" spans="1:15" x14ac:dyDescent="0.25">
      <c r="A7658" s="2"/>
      <c r="B7658" s="2"/>
      <c r="C7658" s="2" t="s">
        <v>6196</v>
      </c>
      <c r="D7658" s="2" t="s">
        <v>11101</v>
      </c>
      <c r="E7658" s="2" t="s">
        <v>16150</v>
      </c>
      <c r="F7658" s="2" t="s">
        <v>22269</v>
      </c>
      <c r="G7658" s="2" t="s">
        <v>4685</v>
      </c>
      <c r="H7658" s="2" t="s">
        <v>1</v>
      </c>
      <c r="I7658" s="2"/>
      <c r="J7658" s="2"/>
      <c r="K7658" s="2" t="s">
        <v>3856</v>
      </c>
      <c r="L7658" s="2" t="s">
        <v>3732</v>
      </c>
      <c r="M7658" s="2" t="s">
        <v>22270</v>
      </c>
      <c r="N7658" s="2" t="s">
        <v>23315</v>
      </c>
      <c r="O7658" s="19"/>
    </row>
    <row r="7659" spans="1:15" s="13" customFormat="1" x14ac:dyDescent="0.25">
      <c r="A7659" s="2"/>
      <c r="B7659" s="2"/>
      <c r="C7659" s="2" t="s">
        <v>23316</v>
      </c>
      <c r="D7659" s="2" t="s">
        <v>23317</v>
      </c>
      <c r="E7659" s="2" t="s">
        <v>23318</v>
      </c>
      <c r="F7659" s="2" t="s">
        <v>22269</v>
      </c>
      <c r="G7659" s="2" t="s">
        <v>4688</v>
      </c>
      <c r="H7659" s="2" t="s">
        <v>1</v>
      </c>
      <c r="I7659" s="2"/>
      <c r="J7659" s="2"/>
      <c r="K7659" s="2" t="s">
        <v>1</v>
      </c>
      <c r="L7659" s="2" t="s">
        <v>3732</v>
      </c>
      <c r="M7659" s="2" t="s">
        <v>22270</v>
      </c>
      <c r="N7659" s="2" t="s">
        <v>22296</v>
      </c>
      <c r="O7659" s="19"/>
    </row>
    <row r="7660" spans="1:15" s="13" customFormat="1" x14ac:dyDescent="0.25">
      <c r="A7660" s="2"/>
      <c r="B7660" s="2"/>
      <c r="C7660" s="2" t="s">
        <v>23319</v>
      </c>
      <c r="D7660" s="2" t="s">
        <v>23320</v>
      </c>
      <c r="E7660" s="2" t="s">
        <v>23321</v>
      </c>
      <c r="F7660" s="2" t="s">
        <v>22269</v>
      </c>
      <c r="G7660" s="2" t="s">
        <v>4688</v>
      </c>
      <c r="H7660" s="2" t="s">
        <v>1</v>
      </c>
      <c r="I7660" s="2"/>
      <c r="J7660" s="2"/>
      <c r="K7660" s="2" t="s">
        <v>1</v>
      </c>
      <c r="L7660" s="2" t="s">
        <v>3732</v>
      </c>
      <c r="M7660" s="2" t="s">
        <v>22270</v>
      </c>
      <c r="N7660" s="2" t="s">
        <v>22274</v>
      </c>
      <c r="O7660" s="19"/>
    </row>
    <row r="7661" spans="1:15" s="13" customFormat="1" x14ac:dyDescent="0.25">
      <c r="A7661" s="2"/>
      <c r="B7661" s="2"/>
      <c r="C7661" s="2" t="s">
        <v>23322</v>
      </c>
      <c r="D7661" s="2" t="s">
        <v>23323</v>
      </c>
      <c r="E7661" s="2" t="s">
        <v>23324</v>
      </c>
      <c r="F7661" s="2" t="s">
        <v>22269</v>
      </c>
      <c r="G7661" s="2" t="s">
        <v>4688</v>
      </c>
      <c r="H7661" s="2" t="s">
        <v>1</v>
      </c>
      <c r="I7661" s="2"/>
      <c r="J7661" s="2"/>
      <c r="K7661" s="2" t="s">
        <v>1</v>
      </c>
      <c r="L7661" s="2" t="s">
        <v>3732</v>
      </c>
      <c r="M7661" s="2" t="s">
        <v>22270</v>
      </c>
      <c r="N7661" s="2" t="s">
        <v>22296</v>
      </c>
      <c r="O7661" s="19"/>
    </row>
    <row r="7662" spans="1:15" s="13" customFormat="1" x14ac:dyDescent="0.25">
      <c r="A7662" s="2"/>
      <c r="B7662" s="2"/>
      <c r="C7662" s="2" t="s">
        <v>23325</v>
      </c>
      <c r="D7662" s="2" t="s">
        <v>17032</v>
      </c>
      <c r="E7662" s="2" t="s">
        <v>23326</v>
      </c>
      <c r="F7662" s="2" t="s">
        <v>22269</v>
      </c>
      <c r="G7662" s="2" t="s">
        <v>4688</v>
      </c>
      <c r="H7662" s="2" t="s">
        <v>1</v>
      </c>
      <c r="I7662" s="2"/>
      <c r="J7662" s="2"/>
      <c r="K7662" s="2" t="s">
        <v>1</v>
      </c>
      <c r="L7662" s="2" t="s">
        <v>3732</v>
      </c>
      <c r="M7662" s="2" t="s">
        <v>22270</v>
      </c>
      <c r="N7662" s="2" t="s">
        <v>22274</v>
      </c>
      <c r="O7662" s="19"/>
    </row>
    <row r="7663" spans="1:15" s="13" customFormat="1" x14ac:dyDescent="0.25">
      <c r="A7663" s="2"/>
      <c r="B7663" s="2"/>
      <c r="C7663" s="2" t="s">
        <v>23330</v>
      </c>
      <c r="D7663" s="2" t="s">
        <v>23331</v>
      </c>
      <c r="E7663" s="2" t="s">
        <v>23332</v>
      </c>
      <c r="F7663" s="2" t="s">
        <v>22269</v>
      </c>
      <c r="G7663" s="2" t="s">
        <v>4688</v>
      </c>
      <c r="H7663" s="2" t="s">
        <v>1</v>
      </c>
      <c r="I7663" s="2"/>
      <c r="J7663" s="2"/>
      <c r="K7663" s="2" t="s">
        <v>1</v>
      </c>
      <c r="L7663" s="2" t="s">
        <v>3732</v>
      </c>
      <c r="M7663" s="2" t="s">
        <v>22270</v>
      </c>
      <c r="N7663" s="2" t="s">
        <v>22296</v>
      </c>
      <c r="O7663" s="19"/>
    </row>
    <row r="7664" spans="1:15" s="13" customFormat="1" x14ac:dyDescent="0.25">
      <c r="A7664" s="2"/>
      <c r="B7664" s="2"/>
      <c r="C7664" s="2" t="s">
        <v>23327</v>
      </c>
      <c r="D7664" s="2" t="s">
        <v>23328</v>
      </c>
      <c r="E7664" s="2" t="s">
        <v>23329</v>
      </c>
      <c r="F7664" s="2" t="s">
        <v>22269</v>
      </c>
      <c r="G7664" s="2" t="s">
        <v>4688</v>
      </c>
      <c r="H7664" s="2" t="s">
        <v>1</v>
      </c>
      <c r="I7664" s="2"/>
      <c r="J7664" s="2"/>
      <c r="K7664" s="2" t="s">
        <v>1</v>
      </c>
      <c r="L7664" s="2" t="s">
        <v>3732</v>
      </c>
      <c r="M7664" s="2" t="s">
        <v>22270</v>
      </c>
      <c r="N7664" s="2" t="s">
        <v>22296</v>
      </c>
      <c r="O7664" s="19"/>
    </row>
    <row r="7665" spans="1:15" s="13" customFormat="1" x14ac:dyDescent="0.25">
      <c r="A7665" s="2"/>
      <c r="B7665" s="2"/>
      <c r="C7665" s="2" t="s">
        <v>23333</v>
      </c>
      <c r="D7665" s="2" t="s">
        <v>23334</v>
      </c>
      <c r="E7665" s="2" t="s">
        <v>23335</v>
      </c>
      <c r="F7665" s="2" t="s">
        <v>22269</v>
      </c>
      <c r="G7665" s="2" t="s">
        <v>4688</v>
      </c>
      <c r="H7665" s="2" t="s">
        <v>1</v>
      </c>
      <c r="I7665" s="2"/>
      <c r="J7665" s="2"/>
      <c r="K7665" s="2" t="s">
        <v>1</v>
      </c>
      <c r="L7665" s="2" t="s">
        <v>3732</v>
      </c>
      <c r="M7665" s="2" t="s">
        <v>22270</v>
      </c>
      <c r="N7665" s="2" t="s">
        <v>22274</v>
      </c>
      <c r="O7665" s="19"/>
    </row>
    <row r="7666" spans="1:15" s="13" customFormat="1" x14ac:dyDescent="0.25">
      <c r="A7666" s="2"/>
      <c r="B7666" s="2"/>
      <c r="C7666" s="2" t="s">
        <v>23336</v>
      </c>
      <c r="D7666" s="2" t="s">
        <v>23337</v>
      </c>
      <c r="E7666" s="2" t="s">
        <v>23338</v>
      </c>
      <c r="F7666" s="2" t="s">
        <v>22269</v>
      </c>
      <c r="G7666" s="2" t="s">
        <v>4688</v>
      </c>
      <c r="H7666" s="2" t="s">
        <v>1</v>
      </c>
      <c r="I7666" s="2"/>
      <c r="J7666" s="2"/>
      <c r="K7666" s="2" t="s">
        <v>1</v>
      </c>
      <c r="L7666" s="2" t="s">
        <v>3732</v>
      </c>
      <c r="M7666" s="2" t="s">
        <v>22270</v>
      </c>
      <c r="N7666" s="2" t="s">
        <v>22296</v>
      </c>
      <c r="O7666" s="19"/>
    </row>
    <row r="7667" spans="1:15" s="13" customFormat="1" x14ac:dyDescent="0.25">
      <c r="A7667" s="2"/>
      <c r="B7667" s="2"/>
      <c r="C7667" s="2" t="s">
        <v>23339</v>
      </c>
      <c r="D7667" s="2" t="s">
        <v>23340</v>
      </c>
      <c r="E7667" s="2" t="s">
        <v>23341</v>
      </c>
      <c r="F7667" s="2" t="s">
        <v>22269</v>
      </c>
      <c r="G7667" s="2" t="s">
        <v>4688</v>
      </c>
      <c r="H7667" s="2" t="s">
        <v>1</v>
      </c>
      <c r="I7667" s="2"/>
      <c r="J7667" s="2"/>
      <c r="K7667" s="2" t="s">
        <v>1</v>
      </c>
      <c r="L7667" s="2" t="s">
        <v>3732</v>
      </c>
      <c r="M7667" s="2" t="s">
        <v>22270</v>
      </c>
      <c r="N7667" s="2" t="s">
        <v>22274</v>
      </c>
      <c r="O7667" s="19"/>
    </row>
    <row r="7668" spans="1:15" x14ac:dyDescent="0.25">
      <c r="A7668" s="2"/>
      <c r="B7668" s="2"/>
      <c r="C7668" s="2" t="s">
        <v>23342</v>
      </c>
      <c r="D7668" s="2" t="s">
        <v>23343</v>
      </c>
      <c r="E7668" s="2" t="s">
        <v>23344</v>
      </c>
      <c r="F7668" s="2" t="s">
        <v>22269</v>
      </c>
      <c r="G7668" s="2" t="s">
        <v>4688</v>
      </c>
      <c r="H7668" s="2" t="s">
        <v>1</v>
      </c>
      <c r="I7668" s="2"/>
      <c r="J7668" s="2"/>
      <c r="K7668" s="2" t="s">
        <v>1</v>
      </c>
      <c r="L7668" s="2" t="s">
        <v>3732</v>
      </c>
      <c r="M7668" s="2" t="s">
        <v>22270</v>
      </c>
      <c r="N7668" s="2" t="s">
        <v>22296</v>
      </c>
      <c r="O7668" s="19"/>
    </row>
    <row r="7669" spans="1:15" x14ac:dyDescent="0.25">
      <c r="A7669" s="2"/>
      <c r="B7669" s="2"/>
      <c r="C7669" s="2" t="s">
        <v>23345</v>
      </c>
      <c r="D7669" s="2" t="s">
        <v>23346</v>
      </c>
      <c r="E7669" s="2" t="s">
        <v>23347</v>
      </c>
      <c r="F7669" s="2" t="s">
        <v>22269</v>
      </c>
      <c r="G7669" s="2" t="s">
        <v>4688</v>
      </c>
      <c r="H7669" s="2" t="s">
        <v>1</v>
      </c>
      <c r="I7669" s="2"/>
      <c r="J7669" s="2"/>
      <c r="K7669" s="2" t="s">
        <v>1</v>
      </c>
      <c r="L7669" s="2" t="s">
        <v>3732</v>
      </c>
      <c r="M7669" s="2" t="s">
        <v>22270</v>
      </c>
      <c r="N7669" s="2" t="s">
        <v>22274</v>
      </c>
      <c r="O7669" s="19"/>
    </row>
    <row r="7670" spans="1:15" s="13" customFormat="1" x14ac:dyDescent="0.25">
      <c r="A7670" s="2"/>
      <c r="B7670" s="2"/>
      <c r="C7670" s="2" t="s">
        <v>23348</v>
      </c>
      <c r="D7670" s="2" t="s">
        <v>23349</v>
      </c>
      <c r="E7670" s="2" t="s">
        <v>23350</v>
      </c>
      <c r="F7670" s="2" t="s">
        <v>22269</v>
      </c>
      <c r="G7670" s="2" t="s">
        <v>4688</v>
      </c>
      <c r="H7670" s="2" t="s">
        <v>1</v>
      </c>
      <c r="I7670" s="2"/>
      <c r="J7670" s="2"/>
      <c r="K7670" s="2" t="s">
        <v>1</v>
      </c>
      <c r="L7670" s="2" t="s">
        <v>3732</v>
      </c>
      <c r="M7670" s="2" t="s">
        <v>22270</v>
      </c>
      <c r="N7670" s="2" t="s">
        <v>22274</v>
      </c>
      <c r="O7670" s="19"/>
    </row>
    <row r="7671" spans="1:15" s="13" customFormat="1" x14ac:dyDescent="0.25">
      <c r="A7671" s="2"/>
      <c r="B7671" s="2"/>
      <c r="C7671" s="2" t="s">
        <v>23351</v>
      </c>
      <c r="D7671" s="2" t="s">
        <v>23352</v>
      </c>
      <c r="E7671" s="2" t="s">
        <v>23353</v>
      </c>
      <c r="F7671" s="2" t="s">
        <v>22269</v>
      </c>
      <c r="G7671" s="2" t="s">
        <v>4688</v>
      </c>
      <c r="H7671" s="2" t="s">
        <v>4691</v>
      </c>
      <c r="I7671" s="2" t="s">
        <v>23266</v>
      </c>
      <c r="J7671" s="2" t="s">
        <v>22300</v>
      </c>
      <c r="K7671" s="2" t="s">
        <v>1</v>
      </c>
      <c r="L7671" s="2" t="s">
        <v>3732</v>
      </c>
      <c r="M7671" s="2" t="s">
        <v>22270</v>
      </c>
      <c r="N7671" s="2" t="s">
        <v>22296</v>
      </c>
      <c r="O7671" s="19"/>
    </row>
    <row r="7672" spans="1:15" x14ac:dyDescent="0.25">
      <c r="A7672" s="2"/>
      <c r="B7672" s="2"/>
      <c r="C7672" s="2" t="s">
        <v>24169</v>
      </c>
      <c r="D7672" s="2" t="s">
        <v>24170</v>
      </c>
      <c r="E7672" s="2" t="s">
        <v>24171</v>
      </c>
      <c r="F7672" s="2" t="s">
        <v>22269</v>
      </c>
      <c r="G7672" s="2" t="s">
        <v>4688</v>
      </c>
      <c r="H7672" s="2" t="s">
        <v>1</v>
      </c>
      <c r="I7672" s="2"/>
      <c r="J7672" s="2"/>
      <c r="K7672" s="2" t="s">
        <v>1</v>
      </c>
      <c r="L7672" s="2" t="s">
        <v>3732</v>
      </c>
      <c r="M7672" s="2" t="s">
        <v>22270</v>
      </c>
      <c r="N7672" s="2" t="s">
        <v>22274</v>
      </c>
      <c r="O7672" s="19"/>
    </row>
    <row r="7673" spans="1:15" s="13" customFormat="1" x14ac:dyDescent="0.25">
      <c r="A7673" s="2"/>
      <c r="B7673" s="2"/>
      <c r="C7673" s="2" t="s">
        <v>23354</v>
      </c>
      <c r="D7673" s="2" t="s">
        <v>23355</v>
      </c>
      <c r="E7673" s="2" t="s">
        <v>23356</v>
      </c>
      <c r="F7673" s="2" t="s">
        <v>22269</v>
      </c>
      <c r="G7673" s="2" t="s">
        <v>4688</v>
      </c>
      <c r="H7673" s="2" t="s">
        <v>1</v>
      </c>
      <c r="I7673" s="2"/>
      <c r="J7673" s="2"/>
      <c r="K7673" s="2" t="s">
        <v>1</v>
      </c>
      <c r="L7673" s="2" t="s">
        <v>3732</v>
      </c>
      <c r="M7673" s="2" t="s">
        <v>22270</v>
      </c>
      <c r="N7673" s="2" t="s">
        <v>22296</v>
      </c>
      <c r="O7673" s="19"/>
    </row>
    <row r="7674" spans="1:15" s="13" customFormat="1" x14ac:dyDescent="0.25">
      <c r="A7674" s="2"/>
      <c r="B7674" s="2"/>
      <c r="C7674" s="2" t="s">
        <v>23357</v>
      </c>
      <c r="D7674" s="2" t="s">
        <v>23358</v>
      </c>
      <c r="E7674" s="2" t="s">
        <v>23359</v>
      </c>
      <c r="F7674" s="2" t="s">
        <v>22269</v>
      </c>
      <c r="G7674" s="2" t="s">
        <v>4688</v>
      </c>
      <c r="H7674" s="2" t="s">
        <v>1</v>
      </c>
      <c r="I7674" s="2"/>
      <c r="J7674" s="2"/>
      <c r="K7674" s="2" t="s">
        <v>1</v>
      </c>
      <c r="L7674" s="2" t="s">
        <v>3732</v>
      </c>
      <c r="M7674" s="2" t="s">
        <v>22270</v>
      </c>
      <c r="N7674" s="2" t="s">
        <v>22274</v>
      </c>
      <c r="O7674" s="19"/>
    </row>
    <row r="7675" spans="1:15" s="13" customFormat="1" x14ac:dyDescent="0.25">
      <c r="A7675" s="2"/>
      <c r="B7675" s="2"/>
      <c r="C7675" s="2" t="s">
        <v>23360</v>
      </c>
      <c r="D7675" s="2" t="s">
        <v>23361</v>
      </c>
      <c r="E7675" s="2" t="s">
        <v>23362</v>
      </c>
      <c r="F7675" s="2" t="s">
        <v>22269</v>
      </c>
      <c r="G7675" s="2" t="s">
        <v>4688</v>
      </c>
      <c r="H7675" s="2" t="s">
        <v>1</v>
      </c>
      <c r="I7675" s="2"/>
      <c r="J7675" s="2"/>
      <c r="K7675" s="2" t="s">
        <v>1</v>
      </c>
      <c r="L7675" s="2" t="s">
        <v>3732</v>
      </c>
      <c r="M7675" s="2" t="s">
        <v>22270</v>
      </c>
      <c r="N7675" s="2" t="s">
        <v>22274</v>
      </c>
      <c r="O7675" s="19"/>
    </row>
    <row r="7676" spans="1:15" s="13" customFormat="1" x14ac:dyDescent="0.25">
      <c r="A7676" s="2"/>
      <c r="B7676" s="2"/>
      <c r="C7676" s="2" t="s">
        <v>23363</v>
      </c>
      <c r="D7676" s="2" t="s">
        <v>23364</v>
      </c>
      <c r="E7676" s="2" t="s">
        <v>23365</v>
      </c>
      <c r="F7676" s="2" t="s">
        <v>22269</v>
      </c>
      <c r="G7676" s="2" t="s">
        <v>4688</v>
      </c>
      <c r="H7676" s="2" t="s">
        <v>1</v>
      </c>
      <c r="I7676" s="2"/>
      <c r="J7676" s="2"/>
      <c r="K7676" s="2" t="s">
        <v>1</v>
      </c>
      <c r="L7676" s="2" t="s">
        <v>3732</v>
      </c>
      <c r="M7676" s="2" t="s">
        <v>22270</v>
      </c>
      <c r="N7676" s="2" t="s">
        <v>22274</v>
      </c>
      <c r="O7676" s="19"/>
    </row>
    <row r="7677" spans="1:15" s="13" customFormat="1" x14ac:dyDescent="0.25">
      <c r="A7677" s="2"/>
      <c r="B7677" s="2"/>
      <c r="C7677" s="2" t="s">
        <v>23366</v>
      </c>
      <c r="D7677" s="2" t="s">
        <v>23367</v>
      </c>
      <c r="E7677" s="2" t="s">
        <v>23368</v>
      </c>
      <c r="F7677" s="2" t="s">
        <v>22269</v>
      </c>
      <c r="G7677" s="2" t="s">
        <v>4688</v>
      </c>
      <c r="H7677" s="2" t="s">
        <v>1</v>
      </c>
      <c r="I7677" s="2"/>
      <c r="J7677" s="2"/>
      <c r="K7677" s="2" t="s">
        <v>1</v>
      </c>
      <c r="L7677" s="2" t="s">
        <v>3732</v>
      </c>
      <c r="M7677" s="2" t="s">
        <v>22270</v>
      </c>
      <c r="N7677" s="2" t="s">
        <v>22274</v>
      </c>
      <c r="O7677" s="19"/>
    </row>
    <row r="7678" spans="1:15" s="13" customFormat="1" x14ac:dyDescent="0.25">
      <c r="A7678" s="2"/>
      <c r="B7678" s="2"/>
      <c r="C7678" s="2" t="s">
        <v>23369</v>
      </c>
      <c r="D7678" s="2" t="s">
        <v>10556</v>
      </c>
      <c r="E7678" s="2" t="s">
        <v>23370</v>
      </c>
      <c r="F7678" s="2" t="s">
        <v>22269</v>
      </c>
      <c r="G7678" s="2" t="s">
        <v>4688</v>
      </c>
      <c r="H7678" s="2" t="s">
        <v>1</v>
      </c>
      <c r="I7678" s="2"/>
      <c r="J7678" s="2"/>
      <c r="K7678" s="2" t="s">
        <v>1</v>
      </c>
      <c r="L7678" s="2" t="s">
        <v>3732</v>
      </c>
      <c r="M7678" s="2" t="s">
        <v>22270</v>
      </c>
      <c r="N7678" s="2" t="s">
        <v>22274</v>
      </c>
      <c r="O7678" s="19"/>
    </row>
    <row r="7679" spans="1:15" s="13" customFormat="1" x14ac:dyDescent="0.25">
      <c r="A7679" s="2"/>
      <c r="B7679" s="2"/>
      <c r="C7679" s="2" t="s">
        <v>23371</v>
      </c>
      <c r="D7679" s="2" t="s">
        <v>23373</v>
      </c>
      <c r="E7679" s="2" t="s">
        <v>23374</v>
      </c>
      <c r="F7679" s="2" t="s">
        <v>22269</v>
      </c>
      <c r="G7679" s="2" t="s">
        <v>4687</v>
      </c>
      <c r="H7679" s="2" t="s">
        <v>1</v>
      </c>
      <c r="I7679" s="2"/>
      <c r="J7679" s="2"/>
      <c r="K7679" s="2" t="s">
        <v>3854</v>
      </c>
      <c r="L7679" s="2" t="s">
        <v>3732</v>
      </c>
      <c r="M7679" s="2" t="s">
        <v>22270</v>
      </c>
      <c r="N7679" s="2" t="s">
        <v>23372</v>
      </c>
      <c r="O7679" s="19"/>
    </row>
    <row r="7680" spans="1:15" s="13" customFormat="1" x14ac:dyDescent="0.25">
      <c r="A7680" s="2"/>
      <c r="B7680" s="2"/>
      <c r="C7680" s="2" t="s">
        <v>23375</v>
      </c>
      <c r="D7680" s="2" t="s">
        <v>23376</v>
      </c>
      <c r="E7680" s="2" t="s">
        <v>23377</v>
      </c>
      <c r="F7680" s="2" t="s">
        <v>22269</v>
      </c>
      <c r="G7680" s="2" t="s">
        <v>4688</v>
      </c>
      <c r="H7680" s="2" t="s">
        <v>4691</v>
      </c>
      <c r="I7680" s="2" t="s">
        <v>23378</v>
      </c>
      <c r="J7680" s="2" t="s">
        <v>25019</v>
      </c>
      <c r="K7680" s="2" t="s">
        <v>1</v>
      </c>
      <c r="L7680" s="2" t="s">
        <v>3732</v>
      </c>
      <c r="M7680" s="2" t="s">
        <v>22270</v>
      </c>
      <c r="N7680" s="2" t="s">
        <v>22274</v>
      </c>
      <c r="O7680" s="19"/>
    </row>
    <row r="7681" spans="1:15" s="13" customFormat="1" x14ac:dyDescent="0.25">
      <c r="A7681" s="2"/>
      <c r="B7681" s="2"/>
      <c r="C7681" s="2" t="s">
        <v>23379</v>
      </c>
      <c r="D7681" s="2" t="s">
        <v>23380</v>
      </c>
      <c r="E7681" s="2" t="s">
        <v>23381</v>
      </c>
      <c r="F7681" s="2" t="s">
        <v>22269</v>
      </c>
      <c r="G7681" s="2" t="s">
        <v>4688</v>
      </c>
      <c r="H7681" s="2" t="s">
        <v>1</v>
      </c>
      <c r="I7681" s="2"/>
      <c r="J7681" s="2"/>
      <c r="K7681" s="2" t="s">
        <v>1</v>
      </c>
      <c r="L7681" s="2" t="s">
        <v>3732</v>
      </c>
      <c r="M7681" s="2" t="s">
        <v>22270</v>
      </c>
      <c r="N7681" s="2" t="s">
        <v>22274</v>
      </c>
      <c r="O7681" s="19"/>
    </row>
    <row r="7682" spans="1:15" s="13" customFormat="1" x14ac:dyDescent="0.25">
      <c r="A7682" s="2"/>
      <c r="B7682" s="2"/>
      <c r="C7682" s="2" t="s">
        <v>23382</v>
      </c>
      <c r="D7682" s="2" t="s">
        <v>23383</v>
      </c>
      <c r="E7682" s="2" t="s">
        <v>23384</v>
      </c>
      <c r="F7682" s="2" t="s">
        <v>22269</v>
      </c>
      <c r="G7682" s="2" t="s">
        <v>4688</v>
      </c>
      <c r="H7682" s="2" t="s">
        <v>1</v>
      </c>
      <c r="I7682" s="2"/>
      <c r="J7682" s="2"/>
      <c r="K7682" s="2" t="s">
        <v>1</v>
      </c>
      <c r="L7682" s="2" t="s">
        <v>3732</v>
      </c>
      <c r="M7682" s="2" t="s">
        <v>22270</v>
      </c>
      <c r="N7682" s="2" t="s">
        <v>22296</v>
      </c>
      <c r="O7682" s="19"/>
    </row>
    <row r="7683" spans="1:15" s="13" customFormat="1" x14ac:dyDescent="0.25">
      <c r="A7683" s="2"/>
      <c r="B7683" s="2"/>
      <c r="C7683" s="2" t="s">
        <v>23385</v>
      </c>
      <c r="D7683" s="2" t="s">
        <v>23386</v>
      </c>
      <c r="E7683" s="2" t="s">
        <v>23387</v>
      </c>
      <c r="F7683" s="2" t="s">
        <v>22269</v>
      </c>
      <c r="G7683" s="2" t="s">
        <v>4688</v>
      </c>
      <c r="H7683" s="2" t="s">
        <v>1</v>
      </c>
      <c r="I7683" s="2"/>
      <c r="J7683" s="2"/>
      <c r="K7683" s="2" t="s">
        <v>1</v>
      </c>
      <c r="L7683" s="2" t="s">
        <v>3732</v>
      </c>
      <c r="M7683" s="2" t="s">
        <v>22270</v>
      </c>
      <c r="N7683" s="2" t="s">
        <v>22274</v>
      </c>
      <c r="O7683" s="19"/>
    </row>
    <row r="7684" spans="1:15" s="13" customFormat="1" x14ac:dyDescent="0.25">
      <c r="A7684" s="2"/>
      <c r="B7684" s="2"/>
      <c r="C7684" s="2" t="s">
        <v>23388</v>
      </c>
      <c r="D7684" s="2" t="s">
        <v>23389</v>
      </c>
      <c r="E7684" s="2" t="s">
        <v>23390</v>
      </c>
      <c r="F7684" s="2" t="s">
        <v>22269</v>
      </c>
      <c r="G7684" s="2" t="s">
        <v>4687</v>
      </c>
      <c r="H7684" s="2" t="s">
        <v>1</v>
      </c>
      <c r="I7684" s="2"/>
      <c r="J7684" s="2"/>
      <c r="K7684" s="2" t="s">
        <v>3854</v>
      </c>
      <c r="L7684" s="2" t="s">
        <v>3732</v>
      </c>
      <c r="M7684" s="2" t="s">
        <v>22270</v>
      </c>
      <c r="N7684" s="2" t="s">
        <v>22524</v>
      </c>
      <c r="O7684" s="19"/>
    </row>
    <row r="7685" spans="1:15" s="13" customFormat="1" x14ac:dyDescent="0.25">
      <c r="A7685" s="2"/>
      <c r="B7685" s="2"/>
      <c r="C7685" s="2" t="s">
        <v>23391</v>
      </c>
      <c r="D7685" s="2" t="s">
        <v>23392</v>
      </c>
      <c r="E7685" s="2" t="s">
        <v>23393</v>
      </c>
      <c r="F7685" s="2" t="s">
        <v>22269</v>
      </c>
      <c r="G7685" s="2" t="s">
        <v>4688</v>
      </c>
      <c r="H7685" s="2" t="s">
        <v>1</v>
      </c>
      <c r="I7685" s="2"/>
      <c r="J7685" s="2"/>
      <c r="K7685" s="2" t="s">
        <v>1</v>
      </c>
      <c r="L7685" s="2" t="s">
        <v>3732</v>
      </c>
      <c r="M7685" s="2" t="s">
        <v>22270</v>
      </c>
      <c r="N7685" s="2" t="s">
        <v>22274</v>
      </c>
      <c r="O7685" s="19"/>
    </row>
    <row r="7686" spans="1:15" s="13" customFormat="1" x14ac:dyDescent="0.25">
      <c r="A7686" s="2"/>
      <c r="B7686" s="2"/>
      <c r="C7686" s="2" t="s">
        <v>23394</v>
      </c>
      <c r="D7686" s="2" t="s">
        <v>23395</v>
      </c>
      <c r="E7686" s="2" t="s">
        <v>23396</v>
      </c>
      <c r="F7686" s="2" t="s">
        <v>22269</v>
      </c>
      <c r="G7686" s="2" t="s">
        <v>4688</v>
      </c>
      <c r="H7686" s="2" t="s">
        <v>1</v>
      </c>
      <c r="I7686" s="2"/>
      <c r="J7686" s="2"/>
      <c r="K7686" s="2" t="s">
        <v>1</v>
      </c>
      <c r="L7686" s="2" t="s">
        <v>3732</v>
      </c>
      <c r="M7686" s="2" t="s">
        <v>22270</v>
      </c>
      <c r="N7686" s="2" t="s">
        <v>22296</v>
      </c>
      <c r="O7686" s="19"/>
    </row>
    <row r="7687" spans="1:15" s="13" customFormat="1" x14ac:dyDescent="0.25">
      <c r="A7687" s="2"/>
      <c r="B7687" s="2"/>
      <c r="C7687" s="2" t="s">
        <v>23397</v>
      </c>
      <c r="D7687" s="2" t="s">
        <v>11646</v>
      </c>
      <c r="E7687" s="2" t="s">
        <v>23398</v>
      </c>
      <c r="F7687" s="2" t="s">
        <v>22269</v>
      </c>
      <c r="G7687" s="2" t="s">
        <v>4688</v>
      </c>
      <c r="H7687" s="2" t="s">
        <v>4689</v>
      </c>
      <c r="I7687" s="2" t="s">
        <v>4298</v>
      </c>
      <c r="J7687" s="2"/>
      <c r="K7687" s="2" t="s">
        <v>1</v>
      </c>
      <c r="L7687" s="2" t="s">
        <v>3732</v>
      </c>
      <c r="M7687" s="2" t="s">
        <v>22270</v>
      </c>
      <c r="N7687" s="2" t="s">
        <v>22274</v>
      </c>
      <c r="O7687" s="19"/>
    </row>
    <row r="7688" spans="1:15" s="13" customFormat="1" x14ac:dyDescent="0.25">
      <c r="A7688" s="2"/>
      <c r="B7688" s="2"/>
      <c r="C7688" s="2" t="s">
        <v>58</v>
      </c>
      <c r="D7688" s="2" t="s">
        <v>7836</v>
      </c>
      <c r="E7688" s="2" t="s">
        <v>7837</v>
      </c>
      <c r="F7688" s="2" t="s">
        <v>22269</v>
      </c>
      <c r="G7688" s="2" t="s">
        <v>4687</v>
      </c>
      <c r="H7688" s="2" t="s">
        <v>1</v>
      </c>
      <c r="I7688" s="2"/>
      <c r="J7688" s="2"/>
      <c r="K7688" s="2" t="s">
        <v>3855</v>
      </c>
      <c r="L7688" s="2" t="s">
        <v>3732</v>
      </c>
      <c r="M7688" s="2" t="s">
        <v>22270</v>
      </c>
      <c r="N7688" s="2" t="s">
        <v>22503</v>
      </c>
      <c r="O7688" s="19"/>
    </row>
    <row r="7689" spans="1:15" s="13" customFormat="1" x14ac:dyDescent="0.25">
      <c r="A7689" s="2"/>
      <c r="B7689" s="2"/>
      <c r="C7689" s="2" t="s">
        <v>23399</v>
      </c>
      <c r="D7689" s="2" t="s">
        <v>23400</v>
      </c>
      <c r="E7689" s="2" t="s">
        <v>23401</v>
      </c>
      <c r="F7689" s="2" t="s">
        <v>22269</v>
      </c>
      <c r="G7689" s="2" t="s">
        <v>4688</v>
      </c>
      <c r="H7689" s="2" t="s">
        <v>1</v>
      </c>
      <c r="I7689" s="2"/>
      <c r="J7689" s="2"/>
      <c r="K7689" s="2" t="s">
        <v>1</v>
      </c>
      <c r="L7689" s="2" t="s">
        <v>3732</v>
      </c>
      <c r="M7689" s="2" t="s">
        <v>22270</v>
      </c>
      <c r="N7689" s="2" t="s">
        <v>22274</v>
      </c>
      <c r="O7689" s="19"/>
    </row>
    <row r="7690" spans="1:15" s="13" customFormat="1" x14ac:dyDescent="0.25">
      <c r="A7690" s="2"/>
      <c r="B7690" s="2"/>
      <c r="C7690" s="2" t="s">
        <v>23402</v>
      </c>
      <c r="D7690" s="2" t="s">
        <v>12322</v>
      </c>
      <c r="E7690" s="2" t="s">
        <v>23403</v>
      </c>
      <c r="F7690" s="2" t="s">
        <v>22269</v>
      </c>
      <c r="G7690" s="2" t="s">
        <v>4688</v>
      </c>
      <c r="H7690" s="2" t="s">
        <v>4691</v>
      </c>
      <c r="I7690" s="2" t="s">
        <v>23404</v>
      </c>
      <c r="J7690" s="2" t="s">
        <v>23404</v>
      </c>
      <c r="K7690" s="2" t="s">
        <v>1</v>
      </c>
      <c r="L7690" s="2" t="s">
        <v>3732</v>
      </c>
      <c r="M7690" s="2" t="s">
        <v>22270</v>
      </c>
      <c r="N7690" s="2" t="s">
        <v>22274</v>
      </c>
      <c r="O7690" s="19"/>
    </row>
    <row r="7691" spans="1:15" s="13" customFormat="1" x14ac:dyDescent="0.25">
      <c r="A7691" s="2"/>
      <c r="B7691" s="2"/>
      <c r="C7691" s="2" t="s">
        <v>25087</v>
      </c>
      <c r="D7691" s="2" t="s">
        <v>23411</v>
      </c>
      <c r="E7691" s="2" t="s">
        <v>23412</v>
      </c>
      <c r="F7691" s="2" t="s">
        <v>22269</v>
      </c>
      <c r="G7691" s="2" t="s">
        <v>4688</v>
      </c>
      <c r="H7691" s="2" t="s">
        <v>1</v>
      </c>
      <c r="I7691" s="2"/>
      <c r="J7691" s="2"/>
      <c r="K7691" s="2" t="s">
        <v>1</v>
      </c>
      <c r="L7691" s="2" t="s">
        <v>3732</v>
      </c>
      <c r="M7691" s="2" t="s">
        <v>22270</v>
      </c>
      <c r="N7691" s="2" t="s">
        <v>22274</v>
      </c>
      <c r="O7691" s="19"/>
    </row>
    <row r="7692" spans="1:15" s="13" customFormat="1" x14ac:dyDescent="0.25">
      <c r="A7692" s="2"/>
      <c r="B7692" s="2"/>
      <c r="C7692" s="2" t="s">
        <v>23405</v>
      </c>
      <c r="D7692" s="2" t="s">
        <v>23406</v>
      </c>
      <c r="E7692" s="2" t="s">
        <v>23407</v>
      </c>
      <c r="F7692" s="2" t="s">
        <v>22269</v>
      </c>
      <c r="G7692" s="2" t="s">
        <v>4688</v>
      </c>
      <c r="H7692" s="2" t="s">
        <v>1</v>
      </c>
      <c r="I7692" s="2"/>
      <c r="J7692" s="2"/>
      <c r="K7692" s="2" t="s">
        <v>1</v>
      </c>
      <c r="L7692" s="2" t="s">
        <v>3732</v>
      </c>
      <c r="M7692" s="2" t="s">
        <v>22270</v>
      </c>
      <c r="N7692" s="2" t="s">
        <v>22296</v>
      </c>
      <c r="O7692" s="19"/>
    </row>
    <row r="7693" spans="1:15" x14ac:dyDescent="0.25">
      <c r="A7693" s="2"/>
      <c r="B7693" s="2"/>
      <c r="C7693" s="2" t="s">
        <v>23408</v>
      </c>
      <c r="D7693" s="2" t="s">
        <v>23409</v>
      </c>
      <c r="E7693" s="2" t="s">
        <v>23410</v>
      </c>
      <c r="F7693" s="2" t="s">
        <v>22269</v>
      </c>
      <c r="G7693" s="2" t="s">
        <v>4688</v>
      </c>
      <c r="H7693" s="2" t="s">
        <v>1</v>
      </c>
      <c r="I7693" s="2"/>
      <c r="J7693" s="2"/>
      <c r="K7693" s="2" t="s">
        <v>1</v>
      </c>
      <c r="L7693" s="2" t="s">
        <v>3732</v>
      </c>
      <c r="M7693" s="2" t="s">
        <v>22270</v>
      </c>
      <c r="N7693" s="2" t="s">
        <v>22296</v>
      </c>
      <c r="O7693" s="19"/>
    </row>
    <row r="7694" spans="1:15" s="13" customFormat="1" x14ac:dyDescent="0.25">
      <c r="A7694" s="2"/>
      <c r="B7694" s="2"/>
      <c r="C7694" s="2" t="s">
        <v>23413</v>
      </c>
      <c r="D7694" s="2" t="s">
        <v>23414</v>
      </c>
      <c r="E7694" s="2" t="s">
        <v>23415</v>
      </c>
      <c r="F7694" s="2" t="s">
        <v>22269</v>
      </c>
      <c r="G7694" s="2" t="s">
        <v>4688</v>
      </c>
      <c r="H7694" s="2" t="s">
        <v>1</v>
      </c>
      <c r="I7694" s="2"/>
      <c r="J7694" s="2"/>
      <c r="K7694" s="2" t="s">
        <v>1</v>
      </c>
      <c r="L7694" s="2" t="s">
        <v>3732</v>
      </c>
      <c r="M7694" s="2" t="s">
        <v>22270</v>
      </c>
      <c r="N7694" s="2" t="s">
        <v>22274</v>
      </c>
      <c r="O7694" s="19"/>
    </row>
    <row r="7695" spans="1:15" s="13" customFormat="1" x14ac:dyDescent="0.25">
      <c r="A7695" s="2"/>
      <c r="B7695" s="2"/>
      <c r="C7695" s="2" t="s">
        <v>24165</v>
      </c>
      <c r="D7695" s="2" t="s">
        <v>24166</v>
      </c>
      <c r="E7695" s="2" t="s">
        <v>24167</v>
      </c>
      <c r="F7695" s="2" t="s">
        <v>22269</v>
      </c>
      <c r="G7695" s="2" t="s">
        <v>4688</v>
      </c>
      <c r="H7695" s="2" t="s">
        <v>1</v>
      </c>
      <c r="I7695" s="2"/>
      <c r="J7695" s="2"/>
      <c r="K7695" s="2" t="s">
        <v>1</v>
      </c>
      <c r="L7695" s="2" t="s">
        <v>3732</v>
      </c>
      <c r="M7695" s="2" t="s">
        <v>22270</v>
      </c>
      <c r="N7695" s="2" t="s">
        <v>22274</v>
      </c>
      <c r="O7695" s="19"/>
    </row>
    <row r="7696" spans="1:15" s="13" customFormat="1" x14ac:dyDescent="0.25">
      <c r="A7696" s="2"/>
      <c r="B7696" s="2"/>
      <c r="C7696" s="2" t="s">
        <v>23416</v>
      </c>
      <c r="D7696" s="2" t="s">
        <v>23417</v>
      </c>
      <c r="E7696" s="2" t="s">
        <v>23418</v>
      </c>
      <c r="F7696" s="2" t="s">
        <v>22269</v>
      </c>
      <c r="G7696" s="2" t="s">
        <v>4688</v>
      </c>
      <c r="H7696" s="2" t="s">
        <v>1</v>
      </c>
      <c r="I7696" s="2"/>
      <c r="J7696" s="2"/>
      <c r="K7696" s="2" t="s">
        <v>1</v>
      </c>
      <c r="L7696" s="2" t="s">
        <v>3732</v>
      </c>
      <c r="M7696" s="2" t="s">
        <v>22270</v>
      </c>
      <c r="N7696" s="2" t="s">
        <v>22274</v>
      </c>
      <c r="O7696" s="19"/>
    </row>
    <row r="7697" spans="1:15" s="13" customFormat="1" x14ac:dyDescent="0.25">
      <c r="A7697" s="2"/>
      <c r="B7697" s="2"/>
      <c r="C7697" s="2" t="s">
        <v>23419</v>
      </c>
      <c r="D7697" s="2" t="s">
        <v>23420</v>
      </c>
      <c r="E7697" s="2" t="s">
        <v>23421</v>
      </c>
      <c r="F7697" s="2" t="s">
        <v>22269</v>
      </c>
      <c r="G7697" s="2" t="s">
        <v>4688</v>
      </c>
      <c r="H7697" s="2" t="s">
        <v>1</v>
      </c>
      <c r="I7697" s="2"/>
      <c r="J7697" s="2"/>
      <c r="K7697" s="2" t="s">
        <v>1</v>
      </c>
      <c r="L7697" s="2" t="s">
        <v>3732</v>
      </c>
      <c r="M7697" s="2" t="s">
        <v>22270</v>
      </c>
      <c r="N7697" s="2" t="s">
        <v>22274</v>
      </c>
      <c r="O7697" s="19"/>
    </row>
    <row r="7698" spans="1:15" s="13" customFormat="1" x14ac:dyDescent="0.25">
      <c r="A7698" s="2"/>
      <c r="B7698" s="2"/>
      <c r="C7698" s="2" t="s">
        <v>23422</v>
      </c>
      <c r="D7698" s="2" t="s">
        <v>23423</v>
      </c>
      <c r="E7698" s="2" t="s">
        <v>23424</v>
      </c>
      <c r="F7698" s="2" t="s">
        <v>22269</v>
      </c>
      <c r="G7698" s="2" t="s">
        <v>4688</v>
      </c>
      <c r="H7698" s="2" t="s">
        <v>1</v>
      </c>
      <c r="I7698" s="2"/>
      <c r="J7698" s="2"/>
      <c r="K7698" s="2" t="s">
        <v>1</v>
      </c>
      <c r="L7698" s="2" t="s">
        <v>3732</v>
      </c>
      <c r="M7698" s="2" t="s">
        <v>22270</v>
      </c>
      <c r="N7698" s="2" t="s">
        <v>22274</v>
      </c>
      <c r="O7698" s="19"/>
    </row>
    <row r="7699" spans="1:15" s="13" customFormat="1" x14ac:dyDescent="0.25">
      <c r="A7699" s="2"/>
      <c r="B7699" s="2"/>
      <c r="C7699" s="2" t="s">
        <v>23425</v>
      </c>
      <c r="D7699" s="2" t="s">
        <v>23426</v>
      </c>
      <c r="E7699" s="2" t="s">
        <v>23427</v>
      </c>
      <c r="F7699" s="2" t="s">
        <v>22269</v>
      </c>
      <c r="G7699" s="2" t="s">
        <v>4688</v>
      </c>
      <c r="H7699" s="2" t="s">
        <v>1</v>
      </c>
      <c r="I7699" s="2"/>
      <c r="J7699" s="2"/>
      <c r="K7699" s="2" t="s">
        <v>1</v>
      </c>
      <c r="L7699" s="2" t="s">
        <v>3732</v>
      </c>
      <c r="M7699" s="2" t="s">
        <v>22270</v>
      </c>
      <c r="N7699" s="2" t="s">
        <v>22274</v>
      </c>
      <c r="O7699" s="19"/>
    </row>
    <row r="7700" spans="1:15" s="13" customFormat="1" x14ac:dyDescent="0.25">
      <c r="A7700" s="2"/>
      <c r="B7700" s="2"/>
      <c r="C7700" s="2" t="s">
        <v>23428</v>
      </c>
      <c r="D7700" s="2" t="s">
        <v>11837</v>
      </c>
      <c r="E7700" s="2" t="s">
        <v>23429</v>
      </c>
      <c r="F7700" s="2" t="s">
        <v>22269</v>
      </c>
      <c r="G7700" s="2" t="s">
        <v>4688</v>
      </c>
      <c r="H7700" s="2" t="s">
        <v>1</v>
      </c>
      <c r="I7700" s="2"/>
      <c r="J7700" s="2"/>
      <c r="K7700" s="2" t="s">
        <v>1</v>
      </c>
      <c r="L7700" s="2" t="s">
        <v>3732</v>
      </c>
      <c r="M7700" s="2" t="s">
        <v>22270</v>
      </c>
      <c r="N7700" s="2" t="s">
        <v>22296</v>
      </c>
      <c r="O7700" s="19"/>
    </row>
    <row r="7701" spans="1:15" s="13" customFormat="1" x14ac:dyDescent="0.25">
      <c r="A7701" s="2"/>
      <c r="B7701" s="2"/>
      <c r="C7701" s="2" t="s">
        <v>23430</v>
      </c>
      <c r="D7701" s="2" t="s">
        <v>23431</v>
      </c>
      <c r="E7701" s="2" t="s">
        <v>23432</v>
      </c>
      <c r="F7701" s="2" t="s">
        <v>22269</v>
      </c>
      <c r="G7701" s="2" t="s">
        <v>4688</v>
      </c>
      <c r="H7701" s="2" t="s">
        <v>1</v>
      </c>
      <c r="I7701" s="2"/>
      <c r="J7701" s="2"/>
      <c r="K7701" s="2" t="s">
        <v>1</v>
      </c>
      <c r="L7701" s="2" t="s">
        <v>3732</v>
      </c>
      <c r="M7701" s="2" t="s">
        <v>22270</v>
      </c>
      <c r="N7701" s="2" t="s">
        <v>22296</v>
      </c>
      <c r="O7701" s="19"/>
    </row>
    <row r="7702" spans="1:15" s="13" customFormat="1" x14ac:dyDescent="0.25">
      <c r="A7702" s="2"/>
      <c r="B7702" s="2"/>
      <c r="C7702" s="2" t="s">
        <v>23433</v>
      </c>
      <c r="D7702" s="2" t="s">
        <v>23434</v>
      </c>
      <c r="E7702" s="2" t="s">
        <v>23435</v>
      </c>
      <c r="F7702" s="2" t="s">
        <v>22269</v>
      </c>
      <c r="G7702" s="2" t="s">
        <v>4688</v>
      </c>
      <c r="H7702" s="2" t="s">
        <v>1</v>
      </c>
      <c r="I7702" s="2"/>
      <c r="J7702" s="2"/>
      <c r="K7702" s="2" t="s">
        <v>1</v>
      </c>
      <c r="L7702" s="2" t="s">
        <v>3732</v>
      </c>
      <c r="M7702" s="2" t="s">
        <v>22270</v>
      </c>
      <c r="N7702" s="2" t="s">
        <v>22274</v>
      </c>
      <c r="O7702" s="19"/>
    </row>
    <row r="7703" spans="1:15" s="13" customFormat="1" x14ac:dyDescent="0.25">
      <c r="A7703" s="2"/>
      <c r="B7703" s="2"/>
      <c r="C7703" s="2" t="s">
        <v>23436</v>
      </c>
      <c r="D7703" s="2" t="s">
        <v>23437</v>
      </c>
      <c r="E7703" s="2" t="s">
        <v>23438</v>
      </c>
      <c r="F7703" s="2" t="s">
        <v>22269</v>
      </c>
      <c r="G7703" s="2" t="s">
        <v>4688</v>
      </c>
      <c r="H7703" s="2" t="s">
        <v>1</v>
      </c>
      <c r="I7703" s="2"/>
      <c r="J7703" s="2"/>
      <c r="K7703" s="2" t="s">
        <v>1</v>
      </c>
      <c r="L7703" s="2" t="s">
        <v>3732</v>
      </c>
      <c r="M7703" s="2" t="s">
        <v>22270</v>
      </c>
      <c r="N7703" s="2" t="s">
        <v>22274</v>
      </c>
      <c r="O7703" s="19"/>
    </row>
    <row r="7704" spans="1:15" s="13" customFormat="1" x14ac:dyDescent="0.25">
      <c r="A7704" s="2"/>
      <c r="B7704" s="2" t="s">
        <v>3586</v>
      </c>
      <c r="C7704" s="2" t="s">
        <v>22410</v>
      </c>
      <c r="D7704" s="2" t="s">
        <v>22411</v>
      </c>
      <c r="E7704" s="2" t="s">
        <v>22412</v>
      </c>
      <c r="F7704" s="2" t="s">
        <v>22269</v>
      </c>
      <c r="G7704" s="2" t="s">
        <v>4688</v>
      </c>
      <c r="H7704" s="2" t="s">
        <v>1</v>
      </c>
      <c r="I7704" s="2"/>
      <c r="J7704" s="2"/>
      <c r="K7704" s="2" t="s">
        <v>1</v>
      </c>
      <c r="L7704" s="2" t="s">
        <v>3732</v>
      </c>
      <c r="M7704" s="2" t="s">
        <v>22270</v>
      </c>
      <c r="N7704" s="2" t="s">
        <v>22274</v>
      </c>
      <c r="O7704" s="19"/>
    </row>
    <row r="7705" spans="1:15" s="13" customFormat="1" x14ac:dyDescent="0.25">
      <c r="A7705" s="2"/>
      <c r="B7705" s="2" t="s">
        <v>3586</v>
      </c>
      <c r="C7705" s="2" t="s">
        <v>22416</v>
      </c>
      <c r="D7705" s="2" t="s">
        <v>24520</v>
      </c>
      <c r="E7705" s="2" t="s">
        <v>22417</v>
      </c>
      <c r="F7705" s="2" t="s">
        <v>22269</v>
      </c>
      <c r="G7705" s="2" t="s">
        <v>4688</v>
      </c>
      <c r="H7705" s="2" t="s">
        <v>4691</v>
      </c>
      <c r="I7705" s="2" t="s">
        <v>22418</v>
      </c>
      <c r="J7705" s="2" t="s">
        <v>22418</v>
      </c>
      <c r="K7705" s="2" t="s">
        <v>1</v>
      </c>
      <c r="L7705" s="2" t="s">
        <v>3732</v>
      </c>
      <c r="M7705" s="2" t="s">
        <v>22270</v>
      </c>
      <c r="N7705" s="2" t="s">
        <v>22274</v>
      </c>
      <c r="O7705" s="19"/>
    </row>
    <row r="7706" spans="1:15" s="13" customFormat="1" x14ac:dyDescent="0.25">
      <c r="A7706" s="2"/>
      <c r="B7706" s="2" t="s">
        <v>3586</v>
      </c>
      <c r="C7706" s="2" t="s">
        <v>22419</v>
      </c>
      <c r="D7706" s="2" t="s">
        <v>22420</v>
      </c>
      <c r="E7706" s="2" t="s">
        <v>22421</v>
      </c>
      <c r="F7706" s="2" t="s">
        <v>22269</v>
      </c>
      <c r="G7706" s="2" t="s">
        <v>4688</v>
      </c>
      <c r="H7706" s="2" t="s">
        <v>4691</v>
      </c>
      <c r="I7706" s="2" t="s">
        <v>22422</v>
      </c>
      <c r="J7706" s="2" t="s">
        <v>22422</v>
      </c>
      <c r="K7706" s="2" t="s">
        <v>1</v>
      </c>
      <c r="L7706" s="2" t="s">
        <v>3732</v>
      </c>
      <c r="M7706" s="2" t="s">
        <v>22270</v>
      </c>
      <c r="N7706" s="2" t="s">
        <v>22274</v>
      </c>
      <c r="O7706" s="19"/>
    </row>
    <row r="7707" spans="1:15" s="13" customFormat="1" x14ac:dyDescent="0.25">
      <c r="A7707" s="2"/>
      <c r="B7707" s="2"/>
      <c r="C7707" s="2" t="s">
        <v>23439</v>
      </c>
      <c r="D7707" s="2" t="s">
        <v>23440</v>
      </c>
      <c r="E7707" s="2" t="s">
        <v>23441</v>
      </c>
      <c r="F7707" s="2" t="s">
        <v>22269</v>
      </c>
      <c r="G7707" s="2" t="s">
        <v>4688</v>
      </c>
      <c r="H7707" s="2" t="s">
        <v>4691</v>
      </c>
      <c r="I7707" s="2" t="s">
        <v>22622</v>
      </c>
      <c r="J7707" s="2" t="s">
        <v>25019</v>
      </c>
      <c r="K7707" s="2" t="s">
        <v>1</v>
      </c>
      <c r="L7707" s="2" t="s">
        <v>3732</v>
      </c>
      <c r="M7707" s="2" t="s">
        <v>22270</v>
      </c>
      <c r="N7707" s="2" t="s">
        <v>22554</v>
      </c>
      <c r="O7707" s="19"/>
    </row>
    <row r="7708" spans="1:15" s="13" customFormat="1" x14ac:dyDescent="0.25">
      <c r="A7708" s="2"/>
      <c r="B7708" s="2"/>
      <c r="C7708" s="2" t="s">
        <v>23442</v>
      </c>
      <c r="D7708" s="2" t="s">
        <v>23443</v>
      </c>
      <c r="E7708" s="2" t="s">
        <v>24524</v>
      </c>
      <c r="F7708" s="2" t="s">
        <v>22269</v>
      </c>
      <c r="G7708" s="2" t="s">
        <v>4688</v>
      </c>
      <c r="H7708" s="2" t="s">
        <v>4690</v>
      </c>
      <c r="I7708" s="2"/>
      <c r="J7708" s="2" t="s">
        <v>22293</v>
      </c>
      <c r="K7708" s="2" t="s">
        <v>1</v>
      </c>
      <c r="L7708" s="2" t="s">
        <v>3732</v>
      </c>
      <c r="M7708" s="2" t="s">
        <v>22270</v>
      </c>
      <c r="N7708" s="2" t="s">
        <v>22274</v>
      </c>
      <c r="O7708" s="19"/>
    </row>
    <row r="7709" spans="1:15" s="13" customFormat="1" x14ac:dyDescent="0.25">
      <c r="A7709" s="2"/>
      <c r="B7709" s="2"/>
      <c r="C7709" s="2" t="s">
        <v>23444</v>
      </c>
      <c r="D7709" s="2" t="s">
        <v>23445</v>
      </c>
      <c r="E7709" s="2" t="s">
        <v>23446</v>
      </c>
      <c r="F7709" s="2" t="s">
        <v>22269</v>
      </c>
      <c r="G7709" s="2" t="s">
        <v>4688</v>
      </c>
      <c r="H7709" s="2" t="s">
        <v>1</v>
      </c>
      <c r="I7709" s="2"/>
      <c r="J7709" s="2"/>
      <c r="K7709" s="2" t="s">
        <v>1</v>
      </c>
      <c r="L7709" s="2" t="s">
        <v>3732</v>
      </c>
      <c r="M7709" s="2" t="s">
        <v>22270</v>
      </c>
      <c r="N7709" s="2" t="s">
        <v>22274</v>
      </c>
      <c r="O7709" s="19"/>
    </row>
    <row r="7710" spans="1:15" s="13" customFormat="1" x14ac:dyDescent="0.25">
      <c r="A7710" s="2"/>
      <c r="B7710" s="2"/>
      <c r="C7710" s="2" t="s">
        <v>23447</v>
      </c>
      <c r="D7710" s="2" t="s">
        <v>23448</v>
      </c>
      <c r="E7710" s="2" t="s">
        <v>23449</v>
      </c>
      <c r="F7710" s="2" t="s">
        <v>22269</v>
      </c>
      <c r="G7710" s="2" t="s">
        <v>4688</v>
      </c>
      <c r="H7710" s="2" t="s">
        <v>1</v>
      </c>
      <c r="I7710" s="2"/>
      <c r="J7710" s="2"/>
      <c r="K7710" s="2" t="s">
        <v>1</v>
      </c>
      <c r="L7710" s="2" t="s">
        <v>3732</v>
      </c>
      <c r="M7710" s="2" t="s">
        <v>22270</v>
      </c>
      <c r="N7710" s="2" t="s">
        <v>22274</v>
      </c>
      <c r="O7710" s="19"/>
    </row>
    <row r="7711" spans="1:15" s="13" customFormat="1" x14ac:dyDescent="0.25">
      <c r="A7711" s="2"/>
      <c r="B7711" s="2"/>
      <c r="C7711" s="2" t="s">
        <v>23450</v>
      </c>
      <c r="D7711" s="2" t="s">
        <v>23451</v>
      </c>
      <c r="E7711" s="2" t="s">
        <v>23452</v>
      </c>
      <c r="F7711" s="2" t="s">
        <v>22269</v>
      </c>
      <c r="G7711" s="2" t="s">
        <v>4688</v>
      </c>
      <c r="H7711" s="2" t="s">
        <v>1</v>
      </c>
      <c r="I7711" s="2"/>
      <c r="J7711" s="2"/>
      <c r="K7711" s="2" t="s">
        <v>1</v>
      </c>
      <c r="L7711" s="2" t="s">
        <v>3732</v>
      </c>
      <c r="M7711" s="2" t="s">
        <v>22270</v>
      </c>
      <c r="N7711" s="2" t="s">
        <v>22274</v>
      </c>
      <c r="O7711" s="19"/>
    </row>
    <row r="7712" spans="1:15" s="13" customFormat="1" x14ac:dyDescent="0.25">
      <c r="A7712" s="2"/>
      <c r="B7712" s="2"/>
      <c r="C7712" s="2" t="s">
        <v>23453</v>
      </c>
      <c r="D7712" s="2" t="s">
        <v>11984</v>
      </c>
      <c r="E7712" s="2" t="s">
        <v>23454</v>
      </c>
      <c r="F7712" s="2" t="s">
        <v>22269</v>
      </c>
      <c r="G7712" s="2" t="s">
        <v>4688</v>
      </c>
      <c r="H7712" s="2" t="s">
        <v>4689</v>
      </c>
      <c r="I7712" s="2" t="s">
        <v>22829</v>
      </c>
      <c r="J7712" s="2"/>
      <c r="K7712" s="2" t="s">
        <v>1</v>
      </c>
      <c r="L7712" s="2" t="s">
        <v>3732</v>
      </c>
      <c r="M7712" s="2" t="s">
        <v>22270</v>
      </c>
      <c r="N7712" s="2" t="s">
        <v>22274</v>
      </c>
      <c r="O7712" s="19"/>
    </row>
    <row r="7713" spans="1:15" s="13" customFormat="1" x14ac:dyDescent="0.25">
      <c r="A7713" s="2"/>
      <c r="B7713" s="2"/>
      <c r="C7713" s="2" t="s">
        <v>2017</v>
      </c>
      <c r="D7713" s="2" t="s">
        <v>7854</v>
      </c>
      <c r="E7713" s="2" t="s">
        <v>7855</v>
      </c>
      <c r="F7713" s="2" t="s">
        <v>22269</v>
      </c>
      <c r="G7713" s="2" t="s">
        <v>4687</v>
      </c>
      <c r="H7713" s="2" t="s">
        <v>1</v>
      </c>
      <c r="I7713" s="2"/>
      <c r="J7713" s="2"/>
      <c r="K7713" s="2" t="s">
        <v>3855</v>
      </c>
      <c r="L7713" s="2" t="s">
        <v>3732</v>
      </c>
      <c r="M7713" s="2" t="s">
        <v>22270</v>
      </c>
      <c r="N7713" s="2" t="s">
        <v>22503</v>
      </c>
      <c r="O7713" s="19"/>
    </row>
    <row r="7714" spans="1:15" s="13" customFormat="1" x14ac:dyDescent="0.25">
      <c r="A7714" s="2"/>
      <c r="B7714" s="2"/>
      <c r="C7714" s="2" t="s">
        <v>23455</v>
      </c>
      <c r="D7714" s="2" t="s">
        <v>23456</v>
      </c>
      <c r="E7714" s="2" t="s">
        <v>23457</v>
      </c>
      <c r="F7714" s="2" t="s">
        <v>22269</v>
      </c>
      <c r="G7714" s="2" t="s">
        <v>4688</v>
      </c>
      <c r="H7714" s="2" t="s">
        <v>1</v>
      </c>
      <c r="I7714" s="2"/>
      <c r="J7714" s="2"/>
      <c r="K7714" s="2" t="s">
        <v>1</v>
      </c>
      <c r="L7714" s="2" t="s">
        <v>3732</v>
      </c>
      <c r="M7714" s="2" t="s">
        <v>22270</v>
      </c>
      <c r="N7714" s="2" t="s">
        <v>22274</v>
      </c>
      <c r="O7714" s="19"/>
    </row>
    <row r="7715" spans="1:15" s="13" customFormat="1" x14ac:dyDescent="0.25">
      <c r="A7715" s="2"/>
      <c r="B7715" s="2"/>
      <c r="C7715" s="2" t="s">
        <v>23458</v>
      </c>
      <c r="D7715" s="2" t="s">
        <v>23459</v>
      </c>
      <c r="E7715" s="2" t="s">
        <v>23460</v>
      </c>
      <c r="F7715" s="2" t="s">
        <v>22269</v>
      </c>
      <c r="G7715" s="2" t="s">
        <v>4688</v>
      </c>
      <c r="H7715" s="2" t="s">
        <v>1</v>
      </c>
      <c r="I7715" s="2"/>
      <c r="J7715" s="2"/>
      <c r="K7715" s="2" t="s">
        <v>1</v>
      </c>
      <c r="L7715" s="2" t="s">
        <v>3732</v>
      </c>
      <c r="M7715" s="2" t="s">
        <v>22270</v>
      </c>
      <c r="N7715" s="2" t="s">
        <v>22274</v>
      </c>
      <c r="O7715" s="19"/>
    </row>
    <row r="7716" spans="1:15" s="13" customFormat="1" x14ac:dyDescent="0.25">
      <c r="A7716" s="2"/>
      <c r="B7716" s="2"/>
      <c r="C7716" s="2" t="s">
        <v>23461</v>
      </c>
      <c r="D7716" s="2" t="s">
        <v>23462</v>
      </c>
      <c r="E7716" s="2" t="s">
        <v>23463</v>
      </c>
      <c r="F7716" s="2" t="s">
        <v>22269</v>
      </c>
      <c r="G7716" s="2" t="s">
        <v>4688</v>
      </c>
      <c r="H7716" s="2" t="s">
        <v>1</v>
      </c>
      <c r="I7716" s="2"/>
      <c r="J7716" s="2"/>
      <c r="K7716" s="2" t="s">
        <v>1</v>
      </c>
      <c r="L7716" s="2" t="s">
        <v>3732</v>
      </c>
      <c r="M7716" s="2" t="s">
        <v>22270</v>
      </c>
      <c r="N7716" s="2" t="s">
        <v>22274</v>
      </c>
      <c r="O7716" s="19"/>
    </row>
    <row r="7717" spans="1:15" s="13" customFormat="1" x14ac:dyDescent="0.25">
      <c r="A7717" s="2"/>
      <c r="B7717" s="2"/>
      <c r="C7717" s="2" t="s">
        <v>23464</v>
      </c>
      <c r="D7717" s="2" t="s">
        <v>23465</v>
      </c>
      <c r="E7717" s="2" t="s">
        <v>23466</v>
      </c>
      <c r="F7717" s="2" t="s">
        <v>22269</v>
      </c>
      <c r="G7717" s="2" t="s">
        <v>4688</v>
      </c>
      <c r="H7717" s="2" t="s">
        <v>1</v>
      </c>
      <c r="I7717" s="2"/>
      <c r="J7717" s="2"/>
      <c r="K7717" s="2" t="s">
        <v>1</v>
      </c>
      <c r="L7717" s="2" t="s">
        <v>3732</v>
      </c>
      <c r="M7717" s="2" t="s">
        <v>22270</v>
      </c>
      <c r="N7717" s="2" t="s">
        <v>22296</v>
      </c>
      <c r="O7717" s="19"/>
    </row>
    <row r="7718" spans="1:15" s="13" customFormat="1" x14ac:dyDescent="0.25">
      <c r="A7718" s="2"/>
      <c r="B7718" s="2"/>
      <c r="C7718" s="2" t="s">
        <v>23467</v>
      </c>
      <c r="D7718" s="2" t="s">
        <v>23468</v>
      </c>
      <c r="E7718" s="2" t="s">
        <v>23469</v>
      </c>
      <c r="F7718" s="2" t="s">
        <v>22269</v>
      </c>
      <c r="G7718" s="2" t="s">
        <v>4688</v>
      </c>
      <c r="H7718" s="2" t="s">
        <v>1</v>
      </c>
      <c r="I7718" s="2"/>
      <c r="J7718" s="2"/>
      <c r="K7718" s="2" t="s">
        <v>1</v>
      </c>
      <c r="L7718" s="2" t="s">
        <v>3732</v>
      </c>
      <c r="M7718" s="2" t="s">
        <v>22270</v>
      </c>
      <c r="N7718" s="2" t="s">
        <v>22274</v>
      </c>
      <c r="O7718" s="19"/>
    </row>
    <row r="7719" spans="1:15" s="13" customFormat="1" x14ac:dyDescent="0.25">
      <c r="A7719" s="2"/>
      <c r="B7719" s="2"/>
      <c r="C7719" s="2" t="s">
        <v>24925</v>
      </c>
      <c r="D7719" s="2" t="s">
        <v>24926</v>
      </c>
      <c r="E7719" s="2" t="s">
        <v>24927</v>
      </c>
      <c r="F7719" s="2" t="s">
        <v>22269</v>
      </c>
      <c r="G7719" s="2" t="s">
        <v>4685</v>
      </c>
      <c r="H7719" s="2" t="s">
        <v>1</v>
      </c>
      <c r="I7719" s="2"/>
      <c r="J7719" s="2"/>
      <c r="K7719" s="2" t="s">
        <v>3856</v>
      </c>
      <c r="L7719" s="2" t="s">
        <v>3732</v>
      </c>
      <c r="M7719" s="2" t="s">
        <v>22270</v>
      </c>
      <c r="N7719" s="2" t="s">
        <v>22572</v>
      </c>
      <c r="O7719" s="19"/>
    </row>
    <row r="7720" spans="1:15" s="13" customFormat="1" x14ac:dyDescent="0.25">
      <c r="A7720" s="2"/>
      <c r="B7720" s="2"/>
      <c r="C7720" s="2" t="s">
        <v>23470</v>
      </c>
      <c r="D7720" s="2" t="s">
        <v>23471</v>
      </c>
      <c r="E7720" s="2" t="s">
        <v>23472</v>
      </c>
      <c r="F7720" s="2" t="s">
        <v>22269</v>
      </c>
      <c r="G7720" s="2" t="s">
        <v>4688</v>
      </c>
      <c r="H7720" s="2" t="s">
        <v>1</v>
      </c>
      <c r="I7720" s="2"/>
      <c r="J7720" s="2"/>
      <c r="K7720" s="2" t="s">
        <v>1</v>
      </c>
      <c r="L7720" s="2" t="s">
        <v>3732</v>
      </c>
      <c r="M7720" s="2" t="s">
        <v>22270</v>
      </c>
      <c r="N7720" s="2" t="s">
        <v>22274</v>
      </c>
      <c r="O7720" s="19"/>
    </row>
    <row r="7721" spans="1:15" s="13" customFormat="1" x14ac:dyDescent="0.25">
      <c r="A7721" s="2"/>
      <c r="B7721" s="2"/>
      <c r="C7721" s="2" t="s">
        <v>23473</v>
      </c>
      <c r="D7721" s="2" t="s">
        <v>23474</v>
      </c>
      <c r="E7721" s="2" t="s">
        <v>23475</v>
      </c>
      <c r="F7721" s="2" t="s">
        <v>22269</v>
      </c>
      <c r="G7721" s="2" t="s">
        <v>4688</v>
      </c>
      <c r="H7721" s="2" t="s">
        <v>1</v>
      </c>
      <c r="I7721" s="2"/>
      <c r="J7721" s="2"/>
      <c r="K7721" s="2" t="s">
        <v>1</v>
      </c>
      <c r="L7721" s="2" t="s">
        <v>3732</v>
      </c>
      <c r="M7721" s="2" t="s">
        <v>22270</v>
      </c>
      <c r="N7721" s="2" t="s">
        <v>22274</v>
      </c>
      <c r="O7721" s="19"/>
    </row>
    <row r="7722" spans="1:15" s="13" customFormat="1" x14ac:dyDescent="0.25">
      <c r="A7722" s="2"/>
      <c r="B7722" s="2"/>
      <c r="C7722" s="2" t="s">
        <v>23476</v>
      </c>
      <c r="D7722" s="2" t="s">
        <v>23477</v>
      </c>
      <c r="E7722" s="2" t="s">
        <v>23478</v>
      </c>
      <c r="F7722" s="2" t="s">
        <v>22269</v>
      </c>
      <c r="G7722" s="2" t="s">
        <v>4688</v>
      </c>
      <c r="H7722" s="2" t="s">
        <v>1</v>
      </c>
      <c r="I7722" s="2"/>
      <c r="J7722" s="2"/>
      <c r="K7722" s="2" t="s">
        <v>1</v>
      </c>
      <c r="L7722" s="2" t="s">
        <v>3732</v>
      </c>
      <c r="M7722" s="2" t="s">
        <v>22270</v>
      </c>
      <c r="N7722" s="2" t="s">
        <v>22296</v>
      </c>
      <c r="O7722" s="19"/>
    </row>
    <row r="7723" spans="1:15" s="13" customFormat="1" x14ac:dyDescent="0.25">
      <c r="A7723" s="2"/>
      <c r="B7723" s="2"/>
      <c r="C7723" s="2" t="s">
        <v>23479</v>
      </c>
      <c r="D7723" s="2" t="s">
        <v>23480</v>
      </c>
      <c r="E7723" s="2" t="s">
        <v>23481</v>
      </c>
      <c r="F7723" s="2" t="s">
        <v>22269</v>
      </c>
      <c r="G7723" s="2" t="s">
        <v>4688</v>
      </c>
      <c r="H7723" s="2" t="s">
        <v>4689</v>
      </c>
      <c r="I7723" s="2" t="s">
        <v>18626</v>
      </c>
      <c r="J7723" s="2"/>
      <c r="K7723" s="2" t="s">
        <v>1</v>
      </c>
      <c r="L7723" s="2" t="s">
        <v>3732</v>
      </c>
      <c r="M7723" s="2" t="s">
        <v>22270</v>
      </c>
      <c r="N7723" s="2" t="s">
        <v>22296</v>
      </c>
      <c r="O7723" s="19"/>
    </row>
    <row r="7724" spans="1:15" x14ac:dyDescent="0.25">
      <c r="A7724" s="2"/>
      <c r="B7724" s="2"/>
      <c r="C7724" s="2" t="s">
        <v>23482</v>
      </c>
      <c r="D7724" s="2" t="s">
        <v>23483</v>
      </c>
      <c r="E7724" s="2" t="s">
        <v>23484</v>
      </c>
      <c r="F7724" s="2" t="s">
        <v>22269</v>
      </c>
      <c r="G7724" s="2" t="s">
        <v>4688</v>
      </c>
      <c r="H7724" s="2" t="s">
        <v>1</v>
      </c>
      <c r="I7724" s="2"/>
      <c r="J7724" s="2"/>
      <c r="K7724" s="2" t="s">
        <v>1</v>
      </c>
      <c r="L7724" s="2" t="s">
        <v>3732</v>
      </c>
      <c r="M7724" s="2" t="s">
        <v>22270</v>
      </c>
      <c r="N7724" s="2" t="s">
        <v>22296</v>
      </c>
      <c r="O7724" s="19"/>
    </row>
    <row r="7725" spans="1:15" x14ac:dyDescent="0.25">
      <c r="A7725" s="2"/>
      <c r="B7725" s="2"/>
      <c r="C7725" s="2" t="s">
        <v>23485</v>
      </c>
      <c r="D7725" s="2" t="s">
        <v>23486</v>
      </c>
      <c r="E7725" s="2" t="s">
        <v>23487</v>
      </c>
      <c r="F7725" s="2" t="s">
        <v>22269</v>
      </c>
      <c r="G7725" s="2" t="s">
        <v>4688</v>
      </c>
      <c r="H7725" s="2" t="s">
        <v>1</v>
      </c>
      <c r="I7725" s="2"/>
      <c r="J7725" s="2"/>
      <c r="K7725" s="2" t="s">
        <v>1</v>
      </c>
      <c r="L7725" s="2" t="s">
        <v>3732</v>
      </c>
      <c r="M7725" s="2" t="s">
        <v>22270</v>
      </c>
      <c r="N7725" s="2" t="s">
        <v>22274</v>
      </c>
      <c r="O7725" s="19"/>
    </row>
    <row r="7726" spans="1:15" x14ac:dyDescent="0.25">
      <c r="A7726" s="2"/>
      <c r="B7726" s="2"/>
      <c r="C7726" s="2" t="s">
        <v>23488</v>
      </c>
      <c r="D7726" s="2" t="s">
        <v>23489</v>
      </c>
      <c r="E7726" s="2" t="s">
        <v>23490</v>
      </c>
      <c r="F7726" s="2" t="s">
        <v>22269</v>
      </c>
      <c r="G7726" s="2" t="s">
        <v>4688</v>
      </c>
      <c r="H7726" s="2" t="s">
        <v>1</v>
      </c>
      <c r="I7726" s="2"/>
      <c r="J7726" s="2"/>
      <c r="K7726" s="2" t="s">
        <v>1</v>
      </c>
      <c r="L7726" s="2" t="s">
        <v>3732</v>
      </c>
      <c r="M7726" s="2" t="s">
        <v>22270</v>
      </c>
      <c r="N7726" s="2" t="s">
        <v>22274</v>
      </c>
      <c r="O7726" s="19"/>
    </row>
    <row r="7727" spans="1:15" x14ac:dyDescent="0.25">
      <c r="A7727" s="2"/>
      <c r="B7727" s="2"/>
      <c r="C7727" s="2" t="s">
        <v>23491</v>
      </c>
      <c r="D7727" s="2" t="s">
        <v>23492</v>
      </c>
      <c r="E7727" s="2" t="s">
        <v>12412</v>
      </c>
      <c r="F7727" s="2" t="s">
        <v>22269</v>
      </c>
      <c r="G7727" s="2" t="s">
        <v>4688</v>
      </c>
      <c r="H7727" s="2" t="s">
        <v>1</v>
      </c>
      <c r="I7727" s="2"/>
      <c r="J7727" s="2"/>
      <c r="K7727" s="2" t="s">
        <v>1</v>
      </c>
      <c r="L7727" s="2" t="s">
        <v>3732</v>
      </c>
      <c r="M7727" s="2" t="s">
        <v>22270</v>
      </c>
      <c r="N7727" s="2" t="s">
        <v>22296</v>
      </c>
      <c r="O7727" s="19"/>
    </row>
    <row r="7728" spans="1:15" s="13" customFormat="1" x14ac:dyDescent="0.25">
      <c r="A7728" s="2"/>
      <c r="B7728" s="2"/>
      <c r="C7728" s="2" t="s">
        <v>23493</v>
      </c>
      <c r="D7728" s="2" t="s">
        <v>22666</v>
      </c>
      <c r="E7728" s="2" t="s">
        <v>23494</v>
      </c>
      <c r="F7728" s="2" t="s">
        <v>22269</v>
      </c>
      <c r="G7728" s="2" t="s">
        <v>4688</v>
      </c>
      <c r="H7728" s="2" t="s">
        <v>1</v>
      </c>
      <c r="I7728" s="2"/>
      <c r="J7728" s="2"/>
      <c r="K7728" s="2" t="s">
        <v>1</v>
      </c>
      <c r="L7728" s="2" t="s">
        <v>3732</v>
      </c>
      <c r="M7728" s="2" t="s">
        <v>22270</v>
      </c>
      <c r="N7728" s="2" t="s">
        <v>22296</v>
      </c>
      <c r="O7728" s="19"/>
    </row>
    <row r="7729" spans="1:15" s="13" customFormat="1" x14ac:dyDescent="0.25">
      <c r="A7729" s="2"/>
      <c r="B7729" s="2"/>
      <c r="C7729" s="2" t="s">
        <v>23495</v>
      </c>
      <c r="D7729" s="2" t="s">
        <v>23496</v>
      </c>
      <c r="E7729" s="2" t="s">
        <v>23497</v>
      </c>
      <c r="F7729" s="2" t="s">
        <v>22269</v>
      </c>
      <c r="G7729" s="2" t="s">
        <v>4688</v>
      </c>
      <c r="H7729" s="2" t="s">
        <v>1</v>
      </c>
      <c r="I7729" s="2"/>
      <c r="J7729" s="2"/>
      <c r="K7729" s="2" t="s">
        <v>1</v>
      </c>
      <c r="L7729" s="2" t="s">
        <v>3732</v>
      </c>
      <c r="M7729" s="2" t="s">
        <v>22270</v>
      </c>
      <c r="N7729" s="2" t="s">
        <v>22296</v>
      </c>
      <c r="O7729" s="19"/>
    </row>
    <row r="7730" spans="1:15" s="13" customFormat="1" x14ac:dyDescent="0.25">
      <c r="A7730" s="2"/>
      <c r="B7730" s="2"/>
      <c r="C7730" s="2" t="s">
        <v>23498</v>
      </c>
      <c r="D7730" s="2" t="s">
        <v>23499</v>
      </c>
      <c r="E7730" s="2" t="s">
        <v>23500</v>
      </c>
      <c r="F7730" s="2" t="s">
        <v>22269</v>
      </c>
      <c r="G7730" s="2" t="s">
        <v>4688</v>
      </c>
      <c r="H7730" s="2" t="s">
        <v>1</v>
      </c>
      <c r="I7730" s="2"/>
      <c r="J7730" s="2"/>
      <c r="K7730" s="2" t="s">
        <v>1</v>
      </c>
      <c r="L7730" s="2" t="s">
        <v>3732</v>
      </c>
      <c r="M7730" s="2" t="s">
        <v>22270</v>
      </c>
      <c r="N7730" s="2" t="s">
        <v>22296</v>
      </c>
      <c r="O7730" s="19"/>
    </row>
    <row r="7731" spans="1:15" s="13" customFormat="1" x14ac:dyDescent="0.25">
      <c r="A7731" s="2"/>
      <c r="B7731" s="2"/>
      <c r="C7731" s="2" t="s">
        <v>23501</v>
      </c>
      <c r="D7731" s="2" t="s">
        <v>23502</v>
      </c>
      <c r="E7731" s="2" t="s">
        <v>23503</v>
      </c>
      <c r="F7731" s="2" t="s">
        <v>22269</v>
      </c>
      <c r="G7731" s="2" t="s">
        <v>4686</v>
      </c>
      <c r="H7731" s="2" t="s">
        <v>1</v>
      </c>
      <c r="I7731" s="2"/>
      <c r="J7731" s="2"/>
      <c r="K7731" s="2" t="s">
        <v>3855</v>
      </c>
      <c r="L7731" s="2" t="s">
        <v>3732</v>
      </c>
      <c r="M7731" s="2" t="s">
        <v>22270</v>
      </c>
      <c r="N7731" s="2" t="s">
        <v>23251</v>
      </c>
      <c r="O7731" s="19"/>
    </row>
    <row r="7732" spans="1:15" s="13" customFormat="1" x14ac:dyDescent="0.25">
      <c r="A7732" s="2"/>
      <c r="B7732" s="2"/>
      <c r="C7732" s="2" t="s">
        <v>23504</v>
      </c>
      <c r="D7732" s="2" t="s">
        <v>23505</v>
      </c>
      <c r="E7732" s="2" t="s">
        <v>23506</v>
      </c>
      <c r="F7732" s="2" t="s">
        <v>22269</v>
      </c>
      <c r="G7732" s="2" t="s">
        <v>4686</v>
      </c>
      <c r="H7732" s="2" t="s">
        <v>1</v>
      </c>
      <c r="I7732" s="2"/>
      <c r="J7732" s="2"/>
      <c r="K7732" s="2" t="s">
        <v>3855</v>
      </c>
      <c r="L7732" s="2" t="s">
        <v>3732</v>
      </c>
      <c r="M7732" s="2" t="s">
        <v>22270</v>
      </c>
      <c r="N7732" s="2" t="s">
        <v>23372</v>
      </c>
      <c r="O7732" s="19"/>
    </row>
    <row r="7733" spans="1:15" s="13" customFormat="1" x14ac:dyDescent="0.25">
      <c r="A7733" s="2"/>
      <c r="B7733" s="2"/>
      <c r="C7733" s="2" t="s">
        <v>23507</v>
      </c>
      <c r="D7733" s="2" t="s">
        <v>23508</v>
      </c>
      <c r="E7733" s="2" t="s">
        <v>23509</v>
      </c>
      <c r="F7733" s="2" t="s">
        <v>22269</v>
      </c>
      <c r="G7733" s="2" t="s">
        <v>4688</v>
      </c>
      <c r="H7733" s="2" t="s">
        <v>1</v>
      </c>
      <c r="I7733" s="2"/>
      <c r="J7733" s="2"/>
      <c r="K7733" s="2" t="s">
        <v>1</v>
      </c>
      <c r="L7733" s="2" t="s">
        <v>3732</v>
      </c>
      <c r="M7733" s="2" t="s">
        <v>22270</v>
      </c>
      <c r="N7733" s="2" t="s">
        <v>22274</v>
      </c>
      <c r="O7733" s="19"/>
    </row>
    <row r="7734" spans="1:15" s="13" customFormat="1" x14ac:dyDescent="0.25">
      <c r="A7734" s="2"/>
      <c r="B7734" s="2"/>
      <c r="C7734" s="2" t="s">
        <v>23510</v>
      </c>
      <c r="D7734" s="2" t="s">
        <v>23511</v>
      </c>
      <c r="E7734" s="2" t="s">
        <v>23512</v>
      </c>
      <c r="F7734" s="2" t="s">
        <v>22269</v>
      </c>
      <c r="G7734" s="2" t="s">
        <v>4688</v>
      </c>
      <c r="H7734" s="2" t="s">
        <v>1</v>
      </c>
      <c r="I7734" s="2"/>
      <c r="J7734" s="2"/>
      <c r="K7734" s="2" t="s">
        <v>1</v>
      </c>
      <c r="L7734" s="2" t="s">
        <v>3732</v>
      </c>
      <c r="M7734" s="2" t="s">
        <v>22270</v>
      </c>
      <c r="N7734" s="2" t="s">
        <v>22274</v>
      </c>
      <c r="O7734" s="19"/>
    </row>
    <row r="7735" spans="1:15" x14ac:dyDescent="0.25">
      <c r="A7735" s="2"/>
      <c r="B7735" s="2"/>
      <c r="C7735" s="2" t="s">
        <v>23513</v>
      </c>
      <c r="D7735" s="2" t="s">
        <v>23514</v>
      </c>
      <c r="E7735" s="2" t="s">
        <v>23515</v>
      </c>
      <c r="F7735" s="2" t="s">
        <v>22269</v>
      </c>
      <c r="G7735" s="2" t="s">
        <v>4688</v>
      </c>
      <c r="H7735" s="2" t="s">
        <v>1</v>
      </c>
      <c r="I7735" s="2"/>
      <c r="J7735" s="2"/>
      <c r="K7735" s="2" t="s">
        <v>1</v>
      </c>
      <c r="L7735" s="2" t="s">
        <v>3732</v>
      </c>
      <c r="M7735" s="2" t="s">
        <v>22270</v>
      </c>
      <c r="N7735" s="2" t="s">
        <v>22274</v>
      </c>
      <c r="O7735" s="19"/>
    </row>
    <row r="7736" spans="1:15" x14ac:dyDescent="0.25">
      <c r="A7736" s="2"/>
      <c r="B7736" s="2"/>
      <c r="C7736" s="2" t="s">
        <v>23516</v>
      </c>
      <c r="D7736" s="2" t="s">
        <v>23517</v>
      </c>
      <c r="E7736" s="2" t="s">
        <v>23518</v>
      </c>
      <c r="F7736" s="2" t="s">
        <v>22269</v>
      </c>
      <c r="G7736" s="2" t="s">
        <v>4688</v>
      </c>
      <c r="H7736" s="2" t="s">
        <v>1</v>
      </c>
      <c r="I7736" s="2"/>
      <c r="J7736" s="2"/>
      <c r="K7736" s="2" t="s">
        <v>1</v>
      </c>
      <c r="L7736" s="2" t="s">
        <v>3732</v>
      </c>
      <c r="M7736" s="2" t="s">
        <v>22270</v>
      </c>
      <c r="N7736" s="2" t="s">
        <v>22296</v>
      </c>
      <c r="O7736" s="19"/>
    </row>
    <row r="7737" spans="1:15" s="13" customFormat="1" x14ac:dyDescent="0.25">
      <c r="A7737" s="2"/>
      <c r="B7737" s="2"/>
      <c r="C7737" s="2" t="s">
        <v>3108</v>
      </c>
      <c r="D7737" s="2" t="s">
        <v>9855</v>
      </c>
      <c r="E7737" s="2" t="s">
        <v>9856</v>
      </c>
      <c r="F7737" s="2" t="s">
        <v>22269</v>
      </c>
      <c r="G7737" s="2" t="s">
        <v>4685</v>
      </c>
      <c r="H7737" s="2" t="s">
        <v>1</v>
      </c>
      <c r="I7737" s="2"/>
      <c r="J7737" s="2"/>
      <c r="K7737" s="2" t="s">
        <v>3857</v>
      </c>
      <c r="L7737" s="2" t="s">
        <v>3732</v>
      </c>
      <c r="M7737" s="2" t="s">
        <v>22270</v>
      </c>
      <c r="N7737" s="2" t="s">
        <v>23246</v>
      </c>
      <c r="O7737" s="19"/>
    </row>
    <row r="7738" spans="1:15" s="13" customFormat="1" x14ac:dyDescent="0.25">
      <c r="A7738" s="2"/>
      <c r="B7738" s="2"/>
      <c r="C7738" s="2" t="s">
        <v>23519</v>
      </c>
      <c r="D7738" s="2" t="s">
        <v>14541</v>
      </c>
      <c r="E7738" s="2" t="s">
        <v>23520</v>
      </c>
      <c r="F7738" s="2" t="s">
        <v>22269</v>
      </c>
      <c r="G7738" s="2" t="s">
        <v>4688</v>
      </c>
      <c r="H7738" s="2" t="s">
        <v>1</v>
      </c>
      <c r="I7738" s="2"/>
      <c r="J7738" s="2"/>
      <c r="K7738" s="2" t="s">
        <v>1</v>
      </c>
      <c r="L7738" s="2" t="s">
        <v>3732</v>
      </c>
      <c r="M7738" s="2" t="s">
        <v>22270</v>
      </c>
      <c r="N7738" s="2" t="s">
        <v>22296</v>
      </c>
      <c r="O7738" s="19"/>
    </row>
    <row r="7739" spans="1:15" s="13" customFormat="1" x14ac:dyDescent="0.25">
      <c r="A7739" s="2"/>
      <c r="B7739" s="2"/>
      <c r="C7739" s="2" t="s">
        <v>23521</v>
      </c>
      <c r="D7739" s="2" t="s">
        <v>23522</v>
      </c>
      <c r="E7739" s="2" t="s">
        <v>23523</v>
      </c>
      <c r="F7739" s="2" t="s">
        <v>22269</v>
      </c>
      <c r="G7739" s="2" t="s">
        <v>4688</v>
      </c>
      <c r="H7739" s="2" t="s">
        <v>1</v>
      </c>
      <c r="I7739" s="2"/>
      <c r="J7739" s="2"/>
      <c r="K7739" s="2" t="s">
        <v>1</v>
      </c>
      <c r="L7739" s="2" t="s">
        <v>3732</v>
      </c>
      <c r="M7739" s="2" t="s">
        <v>22270</v>
      </c>
      <c r="N7739" s="2" t="s">
        <v>22296</v>
      </c>
      <c r="O7739" s="19"/>
    </row>
    <row r="7740" spans="1:15" s="13" customFormat="1" x14ac:dyDescent="0.25">
      <c r="A7740" s="2"/>
      <c r="B7740" s="2"/>
      <c r="C7740" s="2" t="s">
        <v>23524</v>
      </c>
      <c r="D7740" s="2" t="s">
        <v>23525</v>
      </c>
      <c r="E7740" s="2" t="s">
        <v>23526</v>
      </c>
      <c r="F7740" s="2" t="s">
        <v>22269</v>
      </c>
      <c r="G7740" s="2" t="s">
        <v>4688</v>
      </c>
      <c r="H7740" s="2" t="s">
        <v>1</v>
      </c>
      <c r="I7740" s="2"/>
      <c r="J7740" s="2"/>
      <c r="K7740" s="2" t="s">
        <v>1</v>
      </c>
      <c r="L7740" s="2" t="s">
        <v>3732</v>
      </c>
      <c r="M7740" s="2" t="s">
        <v>22270</v>
      </c>
      <c r="N7740" s="2" t="s">
        <v>22274</v>
      </c>
      <c r="O7740" s="19"/>
    </row>
    <row r="7741" spans="1:15" s="13" customFormat="1" x14ac:dyDescent="0.25">
      <c r="A7741" s="2"/>
      <c r="B7741" s="2"/>
      <c r="C7741" s="2" t="s">
        <v>23527</v>
      </c>
      <c r="D7741" s="2" t="s">
        <v>23489</v>
      </c>
      <c r="E7741" s="2" t="s">
        <v>23528</v>
      </c>
      <c r="F7741" s="2" t="s">
        <v>22269</v>
      </c>
      <c r="G7741" s="2" t="s">
        <v>4688</v>
      </c>
      <c r="H7741" s="2" t="s">
        <v>1</v>
      </c>
      <c r="I7741" s="2"/>
      <c r="J7741" s="2"/>
      <c r="K7741" s="2" t="s">
        <v>1</v>
      </c>
      <c r="L7741" s="2" t="s">
        <v>3732</v>
      </c>
      <c r="M7741" s="2" t="s">
        <v>22270</v>
      </c>
      <c r="N7741" s="2" t="s">
        <v>22296</v>
      </c>
      <c r="O7741" s="19"/>
    </row>
    <row r="7742" spans="1:15" s="13" customFormat="1" x14ac:dyDescent="0.25">
      <c r="A7742" s="2"/>
      <c r="B7742" s="2"/>
      <c r="C7742" s="2" t="s">
        <v>23529</v>
      </c>
      <c r="D7742" s="2" t="s">
        <v>23530</v>
      </c>
      <c r="E7742" s="2" t="s">
        <v>23531</v>
      </c>
      <c r="F7742" s="2" t="s">
        <v>22269</v>
      </c>
      <c r="G7742" s="2" t="s">
        <v>4688</v>
      </c>
      <c r="H7742" s="2" t="s">
        <v>4689</v>
      </c>
      <c r="I7742" s="2" t="s">
        <v>23266</v>
      </c>
      <c r="J7742" s="2"/>
      <c r="K7742" s="2" t="s">
        <v>1</v>
      </c>
      <c r="L7742" s="2" t="s">
        <v>3732</v>
      </c>
      <c r="M7742" s="2" t="s">
        <v>22270</v>
      </c>
      <c r="N7742" s="2" t="s">
        <v>22274</v>
      </c>
      <c r="O7742" s="19"/>
    </row>
    <row r="7743" spans="1:15" s="13" customFormat="1" x14ac:dyDescent="0.25">
      <c r="A7743" s="2"/>
      <c r="B7743" s="2"/>
      <c r="C7743" s="2" t="s">
        <v>23532</v>
      </c>
      <c r="D7743" s="2" t="s">
        <v>23046</v>
      </c>
      <c r="E7743" s="2" t="s">
        <v>23533</v>
      </c>
      <c r="F7743" s="2" t="s">
        <v>22269</v>
      </c>
      <c r="G7743" s="2" t="s">
        <v>4688</v>
      </c>
      <c r="H7743" s="2" t="s">
        <v>1</v>
      </c>
      <c r="I7743" s="2"/>
      <c r="J7743" s="2"/>
      <c r="K7743" s="2" t="s">
        <v>1</v>
      </c>
      <c r="L7743" s="2" t="s">
        <v>3732</v>
      </c>
      <c r="M7743" s="2" t="s">
        <v>22270</v>
      </c>
      <c r="N7743" s="2" t="s">
        <v>22274</v>
      </c>
      <c r="O7743" s="19"/>
    </row>
    <row r="7744" spans="1:15" s="13" customFormat="1" x14ac:dyDescent="0.25">
      <c r="A7744" s="2"/>
      <c r="B7744" s="2"/>
      <c r="C7744" s="2" t="s">
        <v>23534</v>
      </c>
      <c r="D7744" s="2" t="s">
        <v>23535</v>
      </c>
      <c r="E7744" s="2" t="s">
        <v>23536</v>
      </c>
      <c r="F7744" s="2" t="s">
        <v>22269</v>
      </c>
      <c r="G7744" s="2" t="s">
        <v>4688</v>
      </c>
      <c r="H7744" s="2" t="s">
        <v>4691</v>
      </c>
      <c r="I7744" s="2" t="s">
        <v>25023</v>
      </c>
      <c r="J7744" s="2" t="s">
        <v>25023</v>
      </c>
      <c r="K7744" s="2" t="s">
        <v>1</v>
      </c>
      <c r="L7744" s="2" t="s">
        <v>3732</v>
      </c>
      <c r="M7744" s="2" t="s">
        <v>22270</v>
      </c>
      <c r="N7744" s="2" t="s">
        <v>22274</v>
      </c>
      <c r="O7744" s="19"/>
    </row>
    <row r="7745" spans="1:15" s="13" customFormat="1" x14ac:dyDescent="0.25">
      <c r="A7745" s="2"/>
      <c r="B7745" s="2"/>
      <c r="C7745" s="2" t="s">
        <v>23537</v>
      </c>
      <c r="D7745" s="2" t="s">
        <v>23538</v>
      </c>
      <c r="E7745" s="2" t="s">
        <v>23539</v>
      </c>
      <c r="F7745" s="2" t="s">
        <v>22269</v>
      </c>
      <c r="G7745" s="2" t="s">
        <v>4688</v>
      </c>
      <c r="H7745" s="2" t="s">
        <v>1</v>
      </c>
      <c r="I7745" s="2"/>
      <c r="J7745" s="2"/>
      <c r="K7745" s="2" t="s">
        <v>1</v>
      </c>
      <c r="L7745" s="2" t="s">
        <v>3732</v>
      </c>
      <c r="M7745" s="2" t="s">
        <v>22270</v>
      </c>
      <c r="N7745" s="2" t="s">
        <v>22274</v>
      </c>
      <c r="O7745" s="19"/>
    </row>
    <row r="7746" spans="1:15" s="13" customFormat="1" x14ac:dyDescent="0.25">
      <c r="A7746" s="2"/>
      <c r="B7746" s="2"/>
      <c r="C7746" s="2" t="s">
        <v>54</v>
      </c>
      <c r="D7746" s="2" t="s">
        <v>7867</v>
      </c>
      <c r="E7746" s="2" t="s">
        <v>7868</v>
      </c>
      <c r="F7746" s="2" t="s">
        <v>22269</v>
      </c>
      <c r="G7746" s="2" t="s">
        <v>4687</v>
      </c>
      <c r="H7746" s="2" t="s">
        <v>1</v>
      </c>
      <c r="I7746" s="2"/>
      <c r="J7746" s="2"/>
      <c r="K7746" s="2" t="s">
        <v>3855</v>
      </c>
      <c r="L7746" s="2" t="s">
        <v>3732</v>
      </c>
      <c r="M7746" s="2" t="s">
        <v>22270</v>
      </c>
      <c r="N7746" s="2" t="s">
        <v>22503</v>
      </c>
      <c r="O7746" s="19"/>
    </row>
    <row r="7747" spans="1:15" s="13" customFormat="1" x14ac:dyDescent="0.25">
      <c r="A7747" s="2"/>
      <c r="B7747" s="2"/>
      <c r="C7747" s="2" t="s">
        <v>23540</v>
      </c>
      <c r="D7747" s="2" t="s">
        <v>23541</v>
      </c>
      <c r="E7747" s="2" t="s">
        <v>23542</v>
      </c>
      <c r="F7747" s="2" t="s">
        <v>22269</v>
      </c>
      <c r="G7747" s="2" t="s">
        <v>4685</v>
      </c>
      <c r="H7747" s="2" t="s">
        <v>1</v>
      </c>
      <c r="I7747" s="2"/>
      <c r="J7747" s="2"/>
      <c r="K7747" s="2" t="s">
        <v>3857</v>
      </c>
      <c r="L7747" s="2" t="s">
        <v>3732</v>
      </c>
      <c r="M7747" s="2" t="s">
        <v>22270</v>
      </c>
      <c r="N7747" s="2" t="s">
        <v>22721</v>
      </c>
      <c r="O7747" s="19"/>
    </row>
    <row r="7748" spans="1:15" s="13" customFormat="1" x14ac:dyDescent="0.25">
      <c r="A7748" s="2"/>
      <c r="B7748" s="2"/>
      <c r="C7748" s="2" t="s">
        <v>23543</v>
      </c>
      <c r="D7748" s="2" t="s">
        <v>23544</v>
      </c>
      <c r="E7748" s="2" t="s">
        <v>23545</v>
      </c>
      <c r="F7748" s="2" t="s">
        <v>22269</v>
      </c>
      <c r="G7748" s="2" t="s">
        <v>4688</v>
      </c>
      <c r="H7748" s="2" t="s">
        <v>1</v>
      </c>
      <c r="I7748" s="2"/>
      <c r="J7748" s="2"/>
      <c r="K7748" s="2" t="s">
        <v>1</v>
      </c>
      <c r="L7748" s="2" t="s">
        <v>3732</v>
      </c>
      <c r="M7748" s="2" t="s">
        <v>22270</v>
      </c>
      <c r="N7748" s="2" t="s">
        <v>22274</v>
      </c>
      <c r="O7748" s="19"/>
    </row>
    <row r="7749" spans="1:15" s="13" customFormat="1" x14ac:dyDescent="0.25">
      <c r="A7749" s="2"/>
      <c r="B7749" s="2"/>
      <c r="C7749" s="2" t="s">
        <v>23546</v>
      </c>
      <c r="D7749" s="2" t="s">
        <v>23547</v>
      </c>
      <c r="E7749" s="2" t="s">
        <v>23548</v>
      </c>
      <c r="F7749" s="2" t="s">
        <v>22269</v>
      </c>
      <c r="G7749" s="2" t="s">
        <v>4688</v>
      </c>
      <c r="H7749" s="2" t="s">
        <v>1</v>
      </c>
      <c r="I7749" s="2"/>
      <c r="J7749" s="2"/>
      <c r="K7749" s="2" t="s">
        <v>1</v>
      </c>
      <c r="L7749" s="2" t="s">
        <v>3732</v>
      </c>
      <c r="M7749" s="2" t="s">
        <v>22270</v>
      </c>
      <c r="N7749" s="2" t="s">
        <v>22296</v>
      </c>
      <c r="O7749" s="19"/>
    </row>
    <row r="7750" spans="1:15" s="13" customFormat="1" x14ac:dyDescent="0.25">
      <c r="A7750" s="2"/>
      <c r="B7750" s="2"/>
      <c r="C7750" s="2" t="s">
        <v>23549</v>
      </c>
      <c r="D7750" s="2" t="s">
        <v>23550</v>
      </c>
      <c r="E7750" s="2" t="s">
        <v>23551</v>
      </c>
      <c r="F7750" s="2" t="s">
        <v>22269</v>
      </c>
      <c r="G7750" s="2" t="s">
        <v>4688</v>
      </c>
      <c r="H7750" s="2" t="s">
        <v>1</v>
      </c>
      <c r="I7750" s="2"/>
      <c r="J7750" s="2"/>
      <c r="K7750" s="2" t="s">
        <v>1</v>
      </c>
      <c r="L7750" s="2" t="s">
        <v>3732</v>
      </c>
      <c r="M7750" s="2" t="s">
        <v>22270</v>
      </c>
      <c r="N7750" s="2" t="s">
        <v>22274</v>
      </c>
      <c r="O7750" s="19"/>
    </row>
    <row r="7751" spans="1:15" s="13" customFormat="1" x14ac:dyDescent="0.25">
      <c r="A7751" s="2"/>
      <c r="B7751" s="2"/>
      <c r="C7751" s="2" t="s">
        <v>23552</v>
      </c>
      <c r="D7751" s="2" t="s">
        <v>23553</v>
      </c>
      <c r="E7751" s="2" t="s">
        <v>23554</v>
      </c>
      <c r="F7751" s="2" t="s">
        <v>22269</v>
      </c>
      <c r="G7751" s="2" t="s">
        <v>4688</v>
      </c>
      <c r="H7751" s="2" t="s">
        <v>1</v>
      </c>
      <c r="I7751" s="2"/>
      <c r="J7751" s="2"/>
      <c r="K7751" s="2" t="s">
        <v>1</v>
      </c>
      <c r="L7751" s="2" t="s">
        <v>3732</v>
      </c>
      <c r="M7751" s="2" t="s">
        <v>22270</v>
      </c>
      <c r="N7751" s="2" t="s">
        <v>22274</v>
      </c>
      <c r="O7751" s="19"/>
    </row>
    <row r="7752" spans="1:15" s="13" customFormat="1" x14ac:dyDescent="0.25">
      <c r="A7752" s="2"/>
      <c r="B7752" s="2"/>
      <c r="C7752" s="2" t="s">
        <v>23555</v>
      </c>
      <c r="D7752" s="2" t="s">
        <v>23556</v>
      </c>
      <c r="E7752" s="2" t="s">
        <v>23557</v>
      </c>
      <c r="F7752" s="2" t="s">
        <v>22269</v>
      </c>
      <c r="G7752" s="2" t="s">
        <v>4688</v>
      </c>
      <c r="H7752" s="2" t="s">
        <v>1</v>
      </c>
      <c r="I7752" s="2"/>
      <c r="J7752" s="2"/>
      <c r="K7752" s="2" t="s">
        <v>1</v>
      </c>
      <c r="L7752" s="2" t="s">
        <v>3732</v>
      </c>
      <c r="M7752" s="2" t="s">
        <v>22270</v>
      </c>
      <c r="N7752" s="2" t="s">
        <v>22274</v>
      </c>
      <c r="O7752" s="19"/>
    </row>
    <row r="7753" spans="1:15" x14ac:dyDescent="0.25">
      <c r="A7753" s="2"/>
      <c r="B7753" s="2"/>
      <c r="C7753" s="2" t="s">
        <v>23558</v>
      </c>
      <c r="D7753" s="2" t="s">
        <v>23559</v>
      </c>
      <c r="E7753" s="2" t="s">
        <v>23560</v>
      </c>
      <c r="F7753" s="2" t="s">
        <v>22269</v>
      </c>
      <c r="G7753" s="2" t="s">
        <v>4688</v>
      </c>
      <c r="H7753" s="2" t="s">
        <v>1</v>
      </c>
      <c r="I7753" s="2"/>
      <c r="J7753" s="2"/>
      <c r="K7753" s="2" t="s">
        <v>1</v>
      </c>
      <c r="L7753" s="2" t="s">
        <v>3732</v>
      </c>
      <c r="M7753" s="2" t="s">
        <v>22270</v>
      </c>
      <c r="N7753" s="2" t="s">
        <v>22274</v>
      </c>
      <c r="O7753" s="19"/>
    </row>
    <row r="7754" spans="1:15" s="13" customFormat="1" x14ac:dyDescent="0.25">
      <c r="A7754" s="2"/>
      <c r="B7754" s="2"/>
      <c r="C7754" s="2" t="s">
        <v>23561</v>
      </c>
      <c r="D7754" s="2" t="s">
        <v>23562</v>
      </c>
      <c r="E7754" s="2" t="s">
        <v>23563</v>
      </c>
      <c r="F7754" s="2" t="s">
        <v>22269</v>
      </c>
      <c r="G7754" s="2" t="s">
        <v>4688</v>
      </c>
      <c r="H7754" s="2" t="s">
        <v>4691</v>
      </c>
      <c r="I7754" s="2" t="s">
        <v>22622</v>
      </c>
      <c r="J7754" s="2" t="s">
        <v>22622</v>
      </c>
      <c r="K7754" s="2" t="s">
        <v>1</v>
      </c>
      <c r="L7754" s="2" t="s">
        <v>3732</v>
      </c>
      <c r="M7754" s="2" t="s">
        <v>22270</v>
      </c>
      <c r="N7754" s="2" t="s">
        <v>22274</v>
      </c>
      <c r="O7754" s="19"/>
    </row>
    <row r="7755" spans="1:15" s="13" customFormat="1" x14ac:dyDescent="0.25">
      <c r="A7755" s="2"/>
      <c r="B7755" s="2"/>
      <c r="C7755" s="2" t="s">
        <v>23564</v>
      </c>
      <c r="D7755" s="2" t="s">
        <v>23565</v>
      </c>
      <c r="E7755" s="2" t="s">
        <v>23566</v>
      </c>
      <c r="F7755" s="2" t="s">
        <v>22269</v>
      </c>
      <c r="G7755" s="2" t="s">
        <v>4688</v>
      </c>
      <c r="H7755" s="2" t="s">
        <v>1</v>
      </c>
      <c r="I7755" s="2"/>
      <c r="J7755" s="2"/>
      <c r="K7755" s="2" t="s">
        <v>1</v>
      </c>
      <c r="L7755" s="2" t="s">
        <v>3732</v>
      </c>
      <c r="M7755" s="2" t="s">
        <v>22270</v>
      </c>
      <c r="N7755" s="2" t="s">
        <v>22296</v>
      </c>
      <c r="O7755" s="19"/>
    </row>
    <row r="7756" spans="1:15" s="13" customFormat="1" x14ac:dyDescent="0.25">
      <c r="A7756" s="2"/>
      <c r="B7756" s="2"/>
      <c r="C7756" s="2" t="s">
        <v>23567</v>
      </c>
      <c r="D7756" s="2" t="s">
        <v>23568</v>
      </c>
      <c r="E7756" s="2" t="s">
        <v>23569</v>
      </c>
      <c r="F7756" s="2" t="s">
        <v>22269</v>
      </c>
      <c r="G7756" s="2" t="s">
        <v>4688</v>
      </c>
      <c r="H7756" s="2" t="s">
        <v>4690</v>
      </c>
      <c r="I7756" s="2"/>
      <c r="J7756" s="2" t="s">
        <v>22622</v>
      </c>
      <c r="K7756" s="2" t="s">
        <v>1</v>
      </c>
      <c r="L7756" s="2" t="s">
        <v>3732</v>
      </c>
      <c r="M7756" s="2" t="s">
        <v>22270</v>
      </c>
      <c r="N7756" s="2" t="s">
        <v>22274</v>
      </c>
      <c r="O7756" s="19"/>
    </row>
    <row r="7757" spans="1:15" s="13" customFormat="1" x14ac:dyDescent="0.25">
      <c r="A7757" s="2"/>
      <c r="B7757" s="2"/>
      <c r="C7757" s="2" t="s">
        <v>23570</v>
      </c>
      <c r="D7757" s="2" t="s">
        <v>23571</v>
      </c>
      <c r="E7757" s="2" t="s">
        <v>23572</v>
      </c>
      <c r="F7757" s="2" t="s">
        <v>22269</v>
      </c>
      <c r="G7757" s="2" t="s">
        <v>4688</v>
      </c>
      <c r="H7757" s="2" t="s">
        <v>4691</v>
      </c>
      <c r="I7757" s="2" t="s">
        <v>23573</v>
      </c>
      <c r="J7757" s="2" t="s">
        <v>22573</v>
      </c>
      <c r="K7757" s="2" t="s">
        <v>1</v>
      </c>
      <c r="L7757" s="2" t="s">
        <v>3732</v>
      </c>
      <c r="M7757" s="2" t="s">
        <v>22270</v>
      </c>
      <c r="N7757" s="2" t="s">
        <v>22274</v>
      </c>
      <c r="O7757" s="19"/>
    </row>
    <row r="7758" spans="1:15" x14ac:dyDescent="0.25">
      <c r="A7758" s="2"/>
      <c r="B7758" s="2"/>
      <c r="C7758" s="2" t="s">
        <v>23574</v>
      </c>
      <c r="D7758" s="2" t="s">
        <v>14646</v>
      </c>
      <c r="E7758" s="2" t="s">
        <v>23575</v>
      </c>
      <c r="F7758" s="2" t="s">
        <v>22269</v>
      </c>
      <c r="G7758" s="2" t="s">
        <v>4688</v>
      </c>
      <c r="H7758" s="2" t="s">
        <v>1</v>
      </c>
      <c r="I7758" s="2"/>
      <c r="J7758" s="2"/>
      <c r="K7758" s="2" t="s">
        <v>1</v>
      </c>
      <c r="L7758" s="2" t="s">
        <v>3732</v>
      </c>
      <c r="M7758" s="2" t="s">
        <v>22270</v>
      </c>
      <c r="N7758" s="2" t="s">
        <v>22274</v>
      </c>
      <c r="O7758" s="19"/>
    </row>
    <row r="7759" spans="1:15" x14ac:dyDescent="0.25">
      <c r="A7759" s="2"/>
      <c r="B7759" s="2"/>
      <c r="C7759" s="2" t="s">
        <v>23576</v>
      </c>
      <c r="D7759" s="2" t="s">
        <v>23577</v>
      </c>
      <c r="E7759" s="2" t="s">
        <v>23578</v>
      </c>
      <c r="F7759" s="2" t="s">
        <v>22269</v>
      </c>
      <c r="G7759" s="2" t="s">
        <v>4688</v>
      </c>
      <c r="H7759" s="2" t="s">
        <v>1</v>
      </c>
      <c r="I7759" s="2"/>
      <c r="J7759" s="2"/>
      <c r="K7759" s="2" t="s">
        <v>1</v>
      </c>
      <c r="L7759" s="2" t="s">
        <v>3732</v>
      </c>
      <c r="M7759" s="2" t="s">
        <v>22270</v>
      </c>
      <c r="N7759" s="2" t="s">
        <v>22296</v>
      </c>
      <c r="O7759" s="19"/>
    </row>
    <row r="7760" spans="1:15" s="13" customFormat="1" x14ac:dyDescent="0.25">
      <c r="A7760" s="2"/>
      <c r="B7760" s="2"/>
      <c r="C7760" s="2" t="s">
        <v>23579</v>
      </c>
      <c r="D7760" s="2" t="s">
        <v>23580</v>
      </c>
      <c r="E7760" s="2" t="s">
        <v>23581</v>
      </c>
      <c r="F7760" s="2" t="s">
        <v>22269</v>
      </c>
      <c r="G7760" s="2" t="s">
        <v>4688</v>
      </c>
      <c r="H7760" s="2" t="s">
        <v>4690</v>
      </c>
      <c r="I7760" s="2"/>
      <c r="J7760" s="2" t="s">
        <v>22293</v>
      </c>
      <c r="K7760" s="2" t="s">
        <v>1</v>
      </c>
      <c r="L7760" s="2" t="s">
        <v>3732</v>
      </c>
      <c r="M7760" s="2" t="s">
        <v>22270</v>
      </c>
      <c r="N7760" s="2" t="s">
        <v>22274</v>
      </c>
      <c r="O7760" s="19"/>
    </row>
    <row r="7761" spans="1:15" s="13" customFormat="1" x14ac:dyDescent="0.25">
      <c r="A7761" s="2"/>
      <c r="B7761" s="2"/>
      <c r="C7761" s="2" t="s">
        <v>23582</v>
      </c>
      <c r="D7761" s="2" t="s">
        <v>23583</v>
      </c>
      <c r="E7761" s="2" t="s">
        <v>23584</v>
      </c>
      <c r="F7761" s="2" t="s">
        <v>22269</v>
      </c>
      <c r="G7761" s="2" t="s">
        <v>4688</v>
      </c>
      <c r="H7761" s="2" t="s">
        <v>1</v>
      </c>
      <c r="I7761" s="2"/>
      <c r="J7761" s="2"/>
      <c r="K7761" s="2" t="s">
        <v>1</v>
      </c>
      <c r="L7761" s="2" t="s">
        <v>3732</v>
      </c>
      <c r="M7761" s="2" t="s">
        <v>22270</v>
      </c>
      <c r="N7761" s="2" t="s">
        <v>22274</v>
      </c>
      <c r="O7761" s="19"/>
    </row>
    <row r="7762" spans="1:15" s="13" customFormat="1" x14ac:dyDescent="0.25">
      <c r="A7762" s="2"/>
      <c r="B7762" s="2"/>
      <c r="C7762" s="2" t="s">
        <v>23585</v>
      </c>
      <c r="D7762" s="2" t="s">
        <v>23586</v>
      </c>
      <c r="E7762" s="2" t="s">
        <v>23587</v>
      </c>
      <c r="F7762" s="2" t="s">
        <v>22269</v>
      </c>
      <c r="G7762" s="2" t="s">
        <v>4688</v>
      </c>
      <c r="H7762" s="2" t="s">
        <v>4691</v>
      </c>
      <c r="I7762" s="2" t="s">
        <v>22822</v>
      </c>
      <c r="J7762" s="2" t="s">
        <v>22822</v>
      </c>
      <c r="K7762" s="2" t="s">
        <v>1</v>
      </c>
      <c r="L7762" s="2" t="s">
        <v>3732</v>
      </c>
      <c r="M7762" s="2" t="s">
        <v>22270</v>
      </c>
      <c r="N7762" s="2" t="s">
        <v>22274</v>
      </c>
      <c r="O7762" s="19"/>
    </row>
    <row r="7763" spans="1:15" s="13" customFormat="1" x14ac:dyDescent="0.25">
      <c r="A7763" s="2"/>
      <c r="B7763" s="2"/>
      <c r="C7763" s="2" t="s">
        <v>23588</v>
      </c>
      <c r="D7763" s="2" t="s">
        <v>23589</v>
      </c>
      <c r="E7763" s="2" t="s">
        <v>23590</v>
      </c>
      <c r="F7763" s="2" t="s">
        <v>22269</v>
      </c>
      <c r="G7763" s="2" t="s">
        <v>4688</v>
      </c>
      <c r="H7763" s="2" t="s">
        <v>4691</v>
      </c>
      <c r="I7763" s="2" t="s">
        <v>23591</v>
      </c>
      <c r="J7763" s="2" t="s">
        <v>23591</v>
      </c>
      <c r="K7763" s="2" t="s">
        <v>1</v>
      </c>
      <c r="L7763" s="2" t="s">
        <v>3732</v>
      </c>
      <c r="M7763" s="2" t="s">
        <v>22270</v>
      </c>
      <c r="N7763" s="2" t="s">
        <v>22274</v>
      </c>
      <c r="O7763" s="19"/>
    </row>
    <row r="7764" spans="1:15" x14ac:dyDescent="0.25">
      <c r="A7764" s="2"/>
      <c r="B7764" s="2" t="s">
        <v>3588</v>
      </c>
      <c r="C7764" s="2" t="s">
        <v>22423</v>
      </c>
      <c r="D7764" s="2" t="s">
        <v>22424</v>
      </c>
      <c r="E7764" s="2" t="s">
        <v>22425</v>
      </c>
      <c r="F7764" s="2" t="s">
        <v>22269</v>
      </c>
      <c r="G7764" s="2" t="s">
        <v>4688</v>
      </c>
      <c r="H7764" s="2" t="s">
        <v>1</v>
      </c>
      <c r="I7764" s="2"/>
      <c r="J7764" s="2"/>
      <c r="K7764" s="2" t="s">
        <v>1</v>
      </c>
      <c r="L7764" s="2" t="s">
        <v>3732</v>
      </c>
      <c r="M7764" s="2" t="s">
        <v>22270</v>
      </c>
      <c r="N7764" s="2" t="s">
        <v>22274</v>
      </c>
      <c r="O7764" s="19"/>
    </row>
    <row r="7765" spans="1:15" x14ac:dyDescent="0.25">
      <c r="A7765" s="2"/>
      <c r="B7765" s="2"/>
      <c r="C7765" s="2" t="s">
        <v>23592</v>
      </c>
      <c r="D7765" s="2" t="s">
        <v>23593</v>
      </c>
      <c r="E7765" s="2" t="s">
        <v>23594</v>
      </c>
      <c r="F7765" s="2" t="s">
        <v>22269</v>
      </c>
      <c r="G7765" s="2" t="s">
        <v>4688</v>
      </c>
      <c r="H7765" s="2" t="s">
        <v>1</v>
      </c>
      <c r="I7765" s="2"/>
      <c r="J7765" s="2"/>
      <c r="K7765" s="2" t="s">
        <v>1</v>
      </c>
      <c r="L7765" s="2" t="s">
        <v>3732</v>
      </c>
      <c r="M7765" s="2" t="s">
        <v>22270</v>
      </c>
      <c r="N7765" s="2" t="s">
        <v>22274</v>
      </c>
      <c r="O7765" s="19"/>
    </row>
    <row r="7766" spans="1:15" s="13" customFormat="1" x14ac:dyDescent="0.25">
      <c r="A7766" s="2"/>
      <c r="B7766" s="2"/>
      <c r="C7766" s="2" t="s">
        <v>23595</v>
      </c>
      <c r="D7766" s="2" t="s">
        <v>23596</v>
      </c>
      <c r="E7766" s="2" t="s">
        <v>23597</v>
      </c>
      <c r="F7766" s="2" t="s">
        <v>22269</v>
      </c>
      <c r="G7766" s="2" t="s">
        <v>4688</v>
      </c>
      <c r="H7766" s="2" t="s">
        <v>1</v>
      </c>
      <c r="I7766" s="2"/>
      <c r="J7766" s="2"/>
      <c r="K7766" s="2" t="s">
        <v>1</v>
      </c>
      <c r="L7766" s="2" t="s">
        <v>3732</v>
      </c>
      <c r="M7766" s="2" t="s">
        <v>22270</v>
      </c>
      <c r="N7766" s="2" t="s">
        <v>22274</v>
      </c>
      <c r="O7766" s="19"/>
    </row>
    <row r="7767" spans="1:15" s="13" customFormat="1" x14ac:dyDescent="0.25">
      <c r="A7767" s="2"/>
      <c r="B7767" s="2"/>
      <c r="C7767" s="2" t="s">
        <v>23598</v>
      </c>
      <c r="D7767" s="2" t="s">
        <v>23599</v>
      </c>
      <c r="E7767" s="2" t="s">
        <v>23600</v>
      </c>
      <c r="F7767" s="2" t="s">
        <v>22269</v>
      </c>
      <c r="G7767" s="2" t="s">
        <v>4688</v>
      </c>
      <c r="H7767" s="2" t="s">
        <v>1</v>
      </c>
      <c r="I7767" s="2"/>
      <c r="J7767" s="2"/>
      <c r="K7767" s="2" t="s">
        <v>1</v>
      </c>
      <c r="L7767" s="2" t="s">
        <v>3732</v>
      </c>
      <c r="M7767" s="2" t="s">
        <v>22270</v>
      </c>
      <c r="N7767" s="2" t="s">
        <v>22274</v>
      </c>
      <c r="O7767" s="19"/>
    </row>
    <row r="7768" spans="1:15" s="13" customFormat="1" x14ac:dyDescent="0.25">
      <c r="A7768" s="2"/>
      <c r="B7768" s="2"/>
      <c r="C7768" s="2" t="s">
        <v>23601</v>
      </c>
      <c r="D7768" s="2" t="s">
        <v>23602</v>
      </c>
      <c r="E7768" s="2" t="s">
        <v>23603</v>
      </c>
      <c r="F7768" s="2" t="s">
        <v>22269</v>
      </c>
      <c r="G7768" s="2" t="s">
        <v>4688</v>
      </c>
      <c r="H7768" s="2" t="s">
        <v>1</v>
      </c>
      <c r="I7768" s="2"/>
      <c r="J7768" s="2"/>
      <c r="K7768" s="2" t="s">
        <v>1</v>
      </c>
      <c r="L7768" s="2" t="s">
        <v>3732</v>
      </c>
      <c r="M7768" s="2" t="s">
        <v>22270</v>
      </c>
      <c r="N7768" s="2" t="s">
        <v>22274</v>
      </c>
      <c r="O7768" s="19"/>
    </row>
    <row r="7769" spans="1:15" s="13" customFormat="1" x14ac:dyDescent="0.25">
      <c r="A7769" s="2"/>
      <c r="B7769" s="2"/>
      <c r="C7769" s="2" t="s">
        <v>23604</v>
      </c>
      <c r="D7769" s="2" t="s">
        <v>23605</v>
      </c>
      <c r="E7769" s="2" t="s">
        <v>23606</v>
      </c>
      <c r="F7769" s="2" t="s">
        <v>22269</v>
      </c>
      <c r="G7769" s="2" t="s">
        <v>4688</v>
      </c>
      <c r="H7769" s="2" t="s">
        <v>1</v>
      </c>
      <c r="I7769" s="2"/>
      <c r="J7769" s="2"/>
      <c r="K7769" s="2" t="s">
        <v>1</v>
      </c>
      <c r="L7769" s="2" t="s">
        <v>3732</v>
      </c>
      <c r="M7769" s="2" t="s">
        <v>22270</v>
      </c>
      <c r="N7769" s="2" t="s">
        <v>22274</v>
      </c>
      <c r="O7769" s="19"/>
    </row>
    <row r="7770" spans="1:15" s="13" customFormat="1" x14ac:dyDescent="0.25">
      <c r="A7770" s="2"/>
      <c r="B7770" s="2"/>
      <c r="C7770" s="2" t="s">
        <v>23607</v>
      </c>
      <c r="D7770" s="2" t="s">
        <v>23608</v>
      </c>
      <c r="E7770" s="2" t="s">
        <v>23609</v>
      </c>
      <c r="F7770" s="2" t="s">
        <v>22269</v>
      </c>
      <c r="G7770" s="2" t="s">
        <v>4688</v>
      </c>
      <c r="H7770" s="2" t="s">
        <v>1</v>
      </c>
      <c r="I7770" s="2"/>
      <c r="J7770" s="2"/>
      <c r="K7770" s="2" t="s">
        <v>1</v>
      </c>
      <c r="L7770" s="2" t="s">
        <v>3732</v>
      </c>
      <c r="M7770" s="2" t="s">
        <v>22270</v>
      </c>
      <c r="N7770" s="2" t="s">
        <v>22274</v>
      </c>
      <c r="O7770" s="19"/>
    </row>
    <row r="7771" spans="1:15" s="13" customFormat="1" x14ac:dyDescent="0.25">
      <c r="A7771" s="2"/>
      <c r="B7771" s="2"/>
      <c r="C7771" s="2" t="s">
        <v>23610</v>
      </c>
      <c r="D7771" s="2" t="s">
        <v>23611</v>
      </c>
      <c r="E7771" s="2" t="s">
        <v>23612</v>
      </c>
      <c r="F7771" s="2" t="s">
        <v>22269</v>
      </c>
      <c r="G7771" s="2" t="s">
        <v>4688</v>
      </c>
      <c r="H7771" s="2" t="s">
        <v>1</v>
      </c>
      <c r="I7771" s="2"/>
      <c r="J7771" s="2"/>
      <c r="K7771" s="2" t="s">
        <v>1</v>
      </c>
      <c r="L7771" s="2" t="s">
        <v>3732</v>
      </c>
      <c r="M7771" s="2" t="s">
        <v>22270</v>
      </c>
      <c r="N7771" s="2" t="s">
        <v>22274</v>
      </c>
      <c r="O7771" s="19"/>
    </row>
    <row r="7772" spans="1:15" s="13" customFormat="1" x14ac:dyDescent="0.25">
      <c r="A7772" s="2"/>
      <c r="B7772" s="2"/>
      <c r="C7772" s="2" t="s">
        <v>23613</v>
      </c>
      <c r="D7772" s="2" t="s">
        <v>23614</v>
      </c>
      <c r="E7772" s="2" t="s">
        <v>23615</v>
      </c>
      <c r="F7772" s="2" t="s">
        <v>22269</v>
      </c>
      <c r="G7772" s="2" t="s">
        <v>4688</v>
      </c>
      <c r="H7772" s="2" t="s">
        <v>1</v>
      </c>
      <c r="I7772" s="2"/>
      <c r="J7772" s="2"/>
      <c r="K7772" s="2" t="s">
        <v>1</v>
      </c>
      <c r="L7772" s="2" t="s">
        <v>3732</v>
      </c>
      <c r="M7772" s="2" t="s">
        <v>22270</v>
      </c>
      <c r="N7772" s="2" t="s">
        <v>22296</v>
      </c>
      <c r="O7772" s="19"/>
    </row>
    <row r="7773" spans="1:15" s="13" customFormat="1" x14ac:dyDescent="0.25">
      <c r="A7773" s="2"/>
      <c r="B7773" s="2"/>
      <c r="C7773" s="2" t="s">
        <v>23616</v>
      </c>
      <c r="D7773" s="2" t="s">
        <v>23617</v>
      </c>
      <c r="E7773" s="2" t="s">
        <v>23618</v>
      </c>
      <c r="F7773" s="2" t="s">
        <v>22269</v>
      </c>
      <c r="G7773" s="2" t="s">
        <v>4688</v>
      </c>
      <c r="H7773" s="2" t="s">
        <v>1</v>
      </c>
      <c r="I7773" s="2"/>
      <c r="J7773" s="2"/>
      <c r="K7773" s="2" t="s">
        <v>1</v>
      </c>
      <c r="L7773" s="2" t="s">
        <v>3732</v>
      </c>
      <c r="M7773" s="2" t="s">
        <v>22270</v>
      </c>
      <c r="N7773" s="2" t="s">
        <v>22274</v>
      </c>
      <c r="O7773" s="19"/>
    </row>
    <row r="7774" spans="1:15" s="13" customFormat="1" x14ac:dyDescent="0.25">
      <c r="A7774" s="2"/>
      <c r="B7774" s="2"/>
      <c r="C7774" s="2" t="s">
        <v>23619</v>
      </c>
      <c r="D7774" s="2" t="s">
        <v>23620</v>
      </c>
      <c r="E7774" s="2" t="s">
        <v>23621</v>
      </c>
      <c r="F7774" s="2" t="s">
        <v>22269</v>
      </c>
      <c r="G7774" s="2" t="s">
        <v>4688</v>
      </c>
      <c r="H7774" s="2" t="s">
        <v>4690</v>
      </c>
      <c r="I7774" s="2"/>
      <c r="J7774" s="2" t="s">
        <v>4298</v>
      </c>
      <c r="K7774" s="2" t="s">
        <v>1</v>
      </c>
      <c r="L7774" s="2" t="s">
        <v>3732</v>
      </c>
      <c r="M7774" s="2" t="s">
        <v>22270</v>
      </c>
      <c r="N7774" s="2" t="s">
        <v>22274</v>
      </c>
      <c r="O7774" s="19"/>
    </row>
    <row r="7775" spans="1:15" s="13" customFormat="1" x14ac:dyDescent="0.25">
      <c r="A7775" s="2"/>
      <c r="B7775" s="2"/>
      <c r="C7775" s="2" t="s">
        <v>23622</v>
      </c>
      <c r="D7775" s="2" t="s">
        <v>23623</v>
      </c>
      <c r="E7775" s="2" t="s">
        <v>23624</v>
      </c>
      <c r="F7775" s="2" t="s">
        <v>22269</v>
      </c>
      <c r="G7775" s="2" t="s">
        <v>4688</v>
      </c>
      <c r="H7775" s="2" t="s">
        <v>1</v>
      </c>
      <c r="I7775" s="2"/>
      <c r="J7775" s="2"/>
      <c r="K7775" s="2" t="s">
        <v>1</v>
      </c>
      <c r="L7775" s="2" t="s">
        <v>3732</v>
      </c>
      <c r="M7775" s="2" t="s">
        <v>22270</v>
      </c>
      <c r="N7775" s="2" t="s">
        <v>22274</v>
      </c>
      <c r="O7775" s="19"/>
    </row>
    <row r="7776" spans="1:15" s="13" customFormat="1" x14ac:dyDescent="0.25">
      <c r="A7776" s="2"/>
      <c r="B7776" s="2"/>
      <c r="C7776" s="2" t="s">
        <v>23625</v>
      </c>
      <c r="D7776" s="2" t="s">
        <v>23626</v>
      </c>
      <c r="E7776" s="2" t="s">
        <v>23627</v>
      </c>
      <c r="F7776" s="2" t="s">
        <v>22269</v>
      </c>
      <c r="G7776" s="2" t="s">
        <v>4688</v>
      </c>
      <c r="H7776" s="2" t="s">
        <v>1</v>
      </c>
      <c r="I7776" s="2"/>
      <c r="J7776" s="2"/>
      <c r="K7776" s="2" t="s">
        <v>1</v>
      </c>
      <c r="L7776" s="2" t="s">
        <v>3732</v>
      </c>
      <c r="M7776" s="2" t="s">
        <v>22270</v>
      </c>
      <c r="N7776" s="2" t="s">
        <v>22274</v>
      </c>
      <c r="O7776" s="19"/>
    </row>
    <row r="7777" spans="1:15" s="13" customFormat="1" x14ac:dyDescent="0.25">
      <c r="A7777" s="2"/>
      <c r="B7777" s="2"/>
      <c r="C7777" s="2" t="s">
        <v>23628</v>
      </c>
      <c r="D7777" s="2" t="s">
        <v>23629</v>
      </c>
      <c r="E7777" s="2" t="s">
        <v>23630</v>
      </c>
      <c r="F7777" s="2" t="s">
        <v>22269</v>
      </c>
      <c r="G7777" s="2" t="s">
        <v>4688</v>
      </c>
      <c r="H7777" s="2" t="s">
        <v>1</v>
      </c>
      <c r="I7777" s="2"/>
      <c r="J7777" s="2"/>
      <c r="K7777" s="2" t="s">
        <v>1</v>
      </c>
      <c r="L7777" s="2" t="s">
        <v>3732</v>
      </c>
      <c r="M7777" s="2" t="s">
        <v>22270</v>
      </c>
      <c r="N7777" s="2" t="s">
        <v>22274</v>
      </c>
      <c r="O7777" s="19"/>
    </row>
    <row r="7778" spans="1:15" s="13" customFormat="1" x14ac:dyDescent="0.25">
      <c r="A7778" s="2"/>
      <c r="B7778" s="2"/>
      <c r="C7778" s="2" t="s">
        <v>23631</v>
      </c>
      <c r="D7778" s="2" t="s">
        <v>23632</v>
      </c>
      <c r="E7778" s="2" t="s">
        <v>23633</v>
      </c>
      <c r="F7778" s="2" t="s">
        <v>22269</v>
      </c>
      <c r="G7778" s="2" t="s">
        <v>4688</v>
      </c>
      <c r="H7778" s="2" t="s">
        <v>1</v>
      </c>
      <c r="I7778" s="2"/>
      <c r="J7778" s="2"/>
      <c r="K7778" s="2" t="s">
        <v>1</v>
      </c>
      <c r="L7778" s="2" t="s">
        <v>3732</v>
      </c>
      <c r="M7778" s="2" t="s">
        <v>22270</v>
      </c>
      <c r="N7778" s="2" t="s">
        <v>22274</v>
      </c>
      <c r="O7778" s="19"/>
    </row>
    <row r="7779" spans="1:15" s="13" customFormat="1" x14ac:dyDescent="0.25">
      <c r="A7779" s="2"/>
      <c r="B7779" s="2"/>
      <c r="C7779" s="2" t="s">
        <v>23634</v>
      </c>
      <c r="D7779" s="2" t="s">
        <v>23635</v>
      </c>
      <c r="E7779" s="2" t="s">
        <v>23636</v>
      </c>
      <c r="F7779" s="2" t="s">
        <v>22269</v>
      </c>
      <c r="G7779" s="2" t="s">
        <v>4688</v>
      </c>
      <c r="H7779" s="2" t="s">
        <v>1</v>
      </c>
      <c r="I7779" s="2"/>
      <c r="J7779" s="2"/>
      <c r="K7779" s="2" t="s">
        <v>1</v>
      </c>
      <c r="L7779" s="2" t="s">
        <v>3732</v>
      </c>
      <c r="M7779" s="2" t="s">
        <v>22270</v>
      </c>
      <c r="N7779" s="2" t="s">
        <v>22296</v>
      </c>
      <c r="O7779" s="19"/>
    </row>
    <row r="7780" spans="1:15" s="13" customFormat="1" x14ac:dyDescent="0.25">
      <c r="A7780" s="2"/>
      <c r="B7780" s="2"/>
      <c r="C7780" s="2" t="s">
        <v>23637</v>
      </c>
      <c r="D7780" s="2" t="s">
        <v>23638</v>
      </c>
      <c r="E7780" s="2" t="s">
        <v>23639</v>
      </c>
      <c r="F7780" s="2" t="s">
        <v>22269</v>
      </c>
      <c r="G7780" s="2" t="s">
        <v>4688</v>
      </c>
      <c r="H7780" s="2" t="s">
        <v>1</v>
      </c>
      <c r="I7780" s="2"/>
      <c r="J7780" s="2"/>
      <c r="K7780" s="2" t="s">
        <v>1</v>
      </c>
      <c r="L7780" s="2" t="s">
        <v>3732</v>
      </c>
      <c r="M7780" s="2" t="s">
        <v>22270</v>
      </c>
      <c r="N7780" s="2" t="s">
        <v>22274</v>
      </c>
      <c r="O7780" s="19"/>
    </row>
    <row r="7781" spans="1:15" x14ac:dyDescent="0.25">
      <c r="A7781" s="2"/>
      <c r="B7781" s="2"/>
      <c r="C7781" s="2" t="s">
        <v>23640</v>
      </c>
      <c r="D7781" s="2" t="s">
        <v>23641</v>
      </c>
      <c r="E7781" s="2" t="s">
        <v>23642</v>
      </c>
      <c r="F7781" s="2" t="s">
        <v>22269</v>
      </c>
      <c r="G7781" s="2" t="s">
        <v>4688</v>
      </c>
      <c r="H7781" s="2" t="s">
        <v>1</v>
      </c>
      <c r="I7781" s="2"/>
      <c r="J7781" s="2"/>
      <c r="K7781" s="2" t="s">
        <v>1</v>
      </c>
      <c r="L7781" s="2" t="s">
        <v>3732</v>
      </c>
      <c r="M7781" s="2" t="s">
        <v>22270</v>
      </c>
      <c r="N7781" s="2" t="s">
        <v>22296</v>
      </c>
      <c r="O7781" s="19"/>
    </row>
    <row r="7782" spans="1:15" s="13" customFormat="1" x14ac:dyDescent="0.25">
      <c r="A7782" s="2"/>
      <c r="B7782" s="2"/>
      <c r="C7782" s="2" t="s">
        <v>23643</v>
      </c>
      <c r="D7782" s="2" t="s">
        <v>23644</v>
      </c>
      <c r="E7782" s="2" t="s">
        <v>23645</v>
      </c>
      <c r="F7782" s="2" t="s">
        <v>22269</v>
      </c>
      <c r="G7782" s="2" t="s">
        <v>4688</v>
      </c>
      <c r="H7782" s="2" t="s">
        <v>1</v>
      </c>
      <c r="I7782" s="2"/>
      <c r="J7782" s="2"/>
      <c r="K7782" s="2" t="s">
        <v>1</v>
      </c>
      <c r="L7782" s="2" t="s">
        <v>3732</v>
      </c>
      <c r="M7782" s="2" t="s">
        <v>22270</v>
      </c>
      <c r="N7782" s="2" t="s">
        <v>22274</v>
      </c>
      <c r="O7782" s="19"/>
    </row>
    <row r="7783" spans="1:15" x14ac:dyDescent="0.25">
      <c r="A7783" s="2"/>
      <c r="B7783" s="2"/>
      <c r="C7783" s="2" t="s">
        <v>23646</v>
      </c>
      <c r="D7783" s="2" t="s">
        <v>23647</v>
      </c>
      <c r="E7783" s="2" t="s">
        <v>23648</v>
      </c>
      <c r="F7783" s="2" t="s">
        <v>22269</v>
      </c>
      <c r="G7783" s="2" t="s">
        <v>4688</v>
      </c>
      <c r="H7783" s="2" t="s">
        <v>4689</v>
      </c>
      <c r="I7783" s="2" t="s">
        <v>18626</v>
      </c>
      <c r="J7783" s="2"/>
      <c r="K7783" s="2" t="s">
        <v>1</v>
      </c>
      <c r="L7783" s="2" t="s">
        <v>3732</v>
      </c>
      <c r="M7783" s="2" t="s">
        <v>22270</v>
      </c>
      <c r="N7783" s="2" t="s">
        <v>22296</v>
      </c>
      <c r="O7783" s="19"/>
    </row>
    <row r="7784" spans="1:15" x14ac:dyDescent="0.25">
      <c r="A7784" s="2"/>
      <c r="B7784" s="2"/>
      <c r="C7784" s="2" t="s">
        <v>23649</v>
      </c>
      <c r="D7784" s="2" t="s">
        <v>23650</v>
      </c>
      <c r="E7784" s="2" t="s">
        <v>23651</v>
      </c>
      <c r="F7784" s="2" t="s">
        <v>22269</v>
      </c>
      <c r="G7784" s="2" t="s">
        <v>4688</v>
      </c>
      <c r="H7784" s="2" t="s">
        <v>1</v>
      </c>
      <c r="I7784" s="2"/>
      <c r="J7784" s="2"/>
      <c r="K7784" s="2" t="s">
        <v>1</v>
      </c>
      <c r="L7784" s="2" t="s">
        <v>3732</v>
      </c>
      <c r="M7784" s="2" t="s">
        <v>22270</v>
      </c>
      <c r="N7784" s="2" t="s">
        <v>22296</v>
      </c>
      <c r="O7784" s="19"/>
    </row>
    <row r="7785" spans="1:15" s="13" customFormat="1" x14ac:dyDescent="0.25">
      <c r="A7785" s="2"/>
      <c r="B7785" s="2"/>
      <c r="C7785" s="2" t="s">
        <v>23652</v>
      </c>
      <c r="D7785" s="2" t="s">
        <v>23653</v>
      </c>
      <c r="E7785" s="2" t="s">
        <v>23654</v>
      </c>
      <c r="F7785" s="2" t="s">
        <v>22269</v>
      </c>
      <c r="G7785" s="2" t="s">
        <v>4688</v>
      </c>
      <c r="H7785" s="2" t="s">
        <v>1</v>
      </c>
      <c r="I7785" s="2"/>
      <c r="J7785" s="2"/>
      <c r="K7785" s="2" t="s">
        <v>1</v>
      </c>
      <c r="L7785" s="2" t="s">
        <v>3732</v>
      </c>
      <c r="M7785" s="2" t="s">
        <v>22270</v>
      </c>
      <c r="N7785" s="2" t="s">
        <v>22274</v>
      </c>
      <c r="O7785" s="19"/>
    </row>
    <row r="7786" spans="1:15" s="13" customFormat="1" x14ac:dyDescent="0.25">
      <c r="A7786" s="2"/>
      <c r="B7786" s="2"/>
      <c r="C7786" s="2" t="s">
        <v>23655</v>
      </c>
      <c r="D7786" s="2" t="s">
        <v>23656</v>
      </c>
      <c r="E7786" s="2" t="s">
        <v>23657</v>
      </c>
      <c r="F7786" s="2" t="s">
        <v>22269</v>
      </c>
      <c r="G7786" s="2" t="s">
        <v>4688</v>
      </c>
      <c r="H7786" s="2" t="s">
        <v>1</v>
      </c>
      <c r="I7786" s="2"/>
      <c r="J7786" s="2"/>
      <c r="K7786" s="2" t="s">
        <v>1</v>
      </c>
      <c r="L7786" s="2" t="s">
        <v>3732</v>
      </c>
      <c r="M7786" s="2" t="s">
        <v>22270</v>
      </c>
      <c r="N7786" s="2" t="s">
        <v>22274</v>
      </c>
      <c r="O7786" s="19"/>
    </row>
    <row r="7787" spans="1:15" s="13" customFormat="1" x14ac:dyDescent="0.25">
      <c r="A7787" s="2"/>
      <c r="B7787" s="2"/>
      <c r="C7787" s="2" t="s">
        <v>23658</v>
      </c>
      <c r="D7787" s="2" t="s">
        <v>23659</v>
      </c>
      <c r="E7787" s="2" t="s">
        <v>23660</v>
      </c>
      <c r="F7787" s="2" t="s">
        <v>22269</v>
      </c>
      <c r="G7787" s="2" t="s">
        <v>4688</v>
      </c>
      <c r="H7787" s="2" t="s">
        <v>1</v>
      </c>
      <c r="I7787" s="2"/>
      <c r="J7787" s="2"/>
      <c r="K7787" s="2" t="s">
        <v>1</v>
      </c>
      <c r="L7787" s="2" t="s">
        <v>3732</v>
      </c>
      <c r="M7787" s="2" t="s">
        <v>22270</v>
      </c>
      <c r="N7787" s="2" t="s">
        <v>22296</v>
      </c>
      <c r="O7787" s="19"/>
    </row>
    <row r="7788" spans="1:15" s="13" customFormat="1" x14ac:dyDescent="0.25">
      <c r="A7788" s="2"/>
      <c r="B7788" s="2"/>
      <c r="C7788" s="2" t="s">
        <v>23661</v>
      </c>
      <c r="D7788" s="2" t="s">
        <v>23662</v>
      </c>
      <c r="E7788" s="2" t="s">
        <v>7899</v>
      </c>
      <c r="F7788" s="2" t="s">
        <v>22269</v>
      </c>
      <c r="G7788" s="2" t="s">
        <v>4688</v>
      </c>
      <c r="H7788" s="2" t="s">
        <v>1</v>
      </c>
      <c r="I7788" s="2"/>
      <c r="J7788" s="2"/>
      <c r="K7788" s="2" t="s">
        <v>1</v>
      </c>
      <c r="L7788" s="2" t="s">
        <v>3732</v>
      </c>
      <c r="M7788" s="2" t="s">
        <v>22270</v>
      </c>
      <c r="N7788" s="2" t="s">
        <v>22296</v>
      </c>
      <c r="O7788" s="19"/>
    </row>
    <row r="7789" spans="1:15" s="13" customFormat="1" x14ac:dyDescent="0.25">
      <c r="A7789" s="2"/>
      <c r="B7789" s="2"/>
      <c r="C7789" s="2" t="s">
        <v>23663</v>
      </c>
      <c r="D7789" s="2" t="s">
        <v>23664</v>
      </c>
      <c r="E7789" s="2" t="s">
        <v>23665</v>
      </c>
      <c r="F7789" s="2" t="s">
        <v>22269</v>
      </c>
      <c r="G7789" s="2" t="s">
        <v>4688</v>
      </c>
      <c r="H7789" s="2" t="s">
        <v>1</v>
      </c>
      <c r="I7789" s="2"/>
      <c r="J7789" s="2"/>
      <c r="K7789" s="2" t="s">
        <v>1</v>
      </c>
      <c r="L7789" s="2" t="s">
        <v>3732</v>
      </c>
      <c r="M7789" s="2" t="s">
        <v>22270</v>
      </c>
      <c r="N7789" s="2" t="s">
        <v>22274</v>
      </c>
      <c r="O7789" s="19"/>
    </row>
    <row r="7790" spans="1:15" x14ac:dyDescent="0.25">
      <c r="A7790" s="2"/>
      <c r="B7790" s="2"/>
      <c r="C7790" s="2" t="s">
        <v>23666</v>
      </c>
      <c r="D7790" s="2" t="s">
        <v>23667</v>
      </c>
      <c r="E7790" s="2" t="s">
        <v>22556</v>
      </c>
      <c r="F7790" s="2" t="s">
        <v>22269</v>
      </c>
      <c r="G7790" s="2" t="s">
        <v>4688</v>
      </c>
      <c r="H7790" s="2" t="s">
        <v>1</v>
      </c>
      <c r="I7790" s="2"/>
      <c r="J7790" s="2"/>
      <c r="K7790" s="2" t="s">
        <v>1</v>
      </c>
      <c r="L7790" s="2" t="s">
        <v>3732</v>
      </c>
      <c r="M7790" s="2" t="s">
        <v>22270</v>
      </c>
      <c r="N7790" s="2" t="s">
        <v>22296</v>
      </c>
      <c r="O7790" s="19"/>
    </row>
    <row r="7791" spans="1:15" x14ac:dyDescent="0.25">
      <c r="A7791" s="40"/>
      <c r="B7791" s="40"/>
      <c r="C7791" s="40" t="s">
        <v>23668</v>
      </c>
      <c r="D7791" s="40" t="s">
        <v>23669</v>
      </c>
      <c r="E7791" s="40" t="s">
        <v>23670</v>
      </c>
      <c r="F7791" s="2" t="s">
        <v>22269</v>
      </c>
      <c r="G7791" s="40" t="s">
        <v>4688</v>
      </c>
      <c r="H7791" s="40" t="s">
        <v>1</v>
      </c>
      <c r="I7791" s="40"/>
      <c r="J7791" s="40"/>
      <c r="K7791" s="40" t="s">
        <v>1</v>
      </c>
      <c r="L7791" s="40" t="s">
        <v>3732</v>
      </c>
      <c r="M7791" s="40" t="s">
        <v>22270</v>
      </c>
      <c r="N7791" s="40" t="s">
        <v>22274</v>
      </c>
      <c r="O7791" s="42"/>
    </row>
    <row r="7792" spans="1:15" x14ac:dyDescent="0.25">
      <c r="A7792" s="40"/>
      <c r="B7792" s="40"/>
      <c r="C7792" s="40" t="s">
        <v>23671</v>
      </c>
      <c r="D7792" s="40" t="s">
        <v>23672</v>
      </c>
      <c r="E7792" s="40" t="s">
        <v>23673</v>
      </c>
      <c r="F7792" s="2" t="s">
        <v>22269</v>
      </c>
      <c r="G7792" s="40" t="s">
        <v>4688</v>
      </c>
      <c r="H7792" s="40" t="s">
        <v>1</v>
      </c>
      <c r="I7792" s="40"/>
      <c r="J7792" s="40"/>
      <c r="K7792" s="40" t="s">
        <v>1</v>
      </c>
      <c r="L7792" s="40" t="s">
        <v>3732</v>
      </c>
      <c r="M7792" s="40" t="s">
        <v>22270</v>
      </c>
      <c r="N7792" s="40" t="s">
        <v>22296</v>
      </c>
      <c r="O7792" s="42"/>
    </row>
    <row r="7793" spans="1:15" s="13" customFormat="1" x14ac:dyDescent="0.25">
      <c r="A7793" s="2"/>
      <c r="B7793" s="2"/>
      <c r="C7793" s="2" t="s">
        <v>23674</v>
      </c>
      <c r="D7793" s="2" t="s">
        <v>23675</v>
      </c>
      <c r="E7793" s="2" t="s">
        <v>23676</v>
      </c>
      <c r="F7793" s="2" t="s">
        <v>22269</v>
      </c>
      <c r="G7793" s="2" t="s">
        <v>4688</v>
      </c>
      <c r="H7793" s="2" t="s">
        <v>1</v>
      </c>
      <c r="I7793" s="2"/>
      <c r="J7793" s="2"/>
      <c r="K7793" s="2" t="s">
        <v>1</v>
      </c>
      <c r="L7793" s="2" t="s">
        <v>3732</v>
      </c>
      <c r="M7793" s="2" t="s">
        <v>22270</v>
      </c>
      <c r="N7793" s="2" t="s">
        <v>22274</v>
      </c>
      <c r="O7793" s="19"/>
    </row>
    <row r="7794" spans="1:15" s="13" customFormat="1" x14ac:dyDescent="0.25">
      <c r="A7794" s="2"/>
      <c r="B7794" s="2"/>
      <c r="C7794" s="2" t="s">
        <v>23677</v>
      </c>
      <c r="D7794" s="2" t="s">
        <v>23678</v>
      </c>
      <c r="E7794" s="2" t="s">
        <v>23679</v>
      </c>
      <c r="F7794" s="2" t="s">
        <v>22269</v>
      </c>
      <c r="G7794" s="2" t="s">
        <v>4688</v>
      </c>
      <c r="H7794" s="2" t="s">
        <v>1</v>
      </c>
      <c r="I7794" s="2"/>
      <c r="J7794" s="2"/>
      <c r="K7794" s="2" t="s">
        <v>1</v>
      </c>
      <c r="L7794" s="2" t="s">
        <v>3732</v>
      </c>
      <c r="M7794" s="2" t="s">
        <v>22270</v>
      </c>
      <c r="N7794" s="2" t="s">
        <v>22274</v>
      </c>
      <c r="O7794" s="19"/>
    </row>
    <row r="7795" spans="1:15" s="13" customFormat="1" x14ac:dyDescent="0.25">
      <c r="A7795" s="2"/>
      <c r="B7795" s="2"/>
      <c r="C7795" s="2" t="s">
        <v>23680</v>
      </c>
      <c r="D7795" s="2" t="s">
        <v>23681</v>
      </c>
      <c r="E7795" s="2" t="s">
        <v>23682</v>
      </c>
      <c r="F7795" s="2" t="s">
        <v>22269</v>
      </c>
      <c r="G7795" s="2" t="s">
        <v>4688</v>
      </c>
      <c r="H7795" s="2" t="s">
        <v>1</v>
      </c>
      <c r="I7795" s="2"/>
      <c r="J7795" s="2"/>
      <c r="K7795" s="2" t="s">
        <v>1</v>
      </c>
      <c r="L7795" s="2" t="s">
        <v>3732</v>
      </c>
      <c r="M7795" s="2" t="s">
        <v>22270</v>
      </c>
      <c r="N7795" s="2" t="s">
        <v>22274</v>
      </c>
      <c r="O7795" s="19"/>
    </row>
    <row r="7796" spans="1:15" s="13" customFormat="1" x14ac:dyDescent="0.25">
      <c r="A7796" s="2"/>
      <c r="B7796" s="2"/>
      <c r="C7796" s="2" t="s">
        <v>23683</v>
      </c>
      <c r="D7796" s="2" t="s">
        <v>23684</v>
      </c>
      <c r="E7796" s="2" t="s">
        <v>16149</v>
      </c>
      <c r="F7796" s="2" t="s">
        <v>22269</v>
      </c>
      <c r="G7796" s="2" t="s">
        <v>4688</v>
      </c>
      <c r="H7796" s="2" t="s">
        <v>1</v>
      </c>
      <c r="I7796" s="2"/>
      <c r="J7796" s="2"/>
      <c r="K7796" s="2" t="s">
        <v>1</v>
      </c>
      <c r="L7796" s="2" t="s">
        <v>3732</v>
      </c>
      <c r="M7796" s="2" t="s">
        <v>22270</v>
      </c>
      <c r="N7796" s="2" t="s">
        <v>22274</v>
      </c>
      <c r="O7796" s="19"/>
    </row>
    <row r="7797" spans="1:15" s="13" customFormat="1" x14ac:dyDescent="0.25">
      <c r="A7797" s="2"/>
      <c r="B7797" s="2"/>
      <c r="C7797" s="2" t="s">
        <v>23685</v>
      </c>
      <c r="D7797" s="2" t="s">
        <v>23686</v>
      </c>
      <c r="E7797" s="2" t="s">
        <v>23687</v>
      </c>
      <c r="F7797" s="2" t="s">
        <v>22269</v>
      </c>
      <c r="G7797" s="2" t="s">
        <v>4688</v>
      </c>
      <c r="H7797" s="2" t="s">
        <v>1</v>
      </c>
      <c r="I7797" s="2"/>
      <c r="J7797" s="2"/>
      <c r="K7797" s="2" t="s">
        <v>1</v>
      </c>
      <c r="L7797" s="2" t="s">
        <v>3732</v>
      </c>
      <c r="M7797" s="2" t="s">
        <v>22270</v>
      </c>
      <c r="N7797" s="2" t="s">
        <v>22296</v>
      </c>
      <c r="O7797" s="19"/>
    </row>
    <row r="7798" spans="1:15" s="13" customFormat="1" x14ac:dyDescent="0.25">
      <c r="A7798" s="2"/>
      <c r="B7798" s="2"/>
      <c r="C7798" s="2" t="s">
        <v>23688</v>
      </c>
      <c r="D7798" s="2" t="s">
        <v>23689</v>
      </c>
      <c r="E7798" s="2" t="s">
        <v>23690</v>
      </c>
      <c r="F7798" s="2" t="s">
        <v>22269</v>
      </c>
      <c r="G7798" s="2" t="s">
        <v>4688</v>
      </c>
      <c r="H7798" s="2" t="s">
        <v>1</v>
      </c>
      <c r="I7798" s="2"/>
      <c r="J7798" s="2"/>
      <c r="K7798" s="2" t="s">
        <v>1</v>
      </c>
      <c r="L7798" s="2" t="s">
        <v>3732</v>
      </c>
      <c r="M7798" s="2" t="s">
        <v>22270</v>
      </c>
      <c r="N7798" s="2" t="s">
        <v>22274</v>
      </c>
      <c r="O7798" s="19"/>
    </row>
    <row r="7799" spans="1:15" s="13" customFormat="1" x14ac:dyDescent="0.25">
      <c r="A7799" s="2"/>
      <c r="B7799" s="2"/>
      <c r="C7799" s="2" t="s">
        <v>5046</v>
      </c>
      <c r="D7799" s="2" t="s">
        <v>10554</v>
      </c>
      <c r="E7799" s="2" t="s">
        <v>10555</v>
      </c>
      <c r="F7799" s="2" t="s">
        <v>22269</v>
      </c>
      <c r="G7799" s="2" t="s">
        <v>4685</v>
      </c>
      <c r="H7799" s="2" t="s">
        <v>1</v>
      </c>
      <c r="I7799" s="2"/>
      <c r="J7799" s="2"/>
      <c r="K7799" s="2" t="s">
        <v>3857</v>
      </c>
      <c r="L7799" s="2" t="s">
        <v>3732</v>
      </c>
      <c r="M7799" s="2" t="s">
        <v>22270</v>
      </c>
      <c r="N7799" s="2" t="s">
        <v>22572</v>
      </c>
      <c r="O7799" s="19"/>
    </row>
    <row r="7800" spans="1:15" s="13" customFormat="1" x14ac:dyDescent="0.25">
      <c r="A7800" s="2"/>
      <c r="B7800" s="2"/>
      <c r="C7800" s="2" t="s">
        <v>23691</v>
      </c>
      <c r="D7800" s="2" t="s">
        <v>23692</v>
      </c>
      <c r="E7800" s="2" t="s">
        <v>23693</v>
      </c>
      <c r="F7800" s="2" t="s">
        <v>22269</v>
      </c>
      <c r="G7800" s="2" t="s">
        <v>4688</v>
      </c>
      <c r="H7800" s="2" t="s">
        <v>1</v>
      </c>
      <c r="I7800" s="2"/>
      <c r="J7800" s="2"/>
      <c r="K7800" s="2" t="s">
        <v>1</v>
      </c>
      <c r="L7800" s="2" t="s">
        <v>3732</v>
      </c>
      <c r="M7800" s="2" t="s">
        <v>22270</v>
      </c>
      <c r="N7800" s="2" t="s">
        <v>22274</v>
      </c>
      <c r="O7800" s="19"/>
    </row>
    <row r="7801" spans="1:15" s="13" customFormat="1" x14ac:dyDescent="0.25">
      <c r="A7801" s="2"/>
      <c r="B7801" s="2"/>
      <c r="C7801" s="2" t="s">
        <v>23694</v>
      </c>
      <c r="D7801" s="2" t="s">
        <v>23695</v>
      </c>
      <c r="E7801" s="2" t="s">
        <v>23696</v>
      </c>
      <c r="F7801" s="2" t="s">
        <v>22269</v>
      </c>
      <c r="G7801" s="2" t="s">
        <v>4688</v>
      </c>
      <c r="H7801" s="2" t="s">
        <v>4691</v>
      </c>
      <c r="I7801" s="2" t="s">
        <v>22695</v>
      </c>
      <c r="J7801" s="2" t="s">
        <v>22695</v>
      </c>
      <c r="K7801" s="2" t="s">
        <v>1</v>
      </c>
      <c r="L7801" s="2" t="s">
        <v>3732</v>
      </c>
      <c r="M7801" s="2" t="s">
        <v>22270</v>
      </c>
      <c r="N7801" s="2" t="s">
        <v>22274</v>
      </c>
      <c r="O7801" s="19"/>
    </row>
    <row r="7802" spans="1:15" s="13" customFormat="1" x14ac:dyDescent="0.25">
      <c r="A7802" s="2"/>
      <c r="B7802" s="2"/>
      <c r="C7802" s="2" t="s">
        <v>23697</v>
      </c>
      <c r="D7802" s="2" t="s">
        <v>23698</v>
      </c>
      <c r="E7802" s="2" t="s">
        <v>23699</v>
      </c>
      <c r="F7802" s="2" t="s">
        <v>22269</v>
      </c>
      <c r="G7802" s="2" t="s">
        <v>4688</v>
      </c>
      <c r="H7802" s="2" t="s">
        <v>1</v>
      </c>
      <c r="I7802" s="2"/>
      <c r="J7802" s="2"/>
      <c r="K7802" s="2" t="s">
        <v>3856</v>
      </c>
      <c r="L7802" s="2" t="s">
        <v>3732</v>
      </c>
      <c r="M7802" s="2" t="s">
        <v>22270</v>
      </c>
      <c r="N7802" s="2" t="s">
        <v>22274</v>
      </c>
      <c r="O7802" s="19"/>
    </row>
    <row r="7803" spans="1:15" s="13" customFormat="1" x14ac:dyDescent="0.25">
      <c r="A7803" s="2"/>
      <c r="B7803" s="2"/>
      <c r="C7803" s="2" t="s">
        <v>6203</v>
      </c>
      <c r="D7803" s="2" t="s">
        <v>16170</v>
      </c>
      <c r="E7803" s="2" t="s">
        <v>16171</v>
      </c>
      <c r="F7803" s="2" t="s">
        <v>22269</v>
      </c>
      <c r="G7803" s="2" t="s">
        <v>4685</v>
      </c>
      <c r="H7803" s="2" t="s">
        <v>1</v>
      </c>
      <c r="I7803" s="2"/>
      <c r="J7803" s="2"/>
      <c r="K7803" s="2" t="s">
        <v>1</v>
      </c>
      <c r="L7803" s="2" t="s">
        <v>3732</v>
      </c>
      <c r="M7803" s="2" t="s">
        <v>22270</v>
      </c>
      <c r="N7803" s="2" t="s">
        <v>23315</v>
      </c>
      <c r="O7803" s="19"/>
    </row>
    <row r="7804" spans="1:15" s="13" customFormat="1" x14ac:dyDescent="0.25">
      <c r="A7804" s="2"/>
      <c r="B7804" s="2"/>
      <c r="C7804" s="2" t="s">
        <v>23700</v>
      </c>
      <c r="D7804" s="2" t="s">
        <v>23701</v>
      </c>
      <c r="E7804" s="2" t="s">
        <v>23702</v>
      </c>
      <c r="F7804" s="2" t="s">
        <v>22269</v>
      </c>
      <c r="G7804" s="2" t="s">
        <v>4688</v>
      </c>
      <c r="H7804" s="2" t="s">
        <v>1</v>
      </c>
      <c r="I7804" s="2"/>
      <c r="J7804" s="2"/>
      <c r="K7804" s="2" t="s">
        <v>1</v>
      </c>
      <c r="L7804" s="2" t="s">
        <v>3732</v>
      </c>
      <c r="M7804" s="2" t="s">
        <v>22270</v>
      </c>
      <c r="N7804" s="2" t="s">
        <v>22274</v>
      </c>
      <c r="O7804" s="19"/>
    </row>
    <row r="7805" spans="1:15" s="13" customFormat="1" x14ac:dyDescent="0.25">
      <c r="A7805" s="2"/>
      <c r="B7805" s="2"/>
      <c r="C7805" s="2" t="s">
        <v>23703</v>
      </c>
      <c r="D7805" s="2" t="s">
        <v>23704</v>
      </c>
      <c r="E7805" s="2" t="s">
        <v>23705</v>
      </c>
      <c r="F7805" s="2" t="s">
        <v>22269</v>
      </c>
      <c r="G7805" s="2" t="s">
        <v>4688</v>
      </c>
      <c r="H7805" s="2" t="s">
        <v>1</v>
      </c>
      <c r="I7805" s="2"/>
      <c r="J7805" s="2"/>
      <c r="K7805" s="2" t="s">
        <v>1</v>
      </c>
      <c r="L7805" s="2" t="s">
        <v>3732</v>
      </c>
      <c r="M7805" s="2" t="s">
        <v>22270</v>
      </c>
      <c r="N7805" s="2" t="s">
        <v>22274</v>
      </c>
      <c r="O7805" s="19"/>
    </row>
    <row r="7806" spans="1:15" s="13" customFormat="1" x14ac:dyDescent="0.25">
      <c r="A7806" s="2"/>
      <c r="B7806" s="2"/>
      <c r="C7806" s="2" t="s">
        <v>23706</v>
      </c>
      <c r="D7806" s="2" t="s">
        <v>23707</v>
      </c>
      <c r="E7806" s="2" t="s">
        <v>23708</v>
      </c>
      <c r="F7806" s="2" t="s">
        <v>22269</v>
      </c>
      <c r="G7806" s="2" t="s">
        <v>4687</v>
      </c>
      <c r="H7806" s="2" t="s">
        <v>1</v>
      </c>
      <c r="I7806" s="2"/>
      <c r="J7806" s="2"/>
      <c r="K7806" s="2" t="s">
        <v>3854</v>
      </c>
      <c r="L7806" s="2" t="s">
        <v>3732</v>
      </c>
      <c r="M7806" s="2" t="s">
        <v>22270</v>
      </c>
      <c r="N7806" s="2" t="s">
        <v>23251</v>
      </c>
      <c r="O7806" s="19"/>
    </row>
    <row r="7807" spans="1:15" s="13" customFormat="1" x14ac:dyDescent="0.25">
      <c r="A7807" s="2"/>
      <c r="B7807" s="2"/>
      <c r="C7807" s="2" t="s">
        <v>23709</v>
      </c>
      <c r="D7807" s="2" t="s">
        <v>23710</v>
      </c>
      <c r="E7807" s="2" t="s">
        <v>23711</v>
      </c>
      <c r="F7807" s="2" t="s">
        <v>22269</v>
      </c>
      <c r="G7807" s="2" t="s">
        <v>4688</v>
      </c>
      <c r="H7807" s="2" t="s">
        <v>1</v>
      </c>
      <c r="I7807" s="2"/>
      <c r="J7807" s="2"/>
      <c r="K7807" s="2" t="s">
        <v>1</v>
      </c>
      <c r="L7807" s="2" t="s">
        <v>3732</v>
      </c>
      <c r="M7807" s="2" t="s">
        <v>22270</v>
      </c>
      <c r="N7807" s="2" t="s">
        <v>22296</v>
      </c>
      <c r="O7807" s="19"/>
    </row>
    <row r="7808" spans="1:15" s="13" customFormat="1" x14ac:dyDescent="0.25">
      <c r="A7808" s="2"/>
      <c r="B7808" s="2"/>
      <c r="C7808" s="2" t="s">
        <v>23712</v>
      </c>
      <c r="D7808" s="2" t="s">
        <v>23713</v>
      </c>
      <c r="E7808" s="2" t="s">
        <v>23714</v>
      </c>
      <c r="F7808" s="2" t="s">
        <v>22269</v>
      </c>
      <c r="G7808" s="2" t="s">
        <v>4688</v>
      </c>
      <c r="H7808" s="2" t="s">
        <v>1</v>
      </c>
      <c r="I7808" s="2"/>
      <c r="J7808" s="2"/>
      <c r="K7808" s="2" t="s">
        <v>1</v>
      </c>
      <c r="L7808" s="2" t="s">
        <v>3732</v>
      </c>
      <c r="M7808" s="2" t="s">
        <v>22270</v>
      </c>
      <c r="N7808" s="2" t="s">
        <v>22296</v>
      </c>
      <c r="O7808" s="19"/>
    </row>
    <row r="7809" spans="1:15" s="13" customFormat="1" x14ac:dyDescent="0.25">
      <c r="A7809" s="2"/>
      <c r="B7809" s="2"/>
      <c r="C7809" s="2" t="s">
        <v>23715</v>
      </c>
      <c r="D7809" s="2" t="s">
        <v>23716</v>
      </c>
      <c r="E7809" s="2" t="s">
        <v>23717</v>
      </c>
      <c r="F7809" s="2" t="s">
        <v>22269</v>
      </c>
      <c r="G7809" s="2" t="s">
        <v>4688</v>
      </c>
      <c r="H7809" s="2" t="s">
        <v>1</v>
      </c>
      <c r="I7809" s="2"/>
      <c r="J7809" s="2"/>
      <c r="K7809" s="2" t="s">
        <v>1</v>
      </c>
      <c r="L7809" s="2" t="s">
        <v>3732</v>
      </c>
      <c r="M7809" s="2" t="s">
        <v>22270</v>
      </c>
      <c r="N7809" s="2" t="s">
        <v>22296</v>
      </c>
      <c r="O7809" s="19"/>
    </row>
    <row r="7810" spans="1:15" s="13" customFormat="1" x14ac:dyDescent="0.25">
      <c r="A7810" s="2"/>
      <c r="B7810" s="2"/>
      <c r="C7810" s="2" t="s">
        <v>23718</v>
      </c>
      <c r="D7810" s="2" t="s">
        <v>23719</v>
      </c>
      <c r="E7810" s="2" t="s">
        <v>23720</v>
      </c>
      <c r="F7810" s="2" t="s">
        <v>22269</v>
      </c>
      <c r="G7810" s="2" t="s">
        <v>4688</v>
      </c>
      <c r="H7810" s="2" t="s">
        <v>1</v>
      </c>
      <c r="I7810" s="2"/>
      <c r="J7810" s="2"/>
      <c r="K7810" s="2" t="s">
        <v>1</v>
      </c>
      <c r="L7810" s="2" t="s">
        <v>3732</v>
      </c>
      <c r="M7810" s="2" t="s">
        <v>22270</v>
      </c>
      <c r="N7810" s="2" t="s">
        <v>22274</v>
      </c>
      <c r="O7810" s="19"/>
    </row>
    <row r="7811" spans="1:15" s="13" customFormat="1" x14ac:dyDescent="0.25">
      <c r="A7811" s="2"/>
      <c r="B7811" s="2"/>
      <c r="C7811" s="2" t="s">
        <v>3321</v>
      </c>
      <c r="D7811" s="2" t="s">
        <v>6956</v>
      </c>
      <c r="E7811" s="2" t="s">
        <v>6957</v>
      </c>
      <c r="F7811" s="2" t="s">
        <v>22269</v>
      </c>
      <c r="G7811" s="2" t="s">
        <v>4685</v>
      </c>
      <c r="H7811" s="2" t="s">
        <v>1</v>
      </c>
      <c r="I7811" s="2"/>
      <c r="J7811" s="2"/>
      <c r="K7811" s="2" t="s">
        <v>3857</v>
      </c>
      <c r="L7811" s="2" t="s">
        <v>3732</v>
      </c>
      <c r="M7811" s="2" t="s">
        <v>22270</v>
      </c>
      <c r="N7811" s="2" t="s">
        <v>23214</v>
      </c>
      <c r="O7811" s="19"/>
    </row>
    <row r="7812" spans="1:15" s="13" customFormat="1" x14ac:dyDescent="0.25">
      <c r="A7812" s="2"/>
      <c r="B7812" s="2"/>
      <c r="C7812" s="2" t="s">
        <v>23721</v>
      </c>
      <c r="D7812" s="2" t="s">
        <v>23722</v>
      </c>
      <c r="E7812" s="2" t="s">
        <v>23723</v>
      </c>
      <c r="F7812" s="2" t="s">
        <v>22269</v>
      </c>
      <c r="G7812" s="2" t="s">
        <v>4688</v>
      </c>
      <c r="H7812" s="2" t="s">
        <v>4691</v>
      </c>
      <c r="I7812" s="2" t="s">
        <v>23070</v>
      </c>
      <c r="J7812" s="2" t="s">
        <v>23070</v>
      </c>
      <c r="K7812" s="2" t="s">
        <v>1</v>
      </c>
      <c r="L7812" s="2" t="s">
        <v>3732</v>
      </c>
      <c r="M7812" s="2" t="s">
        <v>22270</v>
      </c>
      <c r="N7812" s="2" t="s">
        <v>22274</v>
      </c>
      <c r="O7812" s="19"/>
    </row>
    <row r="7813" spans="1:15" s="13" customFormat="1" x14ac:dyDescent="0.25">
      <c r="A7813" s="2"/>
      <c r="B7813" s="2"/>
      <c r="C7813" s="2" t="s">
        <v>23724</v>
      </c>
      <c r="D7813" s="2" t="s">
        <v>23725</v>
      </c>
      <c r="E7813" s="2" t="s">
        <v>23726</v>
      </c>
      <c r="F7813" s="2" t="s">
        <v>22269</v>
      </c>
      <c r="G7813" s="2" t="s">
        <v>4688</v>
      </c>
      <c r="H7813" s="2" t="s">
        <v>1</v>
      </c>
      <c r="I7813" s="2"/>
      <c r="J7813" s="2"/>
      <c r="K7813" s="2" t="s">
        <v>1</v>
      </c>
      <c r="L7813" s="2" t="s">
        <v>3732</v>
      </c>
      <c r="M7813" s="2" t="s">
        <v>22270</v>
      </c>
      <c r="N7813" s="2" t="s">
        <v>22274</v>
      </c>
      <c r="O7813" s="19"/>
    </row>
    <row r="7814" spans="1:15" s="13" customFormat="1" x14ac:dyDescent="0.25">
      <c r="A7814" s="2"/>
      <c r="B7814" s="2"/>
      <c r="C7814" s="2" t="s">
        <v>5049</v>
      </c>
      <c r="D7814" s="2" t="s">
        <v>10556</v>
      </c>
      <c r="E7814" s="2" t="s">
        <v>10557</v>
      </c>
      <c r="F7814" s="2" t="s">
        <v>22269</v>
      </c>
      <c r="G7814" s="2" t="s">
        <v>4685</v>
      </c>
      <c r="H7814" s="2" t="s">
        <v>1</v>
      </c>
      <c r="I7814" s="2"/>
      <c r="J7814" s="2"/>
      <c r="K7814" s="2" t="s">
        <v>3856</v>
      </c>
      <c r="L7814" s="2" t="s">
        <v>3732</v>
      </c>
      <c r="M7814" s="2" t="s">
        <v>22270</v>
      </c>
      <c r="N7814" s="2" t="s">
        <v>22572</v>
      </c>
      <c r="O7814" s="19"/>
    </row>
    <row r="7815" spans="1:15" s="13" customFormat="1" x14ac:dyDescent="0.25">
      <c r="A7815" s="2"/>
      <c r="B7815" s="2"/>
      <c r="C7815" s="2" t="s">
        <v>23727</v>
      </c>
      <c r="D7815" s="2" t="s">
        <v>23728</v>
      </c>
      <c r="E7815" s="2" t="s">
        <v>23729</v>
      </c>
      <c r="F7815" s="2" t="s">
        <v>22269</v>
      </c>
      <c r="G7815" s="2" t="s">
        <v>4688</v>
      </c>
      <c r="H7815" s="2" t="s">
        <v>1</v>
      </c>
      <c r="I7815" s="2"/>
      <c r="J7815" s="2"/>
      <c r="K7815" s="2" t="s">
        <v>1</v>
      </c>
      <c r="L7815" s="2" t="s">
        <v>3732</v>
      </c>
      <c r="M7815" s="2" t="s">
        <v>22270</v>
      </c>
      <c r="N7815" s="2" t="s">
        <v>22274</v>
      </c>
      <c r="O7815" s="19"/>
    </row>
    <row r="7816" spans="1:15" s="13" customFormat="1" x14ac:dyDescent="0.25">
      <c r="A7816" s="2"/>
      <c r="B7816" s="2"/>
      <c r="C7816" s="2" t="s">
        <v>23730</v>
      </c>
      <c r="D7816" s="2" t="s">
        <v>23731</v>
      </c>
      <c r="E7816" s="2" t="s">
        <v>23732</v>
      </c>
      <c r="F7816" s="2" t="s">
        <v>22269</v>
      </c>
      <c r="G7816" s="2" t="s">
        <v>4688</v>
      </c>
      <c r="H7816" s="2" t="s">
        <v>1</v>
      </c>
      <c r="I7816" s="2"/>
      <c r="J7816" s="2"/>
      <c r="K7816" s="2" t="s">
        <v>1</v>
      </c>
      <c r="L7816" s="2" t="s">
        <v>3732</v>
      </c>
      <c r="M7816" s="2" t="s">
        <v>22270</v>
      </c>
      <c r="N7816" s="2" t="s">
        <v>22274</v>
      </c>
      <c r="O7816" s="19"/>
    </row>
    <row r="7817" spans="1:15" s="13" customFormat="1" x14ac:dyDescent="0.25">
      <c r="A7817" s="2"/>
      <c r="B7817" s="2"/>
      <c r="C7817" s="2" t="s">
        <v>23733</v>
      </c>
      <c r="D7817" s="2" t="s">
        <v>23734</v>
      </c>
      <c r="E7817" s="2" t="s">
        <v>23735</v>
      </c>
      <c r="F7817" s="2" t="s">
        <v>22269</v>
      </c>
      <c r="G7817" s="2" t="s">
        <v>4688</v>
      </c>
      <c r="H7817" s="2" t="s">
        <v>1</v>
      </c>
      <c r="I7817" s="2"/>
      <c r="J7817" s="2"/>
      <c r="K7817" s="2" t="s">
        <v>1</v>
      </c>
      <c r="L7817" s="2" t="s">
        <v>3732</v>
      </c>
      <c r="M7817" s="2" t="s">
        <v>22270</v>
      </c>
      <c r="N7817" s="2" t="s">
        <v>22274</v>
      </c>
      <c r="O7817" s="19"/>
    </row>
    <row r="7818" spans="1:15" s="13" customFormat="1" x14ac:dyDescent="0.25">
      <c r="A7818" s="2"/>
      <c r="B7818" s="2"/>
      <c r="C7818" s="2" t="s">
        <v>23736</v>
      </c>
      <c r="D7818" s="2" t="s">
        <v>23737</v>
      </c>
      <c r="E7818" s="2" t="s">
        <v>23738</v>
      </c>
      <c r="F7818" s="2" t="s">
        <v>22269</v>
      </c>
      <c r="G7818" s="2" t="s">
        <v>4688</v>
      </c>
      <c r="H7818" s="2" t="s">
        <v>4690</v>
      </c>
      <c r="I7818" s="2"/>
      <c r="J7818" s="2" t="s">
        <v>22822</v>
      </c>
      <c r="K7818" s="2" t="s">
        <v>1</v>
      </c>
      <c r="L7818" s="2" t="s">
        <v>3732</v>
      </c>
      <c r="M7818" s="2" t="s">
        <v>22270</v>
      </c>
      <c r="N7818" s="2" t="s">
        <v>22274</v>
      </c>
      <c r="O7818" s="19"/>
    </row>
    <row r="7819" spans="1:15" s="13" customFormat="1" x14ac:dyDescent="0.25">
      <c r="A7819" s="2"/>
      <c r="B7819" s="2"/>
      <c r="C7819" s="2" t="s">
        <v>23739</v>
      </c>
      <c r="D7819" s="2" t="s">
        <v>23740</v>
      </c>
      <c r="E7819" s="2" t="s">
        <v>23741</v>
      </c>
      <c r="F7819" s="2" t="s">
        <v>22269</v>
      </c>
      <c r="G7819" s="2" t="s">
        <v>4688</v>
      </c>
      <c r="H7819" s="2" t="s">
        <v>1</v>
      </c>
      <c r="I7819" s="2"/>
      <c r="J7819" s="2"/>
      <c r="K7819" s="2" t="s">
        <v>1</v>
      </c>
      <c r="L7819" s="2" t="s">
        <v>3732</v>
      </c>
      <c r="M7819" s="2" t="s">
        <v>22270</v>
      </c>
      <c r="N7819" s="2" t="s">
        <v>22274</v>
      </c>
      <c r="O7819" s="19"/>
    </row>
    <row r="7820" spans="1:15" s="13" customFormat="1" x14ac:dyDescent="0.25">
      <c r="A7820" s="2"/>
      <c r="B7820" s="2"/>
      <c r="C7820" s="2" t="s">
        <v>23742</v>
      </c>
      <c r="D7820" s="2" t="s">
        <v>23743</v>
      </c>
      <c r="E7820" s="2" t="s">
        <v>23744</v>
      </c>
      <c r="F7820" s="2" t="s">
        <v>22269</v>
      </c>
      <c r="G7820" s="2" t="s">
        <v>4688</v>
      </c>
      <c r="H7820" s="2" t="s">
        <v>1</v>
      </c>
      <c r="I7820" s="2"/>
      <c r="J7820" s="2"/>
      <c r="K7820" s="2" t="s">
        <v>1</v>
      </c>
      <c r="L7820" s="2" t="s">
        <v>3732</v>
      </c>
      <c r="M7820" s="2" t="s">
        <v>22270</v>
      </c>
      <c r="N7820" s="2" t="s">
        <v>22274</v>
      </c>
      <c r="O7820" s="19"/>
    </row>
    <row r="7821" spans="1:15" s="13" customFormat="1" x14ac:dyDescent="0.25">
      <c r="A7821" s="2"/>
      <c r="B7821" s="2"/>
      <c r="C7821" s="2" t="s">
        <v>24931</v>
      </c>
      <c r="D7821" s="2" t="s">
        <v>24932</v>
      </c>
      <c r="E7821" s="2" t="s">
        <v>24933</v>
      </c>
      <c r="F7821" s="2" t="s">
        <v>22269</v>
      </c>
      <c r="G7821" s="2" t="s">
        <v>4687</v>
      </c>
      <c r="H7821" s="2" t="s">
        <v>1</v>
      </c>
      <c r="I7821" s="2"/>
      <c r="J7821" s="2"/>
      <c r="K7821" s="2" t="s">
        <v>3855</v>
      </c>
      <c r="L7821" s="2" t="s">
        <v>3732</v>
      </c>
      <c r="M7821" s="2" t="s">
        <v>22270</v>
      </c>
      <c r="N7821" s="2" t="s">
        <v>22503</v>
      </c>
      <c r="O7821" s="19"/>
    </row>
    <row r="7822" spans="1:15" s="13" customFormat="1" x14ac:dyDescent="0.25">
      <c r="A7822" s="2"/>
      <c r="B7822" s="2"/>
      <c r="C7822" s="2" t="s">
        <v>344</v>
      </c>
      <c r="D7822" s="2" t="s">
        <v>7890</v>
      </c>
      <c r="E7822" s="2" t="s">
        <v>7891</v>
      </c>
      <c r="F7822" s="2" t="s">
        <v>22269</v>
      </c>
      <c r="G7822" s="2" t="s">
        <v>4686</v>
      </c>
      <c r="H7822" s="2" t="s">
        <v>1</v>
      </c>
      <c r="I7822" s="2"/>
      <c r="J7822" s="2"/>
      <c r="K7822" s="2" t="s">
        <v>3855</v>
      </c>
      <c r="L7822" s="2" t="s">
        <v>3732</v>
      </c>
      <c r="M7822" s="2" t="s">
        <v>22270</v>
      </c>
      <c r="N7822" s="2" t="s">
        <v>22503</v>
      </c>
      <c r="O7822" s="19"/>
    </row>
    <row r="7823" spans="1:15" s="13" customFormat="1" x14ac:dyDescent="0.25">
      <c r="A7823" s="2"/>
      <c r="B7823" s="2"/>
      <c r="C7823" s="2" t="s">
        <v>23745</v>
      </c>
      <c r="D7823" s="2" t="s">
        <v>23746</v>
      </c>
      <c r="E7823" s="2" t="s">
        <v>23747</v>
      </c>
      <c r="F7823" s="2" t="s">
        <v>22269</v>
      </c>
      <c r="G7823" s="2" t="s">
        <v>4688</v>
      </c>
      <c r="H7823" s="2" t="s">
        <v>1</v>
      </c>
      <c r="I7823" s="2"/>
      <c r="J7823" s="2"/>
      <c r="K7823" s="2" t="s">
        <v>1</v>
      </c>
      <c r="L7823" s="2" t="s">
        <v>3732</v>
      </c>
      <c r="M7823" s="2" t="s">
        <v>22270</v>
      </c>
      <c r="N7823" s="2" t="s">
        <v>22274</v>
      </c>
      <c r="O7823" s="19"/>
    </row>
    <row r="7824" spans="1:15" s="13" customFormat="1" x14ac:dyDescent="0.25">
      <c r="A7824" s="2"/>
      <c r="B7824" s="2"/>
      <c r="C7824" s="2" t="s">
        <v>23748</v>
      </c>
      <c r="D7824" s="2" t="s">
        <v>23749</v>
      </c>
      <c r="E7824" s="2" t="s">
        <v>23750</v>
      </c>
      <c r="F7824" s="2" t="s">
        <v>22269</v>
      </c>
      <c r="G7824" s="2" t="s">
        <v>4688</v>
      </c>
      <c r="H7824" s="2" t="s">
        <v>1</v>
      </c>
      <c r="I7824" s="2"/>
      <c r="J7824" s="2"/>
      <c r="K7824" s="2" t="s">
        <v>1</v>
      </c>
      <c r="L7824" s="2" t="s">
        <v>3732</v>
      </c>
      <c r="M7824" s="2" t="s">
        <v>22270</v>
      </c>
      <c r="N7824" s="2" t="s">
        <v>22296</v>
      </c>
      <c r="O7824" s="19"/>
    </row>
    <row r="7825" spans="1:15" s="13" customFormat="1" x14ac:dyDescent="0.25">
      <c r="A7825" s="2"/>
      <c r="B7825" s="2"/>
      <c r="C7825" s="2" t="s">
        <v>55</v>
      </c>
      <c r="D7825" s="2" t="s">
        <v>7894</v>
      </c>
      <c r="E7825" s="2" t="s">
        <v>7895</v>
      </c>
      <c r="F7825" s="2" t="s">
        <v>22269</v>
      </c>
      <c r="G7825" s="2" t="s">
        <v>4686</v>
      </c>
      <c r="H7825" s="2" t="s">
        <v>1</v>
      </c>
      <c r="I7825" s="2"/>
      <c r="J7825" s="2"/>
      <c r="K7825" s="2" t="s">
        <v>3854</v>
      </c>
      <c r="L7825" s="2" t="s">
        <v>3732</v>
      </c>
      <c r="M7825" s="2" t="s">
        <v>22270</v>
      </c>
      <c r="N7825" s="2" t="s">
        <v>22503</v>
      </c>
      <c r="O7825" s="19"/>
    </row>
    <row r="7826" spans="1:15" s="13" customFormat="1" x14ac:dyDescent="0.25">
      <c r="A7826" s="2"/>
      <c r="B7826" s="2"/>
      <c r="C7826" s="2" t="s">
        <v>23751</v>
      </c>
      <c r="D7826" s="2" t="s">
        <v>23752</v>
      </c>
      <c r="E7826" s="2" t="s">
        <v>23753</v>
      </c>
      <c r="F7826" s="2" t="s">
        <v>22269</v>
      </c>
      <c r="G7826" s="2" t="s">
        <v>4688</v>
      </c>
      <c r="H7826" s="2" t="s">
        <v>1</v>
      </c>
      <c r="I7826" s="2"/>
      <c r="J7826" s="2"/>
      <c r="K7826" s="2" t="s">
        <v>1</v>
      </c>
      <c r="L7826" s="2" t="s">
        <v>3732</v>
      </c>
      <c r="M7826" s="2" t="s">
        <v>22270</v>
      </c>
      <c r="N7826" s="2" t="s">
        <v>22296</v>
      </c>
      <c r="O7826" s="19"/>
    </row>
    <row r="7827" spans="1:15" s="13" customFormat="1" x14ac:dyDescent="0.25">
      <c r="A7827" s="2"/>
      <c r="B7827" s="2" t="s">
        <v>3586</v>
      </c>
      <c r="C7827" s="2" t="s">
        <v>22439</v>
      </c>
      <c r="D7827" s="2" t="s">
        <v>22440</v>
      </c>
      <c r="E7827" s="2" t="s">
        <v>22441</v>
      </c>
      <c r="F7827" s="2" t="s">
        <v>22269</v>
      </c>
      <c r="G7827" s="2" t="s">
        <v>4688</v>
      </c>
      <c r="H7827" s="2" t="s">
        <v>1</v>
      </c>
      <c r="I7827" s="2"/>
      <c r="J7827" s="2"/>
      <c r="K7827" s="2" t="s">
        <v>1</v>
      </c>
      <c r="L7827" s="2" t="s">
        <v>3732</v>
      </c>
      <c r="M7827" s="2" t="s">
        <v>22270</v>
      </c>
      <c r="N7827" s="2" t="s">
        <v>22274</v>
      </c>
      <c r="O7827" s="19"/>
    </row>
    <row r="7828" spans="1:15" s="13" customFormat="1" x14ac:dyDescent="0.25">
      <c r="A7828" s="2"/>
      <c r="B7828" s="2"/>
      <c r="C7828" s="2" t="s">
        <v>23754</v>
      </c>
      <c r="D7828" s="2" t="s">
        <v>23755</v>
      </c>
      <c r="E7828" s="2" t="s">
        <v>23756</v>
      </c>
      <c r="F7828" s="2" t="s">
        <v>22269</v>
      </c>
      <c r="G7828" s="2" t="s">
        <v>4688</v>
      </c>
      <c r="H7828" s="2" t="s">
        <v>1</v>
      </c>
      <c r="I7828" s="2"/>
      <c r="J7828" s="2"/>
      <c r="K7828" s="2" t="s">
        <v>1</v>
      </c>
      <c r="L7828" s="2" t="s">
        <v>3732</v>
      </c>
      <c r="M7828" s="2" t="s">
        <v>22270</v>
      </c>
      <c r="N7828" s="2" t="s">
        <v>22274</v>
      </c>
      <c r="O7828" s="19"/>
    </row>
    <row r="7829" spans="1:15" s="13" customFormat="1" x14ac:dyDescent="0.25">
      <c r="A7829" s="2"/>
      <c r="B7829" s="2"/>
      <c r="C7829" s="2" t="s">
        <v>3111</v>
      </c>
      <c r="D7829" s="2" t="s">
        <v>9859</v>
      </c>
      <c r="E7829" s="2" t="s">
        <v>9860</v>
      </c>
      <c r="F7829" s="2" t="s">
        <v>22269</v>
      </c>
      <c r="G7829" s="2" t="s">
        <v>4685</v>
      </c>
      <c r="H7829" s="2" t="s">
        <v>1</v>
      </c>
      <c r="I7829" s="2"/>
      <c r="J7829" s="2"/>
      <c r="K7829" s="2" t="s">
        <v>3857</v>
      </c>
      <c r="L7829" s="2" t="s">
        <v>3732</v>
      </c>
      <c r="M7829" s="2" t="s">
        <v>22270</v>
      </c>
      <c r="N7829" s="2" t="s">
        <v>23246</v>
      </c>
      <c r="O7829" s="19"/>
    </row>
    <row r="7830" spans="1:15" s="13" customFormat="1" x14ac:dyDescent="0.25">
      <c r="A7830" s="2"/>
      <c r="B7830" s="2"/>
      <c r="C7830" s="2" t="s">
        <v>23757</v>
      </c>
      <c r="D7830" s="2" t="s">
        <v>23758</v>
      </c>
      <c r="E7830" s="2" t="s">
        <v>23759</v>
      </c>
      <c r="F7830" s="2" t="s">
        <v>22269</v>
      </c>
      <c r="G7830" s="2" t="s">
        <v>4688</v>
      </c>
      <c r="H7830" s="2" t="s">
        <v>4691</v>
      </c>
      <c r="I7830" s="2" t="s">
        <v>25019</v>
      </c>
      <c r="J7830" s="2" t="s">
        <v>25019</v>
      </c>
      <c r="K7830" s="2" t="s">
        <v>1</v>
      </c>
      <c r="L7830" s="2" t="s">
        <v>3732</v>
      </c>
      <c r="M7830" s="2" t="s">
        <v>22270</v>
      </c>
      <c r="N7830" s="2" t="s">
        <v>22274</v>
      </c>
      <c r="O7830" s="19"/>
    </row>
    <row r="7831" spans="1:15" s="13" customFormat="1" x14ac:dyDescent="0.25">
      <c r="A7831" s="2"/>
      <c r="B7831" s="2"/>
      <c r="C7831" s="2" t="s">
        <v>23760</v>
      </c>
      <c r="D7831" s="2" t="s">
        <v>22649</v>
      </c>
      <c r="E7831" s="2" t="s">
        <v>23761</v>
      </c>
      <c r="F7831" s="2" t="s">
        <v>22269</v>
      </c>
      <c r="G7831" s="2" t="s">
        <v>4688</v>
      </c>
      <c r="H7831" s="2" t="s">
        <v>4689</v>
      </c>
      <c r="I7831" s="2" t="s">
        <v>18626</v>
      </c>
      <c r="J7831" s="2"/>
      <c r="K7831" s="2" t="s">
        <v>1</v>
      </c>
      <c r="L7831" s="2" t="s">
        <v>3732</v>
      </c>
      <c r="M7831" s="2" t="s">
        <v>22270</v>
      </c>
      <c r="N7831" s="2" t="s">
        <v>22296</v>
      </c>
      <c r="O7831" s="19"/>
    </row>
    <row r="7832" spans="1:15" s="13" customFormat="1" x14ac:dyDescent="0.25">
      <c r="A7832" s="2"/>
      <c r="B7832" s="2"/>
      <c r="C7832" s="2" t="s">
        <v>23762</v>
      </c>
      <c r="D7832" s="2" t="s">
        <v>23763</v>
      </c>
      <c r="E7832" s="2" t="s">
        <v>23764</v>
      </c>
      <c r="F7832" s="2" t="s">
        <v>22269</v>
      </c>
      <c r="G7832" s="2" t="s">
        <v>4688</v>
      </c>
      <c r="H7832" s="2" t="s">
        <v>1</v>
      </c>
      <c r="I7832" s="2"/>
      <c r="J7832" s="2"/>
      <c r="K7832" s="2" t="s">
        <v>1</v>
      </c>
      <c r="L7832" s="2" t="s">
        <v>3732</v>
      </c>
      <c r="M7832" s="2" t="s">
        <v>22270</v>
      </c>
      <c r="N7832" s="2" t="s">
        <v>22274</v>
      </c>
      <c r="O7832" s="19"/>
    </row>
    <row r="7833" spans="1:15" s="13" customFormat="1" x14ac:dyDescent="0.25">
      <c r="A7833" s="2"/>
      <c r="B7833" s="2"/>
      <c r="C7833" s="2" t="s">
        <v>23765</v>
      </c>
      <c r="D7833" s="2" t="s">
        <v>23766</v>
      </c>
      <c r="E7833" s="2" t="s">
        <v>23767</v>
      </c>
      <c r="F7833" s="2" t="s">
        <v>22269</v>
      </c>
      <c r="G7833" s="2" t="s">
        <v>4688</v>
      </c>
      <c r="H7833" s="2" t="s">
        <v>1</v>
      </c>
      <c r="I7833" s="2"/>
      <c r="J7833" s="2"/>
      <c r="K7833" s="2" t="s">
        <v>1</v>
      </c>
      <c r="L7833" s="2" t="s">
        <v>3732</v>
      </c>
      <c r="M7833" s="2" t="s">
        <v>22270</v>
      </c>
      <c r="N7833" s="2" t="s">
        <v>22296</v>
      </c>
      <c r="O7833" s="19"/>
    </row>
    <row r="7834" spans="1:15" x14ac:dyDescent="0.25">
      <c r="A7834" s="2"/>
      <c r="B7834" s="2"/>
      <c r="C7834" s="2" t="s">
        <v>23768</v>
      </c>
      <c r="D7834" s="2" t="s">
        <v>23769</v>
      </c>
      <c r="E7834" s="2" t="s">
        <v>23770</v>
      </c>
      <c r="F7834" s="2" t="s">
        <v>22269</v>
      </c>
      <c r="G7834" s="2" t="s">
        <v>4688</v>
      </c>
      <c r="H7834" s="2" t="s">
        <v>4691</v>
      </c>
      <c r="I7834" s="2" t="s">
        <v>25019</v>
      </c>
      <c r="J7834" s="2" t="s">
        <v>25019</v>
      </c>
      <c r="K7834" s="2" t="s">
        <v>1</v>
      </c>
      <c r="L7834" s="2" t="s">
        <v>3732</v>
      </c>
      <c r="M7834" s="2" t="s">
        <v>22270</v>
      </c>
      <c r="N7834" s="2" t="s">
        <v>22274</v>
      </c>
      <c r="O7834" s="19"/>
    </row>
    <row r="7835" spans="1:15" s="13" customFormat="1" x14ac:dyDescent="0.25">
      <c r="A7835" s="2"/>
      <c r="B7835" s="2"/>
      <c r="C7835" s="2" t="s">
        <v>23771</v>
      </c>
      <c r="D7835" s="2" t="s">
        <v>23772</v>
      </c>
      <c r="E7835" s="2" t="s">
        <v>23773</v>
      </c>
      <c r="F7835" s="2" t="s">
        <v>22269</v>
      </c>
      <c r="G7835" s="2" t="s">
        <v>4688</v>
      </c>
      <c r="H7835" s="2" t="s">
        <v>1</v>
      </c>
      <c r="I7835" s="2"/>
      <c r="J7835" s="2"/>
      <c r="K7835" s="2" t="s">
        <v>1</v>
      </c>
      <c r="L7835" s="2" t="s">
        <v>3732</v>
      </c>
      <c r="M7835" s="2" t="s">
        <v>22270</v>
      </c>
      <c r="N7835" s="2" t="s">
        <v>22296</v>
      </c>
      <c r="O7835" s="19"/>
    </row>
    <row r="7836" spans="1:15" s="13" customFormat="1" x14ac:dyDescent="0.25">
      <c r="A7836" s="2"/>
      <c r="B7836" s="2"/>
      <c r="C7836" s="2" t="s">
        <v>23774</v>
      </c>
      <c r="D7836" s="2" t="s">
        <v>23775</v>
      </c>
      <c r="E7836" s="2" t="s">
        <v>23776</v>
      </c>
      <c r="F7836" s="2" t="s">
        <v>22269</v>
      </c>
      <c r="G7836" s="2" t="s">
        <v>4688</v>
      </c>
      <c r="H7836" s="2" t="s">
        <v>1</v>
      </c>
      <c r="I7836" s="2"/>
      <c r="J7836" s="2"/>
      <c r="K7836" s="2" t="s">
        <v>1</v>
      </c>
      <c r="L7836" s="2" t="s">
        <v>3732</v>
      </c>
      <c r="M7836" s="2" t="s">
        <v>22270</v>
      </c>
      <c r="N7836" s="2" t="s">
        <v>22274</v>
      </c>
      <c r="O7836" s="19"/>
    </row>
    <row r="7837" spans="1:15" s="13" customFormat="1" x14ac:dyDescent="0.25">
      <c r="A7837" s="2"/>
      <c r="B7837" s="2"/>
      <c r="C7837" s="2" t="s">
        <v>23777</v>
      </c>
      <c r="D7837" s="2" t="s">
        <v>23778</v>
      </c>
      <c r="E7837" s="2" t="s">
        <v>23779</v>
      </c>
      <c r="F7837" s="2" t="s">
        <v>22269</v>
      </c>
      <c r="G7837" s="2" t="s">
        <v>4688</v>
      </c>
      <c r="H7837" s="2" t="s">
        <v>1</v>
      </c>
      <c r="I7837" s="2"/>
      <c r="J7837" s="2"/>
      <c r="K7837" s="2" t="s">
        <v>1</v>
      </c>
      <c r="L7837" s="2" t="s">
        <v>3732</v>
      </c>
      <c r="M7837" s="2" t="s">
        <v>22270</v>
      </c>
      <c r="N7837" s="2" t="s">
        <v>22274</v>
      </c>
      <c r="O7837" s="19"/>
    </row>
    <row r="7838" spans="1:15" x14ac:dyDescent="0.25">
      <c r="A7838" s="2"/>
      <c r="B7838" s="2"/>
      <c r="C7838" s="2" t="s">
        <v>23780</v>
      </c>
      <c r="D7838" s="2" t="s">
        <v>23781</v>
      </c>
      <c r="E7838" s="2" t="s">
        <v>23782</v>
      </c>
      <c r="F7838" s="2" t="s">
        <v>22269</v>
      </c>
      <c r="G7838" s="2" t="s">
        <v>4688</v>
      </c>
      <c r="H7838" s="2" t="s">
        <v>1</v>
      </c>
      <c r="I7838" s="2"/>
      <c r="J7838" s="2"/>
      <c r="K7838" s="2" t="s">
        <v>1</v>
      </c>
      <c r="L7838" s="2" t="s">
        <v>3732</v>
      </c>
      <c r="M7838" s="2" t="s">
        <v>22270</v>
      </c>
      <c r="N7838" s="2" t="s">
        <v>22554</v>
      </c>
      <c r="O7838" s="19"/>
    </row>
    <row r="7839" spans="1:15" s="13" customFormat="1" x14ac:dyDescent="0.25">
      <c r="A7839" s="2"/>
      <c r="B7839" s="2"/>
      <c r="C7839" s="2" t="s">
        <v>23783</v>
      </c>
      <c r="D7839" s="2" t="s">
        <v>23784</v>
      </c>
      <c r="E7839" s="2" t="s">
        <v>23785</v>
      </c>
      <c r="F7839" s="2" t="s">
        <v>22269</v>
      </c>
      <c r="G7839" s="2" t="s">
        <v>4688</v>
      </c>
      <c r="H7839" s="2" t="s">
        <v>1</v>
      </c>
      <c r="I7839" s="2"/>
      <c r="J7839" s="2"/>
      <c r="K7839" s="2" t="s">
        <v>1</v>
      </c>
      <c r="L7839" s="2" t="s">
        <v>3732</v>
      </c>
      <c r="M7839" s="2" t="s">
        <v>22270</v>
      </c>
      <c r="N7839" s="2" t="s">
        <v>22274</v>
      </c>
      <c r="O7839" s="19"/>
    </row>
    <row r="7840" spans="1:15" s="13" customFormat="1" x14ac:dyDescent="0.25">
      <c r="A7840" s="2"/>
      <c r="B7840" s="2"/>
      <c r="C7840" s="2" t="s">
        <v>23786</v>
      </c>
      <c r="D7840" s="2" t="s">
        <v>23787</v>
      </c>
      <c r="E7840" s="2" t="s">
        <v>23788</v>
      </c>
      <c r="F7840" s="2" t="s">
        <v>22269</v>
      </c>
      <c r="G7840" s="2" t="s">
        <v>4688</v>
      </c>
      <c r="H7840" s="2" t="s">
        <v>1</v>
      </c>
      <c r="I7840" s="2"/>
      <c r="J7840" s="2"/>
      <c r="K7840" s="2" t="s">
        <v>1</v>
      </c>
      <c r="L7840" s="2" t="s">
        <v>3732</v>
      </c>
      <c r="M7840" s="2" t="s">
        <v>22270</v>
      </c>
      <c r="N7840" s="2" t="s">
        <v>22274</v>
      </c>
      <c r="O7840" s="19"/>
    </row>
    <row r="7841" spans="1:15" x14ac:dyDescent="0.25">
      <c r="A7841" s="2"/>
      <c r="B7841" s="2"/>
      <c r="C7841" s="2" t="s">
        <v>3112</v>
      </c>
      <c r="D7841" s="2" t="s">
        <v>9861</v>
      </c>
      <c r="E7841" s="2" t="s">
        <v>9862</v>
      </c>
      <c r="F7841" s="2" t="s">
        <v>22269</v>
      </c>
      <c r="G7841" s="2" t="s">
        <v>4685</v>
      </c>
      <c r="H7841" s="2" t="s">
        <v>1</v>
      </c>
      <c r="I7841" s="2"/>
      <c r="J7841" s="2"/>
      <c r="K7841" s="2" t="s">
        <v>3857</v>
      </c>
      <c r="L7841" s="2" t="s">
        <v>3732</v>
      </c>
      <c r="M7841" s="2" t="s">
        <v>22270</v>
      </c>
      <c r="N7841" s="2" t="s">
        <v>23246</v>
      </c>
      <c r="O7841" s="19"/>
    </row>
    <row r="7842" spans="1:15" s="13" customFormat="1" x14ac:dyDescent="0.25">
      <c r="A7842" s="2"/>
      <c r="B7842" s="2"/>
      <c r="C7842" s="2" t="s">
        <v>23789</v>
      </c>
      <c r="D7842" s="2" t="s">
        <v>23790</v>
      </c>
      <c r="E7842" s="2" t="s">
        <v>23791</v>
      </c>
      <c r="F7842" s="2" t="s">
        <v>22269</v>
      </c>
      <c r="G7842" s="2" t="s">
        <v>4688</v>
      </c>
      <c r="H7842" s="2" t="s">
        <v>1</v>
      </c>
      <c r="I7842" s="2"/>
      <c r="J7842" s="2"/>
      <c r="K7842" s="2" t="s">
        <v>1</v>
      </c>
      <c r="L7842" s="2" t="s">
        <v>3732</v>
      </c>
      <c r="M7842" s="2" t="s">
        <v>22270</v>
      </c>
      <c r="N7842" s="2" t="s">
        <v>22274</v>
      </c>
      <c r="O7842" s="19"/>
    </row>
    <row r="7843" spans="1:15" s="13" customFormat="1" x14ac:dyDescent="0.25">
      <c r="A7843" s="2"/>
      <c r="B7843" s="2"/>
      <c r="C7843" s="2" t="s">
        <v>23792</v>
      </c>
      <c r="D7843" s="2" t="s">
        <v>23793</v>
      </c>
      <c r="E7843" s="2" t="s">
        <v>23794</v>
      </c>
      <c r="F7843" s="2" t="s">
        <v>22269</v>
      </c>
      <c r="G7843" s="2" t="s">
        <v>4688</v>
      </c>
      <c r="H7843" s="2" t="s">
        <v>1</v>
      </c>
      <c r="I7843" s="2"/>
      <c r="J7843" s="2"/>
      <c r="K7843" s="2" t="s">
        <v>1</v>
      </c>
      <c r="L7843" s="2" t="s">
        <v>3732</v>
      </c>
      <c r="M7843" s="2" t="s">
        <v>22270</v>
      </c>
      <c r="N7843" s="2" t="s">
        <v>22274</v>
      </c>
      <c r="O7843" s="19"/>
    </row>
    <row r="7844" spans="1:15" x14ac:dyDescent="0.25">
      <c r="A7844" s="2"/>
      <c r="B7844" s="2"/>
      <c r="C7844" s="2" t="s">
        <v>23795</v>
      </c>
      <c r="D7844" s="2" t="s">
        <v>23796</v>
      </c>
      <c r="E7844" s="2" t="s">
        <v>23797</v>
      </c>
      <c r="F7844" s="2" t="s">
        <v>22269</v>
      </c>
      <c r="G7844" s="2" t="s">
        <v>4688</v>
      </c>
      <c r="H7844" s="2" t="s">
        <v>4691</v>
      </c>
      <c r="I7844" s="2" t="s">
        <v>25024</v>
      </c>
      <c r="J7844" s="2" t="s">
        <v>25024</v>
      </c>
      <c r="K7844" s="2" t="s">
        <v>1</v>
      </c>
      <c r="L7844" s="2" t="s">
        <v>3732</v>
      </c>
      <c r="M7844" s="2" t="s">
        <v>22270</v>
      </c>
      <c r="N7844" s="2" t="s">
        <v>22274</v>
      </c>
      <c r="O7844" s="19"/>
    </row>
    <row r="7845" spans="1:15" x14ac:dyDescent="0.25">
      <c r="A7845" s="2"/>
      <c r="B7845" s="2"/>
      <c r="C7845" s="2" t="s">
        <v>23798</v>
      </c>
      <c r="D7845" s="2" t="s">
        <v>11980</v>
      </c>
      <c r="E7845" s="2" t="s">
        <v>23714</v>
      </c>
      <c r="F7845" s="2" t="s">
        <v>22269</v>
      </c>
      <c r="G7845" s="2" t="s">
        <v>4688</v>
      </c>
      <c r="H7845" s="2" t="s">
        <v>1</v>
      </c>
      <c r="I7845" s="2"/>
      <c r="J7845" s="2"/>
      <c r="K7845" s="2" t="s">
        <v>1</v>
      </c>
      <c r="L7845" s="2" t="s">
        <v>3732</v>
      </c>
      <c r="M7845" s="2" t="s">
        <v>22270</v>
      </c>
      <c r="N7845" s="2" t="s">
        <v>22296</v>
      </c>
      <c r="O7845" s="19"/>
    </row>
    <row r="7846" spans="1:15" s="13" customFormat="1" x14ac:dyDescent="0.25">
      <c r="A7846" s="2"/>
      <c r="B7846" s="2" t="s">
        <v>3586</v>
      </c>
      <c r="C7846" s="2" t="s">
        <v>2281</v>
      </c>
      <c r="D7846" s="2" t="s">
        <v>22431</v>
      </c>
      <c r="E7846" s="2" t="s">
        <v>22432</v>
      </c>
      <c r="F7846" s="2" t="s">
        <v>22269</v>
      </c>
      <c r="G7846" s="2" t="s">
        <v>4688</v>
      </c>
      <c r="H7846" s="2" t="s">
        <v>4691</v>
      </c>
      <c r="I7846" s="2" t="s">
        <v>22433</v>
      </c>
      <c r="J7846" s="2" t="s">
        <v>22433</v>
      </c>
      <c r="K7846" s="2" t="s">
        <v>1</v>
      </c>
      <c r="L7846" s="2" t="s">
        <v>3732</v>
      </c>
      <c r="M7846" s="2" t="s">
        <v>22270</v>
      </c>
      <c r="N7846" s="2" t="s">
        <v>22274</v>
      </c>
      <c r="O7846" s="19"/>
    </row>
    <row r="7847" spans="1:15" s="13" customFormat="1" x14ac:dyDescent="0.25">
      <c r="A7847" s="2"/>
      <c r="B7847" s="2"/>
      <c r="C7847" s="2" t="s">
        <v>23799</v>
      </c>
      <c r="D7847" s="2" t="s">
        <v>23800</v>
      </c>
      <c r="E7847" s="2" t="s">
        <v>23801</v>
      </c>
      <c r="F7847" s="2" t="s">
        <v>22269</v>
      </c>
      <c r="G7847" s="2" t="s">
        <v>4688</v>
      </c>
      <c r="H7847" s="2" t="s">
        <v>1</v>
      </c>
      <c r="I7847" s="2"/>
      <c r="J7847" s="2"/>
      <c r="K7847" s="2" t="s">
        <v>1</v>
      </c>
      <c r="L7847" s="2" t="s">
        <v>3732</v>
      </c>
      <c r="M7847" s="2" t="s">
        <v>22270</v>
      </c>
      <c r="N7847" s="2" t="s">
        <v>22296</v>
      </c>
      <c r="O7847" s="19"/>
    </row>
    <row r="7848" spans="1:15" s="13" customFormat="1" x14ac:dyDescent="0.25">
      <c r="A7848" s="2"/>
      <c r="B7848" s="2"/>
      <c r="C7848" s="2" t="s">
        <v>23802</v>
      </c>
      <c r="D7848" s="2" t="s">
        <v>23803</v>
      </c>
      <c r="E7848" s="2" t="s">
        <v>23804</v>
      </c>
      <c r="F7848" s="2" t="s">
        <v>22269</v>
      </c>
      <c r="G7848" s="2" t="s">
        <v>4688</v>
      </c>
      <c r="H7848" s="2" t="s">
        <v>1</v>
      </c>
      <c r="I7848" s="2"/>
      <c r="J7848" s="2"/>
      <c r="K7848" s="2" t="s">
        <v>1</v>
      </c>
      <c r="L7848" s="2" t="s">
        <v>3732</v>
      </c>
      <c r="M7848" s="2" t="s">
        <v>22270</v>
      </c>
      <c r="N7848" s="2" t="s">
        <v>22296</v>
      </c>
      <c r="O7848" s="19"/>
    </row>
    <row r="7849" spans="1:15" s="13" customFormat="1" x14ac:dyDescent="0.25">
      <c r="A7849" s="2"/>
      <c r="B7849" s="2"/>
      <c r="C7849" s="2" t="s">
        <v>23805</v>
      </c>
      <c r="D7849" s="2" t="s">
        <v>23806</v>
      </c>
      <c r="E7849" s="2" t="s">
        <v>23807</v>
      </c>
      <c r="F7849" s="2" t="s">
        <v>22269</v>
      </c>
      <c r="G7849" s="2" t="s">
        <v>4685</v>
      </c>
      <c r="H7849" s="2" t="s">
        <v>1</v>
      </c>
      <c r="I7849" s="2"/>
      <c r="J7849" s="2"/>
      <c r="K7849" s="2" t="s">
        <v>3856</v>
      </c>
      <c r="L7849" s="2" t="s">
        <v>3732</v>
      </c>
      <c r="M7849" s="2" t="s">
        <v>22270</v>
      </c>
      <c r="N7849" s="2" t="s">
        <v>22572</v>
      </c>
      <c r="O7849" s="19"/>
    </row>
    <row r="7850" spans="1:15" s="13" customFormat="1" x14ac:dyDescent="0.25">
      <c r="A7850" s="2"/>
      <c r="B7850" s="2" t="s">
        <v>3586</v>
      </c>
      <c r="C7850" s="2" t="s">
        <v>22434</v>
      </c>
      <c r="D7850" s="2" t="s">
        <v>22435</v>
      </c>
      <c r="E7850" s="2" t="s">
        <v>22436</v>
      </c>
      <c r="F7850" s="2" t="s">
        <v>22269</v>
      </c>
      <c r="G7850" s="2" t="s">
        <v>4688</v>
      </c>
      <c r="H7850" s="2" t="s">
        <v>4691</v>
      </c>
      <c r="I7850" s="2" t="s">
        <v>22437</v>
      </c>
      <c r="J7850" s="2" t="s">
        <v>22438</v>
      </c>
      <c r="K7850" s="2" t="s">
        <v>1</v>
      </c>
      <c r="L7850" s="2" t="s">
        <v>3732</v>
      </c>
      <c r="M7850" s="2" t="s">
        <v>22270</v>
      </c>
      <c r="N7850" s="2" t="s">
        <v>22274</v>
      </c>
      <c r="O7850" s="19"/>
    </row>
    <row r="7851" spans="1:15" s="13" customFormat="1" x14ac:dyDescent="0.25">
      <c r="A7851" s="2"/>
      <c r="B7851" s="2"/>
      <c r="C7851" s="2" t="s">
        <v>23808</v>
      </c>
      <c r="D7851" s="2" t="s">
        <v>23809</v>
      </c>
      <c r="E7851" s="2" t="s">
        <v>23810</v>
      </c>
      <c r="F7851" s="2" t="s">
        <v>22269</v>
      </c>
      <c r="G7851" s="2" t="s">
        <v>4688</v>
      </c>
      <c r="H7851" s="2" t="s">
        <v>1</v>
      </c>
      <c r="I7851" s="2"/>
      <c r="J7851" s="2"/>
      <c r="K7851" s="2" t="s">
        <v>1</v>
      </c>
      <c r="L7851" s="2" t="s">
        <v>3732</v>
      </c>
      <c r="M7851" s="2" t="s">
        <v>22270</v>
      </c>
      <c r="N7851" s="2" t="s">
        <v>22296</v>
      </c>
      <c r="O7851" s="19"/>
    </row>
    <row r="7852" spans="1:15" s="13" customFormat="1" x14ac:dyDescent="0.25">
      <c r="A7852" s="2"/>
      <c r="B7852" s="2"/>
      <c r="C7852" s="2" t="s">
        <v>23811</v>
      </c>
      <c r="D7852" s="2" t="s">
        <v>23812</v>
      </c>
      <c r="E7852" s="2" t="s">
        <v>15951</v>
      </c>
      <c r="F7852" s="2" t="s">
        <v>22269</v>
      </c>
      <c r="G7852" s="2" t="s">
        <v>4688</v>
      </c>
      <c r="H7852" s="2" t="s">
        <v>1</v>
      </c>
      <c r="I7852" s="2"/>
      <c r="J7852" s="2"/>
      <c r="K7852" s="2" t="s">
        <v>1</v>
      </c>
      <c r="L7852" s="2" t="s">
        <v>3732</v>
      </c>
      <c r="M7852" s="2" t="s">
        <v>22270</v>
      </c>
      <c r="N7852" s="2" t="s">
        <v>22274</v>
      </c>
      <c r="O7852" s="19"/>
    </row>
    <row r="7853" spans="1:15" s="13" customFormat="1" x14ac:dyDescent="0.25">
      <c r="A7853" s="2"/>
      <c r="B7853" s="2"/>
      <c r="C7853" s="2" t="s">
        <v>23813</v>
      </c>
      <c r="D7853" s="2" t="s">
        <v>23814</v>
      </c>
      <c r="E7853" s="2" t="s">
        <v>23815</v>
      </c>
      <c r="F7853" s="2" t="s">
        <v>22269</v>
      </c>
      <c r="G7853" s="2" t="s">
        <v>4688</v>
      </c>
      <c r="H7853" s="2" t="s">
        <v>1</v>
      </c>
      <c r="I7853" s="2"/>
      <c r="J7853" s="2"/>
      <c r="K7853" s="2" t="s">
        <v>1</v>
      </c>
      <c r="L7853" s="2" t="s">
        <v>3732</v>
      </c>
      <c r="M7853" s="2" t="s">
        <v>22270</v>
      </c>
      <c r="N7853" s="2" t="s">
        <v>22274</v>
      </c>
      <c r="O7853" s="19"/>
    </row>
    <row r="7854" spans="1:15" x14ac:dyDescent="0.25">
      <c r="A7854" s="2"/>
      <c r="B7854" s="2"/>
      <c r="C7854" s="2" t="s">
        <v>23816</v>
      </c>
      <c r="D7854" s="2" t="s">
        <v>22678</v>
      </c>
      <c r="E7854" s="2" t="s">
        <v>23817</v>
      </c>
      <c r="F7854" s="2" t="s">
        <v>22269</v>
      </c>
      <c r="G7854" s="2" t="s">
        <v>4688</v>
      </c>
      <c r="H7854" s="2" t="s">
        <v>1</v>
      </c>
      <c r="I7854" s="2"/>
      <c r="J7854" s="2"/>
      <c r="K7854" s="2" t="s">
        <v>1</v>
      </c>
      <c r="L7854" s="2" t="s">
        <v>3732</v>
      </c>
      <c r="M7854" s="2" t="s">
        <v>22270</v>
      </c>
      <c r="N7854" s="2" t="s">
        <v>22296</v>
      </c>
      <c r="O7854" s="19"/>
    </row>
    <row r="7855" spans="1:15" s="13" customFormat="1" x14ac:dyDescent="0.25">
      <c r="A7855" s="2"/>
      <c r="B7855" s="2"/>
      <c r="C7855" s="2" t="s">
        <v>23818</v>
      </c>
      <c r="D7855" s="2" t="s">
        <v>23819</v>
      </c>
      <c r="E7855" s="2" t="s">
        <v>23820</v>
      </c>
      <c r="F7855" s="2" t="s">
        <v>22269</v>
      </c>
      <c r="G7855" s="2" t="s">
        <v>4688</v>
      </c>
      <c r="H7855" s="2" t="s">
        <v>1</v>
      </c>
      <c r="I7855" s="2"/>
      <c r="J7855" s="2"/>
      <c r="K7855" s="2" t="s">
        <v>1</v>
      </c>
      <c r="L7855" s="2" t="s">
        <v>3732</v>
      </c>
      <c r="M7855" s="2" t="s">
        <v>22270</v>
      </c>
      <c r="N7855" s="2" t="s">
        <v>22274</v>
      </c>
      <c r="O7855" s="42"/>
    </row>
    <row r="7856" spans="1:15" s="13" customFormat="1" x14ac:dyDescent="0.25">
      <c r="A7856" s="2"/>
      <c r="B7856" s="2"/>
      <c r="C7856" s="2" t="s">
        <v>23821</v>
      </c>
      <c r="D7856" s="2" t="s">
        <v>23822</v>
      </c>
      <c r="E7856" s="2" t="s">
        <v>23823</v>
      </c>
      <c r="F7856" s="2" t="s">
        <v>22269</v>
      </c>
      <c r="G7856" s="2" t="s">
        <v>4688</v>
      </c>
      <c r="H7856" s="2" t="s">
        <v>1</v>
      </c>
      <c r="I7856" s="2"/>
      <c r="J7856" s="2"/>
      <c r="K7856" s="2" t="s">
        <v>1</v>
      </c>
      <c r="L7856" s="2" t="s">
        <v>3732</v>
      </c>
      <c r="M7856" s="2" t="s">
        <v>22270</v>
      </c>
      <c r="N7856" s="2" t="s">
        <v>22296</v>
      </c>
      <c r="O7856" s="19"/>
    </row>
    <row r="7857" spans="1:15" x14ac:dyDescent="0.25">
      <c r="A7857" s="2"/>
      <c r="B7857" s="2"/>
      <c r="C7857" s="2" t="s">
        <v>23824</v>
      </c>
      <c r="D7857" s="2" t="s">
        <v>23825</v>
      </c>
      <c r="E7857" s="2" t="s">
        <v>23826</v>
      </c>
      <c r="F7857" s="2" t="s">
        <v>22269</v>
      </c>
      <c r="G7857" s="2" t="s">
        <v>4688</v>
      </c>
      <c r="H7857" s="2" t="s">
        <v>1</v>
      </c>
      <c r="I7857" s="2"/>
      <c r="J7857" s="2"/>
      <c r="K7857" s="2" t="s">
        <v>1</v>
      </c>
      <c r="L7857" s="2" t="s">
        <v>3732</v>
      </c>
      <c r="M7857" s="2" t="s">
        <v>22270</v>
      </c>
      <c r="N7857" s="2" t="s">
        <v>22296</v>
      </c>
      <c r="O7857" s="19"/>
    </row>
    <row r="7858" spans="1:15" s="13" customFormat="1" x14ac:dyDescent="0.25">
      <c r="A7858" s="2"/>
      <c r="B7858" s="2"/>
      <c r="C7858" s="2" t="s">
        <v>23827</v>
      </c>
      <c r="D7858" s="2" t="s">
        <v>23828</v>
      </c>
      <c r="E7858" s="2" t="s">
        <v>23829</v>
      </c>
      <c r="F7858" s="2" t="s">
        <v>22269</v>
      </c>
      <c r="G7858" s="2" t="s">
        <v>4688</v>
      </c>
      <c r="H7858" s="2" t="s">
        <v>1</v>
      </c>
      <c r="I7858" s="2"/>
      <c r="J7858" s="2"/>
      <c r="K7858" s="2" t="s">
        <v>1</v>
      </c>
      <c r="L7858" s="2" t="s">
        <v>3732</v>
      </c>
      <c r="M7858" s="2" t="s">
        <v>22270</v>
      </c>
      <c r="N7858" s="2" t="s">
        <v>22274</v>
      </c>
      <c r="O7858" s="42"/>
    </row>
    <row r="7859" spans="1:15" s="13" customFormat="1" x14ac:dyDescent="0.25">
      <c r="A7859" s="2"/>
      <c r="B7859" s="2"/>
      <c r="C7859" s="2" t="s">
        <v>23830</v>
      </c>
      <c r="D7859" s="2" t="s">
        <v>11744</v>
      </c>
      <c r="E7859" s="2" t="s">
        <v>23831</v>
      </c>
      <c r="F7859" s="2" t="s">
        <v>22269</v>
      </c>
      <c r="G7859" s="2" t="s">
        <v>4688</v>
      </c>
      <c r="H7859" s="2" t="s">
        <v>1</v>
      </c>
      <c r="I7859" s="2"/>
      <c r="J7859" s="2"/>
      <c r="K7859" s="2" t="s">
        <v>1</v>
      </c>
      <c r="L7859" s="2" t="s">
        <v>3732</v>
      </c>
      <c r="M7859" s="2" t="s">
        <v>22270</v>
      </c>
      <c r="N7859" s="2" t="s">
        <v>22296</v>
      </c>
      <c r="O7859" s="42"/>
    </row>
    <row r="7860" spans="1:15" x14ac:dyDescent="0.25">
      <c r="A7860" s="2"/>
      <c r="B7860" s="2"/>
      <c r="C7860" s="2" t="s">
        <v>23832</v>
      </c>
      <c r="D7860" s="2" t="s">
        <v>23054</v>
      </c>
      <c r="E7860" s="2" t="s">
        <v>23833</v>
      </c>
      <c r="F7860" s="2" t="s">
        <v>22269</v>
      </c>
      <c r="G7860" s="2" t="s">
        <v>4688</v>
      </c>
      <c r="H7860" s="2" t="s">
        <v>1</v>
      </c>
      <c r="I7860" s="2"/>
      <c r="J7860" s="2"/>
      <c r="K7860" s="2" t="s">
        <v>1</v>
      </c>
      <c r="L7860" s="2" t="s">
        <v>3732</v>
      </c>
      <c r="M7860" s="2" t="s">
        <v>22270</v>
      </c>
      <c r="N7860" s="2" t="s">
        <v>22274</v>
      </c>
      <c r="O7860" s="19"/>
    </row>
    <row r="7861" spans="1:15" s="13" customFormat="1" x14ac:dyDescent="0.25">
      <c r="A7861" s="2"/>
      <c r="B7861" s="2"/>
      <c r="C7861" s="2" t="s">
        <v>23834</v>
      </c>
      <c r="D7861" s="2" t="s">
        <v>23835</v>
      </c>
      <c r="E7861" s="2" t="s">
        <v>23836</v>
      </c>
      <c r="F7861" s="2" t="s">
        <v>22269</v>
      </c>
      <c r="G7861" s="2" t="s">
        <v>4688</v>
      </c>
      <c r="H7861" s="2" t="s">
        <v>1</v>
      </c>
      <c r="I7861" s="2"/>
      <c r="J7861" s="2"/>
      <c r="K7861" s="2" t="s">
        <v>1</v>
      </c>
      <c r="L7861" s="2" t="s">
        <v>3732</v>
      </c>
      <c r="M7861" s="2" t="s">
        <v>22270</v>
      </c>
      <c r="N7861" s="2" t="s">
        <v>22274</v>
      </c>
      <c r="O7861" s="19"/>
    </row>
    <row r="7862" spans="1:15" s="13" customFormat="1" x14ac:dyDescent="0.25">
      <c r="A7862" s="2"/>
      <c r="B7862" s="2"/>
      <c r="C7862" s="2" t="s">
        <v>5056</v>
      </c>
      <c r="D7862" s="2" t="s">
        <v>10569</v>
      </c>
      <c r="E7862" s="2" t="s">
        <v>10570</v>
      </c>
      <c r="F7862" s="2" t="s">
        <v>22269</v>
      </c>
      <c r="G7862" s="2" t="s">
        <v>4685</v>
      </c>
      <c r="H7862" s="2" t="s">
        <v>1</v>
      </c>
      <c r="I7862" s="2"/>
      <c r="J7862" s="2"/>
      <c r="K7862" s="2" t="s">
        <v>3856</v>
      </c>
      <c r="L7862" s="2" t="s">
        <v>3732</v>
      </c>
      <c r="M7862" s="2" t="s">
        <v>22270</v>
      </c>
      <c r="N7862" s="2" t="s">
        <v>22572</v>
      </c>
      <c r="O7862" s="19"/>
    </row>
    <row r="7863" spans="1:15" s="13" customFormat="1" x14ac:dyDescent="0.25">
      <c r="A7863" s="2"/>
      <c r="B7863" s="2"/>
      <c r="C7863" s="2" t="s">
        <v>23837</v>
      </c>
      <c r="D7863" s="2" t="s">
        <v>23838</v>
      </c>
      <c r="E7863" s="2" t="s">
        <v>23839</v>
      </c>
      <c r="F7863" s="2" t="s">
        <v>22269</v>
      </c>
      <c r="G7863" s="2" t="s">
        <v>4688</v>
      </c>
      <c r="H7863" s="2" t="s">
        <v>1</v>
      </c>
      <c r="I7863" s="2"/>
      <c r="J7863" s="2"/>
      <c r="K7863" s="2" t="s">
        <v>1</v>
      </c>
      <c r="L7863" s="2" t="s">
        <v>3732</v>
      </c>
      <c r="M7863" s="2" t="s">
        <v>22270</v>
      </c>
      <c r="N7863" s="2" t="s">
        <v>22274</v>
      </c>
      <c r="O7863" s="19"/>
    </row>
    <row r="7864" spans="1:15" s="13" customFormat="1" x14ac:dyDescent="0.25">
      <c r="A7864" s="2"/>
      <c r="B7864" s="2" t="s">
        <v>3586</v>
      </c>
      <c r="C7864" s="2" t="s">
        <v>22428</v>
      </c>
      <c r="D7864" s="2" t="s">
        <v>22429</v>
      </c>
      <c r="E7864" s="2" t="s">
        <v>22430</v>
      </c>
      <c r="F7864" s="2" t="s">
        <v>22269</v>
      </c>
      <c r="G7864" s="2" t="s">
        <v>4688</v>
      </c>
      <c r="H7864" s="2" t="s">
        <v>1</v>
      </c>
      <c r="I7864" s="2"/>
      <c r="J7864" s="2"/>
      <c r="K7864" s="2" t="s">
        <v>1</v>
      </c>
      <c r="L7864" s="2" t="s">
        <v>3732</v>
      </c>
      <c r="M7864" s="2" t="s">
        <v>22270</v>
      </c>
      <c r="N7864" s="2" t="s">
        <v>22274</v>
      </c>
      <c r="O7864" s="19"/>
    </row>
    <row r="7865" spans="1:15" s="13" customFormat="1" x14ac:dyDescent="0.25">
      <c r="A7865" s="2"/>
      <c r="B7865" s="2"/>
      <c r="C7865" s="2" t="s">
        <v>23840</v>
      </c>
      <c r="D7865" s="2" t="s">
        <v>23841</v>
      </c>
      <c r="E7865" s="2" t="s">
        <v>23842</v>
      </c>
      <c r="F7865" s="2" t="s">
        <v>22269</v>
      </c>
      <c r="G7865" s="2" t="s">
        <v>4688</v>
      </c>
      <c r="H7865" s="2" t="s">
        <v>1</v>
      </c>
      <c r="I7865" s="2"/>
      <c r="J7865" s="2"/>
      <c r="K7865" s="2" t="s">
        <v>1</v>
      </c>
      <c r="L7865" s="2" t="s">
        <v>3732</v>
      </c>
      <c r="M7865" s="2" t="s">
        <v>22270</v>
      </c>
      <c r="N7865" s="2" t="s">
        <v>22296</v>
      </c>
      <c r="O7865" s="19"/>
    </row>
    <row r="7866" spans="1:15" s="13" customFormat="1" x14ac:dyDescent="0.25">
      <c r="A7866" s="2"/>
      <c r="B7866" s="2"/>
      <c r="C7866" s="2" t="s">
        <v>23843</v>
      </c>
      <c r="D7866" s="2" t="s">
        <v>23844</v>
      </c>
      <c r="E7866" s="2" t="s">
        <v>23845</v>
      </c>
      <c r="F7866" s="2" t="s">
        <v>22269</v>
      </c>
      <c r="G7866" s="2" t="s">
        <v>4688</v>
      </c>
      <c r="H7866" s="2" t="s">
        <v>1</v>
      </c>
      <c r="I7866" s="2"/>
      <c r="J7866" s="2"/>
      <c r="K7866" s="2" t="s">
        <v>1</v>
      </c>
      <c r="L7866" s="2" t="s">
        <v>3732</v>
      </c>
      <c r="M7866" s="2" t="s">
        <v>22270</v>
      </c>
      <c r="N7866" s="2" t="s">
        <v>22274</v>
      </c>
      <c r="O7866" s="19"/>
    </row>
    <row r="7867" spans="1:15" s="13" customFormat="1" x14ac:dyDescent="0.25">
      <c r="A7867" s="2"/>
      <c r="B7867" s="2"/>
      <c r="C7867" s="2" t="s">
        <v>23846</v>
      </c>
      <c r="D7867" s="2" t="s">
        <v>23847</v>
      </c>
      <c r="E7867" s="2" t="s">
        <v>23848</v>
      </c>
      <c r="F7867" s="2" t="s">
        <v>22269</v>
      </c>
      <c r="G7867" s="2" t="s">
        <v>4688</v>
      </c>
      <c r="H7867" s="2" t="s">
        <v>1</v>
      </c>
      <c r="I7867" s="2"/>
      <c r="J7867" s="2"/>
      <c r="K7867" s="2" t="s">
        <v>1</v>
      </c>
      <c r="L7867" s="2" t="s">
        <v>3732</v>
      </c>
      <c r="M7867" s="2" t="s">
        <v>22270</v>
      </c>
      <c r="N7867" s="2" t="s">
        <v>22274</v>
      </c>
      <c r="O7867" s="19"/>
    </row>
    <row r="7868" spans="1:15" s="13" customFormat="1" x14ac:dyDescent="0.25">
      <c r="A7868" s="2"/>
      <c r="B7868" s="2"/>
      <c r="C7868" s="2" t="s">
        <v>23849</v>
      </c>
      <c r="D7868" s="2" t="s">
        <v>23850</v>
      </c>
      <c r="E7868" s="2" t="s">
        <v>23851</v>
      </c>
      <c r="F7868" s="2" t="s">
        <v>22269</v>
      </c>
      <c r="G7868" s="2" t="s">
        <v>4688</v>
      </c>
      <c r="H7868" s="2" t="s">
        <v>1</v>
      </c>
      <c r="I7868" s="2"/>
      <c r="J7868" s="2"/>
      <c r="K7868" s="2" t="s">
        <v>1</v>
      </c>
      <c r="L7868" s="2" t="s">
        <v>3732</v>
      </c>
      <c r="M7868" s="2" t="s">
        <v>22270</v>
      </c>
      <c r="N7868" s="2" t="s">
        <v>22296</v>
      </c>
      <c r="O7868" s="19"/>
    </row>
    <row r="7869" spans="1:15" s="13" customFormat="1" x14ac:dyDescent="0.25">
      <c r="A7869" s="2"/>
      <c r="B7869" s="2"/>
      <c r="C7869" s="2" t="s">
        <v>23852</v>
      </c>
      <c r="D7869" s="2" t="s">
        <v>23853</v>
      </c>
      <c r="E7869" s="2" t="s">
        <v>23854</v>
      </c>
      <c r="F7869" s="2" t="s">
        <v>22269</v>
      </c>
      <c r="G7869" s="2" t="s">
        <v>4688</v>
      </c>
      <c r="H7869" s="2" t="s">
        <v>1</v>
      </c>
      <c r="I7869" s="2"/>
      <c r="J7869" s="2"/>
      <c r="K7869" s="2" t="s">
        <v>1</v>
      </c>
      <c r="L7869" s="2" t="s">
        <v>3732</v>
      </c>
      <c r="M7869" s="2" t="s">
        <v>22270</v>
      </c>
      <c r="N7869" s="2" t="s">
        <v>22274</v>
      </c>
      <c r="O7869" s="19"/>
    </row>
    <row r="7870" spans="1:15" s="13" customFormat="1" x14ac:dyDescent="0.25">
      <c r="A7870" s="2"/>
      <c r="B7870" s="2"/>
      <c r="C7870" s="2" t="s">
        <v>6207</v>
      </c>
      <c r="D7870" s="2" t="s">
        <v>16170</v>
      </c>
      <c r="E7870" s="2" t="s">
        <v>16183</v>
      </c>
      <c r="F7870" s="2" t="s">
        <v>22269</v>
      </c>
      <c r="G7870" s="2" t="s">
        <v>4685</v>
      </c>
      <c r="H7870" s="2" t="s">
        <v>1</v>
      </c>
      <c r="I7870" s="2"/>
      <c r="J7870" s="2"/>
      <c r="K7870" s="2" t="s">
        <v>3856</v>
      </c>
      <c r="L7870" s="2" t="s">
        <v>3732</v>
      </c>
      <c r="M7870" s="2" t="s">
        <v>22270</v>
      </c>
      <c r="N7870" s="2" t="s">
        <v>23315</v>
      </c>
      <c r="O7870" s="19"/>
    </row>
    <row r="7871" spans="1:15" s="13" customFormat="1" x14ac:dyDescent="0.25">
      <c r="A7871" s="2"/>
      <c r="B7871" s="2"/>
      <c r="C7871" s="2" t="s">
        <v>23855</v>
      </c>
      <c r="D7871" s="2" t="s">
        <v>23856</v>
      </c>
      <c r="E7871" s="2" t="s">
        <v>23857</v>
      </c>
      <c r="F7871" s="2" t="s">
        <v>22269</v>
      </c>
      <c r="G7871" s="2" t="s">
        <v>4688</v>
      </c>
      <c r="H7871" s="2" t="s">
        <v>1</v>
      </c>
      <c r="I7871" s="2"/>
      <c r="J7871" s="2"/>
      <c r="K7871" s="2" t="s">
        <v>1</v>
      </c>
      <c r="L7871" s="2" t="s">
        <v>3732</v>
      </c>
      <c r="M7871" s="2" t="s">
        <v>22270</v>
      </c>
      <c r="N7871" s="2" t="s">
        <v>22296</v>
      </c>
      <c r="O7871" s="19"/>
    </row>
    <row r="7872" spans="1:15" s="13" customFormat="1" x14ac:dyDescent="0.25">
      <c r="A7872" s="2"/>
      <c r="B7872" s="2"/>
      <c r="C7872" s="2" t="s">
        <v>23858</v>
      </c>
      <c r="D7872" s="2" t="s">
        <v>23859</v>
      </c>
      <c r="E7872" s="2" t="s">
        <v>23860</v>
      </c>
      <c r="F7872" s="2" t="s">
        <v>22269</v>
      </c>
      <c r="G7872" s="2" t="s">
        <v>4688</v>
      </c>
      <c r="H7872" s="2" t="s">
        <v>1</v>
      </c>
      <c r="I7872" s="2"/>
      <c r="J7872" s="2"/>
      <c r="K7872" s="2" t="s">
        <v>1</v>
      </c>
      <c r="L7872" s="2" t="s">
        <v>3732</v>
      </c>
      <c r="M7872" s="2" t="s">
        <v>22270</v>
      </c>
      <c r="N7872" s="2" t="s">
        <v>22274</v>
      </c>
      <c r="O7872" s="19"/>
    </row>
    <row r="7873" spans="1:15" x14ac:dyDescent="0.25">
      <c r="A7873" s="2"/>
      <c r="B7873" s="2"/>
      <c r="C7873" s="2" t="s">
        <v>23861</v>
      </c>
      <c r="D7873" s="2" t="s">
        <v>17770</v>
      </c>
      <c r="E7873" s="2" t="s">
        <v>23862</v>
      </c>
      <c r="F7873" s="2" t="s">
        <v>22269</v>
      </c>
      <c r="G7873" s="2" t="s">
        <v>4688</v>
      </c>
      <c r="H7873" s="2" t="s">
        <v>1</v>
      </c>
      <c r="I7873" s="2"/>
      <c r="J7873" s="2"/>
      <c r="K7873" s="2" t="s">
        <v>1</v>
      </c>
      <c r="L7873" s="2" t="s">
        <v>3732</v>
      </c>
      <c r="M7873" s="2" t="s">
        <v>22270</v>
      </c>
      <c r="N7873" s="2" t="s">
        <v>22274</v>
      </c>
      <c r="O7873" s="19"/>
    </row>
    <row r="7874" spans="1:15" s="13" customFormat="1" x14ac:dyDescent="0.25">
      <c r="A7874" s="2"/>
      <c r="B7874" s="2"/>
      <c r="C7874" s="2" t="s">
        <v>23863</v>
      </c>
      <c r="D7874" s="2" t="s">
        <v>23864</v>
      </c>
      <c r="E7874" s="2" t="s">
        <v>23865</v>
      </c>
      <c r="F7874" s="2" t="s">
        <v>22269</v>
      </c>
      <c r="G7874" s="2" t="s">
        <v>4688</v>
      </c>
      <c r="H7874" s="2" t="s">
        <v>1</v>
      </c>
      <c r="I7874" s="2"/>
      <c r="J7874" s="2"/>
      <c r="K7874" s="2" t="s">
        <v>1</v>
      </c>
      <c r="L7874" s="2" t="s">
        <v>3732</v>
      </c>
      <c r="M7874" s="2" t="s">
        <v>22270</v>
      </c>
      <c r="N7874" s="2" t="s">
        <v>22274</v>
      </c>
      <c r="O7874" s="19"/>
    </row>
    <row r="7875" spans="1:15" s="13" customFormat="1" x14ac:dyDescent="0.25">
      <c r="A7875" s="2"/>
      <c r="B7875" s="2"/>
      <c r="C7875" s="2" t="s">
        <v>23866</v>
      </c>
      <c r="D7875" s="2" t="s">
        <v>23867</v>
      </c>
      <c r="E7875" s="2" t="s">
        <v>23868</v>
      </c>
      <c r="F7875" s="2" t="s">
        <v>22269</v>
      </c>
      <c r="G7875" s="2" t="s">
        <v>4688</v>
      </c>
      <c r="H7875" s="2" t="s">
        <v>1</v>
      </c>
      <c r="I7875" s="2"/>
      <c r="J7875" s="2"/>
      <c r="K7875" s="2" t="s">
        <v>1</v>
      </c>
      <c r="L7875" s="2" t="s">
        <v>3732</v>
      </c>
      <c r="M7875" s="2" t="s">
        <v>22270</v>
      </c>
      <c r="N7875" s="2" t="s">
        <v>22274</v>
      </c>
      <c r="O7875" s="19"/>
    </row>
    <row r="7876" spans="1:15" x14ac:dyDescent="0.25">
      <c r="A7876" s="2"/>
      <c r="B7876" s="2"/>
      <c r="C7876" s="2" t="s">
        <v>23869</v>
      </c>
      <c r="D7876" s="2" t="s">
        <v>23870</v>
      </c>
      <c r="E7876" s="2" t="s">
        <v>23871</v>
      </c>
      <c r="F7876" s="2" t="s">
        <v>22269</v>
      </c>
      <c r="G7876" s="2" t="s">
        <v>4688</v>
      </c>
      <c r="H7876" s="2" t="s">
        <v>1</v>
      </c>
      <c r="I7876" s="2"/>
      <c r="J7876" s="2"/>
      <c r="K7876" s="2" t="s">
        <v>1</v>
      </c>
      <c r="L7876" s="2" t="s">
        <v>3732</v>
      </c>
      <c r="M7876" s="2" t="s">
        <v>22270</v>
      </c>
      <c r="N7876" s="2" t="s">
        <v>22296</v>
      </c>
      <c r="O7876" s="19"/>
    </row>
    <row r="7877" spans="1:15" s="13" customFormat="1" x14ac:dyDescent="0.25">
      <c r="A7877" s="2"/>
      <c r="B7877" s="2"/>
      <c r="C7877" s="2" t="s">
        <v>23872</v>
      </c>
      <c r="D7877" s="2" t="s">
        <v>23873</v>
      </c>
      <c r="E7877" s="2" t="s">
        <v>23874</v>
      </c>
      <c r="F7877" s="2" t="s">
        <v>22269</v>
      </c>
      <c r="G7877" s="2" t="s">
        <v>4688</v>
      </c>
      <c r="H7877" s="2" t="s">
        <v>1</v>
      </c>
      <c r="I7877" s="2"/>
      <c r="J7877" s="2"/>
      <c r="K7877" s="2" t="s">
        <v>1</v>
      </c>
      <c r="L7877" s="2" t="s">
        <v>3732</v>
      </c>
      <c r="M7877" s="2" t="s">
        <v>22270</v>
      </c>
      <c r="N7877" s="2" t="s">
        <v>22274</v>
      </c>
      <c r="O7877" s="19"/>
    </row>
    <row r="7878" spans="1:15" s="13" customFormat="1" x14ac:dyDescent="0.25">
      <c r="A7878" s="2"/>
      <c r="B7878" s="2"/>
      <c r="C7878" s="2" t="s">
        <v>23875</v>
      </c>
      <c r="D7878" s="2" t="s">
        <v>23876</v>
      </c>
      <c r="E7878" s="2" t="s">
        <v>23877</v>
      </c>
      <c r="F7878" s="2" t="s">
        <v>22269</v>
      </c>
      <c r="G7878" s="2" t="s">
        <v>4688</v>
      </c>
      <c r="H7878" s="2" t="s">
        <v>1</v>
      </c>
      <c r="I7878" s="2"/>
      <c r="J7878" s="2"/>
      <c r="K7878" s="2" t="s">
        <v>1</v>
      </c>
      <c r="L7878" s="2" t="s">
        <v>3732</v>
      </c>
      <c r="M7878" s="2" t="s">
        <v>22270</v>
      </c>
      <c r="N7878" s="2" t="s">
        <v>22274</v>
      </c>
      <c r="O7878" s="19"/>
    </row>
    <row r="7879" spans="1:15" x14ac:dyDescent="0.25">
      <c r="A7879" s="2"/>
      <c r="B7879" s="2"/>
      <c r="C7879" s="2" t="s">
        <v>23878</v>
      </c>
      <c r="D7879" s="2" t="s">
        <v>23879</v>
      </c>
      <c r="E7879" s="2" t="s">
        <v>23880</v>
      </c>
      <c r="F7879" s="2" t="s">
        <v>22269</v>
      </c>
      <c r="G7879" s="2" t="s">
        <v>4688</v>
      </c>
      <c r="H7879" s="2" t="s">
        <v>1</v>
      </c>
      <c r="I7879" s="2"/>
      <c r="J7879" s="2"/>
      <c r="K7879" s="2" t="s">
        <v>1</v>
      </c>
      <c r="L7879" s="2" t="s">
        <v>3732</v>
      </c>
      <c r="M7879" s="2" t="s">
        <v>22270</v>
      </c>
      <c r="N7879" s="2" t="s">
        <v>22296</v>
      </c>
      <c r="O7879" s="19"/>
    </row>
    <row r="7880" spans="1:15" x14ac:dyDescent="0.25">
      <c r="A7880" s="2"/>
      <c r="B7880" s="2"/>
      <c r="C7880" s="2" t="s">
        <v>23881</v>
      </c>
      <c r="D7880" s="2" t="s">
        <v>11798</v>
      </c>
      <c r="E7880" s="2" t="s">
        <v>23882</v>
      </c>
      <c r="F7880" s="2" t="s">
        <v>22269</v>
      </c>
      <c r="G7880" s="2" t="s">
        <v>4688</v>
      </c>
      <c r="H7880" s="2" t="s">
        <v>1</v>
      </c>
      <c r="I7880" s="2"/>
      <c r="J7880" s="2"/>
      <c r="K7880" s="2" t="s">
        <v>1</v>
      </c>
      <c r="L7880" s="2" t="s">
        <v>3732</v>
      </c>
      <c r="M7880" s="2" t="s">
        <v>22270</v>
      </c>
      <c r="N7880" s="2" t="s">
        <v>22274</v>
      </c>
      <c r="O7880" s="19"/>
    </row>
    <row r="7881" spans="1:15" x14ac:dyDescent="0.25">
      <c r="A7881" s="2"/>
      <c r="B7881" s="2" t="s">
        <v>3586</v>
      </c>
      <c r="C7881" s="2" t="s">
        <v>22448</v>
      </c>
      <c r="D7881" s="2" t="s">
        <v>22449</v>
      </c>
      <c r="E7881" s="2" t="s">
        <v>22450</v>
      </c>
      <c r="F7881" s="2" t="s">
        <v>22269</v>
      </c>
      <c r="G7881" s="2" t="s">
        <v>4688</v>
      </c>
      <c r="H7881" s="2" t="s">
        <v>4691</v>
      </c>
      <c r="I7881" s="2" t="s">
        <v>22451</v>
      </c>
      <c r="J7881" s="2" t="s">
        <v>22451</v>
      </c>
      <c r="K7881" s="2" t="s">
        <v>1</v>
      </c>
      <c r="L7881" s="2" t="s">
        <v>3732</v>
      </c>
      <c r="M7881" s="2" t="s">
        <v>22270</v>
      </c>
      <c r="N7881" s="2" t="s">
        <v>22274</v>
      </c>
      <c r="O7881" s="19"/>
    </row>
    <row r="7882" spans="1:15" x14ac:dyDescent="0.25">
      <c r="A7882" s="2"/>
      <c r="B7882" s="2"/>
      <c r="C7882" s="2" t="s">
        <v>23883</v>
      </c>
      <c r="D7882" s="2" t="s">
        <v>23884</v>
      </c>
      <c r="E7882" s="2" t="s">
        <v>23885</v>
      </c>
      <c r="F7882" s="2" t="s">
        <v>22269</v>
      </c>
      <c r="G7882" s="2" t="s">
        <v>4688</v>
      </c>
      <c r="H7882" s="2" t="s">
        <v>4690</v>
      </c>
      <c r="I7882" s="2"/>
      <c r="J7882" s="2" t="s">
        <v>22293</v>
      </c>
      <c r="K7882" s="2" t="s">
        <v>1</v>
      </c>
      <c r="L7882" s="2" t="s">
        <v>3732</v>
      </c>
      <c r="M7882" s="2" t="s">
        <v>22270</v>
      </c>
      <c r="N7882" s="2" t="s">
        <v>22274</v>
      </c>
      <c r="O7882" s="19"/>
    </row>
    <row r="7883" spans="1:15" x14ac:dyDescent="0.25">
      <c r="A7883" s="2"/>
      <c r="B7883" s="2"/>
      <c r="C7883" s="2" t="s">
        <v>23886</v>
      </c>
      <c r="D7883" s="2" t="s">
        <v>23887</v>
      </c>
      <c r="E7883" s="2" t="s">
        <v>23888</v>
      </c>
      <c r="F7883" s="2" t="s">
        <v>22269</v>
      </c>
      <c r="G7883" s="2" t="s">
        <v>4688</v>
      </c>
      <c r="H7883" s="2" t="s">
        <v>1</v>
      </c>
      <c r="I7883" s="2"/>
      <c r="J7883" s="2"/>
      <c r="K7883" s="2" t="s">
        <v>1</v>
      </c>
      <c r="L7883" s="2" t="s">
        <v>3732</v>
      </c>
      <c r="M7883" s="2" t="s">
        <v>22270</v>
      </c>
      <c r="N7883" s="2" t="s">
        <v>22274</v>
      </c>
      <c r="O7883" s="19"/>
    </row>
    <row r="7884" spans="1:15" x14ac:dyDescent="0.25">
      <c r="A7884" s="2"/>
      <c r="B7884" s="2"/>
      <c r="C7884" s="2" t="s">
        <v>23889</v>
      </c>
      <c r="D7884" s="2" t="s">
        <v>23890</v>
      </c>
      <c r="E7884" s="2" t="s">
        <v>23891</v>
      </c>
      <c r="F7884" s="2" t="s">
        <v>22269</v>
      </c>
      <c r="G7884" s="2" t="s">
        <v>4688</v>
      </c>
      <c r="H7884" s="2" t="s">
        <v>4691</v>
      </c>
      <c r="I7884" s="2" t="s">
        <v>18626</v>
      </c>
      <c r="J7884" s="2" t="s">
        <v>18626</v>
      </c>
      <c r="K7884" s="2" t="s">
        <v>1</v>
      </c>
      <c r="L7884" s="2" t="s">
        <v>3732</v>
      </c>
      <c r="M7884" s="2" t="s">
        <v>22270</v>
      </c>
      <c r="N7884" s="2" t="s">
        <v>22274</v>
      </c>
      <c r="O7884" s="19"/>
    </row>
    <row r="7885" spans="1:15" x14ac:dyDescent="0.25">
      <c r="A7885" s="2"/>
      <c r="B7885" s="2"/>
      <c r="C7885" s="2" t="s">
        <v>23892</v>
      </c>
      <c r="D7885" s="2" t="s">
        <v>23893</v>
      </c>
      <c r="E7885" s="2" t="s">
        <v>23894</v>
      </c>
      <c r="F7885" s="2" t="s">
        <v>22269</v>
      </c>
      <c r="G7885" s="2" t="s">
        <v>4688</v>
      </c>
      <c r="H7885" s="2" t="s">
        <v>1</v>
      </c>
      <c r="I7885" s="2"/>
      <c r="J7885" s="2"/>
      <c r="K7885" s="2" t="s">
        <v>1</v>
      </c>
      <c r="L7885" s="2" t="s">
        <v>3732</v>
      </c>
      <c r="M7885" s="2" t="s">
        <v>22270</v>
      </c>
      <c r="N7885" s="2" t="s">
        <v>22274</v>
      </c>
      <c r="O7885" s="19"/>
    </row>
    <row r="7886" spans="1:15" x14ac:dyDescent="0.25">
      <c r="A7886" s="2"/>
      <c r="B7886" s="2"/>
      <c r="C7886" s="2" t="s">
        <v>23895</v>
      </c>
      <c r="D7886" s="2" t="s">
        <v>23896</v>
      </c>
      <c r="E7886" s="2" t="s">
        <v>23897</v>
      </c>
      <c r="F7886" s="2" t="s">
        <v>22269</v>
      </c>
      <c r="G7886" s="2" t="s">
        <v>4688</v>
      </c>
      <c r="H7886" s="2" t="s">
        <v>1</v>
      </c>
      <c r="I7886" s="2"/>
      <c r="J7886" s="2"/>
      <c r="K7886" s="2" t="s">
        <v>1</v>
      </c>
      <c r="L7886" s="2" t="s">
        <v>3732</v>
      </c>
      <c r="M7886" s="2" t="s">
        <v>22270</v>
      </c>
      <c r="N7886" s="2" t="s">
        <v>22274</v>
      </c>
      <c r="O7886" s="19"/>
    </row>
    <row r="7887" spans="1:15" s="13" customFormat="1" x14ac:dyDescent="0.25">
      <c r="A7887" s="2"/>
      <c r="B7887" s="2"/>
      <c r="C7887" s="2" t="s">
        <v>23898</v>
      </c>
      <c r="D7887" s="2" t="s">
        <v>23899</v>
      </c>
      <c r="E7887" s="2" t="s">
        <v>23900</v>
      </c>
      <c r="F7887" s="2" t="s">
        <v>22269</v>
      </c>
      <c r="G7887" s="2" t="s">
        <v>4688</v>
      </c>
      <c r="H7887" s="2" t="s">
        <v>1</v>
      </c>
      <c r="I7887" s="2"/>
      <c r="J7887" s="2"/>
      <c r="K7887" s="2" t="s">
        <v>1</v>
      </c>
      <c r="L7887" s="2" t="s">
        <v>3732</v>
      </c>
      <c r="M7887" s="2" t="s">
        <v>22270</v>
      </c>
      <c r="N7887" s="2" t="s">
        <v>22274</v>
      </c>
      <c r="O7887" s="19"/>
    </row>
    <row r="7888" spans="1:15" s="13" customFormat="1" x14ac:dyDescent="0.25">
      <c r="A7888" s="2"/>
      <c r="B7888" s="2"/>
      <c r="C7888" s="2" t="s">
        <v>23901</v>
      </c>
      <c r="D7888" s="2" t="s">
        <v>23902</v>
      </c>
      <c r="E7888" s="2" t="s">
        <v>23903</v>
      </c>
      <c r="F7888" s="2" t="s">
        <v>22269</v>
      </c>
      <c r="G7888" s="2" t="s">
        <v>4686</v>
      </c>
      <c r="H7888" s="2" t="s">
        <v>1</v>
      </c>
      <c r="I7888" s="2"/>
      <c r="J7888" s="2"/>
      <c r="K7888" s="2" t="s">
        <v>3855</v>
      </c>
      <c r="L7888" s="2" t="s">
        <v>3732</v>
      </c>
      <c r="M7888" s="2" t="s">
        <v>22270</v>
      </c>
      <c r="N7888" s="2" t="s">
        <v>22524</v>
      </c>
      <c r="O7888" s="19"/>
    </row>
    <row r="7889" spans="1:15" s="13" customFormat="1" x14ac:dyDescent="0.25">
      <c r="A7889" s="2"/>
      <c r="B7889" s="2"/>
      <c r="C7889" s="2" t="s">
        <v>23904</v>
      </c>
      <c r="D7889" s="2" t="s">
        <v>23155</v>
      </c>
      <c r="E7889" s="2" t="s">
        <v>23905</v>
      </c>
      <c r="F7889" s="2" t="s">
        <v>22269</v>
      </c>
      <c r="G7889" s="2" t="s">
        <v>4688</v>
      </c>
      <c r="H7889" s="2" t="s">
        <v>1</v>
      </c>
      <c r="I7889" s="2"/>
      <c r="J7889" s="2"/>
      <c r="K7889" s="2" t="s">
        <v>1</v>
      </c>
      <c r="L7889" s="2" t="s">
        <v>3732</v>
      </c>
      <c r="M7889" s="2" t="s">
        <v>22270</v>
      </c>
      <c r="N7889" s="2" t="s">
        <v>22296</v>
      </c>
      <c r="O7889" s="19"/>
    </row>
    <row r="7890" spans="1:15" s="13" customFormat="1" x14ac:dyDescent="0.25">
      <c r="A7890" s="2"/>
      <c r="B7890" s="2"/>
      <c r="C7890" s="2" t="s">
        <v>23906</v>
      </c>
      <c r="D7890" s="2" t="s">
        <v>23907</v>
      </c>
      <c r="E7890" s="2" t="s">
        <v>23908</v>
      </c>
      <c r="F7890" s="2" t="s">
        <v>22269</v>
      </c>
      <c r="G7890" s="2" t="s">
        <v>4688</v>
      </c>
      <c r="H7890" s="2" t="s">
        <v>1</v>
      </c>
      <c r="I7890" s="2"/>
      <c r="J7890" s="2"/>
      <c r="K7890" s="2" t="s">
        <v>1</v>
      </c>
      <c r="L7890" s="2" t="s">
        <v>3732</v>
      </c>
      <c r="M7890" s="2" t="s">
        <v>22270</v>
      </c>
      <c r="N7890" s="2" t="s">
        <v>22274</v>
      </c>
      <c r="O7890" s="19"/>
    </row>
    <row r="7891" spans="1:15" s="13" customFormat="1" x14ac:dyDescent="0.25">
      <c r="A7891" s="2"/>
      <c r="B7891" s="2"/>
      <c r="C7891" s="2" t="s">
        <v>23909</v>
      </c>
      <c r="D7891" s="2" t="s">
        <v>23910</v>
      </c>
      <c r="E7891" s="2" t="s">
        <v>23911</v>
      </c>
      <c r="F7891" s="2" t="s">
        <v>22269</v>
      </c>
      <c r="G7891" s="2" t="s">
        <v>4688</v>
      </c>
      <c r="H7891" s="2" t="s">
        <v>4691</v>
      </c>
      <c r="I7891" s="2" t="s">
        <v>18626</v>
      </c>
      <c r="J7891" s="2" t="s">
        <v>18626</v>
      </c>
      <c r="K7891" s="2" t="s">
        <v>1</v>
      </c>
      <c r="L7891" s="2" t="s">
        <v>3732</v>
      </c>
      <c r="M7891" s="2" t="s">
        <v>22270</v>
      </c>
      <c r="N7891" s="2" t="s">
        <v>22274</v>
      </c>
      <c r="O7891" s="19"/>
    </row>
    <row r="7892" spans="1:15" s="13" customFormat="1" x14ac:dyDescent="0.25">
      <c r="A7892" s="2"/>
      <c r="B7892" s="2"/>
      <c r="C7892" s="2" t="s">
        <v>23912</v>
      </c>
      <c r="D7892" s="2" t="s">
        <v>23913</v>
      </c>
      <c r="E7892" s="2" t="s">
        <v>23914</v>
      </c>
      <c r="F7892" s="2" t="s">
        <v>22269</v>
      </c>
      <c r="G7892" s="2" t="s">
        <v>4688</v>
      </c>
      <c r="H7892" s="2" t="s">
        <v>4691</v>
      </c>
      <c r="I7892" s="2" t="s">
        <v>25025</v>
      </c>
      <c r="J7892" s="2" t="s">
        <v>25025</v>
      </c>
      <c r="K7892" s="2" t="s">
        <v>1</v>
      </c>
      <c r="L7892" s="2" t="s">
        <v>3732</v>
      </c>
      <c r="M7892" s="2" t="s">
        <v>22270</v>
      </c>
      <c r="N7892" s="2" t="s">
        <v>22274</v>
      </c>
      <c r="O7892" s="19"/>
    </row>
    <row r="7893" spans="1:15" s="13" customFormat="1" x14ac:dyDescent="0.25">
      <c r="A7893" s="2"/>
      <c r="B7893" s="2"/>
      <c r="C7893" s="2" t="s">
        <v>24947</v>
      </c>
      <c r="D7893" s="2" t="s">
        <v>24948</v>
      </c>
      <c r="E7893" s="2" t="s">
        <v>24949</v>
      </c>
      <c r="F7893" s="2" t="s">
        <v>22269</v>
      </c>
      <c r="G7893" s="2" t="s">
        <v>4686</v>
      </c>
      <c r="H7893" s="2" t="s">
        <v>1</v>
      </c>
      <c r="I7893" s="2"/>
      <c r="J7893" s="2"/>
      <c r="K7893" s="2" t="s">
        <v>3854</v>
      </c>
      <c r="L7893" s="2" t="s">
        <v>3732</v>
      </c>
      <c r="M7893" s="2" t="s">
        <v>22270</v>
      </c>
      <c r="N7893" s="2" t="s">
        <v>22572</v>
      </c>
      <c r="O7893" s="19"/>
    </row>
    <row r="7894" spans="1:15" s="13" customFormat="1" x14ac:dyDescent="0.25">
      <c r="A7894" s="2"/>
      <c r="B7894" s="2"/>
      <c r="C7894" s="2" t="s">
        <v>23915</v>
      </c>
      <c r="D7894" s="2" t="s">
        <v>23916</v>
      </c>
      <c r="E7894" s="2" t="s">
        <v>23917</v>
      </c>
      <c r="F7894" s="2" t="s">
        <v>22269</v>
      </c>
      <c r="G7894" s="2" t="s">
        <v>4688</v>
      </c>
      <c r="H7894" s="2" t="s">
        <v>1</v>
      </c>
      <c r="I7894" s="2"/>
      <c r="J7894" s="2"/>
      <c r="K7894" s="2" t="s">
        <v>1</v>
      </c>
      <c r="L7894" s="2" t="s">
        <v>3732</v>
      </c>
      <c r="M7894" s="2" t="s">
        <v>22270</v>
      </c>
      <c r="N7894" s="2" t="s">
        <v>22296</v>
      </c>
      <c r="O7894" s="19"/>
    </row>
    <row r="7895" spans="1:15" x14ac:dyDescent="0.25">
      <c r="A7895" s="2"/>
      <c r="B7895" s="2"/>
      <c r="C7895" s="2" t="s">
        <v>23918</v>
      </c>
      <c r="D7895" s="2" t="s">
        <v>11254</v>
      </c>
      <c r="E7895" s="2" t="s">
        <v>23919</v>
      </c>
      <c r="F7895" s="2" t="s">
        <v>22269</v>
      </c>
      <c r="G7895" s="2" t="s">
        <v>4688</v>
      </c>
      <c r="H7895" s="2" t="s">
        <v>1</v>
      </c>
      <c r="I7895" s="2"/>
      <c r="J7895" s="2"/>
      <c r="K7895" s="2" t="s">
        <v>1</v>
      </c>
      <c r="L7895" s="2" t="s">
        <v>3732</v>
      </c>
      <c r="M7895" s="2" t="s">
        <v>22270</v>
      </c>
      <c r="N7895" s="2" t="s">
        <v>22274</v>
      </c>
      <c r="O7895" s="19"/>
    </row>
    <row r="7896" spans="1:15" x14ac:dyDescent="0.25">
      <c r="A7896" s="2"/>
      <c r="B7896" s="2"/>
      <c r="C7896" s="2" t="s">
        <v>23920</v>
      </c>
      <c r="D7896" s="2" t="s">
        <v>23921</v>
      </c>
      <c r="E7896" s="2" t="s">
        <v>23922</v>
      </c>
      <c r="F7896" s="2" t="s">
        <v>22269</v>
      </c>
      <c r="G7896" s="2" t="s">
        <v>4688</v>
      </c>
      <c r="H7896" s="2" t="s">
        <v>1</v>
      </c>
      <c r="I7896" s="2"/>
      <c r="J7896" s="2"/>
      <c r="K7896" s="2" t="s">
        <v>1</v>
      </c>
      <c r="L7896" s="2" t="s">
        <v>3732</v>
      </c>
      <c r="M7896" s="2" t="s">
        <v>22270</v>
      </c>
      <c r="N7896" s="2" t="s">
        <v>22274</v>
      </c>
      <c r="O7896" s="19"/>
    </row>
    <row r="7897" spans="1:15" s="13" customFormat="1" x14ac:dyDescent="0.25">
      <c r="A7897" s="2"/>
      <c r="B7897" s="2" t="s">
        <v>3586</v>
      </c>
      <c r="C7897" s="2" t="s">
        <v>22445</v>
      </c>
      <c r="D7897" s="2" t="s">
        <v>22446</v>
      </c>
      <c r="E7897" s="2" t="s">
        <v>22447</v>
      </c>
      <c r="F7897" s="2" t="s">
        <v>22269</v>
      </c>
      <c r="G7897" s="2" t="s">
        <v>4688</v>
      </c>
      <c r="H7897" s="2" t="s">
        <v>1</v>
      </c>
      <c r="I7897" s="2"/>
      <c r="J7897" s="2"/>
      <c r="K7897" s="2" t="s">
        <v>1</v>
      </c>
      <c r="L7897" s="2" t="s">
        <v>3732</v>
      </c>
      <c r="M7897" s="2" t="s">
        <v>22270</v>
      </c>
      <c r="N7897" s="2" t="s">
        <v>22274</v>
      </c>
      <c r="O7897" s="19"/>
    </row>
    <row r="7898" spans="1:15" x14ac:dyDescent="0.25">
      <c r="A7898" s="2"/>
      <c r="B7898" s="2"/>
      <c r="C7898" s="2" t="s">
        <v>23923</v>
      </c>
      <c r="D7898" s="2" t="s">
        <v>23924</v>
      </c>
      <c r="E7898" s="2" t="s">
        <v>23925</v>
      </c>
      <c r="F7898" s="2" t="s">
        <v>22269</v>
      </c>
      <c r="G7898" s="2" t="s">
        <v>4688</v>
      </c>
      <c r="H7898" s="2" t="s">
        <v>4691</v>
      </c>
      <c r="I7898" s="2" t="s">
        <v>25019</v>
      </c>
      <c r="J7898" s="2" t="s">
        <v>25019</v>
      </c>
      <c r="K7898" s="2" t="s">
        <v>1</v>
      </c>
      <c r="L7898" s="2" t="s">
        <v>3732</v>
      </c>
      <c r="M7898" s="2" t="s">
        <v>22270</v>
      </c>
      <c r="N7898" s="2" t="s">
        <v>22296</v>
      </c>
      <c r="O7898" s="19"/>
    </row>
    <row r="7899" spans="1:15" x14ac:dyDescent="0.25">
      <c r="A7899" s="2"/>
      <c r="B7899" s="2"/>
      <c r="C7899" s="2" t="s">
        <v>23926</v>
      </c>
      <c r="D7899" s="2" t="s">
        <v>23927</v>
      </c>
      <c r="E7899" s="2" t="s">
        <v>23928</v>
      </c>
      <c r="F7899" s="2" t="s">
        <v>22269</v>
      </c>
      <c r="G7899" s="2" t="s">
        <v>4688</v>
      </c>
      <c r="H7899" s="2" t="s">
        <v>1</v>
      </c>
      <c r="I7899" s="2"/>
      <c r="J7899" s="2"/>
      <c r="K7899" s="2" t="s">
        <v>1</v>
      </c>
      <c r="L7899" s="2" t="s">
        <v>3732</v>
      </c>
      <c r="M7899" s="2" t="s">
        <v>22270</v>
      </c>
      <c r="N7899" s="2" t="s">
        <v>22274</v>
      </c>
      <c r="O7899" s="19"/>
    </row>
    <row r="7900" spans="1:15" x14ac:dyDescent="0.25">
      <c r="A7900" s="2"/>
      <c r="B7900" s="2"/>
      <c r="C7900" s="2" t="s">
        <v>18624</v>
      </c>
      <c r="D7900" s="2" t="s">
        <v>12315</v>
      </c>
      <c r="E7900" s="2" t="s">
        <v>18625</v>
      </c>
      <c r="F7900" s="2" t="s">
        <v>22269</v>
      </c>
      <c r="G7900" s="2" t="s">
        <v>4685</v>
      </c>
      <c r="H7900" s="2" t="s">
        <v>1</v>
      </c>
      <c r="I7900" s="2"/>
      <c r="J7900" s="2"/>
      <c r="K7900" s="2" t="s">
        <v>3857</v>
      </c>
      <c r="L7900" s="2" t="s">
        <v>3732</v>
      </c>
      <c r="M7900" s="2" t="s">
        <v>22270</v>
      </c>
      <c r="N7900" s="2" t="s">
        <v>22856</v>
      </c>
      <c r="O7900" s="19"/>
    </row>
    <row r="7901" spans="1:15" x14ac:dyDescent="0.25">
      <c r="A7901" s="2"/>
      <c r="B7901" s="2"/>
      <c r="C7901" s="2" t="s">
        <v>345</v>
      </c>
      <c r="D7901" s="2" t="s">
        <v>7914</v>
      </c>
      <c r="E7901" s="2" t="s">
        <v>7915</v>
      </c>
      <c r="F7901" s="2" t="s">
        <v>22269</v>
      </c>
      <c r="G7901" s="2" t="s">
        <v>4687</v>
      </c>
      <c r="H7901" s="2" t="s">
        <v>1</v>
      </c>
      <c r="I7901" s="2"/>
      <c r="J7901" s="2"/>
      <c r="K7901" s="2" t="s">
        <v>3855</v>
      </c>
      <c r="L7901" s="2" t="s">
        <v>3732</v>
      </c>
      <c r="M7901" s="2" t="s">
        <v>22270</v>
      </c>
      <c r="N7901" s="2" t="s">
        <v>22503</v>
      </c>
      <c r="O7901" s="19"/>
    </row>
    <row r="7902" spans="1:15" s="13" customFormat="1" x14ac:dyDescent="0.25">
      <c r="A7902" s="2"/>
      <c r="B7902" s="2"/>
      <c r="C7902" s="2" t="s">
        <v>23929</v>
      </c>
      <c r="D7902" s="2" t="s">
        <v>23930</v>
      </c>
      <c r="E7902" s="2" t="s">
        <v>23931</v>
      </c>
      <c r="F7902" s="2" t="s">
        <v>22269</v>
      </c>
      <c r="G7902" s="2" t="s">
        <v>4685</v>
      </c>
      <c r="H7902" s="2" t="s">
        <v>1</v>
      </c>
      <c r="I7902" s="2"/>
      <c r="J7902" s="2"/>
      <c r="K7902" s="2" t="s">
        <v>3856</v>
      </c>
      <c r="L7902" s="2" t="s">
        <v>3732</v>
      </c>
      <c r="M7902" s="2" t="s">
        <v>22270</v>
      </c>
      <c r="N7902" s="2" t="s">
        <v>22721</v>
      </c>
      <c r="O7902" s="19"/>
    </row>
    <row r="7903" spans="1:15" s="13" customFormat="1" x14ac:dyDescent="0.25">
      <c r="A7903" s="2"/>
      <c r="B7903" s="2"/>
      <c r="C7903" s="2" t="s">
        <v>23932</v>
      </c>
      <c r="D7903" s="2" t="s">
        <v>23933</v>
      </c>
      <c r="E7903" s="2" t="s">
        <v>23934</v>
      </c>
      <c r="F7903" s="2" t="s">
        <v>22269</v>
      </c>
      <c r="G7903" s="2" t="s">
        <v>4688</v>
      </c>
      <c r="H7903" s="2" t="s">
        <v>1</v>
      </c>
      <c r="I7903" s="2"/>
      <c r="J7903" s="2"/>
      <c r="K7903" s="2" t="s">
        <v>1</v>
      </c>
      <c r="L7903" s="2" t="s">
        <v>3732</v>
      </c>
      <c r="M7903" s="2" t="s">
        <v>22270</v>
      </c>
      <c r="N7903" s="2" t="s">
        <v>22296</v>
      </c>
      <c r="O7903" s="19"/>
    </row>
    <row r="7904" spans="1:15" s="13" customFormat="1" x14ac:dyDescent="0.25">
      <c r="A7904" s="2"/>
      <c r="B7904" s="2"/>
      <c r="C7904" s="2" t="s">
        <v>23935</v>
      </c>
      <c r="D7904" s="2" t="s">
        <v>23936</v>
      </c>
      <c r="E7904" s="2" t="s">
        <v>23937</v>
      </c>
      <c r="F7904" s="2" t="s">
        <v>22269</v>
      </c>
      <c r="G7904" s="2" t="s">
        <v>4688</v>
      </c>
      <c r="H7904" s="2" t="s">
        <v>1</v>
      </c>
      <c r="I7904" s="2"/>
      <c r="J7904" s="2"/>
      <c r="K7904" s="2" t="s">
        <v>1</v>
      </c>
      <c r="L7904" s="2" t="s">
        <v>3732</v>
      </c>
      <c r="M7904" s="2" t="s">
        <v>22270</v>
      </c>
      <c r="N7904" s="2" t="s">
        <v>22274</v>
      </c>
      <c r="O7904" s="19"/>
    </row>
    <row r="7905" spans="1:15" s="13" customFormat="1" x14ac:dyDescent="0.25">
      <c r="A7905" s="2"/>
      <c r="B7905" s="2"/>
      <c r="C7905" s="2" t="s">
        <v>23938</v>
      </c>
      <c r="D7905" s="2" t="s">
        <v>23939</v>
      </c>
      <c r="E7905" s="2" t="s">
        <v>23940</v>
      </c>
      <c r="F7905" s="2" t="s">
        <v>22269</v>
      </c>
      <c r="G7905" s="2" t="s">
        <v>4688</v>
      </c>
      <c r="H7905" s="2" t="s">
        <v>4691</v>
      </c>
      <c r="I7905" s="2" t="s">
        <v>23941</v>
      </c>
      <c r="J7905" s="2" t="s">
        <v>23941</v>
      </c>
      <c r="K7905" s="2" t="s">
        <v>1</v>
      </c>
      <c r="L7905" s="2" t="s">
        <v>3732</v>
      </c>
      <c r="M7905" s="2" t="s">
        <v>22270</v>
      </c>
      <c r="N7905" s="2" t="s">
        <v>22296</v>
      </c>
      <c r="O7905" s="19"/>
    </row>
    <row r="7906" spans="1:15" s="13" customFormat="1" x14ac:dyDescent="0.25">
      <c r="A7906" s="2"/>
      <c r="B7906" s="2"/>
      <c r="C7906" s="2" t="s">
        <v>23942</v>
      </c>
      <c r="D7906" s="2" t="s">
        <v>23943</v>
      </c>
      <c r="E7906" s="2" t="s">
        <v>23944</v>
      </c>
      <c r="F7906" s="2" t="s">
        <v>22269</v>
      </c>
      <c r="G7906" s="2" t="s">
        <v>4688</v>
      </c>
      <c r="H7906" s="2" t="s">
        <v>1</v>
      </c>
      <c r="I7906" s="2"/>
      <c r="J7906" s="2"/>
      <c r="K7906" s="2" t="s">
        <v>1</v>
      </c>
      <c r="L7906" s="2" t="s">
        <v>3732</v>
      </c>
      <c r="M7906" s="2" t="s">
        <v>22270</v>
      </c>
      <c r="N7906" s="2" t="s">
        <v>22274</v>
      </c>
      <c r="O7906" s="19"/>
    </row>
    <row r="7907" spans="1:15" s="13" customFormat="1" x14ac:dyDescent="0.25">
      <c r="A7907" s="2"/>
      <c r="B7907" s="2"/>
      <c r="C7907" s="2" t="s">
        <v>23945</v>
      </c>
      <c r="D7907" s="2" t="s">
        <v>23946</v>
      </c>
      <c r="E7907" s="2" t="s">
        <v>23947</v>
      </c>
      <c r="F7907" s="2" t="s">
        <v>22269</v>
      </c>
      <c r="G7907" s="2" t="s">
        <v>4688</v>
      </c>
      <c r="H7907" s="2" t="s">
        <v>1</v>
      </c>
      <c r="I7907" s="2"/>
      <c r="J7907" s="2"/>
      <c r="K7907" s="2" t="s">
        <v>1</v>
      </c>
      <c r="L7907" s="2" t="s">
        <v>3732</v>
      </c>
      <c r="M7907" s="2" t="s">
        <v>22270</v>
      </c>
      <c r="N7907" s="2" t="s">
        <v>22554</v>
      </c>
      <c r="O7907" s="19"/>
    </row>
    <row r="7908" spans="1:15" s="13" customFormat="1" x14ac:dyDescent="0.25">
      <c r="A7908" s="2"/>
      <c r="B7908" s="2"/>
      <c r="C7908" s="2" t="s">
        <v>23948</v>
      </c>
      <c r="D7908" s="2" t="s">
        <v>23949</v>
      </c>
      <c r="E7908" s="2" t="s">
        <v>23950</v>
      </c>
      <c r="F7908" s="2" t="s">
        <v>22269</v>
      </c>
      <c r="G7908" s="2" t="s">
        <v>4687</v>
      </c>
      <c r="H7908" s="2" t="s">
        <v>1</v>
      </c>
      <c r="I7908" s="2"/>
      <c r="J7908" s="2"/>
      <c r="K7908" s="2" t="s">
        <v>3854</v>
      </c>
      <c r="L7908" s="2" t="s">
        <v>3732</v>
      </c>
      <c r="M7908" s="2" t="s">
        <v>22270</v>
      </c>
      <c r="N7908" s="2" t="s">
        <v>23372</v>
      </c>
      <c r="O7908" s="19"/>
    </row>
    <row r="7909" spans="1:15" s="13" customFormat="1" x14ac:dyDescent="0.25">
      <c r="A7909" s="2"/>
      <c r="B7909" s="2"/>
      <c r="C7909" s="2" t="s">
        <v>23951</v>
      </c>
      <c r="D7909" s="2" t="s">
        <v>23952</v>
      </c>
      <c r="E7909" s="2" t="s">
        <v>23953</v>
      </c>
      <c r="F7909" s="2" t="s">
        <v>22269</v>
      </c>
      <c r="G7909" s="2" t="s">
        <v>4688</v>
      </c>
      <c r="H7909" s="2" t="s">
        <v>1</v>
      </c>
      <c r="I7909" s="2"/>
      <c r="J7909" s="2"/>
      <c r="K7909" s="2" t="s">
        <v>1</v>
      </c>
      <c r="L7909" s="2" t="s">
        <v>3732</v>
      </c>
      <c r="M7909" s="2" t="s">
        <v>22270</v>
      </c>
      <c r="N7909" s="2" t="s">
        <v>22274</v>
      </c>
      <c r="O7909" s="19"/>
    </row>
    <row r="7910" spans="1:15" s="13" customFormat="1" x14ac:dyDescent="0.25">
      <c r="A7910" s="2"/>
      <c r="B7910" s="2"/>
      <c r="C7910" s="2" t="s">
        <v>23954</v>
      </c>
      <c r="D7910" s="2" t="s">
        <v>23955</v>
      </c>
      <c r="E7910" s="2" t="s">
        <v>23956</v>
      </c>
      <c r="F7910" s="2" t="s">
        <v>22269</v>
      </c>
      <c r="G7910" s="2" t="s">
        <v>4685</v>
      </c>
      <c r="H7910" s="2" t="s">
        <v>1</v>
      </c>
      <c r="I7910" s="2"/>
      <c r="J7910" s="2"/>
      <c r="K7910" s="2" t="s">
        <v>3857</v>
      </c>
      <c r="L7910" s="2" t="s">
        <v>3732</v>
      </c>
      <c r="M7910" s="2" t="s">
        <v>22270</v>
      </c>
      <c r="N7910" s="2" t="s">
        <v>23372</v>
      </c>
      <c r="O7910" s="19"/>
    </row>
    <row r="7911" spans="1:15" s="13" customFormat="1" x14ac:dyDescent="0.25">
      <c r="A7911" s="2"/>
      <c r="B7911" s="2"/>
      <c r="C7911" s="2" t="s">
        <v>23957</v>
      </c>
      <c r="D7911" s="2" t="s">
        <v>22347</v>
      </c>
      <c r="E7911" s="2" t="s">
        <v>23959</v>
      </c>
      <c r="F7911" s="2" t="s">
        <v>22269</v>
      </c>
      <c r="G7911" s="2" t="s">
        <v>4685</v>
      </c>
      <c r="H7911" s="2" t="s">
        <v>1</v>
      </c>
      <c r="I7911" s="2"/>
      <c r="J7911" s="2"/>
      <c r="K7911" s="2" t="s">
        <v>3857</v>
      </c>
      <c r="L7911" s="2" t="s">
        <v>3732</v>
      </c>
      <c r="M7911" s="2" t="s">
        <v>22270</v>
      </c>
      <c r="N7911" s="2" t="s">
        <v>23958</v>
      </c>
      <c r="O7911" s="19"/>
    </row>
    <row r="7912" spans="1:15" s="13" customFormat="1" x14ac:dyDescent="0.25">
      <c r="A7912" s="2"/>
      <c r="B7912" s="2" t="s">
        <v>3586</v>
      </c>
      <c r="C7912" s="2" t="s">
        <v>22452</v>
      </c>
      <c r="D7912" s="2" t="s">
        <v>22453</v>
      </c>
      <c r="E7912" s="2" t="s">
        <v>22454</v>
      </c>
      <c r="F7912" s="2" t="s">
        <v>22269</v>
      </c>
      <c r="G7912" s="2" t="s">
        <v>4688</v>
      </c>
      <c r="H7912" s="2" t="s">
        <v>1</v>
      </c>
      <c r="I7912" s="2"/>
      <c r="J7912" s="2"/>
      <c r="K7912" s="2" t="s">
        <v>1</v>
      </c>
      <c r="L7912" s="2" t="s">
        <v>3732</v>
      </c>
      <c r="M7912" s="2" t="s">
        <v>22270</v>
      </c>
      <c r="N7912" s="2" t="s">
        <v>22274</v>
      </c>
      <c r="O7912" s="19"/>
    </row>
    <row r="7913" spans="1:15" s="13" customFormat="1" x14ac:dyDescent="0.25">
      <c r="A7913" s="2"/>
      <c r="B7913" s="2"/>
      <c r="C7913" s="2" t="s">
        <v>57</v>
      </c>
      <c r="D7913" s="2" t="s">
        <v>7920</v>
      </c>
      <c r="E7913" s="2" t="s">
        <v>7921</v>
      </c>
      <c r="F7913" s="2" t="s">
        <v>22269</v>
      </c>
      <c r="G7913" s="2" t="s">
        <v>4686</v>
      </c>
      <c r="H7913" s="2" t="s">
        <v>1</v>
      </c>
      <c r="I7913" s="2"/>
      <c r="J7913" s="2"/>
      <c r="K7913" s="2" t="s">
        <v>3854</v>
      </c>
      <c r="L7913" s="2" t="s">
        <v>3732</v>
      </c>
      <c r="M7913" s="2" t="s">
        <v>22270</v>
      </c>
      <c r="N7913" s="2" t="s">
        <v>22503</v>
      </c>
      <c r="O7913" s="19"/>
    </row>
    <row r="7914" spans="1:15" s="13" customFormat="1" x14ac:dyDescent="0.25">
      <c r="A7914" s="2"/>
      <c r="B7914" s="2"/>
      <c r="C7914" s="2" t="s">
        <v>23960</v>
      </c>
      <c r="D7914" s="2" t="s">
        <v>10506</v>
      </c>
      <c r="E7914" s="2" t="s">
        <v>23961</v>
      </c>
      <c r="F7914" s="2" t="s">
        <v>22269</v>
      </c>
      <c r="G7914" s="2" t="s">
        <v>4688</v>
      </c>
      <c r="H7914" s="2" t="s">
        <v>1</v>
      </c>
      <c r="I7914" s="2"/>
      <c r="J7914" s="2"/>
      <c r="K7914" s="2" t="s">
        <v>1</v>
      </c>
      <c r="L7914" s="2" t="s">
        <v>3732</v>
      </c>
      <c r="M7914" s="2" t="s">
        <v>22270</v>
      </c>
      <c r="N7914" s="2" t="s">
        <v>22274</v>
      </c>
      <c r="O7914" s="19"/>
    </row>
    <row r="7915" spans="1:15" s="13" customFormat="1" x14ac:dyDescent="0.25">
      <c r="A7915" s="2"/>
      <c r="B7915" s="2"/>
      <c r="C7915" s="2" t="s">
        <v>23962</v>
      </c>
      <c r="D7915" s="2" t="s">
        <v>23963</v>
      </c>
      <c r="E7915" s="2" t="s">
        <v>23964</v>
      </c>
      <c r="F7915" s="2" t="s">
        <v>22269</v>
      </c>
      <c r="G7915" s="2" t="s">
        <v>4688</v>
      </c>
      <c r="H7915" s="2" t="s">
        <v>1</v>
      </c>
      <c r="I7915" s="2"/>
      <c r="J7915" s="2"/>
      <c r="K7915" s="2" t="s">
        <v>1</v>
      </c>
      <c r="L7915" s="2" t="s">
        <v>3732</v>
      </c>
      <c r="M7915" s="2" t="s">
        <v>22270</v>
      </c>
      <c r="N7915" s="2" t="s">
        <v>22274</v>
      </c>
      <c r="O7915" s="19"/>
    </row>
    <row r="7916" spans="1:15" s="13" customFormat="1" x14ac:dyDescent="0.25">
      <c r="A7916" s="2"/>
      <c r="B7916" s="2"/>
      <c r="C7916" s="2" t="s">
        <v>23965</v>
      </c>
      <c r="D7916" s="2" t="s">
        <v>23966</v>
      </c>
      <c r="E7916" s="2" t="s">
        <v>23967</v>
      </c>
      <c r="F7916" s="2" t="s">
        <v>22269</v>
      </c>
      <c r="G7916" s="2" t="s">
        <v>4688</v>
      </c>
      <c r="H7916" s="2" t="s">
        <v>1</v>
      </c>
      <c r="I7916" s="2"/>
      <c r="J7916" s="2"/>
      <c r="K7916" s="2" t="s">
        <v>1</v>
      </c>
      <c r="L7916" s="2" t="s">
        <v>3732</v>
      </c>
      <c r="M7916" s="2" t="s">
        <v>22270</v>
      </c>
      <c r="N7916" s="2" t="s">
        <v>22296</v>
      </c>
      <c r="O7916" s="19"/>
    </row>
    <row r="7917" spans="1:15" s="13" customFormat="1" x14ac:dyDescent="0.25">
      <c r="A7917" s="2"/>
      <c r="B7917" s="2"/>
      <c r="C7917" s="2" t="s">
        <v>23968</v>
      </c>
      <c r="D7917" s="2" t="s">
        <v>23969</v>
      </c>
      <c r="E7917" s="2" t="s">
        <v>23970</v>
      </c>
      <c r="F7917" s="2" t="s">
        <v>22269</v>
      </c>
      <c r="G7917" s="2" t="s">
        <v>4688</v>
      </c>
      <c r="H7917" s="2" t="s">
        <v>1</v>
      </c>
      <c r="I7917" s="2"/>
      <c r="J7917" s="2"/>
      <c r="K7917" s="2" t="s">
        <v>1</v>
      </c>
      <c r="L7917" s="2" t="s">
        <v>3732</v>
      </c>
      <c r="M7917" s="2" t="s">
        <v>22270</v>
      </c>
      <c r="N7917" s="2" t="s">
        <v>22274</v>
      </c>
      <c r="O7917" s="19"/>
    </row>
    <row r="7918" spans="1:15" s="13" customFormat="1" x14ac:dyDescent="0.25">
      <c r="A7918" s="2"/>
      <c r="B7918" s="2"/>
      <c r="C7918" s="2" t="s">
        <v>23971</v>
      </c>
      <c r="D7918" s="2" t="s">
        <v>23972</v>
      </c>
      <c r="E7918" s="2" t="s">
        <v>23973</v>
      </c>
      <c r="F7918" s="2" t="s">
        <v>22269</v>
      </c>
      <c r="G7918" s="2" t="s">
        <v>4688</v>
      </c>
      <c r="H7918" s="2" t="s">
        <v>1</v>
      </c>
      <c r="I7918" s="2"/>
      <c r="J7918" s="2"/>
      <c r="K7918" s="2" t="s">
        <v>1</v>
      </c>
      <c r="L7918" s="2" t="s">
        <v>3732</v>
      </c>
      <c r="M7918" s="2" t="s">
        <v>22270</v>
      </c>
      <c r="N7918" s="2" t="s">
        <v>22296</v>
      </c>
      <c r="O7918" s="19"/>
    </row>
    <row r="7919" spans="1:15" x14ac:dyDescent="0.25">
      <c r="A7919" s="2"/>
      <c r="B7919" s="2"/>
      <c r="C7919" s="2" t="s">
        <v>23974</v>
      </c>
      <c r="D7919" s="2" t="s">
        <v>23975</v>
      </c>
      <c r="E7919" s="2" t="s">
        <v>23976</v>
      </c>
      <c r="F7919" s="2" t="s">
        <v>22269</v>
      </c>
      <c r="G7919" s="2" t="s">
        <v>4688</v>
      </c>
      <c r="H7919" s="2" t="s">
        <v>1</v>
      </c>
      <c r="I7919" s="2"/>
      <c r="J7919" s="2"/>
      <c r="K7919" s="2" t="s">
        <v>1</v>
      </c>
      <c r="L7919" s="2" t="s">
        <v>3732</v>
      </c>
      <c r="M7919" s="2" t="s">
        <v>22270</v>
      </c>
      <c r="N7919" s="2" t="s">
        <v>22274</v>
      </c>
      <c r="O7919" s="19"/>
    </row>
    <row r="7920" spans="1:15" s="13" customFormat="1" x14ac:dyDescent="0.25">
      <c r="A7920" s="2"/>
      <c r="B7920" s="2"/>
      <c r="C7920" s="2" t="s">
        <v>23977</v>
      </c>
      <c r="D7920" s="2" t="s">
        <v>23647</v>
      </c>
      <c r="E7920" s="2" t="s">
        <v>23978</v>
      </c>
      <c r="F7920" s="2" t="s">
        <v>22269</v>
      </c>
      <c r="G7920" s="2" t="s">
        <v>4688</v>
      </c>
      <c r="H7920" s="2" t="s">
        <v>1</v>
      </c>
      <c r="I7920" s="2"/>
      <c r="J7920" s="2"/>
      <c r="K7920" s="2" t="s">
        <v>1</v>
      </c>
      <c r="L7920" s="2" t="s">
        <v>3732</v>
      </c>
      <c r="M7920" s="2" t="s">
        <v>22270</v>
      </c>
      <c r="N7920" s="2" t="s">
        <v>22274</v>
      </c>
      <c r="O7920" s="19"/>
    </row>
    <row r="7921" spans="1:15" s="13" customFormat="1" x14ac:dyDescent="0.25">
      <c r="A7921" s="2"/>
      <c r="B7921" s="2"/>
      <c r="C7921" s="2" t="s">
        <v>23979</v>
      </c>
      <c r="D7921" s="2" t="s">
        <v>23980</v>
      </c>
      <c r="E7921" s="2" t="s">
        <v>23981</v>
      </c>
      <c r="F7921" s="2" t="s">
        <v>22269</v>
      </c>
      <c r="G7921" s="2" t="s">
        <v>4688</v>
      </c>
      <c r="H7921" s="2" t="s">
        <v>1</v>
      </c>
      <c r="I7921" s="2"/>
      <c r="J7921" s="2"/>
      <c r="K7921" s="2" t="s">
        <v>1</v>
      </c>
      <c r="L7921" s="2" t="s">
        <v>3732</v>
      </c>
      <c r="M7921" s="2" t="s">
        <v>22270</v>
      </c>
      <c r="N7921" s="2" t="s">
        <v>22296</v>
      </c>
      <c r="O7921" s="19"/>
    </row>
    <row r="7922" spans="1:15" x14ac:dyDescent="0.25">
      <c r="A7922" s="2"/>
      <c r="B7922" s="2"/>
      <c r="C7922" s="2" t="s">
        <v>23982</v>
      </c>
      <c r="D7922" s="2" t="s">
        <v>23983</v>
      </c>
      <c r="E7922" s="2" t="s">
        <v>23984</v>
      </c>
      <c r="F7922" s="2" t="s">
        <v>22269</v>
      </c>
      <c r="G7922" s="2" t="s">
        <v>4688</v>
      </c>
      <c r="H7922" s="2" t="s">
        <v>1</v>
      </c>
      <c r="I7922" s="2"/>
      <c r="J7922" s="2"/>
      <c r="K7922" s="2" t="s">
        <v>1</v>
      </c>
      <c r="L7922" s="2" t="s">
        <v>3732</v>
      </c>
      <c r="M7922" s="2" t="s">
        <v>22270</v>
      </c>
      <c r="N7922" s="2" t="s">
        <v>22274</v>
      </c>
      <c r="O7922" s="19"/>
    </row>
    <row r="7923" spans="1:15" s="13" customFormat="1" x14ac:dyDescent="0.25">
      <c r="A7923" s="2"/>
      <c r="B7923" s="2"/>
      <c r="C7923" s="2" t="s">
        <v>23985</v>
      </c>
      <c r="D7923" s="2" t="s">
        <v>23986</v>
      </c>
      <c r="E7923" s="2" t="s">
        <v>23987</v>
      </c>
      <c r="F7923" s="2" t="s">
        <v>22269</v>
      </c>
      <c r="G7923" s="2" t="s">
        <v>4688</v>
      </c>
      <c r="H7923" s="2" t="s">
        <v>4690</v>
      </c>
      <c r="I7923" s="2"/>
      <c r="J7923" s="2" t="s">
        <v>23988</v>
      </c>
      <c r="K7923" s="2" t="s">
        <v>1</v>
      </c>
      <c r="L7923" s="2" t="s">
        <v>3732</v>
      </c>
      <c r="M7923" s="2" t="s">
        <v>22270</v>
      </c>
      <c r="N7923" s="2" t="s">
        <v>22274</v>
      </c>
      <c r="O7923" s="19"/>
    </row>
    <row r="7924" spans="1:15" x14ac:dyDescent="0.25">
      <c r="A7924" s="2"/>
      <c r="B7924" s="2"/>
      <c r="C7924" s="2" t="s">
        <v>23989</v>
      </c>
      <c r="D7924" s="2" t="s">
        <v>23990</v>
      </c>
      <c r="E7924" s="2" t="s">
        <v>23991</v>
      </c>
      <c r="F7924" s="2" t="s">
        <v>22269</v>
      </c>
      <c r="G7924" s="2" t="s">
        <v>4688</v>
      </c>
      <c r="H7924" s="2" t="s">
        <v>1</v>
      </c>
      <c r="I7924" s="2"/>
      <c r="J7924" s="2"/>
      <c r="K7924" s="2" t="s">
        <v>1</v>
      </c>
      <c r="L7924" s="2" t="s">
        <v>3732</v>
      </c>
      <c r="M7924" s="2" t="s">
        <v>22270</v>
      </c>
      <c r="N7924" s="2" t="s">
        <v>22274</v>
      </c>
      <c r="O7924" s="19"/>
    </row>
    <row r="7925" spans="1:15" x14ac:dyDescent="0.25">
      <c r="A7925" s="2"/>
      <c r="B7925" s="2"/>
      <c r="C7925" s="2" t="s">
        <v>23992</v>
      </c>
      <c r="D7925" s="2" t="s">
        <v>23993</v>
      </c>
      <c r="E7925" s="2" t="s">
        <v>23994</v>
      </c>
      <c r="F7925" s="2" t="s">
        <v>22269</v>
      </c>
      <c r="G7925" s="2" t="s">
        <v>4688</v>
      </c>
      <c r="H7925" s="2" t="s">
        <v>1</v>
      </c>
      <c r="I7925" s="2"/>
      <c r="J7925" s="2"/>
      <c r="K7925" s="2" t="s">
        <v>1</v>
      </c>
      <c r="L7925" s="2" t="s">
        <v>3732</v>
      </c>
      <c r="M7925" s="2" t="s">
        <v>22270</v>
      </c>
      <c r="N7925" s="2" t="s">
        <v>22274</v>
      </c>
      <c r="O7925" s="19"/>
    </row>
    <row r="7926" spans="1:15" x14ac:dyDescent="0.25">
      <c r="A7926" s="2"/>
      <c r="B7926" s="2"/>
      <c r="C7926" s="2" t="s">
        <v>23995</v>
      </c>
      <c r="D7926" s="2" t="s">
        <v>23996</v>
      </c>
      <c r="E7926" s="2" t="s">
        <v>23997</v>
      </c>
      <c r="F7926" s="2" t="s">
        <v>22269</v>
      </c>
      <c r="G7926" s="2" t="s">
        <v>4688</v>
      </c>
      <c r="H7926" s="2" t="s">
        <v>1</v>
      </c>
      <c r="I7926" s="2"/>
      <c r="J7926" s="2"/>
      <c r="K7926" s="2" t="s">
        <v>1</v>
      </c>
      <c r="L7926" s="2" t="s">
        <v>3732</v>
      </c>
      <c r="M7926" s="2" t="s">
        <v>22270</v>
      </c>
      <c r="N7926" s="2" t="s">
        <v>22274</v>
      </c>
      <c r="O7926" s="19"/>
    </row>
    <row r="7927" spans="1:15" x14ac:dyDescent="0.25">
      <c r="A7927" s="2"/>
      <c r="B7927" s="2"/>
      <c r="C7927" s="2" t="s">
        <v>23998</v>
      </c>
      <c r="D7927" s="2" t="s">
        <v>23999</v>
      </c>
      <c r="E7927" s="2" t="s">
        <v>23418</v>
      </c>
      <c r="F7927" s="2" t="s">
        <v>22269</v>
      </c>
      <c r="G7927" s="2" t="s">
        <v>4688</v>
      </c>
      <c r="H7927" s="2" t="s">
        <v>1</v>
      </c>
      <c r="I7927" s="2"/>
      <c r="J7927" s="2"/>
      <c r="K7927" s="2" t="s">
        <v>1</v>
      </c>
      <c r="L7927" s="2" t="s">
        <v>3732</v>
      </c>
      <c r="M7927" s="2" t="s">
        <v>22270</v>
      </c>
      <c r="N7927" s="2" t="s">
        <v>22274</v>
      </c>
      <c r="O7927" s="19"/>
    </row>
    <row r="7928" spans="1:15" x14ac:dyDescent="0.25">
      <c r="A7928" s="2"/>
      <c r="B7928" s="2"/>
      <c r="C7928" s="2" t="s">
        <v>24000</v>
      </c>
      <c r="D7928" s="2" t="s">
        <v>24001</v>
      </c>
      <c r="E7928" s="2" t="s">
        <v>24002</v>
      </c>
      <c r="F7928" s="2" t="s">
        <v>22269</v>
      </c>
      <c r="G7928" s="2" t="s">
        <v>4688</v>
      </c>
      <c r="H7928" s="2" t="s">
        <v>1</v>
      </c>
      <c r="I7928" s="2"/>
      <c r="J7928" s="2"/>
      <c r="K7928" s="2" t="s">
        <v>1</v>
      </c>
      <c r="L7928" s="2" t="s">
        <v>3732</v>
      </c>
      <c r="M7928" s="2" t="s">
        <v>22270</v>
      </c>
      <c r="N7928" s="2" t="s">
        <v>22274</v>
      </c>
      <c r="O7928" s="19"/>
    </row>
    <row r="7929" spans="1:15" x14ac:dyDescent="0.25">
      <c r="A7929" s="2"/>
      <c r="B7929" s="2"/>
      <c r="C7929" s="2" t="s">
        <v>24003</v>
      </c>
      <c r="D7929" s="2" t="s">
        <v>24004</v>
      </c>
      <c r="E7929" s="2" t="s">
        <v>16169</v>
      </c>
      <c r="F7929" s="2" t="s">
        <v>22269</v>
      </c>
      <c r="G7929" s="2" t="s">
        <v>4688</v>
      </c>
      <c r="H7929" s="2" t="s">
        <v>1</v>
      </c>
      <c r="I7929" s="2"/>
      <c r="J7929" s="2"/>
      <c r="K7929" s="2" t="s">
        <v>1</v>
      </c>
      <c r="L7929" s="2" t="s">
        <v>3732</v>
      </c>
      <c r="M7929" s="2" t="s">
        <v>22270</v>
      </c>
      <c r="N7929" s="2" t="s">
        <v>22274</v>
      </c>
      <c r="O7929" s="19"/>
    </row>
    <row r="7930" spans="1:15" x14ac:dyDescent="0.25">
      <c r="A7930" s="2"/>
      <c r="B7930" s="2"/>
      <c r="C7930" s="2" t="s">
        <v>24005</v>
      </c>
      <c r="D7930" s="2" t="s">
        <v>24006</v>
      </c>
      <c r="E7930" s="2" t="s">
        <v>24007</v>
      </c>
      <c r="F7930" s="2" t="s">
        <v>22269</v>
      </c>
      <c r="G7930" s="2" t="s">
        <v>4688</v>
      </c>
      <c r="H7930" s="2" t="s">
        <v>1</v>
      </c>
      <c r="I7930" s="2"/>
      <c r="J7930" s="2"/>
      <c r="K7930" s="2" t="s">
        <v>1</v>
      </c>
      <c r="L7930" s="2" t="s">
        <v>3732</v>
      </c>
      <c r="M7930" s="2" t="s">
        <v>22270</v>
      </c>
      <c r="N7930" s="2" t="s">
        <v>22274</v>
      </c>
      <c r="O7930" s="19"/>
    </row>
    <row r="7931" spans="1:15" x14ac:dyDescent="0.25">
      <c r="A7931" s="2"/>
      <c r="B7931" s="2"/>
      <c r="C7931" s="2" t="s">
        <v>24008</v>
      </c>
      <c r="D7931" s="2" t="s">
        <v>24009</v>
      </c>
      <c r="E7931" s="2" t="s">
        <v>24010</v>
      </c>
      <c r="F7931" s="2" t="s">
        <v>22269</v>
      </c>
      <c r="G7931" s="2" t="s">
        <v>4688</v>
      </c>
      <c r="H7931" s="2" t="s">
        <v>4690</v>
      </c>
      <c r="I7931" s="2"/>
      <c r="J7931" s="2" t="s">
        <v>22293</v>
      </c>
      <c r="K7931" s="2" t="s">
        <v>1</v>
      </c>
      <c r="L7931" s="2" t="s">
        <v>3732</v>
      </c>
      <c r="M7931" s="2" t="s">
        <v>22270</v>
      </c>
      <c r="N7931" s="2" t="s">
        <v>22296</v>
      </c>
      <c r="O7931" s="19"/>
    </row>
    <row r="7932" spans="1:15" s="13" customFormat="1" x14ac:dyDescent="0.25">
      <c r="A7932" s="2"/>
      <c r="B7932" s="2"/>
      <c r="C7932" s="2" t="s">
        <v>24011</v>
      </c>
      <c r="D7932" s="2" t="s">
        <v>24012</v>
      </c>
      <c r="E7932" s="2" t="s">
        <v>24013</v>
      </c>
      <c r="F7932" s="2" t="s">
        <v>22269</v>
      </c>
      <c r="G7932" s="2" t="s">
        <v>4688</v>
      </c>
      <c r="H7932" s="2" t="s">
        <v>1</v>
      </c>
      <c r="I7932" s="2"/>
      <c r="J7932" s="2"/>
      <c r="K7932" s="2" t="s">
        <v>1</v>
      </c>
      <c r="L7932" s="2" t="s">
        <v>3732</v>
      </c>
      <c r="M7932" s="2" t="s">
        <v>22270</v>
      </c>
      <c r="N7932" s="2" t="s">
        <v>22296</v>
      </c>
      <c r="O7932" s="19"/>
    </row>
    <row r="7933" spans="1:15" s="13" customFormat="1" x14ac:dyDescent="0.25">
      <c r="A7933" s="2"/>
      <c r="B7933" s="2"/>
      <c r="C7933" s="2" t="s">
        <v>24014</v>
      </c>
      <c r="D7933" s="2" t="s">
        <v>24015</v>
      </c>
      <c r="E7933" s="2" t="s">
        <v>24016</v>
      </c>
      <c r="F7933" s="2" t="s">
        <v>22269</v>
      </c>
      <c r="G7933" s="2" t="s">
        <v>4688</v>
      </c>
      <c r="H7933" s="2" t="s">
        <v>1</v>
      </c>
      <c r="I7933" s="2"/>
      <c r="J7933" s="2"/>
      <c r="K7933" s="2" t="s">
        <v>1</v>
      </c>
      <c r="L7933" s="2" t="s">
        <v>3732</v>
      </c>
      <c r="M7933" s="2" t="s">
        <v>22270</v>
      </c>
      <c r="N7933" s="2" t="s">
        <v>22274</v>
      </c>
      <c r="O7933" s="19"/>
    </row>
    <row r="7934" spans="1:15" s="13" customFormat="1" x14ac:dyDescent="0.25">
      <c r="A7934" s="2"/>
      <c r="B7934" s="2"/>
      <c r="C7934" s="2" t="s">
        <v>24017</v>
      </c>
      <c r="D7934" s="2" t="s">
        <v>24018</v>
      </c>
      <c r="E7934" s="2" t="s">
        <v>24019</v>
      </c>
      <c r="F7934" s="2" t="s">
        <v>22269</v>
      </c>
      <c r="G7934" s="2" t="s">
        <v>4688</v>
      </c>
      <c r="H7934" s="2" t="s">
        <v>1</v>
      </c>
      <c r="I7934" s="2"/>
      <c r="J7934" s="2"/>
      <c r="K7934" s="2" t="s">
        <v>1</v>
      </c>
      <c r="L7934" s="2" t="s">
        <v>3732</v>
      </c>
      <c r="M7934" s="2" t="s">
        <v>22270</v>
      </c>
      <c r="N7934" s="2" t="s">
        <v>22274</v>
      </c>
      <c r="O7934" s="19"/>
    </row>
    <row r="7935" spans="1:15" s="13" customFormat="1" x14ac:dyDescent="0.25">
      <c r="A7935" s="2"/>
      <c r="B7935" s="2"/>
      <c r="C7935" s="2" t="s">
        <v>25085</v>
      </c>
      <c r="D7935" s="2" t="s">
        <v>23167</v>
      </c>
      <c r="E7935" s="2" t="s">
        <v>25086</v>
      </c>
      <c r="F7935" s="2" t="s">
        <v>22269</v>
      </c>
      <c r="G7935" s="2" t="s">
        <v>4688</v>
      </c>
      <c r="H7935" s="2" t="s">
        <v>1</v>
      </c>
      <c r="I7935" s="2"/>
      <c r="J7935" s="2"/>
      <c r="K7935" s="2" t="s">
        <v>1</v>
      </c>
      <c r="L7935" s="2" t="s">
        <v>3732</v>
      </c>
      <c r="M7935" s="2" t="s">
        <v>22270</v>
      </c>
      <c r="N7935" s="2" t="s">
        <v>22296</v>
      </c>
      <c r="O7935" s="19"/>
    </row>
    <row r="7936" spans="1:15" s="13" customFormat="1" x14ac:dyDescent="0.25">
      <c r="A7936" s="2"/>
      <c r="B7936" s="2"/>
      <c r="C7936" s="2" t="s">
        <v>24020</v>
      </c>
      <c r="D7936" s="2" t="s">
        <v>24021</v>
      </c>
      <c r="E7936" s="2" t="s">
        <v>24022</v>
      </c>
      <c r="F7936" s="2" t="s">
        <v>22269</v>
      </c>
      <c r="G7936" s="2" t="s">
        <v>4688</v>
      </c>
      <c r="H7936" s="2" t="s">
        <v>1</v>
      </c>
      <c r="I7936" s="2"/>
      <c r="J7936" s="2"/>
      <c r="K7936" s="2" t="s">
        <v>1</v>
      </c>
      <c r="L7936" s="2" t="s">
        <v>3732</v>
      </c>
      <c r="M7936" s="2" t="s">
        <v>22270</v>
      </c>
      <c r="N7936" s="2" t="s">
        <v>22274</v>
      </c>
      <c r="O7936" s="19"/>
    </row>
    <row r="7937" spans="1:15" s="13" customFormat="1" x14ac:dyDescent="0.25">
      <c r="A7937" s="2"/>
      <c r="B7937" s="2"/>
      <c r="C7937" s="2" t="s">
        <v>24023</v>
      </c>
      <c r="D7937" s="2" t="s">
        <v>24024</v>
      </c>
      <c r="E7937" s="2" t="s">
        <v>24025</v>
      </c>
      <c r="F7937" s="2" t="s">
        <v>22269</v>
      </c>
      <c r="G7937" s="2" t="s">
        <v>4688</v>
      </c>
      <c r="H7937" s="2" t="s">
        <v>4689</v>
      </c>
      <c r="I7937" s="2" t="s">
        <v>22573</v>
      </c>
      <c r="J7937" s="2"/>
      <c r="K7937" s="2" t="s">
        <v>1</v>
      </c>
      <c r="L7937" s="2" t="s">
        <v>3732</v>
      </c>
      <c r="M7937" s="2" t="s">
        <v>22270</v>
      </c>
      <c r="N7937" s="2" t="s">
        <v>22274</v>
      </c>
      <c r="O7937" s="19"/>
    </row>
    <row r="7938" spans="1:15" s="13" customFormat="1" x14ac:dyDescent="0.25">
      <c r="A7938" s="2"/>
      <c r="B7938" s="2"/>
      <c r="C7938" s="2" t="s">
        <v>24026</v>
      </c>
      <c r="D7938" s="2" t="s">
        <v>24027</v>
      </c>
      <c r="E7938" s="2" t="s">
        <v>24028</v>
      </c>
      <c r="F7938" s="2" t="s">
        <v>22269</v>
      </c>
      <c r="G7938" s="2" t="s">
        <v>4688</v>
      </c>
      <c r="H7938" s="2" t="s">
        <v>1</v>
      </c>
      <c r="I7938" s="2"/>
      <c r="J7938" s="2"/>
      <c r="K7938" s="2" t="s">
        <v>1</v>
      </c>
      <c r="L7938" s="2" t="s">
        <v>3732</v>
      </c>
      <c r="M7938" s="2" t="s">
        <v>22270</v>
      </c>
      <c r="N7938" s="2" t="s">
        <v>22274</v>
      </c>
      <c r="O7938" s="19"/>
    </row>
    <row r="7939" spans="1:15" s="13" customFormat="1" x14ac:dyDescent="0.25">
      <c r="A7939" s="2"/>
      <c r="B7939" s="2"/>
      <c r="C7939" s="2" t="s">
        <v>24029</v>
      </c>
      <c r="D7939" s="2" t="s">
        <v>17180</v>
      </c>
      <c r="E7939" s="2" t="s">
        <v>24030</v>
      </c>
      <c r="F7939" s="2" t="s">
        <v>22269</v>
      </c>
      <c r="G7939" s="2" t="s">
        <v>4688</v>
      </c>
      <c r="H7939" s="2" t="s">
        <v>4691</v>
      </c>
      <c r="I7939" s="2" t="s">
        <v>24031</v>
      </c>
      <c r="J7939" s="2" t="s">
        <v>24031</v>
      </c>
      <c r="K7939" s="2" t="s">
        <v>1</v>
      </c>
      <c r="L7939" s="2" t="s">
        <v>3732</v>
      </c>
      <c r="M7939" s="2" t="s">
        <v>22270</v>
      </c>
      <c r="N7939" s="2" t="s">
        <v>22274</v>
      </c>
      <c r="O7939" s="19"/>
    </row>
    <row r="7940" spans="1:15" x14ac:dyDescent="0.25">
      <c r="A7940" s="2"/>
      <c r="B7940" s="2"/>
      <c r="C7940" s="2" t="s">
        <v>24032</v>
      </c>
      <c r="D7940" s="2" t="s">
        <v>24033</v>
      </c>
      <c r="E7940" s="2" t="s">
        <v>24034</v>
      </c>
      <c r="F7940" s="2" t="s">
        <v>22269</v>
      </c>
      <c r="G7940" s="2" t="s">
        <v>4688</v>
      </c>
      <c r="H7940" s="2" t="s">
        <v>1</v>
      </c>
      <c r="I7940" s="2"/>
      <c r="J7940" s="2"/>
      <c r="K7940" s="2" t="s">
        <v>1</v>
      </c>
      <c r="L7940" s="2" t="s">
        <v>3732</v>
      </c>
      <c r="M7940" s="2" t="s">
        <v>22270</v>
      </c>
      <c r="N7940" s="2" t="s">
        <v>22274</v>
      </c>
      <c r="O7940" s="19"/>
    </row>
    <row r="7941" spans="1:15" s="13" customFormat="1" x14ac:dyDescent="0.25">
      <c r="A7941" s="2"/>
      <c r="B7941" s="2"/>
      <c r="C7941" s="2" t="s">
        <v>24035</v>
      </c>
      <c r="D7941" s="2" t="s">
        <v>24036</v>
      </c>
      <c r="E7941" s="2" t="s">
        <v>24037</v>
      </c>
      <c r="F7941" s="2" t="s">
        <v>22269</v>
      </c>
      <c r="G7941" s="2" t="s">
        <v>4688</v>
      </c>
      <c r="H7941" s="2" t="s">
        <v>1</v>
      </c>
      <c r="I7941" s="2"/>
      <c r="J7941" s="2"/>
      <c r="K7941" s="2" t="s">
        <v>1</v>
      </c>
      <c r="L7941" s="2" t="s">
        <v>3732</v>
      </c>
      <c r="M7941" s="2" t="s">
        <v>22270</v>
      </c>
      <c r="N7941" s="2" t="s">
        <v>22274</v>
      </c>
      <c r="O7941" s="19"/>
    </row>
    <row r="7942" spans="1:15" s="13" customFormat="1" x14ac:dyDescent="0.25">
      <c r="A7942" s="2"/>
      <c r="B7942" s="2"/>
      <c r="C7942" s="2" t="s">
        <v>24038</v>
      </c>
      <c r="D7942" s="2" t="s">
        <v>24039</v>
      </c>
      <c r="E7942" s="2" t="s">
        <v>24040</v>
      </c>
      <c r="F7942" s="2" t="s">
        <v>22269</v>
      </c>
      <c r="G7942" s="2" t="s">
        <v>4688</v>
      </c>
      <c r="H7942" s="2" t="s">
        <v>1</v>
      </c>
      <c r="I7942" s="2"/>
      <c r="J7942" s="2"/>
      <c r="K7942" s="2" t="s">
        <v>1</v>
      </c>
      <c r="L7942" s="2" t="s">
        <v>3732</v>
      </c>
      <c r="M7942" s="2" t="s">
        <v>22270</v>
      </c>
      <c r="N7942" s="2" t="s">
        <v>22274</v>
      </c>
      <c r="O7942" s="19"/>
    </row>
    <row r="7943" spans="1:15" x14ac:dyDescent="0.25">
      <c r="A7943" s="2"/>
      <c r="B7943" s="2"/>
      <c r="C7943" s="2" t="s">
        <v>24041</v>
      </c>
      <c r="D7943" s="2" t="s">
        <v>24042</v>
      </c>
      <c r="E7943" s="2" t="s">
        <v>24043</v>
      </c>
      <c r="F7943" s="2" t="s">
        <v>22269</v>
      </c>
      <c r="G7943" s="2" t="s">
        <v>4688</v>
      </c>
      <c r="H7943" s="2" t="s">
        <v>1</v>
      </c>
      <c r="I7943" s="2"/>
      <c r="J7943" s="2"/>
      <c r="K7943" s="2" t="s">
        <v>1</v>
      </c>
      <c r="L7943" s="2" t="s">
        <v>3732</v>
      </c>
      <c r="M7943" s="2" t="s">
        <v>22270</v>
      </c>
      <c r="N7943" s="2" t="s">
        <v>22274</v>
      </c>
      <c r="O7943" s="19"/>
    </row>
    <row r="7944" spans="1:15" x14ac:dyDescent="0.25">
      <c r="A7944" s="2"/>
      <c r="B7944" s="2"/>
      <c r="C7944" s="2" t="s">
        <v>24044</v>
      </c>
      <c r="D7944" s="2" t="s">
        <v>24045</v>
      </c>
      <c r="E7944" s="2" t="s">
        <v>24046</v>
      </c>
      <c r="F7944" s="2" t="s">
        <v>22269</v>
      </c>
      <c r="G7944" s="2" t="s">
        <v>4688</v>
      </c>
      <c r="H7944" s="2" t="s">
        <v>1</v>
      </c>
      <c r="I7944" s="2"/>
      <c r="J7944" s="2"/>
      <c r="K7944" s="2" t="s">
        <v>1</v>
      </c>
      <c r="L7944" s="2" t="s">
        <v>3732</v>
      </c>
      <c r="M7944" s="2" t="s">
        <v>22270</v>
      </c>
      <c r="N7944" s="2" t="s">
        <v>22296</v>
      </c>
      <c r="O7944" s="19"/>
    </row>
    <row r="7945" spans="1:15" s="13" customFormat="1" x14ac:dyDescent="0.25">
      <c r="A7945" s="2"/>
      <c r="B7945" s="2"/>
      <c r="C7945" s="2" t="s">
        <v>24047</v>
      </c>
      <c r="D7945" s="2" t="s">
        <v>24048</v>
      </c>
      <c r="E7945" s="2" t="s">
        <v>24049</v>
      </c>
      <c r="F7945" s="2" t="s">
        <v>22269</v>
      </c>
      <c r="G7945" s="2" t="s">
        <v>4688</v>
      </c>
      <c r="H7945" s="2" t="s">
        <v>1</v>
      </c>
      <c r="I7945" s="2"/>
      <c r="J7945" s="2"/>
      <c r="K7945" s="2" t="s">
        <v>1</v>
      </c>
      <c r="L7945" s="2" t="s">
        <v>3732</v>
      </c>
      <c r="M7945" s="2" t="s">
        <v>22270</v>
      </c>
      <c r="N7945" s="2" t="s">
        <v>22274</v>
      </c>
      <c r="O7945" s="19"/>
    </row>
    <row r="7946" spans="1:15" x14ac:dyDescent="0.25">
      <c r="A7946" s="2"/>
      <c r="B7946" s="2"/>
      <c r="C7946" s="2" t="s">
        <v>24050</v>
      </c>
      <c r="D7946" s="2" t="s">
        <v>24051</v>
      </c>
      <c r="E7946" s="2" t="s">
        <v>24052</v>
      </c>
      <c r="F7946" s="2" t="s">
        <v>22269</v>
      </c>
      <c r="G7946" s="2" t="s">
        <v>4688</v>
      </c>
      <c r="H7946" s="2" t="s">
        <v>1</v>
      </c>
      <c r="I7946" s="2"/>
      <c r="J7946" s="2"/>
      <c r="K7946" s="2" t="s">
        <v>1</v>
      </c>
      <c r="L7946" s="2" t="s">
        <v>3732</v>
      </c>
      <c r="M7946" s="2" t="s">
        <v>22270</v>
      </c>
      <c r="N7946" s="2" t="s">
        <v>22274</v>
      </c>
      <c r="O7946" s="19"/>
    </row>
    <row r="7947" spans="1:15" x14ac:dyDescent="0.25">
      <c r="A7947" s="2"/>
      <c r="B7947" s="2"/>
      <c r="C7947" s="2" t="s">
        <v>59</v>
      </c>
      <c r="D7947" s="2" t="s">
        <v>7934</v>
      </c>
      <c r="E7947" s="2" t="s">
        <v>7935</v>
      </c>
      <c r="F7947" s="2" t="s">
        <v>22269</v>
      </c>
      <c r="G7947" s="2" t="s">
        <v>4687</v>
      </c>
      <c r="H7947" s="2" t="s">
        <v>1</v>
      </c>
      <c r="I7947" s="2"/>
      <c r="J7947" s="2"/>
      <c r="K7947" s="2" t="s">
        <v>3855</v>
      </c>
      <c r="L7947" s="2" t="s">
        <v>3732</v>
      </c>
      <c r="M7947" s="2" t="s">
        <v>22270</v>
      </c>
      <c r="N7947" s="2" t="s">
        <v>22503</v>
      </c>
      <c r="O7947" s="19"/>
    </row>
    <row r="7948" spans="1:15" s="13" customFormat="1" x14ac:dyDescent="0.25">
      <c r="A7948" s="2"/>
      <c r="B7948" s="2"/>
      <c r="C7948" s="2" t="s">
        <v>24053</v>
      </c>
      <c r="D7948" s="2" t="s">
        <v>24054</v>
      </c>
      <c r="E7948" s="2" t="s">
        <v>24055</v>
      </c>
      <c r="F7948" s="2" t="s">
        <v>22269</v>
      </c>
      <c r="G7948" s="2" t="s">
        <v>4688</v>
      </c>
      <c r="H7948" s="2" t="s">
        <v>1</v>
      </c>
      <c r="I7948" s="2"/>
      <c r="J7948" s="2"/>
      <c r="K7948" s="2" t="s">
        <v>1</v>
      </c>
      <c r="L7948" s="2" t="s">
        <v>3732</v>
      </c>
      <c r="M7948" s="2" t="s">
        <v>22270</v>
      </c>
      <c r="N7948" s="2" t="s">
        <v>22274</v>
      </c>
      <c r="O7948" s="19"/>
    </row>
    <row r="7949" spans="1:15" s="13" customFormat="1" x14ac:dyDescent="0.25">
      <c r="A7949" s="2"/>
      <c r="B7949" s="2"/>
      <c r="C7949" s="2" t="s">
        <v>24056</v>
      </c>
      <c r="D7949" s="2" t="s">
        <v>23847</v>
      </c>
      <c r="E7949" s="2" t="s">
        <v>24057</v>
      </c>
      <c r="F7949" s="2" t="s">
        <v>22269</v>
      </c>
      <c r="G7949" s="2" t="s">
        <v>4688</v>
      </c>
      <c r="H7949" s="2" t="s">
        <v>1</v>
      </c>
      <c r="I7949" s="2"/>
      <c r="J7949" s="2"/>
      <c r="K7949" s="2" t="s">
        <v>1</v>
      </c>
      <c r="L7949" s="2" t="s">
        <v>3732</v>
      </c>
      <c r="M7949" s="2" t="s">
        <v>22270</v>
      </c>
      <c r="N7949" s="2" t="s">
        <v>22274</v>
      </c>
      <c r="O7949" s="19"/>
    </row>
    <row r="7950" spans="1:15" s="13" customFormat="1" x14ac:dyDescent="0.25">
      <c r="A7950" s="2"/>
      <c r="B7950" s="2"/>
      <c r="C7950" s="2" t="s">
        <v>24058</v>
      </c>
      <c r="D7950" s="2" t="s">
        <v>24059</v>
      </c>
      <c r="E7950" s="2" t="s">
        <v>24060</v>
      </c>
      <c r="F7950" s="2" t="s">
        <v>22269</v>
      </c>
      <c r="G7950" s="2" t="s">
        <v>4688</v>
      </c>
      <c r="H7950" s="2" t="s">
        <v>1</v>
      </c>
      <c r="I7950" s="2"/>
      <c r="J7950" s="2"/>
      <c r="K7950" s="2" t="s">
        <v>1</v>
      </c>
      <c r="L7950" s="2" t="s">
        <v>3732</v>
      </c>
      <c r="M7950" s="2" t="s">
        <v>22270</v>
      </c>
      <c r="N7950" s="2" t="s">
        <v>22296</v>
      </c>
      <c r="O7950" s="19"/>
    </row>
    <row r="7951" spans="1:15" s="13" customFormat="1" x14ac:dyDescent="0.25">
      <c r="A7951" s="2"/>
      <c r="B7951" s="2" t="s">
        <v>3586</v>
      </c>
      <c r="C7951" s="2" t="s">
        <v>22458</v>
      </c>
      <c r="D7951" s="2" t="s">
        <v>22459</v>
      </c>
      <c r="E7951" s="2" t="s">
        <v>22460</v>
      </c>
      <c r="F7951" s="2" t="s">
        <v>22269</v>
      </c>
      <c r="G7951" s="2" t="s">
        <v>4688</v>
      </c>
      <c r="H7951" s="2" t="s">
        <v>1</v>
      </c>
      <c r="I7951" s="2"/>
      <c r="J7951" s="2"/>
      <c r="K7951" s="2" t="s">
        <v>1</v>
      </c>
      <c r="L7951" s="2" t="s">
        <v>3732</v>
      </c>
      <c r="M7951" s="2" t="s">
        <v>22270</v>
      </c>
      <c r="N7951" s="2" t="s">
        <v>22274</v>
      </c>
      <c r="O7951" s="19"/>
    </row>
    <row r="7952" spans="1:15" s="13" customFormat="1" x14ac:dyDescent="0.25">
      <c r="A7952" s="2"/>
      <c r="B7952" s="2"/>
      <c r="C7952" s="2" t="s">
        <v>24061</v>
      </c>
      <c r="D7952" s="2" t="s">
        <v>24062</v>
      </c>
      <c r="E7952" s="2" t="s">
        <v>24063</v>
      </c>
      <c r="F7952" s="2" t="s">
        <v>22269</v>
      </c>
      <c r="G7952" s="2" t="s">
        <v>4688</v>
      </c>
      <c r="H7952" s="2" t="s">
        <v>1</v>
      </c>
      <c r="I7952" s="2"/>
      <c r="J7952" s="2"/>
      <c r="K7952" s="2" t="s">
        <v>1</v>
      </c>
      <c r="L7952" s="2" t="s">
        <v>3732</v>
      </c>
      <c r="M7952" s="2" t="s">
        <v>22270</v>
      </c>
      <c r="N7952" s="2" t="s">
        <v>22274</v>
      </c>
      <c r="O7952" s="19"/>
    </row>
    <row r="7953" spans="1:15" s="13" customFormat="1" x14ac:dyDescent="0.25">
      <c r="A7953" s="2"/>
      <c r="B7953" s="2"/>
      <c r="C7953" s="2" t="s">
        <v>24064</v>
      </c>
      <c r="D7953" s="2" t="s">
        <v>24065</v>
      </c>
      <c r="E7953" s="2" t="s">
        <v>24066</v>
      </c>
      <c r="F7953" s="2" t="s">
        <v>22269</v>
      </c>
      <c r="G7953" s="2" t="s">
        <v>4688</v>
      </c>
      <c r="H7953" s="2" t="s">
        <v>1</v>
      </c>
      <c r="I7953" s="2"/>
      <c r="J7953" s="2"/>
      <c r="K7953" s="2" t="s">
        <v>1</v>
      </c>
      <c r="L7953" s="2" t="s">
        <v>3732</v>
      </c>
      <c r="M7953" s="2" t="s">
        <v>22270</v>
      </c>
      <c r="N7953" s="2" t="s">
        <v>22274</v>
      </c>
      <c r="O7953" s="19"/>
    </row>
    <row r="7954" spans="1:15" s="13" customFormat="1" x14ac:dyDescent="0.25">
      <c r="A7954" s="2"/>
      <c r="B7954" s="2"/>
      <c r="C7954" s="2" t="s">
        <v>24067</v>
      </c>
      <c r="D7954" s="2" t="s">
        <v>24068</v>
      </c>
      <c r="E7954" s="2" t="s">
        <v>24069</v>
      </c>
      <c r="F7954" s="2" t="s">
        <v>22269</v>
      </c>
      <c r="G7954" s="2" t="s">
        <v>4688</v>
      </c>
      <c r="H7954" s="2" t="s">
        <v>1</v>
      </c>
      <c r="I7954" s="2"/>
      <c r="J7954" s="2"/>
      <c r="K7954" s="2" t="s">
        <v>1</v>
      </c>
      <c r="L7954" s="2" t="s">
        <v>3732</v>
      </c>
      <c r="M7954" s="2" t="s">
        <v>22270</v>
      </c>
      <c r="N7954" s="2" t="s">
        <v>22296</v>
      </c>
      <c r="O7954" s="19"/>
    </row>
    <row r="7955" spans="1:15" s="13" customFormat="1" x14ac:dyDescent="0.25">
      <c r="A7955" s="2"/>
      <c r="B7955" s="2"/>
      <c r="C7955" s="2" t="s">
        <v>24070</v>
      </c>
      <c r="D7955" s="2" t="s">
        <v>24071</v>
      </c>
      <c r="E7955" s="2" t="s">
        <v>15773</v>
      </c>
      <c r="F7955" s="2" t="s">
        <v>22269</v>
      </c>
      <c r="G7955" s="2" t="s">
        <v>4688</v>
      </c>
      <c r="H7955" s="2" t="s">
        <v>1</v>
      </c>
      <c r="I7955" s="2"/>
      <c r="J7955" s="2"/>
      <c r="K7955" s="2" t="s">
        <v>1</v>
      </c>
      <c r="L7955" s="2" t="s">
        <v>3732</v>
      </c>
      <c r="M7955" s="2" t="s">
        <v>22270</v>
      </c>
      <c r="N7955" s="2" t="s">
        <v>22274</v>
      </c>
      <c r="O7955" s="19"/>
    </row>
    <row r="7956" spans="1:15" s="13" customFormat="1" x14ac:dyDescent="0.25">
      <c r="A7956" s="2"/>
      <c r="B7956" s="2"/>
      <c r="C7956" s="2" t="s">
        <v>24072</v>
      </c>
      <c r="D7956" s="2" t="s">
        <v>24073</v>
      </c>
      <c r="E7956" s="2" t="s">
        <v>24074</v>
      </c>
      <c r="F7956" s="2" t="s">
        <v>22269</v>
      </c>
      <c r="G7956" s="2" t="s">
        <v>4688</v>
      </c>
      <c r="H7956" s="2" t="s">
        <v>1</v>
      </c>
      <c r="I7956" s="2"/>
      <c r="J7956" s="2"/>
      <c r="K7956" s="2" t="s">
        <v>1</v>
      </c>
      <c r="L7956" s="2" t="s">
        <v>3732</v>
      </c>
      <c r="M7956" s="2" t="s">
        <v>22270</v>
      </c>
      <c r="N7956" s="2" t="s">
        <v>22274</v>
      </c>
      <c r="O7956" s="19"/>
    </row>
    <row r="7957" spans="1:15" s="13" customFormat="1" x14ac:dyDescent="0.25">
      <c r="A7957" s="2"/>
      <c r="B7957" s="2"/>
      <c r="C7957" s="2" t="s">
        <v>24075</v>
      </c>
      <c r="D7957" s="2" t="s">
        <v>24076</v>
      </c>
      <c r="E7957" s="2" t="s">
        <v>24077</v>
      </c>
      <c r="F7957" s="2" t="s">
        <v>22269</v>
      </c>
      <c r="G7957" s="2" t="s">
        <v>4688</v>
      </c>
      <c r="H7957" s="2" t="s">
        <v>1</v>
      </c>
      <c r="I7957" s="2"/>
      <c r="J7957" s="2"/>
      <c r="K7957" s="2" t="s">
        <v>1</v>
      </c>
      <c r="L7957" s="2" t="s">
        <v>3732</v>
      </c>
      <c r="M7957" s="2" t="s">
        <v>22270</v>
      </c>
      <c r="N7957" s="2" t="s">
        <v>22274</v>
      </c>
      <c r="O7957" s="19"/>
    </row>
    <row r="7958" spans="1:15" s="13" customFormat="1" x14ac:dyDescent="0.25">
      <c r="A7958" s="2"/>
      <c r="B7958" s="2"/>
      <c r="C7958" s="2" t="s">
        <v>24078</v>
      </c>
      <c r="D7958" s="2" t="s">
        <v>24079</v>
      </c>
      <c r="E7958" s="2" t="s">
        <v>24080</v>
      </c>
      <c r="F7958" s="2" t="s">
        <v>22269</v>
      </c>
      <c r="G7958" s="2" t="s">
        <v>4688</v>
      </c>
      <c r="H7958" s="2" t="s">
        <v>1</v>
      </c>
      <c r="I7958" s="2"/>
      <c r="J7958" s="2"/>
      <c r="K7958" s="2" t="s">
        <v>1</v>
      </c>
      <c r="L7958" s="2" t="s">
        <v>3732</v>
      </c>
      <c r="M7958" s="2" t="s">
        <v>22270</v>
      </c>
      <c r="N7958" s="2" t="s">
        <v>22274</v>
      </c>
      <c r="O7958" s="19"/>
    </row>
    <row r="7959" spans="1:15" s="13" customFormat="1" x14ac:dyDescent="0.25">
      <c r="A7959" s="2"/>
      <c r="B7959" s="2"/>
      <c r="C7959" s="2" t="s">
        <v>18639</v>
      </c>
      <c r="D7959" s="2" t="s">
        <v>18640</v>
      </c>
      <c r="E7959" s="2" t="s">
        <v>18641</v>
      </c>
      <c r="F7959" s="2" t="s">
        <v>22269</v>
      </c>
      <c r="G7959" s="2" t="s">
        <v>4685</v>
      </c>
      <c r="H7959" s="2" t="s">
        <v>1</v>
      </c>
      <c r="I7959" s="2"/>
      <c r="J7959" s="2"/>
      <c r="K7959" s="2" t="s">
        <v>3857</v>
      </c>
      <c r="L7959" s="2" t="s">
        <v>3732</v>
      </c>
      <c r="M7959" s="2" t="s">
        <v>22270</v>
      </c>
      <c r="N7959" s="2" t="s">
        <v>22856</v>
      </c>
      <c r="O7959" s="19"/>
    </row>
    <row r="7960" spans="1:15" s="13" customFormat="1" x14ac:dyDescent="0.25">
      <c r="A7960" s="2"/>
      <c r="B7960" s="2"/>
      <c r="C7960" s="2" t="s">
        <v>24081</v>
      </c>
      <c r="D7960" s="2" t="s">
        <v>24082</v>
      </c>
      <c r="E7960" s="2" t="s">
        <v>24083</v>
      </c>
      <c r="F7960" s="2" t="s">
        <v>22269</v>
      </c>
      <c r="G7960" s="2" t="s">
        <v>4688</v>
      </c>
      <c r="H7960" s="2" t="s">
        <v>1</v>
      </c>
      <c r="I7960" s="2"/>
      <c r="J7960" s="2"/>
      <c r="K7960" s="2" t="s">
        <v>1</v>
      </c>
      <c r="L7960" s="2" t="s">
        <v>3732</v>
      </c>
      <c r="M7960" s="2" t="s">
        <v>22270</v>
      </c>
      <c r="N7960" s="2" t="s">
        <v>22274</v>
      </c>
      <c r="O7960" s="19"/>
    </row>
    <row r="7961" spans="1:15" s="13" customFormat="1" x14ac:dyDescent="0.25">
      <c r="A7961" s="2"/>
      <c r="B7961" s="2"/>
      <c r="C7961" s="2" t="s">
        <v>24084</v>
      </c>
      <c r="D7961" s="2" t="s">
        <v>24085</v>
      </c>
      <c r="E7961" s="2" t="s">
        <v>24086</v>
      </c>
      <c r="F7961" s="2" t="s">
        <v>22269</v>
      </c>
      <c r="G7961" s="2" t="s">
        <v>4688</v>
      </c>
      <c r="H7961" s="2" t="s">
        <v>1</v>
      </c>
      <c r="I7961" s="2"/>
      <c r="J7961" s="2"/>
      <c r="K7961" s="2" t="s">
        <v>1</v>
      </c>
      <c r="L7961" s="2" t="s">
        <v>3732</v>
      </c>
      <c r="M7961" s="2" t="s">
        <v>22270</v>
      </c>
      <c r="N7961" s="2" t="s">
        <v>22274</v>
      </c>
      <c r="O7961" s="19"/>
    </row>
    <row r="7962" spans="1:15" s="13" customFormat="1" x14ac:dyDescent="0.25">
      <c r="A7962" s="2"/>
      <c r="B7962" s="2"/>
      <c r="C7962" s="2" t="s">
        <v>5065</v>
      </c>
      <c r="D7962" s="2" t="s">
        <v>10585</v>
      </c>
      <c r="E7962" s="2" t="s">
        <v>10586</v>
      </c>
      <c r="F7962" s="2" t="s">
        <v>22269</v>
      </c>
      <c r="G7962" s="2" t="s">
        <v>4685</v>
      </c>
      <c r="H7962" s="2" t="s">
        <v>1</v>
      </c>
      <c r="I7962" s="2"/>
      <c r="J7962" s="2"/>
      <c r="K7962" s="2" t="s">
        <v>3856</v>
      </c>
      <c r="L7962" s="2" t="s">
        <v>3732</v>
      </c>
      <c r="M7962" s="2" t="s">
        <v>22270</v>
      </c>
      <c r="N7962" s="2" t="s">
        <v>22572</v>
      </c>
      <c r="O7962" s="19"/>
    </row>
    <row r="7963" spans="1:15" s="13" customFormat="1" x14ac:dyDescent="0.25">
      <c r="A7963" s="2"/>
      <c r="B7963" s="2"/>
      <c r="C7963" s="2" t="s">
        <v>24087</v>
      </c>
      <c r="D7963" s="2" t="s">
        <v>11568</v>
      </c>
      <c r="E7963" s="2" t="s">
        <v>24088</v>
      </c>
      <c r="F7963" s="2" t="s">
        <v>22269</v>
      </c>
      <c r="G7963" s="2" t="s">
        <v>4688</v>
      </c>
      <c r="H7963" s="2" t="s">
        <v>1</v>
      </c>
      <c r="I7963" s="2"/>
      <c r="J7963" s="2"/>
      <c r="K7963" s="2" t="s">
        <v>1</v>
      </c>
      <c r="L7963" s="2" t="s">
        <v>3732</v>
      </c>
      <c r="M7963" s="2" t="s">
        <v>22270</v>
      </c>
      <c r="N7963" s="2" t="s">
        <v>22296</v>
      </c>
      <c r="O7963" s="19"/>
    </row>
    <row r="7964" spans="1:15" s="13" customFormat="1" x14ac:dyDescent="0.25">
      <c r="A7964" s="2"/>
      <c r="B7964" s="2"/>
      <c r="C7964" s="2" t="s">
        <v>24089</v>
      </c>
      <c r="D7964" s="2" t="s">
        <v>24090</v>
      </c>
      <c r="E7964" s="2" t="s">
        <v>24091</v>
      </c>
      <c r="F7964" s="2" t="s">
        <v>22269</v>
      </c>
      <c r="G7964" s="2" t="s">
        <v>4688</v>
      </c>
      <c r="H7964" s="2" t="s">
        <v>1</v>
      </c>
      <c r="I7964" s="2"/>
      <c r="J7964" s="2"/>
      <c r="K7964" s="2" t="s">
        <v>1</v>
      </c>
      <c r="L7964" s="2" t="s">
        <v>3732</v>
      </c>
      <c r="M7964" s="2" t="s">
        <v>22270</v>
      </c>
      <c r="N7964" s="2" t="s">
        <v>22274</v>
      </c>
      <c r="O7964" s="19"/>
    </row>
    <row r="7965" spans="1:15" s="13" customFormat="1" x14ac:dyDescent="0.25">
      <c r="A7965" s="2"/>
      <c r="B7965" s="2"/>
      <c r="C7965" s="2" t="s">
        <v>24092</v>
      </c>
      <c r="D7965" s="2" t="s">
        <v>24093</v>
      </c>
      <c r="E7965" s="2" t="s">
        <v>24094</v>
      </c>
      <c r="F7965" s="2" t="s">
        <v>22269</v>
      </c>
      <c r="G7965" s="2" t="s">
        <v>4688</v>
      </c>
      <c r="H7965" s="2" t="s">
        <v>1</v>
      </c>
      <c r="I7965" s="2"/>
      <c r="J7965" s="2"/>
      <c r="K7965" s="2" t="s">
        <v>1</v>
      </c>
      <c r="L7965" s="2" t="s">
        <v>3732</v>
      </c>
      <c r="M7965" s="2" t="s">
        <v>22270</v>
      </c>
      <c r="N7965" s="2" t="s">
        <v>22274</v>
      </c>
      <c r="O7965" s="19"/>
    </row>
    <row r="7966" spans="1:15" s="13" customFormat="1" x14ac:dyDescent="0.25">
      <c r="A7966" s="2"/>
      <c r="B7966" s="2"/>
      <c r="C7966" s="2" t="s">
        <v>24095</v>
      </c>
      <c r="D7966" s="2" t="s">
        <v>24096</v>
      </c>
      <c r="E7966" s="2" t="s">
        <v>24097</v>
      </c>
      <c r="F7966" s="2" t="s">
        <v>22269</v>
      </c>
      <c r="G7966" s="2" t="s">
        <v>4688</v>
      </c>
      <c r="H7966" s="2" t="s">
        <v>1</v>
      </c>
      <c r="I7966" s="2"/>
      <c r="J7966" s="2"/>
      <c r="K7966" s="2" t="s">
        <v>1</v>
      </c>
      <c r="L7966" s="2" t="s">
        <v>3732</v>
      </c>
      <c r="M7966" s="2" t="s">
        <v>22270</v>
      </c>
      <c r="N7966" s="2" t="s">
        <v>22296</v>
      </c>
      <c r="O7966" s="19"/>
    </row>
    <row r="7967" spans="1:15" s="13" customFormat="1" x14ac:dyDescent="0.25">
      <c r="A7967" s="2"/>
      <c r="B7967" s="2"/>
      <c r="C7967" s="2" t="s">
        <v>24928</v>
      </c>
      <c r="D7967" s="2" t="s">
        <v>24929</v>
      </c>
      <c r="E7967" s="2" t="s">
        <v>24930</v>
      </c>
      <c r="F7967" s="2" t="s">
        <v>22269</v>
      </c>
      <c r="G7967" s="2" t="s">
        <v>4688</v>
      </c>
      <c r="H7967" s="2" t="s">
        <v>1</v>
      </c>
      <c r="I7967" s="2"/>
      <c r="J7967" s="2"/>
      <c r="K7967" s="2" t="s">
        <v>1</v>
      </c>
      <c r="L7967" s="2" t="s">
        <v>3732</v>
      </c>
      <c r="M7967" s="2" t="s">
        <v>22270</v>
      </c>
      <c r="N7967" s="2" t="s">
        <v>22274</v>
      </c>
      <c r="O7967" s="19"/>
    </row>
    <row r="7968" spans="1:15" s="13" customFormat="1" x14ac:dyDescent="0.25">
      <c r="A7968" s="2"/>
      <c r="B7968" s="2" t="s">
        <v>3586</v>
      </c>
      <c r="C7968" s="2" t="s">
        <v>22461</v>
      </c>
      <c r="D7968" s="2" t="s">
        <v>22462</v>
      </c>
      <c r="E7968" s="2" t="s">
        <v>22463</v>
      </c>
      <c r="F7968" s="2" t="s">
        <v>22269</v>
      </c>
      <c r="G7968" s="2" t="s">
        <v>4688</v>
      </c>
      <c r="H7968" s="2" t="s">
        <v>1</v>
      </c>
      <c r="I7968" s="2"/>
      <c r="J7968" s="2"/>
      <c r="K7968" s="2" t="s">
        <v>1</v>
      </c>
      <c r="L7968" s="2" t="s">
        <v>3732</v>
      </c>
      <c r="M7968" s="2" t="s">
        <v>22270</v>
      </c>
      <c r="N7968" s="2" t="s">
        <v>22296</v>
      </c>
      <c r="O7968" s="19"/>
    </row>
    <row r="7969" spans="1:15" s="13" customFormat="1" x14ac:dyDescent="0.25">
      <c r="A7969" s="2"/>
      <c r="B7969" s="2"/>
      <c r="C7969" s="2" t="s">
        <v>24098</v>
      </c>
      <c r="D7969" s="2" t="s">
        <v>24099</v>
      </c>
      <c r="E7969" s="2" t="s">
        <v>24100</v>
      </c>
      <c r="F7969" s="2" t="s">
        <v>22269</v>
      </c>
      <c r="G7969" s="2" t="s">
        <v>4688</v>
      </c>
      <c r="H7969" s="2" t="s">
        <v>1</v>
      </c>
      <c r="I7969" s="2"/>
      <c r="J7969" s="2"/>
      <c r="K7969" s="2" t="s">
        <v>1</v>
      </c>
      <c r="L7969" s="2" t="s">
        <v>3732</v>
      </c>
      <c r="M7969" s="2" t="s">
        <v>22270</v>
      </c>
      <c r="N7969" s="2" t="s">
        <v>22274</v>
      </c>
      <c r="O7969" s="19"/>
    </row>
    <row r="7970" spans="1:15" s="13" customFormat="1" x14ac:dyDescent="0.25">
      <c r="A7970" s="2"/>
      <c r="B7970" s="2"/>
      <c r="C7970" s="2" t="s">
        <v>24101</v>
      </c>
      <c r="D7970" s="2" t="s">
        <v>24102</v>
      </c>
      <c r="E7970" s="2" t="s">
        <v>24103</v>
      </c>
      <c r="F7970" s="2" t="s">
        <v>22269</v>
      </c>
      <c r="G7970" s="2" t="s">
        <v>4688</v>
      </c>
      <c r="H7970" s="2" t="s">
        <v>1</v>
      </c>
      <c r="I7970" s="2"/>
      <c r="J7970" s="2"/>
      <c r="K7970" s="2" t="s">
        <v>1</v>
      </c>
      <c r="L7970" s="2" t="s">
        <v>3732</v>
      </c>
      <c r="M7970" s="2" t="s">
        <v>22270</v>
      </c>
      <c r="N7970" s="2" t="s">
        <v>22274</v>
      </c>
      <c r="O7970" s="19"/>
    </row>
    <row r="7971" spans="1:15" s="13" customFormat="1" x14ac:dyDescent="0.25">
      <c r="A7971" s="2"/>
      <c r="B7971" s="2"/>
      <c r="C7971" s="2" t="s">
        <v>24104</v>
      </c>
      <c r="D7971" s="2" t="s">
        <v>24105</v>
      </c>
      <c r="E7971" s="2" t="s">
        <v>24106</v>
      </c>
      <c r="F7971" s="2" t="s">
        <v>22269</v>
      </c>
      <c r="G7971" s="2" t="s">
        <v>4688</v>
      </c>
      <c r="H7971" s="2" t="s">
        <v>1</v>
      </c>
      <c r="I7971" s="2"/>
      <c r="J7971" s="2"/>
      <c r="K7971" s="2" t="s">
        <v>1</v>
      </c>
      <c r="L7971" s="2" t="s">
        <v>3732</v>
      </c>
      <c r="M7971" s="2" t="s">
        <v>22270</v>
      </c>
      <c r="N7971" s="2" t="s">
        <v>22274</v>
      </c>
      <c r="O7971" s="19"/>
    </row>
    <row r="7972" spans="1:15" s="13" customFormat="1" x14ac:dyDescent="0.25">
      <c r="A7972" s="2"/>
      <c r="B7972" s="2"/>
      <c r="C7972" s="2" t="s">
        <v>24107</v>
      </c>
      <c r="D7972" s="2" t="s">
        <v>24108</v>
      </c>
      <c r="E7972" s="2" t="s">
        <v>24109</v>
      </c>
      <c r="F7972" s="2" t="s">
        <v>22269</v>
      </c>
      <c r="G7972" s="2" t="s">
        <v>4688</v>
      </c>
      <c r="H7972" s="2" t="s">
        <v>4690</v>
      </c>
      <c r="I7972" s="2"/>
      <c r="J7972" s="2" t="s">
        <v>18626</v>
      </c>
      <c r="K7972" s="2" t="s">
        <v>1</v>
      </c>
      <c r="L7972" s="2" t="s">
        <v>3732</v>
      </c>
      <c r="M7972" s="2" t="s">
        <v>22270</v>
      </c>
      <c r="N7972" s="2" t="s">
        <v>22296</v>
      </c>
      <c r="O7972" s="19"/>
    </row>
    <row r="7973" spans="1:15" s="13" customFormat="1" x14ac:dyDescent="0.25">
      <c r="A7973" s="2"/>
      <c r="B7973" s="2"/>
      <c r="C7973" s="2" t="s">
        <v>24110</v>
      </c>
      <c r="D7973" s="2" t="s">
        <v>24111</v>
      </c>
      <c r="E7973" s="2" t="s">
        <v>24112</v>
      </c>
      <c r="F7973" s="2" t="s">
        <v>22269</v>
      </c>
      <c r="G7973" s="2" t="s">
        <v>4688</v>
      </c>
      <c r="H7973" s="2" t="s">
        <v>4689</v>
      </c>
      <c r="I7973" s="2" t="s">
        <v>25023</v>
      </c>
      <c r="J7973" s="2"/>
      <c r="K7973" s="2" t="s">
        <v>1</v>
      </c>
      <c r="L7973" s="2" t="s">
        <v>3732</v>
      </c>
      <c r="M7973" s="2" t="s">
        <v>22270</v>
      </c>
      <c r="N7973" s="2" t="s">
        <v>22274</v>
      </c>
      <c r="O7973" s="19"/>
    </row>
    <row r="7974" spans="1:15" s="13" customFormat="1" x14ac:dyDescent="0.25">
      <c r="A7974" s="2"/>
      <c r="B7974" s="2"/>
      <c r="C7974" s="2" t="s">
        <v>24113</v>
      </c>
      <c r="D7974" s="2" t="s">
        <v>24114</v>
      </c>
      <c r="E7974" s="2" t="s">
        <v>24115</v>
      </c>
      <c r="F7974" s="2" t="s">
        <v>22269</v>
      </c>
      <c r="G7974" s="2" t="s">
        <v>4688</v>
      </c>
      <c r="H7974" s="2" t="s">
        <v>4690</v>
      </c>
      <c r="I7974" s="2"/>
      <c r="J7974" s="2" t="s">
        <v>22822</v>
      </c>
      <c r="K7974" s="2" t="s">
        <v>1</v>
      </c>
      <c r="L7974" s="2" t="s">
        <v>3732</v>
      </c>
      <c r="M7974" s="2" t="s">
        <v>22270</v>
      </c>
      <c r="N7974" s="2" t="s">
        <v>22274</v>
      </c>
      <c r="O7974" s="19"/>
    </row>
    <row r="7975" spans="1:15" s="13" customFormat="1" x14ac:dyDescent="0.25">
      <c r="A7975" s="2"/>
      <c r="B7975" s="2"/>
      <c r="C7975" s="2" t="s">
        <v>24116</v>
      </c>
      <c r="D7975" s="2" t="s">
        <v>24117</v>
      </c>
      <c r="E7975" s="2" t="s">
        <v>10466</v>
      </c>
      <c r="F7975" s="2" t="s">
        <v>22269</v>
      </c>
      <c r="G7975" s="2" t="s">
        <v>4688</v>
      </c>
      <c r="H7975" s="2" t="s">
        <v>1</v>
      </c>
      <c r="I7975" s="2"/>
      <c r="J7975" s="2"/>
      <c r="K7975" s="2" t="s">
        <v>1</v>
      </c>
      <c r="L7975" s="2" t="s">
        <v>3732</v>
      </c>
      <c r="M7975" s="2" t="s">
        <v>22270</v>
      </c>
      <c r="N7975" s="2" t="s">
        <v>22296</v>
      </c>
      <c r="O7975" s="19"/>
    </row>
    <row r="7976" spans="1:15" s="13" customFormat="1" x14ac:dyDescent="0.25">
      <c r="A7976" s="2"/>
      <c r="B7976" s="2" t="s">
        <v>3586</v>
      </c>
      <c r="C7976" s="2" t="s">
        <v>22464</v>
      </c>
      <c r="D7976" s="2" t="s">
        <v>22465</v>
      </c>
      <c r="E7976" s="2" t="s">
        <v>22466</v>
      </c>
      <c r="F7976" s="2" t="s">
        <v>22269</v>
      </c>
      <c r="G7976" s="2" t="s">
        <v>4688</v>
      </c>
      <c r="H7976" s="2" t="s">
        <v>1</v>
      </c>
      <c r="I7976" s="2"/>
      <c r="J7976" s="2"/>
      <c r="K7976" s="2" t="s">
        <v>1</v>
      </c>
      <c r="L7976" s="2" t="s">
        <v>3732</v>
      </c>
      <c r="M7976" s="2" t="s">
        <v>22270</v>
      </c>
      <c r="N7976" s="2" t="s">
        <v>22274</v>
      </c>
      <c r="O7976" s="19"/>
    </row>
    <row r="7977" spans="1:15" s="13" customFormat="1" x14ac:dyDescent="0.25">
      <c r="A7977" s="2"/>
      <c r="B7977" s="2"/>
      <c r="C7977" s="2" t="s">
        <v>24118</v>
      </c>
      <c r="D7977" s="2" t="s">
        <v>24119</v>
      </c>
      <c r="E7977" s="2" t="s">
        <v>24120</v>
      </c>
      <c r="F7977" s="2" t="s">
        <v>22269</v>
      </c>
      <c r="G7977" s="2" t="s">
        <v>4688</v>
      </c>
      <c r="H7977" s="2" t="s">
        <v>1</v>
      </c>
      <c r="I7977" s="2"/>
      <c r="J7977" s="2"/>
      <c r="K7977" s="2" t="s">
        <v>1</v>
      </c>
      <c r="L7977" s="2" t="s">
        <v>3732</v>
      </c>
      <c r="M7977" s="2" t="s">
        <v>22270</v>
      </c>
      <c r="N7977" s="2" t="s">
        <v>22296</v>
      </c>
      <c r="O7977" s="19"/>
    </row>
    <row r="7978" spans="1:15" s="13" customFormat="1" x14ac:dyDescent="0.25">
      <c r="A7978" s="2"/>
      <c r="B7978" s="2"/>
      <c r="C7978" s="2" t="s">
        <v>24121</v>
      </c>
      <c r="D7978" s="2" t="s">
        <v>24122</v>
      </c>
      <c r="E7978" s="2" t="s">
        <v>24123</v>
      </c>
      <c r="F7978" s="2" t="s">
        <v>22269</v>
      </c>
      <c r="G7978" s="2" t="s">
        <v>4688</v>
      </c>
      <c r="H7978" s="2" t="s">
        <v>1</v>
      </c>
      <c r="I7978" s="2"/>
      <c r="J7978" s="2"/>
      <c r="K7978" s="2" t="s">
        <v>1</v>
      </c>
      <c r="L7978" s="2" t="s">
        <v>3732</v>
      </c>
      <c r="M7978" s="2" t="s">
        <v>22270</v>
      </c>
      <c r="N7978" s="2" t="s">
        <v>22274</v>
      </c>
      <c r="O7978" s="19"/>
    </row>
    <row r="7979" spans="1:15" s="13" customFormat="1" x14ac:dyDescent="0.25">
      <c r="A7979" s="2"/>
      <c r="B7979" s="2"/>
      <c r="C7979" s="2" t="s">
        <v>24124</v>
      </c>
      <c r="D7979" s="2" t="s">
        <v>24125</v>
      </c>
      <c r="E7979" s="2" t="s">
        <v>24126</v>
      </c>
      <c r="F7979" s="2" t="s">
        <v>22269</v>
      </c>
      <c r="G7979" s="2" t="s">
        <v>4688</v>
      </c>
      <c r="H7979" s="2" t="s">
        <v>1</v>
      </c>
      <c r="I7979" s="2"/>
      <c r="J7979" s="2"/>
      <c r="K7979" s="2" t="s">
        <v>1</v>
      </c>
      <c r="L7979" s="2" t="s">
        <v>3732</v>
      </c>
      <c r="M7979" s="2" t="s">
        <v>22270</v>
      </c>
      <c r="N7979" s="2" t="s">
        <v>22296</v>
      </c>
      <c r="O7979" s="19"/>
    </row>
    <row r="7980" spans="1:15" s="13" customFormat="1" x14ac:dyDescent="0.25">
      <c r="A7980" s="2"/>
      <c r="B7980" s="2"/>
      <c r="C7980" s="2" t="s">
        <v>24937</v>
      </c>
      <c r="D7980" s="2" t="s">
        <v>24938</v>
      </c>
      <c r="E7980" s="2" t="s">
        <v>24939</v>
      </c>
      <c r="F7980" s="2" t="s">
        <v>22269</v>
      </c>
      <c r="G7980" s="2" t="s">
        <v>4688</v>
      </c>
      <c r="H7980" s="2" t="s">
        <v>1</v>
      </c>
      <c r="I7980" s="2"/>
      <c r="J7980" s="2"/>
      <c r="K7980" s="2" t="s">
        <v>1</v>
      </c>
      <c r="L7980" s="2" t="s">
        <v>3732</v>
      </c>
      <c r="M7980" s="2" t="s">
        <v>22270</v>
      </c>
      <c r="N7980" s="2" t="s">
        <v>22274</v>
      </c>
      <c r="O7980" s="19"/>
    </row>
    <row r="7981" spans="1:15" s="13" customFormat="1" x14ac:dyDescent="0.25">
      <c r="A7981" s="2"/>
      <c r="B7981" s="2"/>
      <c r="C7981" s="2" t="s">
        <v>24127</v>
      </c>
      <c r="D7981" s="2" t="s">
        <v>24128</v>
      </c>
      <c r="E7981" s="2" t="s">
        <v>24129</v>
      </c>
      <c r="F7981" s="2" t="s">
        <v>22269</v>
      </c>
      <c r="G7981" s="2" t="s">
        <v>4688</v>
      </c>
      <c r="H7981" s="2" t="s">
        <v>1</v>
      </c>
      <c r="I7981" s="2"/>
      <c r="J7981" s="2"/>
      <c r="K7981" s="2" t="s">
        <v>1</v>
      </c>
      <c r="L7981" s="2" t="s">
        <v>3732</v>
      </c>
      <c r="M7981" s="2" t="s">
        <v>22270</v>
      </c>
      <c r="N7981" s="2" t="s">
        <v>22274</v>
      </c>
      <c r="O7981" s="19"/>
    </row>
    <row r="7982" spans="1:15" s="13" customFormat="1" x14ac:dyDescent="0.25">
      <c r="A7982" s="2"/>
      <c r="B7982" s="2"/>
      <c r="C7982" s="2" t="s">
        <v>24130</v>
      </c>
      <c r="D7982" s="2" t="s">
        <v>24131</v>
      </c>
      <c r="E7982" s="2" t="s">
        <v>24132</v>
      </c>
      <c r="F7982" s="2" t="s">
        <v>22269</v>
      </c>
      <c r="G7982" s="2" t="s">
        <v>4688</v>
      </c>
      <c r="H7982" s="2" t="s">
        <v>4689</v>
      </c>
      <c r="I7982" s="2" t="s">
        <v>22866</v>
      </c>
      <c r="J7982" s="2"/>
      <c r="K7982" s="2" t="s">
        <v>1</v>
      </c>
      <c r="L7982" s="2" t="s">
        <v>3732</v>
      </c>
      <c r="M7982" s="2" t="s">
        <v>22270</v>
      </c>
      <c r="N7982" s="2" t="s">
        <v>22296</v>
      </c>
      <c r="O7982" s="19"/>
    </row>
    <row r="7983" spans="1:15" s="13" customFormat="1" x14ac:dyDescent="0.25">
      <c r="A7983" s="2"/>
      <c r="B7983" s="2"/>
      <c r="C7983" s="2" t="s">
        <v>24133</v>
      </c>
      <c r="D7983" s="2" t="s">
        <v>6958</v>
      </c>
      <c r="E7983" s="2" t="s">
        <v>24134</v>
      </c>
      <c r="F7983" s="2" t="s">
        <v>22269</v>
      </c>
      <c r="G7983" s="2" t="s">
        <v>4688</v>
      </c>
      <c r="H7983" s="2" t="s">
        <v>1</v>
      </c>
      <c r="I7983" s="2"/>
      <c r="J7983" s="2"/>
      <c r="K7983" s="2" t="s">
        <v>1</v>
      </c>
      <c r="L7983" s="2" t="s">
        <v>3732</v>
      </c>
      <c r="M7983" s="2" t="s">
        <v>22270</v>
      </c>
      <c r="N7983" s="2" t="s">
        <v>22296</v>
      </c>
      <c r="O7983" s="19"/>
    </row>
    <row r="7984" spans="1:15" s="13" customFormat="1" x14ac:dyDescent="0.25">
      <c r="A7984" s="2"/>
      <c r="B7984" s="2"/>
      <c r="C7984" s="2" t="s">
        <v>24135</v>
      </c>
      <c r="D7984" s="2" t="s">
        <v>24136</v>
      </c>
      <c r="E7984" s="2" t="s">
        <v>24137</v>
      </c>
      <c r="F7984" s="2" t="s">
        <v>22269</v>
      </c>
      <c r="G7984" s="2" t="s">
        <v>4688</v>
      </c>
      <c r="H7984" s="2" t="s">
        <v>1</v>
      </c>
      <c r="I7984" s="2"/>
      <c r="J7984" s="2"/>
      <c r="K7984" s="2" t="s">
        <v>1</v>
      </c>
      <c r="L7984" s="2" t="s">
        <v>3732</v>
      </c>
      <c r="M7984" s="2" t="s">
        <v>22270</v>
      </c>
      <c r="N7984" s="2" t="s">
        <v>22274</v>
      </c>
      <c r="O7984" s="19"/>
    </row>
    <row r="7985" spans="1:15" s="13" customFormat="1" x14ac:dyDescent="0.25">
      <c r="A7985" s="2"/>
      <c r="B7985" s="2"/>
      <c r="C7985" s="2" t="s">
        <v>24138</v>
      </c>
      <c r="D7985" s="2" t="s">
        <v>11375</v>
      </c>
      <c r="E7985" s="2" t="s">
        <v>24139</v>
      </c>
      <c r="F7985" s="2" t="s">
        <v>22269</v>
      </c>
      <c r="G7985" s="2" t="s">
        <v>4688</v>
      </c>
      <c r="H7985" s="2" t="s">
        <v>1</v>
      </c>
      <c r="I7985" s="2"/>
      <c r="J7985" s="2"/>
      <c r="K7985" s="2" t="s">
        <v>1</v>
      </c>
      <c r="L7985" s="2" t="s">
        <v>3732</v>
      </c>
      <c r="M7985" s="2" t="s">
        <v>22270</v>
      </c>
      <c r="N7985" s="2" t="s">
        <v>22274</v>
      </c>
      <c r="O7985" s="19"/>
    </row>
    <row r="7986" spans="1:15" s="13" customFormat="1" x14ac:dyDescent="0.25">
      <c r="A7986" s="2"/>
      <c r="B7986" s="2"/>
      <c r="C7986" s="2" t="s">
        <v>24140</v>
      </c>
      <c r="D7986" s="2" t="s">
        <v>24141</v>
      </c>
      <c r="E7986" s="2" t="s">
        <v>24142</v>
      </c>
      <c r="F7986" s="2" t="s">
        <v>22269</v>
      </c>
      <c r="G7986" s="2" t="s">
        <v>4688</v>
      </c>
      <c r="H7986" s="2" t="s">
        <v>1</v>
      </c>
      <c r="I7986" s="2"/>
      <c r="J7986" s="2"/>
      <c r="K7986" s="2" t="s">
        <v>1</v>
      </c>
      <c r="L7986" s="2" t="s">
        <v>3732</v>
      </c>
      <c r="M7986" s="2" t="s">
        <v>22270</v>
      </c>
      <c r="N7986" s="2" t="s">
        <v>22274</v>
      </c>
      <c r="O7986" s="19"/>
    </row>
    <row r="7987" spans="1:15" s="13" customFormat="1" x14ac:dyDescent="0.25">
      <c r="A7987" s="2"/>
      <c r="B7987" s="2"/>
      <c r="C7987" s="2" t="s">
        <v>24143</v>
      </c>
      <c r="D7987" s="2" t="s">
        <v>24144</v>
      </c>
      <c r="E7987" s="2" t="s">
        <v>24145</v>
      </c>
      <c r="F7987" s="2" t="s">
        <v>22269</v>
      </c>
      <c r="G7987" s="2" t="s">
        <v>4688</v>
      </c>
      <c r="H7987" s="2" t="s">
        <v>1</v>
      </c>
      <c r="I7987" s="2"/>
      <c r="J7987" s="2"/>
      <c r="K7987" s="2" t="s">
        <v>1</v>
      </c>
      <c r="L7987" s="2" t="s">
        <v>3732</v>
      </c>
      <c r="M7987" s="2" t="s">
        <v>22270</v>
      </c>
      <c r="N7987" s="2" t="s">
        <v>22274</v>
      </c>
      <c r="O7987" s="19"/>
    </row>
    <row r="7988" spans="1:15" s="13" customFormat="1" x14ac:dyDescent="0.25">
      <c r="A7988" s="2"/>
      <c r="B7988" s="2"/>
      <c r="C7988" s="2" t="s">
        <v>19242</v>
      </c>
      <c r="D7988" s="2" t="s">
        <v>19243</v>
      </c>
      <c r="E7988" s="2" t="s">
        <v>19244</v>
      </c>
      <c r="F7988" s="11" t="s">
        <v>19227</v>
      </c>
      <c r="G7988" s="2" t="s">
        <v>4688</v>
      </c>
      <c r="H7988" s="2" t="s">
        <v>1</v>
      </c>
      <c r="I7988" s="2"/>
      <c r="J7988" s="2"/>
      <c r="K7988" s="2" t="s">
        <v>1</v>
      </c>
      <c r="L7988" s="2" t="s">
        <v>19228</v>
      </c>
      <c r="M7988" s="2" t="s">
        <v>3729</v>
      </c>
      <c r="N7988" s="2" t="s">
        <v>19231</v>
      </c>
      <c r="O7988" s="19"/>
    </row>
    <row r="7989" spans="1:15" s="13" customFormat="1" x14ac:dyDescent="0.25">
      <c r="A7989" s="2"/>
      <c r="B7989" s="2"/>
      <c r="C7989" s="2" t="s">
        <v>1947</v>
      </c>
      <c r="D7989" s="2" t="s">
        <v>12170</v>
      </c>
      <c r="E7989" s="2" t="s">
        <v>12171</v>
      </c>
      <c r="F7989" s="11" t="s">
        <v>19227</v>
      </c>
      <c r="G7989" s="2" t="s">
        <v>4685</v>
      </c>
      <c r="H7989" s="2" t="s">
        <v>1</v>
      </c>
      <c r="I7989" s="2"/>
      <c r="J7989" s="2"/>
      <c r="K7989" s="2" t="s">
        <v>1</v>
      </c>
      <c r="L7989" s="2" t="s">
        <v>19228</v>
      </c>
      <c r="M7989" s="2" t="s">
        <v>3729</v>
      </c>
      <c r="N7989" s="2" t="s">
        <v>19232</v>
      </c>
      <c r="O7989" s="19"/>
    </row>
    <row r="7990" spans="1:15" s="13" customFormat="1" x14ac:dyDescent="0.25">
      <c r="A7990" s="2"/>
      <c r="B7990" s="2"/>
      <c r="C7990" s="2" t="s">
        <v>19263</v>
      </c>
      <c r="D7990" s="2" t="s">
        <v>19264</v>
      </c>
      <c r="E7990" s="2" t="s">
        <v>19265</v>
      </c>
      <c r="F7990" s="11" t="s">
        <v>19227</v>
      </c>
      <c r="G7990" s="2" t="s">
        <v>4688</v>
      </c>
      <c r="H7990" s="2" t="s">
        <v>1</v>
      </c>
      <c r="I7990" s="2"/>
      <c r="J7990" s="2"/>
      <c r="K7990" s="2" t="s">
        <v>1</v>
      </c>
      <c r="L7990" s="2" t="s">
        <v>19228</v>
      </c>
      <c r="M7990" s="2" t="s">
        <v>3729</v>
      </c>
      <c r="N7990" s="2" t="s">
        <v>19231</v>
      </c>
      <c r="O7990" s="19"/>
    </row>
    <row r="7991" spans="1:15" s="13" customFormat="1" x14ac:dyDescent="0.25">
      <c r="A7991" s="2"/>
      <c r="B7991" s="2"/>
      <c r="C7991" s="2" t="s">
        <v>1950</v>
      </c>
      <c r="D7991" s="2" t="s">
        <v>12175</v>
      </c>
      <c r="E7991" s="2" t="s">
        <v>12176</v>
      </c>
      <c r="F7991" s="11" t="s">
        <v>19227</v>
      </c>
      <c r="G7991" s="2" t="s">
        <v>4685</v>
      </c>
      <c r="H7991" s="2" t="s">
        <v>1</v>
      </c>
      <c r="I7991" s="2"/>
      <c r="J7991" s="2"/>
      <c r="K7991" s="2" t="s">
        <v>1</v>
      </c>
      <c r="L7991" s="2" t="s">
        <v>19228</v>
      </c>
      <c r="M7991" s="2" t="s">
        <v>3729</v>
      </c>
      <c r="N7991" s="2" t="s">
        <v>19232</v>
      </c>
      <c r="O7991" s="19"/>
    </row>
    <row r="7992" spans="1:15" s="13" customFormat="1" x14ac:dyDescent="0.25">
      <c r="A7992" s="2"/>
      <c r="B7992" s="2"/>
      <c r="C7992" s="2" t="s">
        <v>19281</v>
      </c>
      <c r="D7992" s="2" t="s">
        <v>19282</v>
      </c>
      <c r="E7992" s="2" t="s">
        <v>19283</v>
      </c>
      <c r="F7992" s="11" t="s">
        <v>19227</v>
      </c>
      <c r="G7992" s="2" t="s">
        <v>4688</v>
      </c>
      <c r="H7992" s="2" t="s">
        <v>1</v>
      </c>
      <c r="I7992" s="2"/>
      <c r="J7992" s="2"/>
      <c r="K7992" s="2" t="s">
        <v>1</v>
      </c>
      <c r="L7992" s="2" t="s">
        <v>19228</v>
      </c>
      <c r="M7992" s="2" t="s">
        <v>3729</v>
      </c>
      <c r="N7992" s="2" t="s">
        <v>19231</v>
      </c>
      <c r="O7992" s="19"/>
    </row>
    <row r="7993" spans="1:15" s="13" customFormat="1" x14ac:dyDescent="0.25">
      <c r="A7993" s="2"/>
      <c r="B7993" s="2"/>
      <c r="C7993" s="2" t="s">
        <v>19239</v>
      </c>
      <c r="D7993" s="2" t="s">
        <v>19240</v>
      </c>
      <c r="E7993" s="2" t="s">
        <v>19241</v>
      </c>
      <c r="F7993" s="11" t="s">
        <v>19227</v>
      </c>
      <c r="G7993" s="2" t="s">
        <v>4688</v>
      </c>
      <c r="H7993" s="2" t="s">
        <v>1</v>
      </c>
      <c r="I7993" s="2"/>
      <c r="J7993" s="2"/>
      <c r="K7993" s="2" t="s">
        <v>1</v>
      </c>
      <c r="L7993" s="2" t="s">
        <v>19228</v>
      </c>
      <c r="M7993" s="2" t="s">
        <v>3729</v>
      </c>
      <c r="N7993" s="2" t="s">
        <v>19231</v>
      </c>
      <c r="O7993" s="19"/>
    </row>
    <row r="7994" spans="1:15" s="13" customFormat="1" x14ac:dyDescent="0.25">
      <c r="A7994" s="2"/>
      <c r="B7994" s="2"/>
      <c r="C7994" s="2" t="s">
        <v>1206</v>
      </c>
      <c r="D7994" s="2" t="s">
        <v>15448</v>
      </c>
      <c r="E7994" s="2" t="s">
        <v>15449</v>
      </c>
      <c r="F7994" s="11" t="s">
        <v>19227</v>
      </c>
      <c r="G7994" s="2" t="s">
        <v>4685</v>
      </c>
      <c r="H7994" s="2" t="s">
        <v>1</v>
      </c>
      <c r="I7994" s="2"/>
      <c r="J7994" s="2"/>
      <c r="K7994" s="2" t="s">
        <v>1</v>
      </c>
      <c r="L7994" s="2" t="s">
        <v>19228</v>
      </c>
      <c r="M7994" s="2" t="s">
        <v>3729</v>
      </c>
      <c r="N7994" s="2" t="s">
        <v>19229</v>
      </c>
      <c r="O7994" s="19"/>
    </row>
    <row r="7995" spans="1:15" s="13" customFormat="1" x14ac:dyDescent="0.25">
      <c r="A7995" s="2"/>
      <c r="B7995" s="2"/>
      <c r="C7995" s="2" t="s">
        <v>4001</v>
      </c>
      <c r="D7995" s="2" t="s">
        <v>13945</v>
      </c>
      <c r="E7995" s="2" t="s">
        <v>13946</v>
      </c>
      <c r="F7995" s="11" t="s">
        <v>19227</v>
      </c>
      <c r="G7995" s="2" t="s">
        <v>4685</v>
      </c>
      <c r="H7995" s="2" t="s">
        <v>4691</v>
      </c>
      <c r="I7995" s="2" t="s">
        <v>19231</v>
      </c>
      <c r="J7995" s="2" t="s">
        <v>19231</v>
      </c>
      <c r="K7995" s="2" t="s">
        <v>1</v>
      </c>
      <c r="L7995" s="2" t="s">
        <v>19228</v>
      </c>
      <c r="M7995" s="2" t="s">
        <v>3729</v>
      </c>
      <c r="N7995" s="2" t="s">
        <v>19230</v>
      </c>
      <c r="O7995" s="19"/>
    </row>
    <row r="7996" spans="1:15" s="13" customFormat="1" x14ac:dyDescent="0.25">
      <c r="A7996" s="2"/>
      <c r="B7996" s="2"/>
      <c r="C7996" s="2" t="s">
        <v>4006</v>
      </c>
      <c r="D7996" s="2" t="s">
        <v>13955</v>
      </c>
      <c r="E7996" s="2" t="s">
        <v>13956</v>
      </c>
      <c r="F7996" s="11" t="s">
        <v>19227</v>
      </c>
      <c r="G7996" s="2" t="s">
        <v>4685</v>
      </c>
      <c r="H7996" s="2" t="s">
        <v>4691</v>
      </c>
      <c r="I7996" s="2" t="s">
        <v>19231</v>
      </c>
      <c r="J7996" s="2" t="s">
        <v>19231</v>
      </c>
      <c r="K7996" s="2" t="s">
        <v>1</v>
      </c>
      <c r="L7996" s="2" t="s">
        <v>19228</v>
      </c>
      <c r="M7996" s="2" t="s">
        <v>3729</v>
      </c>
      <c r="N7996" s="2" t="s">
        <v>19230</v>
      </c>
      <c r="O7996" s="19"/>
    </row>
    <row r="7997" spans="1:15" s="13" customFormat="1" x14ac:dyDescent="0.25">
      <c r="A7997" s="2"/>
      <c r="B7997" s="2"/>
      <c r="C7997" s="2" t="s">
        <v>4007</v>
      </c>
      <c r="D7997" s="2" t="s">
        <v>13957</v>
      </c>
      <c r="E7997" s="2" t="s">
        <v>13958</v>
      </c>
      <c r="F7997" s="11" t="s">
        <v>19227</v>
      </c>
      <c r="G7997" s="2" t="s">
        <v>4685</v>
      </c>
      <c r="H7997" s="2" t="s">
        <v>4691</v>
      </c>
      <c r="I7997" s="2" t="s">
        <v>19231</v>
      </c>
      <c r="J7997" s="2" t="s">
        <v>19231</v>
      </c>
      <c r="K7997" s="2" t="s">
        <v>1</v>
      </c>
      <c r="L7997" s="2" t="s">
        <v>19228</v>
      </c>
      <c r="M7997" s="2" t="s">
        <v>3729</v>
      </c>
      <c r="N7997" s="2" t="s">
        <v>19230</v>
      </c>
      <c r="O7997" s="19"/>
    </row>
    <row r="7998" spans="1:15" s="13" customFormat="1" x14ac:dyDescent="0.25">
      <c r="A7998" s="2"/>
      <c r="B7998" s="2"/>
      <c r="C7998" s="2" t="s">
        <v>4019</v>
      </c>
      <c r="D7998" s="2" t="s">
        <v>10380</v>
      </c>
      <c r="E7998" s="2" t="s">
        <v>13984</v>
      </c>
      <c r="F7998" s="11" t="s">
        <v>19227</v>
      </c>
      <c r="G7998" s="2" t="s">
        <v>4685</v>
      </c>
      <c r="H7998" s="2" t="s">
        <v>1</v>
      </c>
      <c r="I7998" s="2"/>
      <c r="J7998" s="2"/>
      <c r="K7998" s="2" t="s">
        <v>1</v>
      </c>
      <c r="L7998" s="2" t="s">
        <v>19228</v>
      </c>
      <c r="M7998" s="2" t="s">
        <v>3729</v>
      </c>
      <c r="N7998" s="2" t="s">
        <v>19230</v>
      </c>
      <c r="O7998" s="19"/>
    </row>
    <row r="7999" spans="1:15" s="13" customFormat="1" x14ac:dyDescent="0.25">
      <c r="A7999" s="2"/>
      <c r="B7999" s="2"/>
      <c r="C7999" s="2" t="s">
        <v>19254</v>
      </c>
      <c r="D7999" s="2" t="s">
        <v>19255</v>
      </c>
      <c r="E7999" s="2" t="s">
        <v>19256</v>
      </c>
      <c r="F7999" s="11" t="s">
        <v>19227</v>
      </c>
      <c r="G7999" s="2" t="s">
        <v>4688</v>
      </c>
      <c r="H7999" s="2" t="s">
        <v>1</v>
      </c>
      <c r="I7999" s="2"/>
      <c r="J7999" s="2"/>
      <c r="K7999" s="2" t="s">
        <v>1</v>
      </c>
      <c r="L7999" s="2" t="s">
        <v>19228</v>
      </c>
      <c r="M7999" s="2" t="s">
        <v>3729</v>
      </c>
      <c r="N7999" s="2" t="s">
        <v>19231</v>
      </c>
      <c r="O7999" s="19"/>
    </row>
    <row r="8000" spans="1:15" s="13" customFormat="1" x14ac:dyDescent="0.25">
      <c r="A8000" s="2"/>
      <c r="B8000" s="2"/>
      <c r="C8000" s="2" t="s">
        <v>1962</v>
      </c>
      <c r="D8000" s="2" t="s">
        <v>12201</v>
      </c>
      <c r="E8000" s="2" t="s">
        <v>12202</v>
      </c>
      <c r="F8000" s="11" t="s">
        <v>19227</v>
      </c>
      <c r="G8000" s="2" t="s">
        <v>4685</v>
      </c>
      <c r="H8000" s="2" t="s">
        <v>4691</v>
      </c>
      <c r="I8000" s="2" t="s">
        <v>19231</v>
      </c>
      <c r="J8000" s="2" t="s">
        <v>19231</v>
      </c>
      <c r="K8000" s="2" t="s">
        <v>1</v>
      </c>
      <c r="L8000" s="2" t="s">
        <v>19228</v>
      </c>
      <c r="M8000" s="2" t="s">
        <v>3729</v>
      </c>
      <c r="N8000" s="2" t="s">
        <v>19232</v>
      </c>
      <c r="O8000" s="19"/>
    </row>
    <row r="8001" spans="1:15" s="13" customFormat="1" x14ac:dyDescent="0.25">
      <c r="A8001" s="2"/>
      <c r="B8001" s="2"/>
      <c r="C8001" s="2" t="s">
        <v>4023</v>
      </c>
      <c r="D8001" s="2" t="s">
        <v>13991</v>
      </c>
      <c r="E8001" s="2" t="s">
        <v>13992</v>
      </c>
      <c r="F8001" s="11" t="s">
        <v>19227</v>
      </c>
      <c r="G8001" s="2" t="s">
        <v>4685</v>
      </c>
      <c r="H8001" s="2" t="s">
        <v>1</v>
      </c>
      <c r="I8001" s="2"/>
      <c r="J8001" s="2"/>
      <c r="K8001" s="2" t="s">
        <v>1</v>
      </c>
      <c r="L8001" s="2" t="s">
        <v>19228</v>
      </c>
      <c r="M8001" s="2" t="s">
        <v>3729</v>
      </c>
      <c r="N8001" s="2" t="s">
        <v>19230</v>
      </c>
      <c r="O8001" s="19"/>
    </row>
    <row r="8002" spans="1:15" s="13" customFormat="1" x14ac:dyDescent="0.25">
      <c r="A8002" s="2"/>
      <c r="B8002" s="2"/>
      <c r="C8002" s="2" t="s">
        <v>1964</v>
      </c>
      <c r="D8002" s="2" t="s">
        <v>12206</v>
      </c>
      <c r="E8002" s="2" t="s">
        <v>12207</v>
      </c>
      <c r="F8002" s="11" t="s">
        <v>19227</v>
      </c>
      <c r="G8002" s="2" t="s">
        <v>4685</v>
      </c>
      <c r="H8002" s="2" t="s">
        <v>4691</v>
      </c>
      <c r="I8002" s="2" t="s">
        <v>19231</v>
      </c>
      <c r="J8002" s="2" t="s">
        <v>19231</v>
      </c>
      <c r="K8002" s="2" t="s">
        <v>1</v>
      </c>
      <c r="L8002" s="2" t="s">
        <v>19228</v>
      </c>
      <c r="M8002" s="2" t="s">
        <v>3729</v>
      </c>
      <c r="N8002" s="2" t="s">
        <v>19232</v>
      </c>
      <c r="O8002" s="19"/>
    </row>
    <row r="8003" spans="1:15" s="13" customFormat="1" x14ac:dyDescent="0.25">
      <c r="A8003" s="2"/>
      <c r="B8003" s="2" t="s">
        <v>3586</v>
      </c>
      <c r="C8003" s="2" t="s">
        <v>19266</v>
      </c>
      <c r="D8003" s="2" t="s">
        <v>19267</v>
      </c>
      <c r="E8003" s="2" t="s">
        <v>19268</v>
      </c>
      <c r="F8003" s="11" t="s">
        <v>19227</v>
      </c>
      <c r="G8003" s="2" t="s">
        <v>4688</v>
      </c>
      <c r="H8003" s="2" t="s">
        <v>1</v>
      </c>
      <c r="I8003" s="2"/>
      <c r="J8003" s="2"/>
      <c r="K8003" s="2" t="s">
        <v>1</v>
      </c>
      <c r="L8003" s="2" t="s">
        <v>19228</v>
      </c>
      <c r="M8003" s="2" t="s">
        <v>3729</v>
      </c>
      <c r="N8003" s="2" t="s">
        <v>19231</v>
      </c>
      <c r="O8003" s="19"/>
    </row>
    <row r="8004" spans="1:15" s="13" customFormat="1" x14ac:dyDescent="0.25">
      <c r="A8004" s="2"/>
      <c r="B8004" s="2"/>
      <c r="C8004" s="2" t="s">
        <v>4033</v>
      </c>
      <c r="D8004" s="2" t="s">
        <v>14020</v>
      </c>
      <c r="E8004" s="2" t="s">
        <v>14021</v>
      </c>
      <c r="F8004" s="11" t="s">
        <v>19227</v>
      </c>
      <c r="G8004" s="2" t="s">
        <v>4685</v>
      </c>
      <c r="H8004" s="2" t="s">
        <v>1</v>
      </c>
      <c r="I8004" s="2"/>
      <c r="J8004" s="2"/>
      <c r="K8004" s="2" t="s">
        <v>1</v>
      </c>
      <c r="L8004" s="2" t="s">
        <v>19228</v>
      </c>
      <c r="M8004" s="2" t="s">
        <v>3729</v>
      </c>
      <c r="N8004" s="2" t="s">
        <v>19230</v>
      </c>
      <c r="O8004" s="19"/>
    </row>
    <row r="8005" spans="1:15" s="13" customFormat="1" x14ac:dyDescent="0.25">
      <c r="A8005" s="2"/>
      <c r="B8005" s="2"/>
      <c r="C8005" s="2" t="s">
        <v>1965</v>
      </c>
      <c r="D8005" s="2" t="s">
        <v>12208</v>
      </c>
      <c r="E8005" s="2" t="s">
        <v>12209</v>
      </c>
      <c r="F8005" s="11" t="s">
        <v>19227</v>
      </c>
      <c r="G8005" s="2" t="s">
        <v>4685</v>
      </c>
      <c r="H8005" s="2" t="s">
        <v>4691</v>
      </c>
      <c r="I8005" s="2" t="s">
        <v>19231</v>
      </c>
      <c r="J8005" s="2" t="s">
        <v>19231</v>
      </c>
      <c r="K8005" s="2" t="s">
        <v>1</v>
      </c>
      <c r="L8005" s="2" t="s">
        <v>19228</v>
      </c>
      <c r="M8005" s="2" t="s">
        <v>3729</v>
      </c>
      <c r="N8005" s="2" t="s">
        <v>19232</v>
      </c>
      <c r="O8005" s="19"/>
    </row>
    <row r="8006" spans="1:15" s="13" customFormat="1" x14ac:dyDescent="0.25">
      <c r="A8006" s="2"/>
      <c r="B8006" s="2"/>
      <c r="C8006" s="2" t="s">
        <v>4039</v>
      </c>
      <c r="D8006" s="2" t="s">
        <v>14034</v>
      </c>
      <c r="E8006" s="2" t="s">
        <v>14035</v>
      </c>
      <c r="F8006" s="11" t="s">
        <v>19227</v>
      </c>
      <c r="G8006" s="2" t="s">
        <v>4685</v>
      </c>
      <c r="H8006" s="2" t="s">
        <v>1</v>
      </c>
      <c r="I8006" s="2"/>
      <c r="J8006" s="2"/>
      <c r="K8006" s="2" t="s">
        <v>1</v>
      </c>
      <c r="L8006" s="2" t="s">
        <v>19228</v>
      </c>
      <c r="M8006" s="2" t="s">
        <v>3729</v>
      </c>
      <c r="N8006" s="2" t="s">
        <v>19230</v>
      </c>
      <c r="O8006" s="19"/>
    </row>
    <row r="8007" spans="1:15" s="13" customFormat="1" x14ac:dyDescent="0.25">
      <c r="A8007" s="2"/>
      <c r="B8007" s="2"/>
      <c r="C8007" s="2" t="s">
        <v>19275</v>
      </c>
      <c r="D8007" s="2" t="s">
        <v>19276</v>
      </c>
      <c r="E8007" s="2" t="s">
        <v>19277</v>
      </c>
      <c r="F8007" s="11" t="s">
        <v>19227</v>
      </c>
      <c r="G8007" s="2" t="s">
        <v>4688</v>
      </c>
      <c r="H8007" s="2" t="s">
        <v>1</v>
      </c>
      <c r="I8007" s="2"/>
      <c r="J8007" s="2"/>
      <c r="K8007" s="2" t="s">
        <v>1</v>
      </c>
      <c r="L8007" s="2" t="s">
        <v>19228</v>
      </c>
      <c r="M8007" s="2" t="s">
        <v>3729</v>
      </c>
      <c r="N8007" s="2" t="s">
        <v>19231</v>
      </c>
      <c r="O8007" s="19"/>
    </row>
    <row r="8008" spans="1:15" s="13" customFormat="1" x14ac:dyDescent="0.25">
      <c r="A8008" s="2"/>
      <c r="B8008" s="2"/>
      <c r="C8008" s="2" t="s">
        <v>1969</v>
      </c>
      <c r="D8008" s="2" t="s">
        <v>12218</v>
      </c>
      <c r="E8008" s="2" t="s">
        <v>12219</v>
      </c>
      <c r="F8008" s="11" t="s">
        <v>19227</v>
      </c>
      <c r="G8008" s="2" t="s">
        <v>4685</v>
      </c>
      <c r="H8008" s="2" t="s">
        <v>4691</v>
      </c>
      <c r="I8008" s="2" t="s">
        <v>19231</v>
      </c>
      <c r="J8008" s="2" t="s">
        <v>19231</v>
      </c>
      <c r="K8008" s="2" t="s">
        <v>1</v>
      </c>
      <c r="L8008" s="2" t="s">
        <v>19228</v>
      </c>
      <c r="M8008" s="2" t="s">
        <v>3729</v>
      </c>
      <c r="N8008" s="2" t="s">
        <v>19232</v>
      </c>
      <c r="O8008" s="19"/>
    </row>
    <row r="8009" spans="1:15" s="13" customFormat="1" x14ac:dyDescent="0.25">
      <c r="A8009" s="2"/>
      <c r="B8009" s="2"/>
      <c r="C8009" s="2" t="s">
        <v>19272</v>
      </c>
      <c r="D8009" s="2" t="s">
        <v>19273</v>
      </c>
      <c r="E8009" s="2" t="s">
        <v>19274</v>
      </c>
      <c r="F8009" s="11" t="s">
        <v>19227</v>
      </c>
      <c r="G8009" s="2" t="s">
        <v>4688</v>
      </c>
      <c r="H8009" s="2" t="s">
        <v>1</v>
      </c>
      <c r="I8009" s="2"/>
      <c r="J8009" s="2"/>
      <c r="K8009" s="2" t="s">
        <v>1</v>
      </c>
      <c r="L8009" s="2" t="s">
        <v>19228</v>
      </c>
      <c r="M8009" s="2" t="s">
        <v>3729</v>
      </c>
      <c r="N8009" s="2" t="s">
        <v>19231</v>
      </c>
      <c r="O8009" s="19"/>
    </row>
    <row r="8010" spans="1:15" s="13" customFormat="1" x14ac:dyDescent="0.25">
      <c r="A8010" s="2"/>
      <c r="B8010" s="2"/>
      <c r="C8010" s="2" t="s">
        <v>19236</v>
      </c>
      <c r="D8010" s="2" t="s">
        <v>19237</v>
      </c>
      <c r="E8010" s="2" t="s">
        <v>19238</v>
      </c>
      <c r="F8010" s="11" t="s">
        <v>19227</v>
      </c>
      <c r="G8010" s="2" t="s">
        <v>4688</v>
      </c>
      <c r="H8010" s="2" t="s">
        <v>1</v>
      </c>
      <c r="I8010" s="2"/>
      <c r="J8010" s="2"/>
      <c r="K8010" s="2" t="s">
        <v>1</v>
      </c>
      <c r="L8010" s="2" t="s">
        <v>19228</v>
      </c>
      <c r="M8010" s="2" t="s">
        <v>3729</v>
      </c>
      <c r="N8010" s="2" t="s">
        <v>19231</v>
      </c>
      <c r="O8010" s="19"/>
    </row>
    <row r="8011" spans="1:15" s="13" customFormat="1" x14ac:dyDescent="0.25">
      <c r="A8011" s="2"/>
      <c r="B8011" s="2"/>
      <c r="C8011" s="2" t="s">
        <v>19233</v>
      </c>
      <c r="D8011" s="2" t="s">
        <v>19234</v>
      </c>
      <c r="E8011" s="2" t="s">
        <v>19235</v>
      </c>
      <c r="F8011" s="11" t="s">
        <v>19227</v>
      </c>
      <c r="G8011" s="2" t="s">
        <v>4688</v>
      </c>
      <c r="H8011" s="2" t="s">
        <v>1</v>
      </c>
      <c r="I8011" s="2"/>
      <c r="J8011" s="2"/>
      <c r="K8011" s="2" t="s">
        <v>1</v>
      </c>
      <c r="L8011" s="2" t="s">
        <v>19228</v>
      </c>
      <c r="M8011" s="2" t="s">
        <v>3729</v>
      </c>
      <c r="N8011" s="2" t="s">
        <v>19231</v>
      </c>
      <c r="O8011" s="19"/>
    </row>
    <row r="8012" spans="1:15" s="13" customFormat="1" x14ac:dyDescent="0.25">
      <c r="A8012" s="2"/>
      <c r="B8012" s="2"/>
      <c r="C8012" s="2" t="s">
        <v>1973</v>
      </c>
      <c r="D8012" s="2" t="s">
        <v>12227</v>
      </c>
      <c r="E8012" s="2" t="s">
        <v>12228</v>
      </c>
      <c r="F8012" s="11" t="s">
        <v>19227</v>
      </c>
      <c r="G8012" s="2" t="s">
        <v>4685</v>
      </c>
      <c r="H8012" s="2" t="s">
        <v>1</v>
      </c>
      <c r="I8012" s="2"/>
      <c r="J8012" s="2"/>
      <c r="K8012" s="2" t="s">
        <v>1</v>
      </c>
      <c r="L8012" s="2" t="s">
        <v>19228</v>
      </c>
      <c r="M8012" s="2" t="s">
        <v>3729</v>
      </c>
      <c r="N8012" s="2" t="s">
        <v>19232</v>
      </c>
      <c r="O8012" s="19"/>
    </row>
    <row r="8013" spans="1:15" s="13" customFormat="1" x14ac:dyDescent="0.25">
      <c r="A8013" s="2"/>
      <c r="B8013" s="2"/>
      <c r="C8013" s="2" t="s">
        <v>19251</v>
      </c>
      <c r="D8013" s="2" t="s">
        <v>19252</v>
      </c>
      <c r="E8013" s="2" t="s">
        <v>19253</v>
      </c>
      <c r="F8013" s="11" t="s">
        <v>19227</v>
      </c>
      <c r="G8013" s="2" t="s">
        <v>4688</v>
      </c>
      <c r="H8013" s="2" t="s">
        <v>4691</v>
      </c>
      <c r="I8013" s="2" t="s">
        <v>19231</v>
      </c>
      <c r="J8013" s="2" t="s">
        <v>19231</v>
      </c>
      <c r="K8013" s="2" t="s">
        <v>1</v>
      </c>
      <c r="L8013" s="2" t="s">
        <v>19228</v>
      </c>
      <c r="M8013" s="2" t="s">
        <v>3729</v>
      </c>
      <c r="N8013" s="2" t="s">
        <v>19231</v>
      </c>
      <c r="O8013" s="19"/>
    </row>
    <row r="8014" spans="1:15" s="13" customFormat="1" x14ac:dyDescent="0.25">
      <c r="A8014" s="2"/>
      <c r="B8014" s="2"/>
      <c r="C8014" s="2" t="s">
        <v>4119</v>
      </c>
      <c r="D8014" s="2" t="s">
        <v>14201</v>
      </c>
      <c r="E8014" s="2" t="s">
        <v>14202</v>
      </c>
      <c r="F8014" s="11" t="s">
        <v>19227</v>
      </c>
      <c r="G8014" s="2" t="s">
        <v>4685</v>
      </c>
      <c r="H8014" s="2" t="s">
        <v>1</v>
      </c>
      <c r="I8014" s="2"/>
      <c r="J8014" s="2"/>
      <c r="K8014" s="2" t="s">
        <v>1</v>
      </c>
      <c r="L8014" s="2" t="s">
        <v>19228</v>
      </c>
      <c r="M8014" s="2" t="s">
        <v>3729</v>
      </c>
      <c r="N8014" s="2" t="s">
        <v>19230</v>
      </c>
      <c r="O8014" s="19"/>
    </row>
    <row r="8015" spans="1:15" s="13" customFormat="1" x14ac:dyDescent="0.25">
      <c r="A8015" s="2"/>
      <c r="B8015" s="2"/>
      <c r="C8015" s="2" t="s">
        <v>19257</v>
      </c>
      <c r="D8015" s="2" t="s">
        <v>19258</v>
      </c>
      <c r="E8015" s="2" t="s">
        <v>19259</v>
      </c>
      <c r="F8015" s="11" t="s">
        <v>19227</v>
      </c>
      <c r="G8015" s="2" t="s">
        <v>4688</v>
      </c>
      <c r="H8015" s="2" t="s">
        <v>1</v>
      </c>
      <c r="I8015" s="2"/>
      <c r="J8015" s="2"/>
      <c r="K8015" s="2" t="s">
        <v>1</v>
      </c>
      <c r="L8015" s="2" t="s">
        <v>19228</v>
      </c>
      <c r="M8015" s="2" t="s">
        <v>3729</v>
      </c>
      <c r="N8015" s="2" t="s">
        <v>19231</v>
      </c>
      <c r="O8015" s="19"/>
    </row>
    <row r="8016" spans="1:15" s="13" customFormat="1" x14ac:dyDescent="0.25">
      <c r="A8016" s="2"/>
      <c r="B8016" s="2"/>
      <c r="C8016" s="2" t="s">
        <v>19269</v>
      </c>
      <c r="D8016" s="2" t="s">
        <v>19270</v>
      </c>
      <c r="E8016" s="2" t="s">
        <v>19271</v>
      </c>
      <c r="F8016" s="11" t="s">
        <v>19227</v>
      </c>
      <c r="G8016" s="2" t="s">
        <v>4688</v>
      </c>
      <c r="H8016" s="2" t="s">
        <v>1</v>
      </c>
      <c r="I8016" s="2"/>
      <c r="J8016" s="2"/>
      <c r="K8016" s="2" t="s">
        <v>1</v>
      </c>
      <c r="L8016" s="2" t="s">
        <v>19228</v>
      </c>
      <c r="M8016" s="2" t="s">
        <v>3729</v>
      </c>
      <c r="N8016" s="2" t="s">
        <v>19231</v>
      </c>
      <c r="O8016" s="19"/>
    </row>
    <row r="8017" spans="1:15" s="13" customFormat="1" x14ac:dyDescent="0.25">
      <c r="A8017" s="2"/>
      <c r="B8017" s="2"/>
      <c r="C8017" s="2" t="s">
        <v>1975</v>
      </c>
      <c r="D8017" s="2" t="s">
        <v>12231</v>
      </c>
      <c r="E8017" s="2" t="s">
        <v>12232</v>
      </c>
      <c r="F8017" s="11" t="s">
        <v>19227</v>
      </c>
      <c r="G8017" s="2" t="s">
        <v>4685</v>
      </c>
      <c r="H8017" s="2" t="s">
        <v>1</v>
      </c>
      <c r="I8017" s="2"/>
      <c r="J8017" s="2"/>
      <c r="K8017" s="2" t="s">
        <v>1</v>
      </c>
      <c r="L8017" s="2" t="s">
        <v>19228</v>
      </c>
      <c r="M8017" s="2" t="s">
        <v>3729</v>
      </c>
      <c r="N8017" s="2" t="s">
        <v>19232</v>
      </c>
      <c r="O8017" s="19"/>
    </row>
    <row r="8018" spans="1:15" s="13" customFormat="1" x14ac:dyDescent="0.25">
      <c r="A8018" s="2"/>
      <c r="B8018" s="2"/>
      <c r="C8018" s="2" t="s">
        <v>1976</v>
      </c>
      <c r="D8018" s="2" t="s">
        <v>12233</v>
      </c>
      <c r="E8018" s="2" t="s">
        <v>12234</v>
      </c>
      <c r="F8018" s="11" t="s">
        <v>19227</v>
      </c>
      <c r="G8018" s="2" t="s">
        <v>4685</v>
      </c>
      <c r="H8018" s="2" t="s">
        <v>4691</v>
      </c>
      <c r="I8018" s="2" t="s">
        <v>19231</v>
      </c>
      <c r="J8018" s="2" t="s">
        <v>19231</v>
      </c>
      <c r="K8018" s="2" t="s">
        <v>1</v>
      </c>
      <c r="L8018" s="2" t="s">
        <v>19228</v>
      </c>
      <c r="M8018" s="2" t="s">
        <v>3729</v>
      </c>
      <c r="N8018" s="2" t="s">
        <v>19232</v>
      </c>
      <c r="O8018" s="19"/>
    </row>
    <row r="8019" spans="1:15" s="13" customFormat="1" x14ac:dyDescent="0.25">
      <c r="A8019" s="2"/>
      <c r="B8019" s="2"/>
      <c r="C8019" s="2" t="s">
        <v>19278</v>
      </c>
      <c r="D8019" s="2" t="s">
        <v>19279</v>
      </c>
      <c r="E8019" s="2" t="s">
        <v>19280</v>
      </c>
      <c r="F8019" s="11" t="s">
        <v>19227</v>
      </c>
      <c r="G8019" s="2" t="s">
        <v>4688</v>
      </c>
      <c r="H8019" s="2" t="s">
        <v>1</v>
      </c>
      <c r="I8019" s="2"/>
      <c r="J8019" s="2"/>
      <c r="K8019" s="2" t="s">
        <v>1</v>
      </c>
      <c r="L8019" s="2" t="s">
        <v>19228</v>
      </c>
      <c r="M8019" s="2" t="s">
        <v>3729</v>
      </c>
      <c r="N8019" s="2" t="s">
        <v>19231</v>
      </c>
      <c r="O8019" s="19"/>
    </row>
    <row r="8020" spans="1:15" s="13" customFormat="1" x14ac:dyDescent="0.25">
      <c r="A8020" s="2"/>
      <c r="B8020" s="2"/>
      <c r="C8020" s="2" t="s">
        <v>19245</v>
      </c>
      <c r="D8020" s="2" t="s">
        <v>19246</v>
      </c>
      <c r="E8020" s="2" t="s">
        <v>19247</v>
      </c>
      <c r="F8020" s="11" t="s">
        <v>19227</v>
      </c>
      <c r="G8020" s="2" t="s">
        <v>4688</v>
      </c>
      <c r="H8020" s="2" t="s">
        <v>4691</v>
      </c>
      <c r="I8020" s="2" t="s">
        <v>19231</v>
      </c>
      <c r="J8020" s="2" t="s">
        <v>19231</v>
      </c>
      <c r="K8020" s="2" t="s">
        <v>1</v>
      </c>
      <c r="L8020" s="2" t="s">
        <v>19228</v>
      </c>
      <c r="M8020" s="2" t="s">
        <v>3729</v>
      </c>
      <c r="N8020" s="2" t="s">
        <v>19231</v>
      </c>
      <c r="O8020" s="19"/>
    </row>
    <row r="8021" spans="1:15" s="13" customFormat="1" x14ac:dyDescent="0.25">
      <c r="A8021" s="2"/>
      <c r="B8021" s="2"/>
      <c r="C8021" s="2" t="s">
        <v>1979</v>
      </c>
      <c r="D8021" s="2" t="s">
        <v>12239</v>
      </c>
      <c r="E8021" s="2" t="s">
        <v>12240</v>
      </c>
      <c r="F8021" s="11" t="s">
        <v>19227</v>
      </c>
      <c r="G8021" s="2" t="s">
        <v>4685</v>
      </c>
      <c r="H8021" s="2" t="s">
        <v>1</v>
      </c>
      <c r="I8021" s="2"/>
      <c r="J8021" s="2"/>
      <c r="K8021" s="2" t="s">
        <v>1</v>
      </c>
      <c r="L8021" s="2" t="s">
        <v>19228</v>
      </c>
      <c r="M8021" s="2" t="s">
        <v>3729</v>
      </c>
      <c r="N8021" s="2" t="s">
        <v>19232</v>
      </c>
      <c r="O8021" s="19"/>
    </row>
    <row r="8022" spans="1:15" s="13" customFormat="1" x14ac:dyDescent="0.25">
      <c r="A8022" s="2"/>
      <c r="B8022" s="2"/>
      <c r="C8022" s="2" t="s">
        <v>19248</v>
      </c>
      <c r="D8022" s="2" t="s">
        <v>19249</v>
      </c>
      <c r="E8022" s="2" t="s">
        <v>19250</v>
      </c>
      <c r="F8022" s="11" t="s">
        <v>19227</v>
      </c>
      <c r="G8022" s="2" t="s">
        <v>4688</v>
      </c>
      <c r="H8022" s="2" t="s">
        <v>4691</v>
      </c>
      <c r="I8022" s="2" t="s">
        <v>19231</v>
      </c>
      <c r="J8022" s="2" t="s">
        <v>19231</v>
      </c>
      <c r="K8022" s="2" t="s">
        <v>1</v>
      </c>
      <c r="L8022" s="2" t="s">
        <v>19228</v>
      </c>
      <c r="M8022" s="2" t="s">
        <v>3729</v>
      </c>
      <c r="N8022" s="2" t="s">
        <v>19231</v>
      </c>
      <c r="O8022" s="19"/>
    </row>
    <row r="8023" spans="1:15" s="13" customFormat="1" x14ac:dyDescent="0.25">
      <c r="A8023" s="2"/>
      <c r="B8023" s="2"/>
      <c r="C8023" s="2" t="s">
        <v>19260</v>
      </c>
      <c r="D8023" s="2" t="s">
        <v>19261</v>
      </c>
      <c r="E8023" s="2" t="s">
        <v>19262</v>
      </c>
      <c r="F8023" s="11" t="s">
        <v>19227</v>
      </c>
      <c r="G8023" s="2" t="s">
        <v>4688</v>
      </c>
      <c r="H8023" s="2" t="s">
        <v>1</v>
      </c>
      <c r="I8023" s="2"/>
      <c r="J8023" s="2"/>
      <c r="K8023" s="2" t="s">
        <v>1</v>
      </c>
      <c r="L8023" s="2" t="s">
        <v>19228</v>
      </c>
      <c r="M8023" s="2" t="s">
        <v>3729</v>
      </c>
      <c r="N8023" s="2" t="s">
        <v>19231</v>
      </c>
      <c r="O8023" s="19"/>
    </row>
    <row r="8024" spans="1:15" s="13" customFormat="1" x14ac:dyDescent="0.25">
      <c r="A8024" s="2"/>
      <c r="B8024" s="2"/>
      <c r="C8024" s="2" t="s">
        <v>4165</v>
      </c>
      <c r="D8024" s="2" t="s">
        <v>14299</v>
      </c>
      <c r="E8024" s="2" t="s">
        <v>14300</v>
      </c>
      <c r="F8024" s="11" t="s">
        <v>19227</v>
      </c>
      <c r="G8024" s="2" t="s">
        <v>4685</v>
      </c>
      <c r="H8024" s="2" t="s">
        <v>1</v>
      </c>
      <c r="I8024" s="2"/>
      <c r="J8024" s="2"/>
      <c r="K8024" s="2" t="s">
        <v>1</v>
      </c>
      <c r="L8024" s="2" t="s">
        <v>19228</v>
      </c>
      <c r="M8024" s="2" t="s">
        <v>3729</v>
      </c>
      <c r="N8024" s="2" t="s">
        <v>19230</v>
      </c>
      <c r="O8024" s="19"/>
    </row>
    <row r="8025" spans="1:15" s="13" customFormat="1" x14ac:dyDescent="0.25">
      <c r="A8025" s="2"/>
      <c r="B8025" s="2"/>
      <c r="C8025" s="2" t="s">
        <v>5664</v>
      </c>
      <c r="D8025" s="2" t="s">
        <v>9305</v>
      </c>
      <c r="E8025" s="2" t="s">
        <v>9306</v>
      </c>
      <c r="F8025" s="2" t="s">
        <v>5606</v>
      </c>
      <c r="G8025" s="2" t="s">
        <v>4688</v>
      </c>
      <c r="H8025" s="2" t="s">
        <v>1</v>
      </c>
      <c r="I8025" s="2"/>
      <c r="J8025" s="2"/>
      <c r="K8025" s="2" t="s">
        <v>1</v>
      </c>
      <c r="L8025" s="2" t="s">
        <v>3735</v>
      </c>
      <c r="M8025" s="2" t="s">
        <v>3729</v>
      </c>
      <c r="N8025" s="2" t="s">
        <v>5608</v>
      </c>
      <c r="O8025" s="19"/>
    </row>
    <row r="8026" spans="1:15" s="13" customFormat="1" x14ac:dyDescent="0.25">
      <c r="A8026" s="2"/>
      <c r="B8026" s="2"/>
      <c r="C8026" s="2" t="s">
        <v>5669</v>
      </c>
      <c r="D8026" s="2" t="s">
        <v>9307</v>
      </c>
      <c r="E8026" s="2" t="s">
        <v>9308</v>
      </c>
      <c r="F8026" s="2" t="s">
        <v>5606</v>
      </c>
      <c r="G8026" s="2" t="s">
        <v>1</v>
      </c>
      <c r="H8026" s="2" t="s">
        <v>4689</v>
      </c>
      <c r="I8026" s="2" t="s">
        <v>5670</v>
      </c>
      <c r="J8026" s="2"/>
      <c r="K8026" s="2" t="s">
        <v>1</v>
      </c>
      <c r="L8026" s="2" t="s">
        <v>3735</v>
      </c>
      <c r="M8026" s="2" t="s">
        <v>3729</v>
      </c>
      <c r="N8026" s="2" t="s">
        <v>5608</v>
      </c>
      <c r="O8026" s="19"/>
    </row>
    <row r="8027" spans="1:15" s="13" customFormat="1" x14ac:dyDescent="0.25">
      <c r="A8027" s="2"/>
      <c r="B8027" s="2"/>
      <c r="C8027" s="2" t="s">
        <v>5671</v>
      </c>
      <c r="D8027" s="2" t="s">
        <v>9309</v>
      </c>
      <c r="E8027" s="2" t="s">
        <v>9310</v>
      </c>
      <c r="F8027" s="2" t="s">
        <v>5606</v>
      </c>
      <c r="G8027" s="2" t="s">
        <v>4688</v>
      </c>
      <c r="H8027" s="2" t="s">
        <v>1</v>
      </c>
      <c r="I8027" s="2"/>
      <c r="J8027" s="2"/>
      <c r="K8027" s="2" t="s">
        <v>1</v>
      </c>
      <c r="L8027" s="2" t="s">
        <v>3735</v>
      </c>
      <c r="M8027" s="2" t="s">
        <v>3729</v>
      </c>
      <c r="N8027" s="2" t="s">
        <v>5608</v>
      </c>
      <c r="O8027" s="19"/>
    </row>
    <row r="8028" spans="1:15" s="13" customFormat="1" x14ac:dyDescent="0.25">
      <c r="A8028" s="2"/>
      <c r="B8028" s="2"/>
      <c r="C8028" s="2" t="s">
        <v>5683</v>
      </c>
      <c r="D8028" s="2" t="s">
        <v>9311</v>
      </c>
      <c r="E8028" s="2" t="s">
        <v>9312</v>
      </c>
      <c r="F8028" s="2" t="s">
        <v>5606</v>
      </c>
      <c r="G8028" s="2" t="s">
        <v>4688</v>
      </c>
      <c r="H8028" s="2" t="s">
        <v>4690</v>
      </c>
      <c r="I8028" s="2"/>
      <c r="J8028" s="2" t="s">
        <v>5684</v>
      </c>
      <c r="K8028" s="2" t="s">
        <v>1</v>
      </c>
      <c r="L8028" s="2" t="s">
        <v>3735</v>
      </c>
      <c r="M8028" s="2" t="s">
        <v>3729</v>
      </c>
      <c r="N8028" s="2" t="s">
        <v>5608</v>
      </c>
      <c r="O8028" s="19"/>
    </row>
    <row r="8029" spans="1:15" s="13" customFormat="1" x14ac:dyDescent="0.25">
      <c r="A8029" s="2"/>
      <c r="B8029" s="2"/>
      <c r="C8029" s="2" t="s">
        <v>5691</v>
      </c>
      <c r="D8029" s="2" t="s">
        <v>9313</v>
      </c>
      <c r="E8029" s="2" t="s">
        <v>9314</v>
      </c>
      <c r="F8029" s="2" t="s">
        <v>5606</v>
      </c>
      <c r="G8029" s="2" t="s">
        <v>4688</v>
      </c>
      <c r="H8029" s="2" t="s">
        <v>1</v>
      </c>
      <c r="I8029" s="2"/>
      <c r="J8029" s="2"/>
      <c r="K8029" s="2" t="s">
        <v>1</v>
      </c>
      <c r="L8029" s="2" t="s">
        <v>3735</v>
      </c>
      <c r="M8029" s="2" t="s">
        <v>3729</v>
      </c>
      <c r="N8029" s="2" t="s">
        <v>5608</v>
      </c>
      <c r="O8029" s="19"/>
    </row>
    <row r="8030" spans="1:15" s="13" customFormat="1" x14ac:dyDescent="0.25">
      <c r="A8030" s="2"/>
      <c r="B8030" s="2"/>
      <c r="C8030" s="2" t="s">
        <v>5706</v>
      </c>
      <c r="D8030" s="2" t="s">
        <v>9315</v>
      </c>
      <c r="E8030" s="2" t="s">
        <v>9316</v>
      </c>
      <c r="F8030" s="2" t="s">
        <v>5606</v>
      </c>
      <c r="G8030" s="2" t="s">
        <v>4686</v>
      </c>
      <c r="H8030" s="2" t="s">
        <v>4690</v>
      </c>
      <c r="I8030" s="2"/>
      <c r="J8030" s="20" t="s">
        <v>21839</v>
      </c>
      <c r="K8030" s="2" t="s">
        <v>1</v>
      </c>
      <c r="L8030" s="2" t="s">
        <v>3735</v>
      </c>
      <c r="M8030" s="2" t="s">
        <v>3729</v>
      </c>
      <c r="N8030" s="2" t="s">
        <v>5608</v>
      </c>
      <c r="O8030" s="19"/>
    </row>
    <row r="8031" spans="1:15" s="13" customFormat="1" x14ac:dyDescent="0.25">
      <c r="A8031" s="2"/>
      <c r="B8031" s="2"/>
      <c r="C8031" s="2" t="s">
        <v>5707</v>
      </c>
      <c r="D8031" s="2" t="s">
        <v>9317</v>
      </c>
      <c r="E8031" s="2" t="s">
        <v>9318</v>
      </c>
      <c r="F8031" s="2" t="s">
        <v>5606</v>
      </c>
      <c r="G8031" s="2" t="s">
        <v>4688</v>
      </c>
      <c r="H8031" s="2" t="s">
        <v>4689</v>
      </c>
      <c r="I8031" s="20" t="s">
        <v>20322</v>
      </c>
      <c r="J8031" s="2"/>
      <c r="K8031" s="2" t="s">
        <v>1</v>
      </c>
      <c r="L8031" s="2" t="s">
        <v>3735</v>
      </c>
      <c r="M8031" s="2" t="s">
        <v>3729</v>
      </c>
      <c r="N8031" s="2" t="s">
        <v>5608</v>
      </c>
      <c r="O8031" s="19"/>
    </row>
    <row r="8032" spans="1:15" s="13" customFormat="1" x14ac:dyDescent="0.25">
      <c r="A8032" s="2"/>
      <c r="B8032" s="2"/>
      <c r="C8032" s="2" t="s">
        <v>5730</v>
      </c>
      <c r="D8032" s="2" t="s">
        <v>9319</v>
      </c>
      <c r="E8032" s="2" t="s">
        <v>9320</v>
      </c>
      <c r="F8032" s="2" t="s">
        <v>5606</v>
      </c>
      <c r="G8032" s="2" t="s">
        <v>4685</v>
      </c>
      <c r="H8032" s="2" t="s">
        <v>1</v>
      </c>
      <c r="I8032" s="2"/>
      <c r="J8032" s="2"/>
      <c r="K8032" s="2" t="s">
        <v>1</v>
      </c>
      <c r="L8032" s="2" t="s">
        <v>3735</v>
      </c>
      <c r="M8032" s="2" t="s">
        <v>3729</v>
      </c>
      <c r="N8032" s="2" t="s">
        <v>5608</v>
      </c>
      <c r="O8032" s="19"/>
    </row>
    <row r="8033" spans="1:15" s="13" customFormat="1" x14ac:dyDescent="0.25">
      <c r="A8033" s="2"/>
      <c r="B8033" s="2"/>
      <c r="C8033" s="2" t="s">
        <v>20323</v>
      </c>
      <c r="D8033" s="2" t="s">
        <v>20324</v>
      </c>
      <c r="E8033" s="2" t="s">
        <v>20325</v>
      </c>
      <c r="F8033" s="2" t="s">
        <v>5606</v>
      </c>
      <c r="G8033" s="2" t="s">
        <v>1</v>
      </c>
      <c r="H8033" s="2" t="s">
        <v>4689</v>
      </c>
      <c r="I8033" s="2" t="s">
        <v>5880</v>
      </c>
      <c r="J8033" s="2"/>
      <c r="K8033" s="2" t="s">
        <v>1</v>
      </c>
      <c r="L8033" s="2" t="s">
        <v>3735</v>
      </c>
      <c r="M8033" s="2" t="s">
        <v>3729</v>
      </c>
      <c r="N8033" s="2" t="s">
        <v>5608</v>
      </c>
      <c r="O8033" s="19"/>
    </row>
    <row r="8034" spans="1:15" s="13" customFormat="1" x14ac:dyDescent="0.25">
      <c r="A8034" s="2"/>
      <c r="B8034" s="2"/>
      <c r="C8034" s="2" t="s">
        <v>5769</v>
      </c>
      <c r="D8034" s="2" t="s">
        <v>9321</v>
      </c>
      <c r="E8034" s="2" t="s">
        <v>9322</v>
      </c>
      <c r="F8034" s="2" t="s">
        <v>5606</v>
      </c>
      <c r="G8034" s="2" t="s">
        <v>4687</v>
      </c>
      <c r="H8034" s="2" t="s">
        <v>1</v>
      </c>
      <c r="I8034" s="2"/>
      <c r="J8034" s="2"/>
      <c r="K8034" s="2" t="s">
        <v>1</v>
      </c>
      <c r="L8034" s="2" t="s">
        <v>3735</v>
      </c>
      <c r="M8034" s="2" t="s">
        <v>3729</v>
      </c>
      <c r="N8034" s="2" t="s">
        <v>5608</v>
      </c>
      <c r="O8034" s="19"/>
    </row>
    <row r="8035" spans="1:15" s="13" customFormat="1" x14ac:dyDescent="0.25">
      <c r="A8035" s="2"/>
      <c r="B8035" s="2"/>
      <c r="C8035" s="2" t="s">
        <v>5771</v>
      </c>
      <c r="D8035" s="2" t="s">
        <v>9323</v>
      </c>
      <c r="E8035" s="2" t="s">
        <v>9324</v>
      </c>
      <c r="F8035" s="2" t="s">
        <v>5606</v>
      </c>
      <c r="G8035" s="2" t="s">
        <v>4686</v>
      </c>
      <c r="H8035" s="2" t="s">
        <v>1</v>
      </c>
      <c r="I8035" s="2"/>
      <c r="J8035" s="2"/>
      <c r="K8035" s="2" t="s">
        <v>1</v>
      </c>
      <c r="L8035" s="2" t="s">
        <v>3735</v>
      </c>
      <c r="M8035" s="2" t="s">
        <v>3729</v>
      </c>
      <c r="N8035" s="2" t="s">
        <v>5608</v>
      </c>
      <c r="O8035" s="19"/>
    </row>
    <row r="8036" spans="1:15" s="13" customFormat="1" x14ac:dyDescent="0.25">
      <c r="A8036" s="2"/>
      <c r="B8036" s="2"/>
      <c r="C8036" s="2" t="s">
        <v>5820</v>
      </c>
      <c r="D8036" s="2" t="s">
        <v>9325</v>
      </c>
      <c r="E8036" s="2" t="s">
        <v>9326</v>
      </c>
      <c r="F8036" s="2" t="s">
        <v>5606</v>
      </c>
      <c r="G8036" s="2" t="s">
        <v>4686</v>
      </c>
      <c r="H8036" s="2" t="s">
        <v>1</v>
      </c>
      <c r="I8036" s="2"/>
      <c r="J8036" s="2"/>
      <c r="K8036" s="2" t="s">
        <v>1</v>
      </c>
      <c r="L8036" s="2" t="s">
        <v>3735</v>
      </c>
      <c r="M8036" s="2" t="s">
        <v>3729</v>
      </c>
      <c r="N8036" s="2" t="s">
        <v>5608</v>
      </c>
      <c r="O8036" s="19"/>
    </row>
    <row r="8037" spans="1:15" s="13" customFormat="1" x14ac:dyDescent="0.25">
      <c r="A8037" s="2"/>
      <c r="B8037" s="2"/>
      <c r="C8037" s="2" t="s">
        <v>5825</v>
      </c>
      <c r="D8037" s="2" t="s">
        <v>9327</v>
      </c>
      <c r="E8037" s="2" t="s">
        <v>9328</v>
      </c>
      <c r="F8037" s="2" t="s">
        <v>5606</v>
      </c>
      <c r="G8037" s="2" t="s">
        <v>4688</v>
      </c>
      <c r="H8037" s="2" t="s">
        <v>1</v>
      </c>
      <c r="I8037" s="2"/>
      <c r="J8037" s="2"/>
      <c r="K8037" s="2" t="s">
        <v>1</v>
      </c>
      <c r="L8037" s="2" t="s">
        <v>3735</v>
      </c>
      <c r="M8037" s="2" t="s">
        <v>3729</v>
      </c>
      <c r="N8037" s="2" t="s">
        <v>5608</v>
      </c>
      <c r="O8037" s="19"/>
    </row>
    <row r="8038" spans="1:15" s="13" customFormat="1" x14ac:dyDescent="0.25">
      <c r="A8038" s="2"/>
      <c r="B8038" s="2"/>
      <c r="C8038" s="2" t="s">
        <v>5828</v>
      </c>
      <c r="D8038" s="2" t="s">
        <v>9329</v>
      </c>
      <c r="E8038" s="2" t="s">
        <v>9330</v>
      </c>
      <c r="F8038" s="2" t="s">
        <v>5606</v>
      </c>
      <c r="G8038" s="2" t="s">
        <v>4688</v>
      </c>
      <c r="H8038" s="2" t="s">
        <v>1</v>
      </c>
      <c r="I8038" s="2"/>
      <c r="J8038" s="2"/>
      <c r="K8038" s="2" t="s">
        <v>1</v>
      </c>
      <c r="L8038" s="2" t="s">
        <v>3735</v>
      </c>
      <c r="M8038" s="2" t="s">
        <v>3729</v>
      </c>
      <c r="N8038" s="2" t="s">
        <v>5608</v>
      </c>
      <c r="O8038" s="19"/>
    </row>
    <row r="8039" spans="1:15" s="13" customFormat="1" x14ac:dyDescent="0.25">
      <c r="A8039" s="2"/>
      <c r="B8039" s="2"/>
      <c r="C8039" s="2" t="s">
        <v>5845</v>
      </c>
      <c r="D8039" s="2" t="s">
        <v>9331</v>
      </c>
      <c r="E8039" s="2" t="s">
        <v>9332</v>
      </c>
      <c r="F8039" s="2" t="s">
        <v>5606</v>
      </c>
      <c r="G8039" s="2" t="s">
        <v>4688</v>
      </c>
      <c r="H8039" s="2" t="s">
        <v>4690</v>
      </c>
      <c r="I8039" s="2"/>
      <c r="J8039" s="20" t="s">
        <v>5846</v>
      </c>
      <c r="K8039" s="2" t="s">
        <v>1</v>
      </c>
      <c r="L8039" s="2" t="s">
        <v>3735</v>
      </c>
      <c r="M8039" s="2" t="s">
        <v>3729</v>
      </c>
      <c r="N8039" s="2" t="s">
        <v>5608</v>
      </c>
      <c r="O8039" s="19"/>
    </row>
    <row r="8040" spans="1:15" s="13" customFormat="1" x14ac:dyDescent="0.25">
      <c r="A8040" s="2"/>
      <c r="B8040" s="2"/>
      <c r="C8040" s="2" t="s">
        <v>5847</v>
      </c>
      <c r="D8040" s="2" t="s">
        <v>9333</v>
      </c>
      <c r="E8040" s="2" t="s">
        <v>9334</v>
      </c>
      <c r="F8040" s="2" t="s">
        <v>5606</v>
      </c>
      <c r="G8040" s="2" t="s">
        <v>4688</v>
      </c>
      <c r="H8040" s="2" t="s">
        <v>1</v>
      </c>
      <c r="I8040" s="2"/>
      <c r="J8040" s="2"/>
      <c r="K8040" s="2" t="s">
        <v>1</v>
      </c>
      <c r="L8040" s="2" t="s">
        <v>3735</v>
      </c>
      <c r="M8040" s="2" t="s">
        <v>3729</v>
      </c>
      <c r="N8040" s="2" t="s">
        <v>5608</v>
      </c>
      <c r="O8040" s="19"/>
    </row>
    <row r="8041" spans="1:15" s="13" customFormat="1" x14ac:dyDescent="0.25">
      <c r="A8041" s="2"/>
      <c r="B8041" s="2"/>
      <c r="C8041" s="2" t="s">
        <v>5850</v>
      </c>
      <c r="D8041" s="2" t="s">
        <v>9335</v>
      </c>
      <c r="E8041" s="2" t="s">
        <v>9336</v>
      </c>
      <c r="F8041" s="2" t="s">
        <v>5606</v>
      </c>
      <c r="G8041" s="2" t="s">
        <v>4686</v>
      </c>
      <c r="H8041" s="2" t="s">
        <v>1</v>
      </c>
      <c r="I8041" s="2"/>
      <c r="J8041" s="2"/>
      <c r="K8041" s="2" t="s">
        <v>1</v>
      </c>
      <c r="L8041" s="2" t="s">
        <v>3735</v>
      </c>
      <c r="M8041" s="2" t="s">
        <v>3729</v>
      </c>
      <c r="N8041" s="2" t="s">
        <v>5608</v>
      </c>
      <c r="O8041" s="19"/>
    </row>
    <row r="8042" spans="1:15" s="13" customFormat="1" x14ac:dyDescent="0.25">
      <c r="A8042" s="2"/>
      <c r="B8042" s="2" t="s">
        <v>3586</v>
      </c>
      <c r="C8042" s="2" t="s">
        <v>5628</v>
      </c>
      <c r="D8042" s="2" t="s">
        <v>7214</v>
      </c>
      <c r="E8042" s="2" t="s">
        <v>17427</v>
      </c>
      <c r="F8042" s="2" t="s">
        <v>5606</v>
      </c>
      <c r="G8042" s="2" t="s">
        <v>4688</v>
      </c>
      <c r="H8042" s="2" t="s">
        <v>4691</v>
      </c>
      <c r="I8042" s="20" t="s">
        <v>5629</v>
      </c>
      <c r="J8042" s="20" t="s">
        <v>5630</v>
      </c>
      <c r="K8042" s="2" t="s">
        <v>1</v>
      </c>
      <c r="L8042" s="2" t="s">
        <v>3735</v>
      </c>
      <c r="M8042" s="2" t="s">
        <v>3729</v>
      </c>
      <c r="N8042" s="2" t="s">
        <v>5608</v>
      </c>
      <c r="O8042" s="19"/>
    </row>
    <row r="8043" spans="1:15" s="13" customFormat="1" x14ac:dyDescent="0.25">
      <c r="A8043" s="2"/>
      <c r="B8043" s="2"/>
      <c r="C8043" s="2" t="s">
        <v>5869</v>
      </c>
      <c r="D8043" s="2" t="s">
        <v>9337</v>
      </c>
      <c r="E8043" s="2" t="s">
        <v>9338</v>
      </c>
      <c r="F8043" s="2" t="s">
        <v>5606</v>
      </c>
      <c r="G8043" s="2" t="s">
        <v>4688</v>
      </c>
      <c r="H8043" s="2" t="s">
        <v>1</v>
      </c>
      <c r="I8043" s="2"/>
      <c r="J8043" s="2"/>
      <c r="K8043" s="2" t="s">
        <v>1</v>
      </c>
      <c r="L8043" s="2" t="s">
        <v>3735</v>
      </c>
      <c r="M8043" s="2" t="s">
        <v>3729</v>
      </c>
      <c r="N8043" s="2" t="s">
        <v>5608</v>
      </c>
      <c r="O8043" s="19"/>
    </row>
    <row r="8044" spans="1:15" s="13" customFormat="1" x14ac:dyDescent="0.25">
      <c r="A8044" s="2"/>
      <c r="B8044" s="2"/>
      <c r="C8044" s="2" t="s">
        <v>5871</v>
      </c>
      <c r="D8044" s="2" t="s">
        <v>9339</v>
      </c>
      <c r="E8044" s="2" t="s">
        <v>9340</v>
      </c>
      <c r="F8044" s="2" t="s">
        <v>5606</v>
      </c>
      <c r="G8044" s="2" t="s">
        <v>4686</v>
      </c>
      <c r="H8044" s="2" t="s">
        <v>1</v>
      </c>
      <c r="I8044" s="2"/>
      <c r="J8044" s="2"/>
      <c r="K8044" s="2" t="s">
        <v>1</v>
      </c>
      <c r="L8044" s="2" t="s">
        <v>3735</v>
      </c>
      <c r="M8044" s="2" t="s">
        <v>3729</v>
      </c>
      <c r="N8044" s="2" t="s">
        <v>5608</v>
      </c>
      <c r="O8044" s="19"/>
    </row>
    <row r="8045" spans="1:15" s="13" customFormat="1" x14ac:dyDescent="0.25">
      <c r="A8045" s="2"/>
      <c r="B8045" s="2"/>
      <c r="C8045" s="2" t="s">
        <v>5874</v>
      </c>
      <c r="D8045" s="2" t="s">
        <v>9341</v>
      </c>
      <c r="E8045" s="2" t="s">
        <v>9342</v>
      </c>
      <c r="F8045" s="2" t="s">
        <v>5606</v>
      </c>
      <c r="G8045" s="2" t="s">
        <v>4688</v>
      </c>
      <c r="H8045" s="2" t="s">
        <v>4690</v>
      </c>
      <c r="I8045" s="2"/>
      <c r="J8045" s="20" t="s">
        <v>5657</v>
      </c>
      <c r="K8045" s="2" t="s">
        <v>1</v>
      </c>
      <c r="L8045" s="2" t="s">
        <v>3735</v>
      </c>
      <c r="M8045" s="2" t="s">
        <v>3729</v>
      </c>
      <c r="N8045" s="2" t="s">
        <v>5608</v>
      </c>
      <c r="O8045" s="19"/>
    </row>
    <row r="8046" spans="1:15" s="13" customFormat="1" x14ac:dyDescent="0.25">
      <c r="A8046" s="2"/>
      <c r="B8046" s="2"/>
      <c r="C8046" s="2" t="s">
        <v>5875</v>
      </c>
      <c r="D8046" s="2" t="s">
        <v>9343</v>
      </c>
      <c r="E8046" s="2" t="s">
        <v>9344</v>
      </c>
      <c r="F8046" s="2" t="s">
        <v>5606</v>
      </c>
      <c r="G8046" s="2" t="s">
        <v>4688</v>
      </c>
      <c r="H8046" s="2" t="s">
        <v>1</v>
      </c>
      <c r="I8046" s="2"/>
      <c r="J8046" s="2"/>
      <c r="K8046" s="2" t="s">
        <v>1</v>
      </c>
      <c r="L8046" s="2" t="s">
        <v>3735</v>
      </c>
      <c r="M8046" s="2" t="s">
        <v>3729</v>
      </c>
      <c r="N8046" s="2" t="s">
        <v>5608</v>
      </c>
      <c r="O8046" s="19"/>
    </row>
    <row r="8047" spans="1:15" s="13" customFormat="1" x14ac:dyDescent="0.25">
      <c r="A8047" s="2"/>
      <c r="B8047" s="2"/>
      <c r="C8047" s="2" t="s">
        <v>5876</v>
      </c>
      <c r="D8047" s="2" t="s">
        <v>9345</v>
      </c>
      <c r="E8047" s="2" t="s">
        <v>9346</v>
      </c>
      <c r="F8047" s="2" t="s">
        <v>5606</v>
      </c>
      <c r="G8047" s="2" t="s">
        <v>4688</v>
      </c>
      <c r="H8047" s="2" t="s">
        <v>1</v>
      </c>
      <c r="I8047" s="2"/>
      <c r="J8047" s="2"/>
      <c r="K8047" s="2" t="s">
        <v>1</v>
      </c>
      <c r="L8047" s="2" t="s">
        <v>3735</v>
      </c>
      <c r="M8047" s="2" t="s">
        <v>3729</v>
      </c>
      <c r="N8047" s="2" t="s">
        <v>5608</v>
      </c>
      <c r="O8047" s="19"/>
    </row>
    <row r="8048" spans="1:15" s="13" customFormat="1" x14ac:dyDescent="0.25">
      <c r="A8048" s="2"/>
      <c r="B8048" s="2"/>
      <c r="C8048" s="2" t="s">
        <v>5877</v>
      </c>
      <c r="D8048" s="2" t="s">
        <v>9347</v>
      </c>
      <c r="E8048" s="2" t="s">
        <v>9348</v>
      </c>
      <c r="F8048" s="2" t="s">
        <v>5606</v>
      </c>
      <c r="G8048" s="2" t="s">
        <v>4688</v>
      </c>
      <c r="H8048" s="2" t="s">
        <v>1</v>
      </c>
      <c r="I8048" s="2"/>
      <c r="J8048" s="2"/>
      <c r="K8048" s="2" t="s">
        <v>1</v>
      </c>
      <c r="L8048" s="2" t="s">
        <v>3735</v>
      </c>
      <c r="M8048" s="2" t="s">
        <v>3729</v>
      </c>
      <c r="N8048" s="2" t="s">
        <v>5608</v>
      </c>
      <c r="O8048" s="19"/>
    </row>
    <row r="8049" spans="1:15" s="13" customFormat="1" x14ac:dyDescent="0.25">
      <c r="A8049" s="2"/>
      <c r="B8049" s="2"/>
      <c r="C8049" s="2" t="s">
        <v>5879</v>
      </c>
      <c r="D8049" s="2" t="s">
        <v>9349</v>
      </c>
      <c r="E8049" s="2" t="s">
        <v>9350</v>
      </c>
      <c r="F8049" s="2" t="s">
        <v>5606</v>
      </c>
      <c r="G8049" s="2" t="s">
        <v>4688</v>
      </c>
      <c r="H8049" s="2" t="s">
        <v>1</v>
      </c>
      <c r="I8049" s="2"/>
      <c r="J8049" s="2"/>
      <c r="K8049" s="2" t="s">
        <v>1</v>
      </c>
      <c r="L8049" s="2" t="s">
        <v>3735</v>
      </c>
      <c r="M8049" s="2" t="s">
        <v>3729</v>
      </c>
      <c r="N8049" s="2" t="s">
        <v>5608</v>
      </c>
      <c r="O8049" s="19"/>
    </row>
    <row r="8050" spans="1:15" s="13" customFormat="1" x14ac:dyDescent="0.25">
      <c r="A8050" s="2"/>
      <c r="B8050" s="2"/>
      <c r="C8050" s="2" t="s">
        <v>5887</v>
      </c>
      <c r="D8050" s="2" t="s">
        <v>9351</v>
      </c>
      <c r="E8050" s="2" t="s">
        <v>9352</v>
      </c>
      <c r="F8050" s="2" t="s">
        <v>5606</v>
      </c>
      <c r="G8050" s="2" t="s">
        <v>4686</v>
      </c>
      <c r="H8050" s="2" t="s">
        <v>1</v>
      </c>
      <c r="I8050" s="2"/>
      <c r="J8050" s="2"/>
      <c r="K8050" s="2" t="s">
        <v>1</v>
      </c>
      <c r="L8050" s="2" t="s">
        <v>3735</v>
      </c>
      <c r="M8050" s="2" t="s">
        <v>3729</v>
      </c>
      <c r="N8050" s="2" t="s">
        <v>5608</v>
      </c>
      <c r="O8050" s="19"/>
    </row>
    <row r="8051" spans="1:15" s="13" customFormat="1" x14ac:dyDescent="0.25">
      <c r="A8051" s="2"/>
      <c r="B8051" s="2"/>
      <c r="C8051" s="2" t="s">
        <v>5896</v>
      </c>
      <c r="D8051" s="2" t="s">
        <v>9353</v>
      </c>
      <c r="E8051" s="2" t="s">
        <v>9354</v>
      </c>
      <c r="F8051" s="2" t="s">
        <v>5606</v>
      </c>
      <c r="G8051" s="2" t="s">
        <v>4688</v>
      </c>
      <c r="H8051" s="2" t="s">
        <v>4689</v>
      </c>
      <c r="I8051" s="20" t="s">
        <v>5670</v>
      </c>
      <c r="J8051" s="2"/>
      <c r="K8051" s="2" t="s">
        <v>1</v>
      </c>
      <c r="L8051" s="2" t="s">
        <v>3735</v>
      </c>
      <c r="M8051" s="2" t="s">
        <v>3729</v>
      </c>
      <c r="N8051" s="2" t="s">
        <v>5608</v>
      </c>
      <c r="O8051" s="19"/>
    </row>
    <row r="8052" spans="1:15" s="13" customFormat="1" x14ac:dyDescent="0.25">
      <c r="A8052" s="2"/>
      <c r="B8052" s="2"/>
      <c r="C8052" s="2" t="s">
        <v>5897</v>
      </c>
      <c r="D8052" s="2" t="s">
        <v>9341</v>
      </c>
      <c r="E8052" s="2" t="s">
        <v>9355</v>
      </c>
      <c r="F8052" s="2" t="s">
        <v>5606</v>
      </c>
      <c r="G8052" s="2" t="s">
        <v>4688</v>
      </c>
      <c r="H8052" s="2" t="s">
        <v>4690</v>
      </c>
      <c r="I8052" s="2"/>
      <c r="J8052" s="20" t="s">
        <v>5657</v>
      </c>
      <c r="K8052" s="2" t="s">
        <v>1</v>
      </c>
      <c r="L8052" s="2" t="s">
        <v>3735</v>
      </c>
      <c r="M8052" s="2" t="s">
        <v>3729</v>
      </c>
      <c r="N8052" s="2" t="s">
        <v>5608</v>
      </c>
      <c r="O8052" s="19"/>
    </row>
    <row r="8053" spans="1:15" s="13" customFormat="1" x14ac:dyDescent="0.25">
      <c r="A8053" s="2"/>
      <c r="B8053" s="2"/>
      <c r="C8053" s="2" t="s">
        <v>5899</v>
      </c>
      <c r="D8053" s="2" t="s">
        <v>9343</v>
      </c>
      <c r="E8053" s="2" t="s">
        <v>9356</v>
      </c>
      <c r="F8053" s="2" t="s">
        <v>5606</v>
      </c>
      <c r="G8053" s="2" t="s">
        <v>4688</v>
      </c>
      <c r="H8053" s="2" t="s">
        <v>1</v>
      </c>
      <c r="I8053" s="2"/>
      <c r="J8053" s="2"/>
      <c r="K8053" s="2" t="s">
        <v>1</v>
      </c>
      <c r="L8053" s="2" t="s">
        <v>3735</v>
      </c>
      <c r="M8053" s="2" t="s">
        <v>3729</v>
      </c>
      <c r="N8053" s="2" t="s">
        <v>5608</v>
      </c>
      <c r="O8053" s="19"/>
    </row>
    <row r="8054" spans="1:15" s="13" customFormat="1" x14ac:dyDescent="0.25">
      <c r="A8054" s="2"/>
      <c r="B8054" s="2"/>
      <c r="C8054" s="2" t="s">
        <v>5901</v>
      </c>
      <c r="D8054" s="2" t="s">
        <v>9357</v>
      </c>
      <c r="E8054" s="2" t="s">
        <v>9358</v>
      </c>
      <c r="F8054" s="2" t="s">
        <v>5606</v>
      </c>
      <c r="G8054" s="2" t="s">
        <v>4688</v>
      </c>
      <c r="H8054" s="2" t="s">
        <v>1</v>
      </c>
      <c r="I8054" s="2"/>
      <c r="J8054" s="2"/>
      <c r="K8054" s="2" t="s">
        <v>1</v>
      </c>
      <c r="L8054" s="2" t="s">
        <v>3735</v>
      </c>
      <c r="M8054" s="2" t="s">
        <v>3729</v>
      </c>
      <c r="N8054" s="2" t="s">
        <v>5608</v>
      </c>
      <c r="O8054" s="19"/>
    </row>
    <row r="8055" spans="1:15" s="13" customFormat="1" x14ac:dyDescent="0.25">
      <c r="A8055" s="2"/>
      <c r="B8055" s="2"/>
      <c r="C8055" s="2" t="s">
        <v>5926</v>
      </c>
      <c r="D8055" s="2" t="s">
        <v>9359</v>
      </c>
      <c r="E8055" s="2" t="s">
        <v>9360</v>
      </c>
      <c r="F8055" s="2" t="s">
        <v>5606</v>
      </c>
      <c r="G8055" s="2" t="s">
        <v>4687</v>
      </c>
      <c r="H8055" s="2" t="s">
        <v>1</v>
      </c>
      <c r="I8055" s="2"/>
      <c r="J8055" s="2"/>
      <c r="K8055" s="2" t="s">
        <v>1</v>
      </c>
      <c r="L8055" s="2" t="s">
        <v>3735</v>
      </c>
      <c r="M8055" s="2" t="s">
        <v>3729</v>
      </c>
      <c r="N8055" s="2" t="s">
        <v>5608</v>
      </c>
      <c r="O8055" s="19"/>
    </row>
    <row r="8056" spans="1:15" s="13" customFormat="1" x14ac:dyDescent="0.25">
      <c r="A8056" s="2"/>
      <c r="B8056" s="2"/>
      <c r="C8056" s="2" t="s">
        <v>5927</v>
      </c>
      <c r="D8056" s="2" t="s">
        <v>9361</v>
      </c>
      <c r="E8056" s="2" t="s">
        <v>9362</v>
      </c>
      <c r="F8056" s="2" t="s">
        <v>5606</v>
      </c>
      <c r="G8056" s="2" t="s">
        <v>4688</v>
      </c>
      <c r="H8056" s="2" t="s">
        <v>1</v>
      </c>
      <c r="I8056" s="2"/>
      <c r="J8056" s="2"/>
      <c r="K8056" s="2" t="s">
        <v>1</v>
      </c>
      <c r="L8056" s="2" t="s">
        <v>3735</v>
      </c>
      <c r="M8056" s="2" t="s">
        <v>3729</v>
      </c>
      <c r="N8056" s="2" t="s">
        <v>5608</v>
      </c>
      <c r="O8056" s="19"/>
    </row>
    <row r="8057" spans="1:15" s="13" customFormat="1" x14ac:dyDescent="0.25">
      <c r="A8057" s="2"/>
      <c r="B8057" s="2"/>
      <c r="C8057" s="2" t="s">
        <v>5956</v>
      </c>
      <c r="D8057" s="2" t="s">
        <v>9363</v>
      </c>
      <c r="E8057" s="2" t="s">
        <v>9364</v>
      </c>
      <c r="F8057" s="2" t="s">
        <v>5606</v>
      </c>
      <c r="G8057" s="2" t="s">
        <v>4686</v>
      </c>
      <c r="H8057" s="2" t="s">
        <v>1</v>
      </c>
      <c r="I8057" s="2"/>
      <c r="J8057" s="2"/>
      <c r="K8057" s="2" t="s">
        <v>1</v>
      </c>
      <c r="L8057" s="2" t="s">
        <v>3735</v>
      </c>
      <c r="M8057" s="2" t="s">
        <v>3729</v>
      </c>
      <c r="N8057" s="2" t="s">
        <v>5608</v>
      </c>
      <c r="O8057" s="19"/>
    </row>
    <row r="8058" spans="1:15" s="13" customFormat="1" x14ac:dyDescent="0.25">
      <c r="A8058" s="2"/>
      <c r="B8058" s="2"/>
      <c r="C8058" s="2" t="s">
        <v>19429</v>
      </c>
      <c r="D8058" s="2" t="s">
        <v>19430</v>
      </c>
      <c r="E8058" s="2" t="s">
        <v>19431</v>
      </c>
      <c r="F8058" s="2" t="s">
        <v>19374</v>
      </c>
      <c r="G8058" s="2" t="s">
        <v>4688</v>
      </c>
      <c r="H8058" s="2" t="s">
        <v>1</v>
      </c>
      <c r="I8058" s="2"/>
      <c r="J8058" s="2"/>
      <c r="K8058" s="2" t="s">
        <v>1</v>
      </c>
      <c r="L8058" s="2" t="s">
        <v>3735</v>
      </c>
      <c r="M8058" s="2" t="s">
        <v>3729</v>
      </c>
      <c r="N8058" s="2" t="s">
        <v>5608</v>
      </c>
      <c r="O8058" s="19"/>
    </row>
    <row r="8059" spans="1:15" s="13" customFormat="1" x14ac:dyDescent="0.25">
      <c r="A8059" s="2"/>
      <c r="B8059" s="2"/>
      <c r="C8059" s="2" t="s">
        <v>19439</v>
      </c>
      <c r="D8059" s="2" t="s">
        <v>19440</v>
      </c>
      <c r="E8059" s="2" t="s">
        <v>19441</v>
      </c>
      <c r="F8059" s="2" t="s">
        <v>19374</v>
      </c>
      <c r="G8059" s="2" t="s">
        <v>4686</v>
      </c>
      <c r="H8059" s="2" t="s">
        <v>1</v>
      </c>
      <c r="I8059" s="2"/>
      <c r="J8059" s="2"/>
      <c r="K8059" s="2" t="s">
        <v>3855</v>
      </c>
      <c r="L8059" s="2" t="s">
        <v>3735</v>
      </c>
      <c r="M8059" s="2" t="s">
        <v>3729</v>
      </c>
      <c r="N8059" s="2" t="s">
        <v>5608</v>
      </c>
      <c r="O8059" s="23" t="s">
        <v>19412</v>
      </c>
    </row>
    <row r="8060" spans="1:15" s="13" customFormat="1" x14ac:dyDescent="0.25">
      <c r="A8060" s="2"/>
      <c r="B8060" s="2"/>
      <c r="C8060" s="2" t="s">
        <v>19446</v>
      </c>
      <c r="D8060" s="2" t="s">
        <v>19447</v>
      </c>
      <c r="E8060" s="2" t="s">
        <v>19448</v>
      </c>
      <c r="F8060" s="2" t="s">
        <v>19374</v>
      </c>
      <c r="G8060" s="2" t="s">
        <v>4688</v>
      </c>
      <c r="H8060" s="2" t="s">
        <v>1</v>
      </c>
      <c r="I8060" s="2"/>
      <c r="J8060" s="2"/>
      <c r="K8060" s="2" t="s">
        <v>1</v>
      </c>
      <c r="L8060" s="2" t="s">
        <v>3735</v>
      </c>
      <c r="M8060" s="2" t="s">
        <v>3729</v>
      </c>
      <c r="N8060" s="2" t="s">
        <v>5608</v>
      </c>
      <c r="O8060" s="19"/>
    </row>
    <row r="8061" spans="1:15" s="13" customFormat="1" x14ac:dyDescent="0.25">
      <c r="A8061" s="2"/>
      <c r="B8061" s="2"/>
      <c r="C8061" s="2" t="s">
        <v>18132</v>
      </c>
      <c r="D8061" s="2" t="s">
        <v>7060</v>
      </c>
      <c r="E8061" s="2" t="s">
        <v>8349</v>
      </c>
      <c r="F8061" s="2" t="s">
        <v>19374</v>
      </c>
      <c r="G8061" s="2" t="s">
        <v>4688</v>
      </c>
      <c r="H8061" s="2" t="s">
        <v>1</v>
      </c>
      <c r="I8061" s="2"/>
      <c r="J8061" s="2"/>
      <c r="K8061" s="2" t="s">
        <v>1</v>
      </c>
      <c r="L8061" s="2" t="s">
        <v>3735</v>
      </c>
      <c r="M8061" s="2" t="s">
        <v>3729</v>
      </c>
      <c r="N8061" s="2" t="s">
        <v>19458</v>
      </c>
      <c r="O8061" s="23" t="s">
        <v>19412</v>
      </c>
    </row>
    <row r="8062" spans="1:15" s="13" customFormat="1" x14ac:dyDescent="0.25">
      <c r="A8062" s="2"/>
      <c r="B8062" s="2" t="s">
        <v>3586</v>
      </c>
      <c r="C8062" s="2" t="s">
        <v>19380</v>
      </c>
      <c r="D8062" s="2" t="s">
        <v>19381</v>
      </c>
      <c r="E8062" s="2" t="s">
        <v>19382</v>
      </c>
      <c r="F8062" s="2" t="s">
        <v>19374</v>
      </c>
      <c r="G8062" s="2" t="s">
        <v>1</v>
      </c>
      <c r="H8062" s="2" t="s">
        <v>4689</v>
      </c>
      <c r="I8062" s="2" t="s">
        <v>19383</v>
      </c>
      <c r="J8062" s="2"/>
      <c r="K8062" s="2" t="s">
        <v>1</v>
      </c>
      <c r="L8062" s="2" t="s">
        <v>3735</v>
      </c>
      <c r="M8062" s="2" t="s">
        <v>3729</v>
      </c>
      <c r="N8062" s="2" t="s">
        <v>5608</v>
      </c>
      <c r="O8062" s="19"/>
    </row>
    <row r="8063" spans="1:15" s="13" customFormat="1" x14ac:dyDescent="0.25">
      <c r="A8063" s="2"/>
      <c r="B8063" s="2"/>
      <c r="C8063" s="2" t="s">
        <v>18146</v>
      </c>
      <c r="D8063" s="2" t="s">
        <v>18147</v>
      </c>
      <c r="E8063" s="2" t="s">
        <v>18148</v>
      </c>
      <c r="F8063" s="2" t="s">
        <v>19374</v>
      </c>
      <c r="G8063" s="2" t="s">
        <v>4688</v>
      </c>
      <c r="H8063" s="2" t="s">
        <v>1</v>
      </c>
      <c r="I8063" s="2"/>
      <c r="J8063" s="2"/>
      <c r="K8063" s="2" t="s">
        <v>1</v>
      </c>
      <c r="L8063" s="2" t="s">
        <v>3735</v>
      </c>
      <c r="M8063" s="2" t="s">
        <v>3729</v>
      </c>
      <c r="N8063" s="2" t="s">
        <v>19458</v>
      </c>
      <c r="O8063" s="19"/>
    </row>
    <row r="8064" spans="1:15" s="13" customFormat="1" x14ac:dyDescent="0.25">
      <c r="A8064" s="2"/>
      <c r="B8064" s="2"/>
      <c r="C8064" s="2" t="s">
        <v>19472</v>
      </c>
      <c r="D8064" s="2" t="s">
        <v>19473</v>
      </c>
      <c r="E8064" s="2" t="s">
        <v>19474</v>
      </c>
      <c r="F8064" s="2" t="s">
        <v>19374</v>
      </c>
      <c r="G8064" s="2" t="s">
        <v>4688</v>
      </c>
      <c r="H8064" s="2" t="s">
        <v>1</v>
      </c>
      <c r="I8064" s="2"/>
      <c r="J8064" s="2"/>
      <c r="K8064" s="2" t="s">
        <v>1</v>
      </c>
      <c r="L8064" s="2" t="s">
        <v>3735</v>
      </c>
      <c r="M8064" s="2" t="s">
        <v>3729</v>
      </c>
      <c r="N8064" s="2" t="s">
        <v>5608</v>
      </c>
      <c r="O8064" s="19"/>
    </row>
    <row r="8065" spans="1:15" s="13" customFormat="1" x14ac:dyDescent="0.25">
      <c r="A8065" s="2"/>
      <c r="B8065" s="2"/>
      <c r="C8065" s="2" t="s">
        <v>19472</v>
      </c>
      <c r="D8065" s="2" t="s">
        <v>19473</v>
      </c>
      <c r="E8065" s="2" t="s">
        <v>19474</v>
      </c>
      <c r="F8065" s="2" t="s">
        <v>19374</v>
      </c>
      <c r="G8065" s="2" t="s">
        <v>4685</v>
      </c>
      <c r="H8065" s="2" t="s">
        <v>1</v>
      </c>
      <c r="I8065" s="2"/>
      <c r="J8065" s="2"/>
      <c r="K8065" s="2" t="s">
        <v>1</v>
      </c>
      <c r="L8065" s="2" t="s">
        <v>3735</v>
      </c>
      <c r="M8065" s="2" t="s">
        <v>3729</v>
      </c>
      <c r="N8065" s="2" t="s">
        <v>5608</v>
      </c>
      <c r="O8065" s="23" t="s">
        <v>19475</v>
      </c>
    </row>
    <row r="8066" spans="1:15" s="13" customFormat="1" x14ac:dyDescent="0.25">
      <c r="A8066" s="2"/>
      <c r="B8066" s="2"/>
      <c r="C8066" s="2" t="s">
        <v>19487</v>
      </c>
      <c r="D8066" s="2" t="s">
        <v>19488</v>
      </c>
      <c r="E8066" s="2" t="s">
        <v>19489</v>
      </c>
      <c r="F8066" s="2" t="s">
        <v>19374</v>
      </c>
      <c r="G8066" s="2" t="s">
        <v>4688</v>
      </c>
      <c r="H8066" s="2" t="s">
        <v>1</v>
      </c>
      <c r="I8066" s="2"/>
      <c r="J8066" s="2"/>
      <c r="K8066" s="2" t="s">
        <v>1</v>
      </c>
      <c r="L8066" s="2" t="s">
        <v>3735</v>
      </c>
      <c r="M8066" s="2" t="s">
        <v>3729</v>
      </c>
      <c r="N8066" s="2" t="s">
        <v>5608</v>
      </c>
      <c r="O8066" s="23"/>
    </row>
    <row r="8067" spans="1:15" s="13" customFormat="1" x14ac:dyDescent="0.25">
      <c r="A8067" s="2"/>
      <c r="B8067" s="2"/>
      <c r="C8067" s="2" t="s">
        <v>19490</v>
      </c>
      <c r="D8067" s="2" t="s">
        <v>19491</v>
      </c>
      <c r="E8067" s="2" t="s">
        <v>19492</v>
      </c>
      <c r="F8067" s="2" t="s">
        <v>19374</v>
      </c>
      <c r="G8067" s="2" t="s">
        <v>4688</v>
      </c>
      <c r="H8067" s="2" t="s">
        <v>1</v>
      </c>
      <c r="I8067" s="2"/>
      <c r="J8067" s="2"/>
      <c r="K8067" s="2" t="s">
        <v>1</v>
      </c>
      <c r="L8067" s="2" t="s">
        <v>3735</v>
      </c>
      <c r="M8067" s="2" t="s">
        <v>3729</v>
      </c>
      <c r="N8067" s="2" t="s">
        <v>5608</v>
      </c>
      <c r="O8067" s="19"/>
    </row>
    <row r="8068" spans="1:15" s="13" customFormat="1" x14ac:dyDescent="0.25">
      <c r="A8068" s="2"/>
      <c r="B8068" s="2"/>
      <c r="C8068" s="2" t="s">
        <v>19496</v>
      </c>
      <c r="D8068" s="2" t="s">
        <v>19497</v>
      </c>
      <c r="E8068" s="2" t="s">
        <v>19498</v>
      </c>
      <c r="F8068" s="2" t="s">
        <v>19374</v>
      </c>
      <c r="G8068" s="2" t="s">
        <v>4686</v>
      </c>
      <c r="H8068" s="2" t="s">
        <v>1</v>
      </c>
      <c r="I8068" s="2"/>
      <c r="J8068" s="2"/>
      <c r="K8068" s="2" t="s">
        <v>3854</v>
      </c>
      <c r="L8068" s="2" t="s">
        <v>3735</v>
      </c>
      <c r="M8068" s="2" t="s">
        <v>3729</v>
      </c>
      <c r="N8068" s="2" t="s">
        <v>5608</v>
      </c>
      <c r="O8068" s="23" t="s">
        <v>19475</v>
      </c>
    </row>
    <row r="8069" spans="1:15" s="13" customFormat="1" x14ac:dyDescent="0.25">
      <c r="A8069" s="2"/>
      <c r="B8069" s="2" t="s">
        <v>3583</v>
      </c>
      <c r="C8069" s="2" t="s">
        <v>19387</v>
      </c>
      <c r="D8069" s="2" t="s">
        <v>19388</v>
      </c>
      <c r="E8069" s="2" t="s">
        <v>19389</v>
      </c>
      <c r="F8069" s="2" t="s">
        <v>19374</v>
      </c>
      <c r="G8069" s="2" t="s">
        <v>4688</v>
      </c>
      <c r="H8069" s="2" t="s">
        <v>4691</v>
      </c>
      <c r="I8069" s="20" t="s">
        <v>19390</v>
      </c>
      <c r="J8069" s="20" t="s">
        <v>19391</v>
      </c>
      <c r="K8069" s="2" t="s">
        <v>1</v>
      </c>
      <c r="L8069" s="2" t="s">
        <v>3735</v>
      </c>
      <c r="M8069" s="2" t="s">
        <v>3729</v>
      </c>
      <c r="N8069" s="2" t="s">
        <v>5608</v>
      </c>
      <c r="O8069" s="19"/>
    </row>
    <row r="8070" spans="1:15" s="13" customFormat="1" x14ac:dyDescent="0.25">
      <c r="A8070" s="2"/>
      <c r="B8070" s="2"/>
      <c r="C8070" s="2" t="s">
        <v>19506</v>
      </c>
      <c r="D8070" s="2" t="s">
        <v>19507</v>
      </c>
      <c r="E8070" s="2" t="s">
        <v>19508</v>
      </c>
      <c r="F8070" s="2" t="s">
        <v>19374</v>
      </c>
      <c r="G8070" s="2" t="s">
        <v>4688</v>
      </c>
      <c r="H8070" s="2" t="s">
        <v>1</v>
      </c>
      <c r="I8070" s="2"/>
      <c r="J8070" s="2"/>
      <c r="K8070" s="2" t="s">
        <v>1</v>
      </c>
      <c r="L8070" s="2" t="s">
        <v>3735</v>
      </c>
      <c r="M8070" s="2" t="s">
        <v>3729</v>
      </c>
      <c r="N8070" s="2" t="s">
        <v>5608</v>
      </c>
      <c r="O8070" s="19"/>
    </row>
    <row r="8071" spans="1:15" s="13" customFormat="1" x14ac:dyDescent="0.25">
      <c r="A8071" s="2"/>
      <c r="B8071" s="2"/>
      <c r="C8071" s="2" t="s">
        <v>20428</v>
      </c>
      <c r="D8071" s="2" t="s">
        <v>20429</v>
      </c>
      <c r="E8071" s="2" t="s">
        <v>20430</v>
      </c>
      <c r="F8071" s="2" t="s">
        <v>19374</v>
      </c>
      <c r="G8071" s="2" t="s">
        <v>4687</v>
      </c>
      <c r="H8071" s="2" t="s">
        <v>1</v>
      </c>
      <c r="I8071" s="2"/>
      <c r="J8071" s="2"/>
      <c r="K8071" s="2" t="s">
        <v>3855</v>
      </c>
      <c r="L8071" s="2" t="s">
        <v>3735</v>
      </c>
      <c r="M8071" s="2" t="s">
        <v>3729</v>
      </c>
      <c r="N8071" s="2" t="s">
        <v>19458</v>
      </c>
      <c r="O8071" s="23"/>
    </row>
    <row r="8072" spans="1:15" s="13" customFormat="1" x14ac:dyDescent="0.25">
      <c r="A8072" s="2"/>
      <c r="B8072" s="2"/>
      <c r="C8072" s="2" t="s">
        <v>19515</v>
      </c>
      <c r="D8072" s="2" t="s">
        <v>19507</v>
      </c>
      <c r="E8072" s="2" t="s">
        <v>19516</v>
      </c>
      <c r="F8072" s="2" t="s">
        <v>19374</v>
      </c>
      <c r="G8072" s="2" t="s">
        <v>4688</v>
      </c>
      <c r="H8072" s="2" t="s">
        <v>1</v>
      </c>
      <c r="I8072" s="2"/>
      <c r="J8072" s="2"/>
      <c r="K8072" s="2" t="s">
        <v>1</v>
      </c>
      <c r="L8072" s="2" t="s">
        <v>3735</v>
      </c>
      <c r="M8072" s="2" t="s">
        <v>3729</v>
      </c>
      <c r="N8072" s="2" t="s">
        <v>5608</v>
      </c>
      <c r="O8072" s="19"/>
    </row>
    <row r="8073" spans="1:15" s="13" customFormat="1" x14ac:dyDescent="0.25">
      <c r="A8073" s="2"/>
      <c r="B8073" s="2"/>
      <c r="C8073" s="2" t="s">
        <v>19515</v>
      </c>
      <c r="D8073" s="2" t="s">
        <v>19507</v>
      </c>
      <c r="E8073" s="2" t="s">
        <v>19516</v>
      </c>
      <c r="F8073" s="2" t="s">
        <v>19374</v>
      </c>
      <c r="G8073" s="2" t="s">
        <v>4685</v>
      </c>
      <c r="H8073" s="2" t="s">
        <v>1</v>
      </c>
      <c r="I8073" s="2"/>
      <c r="J8073" s="2"/>
      <c r="K8073" s="2" t="s">
        <v>1</v>
      </c>
      <c r="L8073" s="2" t="s">
        <v>3735</v>
      </c>
      <c r="M8073" s="2" t="s">
        <v>3729</v>
      </c>
      <c r="N8073" s="2" t="s">
        <v>5608</v>
      </c>
      <c r="O8073" s="23" t="s">
        <v>19475</v>
      </c>
    </row>
    <row r="8074" spans="1:15" s="13" customFormat="1" x14ac:dyDescent="0.25">
      <c r="A8074" s="2"/>
      <c r="B8074" s="2"/>
      <c r="C8074" s="2" t="s">
        <v>19520</v>
      </c>
      <c r="D8074" s="2" t="s">
        <v>19521</v>
      </c>
      <c r="E8074" s="2" t="s">
        <v>19522</v>
      </c>
      <c r="F8074" s="2" t="s">
        <v>19374</v>
      </c>
      <c r="G8074" s="2" t="s">
        <v>4688</v>
      </c>
      <c r="H8074" s="2" t="s">
        <v>1</v>
      </c>
      <c r="I8074" s="2"/>
      <c r="J8074" s="2"/>
      <c r="K8074" s="2" t="s">
        <v>1</v>
      </c>
      <c r="L8074" s="2" t="s">
        <v>3735</v>
      </c>
      <c r="M8074" s="2" t="s">
        <v>3729</v>
      </c>
      <c r="N8074" s="2" t="s">
        <v>5608</v>
      </c>
      <c r="O8074" s="19"/>
    </row>
    <row r="8075" spans="1:15" s="13" customFormat="1" x14ac:dyDescent="0.25">
      <c r="A8075" s="2"/>
      <c r="B8075" s="2"/>
      <c r="C8075" s="2" t="s">
        <v>18171</v>
      </c>
      <c r="D8075" s="2" t="s">
        <v>18172</v>
      </c>
      <c r="E8075" s="2" t="s">
        <v>18173</v>
      </c>
      <c r="F8075" s="2" t="s">
        <v>19374</v>
      </c>
      <c r="G8075" s="2" t="s">
        <v>4688</v>
      </c>
      <c r="H8075" s="2" t="s">
        <v>1</v>
      </c>
      <c r="I8075" s="2"/>
      <c r="J8075" s="2"/>
      <c r="K8075" s="2" t="s">
        <v>3855</v>
      </c>
      <c r="L8075" s="2" t="s">
        <v>3735</v>
      </c>
      <c r="M8075" s="2" t="s">
        <v>3729</v>
      </c>
      <c r="N8075" s="2" t="s">
        <v>5608</v>
      </c>
      <c r="O8075" s="23" t="s">
        <v>19412</v>
      </c>
    </row>
    <row r="8076" spans="1:15" s="13" customFormat="1" x14ac:dyDescent="0.25">
      <c r="A8076" s="2"/>
      <c r="B8076" s="2"/>
      <c r="C8076" s="2" t="s">
        <v>19529</v>
      </c>
      <c r="D8076" s="2" t="s">
        <v>19530</v>
      </c>
      <c r="E8076" s="2" t="s">
        <v>19531</v>
      </c>
      <c r="F8076" s="2" t="s">
        <v>19374</v>
      </c>
      <c r="G8076" s="2" t="s">
        <v>4688</v>
      </c>
      <c r="H8076" s="2" t="s">
        <v>4689</v>
      </c>
      <c r="I8076" s="20" t="s">
        <v>19532</v>
      </c>
      <c r="J8076" s="2"/>
      <c r="K8076" s="2" t="s">
        <v>1</v>
      </c>
      <c r="L8076" s="2" t="s">
        <v>3735</v>
      </c>
      <c r="M8076" s="2" t="s">
        <v>3729</v>
      </c>
      <c r="N8076" s="2" t="s">
        <v>5608</v>
      </c>
      <c r="O8076" s="19"/>
    </row>
    <row r="8077" spans="1:15" s="13" customFormat="1" x14ac:dyDescent="0.25">
      <c r="A8077" s="2"/>
      <c r="B8077" s="2" t="s">
        <v>3586</v>
      </c>
      <c r="C8077" s="2" t="s">
        <v>19392</v>
      </c>
      <c r="D8077" s="2" t="s">
        <v>19393</v>
      </c>
      <c r="E8077" s="2" t="s">
        <v>19394</v>
      </c>
      <c r="F8077" s="2" t="s">
        <v>19374</v>
      </c>
      <c r="G8077" s="2" t="s">
        <v>4688</v>
      </c>
      <c r="H8077" s="2" t="s">
        <v>4691</v>
      </c>
      <c r="I8077" s="20" t="s">
        <v>19395</v>
      </c>
      <c r="J8077" s="20" t="s">
        <v>20426</v>
      </c>
      <c r="K8077" s="2" t="s">
        <v>1</v>
      </c>
      <c r="L8077" s="2" t="s">
        <v>3735</v>
      </c>
      <c r="M8077" s="2" t="s">
        <v>3729</v>
      </c>
      <c r="N8077" s="2" t="s">
        <v>5608</v>
      </c>
      <c r="O8077" s="19"/>
    </row>
    <row r="8078" spans="1:15" s="13" customFormat="1" x14ac:dyDescent="0.25">
      <c r="A8078" s="2"/>
      <c r="B8078" s="2" t="s">
        <v>3588</v>
      </c>
      <c r="C8078" s="2" t="s">
        <v>19396</v>
      </c>
      <c r="D8078" s="2" t="s">
        <v>19397</v>
      </c>
      <c r="E8078" s="2" t="s">
        <v>19398</v>
      </c>
      <c r="F8078" s="2" t="s">
        <v>19374</v>
      </c>
      <c r="G8078" s="2" t="s">
        <v>1</v>
      </c>
      <c r="H8078" s="2" t="s">
        <v>4690</v>
      </c>
      <c r="I8078" s="2"/>
      <c r="J8078" s="20" t="s">
        <v>19399</v>
      </c>
      <c r="K8078" s="2" t="s">
        <v>3855</v>
      </c>
      <c r="L8078" s="2" t="s">
        <v>3735</v>
      </c>
      <c r="M8078" s="2" t="s">
        <v>3729</v>
      </c>
      <c r="N8078" s="2" t="s">
        <v>5608</v>
      </c>
      <c r="O8078" s="19"/>
    </row>
    <row r="8079" spans="1:15" s="13" customFormat="1" x14ac:dyDescent="0.25">
      <c r="A8079" s="2"/>
      <c r="B8079" s="2"/>
      <c r="C8079" s="2" t="s">
        <v>3261</v>
      </c>
      <c r="D8079" s="2" t="s">
        <v>7581</v>
      </c>
      <c r="E8079" s="2" t="s">
        <v>7582</v>
      </c>
      <c r="F8079" s="2" t="s">
        <v>19374</v>
      </c>
      <c r="G8079" s="2" t="s">
        <v>4685</v>
      </c>
      <c r="H8079" s="2" t="s">
        <v>1</v>
      </c>
      <c r="I8079" s="2"/>
      <c r="J8079" s="2"/>
      <c r="K8079" s="2" t="s">
        <v>3854</v>
      </c>
      <c r="L8079" s="2" t="s">
        <v>5651</v>
      </c>
      <c r="M8079" s="2" t="s">
        <v>3729</v>
      </c>
      <c r="N8079" s="2" t="s">
        <v>19535</v>
      </c>
      <c r="O8079" s="23" t="s">
        <v>19475</v>
      </c>
    </row>
    <row r="8080" spans="1:15" s="13" customFormat="1" x14ac:dyDescent="0.25">
      <c r="A8080" s="2"/>
      <c r="B8080" s="2"/>
      <c r="C8080" s="2" t="s">
        <v>3261</v>
      </c>
      <c r="D8080" s="2" t="s">
        <v>7581</v>
      </c>
      <c r="E8080" s="2" t="s">
        <v>7582</v>
      </c>
      <c r="F8080" s="2" t="s">
        <v>19374</v>
      </c>
      <c r="G8080" s="2" t="s">
        <v>4688</v>
      </c>
      <c r="H8080" s="2" t="s">
        <v>1</v>
      </c>
      <c r="I8080" s="2"/>
      <c r="J8080" s="2"/>
      <c r="K8080" s="2" t="s">
        <v>1</v>
      </c>
      <c r="L8080" s="2" t="s">
        <v>3730</v>
      </c>
      <c r="M8080" s="2" t="s">
        <v>3729</v>
      </c>
      <c r="N8080" s="2" t="s">
        <v>19535</v>
      </c>
      <c r="O8080" s="19"/>
    </row>
    <row r="8081" spans="1:15" s="13" customFormat="1" x14ac:dyDescent="0.25">
      <c r="A8081" s="2"/>
      <c r="B8081" s="2"/>
      <c r="C8081" s="2" t="s">
        <v>19545</v>
      </c>
      <c r="D8081" s="2" t="s">
        <v>19546</v>
      </c>
      <c r="E8081" s="2" t="s">
        <v>19547</v>
      </c>
      <c r="F8081" s="2" t="s">
        <v>19374</v>
      </c>
      <c r="G8081" s="2" t="s">
        <v>4688</v>
      </c>
      <c r="H8081" s="2" t="s">
        <v>1</v>
      </c>
      <c r="I8081" s="2"/>
      <c r="J8081" s="2"/>
      <c r="K8081" s="2" t="s">
        <v>1</v>
      </c>
      <c r="L8081" s="2" t="s">
        <v>3735</v>
      </c>
      <c r="M8081" s="2" t="s">
        <v>3729</v>
      </c>
      <c r="N8081" s="2" t="s">
        <v>5608</v>
      </c>
      <c r="O8081" s="19"/>
    </row>
    <row r="8082" spans="1:15" s="13" customFormat="1" x14ac:dyDescent="0.25">
      <c r="A8082" s="2"/>
      <c r="B8082" s="2"/>
      <c r="C8082" s="2" t="s">
        <v>21946</v>
      </c>
      <c r="D8082" s="2" t="s">
        <v>21947</v>
      </c>
      <c r="E8082" s="2" t="s">
        <v>21948</v>
      </c>
      <c r="F8082" s="2" t="s">
        <v>19374</v>
      </c>
      <c r="G8082" s="2" t="s">
        <v>4688</v>
      </c>
      <c r="H8082" s="2" t="s">
        <v>1</v>
      </c>
      <c r="I8082" s="2"/>
      <c r="J8082" s="2"/>
      <c r="K8082" s="2" t="s">
        <v>3855</v>
      </c>
      <c r="L8082" s="2" t="s">
        <v>3735</v>
      </c>
      <c r="M8082" s="2" t="s">
        <v>3729</v>
      </c>
      <c r="N8082" s="2" t="s">
        <v>5608</v>
      </c>
      <c r="O8082" s="23"/>
    </row>
    <row r="8083" spans="1:15" s="13" customFormat="1" x14ac:dyDescent="0.25">
      <c r="A8083" s="2"/>
      <c r="B8083" s="2"/>
      <c r="C8083" s="2" t="s">
        <v>19548</v>
      </c>
      <c r="D8083" s="2" t="s">
        <v>19549</v>
      </c>
      <c r="E8083" s="2" t="s">
        <v>19550</v>
      </c>
      <c r="F8083" s="2" t="s">
        <v>19374</v>
      </c>
      <c r="G8083" s="2" t="s">
        <v>4688</v>
      </c>
      <c r="H8083" s="2" t="s">
        <v>1</v>
      </c>
      <c r="I8083" s="2"/>
      <c r="J8083" s="2"/>
      <c r="K8083" s="2" t="s">
        <v>1</v>
      </c>
      <c r="L8083" s="2" t="s">
        <v>3735</v>
      </c>
      <c r="M8083" s="2" t="s">
        <v>3729</v>
      </c>
      <c r="N8083" s="2" t="s">
        <v>5608</v>
      </c>
      <c r="O8083" s="19"/>
    </row>
    <row r="8084" spans="1:15" s="13" customFormat="1" x14ac:dyDescent="0.25">
      <c r="A8084" s="2"/>
      <c r="B8084" s="2"/>
      <c r="C8084" s="2" t="s">
        <v>19553</v>
      </c>
      <c r="D8084" s="2" t="s">
        <v>19554</v>
      </c>
      <c r="E8084" s="2" t="s">
        <v>19555</v>
      </c>
      <c r="F8084" s="2" t="s">
        <v>19374</v>
      </c>
      <c r="G8084" s="2" t="s">
        <v>4688</v>
      </c>
      <c r="H8084" s="2" t="s">
        <v>1</v>
      </c>
      <c r="I8084" s="2"/>
      <c r="J8084" s="2"/>
      <c r="K8084" s="2" t="s">
        <v>1</v>
      </c>
      <c r="L8084" s="2" t="s">
        <v>3735</v>
      </c>
      <c r="M8084" s="2" t="s">
        <v>3729</v>
      </c>
      <c r="N8084" s="2" t="s">
        <v>5608</v>
      </c>
      <c r="O8084" s="23"/>
    </row>
    <row r="8085" spans="1:15" s="13" customFormat="1" x14ac:dyDescent="0.25">
      <c r="A8085" s="2"/>
      <c r="B8085" s="2"/>
      <c r="C8085" s="2" t="s">
        <v>19562</v>
      </c>
      <c r="D8085" s="2" t="s">
        <v>19563</v>
      </c>
      <c r="E8085" s="2" t="s">
        <v>19564</v>
      </c>
      <c r="F8085" s="2" t="s">
        <v>19374</v>
      </c>
      <c r="G8085" s="2" t="s">
        <v>4688</v>
      </c>
      <c r="H8085" s="2" t="s">
        <v>1</v>
      </c>
      <c r="I8085" s="2"/>
      <c r="J8085" s="2"/>
      <c r="K8085" s="2" t="s">
        <v>1</v>
      </c>
      <c r="L8085" s="2" t="s">
        <v>3735</v>
      </c>
      <c r="M8085" s="2" t="s">
        <v>3729</v>
      </c>
      <c r="N8085" s="2" t="s">
        <v>5608</v>
      </c>
      <c r="O8085" s="19"/>
    </row>
    <row r="8086" spans="1:15" s="13" customFormat="1" x14ac:dyDescent="0.25">
      <c r="A8086" s="2"/>
      <c r="B8086" s="2"/>
      <c r="C8086" s="2" t="s">
        <v>19572</v>
      </c>
      <c r="D8086" s="2" t="s">
        <v>19573</v>
      </c>
      <c r="E8086" s="2" t="s">
        <v>19574</v>
      </c>
      <c r="F8086" s="2" t="s">
        <v>19374</v>
      </c>
      <c r="G8086" s="2" t="s">
        <v>1</v>
      </c>
      <c r="H8086" s="2" t="s">
        <v>4690</v>
      </c>
      <c r="I8086" s="2"/>
      <c r="J8086" s="20" t="s">
        <v>19575</v>
      </c>
      <c r="K8086" s="2" t="s">
        <v>1</v>
      </c>
      <c r="L8086" s="2" t="s">
        <v>3735</v>
      </c>
      <c r="M8086" s="2" t="s">
        <v>3729</v>
      </c>
      <c r="N8086" s="2" t="s">
        <v>5608</v>
      </c>
      <c r="O8086" s="19"/>
    </row>
    <row r="8087" spans="1:15" s="13" customFormat="1" x14ac:dyDescent="0.25">
      <c r="A8087" s="2"/>
      <c r="B8087" s="2"/>
      <c r="C8087" s="2" t="s">
        <v>19576</v>
      </c>
      <c r="D8087" s="2" t="s">
        <v>19577</v>
      </c>
      <c r="E8087" s="2" t="s">
        <v>19578</v>
      </c>
      <c r="F8087" s="2" t="s">
        <v>19374</v>
      </c>
      <c r="G8087" s="2" t="s">
        <v>4688</v>
      </c>
      <c r="H8087" s="2" t="s">
        <v>4691</v>
      </c>
      <c r="I8087" s="20" t="s">
        <v>19579</v>
      </c>
      <c r="J8087" s="20" t="s">
        <v>19580</v>
      </c>
      <c r="K8087" s="2" t="s">
        <v>1</v>
      </c>
      <c r="L8087" s="2" t="s">
        <v>3735</v>
      </c>
      <c r="M8087" s="2" t="s">
        <v>3729</v>
      </c>
      <c r="N8087" s="2" t="s">
        <v>5608</v>
      </c>
      <c r="O8087" s="19"/>
    </row>
    <row r="8088" spans="1:15" s="13" customFormat="1" x14ac:dyDescent="0.25">
      <c r="A8088" s="2"/>
      <c r="B8088" s="2" t="s">
        <v>3583</v>
      </c>
      <c r="C8088" s="2" t="s">
        <v>19400</v>
      </c>
      <c r="D8088" s="2" t="s">
        <v>19401</v>
      </c>
      <c r="E8088" s="2" t="s">
        <v>19402</v>
      </c>
      <c r="F8088" s="2" t="s">
        <v>19374</v>
      </c>
      <c r="G8088" s="2" t="s">
        <v>4688</v>
      </c>
      <c r="H8088" s="2" t="s">
        <v>4691</v>
      </c>
      <c r="I8088" s="20" t="s">
        <v>20427</v>
      </c>
      <c r="J8088" s="2" t="s">
        <v>19403</v>
      </c>
      <c r="K8088" s="2" t="s">
        <v>3855</v>
      </c>
      <c r="L8088" s="2" t="s">
        <v>3735</v>
      </c>
      <c r="M8088" s="2" t="s">
        <v>3729</v>
      </c>
      <c r="N8088" s="2" t="s">
        <v>5608</v>
      </c>
      <c r="O8088" s="23" t="s">
        <v>19404</v>
      </c>
    </row>
    <row r="8089" spans="1:15" s="13" customFormat="1" x14ac:dyDescent="0.25">
      <c r="A8089" s="2"/>
      <c r="B8089" s="2"/>
      <c r="C8089" s="2" t="s">
        <v>3418</v>
      </c>
      <c r="D8089" s="2" t="s">
        <v>10295</v>
      </c>
      <c r="E8089" s="2" t="s">
        <v>10296</v>
      </c>
      <c r="F8089" s="2" t="s">
        <v>19374</v>
      </c>
      <c r="G8089" s="2" t="s">
        <v>4685</v>
      </c>
      <c r="H8089" s="2" t="s">
        <v>1</v>
      </c>
      <c r="I8089" s="2"/>
      <c r="J8089" s="2"/>
      <c r="K8089" s="2" t="s">
        <v>1</v>
      </c>
      <c r="L8089" s="2" t="s">
        <v>3735</v>
      </c>
      <c r="M8089" s="2" t="s">
        <v>3729</v>
      </c>
      <c r="N8089" s="2" t="s">
        <v>19458</v>
      </c>
      <c r="O8089" s="23" t="s">
        <v>19412</v>
      </c>
    </row>
    <row r="8090" spans="1:15" s="13" customFormat="1" x14ac:dyDescent="0.25">
      <c r="A8090" s="2"/>
      <c r="B8090" s="2"/>
      <c r="C8090" s="2" t="s">
        <v>19597</v>
      </c>
      <c r="D8090" s="2" t="s">
        <v>19598</v>
      </c>
      <c r="E8090" s="2" t="s">
        <v>19599</v>
      </c>
      <c r="F8090" s="2" t="s">
        <v>19374</v>
      </c>
      <c r="G8090" s="2" t="s">
        <v>4688</v>
      </c>
      <c r="H8090" s="2" t="s">
        <v>1</v>
      </c>
      <c r="I8090" s="2"/>
      <c r="J8090" s="2"/>
      <c r="K8090" s="2" t="s">
        <v>1</v>
      </c>
      <c r="L8090" s="2" t="s">
        <v>3735</v>
      </c>
      <c r="M8090" s="2" t="s">
        <v>3729</v>
      </c>
      <c r="N8090" s="2" t="s">
        <v>5608</v>
      </c>
      <c r="O8090" s="23"/>
    </row>
    <row r="8091" spans="1:15" s="13" customFormat="1" x14ac:dyDescent="0.25">
      <c r="A8091" s="2"/>
      <c r="B8091" s="2"/>
      <c r="C8091" s="2" t="s">
        <v>19600</v>
      </c>
      <c r="D8091" s="2" t="s">
        <v>19601</v>
      </c>
      <c r="E8091" s="2" t="s">
        <v>19602</v>
      </c>
      <c r="F8091" s="2" t="s">
        <v>19374</v>
      </c>
      <c r="G8091" s="2" t="s">
        <v>4688</v>
      </c>
      <c r="H8091" s="2" t="s">
        <v>1</v>
      </c>
      <c r="I8091" s="2"/>
      <c r="J8091" s="2"/>
      <c r="K8091" s="2" t="s">
        <v>1</v>
      </c>
      <c r="L8091" s="2" t="s">
        <v>3735</v>
      </c>
      <c r="M8091" s="2" t="s">
        <v>3729</v>
      </c>
      <c r="N8091" s="2" t="s">
        <v>5608</v>
      </c>
      <c r="O8091" s="23" t="s">
        <v>19475</v>
      </c>
    </row>
    <row r="8092" spans="1:15" s="13" customFormat="1" x14ac:dyDescent="0.25">
      <c r="A8092" s="2"/>
      <c r="B8092" s="2"/>
      <c r="C8092" s="2" t="s">
        <v>19615</v>
      </c>
      <c r="D8092" s="2" t="s">
        <v>9957</v>
      </c>
      <c r="E8092" s="2" t="s">
        <v>19616</v>
      </c>
      <c r="F8092" s="2" t="s">
        <v>19374</v>
      </c>
      <c r="G8092" s="2" t="s">
        <v>4688</v>
      </c>
      <c r="H8092" s="2" t="s">
        <v>4690</v>
      </c>
      <c r="I8092" s="2"/>
      <c r="J8092" s="20" t="s">
        <v>20406</v>
      </c>
      <c r="K8092" s="2" t="s">
        <v>3854</v>
      </c>
      <c r="L8092" s="2" t="s">
        <v>3735</v>
      </c>
      <c r="M8092" s="2" t="s">
        <v>3729</v>
      </c>
      <c r="N8092" s="2" t="s">
        <v>5608</v>
      </c>
      <c r="O8092" s="19"/>
    </row>
    <row r="8093" spans="1:15" s="13" customFormat="1" x14ac:dyDescent="0.25">
      <c r="A8093" s="2"/>
      <c r="B8093" s="2"/>
      <c r="C8093" s="2" t="s">
        <v>19617</v>
      </c>
      <c r="D8093" s="2" t="s">
        <v>19618</v>
      </c>
      <c r="E8093" s="2" t="s">
        <v>19619</v>
      </c>
      <c r="F8093" s="2" t="s">
        <v>19374</v>
      </c>
      <c r="G8093" s="2" t="s">
        <v>4688</v>
      </c>
      <c r="H8093" s="2" t="s">
        <v>4691</v>
      </c>
      <c r="I8093" s="20" t="s">
        <v>19620</v>
      </c>
      <c r="J8093" s="20" t="s">
        <v>20431</v>
      </c>
      <c r="K8093" s="2" t="s">
        <v>3855</v>
      </c>
      <c r="L8093" s="2" t="s">
        <v>3735</v>
      </c>
      <c r="M8093" s="2" t="s">
        <v>3729</v>
      </c>
      <c r="N8093" s="2" t="s">
        <v>5608</v>
      </c>
      <c r="O8093" s="19" t="s">
        <v>19621</v>
      </c>
    </row>
    <row r="8094" spans="1:15" s="13" customFormat="1" x14ac:dyDescent="0.25">
      <c r="A8094" s="2"/>
      <c r="B8094" s="2"/>
      <c r="C8094" s="2" t="s">
        <v>19622</v>
      </c>
      <c r="D8094" s="2" t="s">
        <v>19623</v>
      </c>
      <c r="E8094" s="2" t="s">
        <v>19624</v>
      </c>
      <c r="F8094" s="2" t="s">
        <v>19374</v>
      </c>
      <c r="G8094" s="2" t="s">
        <v>4688</v>
      </c>
      <c r="H8094" s="2" t="s">
        <v>4689</v>
      </c>
      <c r="I8094" s="20" t="s">
        <v>19579</v>
      </c>
      <c r="J8094" s="2"/>
      <c r="K8094" s="2" t="s">
        <v>1</v>
      </c>
      <c r="L8094" s="2" t="s">
        <v>3735</v>
      </c>
      <c r="M8094" s="2" t="s">
        <v>3729</v>
      </c>
      <c r="N8094" s="2" t="s">
        <v>5608</v>
      </c>
      <c r="O8094" s="19"/>
    </row>
    <row r="8095" spans="1:15" s="13" customFormat="1" x14ac:dyDescent="0.25">
      <c r="A8095" s="2"/>
      <c r="B8095" s="2"/>
      <c r="C8095" s="2" t="s">
        <v>19632</v>
      </c>
      <c r="D8095" s="2" t="s">
        <v>19633</v>
      </c>
      <c r="E8095" s="2" t="s">
        <v>19634</v>
      </c>
      <c r="F8095" s="2" t="s">
        <v>19374</v>
      </c>
      <c r="G8095" s="2" t="s">
        <v>4688</v>
      </c>
      <c r="H8095" s="2" t="s">
        <v>1</v>
      </c>
      <c r="I8095" s="2"/>
      <c r="J8095" s="2"/>
      <c r="K8095" s="2" t="s">
        <v>1</v>
      </c>
      <c r="L8095" s="2" t="s">
        <v>3735</v>
      </c>
      <c r="M8095" s="2" t="s">
        <v>3729</v>
      </c>
      <c r="N8095" s="2" t="s">
        <v>5608</v>
      </c>
      <c r="O8095" s="19"/>
    </row>
    <row r="8096" spans="1:15" s="13" customFormat="1" x14ac:dyDescent="0.25">
      <c r="A8096" s="2"/>
      <c r="B8096" s="2"/>
      <c r="C8096" s="2" t="s">
        <v>19665</v>
      </c>
      <c r="D8096" s="2" t="s">
        <v>19666</v>
      </c>
      <c r="E8096" s="2" t="s">
        <v>19667</v>
      </c>
      <c r="F8096" s="2" t="s">
        <v>19374</v>
      </c>
      <c r="G8096" s="2" t="s">
        <v>4688</v>
      </c>
      <c r="H8096" s="2" t="s">
        <v>1</v>
      </c>
      <c r="I8096" s="2"/>
      <c r="J8096" s="2"/>
      <c r="K8096" s="2" t="s">
        <v>1</v>
      </c>
      <c r="L8096" s="2" t="s">
        <v>3735</v>
      </c>
      <c r="M8096" s="2" t="s">
        <v>3729</v>
      </c>
      <c r="N8096" s="2" t="s">
        <v>5608</v>
      </c>
      <c r="O8096" s="19"/>
    </row>
    <row r="8097" spans="1:15" s="13" customFormat="1" x14ac:dyDescent="0.25">
      <c r="A8097" s="2"/>
      <c r="B8097" s="2"/>
      <c r="C8097" s="2" t="s">
        <v>19677</v>
      </c>
      <c r="D8097" s="2" t="s">
        <v>19678</v>
      </c>
      <c r="E8097" s="2" t="s">
        <v>19679</v>
      </c>
      <c r="F8097" s="2" t="s">
        <v>19374</v>
      </c>
      <c r="G8097" s="2" t="s">
        <v>4688</v>
      </c>
      <c r="H8097" s="2" t="s">
        <v>4689</v>
      </c>
      <c r="I8097" s="20" t="s">
        <v>19579</v>
      </c>
      <c r="J8097" s="2"/>
      <c r="K8097" s="2" t="s">
        <v>1</v>
      </c>
      <c r="L8097" s="2" t="s">
        <v>3735</v>
      </c>
      <c r="M8097" s="2" t="s">
        <v>3729</v>
      </c>
      <c r="N8097" s="2" t="s">
        <v>5608</v>
      </c>
      <c r="O8097" s="19"/>
    </row>
    <row r="8098" spans="1:15" s="13" customFormat="1" x14ac:dyDescent="0.25">
      <c r="A8098" s="2"/>
      <c r="B8098" s="2"/>
      <c r="C8098" s="2" t="s">
        <v>19702</v>
      </c>
      <c r="D8098" s="2" t="s">
        <v>19703</v>
      </c>
      <c r="E8098" s="2" t="s">
        <v>19704</v>
      </c>
      <c r="F8098" s="2" t="s">
        <v>19374</v>
      </c>
      <c r="G8098" s="2" t="s">
        <v>4686</v>
      </c>
      <c r="H8098" s="2" t="s">
        <v>1</v>
      </c>
      <c r="I8098" s="2"/>
      <c r="J8098" s="2"/>
      <c r="K8098" s="2" t="s">
        <v>3854</v>
      </c>
      <c r="L8098" s="2" t="s">
        <v>3735</v>
      </c>
      <c r="M8098" s="2" t="s">
        <v>3729</v>
      </c>
      <c r="N8098" s="2" t="s">
        <v>19458</v>
      </c>
      <c r="O8098" s="23" t="s">
        <v>19475</v>
      </c>
    </row>
    <row r="8099" spans="1:15" s="13" customFormat="1" x14ac:dyDescent="0.25">
      <c r="A8099" s="2"/>
      <c r="B8099" s="2"/>
      <c r="C8099" s="2" t="s">
        <v>19708</v>
      </c>
      <c r="D8099" s="2" t="s">
        <v>19709</v>
      </c>
      <c r="E8099" s="2" t="s">
        <v>19710</v>
      </c>
      <c r="F8099" s="2" t="s">
        <v>19374</v>
      </c>
      <c r="G8099" s="2" t="s">
        <v>4688</v>
      </c>
      <c r="H8099" s="2" t="s">
        <v>4690</v>
      </c>
      <c r="I8099" s="20"/>
      <c r="J8099" s="20" t="s">
        <v>19711</v>
      </c>
      <c r="K8099" s="2" t="s">
        <v>1</v>
      </c>
      <c r="L8099" s="2" t="s">
        <v>3735</v>
      </c>
      <c r="M8099" s="2" t="s">
        <v>3729</v>
      </c>
      <c r="N8099" s="2" t="s">
        <v>5608</v>
      </c>
      <c r="O8099" s="19"/>
    </row>
    <row r="8100" spans="1:15" s="13" customFormat="1" x14ac:dyDescent="0.25">
      <c r="A8100" s="2"/>
      <c r="B8100" s="2"/>
      <c r="C8100" s="2" t="s">
        <v>19712</v>
      </c>
      <c r="D8100" s="2" t="s">
        <v>19713</v>
      </c>
      <c r="E8100" s="2" t="s">
        <v>19714</v>
      </c>
      <c r="F8100" s="2" t="s">
        <v>19374</v>
      </c>
      <c r="G8100" s="2" t="s">
        <v>4688</v>
      </c>
      <c r="H8100" s="2" t="s">
        <v>1</v>
      </c>
      <c r="I8100" s="2"/>
      <c r="J8100" s="2"/>
      <c r="K8100" s="2" t="s">
        <v>1</v>
      </c>
      <c r="L8100" s="2" t="s">
        <v>3735</v>
      </c>
      <c r="M8100" s="2" t="s">
        <v>3729</v>
      </c>
      <c r="N8100" s="2" t="s">
        <v>5608</v>
      </c>
      <c r="O8100" s="19"/>
    </row>
    <row r="8101" spans="1:15" s="13" customFormat="1" x14ac:dyDescent="0.25">
      <c r="A8101" s="2"/>
      <c r="B8101" s="2"/>
      <c r="C8101" s="2" t="s">
        <v>19718</v>
      </c>
      <c r="D8101" s="2" t="s">
        <v>19719</v>
      </c>
      <c r="E8101" s="2" t="s">
        <v>19720</v>
      </c>
      <c r="F8101" s="2" t="s">
        <v>19374</v>
      </c>
      <c r="G8101" s="2" t="s">
        <v>4688</v>
      </c>
      <c r="H8101" s="2" t="s">
        <v>4690</v>
      </c>
      <c r="I8101" s="2"/>
      <c r="J8101" s="20" t="s">
        <v>19721</v>
      </c>
      <c r="K8101" s="2" t="s">
        <v>3854</v>
      </c>
      <c r="L8101" s="2" t="s">
        <v>3735</v>
      </c>
      <c r="M8101" s="2" t="s">
        <v>3729</v>
      </c>
      <c r="N8101" s="2" t="s">
        <v>5608</v>
      </c>
      <c r="O8101" s="19" t="s">
        <v>19722</v>
      </c>
    </row>
    <row r="8102" spans="1:15" s="13" customFormat="1" x14ac:dyDescent="0.25">
      <c r="A8102" s="2"/>
      <c r="B8102" s="2"/>
      <c r="C8102" s="2" t="s">
        <v>19735</v>
      </c>
      <c r="D8102" s="2" t="s">
        <v>19736</v>
      </c>
      <c r="E8102" s="2" t="s">
        <v>19737</v>
      </c>
      <c r="F8102" s="2" t="s">
        <v>19374</v>
      </c>
      <c r="G8102" s="2" t="s">
        <v>4688</v>
      </c>
      <c r="H8102" s="2" t="s">
        <v>1</v>
      </c>
      <c r="I8102" s="2"/>
      <c r="J8102" s="2"/>
      <c r="K8102" s="2" t="s">
        <v>1</v>
      </c>
      <c r="L8102" s="2" t="s">
        <v>3735</v>
      </c>
      <c r="M8102" s="2" t="s">
        <v>3729</v>
      </c>
      <c r="N8102" s="2" t="s">
        <v>5608</v>
      </c>
      <c r="O8102" s="19"/>
    </row>
    <row r="8103" spans="1:15" s="13" customFormat="1" x14ac:dyDescent="0.25">
      <c r="A8103" s="2"/>
      <c r="B8103" s="2"/>
      <c r="C8103" s="2" t="s">
        <v>19740</v>
      </c>
      <c r="D8103" s="2" t="s">
        <v>19741</v>
      </c>
      <c r="E8103" s="2" t="s">
        <v>19742</v>
      </c>
      <c r="F8103" s="2" t="s">
        <v>19374</v>
      </c>
      <c r="G8103" s="2" t="s">
        <v>4688</v>
      </c>
      <c r="H8103" s="2" t="s">
        <v>1</v>
      </c>
      <c r="I8103" s="2"/>
      <c r="J8103" s="2"/>
      <c r="K8103" s="2" t="s">
        <v>1</v>
      </c>
      <c r="L8103" s="2" t="s">
        <v>3735</v>
      </c>
      <c r="M8103" s="2" t="s">
        <v>3729</v>
      </c>
      <c r="N8103" s="2" t="s">
        <v>5608</v>
      </c>
      <c r="O8103" s="19"/>
    </row>
    <row r="8104" spans="1:15" s="13" customFormat="1" x14ac:dyDescent="0.25">
      <c r="A8104" s="2"/>
      <c r="B8104" s="2" t="s">
        <v>3584</v>
      </c>
      <c r="C8104" s="2" t="s">
        <v>19409</v>
      </c>
      <c r="D8104" s="2" t="s">
        <v>19410</v>
      </c>
      <c r="E8104" s="2" t="s">
        <v>19411</v>
      </c>
      <c r="F8104" s="2" t="s">
        <v>19374</v>
      </c>
      <c r="G8104" s="2" t="s">
        <v>4688</v>
      </c>
      <c r="H8104" s="2" t="s">
        <v>1</v>
      </c>
      <c r="I8104" s="2"/>
      <c r="J8104" s="2"/>
      <c r="K8104" s="2" t="s">
        <v>1</v>
      </c>
      <c r="L8104" s="2" t="s">
        <v>3735</v>
      </c>
      <c r="M8104" s="2" t="s">
        <v>3729</v>
      </c>
      <c r="N8104" s="2" t="s">
        <v>5608</v>
      </c>
      <c r="O8104" s="19"/>
    </row>
    <row r="8105" spans="1:15" s="13" customFormat="1" x14ac:dyDescent="0.25">
      <c r="A8105" s="2"/>
      <c r="B8105" s="2"/>
      <c r="C8105" s="2" t="s">
        <v>19748</v>
      </c>
      <c r="D8105" s="2" t="s">
        <v>19749</v>
      </c>
      <c r="E8105" s="2" t="s">
        <v>19750</v>
      </c>
      <c r="F8105" s="2" t="s">
        <v>19374</v>
      </c>
      <c r="G8105" s="2" t="s">
        <v>1</v>
      </c>
      <c r="H8105" s="2" t="s">
        <v>4690</v>
      </c>
      <c r="I8105" s="2"/>
      <c r="J8105" s="20" t="s">
        <v>19751</v>
      </c>
      <c r="K8105" s="2" t="s">
        <v>1</v>
      </c>
      <c r="L8105" s="2" t="s">
        <v>3735</v>
      </c>
      <c r="M8105" s="2" t="s">
        <v>3729</v>
      </c>
      <c r="N8105" s="2" t="s">
        <v>5608</v>
      </c>
      <c r="O8105" s="19"/>
    </row>
    <row r="8106" spans="1:15" s="13" customFormat="1" x14ac:dyDescent="0.25">
      <c r="A8106" s="2"/>
      <c r="B8106" s="2"/>
      <c r="C8106" s="2" t="s">
        <v>3288</v>
      </c>
      <c r="D8106" s="2" t="s">
        <v>7614</v>
      </c>
      <c r="E8106" s="2" t="s">
        <v>7615</v>
      </c>
      <c r="F8106" s="2" t="s">
        <v>19374</v>
      </c>
      <c r="G8106" s="2" t="s">
        <v>4685</v>
      </c>
      <c r="H8106" s="2" t="s">
        <v>1</v>
      </c>
      <c r="I8106" s="2"/>
      <c r="J8106" s="2"/>
      <c r="K8106" s="2" t="s">
        <v>3854</v>
      </c>
      <c r="L8106" s="2" t="s">
        <v>5651</v>
      </c>
      <c r="M8106" s="2" t="s">
        <v>3729</v>
      </c>
      <c r="N8106" s="2" t="s">
        <v>19535</v>
      </c>
      <c r="O8106" s="19" t="s">
        <v>19755</v>
      </c>
    </row>
    <row r="8107" spans="1:15" s="13" customFormat="1" x14ac:dyDescent="0.25">
      <c r="A8107" s="2"/>
      <c r="B8107" s="2"/>
      <c r="C8107" s="2" t="s">
        <v>3288</v>
      </c>
      <c r="D8107" s="2" t="s">
        <v>7614</v>
      </c>
      <c r="E8107" s="2" t="s">
        <v>7615</v>
      </c>
      <c r="F8107" s="2" t="s">
        <v>19374</v>
      </c>
      <c r="G8107" s="2" t="s">
        <v>4688</v>
      </c>
      <c r="H8107" s="2" t="s">
        <v>1</v>
      </c>
      <c r="I8107" s="2"/>
      <c r="J8107" s="2"/>
      <c r="K8107" s="2" t="s">
        <v>1</v>
      </c>
      <c r="L8107" s="2" t="s">
        <v>3730</v>
      </c>
      <c r="M8107" s="2" t="s">
        <v>3729</v>
      </c>
      <c r="N8107" s="2" t="s">
        <v>5608</v>
      </c>
      <c r="O8107" s="19"/>
    </row>
    <row r="8108" spans="1:15" s="13" customFormat="1" x14ac:dyDescent="0.25">
      <c r="A8108" s="2"/>
      <c r="B8108" s="2"/>
      <c r="C8108" s="2" t="s">
        <v>19763</v>
      </c>
      <c r="D8108" s="2" t="s">
        <v>19764</v>
      </c>
      <c r="E8108" s="2" t="s">
        <v>19765</v>
      </c>
      <c r="F8108" s="2" t="s">
        <v>19374</v>
      </c>
      <c r="G8108" s="2" t="s">
        <v>4688</v>
      </c>
      <c r="H8108" s="2" t="s">
        <v>1</v>
      </c>
      <c r="I8108" s="2"/>
      <c r="J8108" s="2"/>
      <c r="K8108" s="2" t="s">
        <v>1</v>
      </c>
      <c r="L8108" s="2" t="s">
        <v>3735</v>
      </c>
      <c r="M8108" s="2" t="s">
        <v>3729</v>
      </c>
      <c r="N8108" s="2" t="s">
        <v>5608</v>
      </c>
      <c r="O8108" s="19"/>
    </row>
    <row r="8109" spans="1:15" s="13" customFormat="1" ht="15.75" customHeight="1" x14ac:dyDescent="0.25">
      <c r="A8109" s="2"/>
      <c r="B8109" s="2"/>
      <c r="C8109" s="2" t="s">
        <v>19776</v>
      </c>
      <c r="D8109" s="2" t="s">
        <v>19777</v>
      </c>
      <c r="E8109" s="2" t="s">
        <v>19778</v>
      </c>
      <c r="F8109" s="2" t="s">
        <v>19374</v>
      </c>
      <c r="G8109" s="2" t="s">
        <v>4688</v>
      </c>
      <c r="H8109" s="2" t="s">
        <v>1</v>
      </c>
      <c r="I8109" s="2"/>
      <c r="J8109" s="2"/>
      <c r="K8109" s="2" t="s">
        <v>1</v>
      </c>
      <c r="L8109" s="2" t="s">
        <v>3735</v>
      </c>
      <c r="M8109" s="2" t="s">
        <v>3729</v>
      </c>
      <c r="N8109" s="2" t="s">
        <v>5608</v>
      </c>
      <c r="O8109" s="19"/>
    </row>
    <row r="8110" spans="1:15" s="13" customFormat="1" ht="15.75" customHeight="1" x14ac:dyDescent="0.25">
      <c r="A8110" s="2"/>
      <c r="B8110" s="2"/>
      <c r="C8110" s="2" t="s">
        <v>19785</v>
      </c>
      <c r="D8110" s="2" t="s">
        <v>19786</v>
      </c>
      <c r="E8110" s="2" t="s">
        <v>19787</v>
      </c>
      <c r="F8110" s="2" t="s">
        <v>19374</v>
      </c>
      <c r="G8110" s="2" t="s">
        <v>4688</v>
      </c>
      <c r="H8110" s="2" t="s">
        <v>1</v>
      </c>
      <c r="I8110" s="2"/>
      <c r="J8110" s="2"/>
      <c r="K8110" s="2" t="s">
        <v>1</v>
      </c>
      <c r="L8110" s="2" t="s">
        <v>3735</v>
      </c>
      <c r="M8110" s="2" t="s">
        <v>3729</v>
      </c>
      <c r="N8110" s="2" t="s">
        <v>5608</v>
      </c>
      <c r="O8110" s="19"/>
    </row>
    <row r="8111" spans="1:15" s="13" customFormat="1" x14ac:dyDescent="0.25">
      <c r="A8111" s="2"/>
      <c r="B8111" s="2"/>
      <c r="C8111" s="2" t="s">
        <v>3297</v>
      </c>
      <c r="D8111" s="2" t="s">
        <v>7626</v>
      </c>
      <c r="E8111" s="2" t="s">
        <v>7627</v>
      </c>
      <c r="F8111" s="2" t="s">
        <v>19374</v>
      </c>
      <c r="G8111" s="2" t="s">
        <v>4685</v>
      </c>
      <c r="H8111" s="2" t="s">
        <v>1</v>
      </c>
      <c r="I8111" s="2"/>
      <c r="J8111" s="2"/>
      <c r="K8111" s="2" t="s">
        <v>3854</v>
      </c>
      <c r="L8111" s="2" t="s">
        <v>5651</v>
      </c>
      <c r="M8111" s="2" t="s">
        <v>3729</v>
      </c>
      <c r="N8111" s="2" t="s">
        <v>19458</v>
      </c>
      <c r="O8111" s="23" t="s">
        <v>19755</v>
      </c>
    </row>
    <row r="8112" spans="1:15" s="13" customFormat="1" x14ac:dyDescent="0.25">
      <c r="A8112" s="2"/>
      <c r="B8112" s="2"/>
      <c r="C8112" s="2" t="s">
        <v>3297</v>
      </c>
      <c r="D8112" s="2" t="s">
        <v>7626</v>
      </c>
      <c r="E8112" s="2" t="s">
        <v>7627</v>
      </c>
      <c r="F8112" s="2" t="s">
        <v>19374</v>
      </c>
      <c r="G8112" s="2" t="s">
        <v>4688</v>
      </c>
      <c r="H8112" s="2" t="s">
        <v>1</v>
      </c>
      <c r="I8112" s="2"/>
      <c r="J8112" s="2"/>
      <c r="K8112" s="2" t="s">
        <v>1</v>
      </c>
      <c r="L8112" s="2" t="s">
        <v>3730</v>
      </c>
      <c r="M8112" s="2" t="s">
        <v>3729</v>
      </c>
      <c r="N8112" s="2" t="s">
        <v>5608</v>
      </c>
      <c r="O8112" s="19"/>
    </row>
    <row r="8113" spans="1:15" s="13" customFormat="1" ht="15.75" customHeight="1" x14ac:dyDescent="0.25">
      <c r="A8113" s="2"/>
      <c r="B8113" s="2"/>
      <c r="C8113" s="2" t="s">
        <v>19801</v>
      </c>
      <c r="D8113" s="2" t="s">
        <v>19802</v>
      </c>
      <c r="E8113" s="2" t="s">
        <v>19803</v>
      </c>
      <c r="F8113" s="2" t="s">
        <v>19374</v>
      </c>
      <c r="G8113" s="2" t="s">
        <v>1</v>
      </c>
      <c r="H8113" s="2" t="s">
        <v>4690</v>
      </c>
      <c r="I8113" s="2"/>
      <c r="J8113" s="2" t="s">
        <v>19383</v>
      </c>
      <c r="K8113" s="2" t="s">
        <v>1</v>
      </c>
      <c r="L8113" s="2" t="s">
        <v>3735</v>
      </c>
      <c r="M8113" s="2" t="s">
        <v>3729</v>
      </c>
      <c r="N8113" s="2" t="s">
        <v>5608</v>
      </c>
      <c r="O8113" s="19"/>
    </row>
    <row r="8114" spans="1:15" s="13" customFormat="1" x14ac:dyDescent="0.25">
      <c r="A8114" s="2"/>
      <c r="B8114" s="2"/>
      <c r="C8114" s="2" t="s">
        <v>19804</v>
      </c>
      <c r="D8114" s="2" t="s">
        <v>19805</v>
      </c>
      <c r="E8114" s="2" t="s">
        <v>11398</v>
      </c>
      <c r="F8114" s="2" t="s">
        <v>19374</v>
      </c>
      <c r="G8114" s="2" t="s">
        <v>4688</v>
      </c>
      <c r="H8114" s="2" t="s">
        <v>1</v>
      </c>
      <c r="I8114" s="2"/>
      <c r="J8114" s="2"/>
      <c r="K8114" s="2" t="s">
        <v>1</v>
      </c>
      <c r="L8114" s="2" t="s">
        <v>3735</v>
      </c>
      <c r="M8114" s="2" t="s">
        <v>3729</v>
      </c>
      <c r="N8114" s="2" t="s">
        <v>5608</v>
      </c>
      <c r="O8114" s="19"/>
    </row>
    <row r="8115" spans="1:15" s="13" customFormat="1" x14ac:dyDescent="0.25">
      <c r="A8115" s="2"/>
      <c r="B8115" s="2"/>
      <c r="C8115" s="2" t="s">
        <v>20442</v>
      </c>
      <c r="D8115" s="2" t="s">
        <v>19482</v>
      </c>
      <c r="E8115" s="2" t="s">
        <v>19483</v>
      </c>
      <c r="F8115" s="2" t="s">
        <v>19374</v>
      </c>
      <c r="G8115" s="2" t="s">
        <v>4687</v>
      </c>
      <c r="H8115" s="2" t="s">
        <v>1</v>
      </c>
      <c r="I8115" s="2"/>
      <c r="J8115" s="2"/>
      <c r="K8115" s="2" t="s">
        <v>3855</v>
      </c>
      <c r="L8115" s="2" t="s">
        <v>3735</v>
      </c>
      <c r="M8115" s="2" t="s">
        <v>3729</v>
      </c>
      <c r="N8115" s="2" t="s">
        <v>19458</v>
      </c>
      <c r="O8115" s="19"/>
    </row>
    <row r="8116" spans="1:15" s="13" customFormat="1" x14ac:dyDescent="0.25">
      <c r="A8116" s="2"/>
      <c r="B8116" s="2"/>
      <c r="C8116" s="2" t="s">
        <v>19815</v>
      </c>
      <c r="D8116" s="2" t="s">
        <v>19816</v>
      </c>
      <c r="E8116" s="2" t="s">
        <v>19817</v>
      </c>
      <c r="F8116" s="2" t="s">
        <v>19374</v>
      </c>
      <c r="G8116" s="2" t="s">
        <v>4688</v>
      </c>
      <c r="H8116" s="2" t="s">
        <v>1</v>
      </c>
      <c r="I8116" s="2"/>
      <c r="J8116" s="2"/>
      <c r="K8116" s="2" t="s">
        <v>1</v>
      </c>
      <c r="L8116" s="2" t="s">
        <v>3735</v>
      </c>
      <c r="M8116" s="2" t="s">
        <v>3729</v>
      </c>
      <c r="N8116" s="2" t="s">
        <v>5608</v>
      </c>
      <c r="O8116" s="19"/>
    </row>
    <row r="8117" spans="1:15" s="13" customFormat="1" x14ac:dyDescent="0.25">
      <c r="A8117" s="2"/>
      <c r="B8117" s="2"/>
      <c r="C8117" s="2" t="s">
        <v>5653</v>
      </c>
      <c r="D8117" s="2" t="s">
        <v>9367</v>
      </c>
      <c r="E8117" s="2" t="s">
        <v>9368</v>
      </c>
      <c r="F8117" s="2" t="s">
        <v>24529</v>
      </c>
      <c r="G8117" s="2" t="s">
        <v>4685</v>
      </c>
      <c r="H8117" s="2" t="s">
        <v>1</v>
      </c>
      <c r="I8117" s="2"/>
      <c r="J8117" s="2"/>
      <c r="K8117" s="2" t="s">
        <v>1</v>
      </c>
      <c r="L8117" s="2" t="s">
        <v>3732</v>
      </c>
      <c r="M8117" s="2" t="s">
        <v>3729</v>
      </c>
      <c r="N8117" s="2" t="s">
        <v>5608</v>
      </c>
      <c r="O8117" s="19"/>
    </row>
    <row r="8118" spans="1:15" s="13" customFormat="1" x14ac:dyDescent="0.25">
      <c r="A8118" s="2"/>
      <c r="B8118" s="2"/>
      <c r="C8118" s="2" t="s">
        <v>21758</v>
      </c>
      <c r="D8118" s="2" t="s">
        <v>21759</v>
      </c>
      <c r="E8118" s="2" t="s">
        <v>21760</v>
      </c>
      <c r="F8118" s="2" t="s">
        <v>24529</v>
      </c>
      <c r="G8118" s="2" t="s">
        <v>4685</v>
      </c>
      <c r="H8118" s="2" t="s">
        <v>1</v>
      </c>
      <c r="I8118" s="2"/>
      <c r="J8118" s="2"/>
      <c r="K8118" s="2" t="s">
        <v>1</v>
      </c>
      <c r="L8118" s="2" t="s">
        <v>3732</v>
      </c>
      <c r="M8118" s="2" t="s">
        <v>3729</v>
      </c>
      <c r="N8118" s="2" t="s">
        <v>5608</v>
      </c>
      <c r="O8118" s="19"/>
    </row>
    <row r="8119" spans="1:15" s="13" customFormat="1" x14ac:dyDescent="0.25">
      <c r="A8119" s="2"/>
      <c r="B8119" s="2"/>
      <c r="C8119" s="2" t="s">
        <v>5658</v>
      </c>
      <c r="D8119" s="2" t="s">
        <v>9369</v>
      </c>
      <c r="E8119" s="2" t="s">
        <v>9370</v>
      </c>
      <c r="F8119" s="11" t="s">
        <v>24529</v>
      </c>
      <c r="G8119" s="2" t="s">
        <v>4685</v>
      </c>
      <c r="H8119" s="2" t="s">
        <v>1</v>
      </c>
      <c r="I8119" s="2"/>
      <c r="J8119" s="2"/>
      <c r="K8119" s="2" t="s">
        <v>1</v>
      </c>
      <c r="L8119" s="2" t="s">
        <v>3732</v>
      </c>
      <c r="M8119" s="2" t="s">
        <v>3729</v>
      </c>
      <c r="N8119" s="2" t="s">
        <v>5608</v>
      </c>
      <c r="O8119" s="19"/>
    </row>
    <row r="8120" spans="1:15" s="13" customFormat="1" x14ac:dyDescent="0.25">
      <c r="A8120" s="2"/>
      <c r="B8120" s="2"/>
      <c r="C8120" s="2" t="s">
        <v>24559</v>
      </c>
      <c r="D8120" s="2" t="s">
        <v>22126</v>
      </c>
      <c r="E8120" s="2" t="s">
        <v>24560</v>
      </c>
      <c r="F8120" s="11" t="s">
        <v>24529</v>
      </c>
      <c r="G8120" s="2" t="s">
        <v>4688</v>
      </c>
      <c r="H8120" s="2" t="s">
        <v>1</v>
      </c>
      <c r="I8120" s="2"/>
      <c r="J8120" s="2"/>
      <c r="K8120" s="2" t="s">
        <v>1</v>
      </c>
      <c r="L8120" s="2" t="s">
        <v>3732</v>
      </c>
      <c r="M8120" s="2" t="s">
        <v>3729</v>
      </c>
      <c r="N8120" s="2" t="s">
        <v>5608</v>
      </c>
      <c r="O8120" s="19"/>
    </row>
    <row r="8121" spans="1:15" s="13" customFormat="1" x14ac:dyDescent="0.25">
      <c r="A8121" s="2"/>
      <c r="B8121" s="2" t="s">
        <v>3584</v>
      </c>
      <c r="C8121" s="2" t="s">
        <v>24530</v>
      </c>
      <c r="D8121" s="2" t="s">
        <v>24531</v>
      </c>
      <c r="E8121" s="2" t="s">
        <v>24532</v>
      </c>
      <c r="F8121" s="2" t="s">
        <v>24529</v>
      </c>
      <c r="G8121" s="2" t="s">
        <v>4688</v>
      </c>
      <c r="H8121" s="2" t="s">
        <v>1</v>
      </c>
      <c r="I8121" s="20"/>
      <c r="J8121" s="2"/>
      <c r="K8121" s="2" t="s">
        <v>1</v>
      </c>
      <c r="L8121" s="2" t="s">
        <v>3732</v>
      </c>
      <c r="M8121" s="2" t="s">
        <v>3729</v>
      </c>
      <c r="N8121" s="2" t="s">
        <v>5608</v>
      </c>
      <c r="O8121" s="19"/>
    </row>
    <row r="8122" spans="1:15" s="13" customFormat="1" x14ac:dyDescent="0.25">
      <c r="A8122" s="2"/>
      <c r="B8122" s="2" t="s">
        <v>3584</v>
      </c>
      <c r="C8122" s="2" t="s">
        <v>24533</v>
      </c>
      <c r="D8122" s="2" t="s">
        <v>24534</v>
      </c>
      <c r="E8122" s="2" t="s">
        <v>24539</v>
      </c>
      <c r="F8122" s="2" t="s">
        <v>24529</v>
      </c>
      <c r="G8122" s="2" t="s">
        <v>4688</v>
      </c>
      <c r="H8122" s="2" t="s">
        <v>1</v>
      </c>
      <c r="I8122" s="20"/>
      <c r="J8122" s="2"/>
      <c r="K8122" s="2" t="s">
        <v>1</v>
      </c>
      <c r="L8122" s="2" t="s">
        <v>3732</v>
      </c>
      <c r="M8122" s="2" t="s">
        <v>3729</v>
      </c>
      <c r="N8122" s="2" t="s">
        <v>5608</v>
      </c>
      <c r="O8122" s="19"/>
    </row>
    <row r="8123" spans="1:15" s="13" customFormat="1" x14ac:dyDescent="0.25">
      <c r="A8123" s="2"/>
      <c r="B8123" s="2"/>
      <c r="C8123" s="2" t="s">
        <v>24561</v>
      </c>
      <c r="D8123" s="2" t="s">
        <v>24562</v>
      </c>
      <c r="E8123" s="2" t="s">
        <v>24563</v>
      </c>
      <c r="F8123" s="11" t="s">
        <v>24529</v>
      </c>
      <c r="G8123" s="2" t="s">
        <v>4688</v>
      </c>
      <c r="H8123" s="2" t="s">
        <v>1</v>
      </c>
      <c r="I8123" s="2"/>
      <c r="J8123" s="2"/>
      <c r="K8123" s="2" t="s">
        <v>1</v>
      </c>
      <c r="L8123" s="2" t="s">
        <v>3732</v>
      </c>
      <c r="M8123" s="2" t="s">
        <v>3729</v>
      </c>
      <c r="N8123" s="2" t="s">
        <v>5608</v>
      </c>
      <c r="O8123" s="19"/>
    </row>
    <row r="8124" spans="1:15" s="13" customFormat="1" x14ac:dyDescent="0.25">
      <c r="A8124" s="2"/>
      <c r="B8124" s="2"/>
      <c r="C8124" s="2" t="s">
        <v>24564</v>
      </c>
      <c r="D8124" s="2" t="s">
        <v>24565</v>
      </c>
      <c r="E8124" s="2" t="s">
        <v>24566</v>
      </c>
      <c r="F8124" s="11" t="s">
        <v>24529</v>
      </c>
      <c r="G8124" s="2" t="s">
        <v>4688</v>
      </c>
      <c r="H8124" s="2" t="s">
        <v>1</v>
      </c>
      <c r="I8124" s="2"/>
      <c r="J8124" s="2"/>
      <c r="K8124" s="2" t="s">
        <v>1</v>
      </c>
      <c r="L8124" s="2" t="s">
        <v>3732</v>
      </c>
      <c r="M8124" s="2" t="s">
        <v>3729</v>
      </c>
      <c r="N8124" s="2" t="s">
        <v>5608</v>
      </c>
      <c r="O8124" s="19"/>
    </row>
    <row r="8125" spans="1:15" s="13" customFormat="1" x14ac:dyDescent="0.25">
      <c r="A8125" s="2"/>
      <c r="B8125" s="2"/>
      <c r="C8125" s="2" t="s">
        <v>24567</v>
      </c>
      <c r="D8125" s="2" t="s">
        <v>24568</v>
      </c>
      <c r="E8125" s="2" t="s">
        <v>9664</v>
      </c>
      <c r="F8125" s="11" t="s">
        <v>24529</v>
      </c>
      <c r="G8125" s="2" t="s">
        <v>4688</v>
      </c>
      <c r="H8125" s="2" t="s">
        <v>1</v>
      </c>
      <c r="I8125" s="2"/>
      <c r="J8125" s="2"/>
      <c r="K8125" s="2" t="s">
        <v>1</v>
      </c>
      <c r="L8125" s="2" t="s">
        <v>3732</v>
      </c>
      <c r="M8125" s="2" t="s">
        <v>3729</v>
      </c>
      <c r="N8125" s="2" t="s">
        <v>5608</v>
      </c>
      <c r="O8125" s="19"/>
    </row>
    <row r="8126" spans="1:15" s="13" customFormat="1" x14ac:dyDescent="0.25">
      <c r="A8126" s="2"/>
      <c r="B8126" s="2"/>
      <c r="C8126" s="2" t="s">
        <v>21784</v>
      </c>
      <c r="D8126" s="2" t="s">
        <v>21785</v>
      </c>
      <c r="E8126" s="2" t="s">
        <v>21786</v>
      </c>
      <c r="F8126" s="2" t="s">
        <v>24529</v>
      </c>
      <c r="G8126" s="2" t="s">
        <v>4685</v>
      </c>
      <c r="H8126" s="2" t="s">
        <v>1</v>
      </c>
      <c r="I8126" s="2"/>
      <c r="J8126" s="2"/>
      <c r="K8126" s="2" t="s">
        <v>1</v>
      </c>
      <c r="L8126" s="2" t="s">
        <v>3732</v>
      </c>
      <c r="M8126" s="2" t="s">
        <v>3729</v>
      </c>
      <c r="N8126" s="2" t="s">
        <v>5608</v>
      </c>
      <c r="O8126" s="19"/>
    </row>
    <row r="8127" spans="1:15" s="13" customFormat="1" x14ac:dyDescent="0.25">
      <c r="A8127" s="2"/>
      <c r="B8127" s="2"/>
      <c r="C8127" s="2" t="s">
        <v>24569</v>
      </c>
      <c r="D8127" s="2" t="s">
        <v>24570</v>
      </c>
      <c r="E8127" s="2" t="s">
        <v>24571</v>
      </c>
      <c r="F8127" s="2" t="s">
        <v>24529</v>
      </c>
      <c r="G8127" s="2" t="s">
        <v>4688</v>
      </c>
      <c r="H8127" s="2" t="s">
        <v>1</v>
      </c>
      <c r="I8127" s="2"/>
      <c r="J8127" s="2"/>
      <c r="K8127" s="2" t="s">
        <v>1</v>
      </c>
      <c r="L8127" s="2" t="s">
        <v>3732</v>
      </c>
      <c r="M8127" s="2" t="s">
        <v>3729</v>
      </c>
      <c r="N8127" s="2" t="s">
        <v>5608</v>
      </c>
      <c r="O8127" s="19"/>
    </row>
    <row r="8128" spans="1:15" s="13" customFormat="1" x14ac:dyDescent="0.25">
      <c r="A8128" s="2"/>
      <c r="B8128" s="2"/>
      <c r="C8128" s="2" t="s">
        <v>24572</v>
      </c>
      <c r="D8128" s="2" t="s">
        <v>24573</v>
      </c>
      <c r="E8128" s="2" t="s">
        <v>24574</v>
      </c>
      <c r="F8128" s="2" t="s">
        <v>24529</v>
      </c>
      <c r="G8128" s="2" t="s">
        <v>4688</v>
      </c>
      <c r="H8128" s="2" t="s">
        <v>1</v>
      </c>
      <c r="I8128" s="2"/>
      <c r="J8128" s="2"/>
      <c r="K8128" s="2" t="s">
        <v>1</v>
      </c>
      <c r="L8128" s="2" t="s">
        <v>3732</v>
      </c>
      <c r="M8128" s="2" t="s">
        <v>3729</v>
      </c>
      <c r="N8128" s="2" t="s">
        <v>5608</v>
      </c>
      <c r="O8128" s="19"/>
    </row>
    <row r="8129" spans="1:15" s="13" customFormat="1" x14ac:dyDescent="0.25">
      <c r="A8129" s="2"/>
      <c r="B8129" s="2"/>
      <c r="C8129" s="2" t="s">
        <v>24575</v>
      </c>
      <c r="D8129" s="2" t="s">
        <v>24576</v>
      </c>
      <c r="E8129" s="2" t="s">
        <v>24577</v>
      </c>
      <c r="F8129" s="2" t="s">
        <v>24529</v>
      </c>
      <c r="G8129" s="2" t="s">
        <v>4688</v>
      </c>
      <c r="H8129" s="2" t="s">
        <v>1</v>
      </c>
      <c r="I8129" s="2"/>
      <c r="J8129" s="2"/>
      <c r="K8129" s="2" t="s">
        <v>1</v>
      </c>
      <c r="L8129" s="2" t="s">
        <v>3732</v>
      </c>
      <c r="M8129" s="2" t="s">
        <v>3729</v>
      </c>
      <c r="N8129" s="2" t="s">
        <v>5608</v>
      </c>
      <c r="O8129" s="19"/>
    </row>
    <row r="8130" spans="1:15" s="13" customFormat="1" x14ac:dyDescent="0.25">
      <c r="A8130" s="2"/>
      <c r="B8130" s="2"/>
      <c r="C8130" s="2" t="s">
        <v>5685</v>
      </c>
      <c r="D8130" s="2" t="s">
        <v>9378</v>
      </c>
      <c r="E8130" s="2" t="s">
        <v>9379</v>
      </c>
      <c r="F8130" s="11" t="s">
        <v>24529</v>
      </c>
      <c r="G8130" s="2" t="s">
        <v>4685</v>
      </c>
      <c r="H8130" s="2" t="s">
        <v>1</v>
      </c>
      <c r="I8130" s="2"/>
      <c r="J8130" s="2"/>
      <c r="K8130" s="2" t="s">
        <v>1</v>
      </c>
      <c r="L8130" s="2" t="s">
        <v>3732</v>
      </c>
      <c r="M8130" s="2" t="s">
        <v>3729</v>
      </c>
      <c r="N8130" s="2" t="s">
        <v>5608</v>
      </c>
      <c r="O8130" s="19"/>
    </row>
    <row r="8131" spans="1:15" s="13" customFormat="1" x14ac:dyDescent="0.25">
      <c r="A8131" s="2"/>
      <c r="B8131" s="2"/>
      <c r="C8131" s="2" t="s">
        <v>5690</v>
      </c>
      <c r="D8131" s="2" t="s">
        <v>9382</v>
      </c>
      <c r="E8131" s="2" t="s">
        <v>9383</v>
      </c>
      <c r="F8131" s="11" t="s">
        <v>24529</v>
      </c>
      <c r="G8131" s="2" t="s">
        <v>4687</v>
      </c>
      <c r="H8131" s="2" t="s">
        <v>1</v>
      </c>
      <c r="I8131" s="2"/>
      <c r="J8131" s="2"/>
      <c r="K8131" s="2" t="s">
        <v>1</v>
      </c>
      <c r="L8131" s="2" t="s">
        <v>3732</v>
      </c>
      <c r="M8131" s="2" t="s">
        <v>3729</v>
      </c>
      <c r="N8131" s="2" t="s">
        <v>5608</v>
      </c>
      <c r="O8131" s="19"/>
    </row>
    <row r="8132" spans="1:15" s="13" customFormat="1" x14ac:dyDescent="0.25">
      <c r="A8132" s="2"/>
      <c r="B8132" s="2"/>
      <c r="C8132" s="2" t="s">
        <v>24578</v>
      </c>
      <c r="D8132" s="2" t="s">
        <v>24579</v>
      </c>
      <c r="E8132" s="2" t="s">
        <v>24580</v>
      </c>
      <c r="F8132" s="11" t="s">
        <v>24529</v>
      </c>
      <c r="G8132" s="2" t="s">
        <v>4688</v>
      </c>
      <c r="H8132" s="2" t="s">
        <v>1</v>
      </c>
      <c r="I8132" s="2"/>
      <c r="J8132" s="2"/>
      <c r="K8132" s="2" t="s">
        <v>1</v>
      </c>
      <c r="L8132" s="2" t="s">
        <v>3732</v>
      </c>
      <c r="M8132" s="2" t="s">
        <v>3729</v>
      </c>
      <c r="N8132" s="2" t="s">
        <v>5608</v>
      </c>
      <c r="O8132" s="19"/>
    </row>
    <row r="8133" spans="1:15" s="13" customFormat="1" x14ac:dyDescent="0.25">
      <c r="A8133" s="2"/>
      <c r="B8133" s="2"/>
      <c r="C8133" s="2" t="s">
        <v>24581</v>
      </c>
      <c r="D8133" s="2" t="s">
        <v>24582</v>
      </c>
      <c r="E8133" s="2" t="s">
        <v>24583</v>
      </c>
      <c r="F8133" s="11" t="s">
        <v>24529</v>
      </c>
      <c r="G8133" s="2" t="s">
        <v>4688</v>
      </c>
      <c r="H8133" s="2" t="s">
        <v>1</v>
      </c>
      <c r="I8133" s="2"/>
      <c r="J8133" s="2"/>
      <c r="K8133" s="2" t="s">
        <v>1</v>
      </c>
      <c r="L8133" s="2" t="s">
        <v>3732</v>
      </c>
      <c r="M8133" s="2" t="s">
        <v>3729</v>
      </c>
      <c r="N8133" s="2" t="s">
        <v>5608</v>
      </c>
      <c r="O8133" s="19"/>
    </row>
    <row r="8134" spans="1:15" s="13" customFormat="1" x14ac:dyDescent="0.25">
      <c r="A8134" s="2"/>
      <c r="B8134" s="2"/>
      <c r="C8134" s="2" t="s">
        <v>21800</v>
      </c>
      <c r="D8134" s="2" t="s">
        <v>21801</v>
      </c>
      <c r="E8134" s="2" t="s">
        <v>21802</v>
      </c>
      <c r="F8134" s="2" t="s">
        <v>24529</v>
      </c>
      <c r="G8134" s="2" t="s">
        <v>4685</v>
      </c>
      <c r="H8134" s="2" t="s">
        <v>1</v>
      </c>
      <c r="I8134" s="2"/>
      <c r="J8134" s="2"/>
      <c r="K8134" s="2" t="s">
        <v>1</v>
      </c>
      <c r="L8134" s="2" t="s">
        <v>3732</v>
      </c>
      <c r="M8134" s="2" t="s">
        <v>3729</v>
      </c>
      <c r="N8134" s="2" t="s">
        <v>5608</v>
      </c>
      <c r="O8134" s="19"/>
    </row>
    <row r="8135" spans="1:15" s="13" customFormat="1" x14ac:dyDescent="0.25">
      <c r="A8135" s="2"/>
      <c r="B8135" s="2"/>
      <c r="C8135" s="2" t="s">
        <v>24584</v>
      </c>
      <c r="D8135" s="2" t="s">
        <v>24585</v>
      </c>
      <c r="E8135" s="2" t="s">
        <v>24586</v>
      </c>
      <c r="F8135" s="2" t="s">
        <v>24529</v>
      </c>
      <c r="G8135" s="2" t="s">
        <v>4688</v>
      </c>
      <c r="H8135" s="2" t="s">
        <v>1</v>
      </c>
      <c r="I8135" s="2"/>
      <c r="J8135" s="2"/>
      <c r="K8135" s="2" t="s">
        <v>1</v>
      </c>
      <c r="L8135" s="2" t="s">
        <v>3732</v>
      </c>
      <c r="M8135" s="2" t="s">
        <v>3729</v>
      </c>
      <c r="N8135" s="2" t="s">
        <v>5608</v>
      </c>
      <c r="O8135" s="19"/>
    </row>
    <row r="8136" spans="1:15" s="13" customFormat="1" x14ac:dyDescent="0.25">
      <c r="A8136" s="2"/>
      <c r="B8136" s="2"/>
      <c r="C8136" s="2" t="s">
        <v>24587</v>
      </c>
      <c r="D8136" s="2" t="s">
        <v>24588</v>
      </c>
      <c r="E8136" s="2" t="s">
        <v>24589</v>
      </c>
      <c r="F8136" s="2" t="s">
        <v>24529</v>
      </c>
      <c r="G8136" s="2" t="s">
        <v>4688</v>
      </c>
      <c r="H8136" s="2" t="s">
        <v>1</v>
      </c>
      <c r="I8136" s="2"/>
      <c r="J8136" s="2"/>
      <c r="K8136" s="2" t="s">
        <v>1</v>
      </c>
      <c r="L8136" s="2" t="s">
        <v>3732</v>
      </c>
      <c r="M8136" s="2" t="s">
        <v>3729</v>
      </c>
      <c r="N8136" s="2" t="s">
        <v>5608</v>
      </c>
      <c r="O8136" s="19"/>
    </row>
    <row r="8137" spans="1:15" s="13" customFormat="1" x14ac:dyDescent="0.25">
      <c r="A8137" s="2"/>
      <c r="B8137" s="2"/>
      <c r="C8137" s="2" t="s">
        <v>5701</v>
      </c>
      <c r="D8137" s="2" t="s">
        <v>9559</v>
      </c>
      <c r="E8137" s="2" t="s">
        <v>9560</v>
      </c>
      <c r="F8137" s="2" t="s">
        <v>24529</v>
      </c>
      <c r="G8137" s="2" t="s">
        <v>4686</v>
      </c>
      <c r="H8137" s="2" t="s">
        <v>1</v>
      </c>
      <c r="I8137" s="2"/>
      <c r="J8137" s="2"/>
      <c r="K8137" s="2" t="s">
        <v>1</v>
      </c>
      <c r="L8137" s="2" t="s">
        <v>3732</v>
      </c>
      <c r="M8137" s="2" t="s">
        <v>3729</v>
      </c>
      <c r="N8137" s="2" t="s">
        <v>5608</v>
      </c>
      <c r="O8137" s="19"/>
    </row>
    <row r="8138" spans="1:15" s="13" customFormat="1" x14ac:dyDescent="0.25">
      <c r="A8138" s="2"/>
      <c r="B8138" s="2"/>
      <c r="C8138" s="2" t="s">
        <v>24590</v>
      </c>
      <c r="D8138" s="2" t="s">
        <v>10791</v>
      </c>
      <c r="E8138" s="2" t="s">
        <v>24591</v>
      </c>
      <c r="F8138" s="2" t="s">
        <v>24529</v>
      </c>
      <c r="G8138" s="2" t="s">
        <v>4687</v>
      </c>
      <c r="H8138" s="2" t="s">
        <v>1</v>
      </c>
      <c r="I8138" s="2"/>
      <c r="J8138" s="2"/>
      <c r="K8138" s="2" t="s">
        <v>1</v>
      </c>
      <c r="L8138" s="2" t="s">
        <v>3732</v>
      </c>
      <c r="M8138" s="2" t="s">
        <v>3729</v>
      </c>
      <c r="N8138" s="2" t="s">
        <v>5652</v>
      </c>
      <c r="O8138" s="19"/>
    </row>
    <row r="8139" spans="1:15" s="13" customFormat="1" x14ac:dyDescent="0.25">
      <c r="A8139" s="2"/>
      <c r="B8139" s="2"/>
      <c r="C8139" s="2" t="s">
        <v>24592</v>
      </c>
      <c r="D8139" s="2" t="s">
        <v>24593</v>
      </c>
      <c r="E8139" s="2" t="s">
        <v>24594</v>
      </c>
      <c r="F8139" s="2" t="s">
        <v>24529</v>
      </c>
      <c r="G8139" s="2" t="s">
        <v>4688</v>
      </c>
      <c r="H8139" s="2" t="s">
        <v>1</v>
      </c>
      <c r="I8139" s="2"/>
      <c r="J8139" s="2"/>
      <c r="K8139" s="2" t="s">
        <v>1</v>
      </c>
      <c r="L8139" s="2" t="s">
        <v>3732</v>
      </c>
      <c r="M8139" s="2" t="s">
        <v>3729</v>
      </c>
      <c r="N8139" s="2" t="s">
        <v>5608</v>
      </c>
      <c r="O8139" s="19"/>
    </row>
    <row r="8140" spans="1:15" s="13" customFormat="1" x14ac:dyDescent="0.25">
      <c r="A8140" s="2"/>
      <c r="B8140" s="2"/>
      <c r="C8140" s="2" t="s">
        <v>24595</v>
      </c>
      <c r="D8140" s="2" t="s">
        <v>24596</v>
      </c>
      <c r="E8140" s="2" t="s">
        <v>24597</v>
      </c>
      <c r="F8140" s="2" t="s">
        <v>24529</v>
      </c>
      <c r="G8140" s="2" t="s">
        <v>4688</v>
      </c>
      <c r="H8140" s="2" t="s">
        <v>1</v>
      </c>
      <c r="I8140" s="2"/>
      <c r="J8140" s="2"/>
      <c r="K8140" s="2" t="s">
        <v>1</v>
      </c>
      <c r="L8140" s="2" t="s">
        <v>3732</v>
      </c>
      <c r="M8140" s="2" t="s">
        <v>3729</v>
      </c>
      <c r="N8140" s="2" t="s">
        <v>5608</v>
      </c>
      <c r="O8140" s="19"/>
    </row>
    <row r="8141" spans="1:15" s="13" customFormat="1" x14ac:dyDescent="0.25">
      <c r="A8141" s="2"/>
      <c r="B8141" s="2" t="s">
        <v>3586</v>
      </c>
      <c r="C8141" s="2" t="s">
        <v>24535</v>
      </c>
      <c r="D8141" s="2" t="s">
        <v>15225</v>
      </c>
      <c r="E8141" s="2" t="s">
        <v>24540</v>
      </c>
      <c r="F8141" s="2" t="s">
        <v>24529</v>
      </c>
      <c r="G8141" s="2" t="s">
        <v>4688</v>
      </c>
      <c r="H8141" s="2" t="s">
        <v>1</v>
      </c>
      <c r="I8141" s="20"/>
      <c r="J8141" s="2"/>
      <c r="K8141" s="2" t="s">
        <v>1</v>
      </c>
      <c r="L8141" s="2" t="s">
        <v>3732</v>
      </c>
      <c r="M8141" s="2" t="s">
        <v>3729</v>
      </c>
      <c r="N8141" s="2" t="s">
        <v>5608</v>
      </c>
      <c r="O8141" s="19"/>
    </row>
    <row r="8142" spans="1:15" s="13" customFormat="1" x14ac:dyDescent="0.25">
      <c r="A8142" s="2"/>
      <c r="B8142" s="2"/>
      <c r="C8142" s="2" t="s">
        <v>21846</v>
      </c>
      <c r="D8142" s="2" t="s">
        <v>21847</v>
      </c>
      <c r="E8142" s="2" t="s">
        <v>21848</v>
      </c>
      <c r="F8142" s="2" t="s">
        <v>24529</v>
      </c>
      <c r="G8142" s="2" t="s">
        <v>4686</v>
      </c>
      <c r="H8142" s="2" t="s">
        <v>1</v>
      </c>
      <c r="I8142" s="2"/>
      <c r="J8142" s="2"/>
      <c r="K8142" s="2" t="s">
        <v>1</v>
      </c>
      <c r="L8142" s="2" t="s">
        <v>3732</v>
      </c>
      <c r="M8142" s="2" t="s">
        <v>3729</v>
      </c>
      <c r="N8142" s="2" t="s">
        <v>5608</v>
      </c>
      <c r="O8142" s="19"/>
    </row>
    <row r="8143" spans="1:15" s="13" customFormat="1" x14ac:dyDescent="0.25">
      <c r="A8143" s="2"/>
      <c r="B8143" s="2"/>
      <c r="C8143" s="2" t="s">
        <v>24598</v>
      </c>
      <c r="D8143" s="2" t="s">
        <v>24599</v>
      </c>
      <c r="E8143" s="2" t="s">
        <v>24600</v>
      </c>
      <c r="F8143" s="2" t="s">
        <v>24529</v>
      </c>
      <c r="G8143" s="2" t="s">
        <v>4688</v>
      </c>
      <c r="H8143" s="2" t="s">
        <v>1</v>
      </c>
      <c r="I8143" s="2"/>
      <c r="J8143" s="2"/>
      <c r="K8143" s="2" t="s">
        <v>1</v>
      </c>
      <c r="L8143" s="2" t="s">
        <v>3732</v>
      </c>
      <c r="M8143" s="2" t="s">
        <v>3729</v>
      </c>
      <c r="N8143" s="2" t="s">
        <v>5608</v>
      </c>
      <c r="O8143" s="19"/>
    </row>
    <row r="8144" spans="1:15" s="13" customFormat="1" x14ac:dyDescent="0.25">
      <c r="A8144" s="2"/>
      <c r="B8144" s="2"/>
      <c r="C8144" s="2" t="s">
        <v>24601</v>
      </c>
      <c r="D8144" s="2" t="s">
        <v>7138</v>
      </c>
      <c r="E8144" s="2" t="s">
        <v>24602</v>
      </c>
      <c r="F8144" s="2" t="s">
        <v>24529</v>
      </c>
      <c r="G8144" s="2" t="s">
        <v>4688</v>
      </c>
      <c r="H8144" s="2" t="s">
        <v>1</v>
      </c>
      <c r="I8144" s="2"/>
      <c r="J8144" s="2"/>
      <c r="K8144" s="2" t="s">
        <v>1</v>
      </c>
      <c r="L8144" s="2" t="s">
        <v>3732</v>
      </c>
      <c r="M8144" s="2" t="s">
        <v>3729</v>
      </c>
      <c r="N8144" s="2" t="s">
        <v>5608</v>
      </c>
      <c r="O8144" s="19"/>
    </row>
    <row r="8145" spans="1:15" s="13" customFormat="1" x14ac:dyDescent="0.25">
      <c r="A8145" s="2"/>
      <c r="B8145" s="2"/>
      <c r="C8145" s="2" t="s">
        <v>24603</v>
      </c>
      <c r="D8145" s="2" t="s">
        <v>15019</v>
      </c>
      <c r="E8145" s="2" t="s">
        <v>24604</v>
      </c>
      <c r="F8145" s="2" t="s">
        <v>24529</v>
      </c>
      <c r="G8145" s="2" t="s">
        <v>4688</v>
      </c>
      <c r="H8145" s="2" t="s">
        <v>1</v>
      </c>
      <c r="I8145" s="2"/>
      <c r="J8145" s="2"/>
      <c r="K8145" s="2" t="s">
        <v>1</v>
      </c>
      <c r="L8145" s="2" t="s">
        <v>3732</v>
      </c>
      <c r="M8145" s="2" t="s">
        <v>3729</v>
      </c>
      <c r="N8145" s="2" t="s">
        <v>5608</v>
      </c>
      <c r="O8145" s="19"/>
    </row>
    <row r="8146" spans="1:15" s="13" customFormat="1" x14ac:dyDescent="0.25">
      <c r="A8146" s="2"/>
      <c r="B8146" s="2"/>
      <c r="C8146" s="2" t="s">
        <v>24605</v>
      </c>
      <c r="D8146" s="2" t="s">
        <v>24606</v>
      </c>
      <c r="E8146" s="2" t="s">
        <v>24607</v>
      </c>
      <c r="F8146" s="2" t="s">
        <v>24529</v>
      </c>
      <c r="G8146" s="2" t="s">
        <v>4688</v>
      </c>
      <c r="H8146" s="2" t="s">
        <v>1</v>
      </c>
      <c r="I8146" s="2"/>
      <c r="J8146" s="2"/>
      <c r="K8146" s="2" t="s">
        <v>1</v>
      </c>
      <c r="L8146" s="2" t="s">
        <v>3732</v>
      </c>
      <c r="M8146" s="2" t="s">
        <v>3729</v>
      </c>
      <c r="N8146" s="2" t="s">
        <v>5608</v>
      </c>
      <c r="O8146" s="19"/>
    </row>
    <row r="8147" spans="1:15" s="13" customFormat="1" x14ac:dyDescent="0.25">
      <c r="A8147" s="2"/>
      <c r="B8147" s="2"/>
      <c r="C8147" s="2" t="s">
        <v>20615</v>
      </c>
      <c r="D8147" s="2" t="s">
        <v>9420</v>
      </c>
      <c r="E8147" s="2" t="s">
        <v>9421</v>
      </c>
      <c r="F8147" s="11" t="s">
        <v>24529</v>
      </c>
      <c r="G8147" s="2" t="s">
        <v>4686</v>
      </c>
      <c r="H8147" s="2" t="s">
        <v>1</v>
      </c>
      <c r="I8147" s="2"/>
      <c r="J8147" s="2"/>
      <c r="K8147" s="2" t="s">
        <v>1</v>
      </c>
      <c r="L8147" s="2" t="s">
        <v>3732</v>
      </c>
      <c r="M8147" s="2" t="s">
        <v>3729</v>
      </c>
      <c r="N8147" s="2" t="s">
        <v>5608</v>
      </c>
      <c r="O8147" s="19"/>
    </row>
    <row r="8148" spans="1:15" s="13" customFormat="1" x14ac:dyDescent="0.25">
      <c r="A8148" s="2"/>
      <c r="B8148" s="2"/>
      <c r="C8148" s="2" t="s">
        <v>24608</v>
      </c>
      <c r="D8148" s="2" t="s">
        <v>24609</v>
      </c>
      <c r="E8148" s="2" t="s">
        <v>24610</v>
      </c>
      <c r="F8148" s="2" t="s">
        <v>24529</v>
      </c>
      <c r="G8148" s="2" t="s">
        <v>4688</v>
      </c>
      <c r="H8148" s="2" t="s">
        <v>1</v>
      </c>
      <c r="I8148" s="2"/>
      <c r="J8148" s="2"/>
      <c r="K8148" s="2" t="s">
        <v>1</v>
      </c>
      <c r="L8148" s="2" t="s">
        <v>3732</v>
      </c>
      <c r="M8148" s="2" t="s">
        <v>3729</v>
      </c>
      <c r="N8148" s="2" t="s">
        <v>5608</v>
      </c>
      <c r="O8148" s="19"/>
    </row>
    <row r="8149" spans="1:15" s="13" customFormat="1" x14ac:dyDescent="0.25">
      <c r="A8149" s="2"/>
      <c r="B8149" s="2" t="s">
        <v>3586</v>
      </c>
      <c r="C8149" s="2" t="s">
        <v>24536</v>
      </c>
      <c r="D8149" s="2" t="s">
        <v>24537</v>
      </c>
      <c r="E8149" s="2" t="s">
        <v>24538</v>
      </c>
      <c r="F8149" s="2" t="s">
        <v>24529</v>
      </c>
      <c r="G8149" s="2" t="s">
        <v>4688</v>
      </c>
      <c r="H8149" s="2" t="s">
        <v>1</v>
      </c>
      <c r="I8149" s="20"/>
      <c r="J8149" s="2"/>
      <c r="K8149" s="2" t="s">
        <v>1</v>
      </c>
      <c r="L8149" s="2" t="s">
        <v>3732</v>
      </c>
      <c r="M8149" s="2" t="s">
        <v>3729</v>
      </c>
      <c r="N8149" s="2" t="s">
        <v>5608</v>
      </c>
      <c r="O8149" s="19"/>
    </row>
    <row r="8150" spans="1:15" s="13" customFormat="1" x14ac:dyDescent="0.25">
      <c r="A8150" s="2"/>
      <c r="B8150" s="2"/>
      <c r="C8150" s="2" t="s">
        <v>5725</v>
      </c>
      <c r="D8150" s="2" t="s">
        <v>9400</v>
      </c>
      <c r="E8150" s="2" t="s">
        <v>9401</v>
      </c>
      <c r="F8150" s="11" t="s">
        <v>24529</v>
      </c>
      <c r="G8150" s="2" t="s">
        <v>4686</v>
      </c>
      <c r="H8150" s="2" t="s">
        <v>1</v>
      </c>
      <c r="I8150" s="2"/>
      <c r="J8150" s="2"/>
      <c r="K8150" s="2" t="s">
        <v>1</v>
      </c>
      <c r="L8150" s="2" t="s">
        <v>3732</v>
      </c>
      <c r="M8150" s="2" t="s">
        <v>3729</v>
      </c>
      <c r="N8150" s="2" t="s">
        <v>5608</v>
      </c>
      <c r="O8150" s="19"/>
    </row>
    <row r="8151" spans="1:15" s="13" customFormat="1" x14ac:dyDescent="0.25">
      <c r="A8151" s="2"/>
      <c r="B8151" s="2"/>
      <c r="C8151" s="2" t="s">
        <v>21870</v>
      </c>
      <c r="D8151" s="2" t="s">
        <v>21871</v>
      </c>
      <c r="E8151" s="2" t="s">
        <v>21872</v>
      </c>
      <c r="F8151" s="2" t="s">
        <v>24529</v>
      </c>
      <c r="G8151" s="2" t="s">
        <v>4685</v>
      </c>
      <c r="H8151" s="2" t="s">
        <v>1</v>
      </c>
      <c r="I8151" s="2"/>
      <c r="J8151" s="2"/>
      <c r="K8151" s="2" t="s">
        <v>1</v>
      </c>
      <c r="L8151" s="2" t="s">
        <v>3732</v>
      </c>
      <c r="M8151" s="2" t="s">
        <v>3729</v>
      </c>
      <c r="N8151" s="2" t="s">
        <v>5608</v>
      </c>
      <c r="O8151" s="19"/>
    </row>
    <row r="8152" spans="1:15" s="13" customFormat="1" x14ac:dyDescent="0.25">
      <c r="A8152" s="2"/>
      <c r="B8152" s="2" t="s">
        <v>3583</v>
      </c>
      <c r="C8152" s="2" t="s">
        <v>24541</v>
      </c>
      <c r="D8152" s="2" t="s">
        <v>24542</v>
      </c>
      <c r="E8152" s="2" t="s">
        <v>24543</v>
      </c>
      <c r="F8152" s="2" t="s">
        <v>24529</v>
      </c>
      <c r="G8152" s="2" t="s">
        <v>4688</v>
      </c>
      <c r="H8152" s="2" t="s">
        <v>1</v>
      </c>
      <c r="I8152" s="20"/>
      <c r="J8152" s="2"/>
      <c r="K8152" s="2" t="s">
        <v>1</v>
      </c>
      <c r="L8152" s="2" t="s">
        <v>3732</v>
      </c>
      <c r="M8152" s="2" t="s">
        <v>3729</v>
      </c>
      <c r="N8152" s="2" t="s">
        <v>5608</v>
      </c>
      <c r="O8152" s="19"/>
    </row>
    <row r="8153" spans="1:15" s="13" customFormat="1" x14ac:dyDescent="0.25">
      <c r="A8153" s="2"/>
      <c r="B8153" s="2"/>
      <c r="C8153" s="2" t="s">
        <v>24618</v>
      </c>
      <c r="D8153" s="2" t="s">
        <v>24619</v>
      </c>
      <c r="E8153" s="2" t="s">
        <v>24620</v>
      </c>
      <c r="F8153" s="2" t="s">
        <v>24529</v>
      </c>
      <c r="G8153" s="2" t="s">
        <v>4688</v>
      </c>
      <c r="H8153" s="2" t="s">
        <v>1</v>
      </c>
      <c r="I8153" s="2"/>
      <c r="J8153" s="2"/>
      <c r="K8153" s="2" t="s">
        <v>1</v>
      </c>
      <c r="L8153" s="2" t="s">
        <v>3732</v>
      </c>
      <c r="M8153" s="2" t="s">
        <v>3729</v>
      </c>
      <c r="N8153" s="2" t="s">
        <v>5608</v>
      </c>
      <c r="O8153" s="19"/>
    </row>
    <row r="8154" spans="1:15" s="13" customFormat="1" x14ac:dyDescent="0.25">
      <c r="A8154" s="2"/>
      <c r="B8154" s="2"/>
      <c r="C8154" s="2" t="s">
        <v>24621</v>
      </c>
      <c r="D8154" s="2" t="s">
        <v>24622</v>
      </c>
      <c r="E8154" s="2" t="s">
        <v>24623</v>
      </c>
      <c r="F8154" s="2" t="s">
        <v>24529</v>
      </c>
      <c r="G8154" s="2" t="s">
        <v>4688</v>
      </c>
      <c r="H8154" s="2" t="s">
        <v>1</v>
      </c>
      <c r="I8154" s="2"/>
      <c r="J8154" s="2"/>
      <c r="K8154" s="2" t="s">
        <v>1</v>
      </c>
      <c r="L8154" s="2" t="s">
        <v>3732</v>
      </c>
      <c r="M8154" s="2" t="s">
        <v>3729</v>
      </c>
      <c r="N8154" s="2" t="s">
        <v>5608</v>
      </c>
      <c r="O8154" s="19"/>
    </row>
    <row r="8155" spans="1:15" s="13" customFormat="1" x14ac:dyDescent="0.25">
      <c r="A8155" s="2"/>
      <c r="B8155" s="2"/>
      <c r="C8155" s="2" t="s">
        <v>24624</v>
      </c>
      <c r="D8155" s="2" t="s">
        <v>24625</v>
      </c>
      <c r="E8155" s="2" t="s">
        <v>24626</v>
      </c>
      <c r="F8155" s="2" t="s">
        <v>24529</v>
      </c>
      <c r="G8155" s="2" t="s">
        <v>4688</v>
      </c>
      <c r="H8155" s="2" t="s">
        <v>1</v>
      </c>
      <c r="I8155" s="2"/>
      <c r="J8155" s="2"/>
      <c r="K8155" s="2" t="s">
        <v>1</v>
      </c>
      <c r="L8155" s="2" t="s">
        <v>3732</v>
      </c>
      <c r="M8155" s="2" t="s">
        <v>3729</v>
      </c>
      <c r="N8155" s="2" t="s">
        <v>5608</v>
      </c>
      <c r="O8155" s="19"/>
    </row>
    <row r="8156" spans="1:15" s="13" customFormat="1" x14ac:dyDescent="0.25">
      <c r="A8156" s="2"/>
      <c r="B8156" s="2"/>
      <c r="C8156" s="2" t="s">
        <v>24627</v>
      </c>
      <c r="D8156" s="2" t="s">
        <v>24628</v>
      </c>
      <c r="E8156" s="2" t="s">
        <v>24629</v>
      </c>
      <c r="F8156" s="2" t="s">
        <v>24529</v>
      </c>
      <c r="G8156" s="2" t="s">
        <v>4688</v>
      </c>
      <c r="H8156" s="2" t="s">
        <v>1</v>
      </c>
      <c r="I8156" s="2"/>
      <c r="J8156" s="2"/>
      <c r="K8156" s="2" t="s">
        <v>1</v>
      </c>
      <c r="L8156" s="2" t="s">
        <v>3732</v>
      </c>
      <c r="M8156" s="2" t="s">
        <v>3729</v>
      </c>
      <c r="N8156" s="2" t="s">
        <v>5608</v>
      </c>
      <c r="O8156" s="19"/>
    </row>
    <row r="8157" spans="1:15" s="13" customFormat="1" x14ac:dyDescent="0.25">
      <c r="A8157" s="2"/>
      <c r="B8157" s="2"/>
      <c r="C8157" s="2" t="s">
        <v>5729</v>
      </c>
      <c r="D8157" s="2" t="s">
        <v>9591</v>
      </c>
      <c r="E8157" s="2" t="s">
        <v>9592</v>
      </c>
      <c r="F8157" s="2" t="s">
        <v>24529</v>
      </c>
      <c r="G8157" s="2" t="s">
        <v>4687</v>
      </c>
      <c r="H8157" s="2" t="s">
        <v>1</v>
      </c>
      <c r="I8157" s="2"/>
      <c r="J8157" s="2"/>
      <c r="K8157" s="2" t="s">
        <v>1</v>
      </c>
      <c r="L8157" s="2" t="s">
        <v>3732</v>
      </c>
      <c r="M8157" s="2" t="s">
        <v>3729</v>
      </c>
      <c r="N8157" s="2" t="s">
        <v>5608</v>
      </c>
      <c r="O8157" s="19"/>
    </row>
    <row r="8158" spans="1:15" s="13" customFormat="1" x14ac:dyDescent="0.25">
      <c r="A8158" s="2"/>
      <c r="B8158" s="2"/>
      <c r="C8158" s="2" t="s">
        <v>24633</v>
      </c>
      <c r="D8158" s="2" t="s">
        <v>24634</v>
      </c>
      <c r="E8158" s="2" t="s">
        <v>24635</v>
      </c>
      <c r="F8158" s="2" t="s">
        <v>24529</v>
      </c>
      <c r="G8158" s="2" t="s">
        <v>4688</v>
      </c>
      <c r="H8158" s="2" t="s">
        <v>1</v>
      </c>
      <c r="I8158" s="2"/>
      <c r="J8158" s="2"/>
      <c r="K8158" s="2" t="s">
        <v>1</v>
      </c>
      <c r="L8158" s="2" t="s">
        <v>3732</v>
      </c>
      <c r="M8158" s="2" t="s">
        <v>3729</v>
      </c>
      <c r="N8158" s="2" t="s">
        <v>5608</v>
      </c>
      <c r="O8158" s="19"/>
    </row>
    <row r="8159" spans="1:15" s="13" customFormat="1" x14ac:dyDescent="0.25">
      <c r="A8159" s="2"/>
      <c r="B8159" s="2"/>
      <c r="C8159" s="2" t="s">
        <v>24631</v>
      </c>
      <c r="D8159" s="2" t="s">
        <v>24630</v>
      </c>
      <c r="E8159" s="2" t="s">
        <v>24632</v>
      </c>
      <c r="F8159" s="2" t="s">
        <v>24529</v>
      </c>
      <c r="G8159" s="2" t="s">
        <v>4688</v>
      </c>
      <c r="H8159" s="2" t="s">
        <v>1</v>
      </c>
      <c r="I8159" s="2"/>
      <c r="J8159" s="2"/>
      <c r="K8159" s="2" t="s">
        <v>1</v>
      </c>
      <c r="L8159" s="2" t="s">
        <v>3732</v>
      </c>
      <c r="M8159" s="2" t="s">
        <v>3729</v>
      </c>
      <c r="N8159" s="2" t="s">
        <v>5608</v>
      </c>
      <c r="O8159" s="19"/>
    </row>
    <row r="8160" spans="1:15" s="13" customFormat="1" x14ac:dyDescent="0.25">
      <c r="A8160" s="2"/>
      <c r="B8160" s="2"/>
      <c r="C8160" s="2" t="s">
        <v>24636</v>
      </c>
      <c r="D8160" s="2" t="s">
        <v>24637</v>
      </c>
      <c r="E8160" s="2" t="s">
        <v>24638</v>
      </c>
      <c r="F8160" s="2" t="s">
        <v>24529</v>
      </c>
      <c r="G8160" s="2" t="s">
        <v>4688</v>
      </c>
      <c r="H8160" s="2" t="s">
        <v>1</v>
      </c>
      <c r="I8160" s="2"/>
      <c r="J8160" s="2"/>
      <c r="K8160" s="2" t="s">
        <v>1</v>
      </c>
      <c r="L8160" s="2" t="s">
        <v>3732</v>
      </c>
      <c r="M8160" s="2" t="s">
        <v>3729</v>
      </c>
      <c r="N8160" s="2" t="s">
        <v>5608</v>
      </c>
      <c r="O8160" s="19"/>
    </row>
    <row r="8161" spans="1:15" s="13" customFormat="1" x14ac:dyDescent="0.25">
      <c r="A8161" s="2"/>
      <c r="B8161" s="2"/>
      <c r="C8161" s="2" t="s">
        <v>24639</v>
      </c>
      <c r="D8161" s="2" t="s">
        <v>24640</v>
      </c>
      <c r="E8161" s="2" t="s">
        <v>24641</v>
      </c>
      <c r="F8161" s="2" t="s">
        <v>24529</v>
      </c>
      <c r="G8161" s="2" t="s">
        <v>4688</v>
      </c>
      <c r="H8161" s="2" t="s">
        <v>1</v>
      </c>
      <c r="I8161" s="2"/>
      <c r="J8161" s="2"/>
      <c r="K8161" s="2" t="s">
        <v>1</v>
      </c>
      <c r="L8161" s="2" t="s">
        <v>3732</v>
      </c>
      <c r="M8161" s="2" t="s">
        <v>3729</v>
      </c>
      <c r="N8161" s="2" t="s">
        <v>5608</v>
      </c>
      <c r="O8161" s="19"/>
    </row>
    <row r="8162" spans="1:15" s="13" customFormat="1" x14ac:dyDescent="0.25">
      <c r="A8162" s="2"/>
      <c r="B8162" s="2"/>
      <c r="C8162" s="2" t="s">
        <v>24642</v>
      </c>
      <c r="D8162" s="2" t="s">
        <v>24643</v>
      </c>
      <c r="E8162" s="2" t="s">
        <v>24644</v>
      </c>
      <c r="F8162" s="2" t="s">
        <v>24529</v>
      </c>
      <c r="G8162" s="2" t="s">
        <v>4688</v>
      </c>
      <c r="H8162" s="2" t="s">
        <v>1</v>
      </c>
      <c r="I8162" s="2"/>
      <c r="J8162" s="2"/>
      <c r="K8162" s="2" t="s">
        <v>1</v>
      </c>
      <c r="L8162" s="2" t="s">
        <v>3732</v>
      </c>
      <c r="M8162" s="2" t="s">
        <v>3729</v>
      </c>
      <c r="N8162" s="2" t="s">
        <v>5608</v>
      </c>
      <c r="O8162" s="19"/>
    </row>
    <row r="8163" spans="1:15" s="13" customFormat="1" x14ac:dyDescent="0.25">
      <c r="A8163" s="2"/>
      <c r="B8163" s="2"/>
      <c r="C8163" s="2" t="s">
        <v>21883</v>
      </c>
      <c r="D8163" s="2" t="s">
        <v>24516</v>
      </c>
      <c r="E8163" s="2" t="s">
        <v>21882</v>
      </c>
      <c r="F8163" s="2" t="s">
        <v>24529</v>
      </c>
      <c r="G8163" s="2" t="s">
        <v>4686</v>
      </c>
      <c r="H8163" s="2" t="s">
        <v>1</v>
      </c>
      <c r="I8163" s="2"/>
      <c r="J8163" s="2"/>
      <c r="K8163" s="2" t="s">
        <v>1</v>
      </c>
      <c r="L8163" s="2" t="s">
        <v>3732</v>
      </c>
      <c r="M8163" s="2" t="s">
        <v>3729</v>
      </c>
      <c r="N8163" s="2" t="s">
        <v>5608</v>
      </c>
      <c r="O8163" s="19"/>
    </row>
    <row r="8164" spans="1:15" s="13" customFormat="1" x14ac:dyDescent="0.25">
      <c r="A8164" s="2"/>
      <c r="B8164" s="2"/>
      <c r="C8164" s="2" t="s">
        <v>5743</v>
      </c>
      <c r="D8164" s="2" t="s">
        <v>9607</v>
      </c>
      <c r="E8164" s="2" t="s">
        <v>9608</v>
      </c>
      <c r="F8164" s="2" t="s">
        <v>24529</v>
      </c>
      <c r="G8164" s="2" t="s">
        <v>4687</v>
      </c>
      <c r="H8164" s="2" t="s">
        <v>1</v>
      </c>
      <c r="I8164" s="2"/>
      <c r="J8164" s="2"/>
      <c r="K8164" s="2" t="s">
        <v>1</v>
      </c>
      <c r="L8164" s="2" t="s">
        <v>3732</v>
      </c>
      <c r="M8164" s="2" t="s">
        <v>3729</v>
      </c>
      <c r="N8164" s="2" t="s">
        <v>5608</v>
      </c>
      <c r="O8164" s="19"/>
    </row>
    <row r="8165" spans="1:15" s="13" customFormat="1" x14ac:dyDescent="0.25">
      <c r="A8165" s="2"/>
      <c r="B8165" s="2"/>
      <c r="C8165" s="2" t="s">
        <v>24645</v>
      </c>
      <c r="D8165" s="2" t="s">
        <v>24646</v>
      </c>
      <c r="E8165" s="2" t="s">
        <v>24647</v>
      </c>
      <c r="F8165" s="2" t="s">
        <v>24529</v>
      </c>
      <c r="G8165" s="2" t="s">
        <v>4688</v>
      </c>
      <c r="H8165" s="2" t="s">
        <v>1</v>
      </c>
      <c r="I8165" s="2"/>
      <c r="J8165" s="2"/>
      <c r="K8165" s="2" t="s">
        <v>1</v>
      </c>
      <c r="L8165" s="2" t="s">
        <v>3732</v>
      </c>
      <c r="M8165" s="2" t="s">
        <v>3729</v>
      </c>
      <c r="N8165" s="2" t="s">
        <v>5608</v>
      </c>
      <c r="O8165" s="19"/>
    </row>
    <row r="8166" spans="1:15" s="13" customFormat="1" x14ac:dyDescent="0.25">
      <c r="A8166" s="2"/>
      <c r="B8166" s="2"/>
      <c r="C8166" s="2" t="s">
        <v>5746</v>
      </c>
      <c r="D8166" s="2" t="s">
        <v>9410</v>
      </c>
      <c r="E8166" s="2" t="s">
        <v>9411</v>
      </c>
      <c r="F8166" s="11" t="s">
        <v>24529</v>
      </c>
      <c r="G8166" s="2" t="s">
        <v>4685</v>
      </c>
      <c r="H8166" s="2" t="s">
        <v>1</v>
      </c>
      <c r="I8166" s="2"/>
      <c r="J8166" s="2"/>
      <c r="K8166" s="2" t="s">
        <v>1</v>
      </c>
      <c r="L8166" s="2" t="s">
        <v>3732</v>
      </c>
      <c r="M8166" s="2" t="s">
        <v>3729</v>
      </c>
      <c r="N8166" s="2" t="s">
        <v>5608</v>
      </c>
      <c r="O8166" s="19"/>
    </row>
    <row r="8167" spans="1:15" s="13" customFormat="1" x14ac:dyDescent="0.25">
      <c r="A8167" s="2"/>
      <c r="B8167" s="2"/>
      <c r="C8167" s="2" t="s">
        <v>5750</v>
      </c>
      <c r="D8167" s="2" t="s">
        <v>9414</v>
      </c>
      <c r="E8167" s="2" t="s">
        <v>9415</v>
      </c>
      <c r="F8167" s="11" t="s">
        <v>24529</v>
      </c>
      <c r="G8167" s="2" t="s">
        <v>4685</v>
      </c>
      <c r="H8167" s="2" t="s">
        <v>1</v>
      </c>
      <c r="I8167" s="2"/>
      <c r="J8167" s="2"/>
      <c r="K8167" s="2" t="s">
        <v>1</v>
      </c>
      <c r="L8167" s="2" t="s">
        <v>3732</v>
      </c>
      <c r="M8167" s="2" t="s">
        <v>3729</v>
      </c>
      <c r="N8167" s="2" t="s">
        <v>5608</v>
      </c>
      <c r="O8167" s="19"/>
    </row>
    <row r="8168" spans="1:15" s="13" customFormat="1" x14ac:dyDescent="0.25">
      <c r="A8168" s="2"/>
      <c r="B8168" s="2"/>
      <c r="C8168" s="2" t="s">
        <v>24648</v>
      </c>
      <c r="D8168" s="2" t="s">
        <v>24649</v>
      </c>
      <c r="E8168" s="2" t="s">
        <v>9664</v>
      </c>
      <c r="F8168" s="2" t="s">
        <v>24529</v>
      </c>
      <c r="G8168" s="2" t="s">
        <v>4688</v>
      </c>
      <c r="H8168" s="2" t="s">
        <v>1</v>
      </c>
      <c r="I8168" s="20"/>
      <c r="J8168" s="2"/>
      <c r="K8168" s="2" t="s">
        <v>1</v>
      </c>
      <c r="L8168" s="2" t="s">
        <v>3732</v>
      </c>
      <c r="M8168" s="2" t="s">
        <v>3729</v>
      </c>
      <c r="N8168" s="2" t="s">
        <v>5608</v>
      </c>
      <c r="O8168" s="19"/>
    </row>
    <row r="8169" spans="1:15" s="13" customFormat="1" x14ac:dyDescent="0.25">
      <c r="A8169" s="2"/>
      <c r="B8169" s="2"/>
      <c r="C8169" s="2" t="s">
        <v>24650</v>
      </c>
      <c r="D8169" s="2" t="s">
        <v>10791</v>
      </c>
      <c r="E8169" s="2" t="s">
        <v>24651</v>
      </c>
      <c r="F8169" s="2" t="s">
        <v>24529</v>
      </c>
      <c r="G8169" s="2" t="s">
        <v>4687</v>
      </c>
      <c r="H8169" s="2" t="s">
        <v>1</v>
      </c>
      <c r="I8169" s="2"/>
      <c r="J8169" s="2"/>
      <c r="K8169" s="2" t="s">
        <v>1</v>
      </c>
      <c r="L8169" s="2" t="s">
        <v>3732</v>
      </c>
      <c r="M8169" s="2" t="s">
        <v>3729</v>
      </c>
      <c r="N8169" s="2" t="s">
        <v>5652</v>
      </c>
      <c r="O8169" s="19"/>
    </row>
    <row r="8170" spans="1:15" s="13" customFormat="1" x14ac:dyDescent="0.25">
      <c r="A8170" s="2"/>
      <c r="B8170" s="2"/>
      <c r="C8170" s="2" t="s">
        <v>24652</v>
      </c>
      <c r="D8170" s="2" t="s">
        <v>24653</v>
      </c>
      <c r="E8170" s="2" t="s">
        <v>24654</v>
      </c>
      <c r="F8170" s="2" t="s">
        <v>24529</v>
      </c>
      <c r="G8170" s="2" t="s">
        <v>4688</v>
      </c>
      <c r="H8170" s="2" t="s">
        <v>1</v>
      </c>
      <c r="I8170" s="2"/>
      <c r="J8170" s="2"/>
      <c r="K8170" s="2" t="s">
        <v>1</v>
      </c>
      <c r="L8170" s="2" t="s">
        <v>3732</v>
      </c>
      <c r="M8170" s="2" t="s">
        <v>3729</v>
      </c>
      <c r="N8170" s="2" t="s">
        <v>5608</v>
      </c>
      <c r="O8170" s="19"/>
    </row>
    <row r="8171" spans="1:15" s="13" customFormat="1" x14ac:dyDescent="0.25">
      <c r="A8171" s="2"/>
      <c r="B8171" s="2"/>
      <c r="C8171" s="2" t="s">
        <v>24655</v>
      </c>
      <c r="D8171" s="2" t="s">
        <v>24656</v>
      </c>
      <c r="E8171" s="2" t="s">
        <v>24657</v>
      </c>
      <c r="F8171" s="2" t="s">
        <v>24529</v>
      </c>
      <c r="G8171" s="2" t="s">
        <v>4688</v>
      </c>
      <c r="H8171" s="2" t="s">
        <v>1</v>
      </c>
      <c r="I8171" s="2"/>
      <c r="J8171" s="2"/>
      <c r="K8171" s="2" t="s">
        <v>1</v>
      </c>
      <c r="L8171" s="2" t="s">
        <v>3732</v>
      </c>
      <c r="M8171" s="2" t="s">
        <v>3729</v>
      </c>
      <c r="N8171" s="2" t="s">
        <v>5608</v>
      </c>
      <c r="O8171" s="19"/>
    </row>
    <row r="8172" spans="1:15" s="13" customFormat="1" x14ac:dyDescent="0.25">
      <c r="A8172" s="2"/>
      <c r="B8172" s="2"/>
      <c r="C8172" s="2" t="s">
        <v>24658</v>
      </c>
      <c r="D8172" s="2" t="s">
        <v>24659</v>
      </c>
      <c r="E8172" s="2" t="s">
        <v>24660</v>
      </c>
      <c r="F8172" s="2" t="s">
        <v>24529</v>
      </c>
      <c r="G8172" s="2" t="s">
        <v>4688</v>
      </c>
      <c r="H8172" s="2" t="s">
        <v>1</v>
      </c>
      <c r="I8172" s="2"/>
      <c r="J8172" s="2"/>
      <c r="K8172" s="2" t="s">
        <v>1</v>
      </c>
      <c r="L8172" s="2" t="s">
        <v>3732</v>
      </c>
      <c r="M8172" s="2" t="s">
        <v>3729</v>
      </c>
      <c r="N8172" s="2" t="s">
        <v>5608</v>
      </c>
      <c r="O8172" s="19"/>
    </row>
    <row r="8173" spans="1:15" s="13" customFormat="1" x14ac:dyDescent="0.25">
      <c r="A8173" s="2"/>
      <c r="B8173" s="2"/>
      <c r="C8173" s="2" t="s">
        <v>24661</v>
      </c>
      <c r="D8173" s="2" t="s">
        <v>24662</v>
      </c>
      <c r="E8173" s="2" t="s">
        <v>24663</v>
      </c>
      <c r="F8173" s="2" t="s">
        <v>24529</v>
      </c>
      <c r="G8173" s="2" t="s">
        <v>4688</v>
      </c>
      <c r="H8173" s="2" t="s">
        <v>1</v>
      </c>
      <c r="I8173" s="2"/>
      <c r="J8173" s="2"/>
      <c r="K8173" s="2" t="s">
        <v>1</v>
      </c>
      <c r="L8173" s="2" t="s">
        <v>3732</v>
      </c>
      <c r="M8173" s="2" t="s">
        <v>3729</v>
      </c>
      <c r="N8173" s="2" t="s">
        <v>5608</v>
      </c>
      <c r="O8173" s="19"/>
    </row>
    <row r="8174" spans="1:15" s="13" customFormat="1" x14ac:dyDescent="0.25">
      <c r="A8174" s="2"/>
      <c r="B8174" s="2"/>
      <c r="C8174" s="2" t="s">
        <v>24664</v>
      </c>
      <c r="D8174" s="2" t="s">
        <v>24665</v>
      </c>
      <c r="E8174" s="2" t="s">
        <v>24666</v>
      </c>
      <c r="F8174" s="2" t="s">
        <v>24529</v>
      </c>
      <c r="G8174" s="2" t="s">
        <v>4688</v>
      </c>
      <c r="H8174" s="2" t="s">
        <v>1</v>
      </c>
      <c r="I8174" s="2"/>
      <c r="J8174" s="2"/>
      <c r="K8174" s="2" t="s">
        <v>1</v>
      </c>
      <c r="L8174" s="2" t="s">
        <v>3732</v>
      </c>
      <c r="M8174" s="2" t="s">
        <v>3729</v>
      </c>
      <c r="N8174" s="2" t="s">
        <v>5608</v>
      </c>
      <c r="O8174" s="19"/>
    </row>
    <row r="8175" spans="1:15" s="13" customFormat="1" x14ac:dyDescent="0.25">
      <c r="A8175" s="2"/>
      <c r="B8175" s="2"/>
      <c r="C8175" s="2" t="s">
        <v>24667</v>
      </c>
      <c r="D8175" s="2" t="s">
        <v>14822</v>
      </c>
      <c r="E8175" s="2" t="s">
        <v>24668</v>
      </c>
      <c r="F8175" s="2" t="s">
        <v>24529</v>
      </c>
      <c r="G8175" s="2" t="s">
        <v>4688</v>
      </c>
      <c r="H8175" s="2" t="s">
        <v>1</v>
      </c>
      <c r="I8175" s="2"/>
      <c r="J8175" s="2"/>
      <c r="K8175" s="2" t="s">
        <v>1</v>
      </c>
      <c r="L8175" s="2" t="s">
        <v>3732</v>
      </c>
      <c r="M8175" s="2" t="s">
        <v>3729</v>
      </c>
      <c r="N8175" s="2" t="s">
        <v>5608</v>
      </c>
      <c r="O8175" s="19"/>
    </row>
    <row r="8176" spans="1:15" s="13" customFormat="1" x14ac:dyDescent="0.25">
      <c r="A8176" s="2"/>
      <c r="B8176" s="2"/>
      <c r="C8176" s="2" t="s">
        <v>24669</v>
      </c>
      <c r="D8176" s="2" t="s">
        <v>24670</v>
      </c>
      <c r="E8176" s="2" t="s">
        <v>24671</v>
      </c>
      <c r="F8176" s="2" t="s">
        <v>24529</v>
      </c>
      <c r="G8176" s="2" t="s">
        <v>4688</v>
      </c>
      <c r="H8176" s="2" t="s">
        <v>1</v>
      </c>
      <c r="I8176" s="2"/>
      <c r="J8176" s="2"/>
      <c r="K8176" s="2" t="s">
        <v>1</v>
      </c>
      <c r="L8176" s="2" t="s">
        <v>3732</v>
      </c>
      <c r="M8176" s="2" t="s">
        <v>3729</v>
      </c>
      <c r="N8176" s="2" t="s">
        <v>5608</v>
      </c>
      <c r="O8176" s="19"/>
    </row>
    <row r="8177" spans="1:15" s="13" customFormat="1" x14ac:dyDescent="0.25">
      <c r="A8177" s="2"/>
      <c r="B8177" s="2"/>
      <c r="C8177" s="2" t="s">
        <v>24672</v>
      </c>
      <c r="D8177" s="2" t="s">
        <v>24673</v>
      </c>
      <c r="E8177" s="2" t="s">
        <v>24674</v>
      </c>
      <c r="F8177" s="2" t="s">
        <v>24529</v>
      </c>
      <c r="G8177" s="2" t="s">
        <v>4688</v>
      </c>
      <c r="H8177" s="2" t="s">
        <v>1</v>
      </c>
      <c r="I8177" s="2"/>
      <c r="J8177" s="2"/>
      <c r="K8177" s="2" t="s">
        <v>1</v>
      </c>
      <c r="L8177" s="2" t="s">
        <v>3732</v>
      </c>
      <c r="M8177" s="2" t="s">
        <v>3729</v>
      </c>
      <c r="N8177" s="2" t="s">
        <v>5608</v>
      </c>
      <c r="O8177" s="19"/>
    </row>
    <row r="8178" spans="1:15" s="13" customFormat="1" x14ac:dyDescent="0.25">
      <c r="A8178" s="2"/>
      <c r="B8178" s="2"/>
      <c r="C8178" s="2" t="s">
        <v>24675</v>
      </c>
      <c r="D8178" s="2" t="s">
        <v>24676</v>
      </c>
      <c r="E8178" s="2" t="s">
        <v>9664</v>
      </c>
      <c r="F8178" s="2" t="s">
        <v>24529</v>
      </c>
      <c r="G8178" s="2" t="s">
        <v>4688</v>
      </c>
      <c r="H8178" s="2" t="s">
        <v>1</v>
      </c>
      <c r="I8178" s="2"/>
      <c r="J8178" s="2"/>
      <c r="K8178" s="2" t="s">
        <v>1</v>
      </c>
      <c r="L8178" s="2" t="s">
        <v>3732</v>
      </c>
      <c r="M8178" s="2" t="s">
        <v>3729</v>
      </c>
      <c r="N8178" s="2" t="s">
        <v>5608</v>
      </c>
      <c r="O8178" s="19"/>
    </row>
    <row r="8179" spans="1:15" s="13" customFormat="1" x14ac:dyDescent="0.25">
      <c r="A8179" s="2"/>
      <c r="B8179" s="2" t="s">
        <v>3586</v>
      </c>
      <c r="C8179" s="2" t="s">
        <v>5618</v>
      </c>
      <c r="D8179" s="2" t="s">
        <v>17410</v>
      </c>
      <c r="E8179" s="2" t="s">
        <v>17424</v>
      </c>
      <c r="F8179" s="11" t="s">
        <v>24529</v>
      </c>
      <c r="G8179" s="2" t="s">
        <v>4685</v>
      </c>
      <c r="H8179" s="2" t="s">
        <v>1</v>
      </c>
      <c r="I8179" s="2"/>
      <c r="J8179" s="2"/>
      <c r="K8179" s="2" t="s">
        <v>1</v>
      </c>
      <c r="L8179" s="2" t="s">
        <v>3732</v>
      </c>
      <c r="M8179" s="2" t="s">
        <v>3729</v>
      </c>
      <c r="N8179" s="2" t="s">
        <v>5608</v>
      </c>
      <c r="O8179" s="19"/>
    </row>
    <row r="8180" spans="1:15" s="13" customFormat="1" x14ac:dyDescent="0.25">
      <c r="A8180" s="2"/>
      <c r="B8180" s="2"/>
      <c r="C8180" s="2" t="s">
        <v>24677</v>
      </c>
      <c r="D8180" s="2" t="s">
        <v>24678</v>
      </c>
      <c r="E8180" s="2" t="s">
        <v>24679</v>
      </c>
      <c r="F8180" s="2" t="s">
        <v>24529</v>
      </c>
      <c r="G8180" s="2" t="s">
        <v>4688</v>
      </c>
      <c r="H8180" s="2" t="s">
        <v>1</v>
      </c>
      <c r="I8180" s="2"/>
      <c r="J8180" s="2"/>
      <c r="K8180" s="2" t="s">
        <v>1</v>
      </c>
      <c r="L8180" s="2" t="s">
        <v>3732</v>
      </c>
      <c r="M8180" s="2" t="s">
        <v>3729</v>
      </c>
      <c r="N8180" s="2" t="s">
        <v>5608</v>
      </c>
      <c r="O8180" s="19"/>
    </row>
    <row r="8181" spans="1:15" s="13" customFormat="1" x14ac:dyDescent="0.25">
      <c r="A8181" s="2"/>
      <c r="B8181" s="2"/>
      <c r="C8181" s="2" t="s">
        <v>5783</v>
      </c>
      <c r="D8181" s="2" t="s">
        <v>9583</v>
      </c>
      <c r="E8181" s="2" t="s">
        <v>9638</v>
      </c>
      <c r="F8181" s="11" t="s">
        <v>24529</v>
      </c>
      <c r="G8181" s="2" t="s">
        <v>4687</v>
      </c>
      <c r="H8181" s="2" t="s">
        <v>1</v>
      </c>
      <c r="I8181" s="2"/>
      <c r="J8181" s="2"/>
      <c r="K8181" s="2" t="s">
        <v>1</v>
      </c>
      <c r="L8181" s="2" t="s">
        <v>3732</v>
      </c>
      <c r="M8181" s="2" t="s">
        <v>3729</v>
      </c>
      <c r="N8181" s="2" t="s">
        <v>5608</v>
      </c>
      <c r="O8181" s="19"/>
    </row>
    <row r="8182" spans="1:15" s="13" customFormat="1" x14ac:dyDescent="0.25">
      <c r="A8182" s="2"/>
      <c r="B8182" s="2"/>
      <c r="C8182" s="2" t="s">
        <v>21961</v>
      </c>
      <c r="D8182" s="2" t="s">
        <v>21962</v>
      </c>
      <c r="E8182" s="2" t="s">
        <v>21963</v>
      </c>
      <c r="F8182" s="2" t="s">
        <v>24529</v>
      </c>
      <c r="G8182" s="2" t="s">
        <v>4685</v>
      </c>
      <c r="H8182" s="2" t="s">
        <v>1</v>
      </c>
      <c r="I8182" s="2"/>
      <c r="J8182" s="2"/>
      <c r="K8182" s="2" t="s">
        <v>1</v>
      </c>
      <c r="L8182" s="2" t="s">
        <v>3732</v>
      </c>
      <c r="M8182" s="2" t="s">
        <v>3729</v>
      </c>
      <c r="N8182" s="2" t="s">
        <v>5608</v>
      </c>
      <c r="O8182" s="19"/>
    </row>
    <row r="8183" spans="1:15" s="13" customFormat="1" x14ac:dyDescent="0.25">
      <c r="A8183" s="2"/>
      <c r="B8183" s="2"/>
      <c r="C8183" s="2" t="s">
        <v>5786</v>
      </c>
      <c r="D8183" s="2" t="s">
        <v>9438</v>
      </c>
      <c r="E8183" s="2" t="s">
        <v>9439</v>
      </c>
      <c r="F8183" s="11" t="s">
        <v>24529</v>
      </c>
      <c r="G8183" s="2" t="s">
        <v>4685</v>
      </c>
      <c r="H8183" s="2" t="s">
        <v>1</v>
      </c>
      <c r="I8183" s="2"/>
      <c r="J8183" s="2"/>
      <c r="K8183" s="2" t="s">
        <v>1</v>
      </c>
      <c r="L8183" s="2" t="s">
        <v>3732</v>
      </c>
      <c r="M8183" s="2" t="s">
        <v>3729</v>
      </c>
      <c r="N8183" s="2" t="s">
        <v>5608</v>
      </c>
      <c r="O8183" s="19"/>
    </row>
    <row r="8184" spans="1:15" s="13" customFormat="1" x14ac:dyDescent="0.25">
      <c r="A8184" s="2"/>
      <c r="B8184" s="2"/>
      <c r="C8184" s="2" t="s">
        <v>21967</v>
      </c>
      <c r="D8184" s="2" t="s">
        <v>21968</v>
      </c>
      <c r="E8184" s="2" t="s">
        <v>21969</v>
      </c>
      <c r="F8184" s="2" t="s">
        <v>24529</v>
      </c>
      <c r="G8184" s="2" t="s">
        <v>4685</v>
      </c>
      <c r="H8184" s="2" t="s">
        <v>1</v>
      </c>
      <c r="I8184" s="2"/>
      <c r="J8184" s="2"/>
      <c r="K8184" s="2" t="s">
        <v>1</v>
      </c>
      <c r="L8184" s="2" t="s">
        <v>3732</v>
      </c>
      <c r="M8184" s="2" t="s">
        <v>3729</v>
      </c>
      <c r="N8184" s="2" t="s">
        <v>5608</v>
      </c>
      <c r="O8184" s="19"/>
    </row>
    <row r="8185" spans="1:15" s="13" customFormat="1" x14ac:dyDescent="0.25">
      <c r="A8185" s="2"/>
      <c r="B8185" s="2"/>
      <c r="C8185" s="2" t="s">
        <v>24682</v>
      </c>
      <c r="D8185" s="2" t="s">
        <v>24599</v>
      </c>
      <c r="E8185" s="2" t="s">
        <v>24683</v>
      </c>
      <c r="F8185" s="2" t="s">
        <v>24529</v>
      </c>
      <c r="G8185" s="2" t="s">
        <v>4688</v>
      </c>
      <c r="H8185" s="2" t="s">
        <v>1</v>
      </c>
      <c r="I8185" s="2"/>
      <c r="J8185" s="2"/>
      <c r="K8185" s="2" t="s">
        <v>1</v>
      </c>
      <c r="L8185" s="2" t="s">
        <v>3732</v>
      </c>
      <c r="M8185" s="2" t="s">
        <v>3729</v>
      </c>
      <c r="N8185" s="2" t="s">
        <v>5608</v>
      </c>
      <c r="O8185" s="19"/>
    </row>
    <row r="8186" spans="1:15" s="13" customFormat="1" x14ac:dyDescent="0.25">
      <c r="A8186" s="2"/>
      <c r="B8186" s="2"/>
      <c r="C8186" s="2" t="s">
        <v>24680</v>
      </c>
      <c r="D8186" s="2" t="s">
        <v>10791</v>
      </c>
      <c r="E8186" s="2" t="s">
        <v>24681</v>
      </c>
      <c r="F8186" s="2" t="s">
        <v>24529</v>
      </c>
      <c r="G8186" s="2" t="s">
        <v>4687</v>
      </c>
      <c r="H8186" s="2" t="s">
        <v>1</v>
      </c>
      <c r="I8186" s="2"/>
      <c r="J8186" s="2"/>
      <c r="K8186" s="2" t="s">
        <v>1</v>
      </c>
      <c r="L8186" s="2" t="s">
        <v>3732</v>
      </c>
      <c r="M8186" s="2" t="s">
        <v>3729</v>
      </c>
      <c r="N8186" s="2" t="s">
        <v>5652</v>
      </c>
      <c r="O8186" s="19"/>
    </row>
    <row r="8187" spans="1:15" s="13" customFormat="1" x14ac:dyDescent="0.25">
      <c r="A8187" s="2"/>
      <c r="B8187" s="2"/>
      <c r="C8187" s="2" t="s">
        <v>24684</v>
      </c>
      <c r="D8187" s="2" t="s">
        <v>9424</v>
      </c>
      <c r="E8187" s="2" t="s">
        <v>24685</v>
      </c>
      <c r="F8187" s="2" t="s">
        <v>24529</v>
      </c>
      <c r="G8187" s="2" t="s">
        <v>4688</v>
      </c>
      <c r="H8187" s="2" t="s">
        <v>1</v>
      </c>
      <c r="I8187" s="2"/>
      <c r="J8187" s="2"/>
      <c r="K8187" s="2" t="s">
        <v>1</v>
      </c>
      <c r="L8187" s="2" t="s">
        <v>3732</v>
      </c>
      <c r="M8187" s="2" t="s">
        <v>3729</v>
      </c>
      <c r="N8187" s="2" t="s">
        <v>5608</v>
      </c>
      <c r="O8187" s="19"/>
    </row>
    <row r="8188" spans="1:15" s="13" customFormat="1" x14ac:dyDescent="0.25">
      <c r="A8188" s="2"/>
      <c r="B8188" s="2"/>
      <c r="C8188" s="2" t="s">
        <v>24686</v>
      </c>
      <c r="D8188" s="2" t="s">
        <v>24687</v>
      </c>
      <c r="E8188" s="2" t="s">
        <v>24688</v>
      </c>
      <c r="F8188" s="2" t="s">
        <v>24529</v>
      </c>
      <c r="G8188" s="2" t="s">
        <v>4688</v>
      </c>
      <c r="H8188" s="2" t="s">
        <v>1</v>
      </c>
      <c r="I8188" s="2"/>
      <c r="J8188" s="2"/>
      <c r="K8188" s="2" t="s">
        <v>1</v>
      </c>
      <c r="L8188" s="2" t="s">
        <v>3732</v>
      </c>
      <c r="M8188" s="2" t="s">
        <v>3729</v>
      </c>
      <c r="N8188" s="2" t="s">
        <v>5608</v>
      </c>
      <c r="O8188" s="19"/>
    </row>
    <row r="8189" spans="1:15" s="13" customFormat="1" x14ac:dyDescent="0.25">
      <c r="A8189" s="2"/>
      <c r="B8189" s="2"/>
      <c r="C8189" s="2" t="s">
        <v>5813</v>
      </c>
      <c r="D8189" s="2" t="s">
        <v>9663</v>
      </c>
      <c r="E8189" s="2" t="s">
        <v>9664</v>
      </c>
      <c r="F8189" s="11" t="s">
        <v>24529</v>
      </c>
      <c r="G8189" s="2" t="s">
        <v>4687</v>
      </c>
      <c r="H8189" s="2" t="s">
        <v>1</v>
      </c>
      <c r="I8189" s="2"/>
      <c r="J8189" s="2"/>
      <c r="K8189" s="2" t="s">
        <v>1</v>
      </c>
      <c r="L8189" s="2" t="s">
        <v>3732</v>
      </c>
      <c r="M8189" s="2" t="s">
        <v>3729</v>
      </c>
      <c r="N8189" s="2" t="s">
        <v>5608</v>
      </c>
      <c r="O8189" s="19"/>
    </row>
    <row r="8190" spans="1:15" s="13" customFormat="1" x14ac:dyDescent="0.25">
      <c r="A8190" s="2"/>
      <c r="B8190" s="2"/>
      <c r="C8190" s="2" t="s">
        <v>21993</v>
      </c>
      <c r="D8190" s="2" t="s">
        <v>21994</v>
      </c>
      <c r="E8190" s="2" t="s">
        <v>21995</v>
      </c>
      <c r="F8190" s="2" t="s">
        <v>24529</v>
      </c>
      <c r="G8190" s="2" t="s">
        <v>4687</v>
      </c>
      <c r="H8190" s="2" t="s">
        <v>1</v>
      </c>
      <c r="I8190" s="2"/>
      <c r="J8190" s="2"/>
      <c r="K8190" s="2" t="s">
        <v>1</v>
      </c>
      <c r="L8190" s="2" t="s">
        <v>3732</v>
      </c>
      <c r="M8190" s="2" t="s">
        <v>3729</v>
      </c>
      <c r="N8190" s="2" t="s">
        <v>5608</v>
      </c>
      <c r="O8190" s="19"/>
    </row>
    <row r="8191" spans="1:15" s="13" customFormat="1" x14ac:dyDescent="0.25">
      <c r="A8191" s="2"/>
      <c r="B8191" s="2" t="s">
        <v>3586</v>
      </c>
      <c r="C8191" s="2" t="s">
        <v>24544</v>
      </c>
      <c r="D8191" s="2" t="s">
        <v>24545</v>
      </c>
      <c r="E8191" s="2" t="s">
        <v>24546</v>
      </c>
      <c r="F8191" s="2" t="s">
        <v>24529</v>
      </c>
      <c r="G8191" s="2" t="s">
        <v>4688</v>
      </c>
      <c r="H8191" s="2" t="s">
        <v>1</v>
      </c>
      <c r="I8191" s="20"/>
      <c r="J8191" s="2"/>
      <c r="K8191" s="2" t="s">
        <v>1</v>
      </c>
      <c r="L8191" s="2" t="s">
        <v>3732</v>
      </c>
      <c r="M8191" s="2" t="s">
        <v>3729</v>
      </c>
      <c r="N8191" s="2" t="s">
        <v>5608</v>
      </c>
      <c r="O8191" s="19"/>
    </row>
    <row r="8192" spans="1:15" s="13" customFormat="1" x14ac:dyDescent="0.25">
      <c r="A8192" s="2"/>
      <c r="B8192" s="2"/>
      <c r="C8192" s="2" t="s">
        <v>24689</v>
      </c>
      <c r="D8192" s="2" t="s">
        <v>15912</v>
      </c>
      <c r="E8192" s="2" t="s">
        <v>24690</v>
      </c>
      <c r="F8192" s="2" t="s">
        <v>24529</v>
      </c>
      <c r="G8192" s="2" t="s">
        <v>4688</v>
      </c>
      <c r="H8192" s="2" t="s">
        <v>1</v>
      </c>
      <c r="I8192" s="2"/>
      <c r="J8192" s="2"/>
      <c r="K8192" s="2" t="s">
        <v>1</v>
      </c>
      <c r="L8192" s="2" t="s">
        <v>3732</v>
      </c>
      <c r="M8192" s="2" t="s">
        <v>3729</v>
      </c>
      <c r="N8192" s="2" t="s">
        <v>5608</v>
      </c>
      <c r="O8192" s="19"/>
    </row>
    <row r="8193" spans="1:15" s="13" customFormat="1" x14ac:dyDescent="0.25">
      <c r="A8193" s="2"/>
      <c r="B8193" s="2"/>
      <c r="C8193" s="2" t="s">
        <v>24691</v>
      </c>
      <c r="D8193" s="2" t="s">
        <v>10791</v>
      </c>
      <c r="E8193" s="2" t="s">
        <v>24692</v>
      </c>
      <c r="F8193" s="2" t="s">
        <v>24529</v>
      </c>
      <c r="G8193" s="2" t="s">
        <v>4687</v>
      </c>
      <c r="H8193" s="2" t="s">
        <v>1</v>
      </c>
      <c r="I8193" s="2"/>
      <c r="J8193" s="2"/>
      <c r="K8193" s="2" t="s">
        <v>1</v>
      </c>
      <c r="L8193" s="2" t="s">
        <v>3732</v>
      </c>
      <c r="M8193" s="2" t="s">
        <v>3729</v>
      </c>
      <c r="N8193" s="2" t="s">
        <v>5652</v>
      </c>
      <c r="O8193" s="19"/>
    </row>
    <row r="8194" spans="1:15" s="13" customFormat="1" x14ac:dyDescent="0.25">
      <c r="A8194" s="2"/>
      <c r="B8194" s="2"/>
      <c r="C8194" s="2" t="s">
        <v>24693</v>
      </c>
      <c r="D8194" s="2" t="s">
        <v>24694</v>
      </c>
      <c r="E8194" s="2" t="s">
        <v>24695</v>
      </c>
      <c r="F8194" s="2" t="s">
        <v>24529</v>
      </c>
      <c r="G8194" s="2" t="s">
        <v>4688</v>
      </c>
      <c r="H8194" s="2" t="s">
        <v>1</v>
      </c>
      <c r="I8194" s="2"/>
      <c r="J8194" s="2"/>
      <c r="K8194" s="2" t="s">
        <v>1</v>
      </c>
      <c r="L8194" s="2" t="s">
        <v>3732</v>
      </c>
      <c r="M8194" s="2" t="s">
        <v>3729</v>
      </c>
      <c r="N8194" s="2" t="s">
        <v>5608</v>
      </c>
      <c r="O8194" s="19"/>
    </row>
    <row r="8195" spans="1:15" s="13" customFormat="1" x14ac:dyDescent="0.25">
      <c r="A8195" s="2"/>
      <c r="B8195" s="2"/>
      <c r="C8195" s="2" t="s">
        <v>24696</v>
      </c>
      <c r="D8195" s="2" t="s">
        <v>9305</v>
      </c>
      <c r="E8195" s="2" t="s">
        <v>24697</v>
      </c>
      <c r="F8195" s="2" t="s">
        <v>24529</v>
      </c>
      <c r="G8195" s="2" t="s">
        <v>4688</v>
      </c>
      <c r="H8195" s="2" t="s">
        <v>1</v>
      </c>
      <c r="I8195" s="2"/>
      <c r="J8195" s="2"/>
      <c r="K8195" s="2" t="s">
        <v>1</v>
      </c>
      <c r="L8195" s="2" t="s">
        <v>3732</v>
      </c>
      <c r="M8195" s="2" t="s">
        <v>3729</v>
      </c>
      <c r="N8195" s="2" t="s">
        <v>5608</v>
      </c>
      <c r="O8195" s="19"/>
    </row>
    <row r="8196" spans="1:15" s="13" customFormat="1" x14ac:dyDescent="0.25">
      <c r="A8196" s="2"/>
      <c r="B8196" s="2"/>
      <c r="C8196" s="2" t="s">
        <v>24698</v>
      </c>
      <c r="D8196" s="2" t="s">
        <v>24699</v>
      </c>
      <c r="E8196" s="2" t="s">
        <v>24700</v>
      </c>
      <c r="F8196" s="2" t="s">
        <v>24529</v>
      </c>
      <c r="G8196" s="2" t="s">
        <v>4688</v>
      </c>
      <c r="H8196" s="2" t="s">
        <v>1</v>
      </c>
      <c r="I8196" s="2"/>
      <c r="J8196" s="2"/>
      <c r="K8196" s="2" t="s">
        <v>1</v>
      </c>
      <c r="L8196" s="2" t="s">
        <v>3732</v>
      </c>
      <c r="M8196" s="2" t="s">
        <v>3729</v>
      </c>
      <c r="N8196" s="2" t="s">
        <v>5608</v>
      </c>
      <c r="O8196" s="19"/>
    </row>
    <row r="8197" spans="1:15" s="13" customFormat="1" x14ac:dyDescent="0.25">
      <c r="A8197" s="2"/>
      <c r="B8197" s="2"/>
      <c r="C8197" s="2" t="s">
        <v>5833</v>
      </c>
      <c r="D8197" s="2" t="s">
        <v>9681</v>
      </c>
      <c r="E8197" s="2" t="s">
        <v>9682</v>
      </c>
      <c r="F8197" s="11" t="s">
        <v>24529</v>
      </c>
      <c r="G8197" s="2" t="s">
        <v>4686</v>
      </c>
      <c r="H8197" s="2" t="s">
        <v>1</v>
      </c>
      <c r="I8197" s="2"/>
      <c r="J8197" s="2"/>
      <c r="K8197" s="2" t="s">
        <v>1</v>
      </c>
      <c r="L8197" s="2" t="s">
        <v>3732</v>
      </c>
      <c r="M8197" s="2" t="s">
        <v>3729</v>
      </c>
      <c r="N8197" s="2" t="s">
        <v>5608</v>
      </c>
      <c r="O8197" s="19"/>
    </row>
    <row r="8198" spans="1:15" s="13" customFormat="1" x14ac:dyDescent="0.25">
      <c r="A8198" s="2"/>
      <c r="B8198" s="2"/>
      <c r="C8198" s="2" t="s">
        <v>24701</v>
      </c>
      <c r="D8198" s="2" t="s">
        <v>24702</v>
      </c>
      <c r="E8198" s="2" t="s">
        <v>24703</v>
      </c>
      <c r="F8198" s="11" t="s">
        <v>24529</v>
      </c>
      <c r="G8198" s="2" t="s">
        <v>4688</v>
      </c>
      <c r="H8198" s="2" t="s">
        <v>1</v>
      </c>
      <c r="I8198" s="2"/>
      <c r="J8198" s="2"/>
      <c r="K8198" s="2" t="s">
        <v>1</v>
      </c>
      <c r="L8198" s="2" t="s">
        <v>3732</v>
      </c>
      <c r="M8198" s="2" t="s">
        <v>3729</v>
      </c>
      <c r="N8198" s="2" t="s">
        <v>5608</v>
      </c>
      <c r="O8198" s="19"/>
    </row>
    <row r="8199" spans="1:15" s="13" customFormat="1" x14ac:dyDescent="0.25">
      <c r="A8199" s="2"/>
      <c r="B8199" s="2"/>
      <c r="C8199" s="2" t="s">
        <v>24704</v>
      </c>
      <c r="D8199" s="2" t="s">
        <v>24705</v>
      </c>
      <c r="E8199" s="2" t="s">
        <v>16427</v>
      </c>
      <c r="F8199" s="11" t="s">
        <v>24529</v>
      </c>
      <c r="G8199" s="2" t="s">
        <v>4688</v>
      </c>
      <c r="H8199" s="2" t="s">
        <v>1</v>
      </c>
      <c r="I8199" s="2"/>
      <c r="J8199" s="2"/>
      <c r="K8199" s="2" t="s">
        <v>1</v>
      </c>
      <c r="L8199" s="2" t="s">
        <v>3732</v>
      </c>
      <c r="M8199" s="2" t="s">
        <v>3729</v>
      </c>
      <c r="N8199" s="2" t="s">
        <v>5608</v>
      </c>
      <c r="O8199" s="19"/>
    </row>
    <row r="8200" spans="1:15" s="13" customFormat="1" x14ac:dyDescent="0.25">
      <c r="A8200" s="2"/>
      <c r="B8200" s="2"/>
      <c r="C8200" s="2" t="s">
        <v>24706</v>
      </c>
      <c r="D8200" s="2" t="s">
        <v>24707</v>
      </c>
      <c r="E8200" s="2" t="s">
        <v>24708</v>
      </c>
      <c r="F8200" s="11" t="s">
        <v>24529</v>
      </c>
      <c r="G8200" s="2" t="s">
        <v>4688</v>
      </c>
      <c r="H8200" s="2" t="s">
        <v>1</v>
      </c>
      <c r="I8200" s="2"/>
      <c r="J8200" s="2"/>
      <c r="K8200" s="2" t="s">
        <v>1</v>
      </c>
      <c r="L8200" s="2" t="s">
        <v>3732</v>
      </c>
      <c r="M8200" s="2" t="s">
        <v>3729</v>
      </c>
      <c r="N8200" s="2" t="s">
        <v>5608</v>
      </c>
      <c r="O8200" s="19"/>
    </row>
    <row r="8201" spans="1:15" s="13" customFormat="1" x14ac:dyDescent="0.25">
      <c r="A8201" s="2"/>
      <c r="B8201" s="2"/>
      <c r="C8201" s="2" t="s">
        <v>24709</v>
      </c>
      <c r="D8201" s="2" t="s">
        <v>24710</v>
      </c>
      <c r="E8201" s="2" t="s">
        <v>24711</v>
      </c>
      <c r="F8201" s="11" t="s">
        <v>24529</v>
      </c>
      <c r="G8201" s="2" t="s">
        <v>4688</v>
      </c>
      <c r="H8201" s="2" t="s">
        <v>1</v>
      </c>
      <c r="I8201" s="2"/>
      <c r="J8201" s="2"/>
      <c r="K8201" s="2" t="s">
        <v>1</v>
      </c>
      <c r="L8201" s="2" t="s">
        <v>3732</v>
      </c>
      <c r="M8201" s="2" t="s">
        <v>3729</v>
      </c>
      <c r="N8201" s="2" t="s">
        <v>5608</v>
      </c>
      <c r="O8201" s="19"/>
    </row>
    <row r="8202" spans="1:15" s="13" customFormat="1" x14ac:dyDescent="0.25">
      <c r="A8202" s="2"/>
      <c r="B8202" s="2"/>
      <c r="C8202" s="2" t="s">
        <v>24712</v>
      </c>
      <c r="D8202" s="2" t="s">
        <v>24713</v>
      </c>
      <c r="E8202" s="2" t="s">
        <v>24714</v>
      </c>
      <c r="F8202" s="11" t="s">
        <v>24529</v>
      </c>
      <c r="G8202" s="2" t="s">
        <v>4688</v>
      </c>
      <c r="H8202" s="2" t="s">
        <v>1</v>
      </c>
      <c r="I8202" s="2"/>
      <c r="J8202" s="2"/>
      <c r="K8202" s="2" t="s">
        <v>1</v>
      </c>
      <c r="L8202" s="2" t="s">
        <v>3732</v>
      </c>
      <c r="M8202" s="2" t="s">
        <v>3729</v>
      </c>
      <c r="N8202" s="2" t="s">
        <v>5608</v>
      </c>
      <c r="O8202" s="19"/>
    </row>
    <row r="8203" spans="1:15" s="13" customFormat="1" x14ac:dyDescent="0.25">
      <c r="A8203" s="2"/>
      <c r="B8203" s="2" t="s">
        <v>3586</v>
      </c>
      <c r="C8203" s="2" t="s">
        <v>24547</v>
      </c>
      <c r="D8203" s="2" t="s">
        <v>24548</v>
      </c>
      <c r="E8203" s="2" t="s">
        <v>24549</v>
      </c>
      <c r="F8203" s="2" t="s">
        <v>24529</v>
      </c>
      <c r="G8203" s="2" t="s">
        <v>4688</v>
      </c>
      <c r="H8203" s="2" t="s">
        <v>1</v>
      </c>
      <c r="I8203" s="20"/>
      <c r="J8203" s="2"/>
      <c r="K8203" s="2" t="s">
        <v>1</v>
      </c>
      <c r="L8203" s="2" t="s">
        <v>3732</v>
      </c>
      <c r="M8203" s="2" t="s">
        <v>3729</v>
      </c>
      <c r="N8203" s="2" t="s">
        <v>5608</v>
      </c>
      <c r="O8203" s="19"/>
    </row>
    <row r="8204" spans="1:15" s="13" customFormat="1" x14ac:dyDescent="0.25">
      <c r="A8204" s="2"/>
      <c r="B8204" s="2"/>
      <c r="C8204" s="2" t="s">
        <v>24715</v>
      </c>
      <c r="D8204" s="2" t="s">
        <v>24716</v>
      </c>
      <c r="E8204" s="2" t="s">
        <v>9664</v>
      </c>
      <c r="F8204" s="11" t="s">
        <v>24529</v>
      </c>
      <c r="G8204" s="2" t="s">
        <v>4688</v>
      </c>
      <c r="H8204" s="2" t="s">
        <v>1</v>
      </c>
      <c r="I8204" s="2"/>
      <c r="J8204" s="2"/>
      <c r="K8204" s="2" t="s">
        <v>1</v>
      </c>
      <c r="L8204" s="2" t="s">
        <v>3732</v>
      </c>
      <c r="M8204" s="2" t="s">
        <v>3729</v>
      </c>
      <c r="N8204" s="2" t="s">
        <v>5608</v>
      </c>
      <c r="O8204" s="19"/>
    </row>
    <row r="8205" spans="1:15" s="13" customFormat="1" x14ac:dyDescent="0.25">
      <c r="A8205" s="2"/>
      <c r="B8205" s="2"/>
      <c r="C8205" s="2" t="s">
        <v>24717</v>
      </c>
      <c r="D8205" s="2" t="s">
        <v>24718</v>
      </c>
      <c r="E8205" s="2" t="s">
        <v>24719</v>
      </c>
      <c r="F8205" s="11" t="s">
        <v>24529</v>
      </c>
      <c r="G8205" s="2" t="s">
        <v>4688</v>
      </c>
      <c r="H8205" s="2" t="s">
        <v>1</v>
      </c>
      <c r="I8205" s="2"/>
      <c r="J8205" s="2"/>
      <c r="K8205" s="2" t="s">
        <v>1</v>
      </c>
      <c r="L8205" s="2" t="s">
        <v>3732</v>
      </c>
      <c r="M8205" s="2" t="s">
        <v>3729</v>
      </c>
      <c r="N8205" s="2" t="s">
        <v>5608</v>
      </c>
      <c r="O8205" s="19"/>
    </row>
    <row r="8206" spans="1:15" s="13" customFormat="1" x14ac:dyDescent="0.25">
      <c r="A8206" s="2"/>
      <c r="B8206" s="2"/>
      <c r="C8206" s="2" t="s">
        <v>24720</v>
      </c>
      <c r="D8206" s="2" t="s">
        <v>24721</v>
      </c>
      <c r="E8206" s="2" t="s">
        <v>24722</v>
      </c>
      <c r="F8206" s="11" t="s">
        <v>24529</v>
      </c>
      <c r="G8206" s="2" t="s">
        <v>4688</v>
      </c>
      <c r="H8206" s="2" t="s">
        <v>1</v>
      </c>
      <c r="I8206" s="2"/>
      <c r="J8206" s="2"/>
      <c r="K8206" s="2" t="s">
        <v>1</v>
      </c>
      <c r="L8206" s="2" t="s">
        <v>3732</v>
      </c>
      <c r="M8206" s="2" t="s">
        <v>3729</v>
      </c>
      <c r="N8206" s="2" t="s">
        <v>5608</v>
      </c>
      <c r="O8206" s="19"/>
    </row>
    <row r="8207" spans="1:15" s="13" customFormat="1" x14ac:dyDescent="0.25">
      <c r="A8207" s="2"/>
      <c r="B8207" s="2"/>
      <c r="C8207" s="2" t="s">
        <v>24723</v>
      </c>
      <c r="D8207" s="2" t="s">
        <v>10791</v>
      </c>
      <c r="E8207" s="2" t="s">
        <v>24724</v>
      </c>
      <c r="F8207" s="11" t="s">
        <v>24529</v>
      </c>
      <c r="G8207" s="2" t="s">
        <v>4687</v>
      </c>
      <c r="H8207" s="2" t="s">
        <v>1</v>
      </c>
      <c r="I8207" s="2"/>
      <c r="J8207" s="2"/>
      <c r="K8207" s="2" t="s">
        <v>1</v>
      </c>
      <c r="L8207" s="2" t="s">
        <v>3732</v>
      </c>
      <c r="M8207" s="2" t="s">
        <v>3729</v>
      </c>
      <c r="N8207" s="2" t="s">
        <v>5652</v>
      </c>
      <c r="O8207" s="19"/>
    </row>
    <row r="8208" spans="1:15" s="13" customFormat="1" x14ac:dyDescent="0.25">
      <c r="A8208" s="2"/>
      <c r="B8208" s="2"/>
      <c r="C8208" s="2" t="s">
        <v>5871</v>
      </c>
      <c r="D8208" s="2" t="s">
        <v>9339</v>
      </c>
      <c r="E8208" s="2" t="s">
        <v>9340</v>
      </c>
      <c r="F8208" s="2" t="s">
        <v>24529</v>
      </c>
      <c r="G8208" s="2" t="s">
        <v>4687</v>
      </c>
      <c r="H8208" s="2" t="s">
        <v>1</v>
      </c>
      <c r="I8208" s="2"/>
      <c r="J8208" s="2"/>
      <c r="K8208" s="2" t="s">
        <v>1</v>
      </c>
      <c r="L8208" s="2" t="s">
        <v>3732</v>
      </c>
      <c r="M8208" s="2" t="s">
        <v>3729</v>
      </c>
      <c r="N8208" s="2" t="s">
        <v>5608</v>
      </c>
      <c r="O8208" s="19"/>
    </row>
    <row r="8209" spans="1:15" s="13" customFormat="1" x14ac:dyDescent="0.25">
      <c r="A8209" s="2"/>
      <c r="B8209" s="2"/>
      <c r="C8209" s="2" t="s">
        <v>24725</v>
      </c>
      <c r="D8209" s="2" t="s">
        <v>24726</v>
      </c>
      <c r="E8209" s="2" t="s">
        <v>24727</v>
      </c>
      <c r="F8209" s="2" t="s">
        <v>24529</v>
      </c>
      <c r="G8209" s="2" t="s">
        <v>4688</v>
      </c>
      <c r="H8209" s="2" t="s">
        <v>1</v>
      </c>
      <c r="I8209" s="20"/>
      <c r="J8209" s="2"/>
      <c r="K8209" s="2" t="s">
        <v>1</v>
      </c>
      <c r="L8209" s="2" t="s">
        <v>3732</v>
      </c>
      <c r="M8209" s="2" t="s">
        <v>3729</v>
      </c>
      <c r="N8209" s="2" t="s">
        <v>5608</v>
      </c>
      <c r="O8209" s="19"/>
    </row>
    <row r="8210" spans="1:15" s="13" customFormat="1" x14ac:dyDescent="0.25">
      <c r="A8210" s="2"/>
      <c r="B8210" s="2"/>
      <c r="C8210" s="2" t="s">
        <v>22090</v>
      </c>
      <c r="D8210" s="2" t="s">
        <v>22091</v>
      </c>
      <c r="E8210" s="2" t="s">
        <v>22092</v>
      </c>
      <c r="F8210" s="2" t="s">
        <v>24529</v>
      </c>
      <c r="G8210" s="2" t="s">
        <v>4687</v>
      </c>
      <c r="H8210" s="2" t="s">
        <v>1</v>
      </c>
      <c r="I8210" s="2"/>
      <c r="J8210" s="2"/>
      <c r="K8210" s="2" t="s">
        <v>1</v>
      </c>
      <c r="L8210" s="2" t="s">
        <v>3732</v>
      </c>
      <c r="M8210" s="2" t="s">
        <v>3729</v>
      </c>
      <c r="N8210" s="2" t="s">
        <v>5608</v>
      </c>
      <c r="O8210" s="19"/>
    </row>
    <row r="8211" spans="1:15" s="13" customFormat="1" x14ac:dyDescent="0.25">
      <c r="A8211" s="2"/>
      <c r="B8211" s="2"/>
      <c r="C8211" s="2" t="s">
        <v>24728</v>
      </c>
      <c r="D8211" s="2" t="s">
        <v>10791</v>
      </c>
      <c r="E8211" s="2" t="s">
        <v>24729</v>
      </c>
      <c r="F8211" s="2" t="s">
        <v>24529</v>
      </c>
      <c r="G8211" s="2" t="s">
        <v>4687</v>
      </c>
      <c r="H8211" s="2" t="s">
        <v>1</v>
      </c>
      <c r="I8211" s="20"/>
      <c r="J8211" s="2"/>
      <c r="K8211" s="2" t="s">
        <v>1</v>
      </c>
      <c r="L8211" s="2" t="s">
        <v>3732</v>
      </c>
      <c r="M8211" s="2" t="s">
        <v>3729</v>
      </c>
      <c r="N8211" s="2" t="s">
        <v>5652</v>
      </c>
      <c r="O8211" s="19"/>
    </row>
    <row r="8212" spans="1:15" s="13" customFormat="1" x14ac:dyDescent="0.25">
      <c r="A8212" s="2"/>
      <c r="B8212" s="2"/>
      <c r="C8212" s="2" t="s">
        <v>24730</v>
      </c>
      <c r="D8212" s="2" t="s">
        <v>24731</v>
      </c>
      <c r="E8212" s="2" t="s">
        <v>24732</v>
      </c>
      <c r="F8212" s="2" t="s">
        <v>24529</v>
      </c>
      <c r="G8212" s="2" t="s">
        <v>4688</v>
      </c>
      <c r="H8212" s="2" t="s">
        <v>1</v>
      </c>
      <c r="I8212" s="20"/>
      <c r="J8212" s="2"/>
      <c r="K8212" s="2" t="s">
        <v>1</v>
      </c>
      <c r="L8212" s="2" t="s">
        <v>3732</v>
      </c>
      <c r="M8212" s="2" t="s">
        <v>3729</v>
      </c>
      <c r="N8212" s="2" t="s">
        <v>5608</v>
      </c>
      <c r="O8212" s="19"/>
    </row>
    <row r="8213" spans="1:15" s="13" customFormat="1" x14ac:dyDescent="0.25">
      <c r="A8213" s="2"/>
      <c r="B8213" s="2"/>
      <c r="C8213" s="2" t="s">
        <v>24733</v>
      </c>
      <c r="D8213" s="2" t="s">
        <v>24734</v>
      </c>
      <c r="E8213" s="2" t="s">
        <v>24735</v>
      </c>
      <c r="F8213" s="2" t="s">
        <v>24529</v>
      </c>
      <c r="G8213" s="2" t="s">
        <v>4688</v>
      </c>
      <c r="H8213" s="2" t="s">
        <v>1</v>
      </c>
      <c r="I8213" s="20"/>
      <c r="J8213" s="2"/>
      <c r="K8213" s="2" t="s">
        <v>1</v>
      </c>
      <c r="L8213" s="2" t="s">
        <v>3732</v>
      </c>
      <c r="M8213" s="2" t="s">
        <v>3729</v>
      </c>
      <c r="N8213" s="2" t="s">
        <v>5608</v>
      </c>
      <c r="O8213" s="19"/>
    </row>
    <row r="8214" spans="1:15" s="13" customFormat="1" x14ac:dyDescent="0.25">
      <c r="A8214" s="2"/>
      <c r="B8214" s="2"/>
      <c r="C8214" s="2" t="s">
        <v>5883</v>
      </c>
      <c r="D8214" s="2" t="s">
        <v>9472</v>
      </c>
      <c r="E8214" s="2" t="s">
        <v>9473</v>
      </c>
      <c r="F8214" s="11" t="s">
        <v>24529</v>
      </c>
      <c r="G8214" s="2" t="s">
        <v>4685</v>
      </c>
      <c r="H8214" s="2" t="s">
        <v>1</v>
      </c>
      <c r="I8214" s="2"/>
      <c r="J8214" s="2"/>
      <c r="K8214" s="2" t="s">
        <v>1</v>
      </c>
      <c r="L8214" s="2" t="s">
        <v>3732</v>
      </c>
      <c r="M8214" s="2" t="s">
        <v>3729</v>
      </c>
      <c r="N8214" s="2" t="s">
        <v>5608</v>
      </c>
      <c r="O8214" s="19"/>
    </row>
    <row r="8215" spans="1:15" s="13" customFormat="1" x14ac:dyDescent="0.25">
      <c r="A8215" s="2"/>
      <c r="B8215" s="2"/>
      <c r="C8215" s="2" t="s">
        <v>21631</v>
      </c>
      <c r="D8215" s="2" t="s">
        <v>9412</v>
      </c>
      <c r="E8215" s="2" t="s">
        <v>9413</v>
      </c>
      <c r="F8215" s="11" t="s">
        <v>24529</v>
      </c>
      <c r="G8215" s="2" t="s">
        <v>4686</v>
      </c>
      <c r="H8215" s="2" t="s">
        <v>1</v>
      </c>
      <c r="I8215" s="2"/>
      <c r="J8215" s="2"/>
      <c r="K8215" s="2" t="s">
        <v>1</v>
      </c>
      <c r="L8215" s="2" t="s">
        <v>3732</v>
      </c>
      <c r="M8215" s="2" t="s">
        <v>3729</v>
      </c>
      <c r="N8215" s="2" t="s">
        <v>5608</v>
      </c>
      <c r="O8215" s="19"/>
    </row>
    <row r="8216" spans="1:15" s="13" customFormat="1" x14ac:dyDescent="0.25">
      <c r="A8216" s="2"/>
      <c r="B8216" s="2"/>
      <c r="C8216" s="2" t="s">
        <v>5887</v>
      </c>
      <c r="D8216" s="2" t="s">
        <v>9351</v>
      </c>
      <c r="E8216" s="2" t="s">
        <v>9352</v>
      </c>
      <c r="F8216" s="2" t="s">
        <v>24529</v>
      </c>
      <c r="G8216" s="2" t="s">
        <v>4687</v>
      </c>
      <c r="H8216" s="2" t="s">
        <v>1</v>
      </c>
      <c r="I8216" s="2"/>
      <c r="J8216" s="2"/>
      <c r="K8216" s="2" t="s">
        <v>1</v>
      </c>
      <c r="L8216" s="2" t="s">
        <v>3732</v>
      </c>
      <c r="M8216" s="2" t="s">
        <v>3729</v>
      </c>
      <c r="N8216" s="2" t="s">
        <v>5608</v>
      </c>
      <c r="O8216" s="19"/>
    </row>
    <row r="8217" spans="1:15" s="13" customFormat="1" x14ac:dyDescent="0.25">
      <c r="A8217" s="2"/>
      <c r="B8217" s="2"/>
      <c r="C8217" s="2" t="s">
        <v>5888</v>
      </c>
      <c r="D8217" s="2" t="s">
        <v>9728</v>
      </c>
      <c r="E8217" s="2" t="s">
        <v>9729</v>
      </c>
      <c r="F8217" s="2" t="s">
        <v>24529</v>
      </c>
      <c r="G8217" s="2" t="s">
        <v>4687</v>
      </c>
      <c r="H8217" s="2" t="s">
        <v>1</v>
      </c>
      <c r="I8217" s="2"/>
      <c r="J8217" s="2"/>
      <c r="K8217" s="2" t="s">
        <v>1</v>
      </c>
      <c r="L8217" s="2" t="s">
        <v>3732</v>
      </c>
      <c r="M8217" s="2" t="s">
        <v>3729</v>
      </c>
      <c r="N8217" s="2" t="s">
        <v>5608</v>
      </c>
      <c r="O8217" s="19"/>
    </row>
    <row r="8218" spans="1:15" s="13" customFormat="1" x14ac:dyDescent="0.25">
      <c r="A8218" s="2"/>
      <c r="B8218" s="2"/>
      <c r="C8218" s="2" t="s">
        <v>24736</v>
      </c>
      <c r="D8218" s="2" t="s">
        <v>24737</v>
      </c>
      <c r="E8218" s="2" t="s">
        <v>9664</v>
      </c>
      <c r="F8218" s="2" t="s">
        <v>24529</v>
      </c>
      <c r="G8218" s="2" t="s">
        <v>4688</v>
      </c>
      <c r="H8218" s="2" t="s">
        <v>1</v>
      </c>
      <c r="I8218" s="2"/>
      <c r="J8218" s="2"/>
      <c r="K8218" s="2" t="s">
        <v>1</v>
      </c>
      <c r="L8218" s="2" t="s">
        <v>3732</v>
      </c>
      <c r="M8218" s="2" t="s">
        <v>3729</v>
      </c>
      <c r="N8218" s="2" t="s">
        <v>5608</v>
      </c>
      <c r="O8218" s="19"/>
    </row>
    <row r="8219" spans="1:15" s="13" customFormat="1" x14ac:dyDescent="0.25">
      <c r="A8219" s="2"/>
      <c r="B8219" s="2"/>
      <c r="C8219" s="2" t="s">
        <v>24738</v>
      </c>
      <c r="D8219" s="2" t="s">
        <v>24576</v>
      </c>
      <c r="E8219" s="2" t="s">
        <v>24739</v>
      </c>
      <c r="F8219" s="2" t="s">
        <v>24529</v>
      </c>
      <c r="G8219" s="2" t="s">
        <v>4688</v>
      </c>
      <c r="H8219" s="2" t="s">
        <v>1</v>
      </c>
      <c r="I8219" s="2"/>
      <c r="J8219" s="2"/>
      <c r="K8219" s="2" t="s">
        <v>1</v>
      </c>
      <c r="L8219" s="2" t="s">
        <v>3732</v>
      </c>
      <c r="M8219" s="2" t="s">
        <v>3729</v>
      </c>
      <c r="N8219" s="2" t="s">
        <v>5608</v>
      </c>
      <c r="O8219" s="19"/>
    </row>
    <row r="8220" spans="1:15" s="13" customFormat="1" x14ac:dyDescent="0.25">
      <c r="A8220" s="2"/>
      <c r="B8220" s="2"/>
      <c r="C8220" s="2" t="s">
        <v>24740</v>
      </c>
      <c r="D8220" s="2" t="s">
        <v>24741</v>
      </c>
      <c r="E8220" s="2" t="s">
        <v>24742</v>
      </c>
      <c r="F8220" s="2" t="s">
        <v>24529</v>
      </c>
      <c r="G8220" s="2" t="s">
        <v>4688</v>
      </c>
      <c r="H8220" s="2" t="s">
        <v>1</v>
      </c>
      <c r="I8220" s="2"/>
      <c r="J8220" s="2"/>
      <c r="K8220" s="2" t="s">
        <v>1</v>
      </c>
      <c r="L8220" s="2" t="s">
        <v>3732</v>
      </c>
      <c r="M8220" s="2" t="s">
        <v>3729</v>
      </c>
      <c r="N8220" s="2" t="s">
        <v>5608</v>
      </c>
      <c r="O8220" s="19"/>
    </row>
    <row r="8221" spans="1:15" s="13" customFormat="1" x14ac:dyDescent="0.25">
      <c r="A8221" s="2"/>
      <c r="B8221" s="2"/>
      <c r="C8221" s="2" t="s">
        <v>24743</v>
      </c>
      <c r="D8221" s="2" t="s">
        <v>24744</v>
      </c>
      <c r="E8221" s="2" t="s">
        <v>24745</v>
      </c>
      <c r="F8221" s="2" t="s">
        <v>24529</v>
      </c>
      <c r="G8221" s="2" t="s">
        <v>4688</v>
      </c>
      <c r="H8221" s="2" t="s">
        <v>1</v>
      </c>
      <c r="I8221" s="2"/>
      <c r="J8221" s="2"/>
      <c r="K8221" s="2" t="s">
        <v>1</v>
      </c>
      <c r="L8221" s="2" t="s">
        <v>3732</v>
      </c>
      <c r="M8221" s="2" t="s">
        <v>3729</v>
      </c>
      <c r="N8221" s="2" t="s">
        <v>5608</v>
      </c>
      <c r="O8221" s="19"/>
    </row>
    <row r="8222" spans="1:15" s="13" customFormat="1" x14ac:dyDescent="0.25">
      <c r="A8222" s="2"/>
      <c r="B8222" s="2"/>
      <c r="C8222" s="2" t="s">
        <v>22116</v>
      </c>
      <c r="D8222" s="2" t="s">
        <v>22117</v>
      </c>
      <c r="E8222" s="2" t="s">
        <v>22118</v>
      </c>
      <c r="F8222" s="2" t="s">
        <v>24529</v>
      </c>
      <c r="G8222" s="2" t="s">
        <v>4687</v>
      </c>
      <c r="H8222" s="2" t="s">
        <v>1</v>
      </c>
      <c r="I8222" s="2"/>
      <c r="J8222" s="2"/>
      <c r="K8222" s="2" t="s">
        <v>1</v>
      </c>
      <c r="L8222" s="2" t="s">
        <v>3732</v>
      </c>
      <c r="M8222" s="2" t="s">
        <v>3729</v>
      </c>
      <c r="N8222" s="2" t="s">
        <v>5608</v>
      </c>
      <c r="O8222" s="19"/>
    </row>
    <row r="8223" spans="1:15" s="13" customFormat="1" x14ac:dyDescent="0.25">
      <c r="A8223" s="2"/>
      <c r="B8223" s="2" t="s">
        <v>3583</v>
      </c>
      <c r="C8223" s="2" t="s">
        <v>24550</v>
      </c>
      <c r="D8223" s="2" t="s">
        <v>24551</v>
      </c>
      <c r="E8223" s="2" t="s">
        <v>24552</v>
      </c>
      <c r="F8223" s="2" t="s">
        <v>24529</v>
      </c>
      <c r="G8223" s="2" t="s">
        <v>4688</v>
      </c>
      <c r="H8223" s="2" t="s">
        <v>1</v>
      </c>
      <c r="I8223" s="20"/>
      <c r="J8223" s="2"/>
      <c r="K8223" s="2" t="s">
        <v>1</v>
      </c>
      <c r="L8223" s="2" t="s">
        <v>3732</v>
      </c>
      <c r="M8223" s="2" t="s">
        <v>3729</v>
      </c>
      <c r="N8223" s="2" t="s">
        <v>5608</v>
      </c>
      <c r="O8223" s="19"/>
    </row>
    <row r="8224" spans="1:15" s="13" customFormat="1" x14ac:dyDescent="0.25">
      <c r="A8224" s="2"/>
      <c r="B8224" s="2"/>
      <c r="C8224" s="2" t="s">
        <v>24746</v>
      </c>
      <c r="D8224" s="2" t="s">
        <v>9357</v>
      </c>
      <c r="E8224" s="2" t="s">
        <v>24747</v>
      </c>
      <c r="F8224" s="2" t="s">
        <v>24529</v>
      </c>
      <c r="G8224" s="2" t="s">
        <v>4688</v>
      </c>
      <c r="H8224" s="2" t="s">
        <v>1</v>
      </c>
      <c r="I8224" s="2"/>
      <c r="J8224" s="2"/>
      <c r="K8224" s="2" t="s">
        <v>1</v>
      </c>
      <c r="L8224" s="2" t="s">
        <v>3732</v>
      </c>
      <c r="M8224" s="2" t="s">
        <v>3729</v>
      </c>
      <c r="N8224" s="2" t="s">
        <v>5608</v>
      </c>
      <c r="O8224" s="19"/>
    </row>
    <row r="8225" spans="1:15" s="13" customFormat="1" x14ac:dyDescent="0.25">
      <c r="A8225" s="2"/>
      <c r="B8225" s="2" t="s">
        <v>3586</v>
      </c>
      <c r="C8225" s="2" t="s">
        <v>24553</v>
      </c>
      <c r="D8225" s="2" t="s">
        <v>24554</v>
      </c>
      <c r="E8225" s="2" t="s">
        <v>24555</v>
      </c>
      <c r="F8225" s="2" t="s">
        <v>24529</v>
      </c>
      <c r="G8225" s="2" t="s">
        <v>4688</v>
      </c>
      <c r="H8225" s="2" t="s">
        <v>1</v>
      </c>
      <c r="I8225" s="20"/>
      <c r="J8225" s="2"/>
      <c r="K8225" s="2" t="s">
        <v>1</v>
      </c>
      <c r="L8225" s="2" t="s">
        <v>3732</v>
      </c>
      <c r="M8225" s="2" t="s">
        <v>3729</v>
      </c>
      <c r="N8225" s="2" t="s">
        <v>5608</v>
      </c>
      <c r="O8225" s="19"/>
    </row>
    <row r="8226" spans="1:15" s="13" customFormat="1" x14ac:dyDescent="0.25">
      <c r="A8226" s="2"/>
      <c r="B8226" s="2"/>
      <c r="C8226" s="2" t="s">
        <v>24749</v>
      </c>
      <c r="D8226" s="2" t="s">
        <v>24750</v>
      </c>
      <c r="E8226" s="2" t="s">
        <v>24751</v>
      </c>
      <c r="F8226" s="2" t="s">
        <v>24529</v>
      </c>
      <c r="G8226" s="2" t="s">
        <v>4688</v>
      </c>
      <c r="H8226" s="2" t="s">
        <v>1</v>
      </c>
      <c r="I8226" s="20"/>
      <c r="J8226" s="2"/>
      <c r="K8226" s="2" t="s">
        <v>1</v>
      </c>
      <c r="L8226" s="2" t="s">
        <v>3732</v>
      </c>
      <c r="M8226" s="2" t="s">
        <v>3729</v>
      </c>
      <c r="N8226" s="2" t="s">
        <v>5608</v>
      </c>
      <c r="O8226" s="19"/>
    </row>
    <row r="8227" spans="1:15" s="13" customFormat="1" x14ac:dyDescent="0.25">
      <c r="A8227" s="2"/>
      <c r="B8227" s="2"/>
      <c r="C8227" s="2" t="s">
        <v>24752</v>
      </c>
      <c r="D8227" s="2" t="s">
        <v>24753</v>
      </c>
      <c r="E8227" s="2" t="s">
        <v>24754</v>
      </c>
      <c r="F8227" s="2" t="s">
        <v>24529</v>
      </c>
      <c r="G8227" s="2" t="s">
        <v>4688</v>
      </c>
      <c r="H8227" s="2" t="s">
        <v>1</v>
      </c>
      <c r="I8227" s="20"/>
      <c r="J8227" s="2"/>
      <c r="K8227" s="2" t="s">
        <v>1</v>
      </c>
      <c r="L8227" s="2" t="s">
        <v>3732</v>
      </c>
      <c r="M8227" s="2" t="s">
        <v>3729</v>
      </c>
      <c r="N8227" s="2" t="s">
        <v>5608</v>
      </c>
      <c r="O8227" s="19"/>
    </row>
    <row r="8228" spans="1:15" s="13" customFormat="1" x14ac:dyDescent="0.25">
      <c r="A8228" s="2"/>
      <c r="B8228" s="2"/>
      <c r="C8228" s="2" t="s">
        <v>24755</v>
      </c>
      <c r="D8228" s="2" t="s">
        <v>24756</v>
      </c>
      <c r="E8228" s="2" t="s">
        <v>24757</v>
      </c>
      <c r="F8228" s="2" t="s">
        <v>24529</v>
      </c>
      <c r="G8228" s="2" t="s">
        <v>4688</v>
      </c>
      <c r="H8228" s="2" t="s">
        <v>1</v>
      </c>
      <c r="I8228" s="20"/>
      <c r="J8228" s="2"/>
      <c r="K8228" s="2" t="s">
        <v>1</v>
      </c>
      <c r="L8228" s="2" t="s">
        <v>3732</v>
      </c>
      <c r="M8228" s="2" t="s">
        <v>3729</v>
      </c>
      <c r="N8228" s="2" t="s">
        <v>5608</v>
      </c>
      <c r="O8228" s="19"/>
    </row>
    <row r="8229" spans="1:15" s="13" customFormat="1" x14ac:dyDescent="0.25">
      <c r="A8229" s="2"/>
      <c r="B8229" s="2"/>
      <c r="C8229" s="2" t="s">
        <v>24758</v>
      </c>
      <c r="D8229" s="2" t="s">
        <v>19736</v>
      </c>
      <c r="E8229" s="2" t="s">
        <v>24759</v>
      </c>
      <c r="F8229" s="2" t="s">
        <v>24529</v>
      </c>
      <c r="G8229" s="2" t="s">
        <v>4688</v>
      </c>
      <c r="H8229" s="2" t="s">
        <v>1</v>
      </c>
      <c r="I8229" s="20"/>
      <c r="J8229" s="2"/>
      <c r="K8229" s="2" t="s">
        <v>1</v>
      </c>
      <c r="L8229" s="2" t="s">
        <v>3732</v>
      </c>
      <c r="M8229" s="2" t="s">
        <v>3729</v>
      </c>
      <c r="N8229" s="2" t="s">
        <v>5608</v>
      </c>
      <c r="O8229" s="19"/>
    </row>
    <row r="8230" spans="1:15" s="13" customFormat="1" x14ac:dyDescent="0.25">
      <c r="A8230" s="2"/>
      <c r="B8230" s="2"/>
      <c r="C8230" s="2" t="s">
        <v>24760</v>
      </c>
      <c r="D8230" s="2" t="s">
        <v>24761</v>
      </c>
      <c r="E8230" s="2" t="s">
        <v>24762</v>
      </c>
      <c r="F8230" s="2" t="s">
        <v>24529</v>
      </c>
      <c r="G8230" s="2" t="s">
        <v>4688</v>
      </c>
      <c r="H8230" s="2" t="s">
        <v>1</v>
      </c>
      <c r="I8230" s="20"/>
      <c r="J8230" s="2"/>
      <c r="K8230" s="2" t="s">
        <v>1</v>
      </c>
      <c r="L8230" s="2" t="s">
        <v>3732</v>
      </c>
      <c r="M8230" s="2" t="s">
        <v>3729</v>
      </c>
      <c r="N8230" s="2" t="s">
        <v>5608</v>
      </c>
      <c r="O8230" s="19"/>
    </row>
    <row r="8231" spans="1:15" s="13" customFormat="1" x14ac:dyDescent="0.25">
      <c r="A8231" s="2"/>
      <c r="B8231" s="2"/>
      <c r="C8231" s="2" t="s">
        <v>24763</v>
      </c>
      <c r="D8231" s="2" t="s">
        <v>24764</v>
      </c>
      <c r="E8231" s="2" t="s">
        <v>24765</v>
      </c>
      <c r="F8231" s="2" t="s">
        <v>24529</v>
      </c>
      <c r="G8231" s="2" t="s">
        <v>4688</v>
      </c>
      <c r="H8231" s="2" t="s">
        <v>1</v>
      </c>
      <c r="I8231" s="20"/>
      <c r="J8231" s="2"/>
      <c r="K8231" s="2" t="s">
        <v>1</v>
      </c>
      <c r="L8231" s="2" t="s">
        <v>3732</v>
      </c>
      <c r="M8231" s="2" t="s">
        <v>3729</v>
      </c>
      <c r="N8231" s="2" t="s">
        <v>5608</v>
      </c>
      <c r="O8231" s="19"/>
    </row>
    <row r="8232" spans="1:15" s="13" customFormat="1" x14ac:dyDescent="0.25">
      <c r="A8232" s="2"/>
      <c r="B8232" s="2"/>
      <c r="C8232" s="2" t="s">
        <v>24766</v>
      </c>
      <c r="D8232" s="2" t="s">
        <v>24767</v>
      </c>
      <c r="E8232" s="2" t="s">
        <v>24768</v>
      </c>
      <c r="F8232" s="2" t="s">
        <v>24529</v>
      </c>
      <c r="G8232" s="2" t="s">
        <v>4688</v>
      </c>
      <c r="H8232" s="2" t="s">
        <v>1</v>
      </c>
      <c r="I8232" s="20"/>
      <c r="J8232" s="2"/>
      <c r="K8232" s="2" t="s">
        <v>1</v>
      </c>
      <c r="L8232" s="2" t="s">
        <v>3732</v>
      </c>
      <c r="M8232" s="2" t="s">
        <v>3729</v>
      </c>
      <c r="N8232" s="2" t="s">
        <v>5608</v>
      </c>
      <c r="O8232" s="19"/>
    </row>
    <row r="8233" spans="1:15" s="13" customFormat="1" x14ac:dyDescent="0.25">
      <c r="A8233" s="2"/>
      <c r="B8233" s="2"/>
      <c r="C8233" s="2" t="s">
        <v>24769</v>
      </c>
      <c r="D8233" s="2" t="s">
        <v>24770</v>
      </c>
      <c r="E8233" s="2" t="s">
        <v>9664</v>
      </c>
      <c r="F8233" s="2" t="s">
        <v>24529</v>
      </c>
      <c r="G8233" s="2" t="s">
        <v>4688</v>
      </c>
      <c r="H8233" s="2" t="s">
        <v>1</v>
      </c>
      <c r="I8233" s="20"/>
      <c r="J8233" s="2"/>
      <c r="K8233" s="2" t="s">
        <v>1</v>
      </c>
      <c r="L8233" s="2" t="s">
        <v>3732</v>
      </c>
      <c r="M8233" s="2" t="s">
        <v>3729</v>
      </c>
      <c r="N8233" s="2" t="s">
        <v>5608</v>
      </c>
      <c r="O8233" s="19"/>
    </row>
    <row r="8234" spans="1:15" s="13" customFormat="1" x14ac:dyDescent="0.25">
      <c r="A8234" s="2"/>
      <c r="B8234" s="2"/>
      <c r="C8234" s="2" t="s">
        <v>24771</v>
      </c>
      <c r="D8234" s="2" t="s">
        <v>24772</v>
      </c>
      <c r="E8234" s="2" t="s">
        <v>24773</v>
      </c>
      <c r="F8234" s="2" t="s">
        <v>24529</v>
      </c>
      <c r="G8234" s="2" t="s">
        <v>4688</v>
      </c>
      <c r="H8234" s="2" t="s">
        <v>1</v>
      </c>
      <c r="I8234" s="20"/>
      <c r="J8234" s="2"/>
      <c r="K8234" s="2" t="s">
        <v>1</v>
      </c>
      <c r="L8234" s="2" t="s">
        <v>3732</v>
      </c>
      <c r="M8234" s="2" t="s">
        <v>3729</v>
      </c>
      <c r="N8234" s="2" t="s">
        <v>5608</v>
      </c>
      <c r="O8234" s="19"/>
    </row>
    <row r="8235" spans="1:15" s="13" customFormat="1" x14ac:dyDescent="0.25">
      <c r="A8235" s="2"/>
      <c r="B8235" s="2"/>
      <c r="C8235" s="2" t="s">
        <v>24774</v>
      </c>
      <c r="D8235" s="2" t="s">
        <v>24775</v>
      </c>
      <c r="E8235" s="2" t="s">
        <v>24776</v>
      </c>
      <c r="F8235" s="2" t="s">
        <v>24529</v>
      </c>
      <c r="G8235" s="2" t="s">
        <v>4686</v>
      </c>
      <c r="H8235" s="2" t="s">
        <v>1</v>
      </c>
      <c r="I8235" s="20"/>
      <c r="J8235" s="2"/>
      <c r="K8235" s="2" t="s">
        <v>1</v>
      </c>
      <c r="L8235" s="2" t="s">
        <v>3732</v>
      </c>
      <c r="M8235" s="2" t="s">
        <v>3729</v>
      </c>
      <c r="N8235" s="2" t="s">
        <v>5652</v>
      </c>
      <c r="O8235" s="19"/>
    </row>
    <row r="8236" spans="1:15" s="13" customFormat="1" x14ac:dyDescent="0.25">
      <c r="A8236" s="2"/>
      <c r="B8236" s="2"/>
      <c r="C8236" s="2" t="s">
        <v>5932</v>
      </c>
      <c r="D8236" s="2" t="s">
        <v>9768</v>
      </c>
      <c r="E8236" s="2" t="s">
        <v>9769</v>
      </c>
      <c r="F8236" s="2" t="s">
        <v>24529</v>
      </c>
      <c r="G8236" s="2" t="s">
        <v>4687</v>
      </c>
      <c r="H8236" s="2" t="s">
        <v>1</v>
      </c>
      <c r="I8236" s="2"/>
      <c r="J8236" s="2"/>
      <c r="K8236" s="2" t="s">
        <v>1</v>
      </c>
      <c r="L8236" s="2" t="s">
        <v>3732</v>
      </c>
      <c r="M8236" s="2" t="s">
        <v>3729</v>
      </c>
      <c r="N8236" s="2" t="s">
        <v>5608</v>
      </c>
      <c r="O8236" s="19"/>
    </row>
    <row r="8237" spans="1:15" s="13" customFormat="1" x14ac:dyDescent="0.25">
      <c r="A8237" s="2"/>
      <c r="B8237" s="2"/>
      <c r="C8237" s="2" t="s">
        <v>24777</v>
      </c>
      <c r="D8237" s="2" t="s">
        <v>24778</v>
      </c>
      <c r="E8237" s="2" t="s">
        <v>24779</v>
      </c>
      <c r="F8237" s="2" t="s">
        <v>24529</v>
      </c>
      <c r="G8237" s="2" t="s">
        <v>4688</v>
      </c>
      <c r="H8237" s="2" t="s">
        <v>1</v>
      </c>
      <c r="I8237" s="2"/>
      <c r="J8237" s="2"/>
      <c r="K8237" s="2" t="s">
        <v>1</v>
      </c>
      <c r="L8237" s="2" t="s">
        <v>3732</v>
      </c>
      <c r="M8237" s="2" t="s">
        <v>3729</v>
      </c>
      <c r="N8237" s="2" t="s">
        <v>5608</v>
      </c>
      <c r="O8237" s="19"/>
    </row>
    <row r="8238" spans="1:15" s="13" customFormat="1" x14ac:dyDescent="0.25">
      <c r="A8238" s="2"/>
      <c r="B8238" s="2"/>
      <c r="C8238" s="2" t="s">
        <v>5936</v>
      </c>
      <c r="D8238" s="2" t="s">
        <v>9774</v>
      </c>
      <c r="E8238" s="2" t="s">
        <v>9775</v>
      </c>
      <c r="F8238" s="2" t="s">
        <v>24529</v>
      </c>
      <c r="G8238" s="2" t="s">
        <v>4686</v>
      </c>
      <c r="H8238" s="2" t="s">
        <v>1</v>
      </c>
      <c r="I8238" s="2"/>
      <c r="J8238" s="2"/>
      <c r="K8238" s="2" t="s">
        <v>1</v>
      </c>
      <c r="L8238" s="2" t="s">
        <v>3732</v>
      </c>
      <c r="M8238" s="2" t="s">
        <v>3729</v>
      </c>
      <c r="N8238" s="2" t="s">
        <v>5608</v>
      </c>
      <c r="O8238" s="19"/>
    </row>
    <row r="8239" spans="1:15" s="13" customFormat="1" x14ac:dyDescent="0.25">
      <c r="A8239" s="2"/>
      <c r="B8239" s="2"/>
      <c r="C8239" s="2" t="s">
        <v>24780</v>
      </c>
      <c r="D8239" s="2" t="s">
        <v>10849</v>
      </c>
      <c r="E8239" s="2" t="s">
        <v>24781</v>
      </c>
      <c r="F8239" s="2" t="s">
        <v>24529</v>
      </c>
      <c r="G8239" s="2" t="s">
        <v>4688</v>
      </c>
      <c r="H8239" s="2" t="s">
        <v>1</v>
      </c>
      <c r="I8239" s="2"/>
      <c r="J8239" s="2"/>
      <c r="K8239" s="2" t="s">
        <v>1</v>
      </c>
      <c r="L8239" s="2" t="s">
        <v>3732</v>
      </c>
      <c r="M8239" s="2" t="s">
        <v>3729</v>
      </c>
      <c r="N8239" s="2" t="s">
        <v>5608</v>
      </c>
      <c r="O8239" s="19"/>
    </row>
    <row r="8240" spans="1:15" s="13" customFormat="1" x14ac:dyDescent="0.25">
      <c r="A8240" s="2"/>
      <c r="B8240" s="2"/>
      <c r="C8240" s="2" t="s">
        <v>24782</v>
      </c>
      <c r="D8240" s="2" t="s">
        <v>24783</v>
      </c>
      <c r="E8240" s="2" t="s">
        <v>24784</v>
      </c>
      <c r="F8240" s="2" t="s">
        <v>24529</v>
      </c>
      <c r="G8240" s="2" t="s">
        <v>4688</v>
      </c>
      <c r="H8240" s="2" t="s">
        <v>1</v>
      </c>
      <c r="I8240" s="2"/>
      <c r="J8240" s="2"/>
      <c r="K8240" s="2" t="s">
        <v>1</v>
      </c>
      <c r="L8240" s="2" t="s">
        <v>3732</v>
      </c>
      <c r="M8240" s="2" t="s">
        <v>3729</v>
      </c>
      <c r="N8240" s="2" t="s">
        <v>5608</v>
      </c>
      <c r="O8240" s="19"/>
    </row>
    <row r="8241" spans="1:15" s="13" customFormat="1" x14ac:dyDescent="0.25">
      <c r="A8241" s="2"/>
      <c r="B8241" s="2"/>
      <c r="C8241" s="2" t="s">
        <v>24785</v>
      </c>
      <c r="D8241" s="2" t="s">
        <v>24786</v>
      </c>
      <c r="E8241" s="2" t="s">
        <v>24787</v>
      </c>
      <c r="F8241" s="2" t="s">
        <v>24529</v>
      </c>
      <c r="G8241" s="2" t="s">
        <v>4688</v>
      </c>
      <c r="H8241" s="2" t="s">
        <v>1</v>
      </c>
      <c r="I8241" s="2"/>
      <c r="J8241" s="2"/>
      <c r="K8241" s="2" t="s">
        <v>1</v>
      </c>
      <c r="L8241" s="2" t="s">
        <v>3732</v>
      </c>
      <c r="M8241" s="2" t="s">
        <v>3729</v>
      </c>
      <c r="N8241" s="2" t="s">
        <v>5608</v>
      </c>
      <c r="O8241" s="19"/>
    </row>
    <row r="8242" spans="1:15" s="13" customFormat="1" x14ac:dyDescent="0.25">
      <c r="A8242" s="2"/>
      <c r="B8242" s="2"/>
      <c r="C8242" s="2" t="s">
        <v>24788</v>
      </c>
      <c r="D8242" s="2" t="s">
        <v>24789</v>
      </c>
      <c r="E8242" s="2" t="s">
        <v>24790</v>
      </c>
      <c r="F8242" s="2" t="s">
        <v>24529</v>
      </c>
      <c r="G8242" s="2" t="s">
        <v>4688</v>
      </c>
      <c r="H8242" s="2" t="s">
        <v>1</v>
      </c>
      <c r="I8242" s="2"/>
      <c r="J8242" s="2"/>
      <c r="K8242" s="2" t="s">
        <v>1</v>
      </c>
      <c r="L8242" s="2" t="s">
        <v>3732</v>
      </c>
      <c r="M8242" s="2" t="s">
        <v>3729</v>
      </c>
      <c r="N8242" s="2" t="s">
        <v>5608</v>
      </c>
      <c r="O8242" s="19"/>
    </row>
    <row r="8243" spans="1:15" s="13" customFormat="1" x14ac:dyDescent="0.25">
      <c r="A8243" s="2"/>
      <c r="B8243" s="2"/>
      <c r="C8243" s="2" t="s">
        <v>24791</v>
      </c>
      <c r="D8243" s="2" t="s">
        <v>24792</v>
      </c>
      <c r="E8243" s="2" t="s">
        <v>24793</v>
      </c>
      <c r="F8243" s="2" t="s">
        <v>24529</v>
      </c>
      <c r="G8243" s="2" t="s">
        <v>4688</v>
      </c>
      <c r="H8243" s="2" t="s">
        <v>1</v>
      </c>
      <c r="I8243" s="2"/>
      <c r="J8243" s="2"/>
      <c r="K8243" s="2" t="s">
        <v>1</v>
      </c>
      <c r="L8243" s="2" t="s">
        <v>3732</v>
      </c>
      <c r="M8243" s="2" t="s">
        <v>3729</v>
      </c>
      <c r="N8243" s="2" t="s">
        <v>5608</v>
      </c>
      <c r="O8243" s="19"/>
    </row>
    <row r="8244" spans="1:15" s="13" customFormat="1" x14ac:dyDescent="0.25">
      <c r="A8244" s="2"/>
      <c r="B8244" s="2"/>
      <c r="C8244" s="2" t="s">
        <v>24794</v>
      </c>
      <c r="D8244" s="2" t="s">
        <v>19709</v>
      </c>
      <c r="E8244" s="2" t="s">
        <v>24795</v>
      </c>
      <c r="F8244" s="2" t="s">
        <v>24529</v>
      </c>
      <c r="G8244" s="2" t="s">
        <v>4688</v>
      </c>
      <c r="H8244" s="2" t="s">
        <v>1</v>
      </c>
      <c r="I8244" s="2"/>
      <c r="J8244" s="2"/>
      <c r="K8244" s="2" t="s">
        <v>1</v>
      </c>
      <c r="L8244" s="2" t="s">
        <v>3732</v>
      </c>
      <c r="M8244" s="2" t="s">
        <v>3729</v>
      </c>
      <c r="N8244" s="2" t="s">
        <v>5608</v>
      </c>
      <c r="O8244" s="19"/>
    </row>
    <row r="8245" spans="1:15" s="13" customFormat="1" x14ac:dyDescent="0.25">
      <c r="A8245" s="2"/>
      <c r="B8245" s="2"/>
      <c r="C8245" s="2" t="s">
        <v>24796</v>
      </c>
      <c r="D8245" s="2" t="s">
        <v>24797</v>
      </c>
      <c r="E8245" s="2" t="s">
        <v>24798</v>
      </c>
      <c r="F8245" s="2" t="s">
        <v>24529</v>
      </c>
      <c r="G8245" s="2" t="s">
        <v>4688</v>
      </c>
      <c r="H8245" s="2" t="s">
        <v>1</v>
      </c>
      <c r="I8245" s="2"/>
      <c r="J8245" s="2"/>
      <c r="K8245" s="2" t="s">
        <v>1</v>
      </c>
      <c r="L8245" s="2" t="s">
        <v>3732</v>
      </c>
      <c r="M8245" s="2" t="s">
        <v>3729</v>
      </c>
      <c r="N8245" s="2" t="s">
        <v>5608</v>
      </c>
      <c r="O8245" s="19"/>
    </row>
    <row r="8246" spans="1:15" s="13" customFormat="1" x14ac:dyDescent="0.25">
      <c r="A8246" s="2"/>
      <c r="B8246" s="2" t="s">
        <v>3583</v>
      </c>
      <c r="C8246" s="2" t="s">
        <v>24556</v>
      </c>
      <c r="D8246" s="2" t="s">
        <v>24557</v>
      </c>
      <c r="E8246" s="2" t="s">
        <v>24558</v>
      </c>
      <c r="F8246" s="2" t="s">
        <v>24529</v>
      </c>
      <c r="G8246" s="2" t="s">
        <v>4688</v>
      </c>
      <c r="H8246" s="2" t="s">
        <v>1</v>
      </c>
      <c r="I8246" s="20"/>
      <c r="J8246" s="2"/>
      <c r="K8246" s="2" t="s">
        <v>1</v>
      </c>
      <c r="L8246" s="2" t="s">
        <v>3732</v>
      </c>
      <c r="M8246" s="2" t="s">
        <v>3729</v>
      </c>
      <c r="N8246" s="2" t="s">
        <v>5608</v>
      </c>
      <c r="O8246" s="19"/>
    </row>
    <row r="8247" spans="1:15" s="13" customFormat="1" x14ac:dyDescent="0.25">
      <c r="A8247" s="2"/>
      <c r="B8247" s="2"/>
      <c r="C8247" s="2" t="s">
        <v>5954</v>
      </c>
      <c r="D8247" s="2" t="s">
        <v>9792</v>
      </c>
      <c r="E8247" s="2" t="s">
        <v>9793</v>
      </c>
      <c r="F8247" s="2" t="s">
        <v>24529</v>
      </c>
      <c r="G8247" s="2" t="s">
        <v>4685</v>
      </c>
      <c r="H8247" s="2" t="s">
        <v>1</v>
      </c>
      <c r="I8247" s="2"/>
      <c r="J8247" s="2"/>
      <c r="K8247" s="2" t="s">
        <v>1</v>
      </c>
      <c r="L8247" s="2" t="s">
        <v>3732</v>
      </c>
      <c r="M8247" s="2" t="s">
        <v>3729</v>
      </c>
      <c r="N8247" s="2" t="s">
        <v>5608</v>
      </c>
      <c r="O8247" s="19"/>
    </row>
    <row r="8248" spans="1:15" s="13" customFormat="1" x14ac:dyDescent="0.25">
      <c r="A8248" s="2"/>
      <c r="B8248" s="2"/>
      <c r="C8248" s="2" t="s">
        <v>24799</v>
      </c>
      <c r="D8248" s="2" t="s">
        <v>24800</v>
      </c>
      <c r="E8248" s="2" t="s">
        <v>24801</v>
      </c>
      <c r="F8248" s="2" t="s">
        <v>24529</v>
      </c>
      <c r="G8248" s="2" t="s">
        <v>4688</v>
      </c>
      <c r="H8248" s="2" t="s">
        <v>1</v>
      </c>
      <c r="I8248" s="20"/>
      <c r="J8248" s="2"/>
      <c r="K8248" s="2" t="s">
        <v>1</v>
      </c>
      <c r="L8248" s="2" t="s">
        <v>3732</v>
      </c>
      <c r="M8248" s="2" t="s">
        <v>3729</v>
      </c>
      <c r="N8248" s="2" t="s">
        <v>5608</v>
      </c>
      <c r="O8248" s="19"/>
    </row>
    <row r="8249" spans="1:15" s="13" customFormat="1" x14ac:dyDescent="0.25">
      <c r="A8249" s="2"/>
      <c r="B8249" s="2"/>
      <c r="C8249" s="2" t="s">
        <v>24802</v>
      </c>
      <c r="D8249" s="2" t="s">
        <v>24803</v>
      </c>
      <c r="E8249" s="2" t="s">
        <v>24804</v>
      </c>
      <c r="F8249" s="2" t="s">
        <v>24529</v>
      </c>
      <c r="G8249" s="2" t="s">
        <v>4688</v>
      </c>
      <c r="H8249" s="2" t="s">
        <v>1</v>
      </c>
      <c r="I8249" s="20"/>
      <c r="J8249" s="2"/>
      <c r="K8249" s="2" t="s">
        <v>1</v>
      </c>
      <c r="L8249" s="2" t="s">
        <v>3732</v>
      </c>
      <c r="M8249" s="2" t="s">
        <v>3729</v>
      </c>
      <c r="N8249" s="2" t="s">
        <v>5608</v>
      </c>
      <c r="O8249" s="19"/>
    </row>
    <row r="8250" spans="1:15" s="13" customFormat="1" x14ac:dyDescent="0.25">
      <c r="A8250" s="2"/>
      <c r="B8250" s="2"/>
      <c r="C8250" s="2" t="s">
        <v>24805</v>
      </c>
      <c r="D8250" s="2" t="s">
        <v>24806</v>
      </c>
      <c r="E8250" s="2" t="s">
        <v>24807</v>
      </c>
      <c r="F8250" s="2" t="s">
        <v>24529</v>
      </c>
      <c r="G8250" s="2" t="s">
        <v>4688</v>
      </c>
      <c r="H8250" s="2" t="s">
        <v>1</v>
      </c>
      <c r="I8250" s="20"/>
      <c r="J8250" s="2"/>
      <c r="K8250" s="2" t="s">
        <v>1</v>
      </c>
      <c r="L8250" s="2" t="s">
        <v>3732</v>
      </c>
      <c r="M8250" s="2" t="s">
        <v>3729</v>
      </c>
      <c r="N8250" s="2" t="s">
        <v>5608</v>
      </c>
      <c r="O8250" s="19"/>
    </row>
    <row r="8251" spans="1:15" s="13" customFormat="1" x14ac:dyDescent="0.25">
      <c r="A8251" s="2"/>
      <c r="B8251" s="2"/>
      <c r="C8251" s="2" t="s">
        <v>5959</v>
      </c>
      <c r="D8251" s="2" t="s">
        <v>9796</v>
      </c>
      <c r="E8251" s="2" t="s">
        <v>9797</v>
      </c>
      <c r="F8251" s="2" t="s">
        <v>24529</v>
      </c>
      <c r="G8251" s="2" t="s">
        <v>4687</v>
      </c>
      <c r="H8251" s="2" t="s">
        <v>1</v>
      </c>
      <c r="I8251" s="2"/>
      <c r="J8251" s="2"/>
      <c r="K8251" s="2" t="s">
        <v>1</v>
      </c>
      <c r="L8251" s="2" t="s">
        <v>3732</v>
      </c>
      <c r="M8251" s="2" t="s">
        <v>3729</v>
      </c>
      <c r="N8251" s="2" t="s">
        <v>5608</v>
      </c>
      <c r="O8251" s="19"/>
    </row>
    <row r="8252" spans="1:15" s="13" customFormat="1" x14ac:dyDescent="0.25">
      <c r="A8252" s="2"/>
      <c r="B8252" s="2"/>
      <c r="C8252" s="2" t="s">
        <v>24808</v>
      </c>
      <c r="D8252" s="2" t="s">
        <v>24809</v>
      </c>
      <c r="E8252" s="2" t="s">
        <v>24810</v>
      </c>
      <c r="F8252" s="2" t="s">
        <v>24529</v>
      </c>
      <c r="G8252" s="2" t="s">
        <v>4688</v>
      </c>
      <c r="H8252" s="2" t="s">
        <v>1</v>
      </c>
      <c r="I8252" s="20"/>
      <c r="J8252" s="2"/>
      <c r="K8252" s="2" t="s">
        <v>1</v>
      </c>
      <c r="L8252" s="2" t="s">
        <v>3732</v>
      </c>
      <c r="M8252" s="2" t="s">
        <v>3729</v>
      </c>
      <c r="N8252" s="2" t="s">
        <v>5608</v>
      </c>
      <c r="O8252" s="19"/>
    </row>
    <row r="8253" spans="1:15" s="13" customFormat="1" x14ac:dyDescent="0.25">
      <c r="A8253" s="2"/>
      <c r="B8253" s="2"/>
      <c r="C8253" s="2" t="s">
        <v>24811</v>
      </c>
      <c r="D8253" s="2" t="s">
        <v>24812</v>
      </c>
      <c r="E8253" s="2" t="s">
        <v>24813</v>
      </c>
      <c r="F8253" s="2" t="s">
        <v>24529</v>
      </c>
      <c r="G8253" s="2" t="s">
        <v>4688</v>
      </c>
      <c r="H8253" s="2" t="s">
        <v>1</v>
      </c>
      <c r="I8253" s="20"/>
      <c r="J8253" s="2"/>
      <c r="K8253" s="2" t="s">
        <v>1</v>
      </c>
      <c r="L8253" s="2" t="s">
        <v>3732</v>
      </c>
      <c r="M8253" s="2" t="s">
        <v>3729</v>
      </c>
      <c r="N8253" s="2" t="s">
        <v>5608</v>
      </c>
      <c r="O8253" s="19"/>
    </row>
    <row r="8254" spans="1:15" s="13" customFormat="1" x14ac:dyDescent="0.25">
      <c r="A8254" s="2"/>
      <c r="B8254" s="2"/>
      <c r="C8254" s="2" t="s">
        <v>24814</v>
      </c>
      <c r="D8254" s="2" t="s">
        <v>9305</v>
      </c>
      <c r="E8254" s="2" t="s">
        <v>24815</v>
      </c>
      <c r="F8254" s="2" t="s">
        <v>24529</v>
      </c>
      <c r="G8254" s="2" t="s">
        <v>4688</v>
      </c>
      <c r="H8254" s="2" t="s">
        <v>1</v>
      </c>
      <c r="I8254" s="20"/>
      <c r="J8254" s="2"/>
      <c r="K8254" s="2" t="s">
        <v>1</v>
      </c>
      <c r="L8254" s="2" t="s">
        <v>3732</v>
      </c>
      <c r="M8254" s="2" t="s">
        <v>3729</v>
      </c>
      <c r="N8254" s="2" t="s">
        <v>5608</v>
      </c>
      <c r="O8254" s="19"/>
    </row>
    <row r="8255" spans="1:15" s="13" customFormat="1" x14ac:dyDescent="0.25">
      <c r="A8255" s="2"/>
      <c r="B8255" s="2"/>
      <c r="C8255" s="2" t="s">
        <v>24816</v>
      </c>
      <c r="D8255" s="2" t="s">
        <v>24817</v>
      </c>
      <c r="E8255" s="2" t="s">
        <v>24818</v>
      </c>
      <c r="F8255" s="2" t="s">
        <v>24529</v>
      </c>
      <c r="G8255" s="2" t="s">
        <v>4688</v>
      </c>
      <c r="H8255" s="2" t="s">
        <v>1</v>
      </c>
      <c r="I8255" s="20"/>
      <c r="J8255" s="2"/>
      <c r="K8255" s="2" t="s">
        <v>1</v>
      </c>
      <c r="L8255" s="2" t="s">
        <v>3732</v>
      </c>
      <c r="M8255" s="2" t="s">
        <v>3729</v>
      </c>
      <c r="N8255" s="2" t="s">
        <v>5608</v>
      </c>
      <c r="O8255" s="19"/>
    </row>
    <row r="8256" spans="1:15" s="13" customFormat="1" x14ac:dyDescent="0.25">
      <c r="A8256" s="2"/>
      <c r="B8256" s="2"/>
      <c r="C8256" s="2" t="s">
        <v>24819</v>
      </c>
      <c r="D8256" s="2" t="s">
        <v>24820</v>
      </c>
      <c r="E8256" s="2" t="s">
        <v>24821</v>
      </c>
      <c r="F8256" s="2" t="s">
        <v>24529</v>
      </c>
      <c r="G8256" s="2" t="s">
        <v>4688</v>
      </c>
      <c r="H8256" s="2" t="s">
        <v>1</v>
      </c>
      <c r="I8256" s="20"/>
      <c r="J8256" s="2"/>
      <c r="K8256" s="2" t="s">
        <v>1</v>
      </c>
      <c r="L8256" s="2" t="s">
        <v>3732</v>
      </c>
      <c r="M8256" s="2" t="s">
        <v>3729</v>
      </c>
      <c r="N8256" s="2" t="s">
        <v>5608</v>
      </c>
      <c r="O8256" s="19"/>
    </row>
    <row r="8257" spans="1:15" s="13" customFormat="1" x14ac:dyDescent="0.25">
      <c r="A8257" s="2"/>
      <c r="B8257" s="2"/>
      <c r="C8257" s="2" t="s">
        <v>24822</v>
      </c>
      <c r="D8257" s="2" t="s">
        <v>24823</v>
      </c>
      <c r="E8257" s="2" t="s">
        <v>24824</v>
      </c>
      <c r="F8257" s="2" t="s">
        <v>24529</v>
      </c>
      <c r="G8257" s="2" t="s">
        <v>4688</v>
      </c>
      <c r="H8257" s="2" t="s">
        <v>1</v>
      </c>
      <c r="I8257" s="20"/>
      <c r="J8257" s="2"/>
      <c r="K8257" s="2" t="s">
        <v>1</v>
      </c>
      <c r="L8257" s="2" t="s">
        <v>3732</v>
      </c>
      <c r="M8257" s="2" t="s">
        <v>3729</v>
      </c>
      <c r="N8257" s="2" t="s">
        <v>5608</v>
      </c>
      <c r="O8257" s="19"/>
    </row>
    <row r="8258" spans="1:15" s="13" customFormat="1" x14ac:dyDescent="0.25">
      <c r="A8258" s="2"/>
      <c r="B8258" s="2"/>
      <c r="C8258" s="2" t="s">
        <v>22242</v>
      </c>
      <c r="D8258" s="2" t="s">
        <v>22243</v>
      </c>
      <c r="E8258" s="2" t="s">
        <v>22244</v>
      </c>
      <c r="F8258" s="2" t="s">
        <v>24529</v>
      </c>
      <c r="G8258" s="2" t="s">
        <v>4685</v>
      </c>
      <c r="H8258" s="2" t="s">
        <v>1</v>
      </c>
      <c r="I8258" s="2"/>
      <c r="J8258" s="2"/>
      <c r="K8258" s="2" t="s">
        <v>1</v>
      </c>
      <c r="L8258" s="2" t="s">
        <v>3732</v>
      </c>
      <c r="M8258" s="2" t="s">
        <v>3729</v>
      </c>
      <c r="N8258" s="2" t="s">
        <v>5608</v>
      </c>
      <c r="O8258" s="19"/>
    </row>
    <row r="8259" spans="1:15" s="13" customFormat="1" x14ac:dyDescent="0.25">
      <c r="A8259" s="2"/>
      <c r="B8259" s="2"/>
      <c r="C8259" s="2" t="s">
        <v>24825</v>
      </c>
      <c r="D8259" s="2" t="s">
        <v>24826</v>
      </c>
      <c r="E8259" s="2" t="s">
        <v>24827</v>
      </c>
      <c r="F8259" s="2" t="s">
        <v>24529</v>
      </c>
      <c r="G8259" s="2" t="s">
        <v>4688</v>
      </c>
      <c r="H8259" s="2" t="s">
        <v>1</v>
      </c>
      <c r="I8259" s="20"/>
      <c r="J8259" s="2"/>
      <c r="K8259" s="2" t="s">
        <v>1</v>
      </c>
      <c r="L8259" s="2" t="s">
        <v>3732</v>
      </c>
      <c r="M8259" s="2" t="s">
        <v>3729</v>
      </c>
      <c r="N8259" s="2" t="s">
        <v>5608</v>
      </c>
      <c r="O8259" s="19"/>
    </row>
    <row r="8260" spans="1:15" s="13" customFormat="1" x14ac:dyDescent="0.25">
      <c r="A8260" s="2"/>
      <c r="B8260" s="2"/>
      <c r="C8260" s="2" t="s">
        <v>24828</v>
      </c>
      <c r="D8260" s="2" t="s">
        <v>24829</v>
      </c>
      <c r="E8260" s="2" t="s">
        <v>24830</v>
      </c>
      <c r="F8260" s="2" t="s">
        <v>24529</v>
      </c>
      <c r="G8260" s="2" t="s">
        <v>4686</v>
      </c>
      <c r="H8260" s="2" t="s">
        <v>1</v>
      </c>
      <c r="I8260" s="20"/>
      <c r="J8260" s="2"/>
      <c r="K8260" s="2" t="s">
        <v>1</v>
      </c>
      <c r="L8260" s="2" t="s">
        <v>3732</v>
      </c>
      <c r="M8260" s="2" t="s">
        <v>3729</v>
      </c>
      <c r="N8260" s="2" t="s">
        <v>5652</v>
      </c>
      <c r="O8260" s="19"/>
    </row>
    <row r="8261" spans="1:15" s="13" customFormat="1" x14ac:dyDescent="0.25">
      <c r="A8261" s="2"/>
      <c r="B8261" s="2"/>
      <c r="C8261" s="2" t="s">
        <v>5970</v>
      </c>
      <c r="D8261" s="2" t="s">
        <v>9511</v>
      </c>
      <c r="E8261" s="2" t="s">
        <v>9512</v>
      </c>
      <c r="F8261" s="11" t="s">
        <v>24529</v>
      </c>
      <c r="G8261" s="2" t="s">
        <v>4686</v>
      </c>
      <c r="H8261" s="2" t="s">
        <v>1</v>
      </c>
      <c r="I8261" s="2"/>
      <c r="J8261" s="2"/>
      <c r="K8261" s="2" t="s">
        <v>1</v>
      </c>
      <c r="L8261" s="2" t="s">
        <v>3732</v>
      </c>
      <c r="M8261" s="2" t="s">
        <v>3729</v>
      </c>
      <c r="N8261" s="2" t="s">
        <v>5608</v>
      </c>
      <c r="O8261" s="19"/>
    </row>
    <row r="8262" spans="1:15" s="13" customFormat="1" x14ac:dyDescent="0.25">
      <c r="A8262" s="2"/>
      <c r="B8262" s="2"/>
      <c r="C8262" s="2" t="s">
        <v>21748</v>
      </c>
      <c r="D8262" s="2" t="s">
        <v>21749</v>
      </c>
      <c r="E8262" s="2" t="s">
        <v>21750</v>
      </c>
      <c r="F8262" s="2" t="s">
        <v>21681</v>
      </c>
      <c r="G8262" s="2" t="s">
        <v>4688</v>
      </c>
      <c r="H8262" s="2" t="s">
        <v>1</v>
      </c>
      <c r="I8262" s="2"/>
      <c r="J8262" s="2"/>
      <c r="K8262" s="2" t="s">
        <v>1</v>
      </c>
      <c r="L8262" s="2" t="s">
        <v>3735</v>
      </c>
      <c r="M8262" s="2" t="s">
        <v>3729</v>
      </c>
      <c r="N8262" s="2" t="s">
        <v>5608</v>
      </c>
      <c r="O8262" s="19"/>
    </row>
    <row r="8263" spans="1:15" s="13" customFormat="1" x14ac:dyDescent="0.25">
      <c r="A8263" s="2"/>
      <c r="B8263" s="2"/>
      <c r="C8263" s="2" t="s">
        <v>3237</v>
      </c>
      <c r="D8263" s="2" t="s">
        <v>7559</v>
      </c>
      <c r="E8263" s="2" t="s">
        <v>7560</v>
      </c>
      <c r="F8263" s="2" t="s">
        <v>21681</v>
      </c>
      <c r="G8263" s="2" t="s">
        <v>4687</v>
      </c>
      <c r="H8263" s="2" t="s">
        <v>1</v>
      </c>
      <c r="I8263" s="2"/>
      <c r="J8263" s="2"/>
      <c r="K8263" s="2" t="s">
        <v>1</v>
      </c>
      <c r="L8263" s="2" t="s">
        <v>5651</v>
      </c>
      <c r="M8263" s="2" t="s">
        <v>3729</v>
      </c>
      <c r="N8263" s="2" t="s">
        <v>4743</v>
      </c>
      <c r="O8263" s="19"/>
    </row>
    <row r="8264" spans="1:15" s="13" customFormat="1" x14ac:dyDescent="0.25">
      <c r="A8264" s="2"/>
      <c r="B8264" s="2"/>
      <c r="C8264" s="2" t="s">
        <v>3237</v>
      </c>
      <c r="D8264" s="2" t="s">
        <v>7559</v>
      </c>
      <c r="E8264" s="2" t="s">
        <v>7560</v>
      </c>
      <c r="F8264" s="2" t="s">
        <v>21681</v>
      </c>
      <c r="G8264" s="2" t="s">
        <v>4688</v>
      </c>
      <c r="H8264" s="2" t="s">
        <v>1</v>
      </c>
      <c r="I8264" s="2"/>
      <c r="J8264" s="2"/>
      <c r="K8264" s="2" t="s">
        <v>1</v>
      </c>
      <c r="L8264" s="2" t="s">
        <v>3730</v>
      </c>
      <c r="M8264" s="2" t="s">
        <v>3729</v>
      </c>
      <c r="N8264" s="2" t="s">
        <v>4743</v>
      </c>
      <c r="O8264" s="19"/>
    </row>
    <row r="8265" spans="1:15" s="13" customFormat="1" x14ac:dyDescent="0.25">
      <c r="A8265" s="2"/>
      <c r="B8265" s="2"/>
      <c r="C8265" s="2" t="s">
        <v>21758</v>
      </c>
      <c r="D8265" s="2" t="s">
        <v>21759</v>
      </c>
      <c r="E8265" s="2" t="s">
        <v>21760</v>
      </c>
      <c r="F8265" s="2" t="s">
        <v>21681</v>
      </c>
      <c r="G8265" s="2" t="s">
        <v>4685</v>
      </c>
      <c r="H8265" s="2" t="s">
        <v>1</v>
      </c>
      <c r="I8265" s="2"/>
      <c r="J8265" s="2"/>
      <c r="K8265" s="2" t="s">
        <v>1</v>
      </c>
      <c r="L8265" s="2" t="s">
        <v>3735</v>
      </c>
      <c r="M8265" s="2" t="s">
        <v>3729</v>
      </c>
      <c r="N8265" s="2" t="s">
        <v>5608</v>
      </c>
      <c r="O8265" s="19"/>
    </row>
    <row r="8266" spans="1:15" s="13" customFormat="1" x14ac:dyDescent="0.25">
      <c r="A8266" s="2"/>
      <c r="B8266" s="2"/>
      <c r="C8266" s="2" t="s">
        <v>21761</v>
      </c>
      <c r="D8266" s="2" t="s">
        <v>21762</v>
      </c>
      <c r="E8266" s="2" t="s">
        <v>21763</v>
      </c>
      <c r="F8266" s="2" t="s">
        <v>21681</v>
      </c>
      <c r="G8266" s="2" t="s">
        <v>4687</v>
      </c>
      <c r="H8266" s="2" t="s">
        <v>1</v>
      </c>
      <c r="I8266" s="2"/>
      <c r="J8266" s="2"/>
      <c r="K8266" s="2" t="s">
        <v>1</v>
      </c>
      <c r="L8266" s="2" t="s">
        <v>3735</v>
      </c>
      <c r="M8266" s="2" t="s">
        <v>3729</v>
      </c>
      <c r="N8266" s="2" t="s">
        <v>5652</v>
      </c>
      <c r="O8266" s="19"/>
    </row>
    <row r="8267" spans="1:15" s="13" customFormat="1" x14ac:dyDescent="0.25">
      <c r="A8267" s="2"/>
      <c r="B8267" s="2"/>
      <c r="C8267" s="2" t="s">
        <v>21764</v>
      </c>
      <c r="D8267" s="2" t="s">
        <v>21765</v>
      </c>
      <c r="E8267" s="2" t="s">
        <v>21766</v>
      </c>
      <c r="F8267" s="2" t="s">
        <v>21681</v>
      </c>
      <c r="G8267" s="2" t="s">
        <v>4688</v>
      </c>
      <c r="H8267" s="2" t="s">
        <v>1</v>
      </c>
      <c r="I8267" s="2"/>
      <c r="J8267" s="2"/>
      <c r="K8267" s="2" t="s">
        <v>1</v>
      </c>
      <c r="L8267" s="2" t="s">
        <v>3735</v>
      </c>
      <c r="M8267" s="2" t="s">
        <v>3729</v>
      </c>
      <c r="N8267" s="2" t="s">
        <v>5608</v>
      </c>
      <c r="O8267" s="19"/>
    </row>
    <row r="8268" spans="1:15" s="13" customFormat="1" x14ac:dyDescent="0.25">
      <c r="A8268" s="2"/>
      <c r="B8268" s="2"/>
      <c r="C8268" s="2" t="s">
        <v>19429</v>
      </c>
      <c r="D8268" s="2" t="s">
        <v>19430</v>
      </c>
      <c r="E8268" s="2" t="s">
        <v>19431</v>
      </c>
      <c r="F8268" s="2" t="s">
        <v>21681</v>
      </c>
      <c r="G8268" s="2" t="s">
        <v>4688</v>
      </c>
      <c r="H8268" s="2" t="s">
        <v>1</v>
      </c>
      <c r="I8268" s="2"/>
      <c r="J8268" s="2"/>
      <c r="K8268" s="2" t="s">
        <v>1</v>
      </c>
      <c r="L8268" s="2" t="s">
        <v>3735</v>
      </c>
      <c r="M8268" s="2" t="s">
        <v>3729</v>
      </c>
      <c r="N8268" s="2" t="s">
        <v>5608</v>
      </c>
      <c r="O8268" s="19"/>
    </row>
    <row r="8269" spans="1:15" s="13" customFormat="1" x14ac:dyDescent="0.25">
      <c r="A8269" s="2"/>
      <c r="B8269" s="2"/>
      <c r="C8269" s="2" t="s">
        <v>21775</v>
      </c>
      <c r="D8269" s="2" t="s">
        <v>21776</v>
      </c>
      <c r="E8269" s="2" t="s">
        <v>21777</v>
      </c>
      <c r="F8269" s="2" t="s">
        <v>21681</v>
      </c>
      <c r="G8269" s="2" t="s">
        <v>4688</v>
      </c>
      <c r="H8269" s="2" t="s">
        <v>1</v>
      </c>
      <c r="I8269" s="2"/>
      <c r="J8269" s="2"/>
      <c r="K8269" s="2" t="s">
        <v>1</v>
      </c>
      <c r="L8269" s="2" t="s">
        <v>3735</v>
      </c>
      <c r="M8269" s="2" t="s">
        <v>3729</v>
      </c>
      <c r="N8269" s="2" t="s">
        <v>5608</v>
      </c>
      <c r="O8269" s="19"/>
    </row>
    <row r="8270" spans="1:15" s="13" customFormat="1" x14ac:dyDescent="0.25">
      <c r="A8270" s="2"/>
      <c r="B8270" s="2"/>
      <c r="C8270" s="2" t="s">
        <v>3240</v>
      </c>
      <c r="D8270" s="2" t="s">
        <v>7563</v>
      </c>
      <c r="E8270" s="2" t="s">
        <v>7564</v>
      </c>
      <c r="F8270" s="2" t="s">
        <v>21681</v>
      </c>
      <c r="G8270" s="2" t="s">
        <v>4687</v>
      </c>
      <c r="H8270" s="2" t="s">
        <v>1</v>
      </c>
      <c r="I8270" s="2"/>
      <c r="J8270" s="2"/>
      <c r="K8270" s="2" t="s">
        <v>1</v>
      </c>
      <c r="L8270" s="2" t="s">
        <v>5651</v>
      </c>
      <c r="M8270" s="2" t="s">
        <v>3729</v>
      </c>
      <c r="N8270" s="2" t="s">
        <v>4743</v>
      </c>
      <c r="O8270" s="19"/>
    </row>
    <row r="8271" spans="1:15" s="13" customFormat="1" x14ac:dyDescent="0.25">
      <c r="A8271" s="2"/>
      <c r="B8271" s="2"/>
      <c r="C8271" s="2" t="s">
        <v>3240</v>
      </c>
      <c r="D8271" s="2" t="s">
        <v>7563</v>
      </c>
      <c r="E8271" s="2" t="s">
        <v>7564</v>
      </c>
      <c r="F8271" s="2" t="s">
        <v>21681</v>
      </c>
      <c r="G8271" s="2" t="s">
        <v>4688</v>
      </c>
      <c r="H8271" s="2" t="s">
        <v>1</v>
      </c>
      <c r="I8271" s="2"/>
      <c r="J8271" s="2"/>
      <c r="K8271" s="2" t="s">
        <v>1</v>
      </c>
      <c r="L8271" s="2" t="s">
        <v>3730</v>
      </c>
      <c r="M8271" s="2" t="s">
        <v>3729</v>
      </c>
      <c r="N8271" s="2" t="s">
        <v>4743</v>
      </c>
      <c r="O8271" s="19"/>
    </row>
    <row r="8272" spans="1:15" s="13" customFormat="1" x14ac:dyDescent="0.25">
      <c r="A8272" s="2"/>
      <c r="B8272" s="2"/>
      <c r="C8272" s="2" t="s">
        <v>5671</v>
      </c>
      <c r="D8272" s="2" t="s">
        <v>9309</v>
      </c>
      <c r="E8272" s="2" t="s">
        <v>9310</v>
      </c>
      <c r="F8272" s="2" t="s">
        <v>21681</v>
      </c>
      <c r="G8272" s="2" t="s">
        <v>4688</v>
      </c>
      <c r="H8272" s="2" t="s">
        <v>1</v>
      </c>
      <c r="I8272" s="2"/>
      <c r="J8272" s="2"/>
      <c r="K8272" s="2" t="s">
        <v>1</v>
      </c>
      <c r="L8272" s="2" t="s">
        <v>3735</v>
      </c>
      <c r="M8272" s="2" t="s">
        <v>3729</v>
      </c>
      <c r="N8272" s="2" t="s">
        <v>5608</v>
      </c>
      <c r="O8272" s="19"/>
    </row>
    <row r="8273" spans="1:15" s="13" customFormat="1" x14ac:dyDescent="0.25">
      <c r="A8273" s="2"/>
      <c r="B8273" s="2"/>
      <c r="C8273" s="2" t="s">
        <v>21784</v>
      </c>
      <c r="D8273" s="2" t="s">
        <v>21785</v>
      </c>
      <c r="E8273" s="2" t="s">
        <v>21786</v>
      </c>
      <c r="F8273" s="2" t="s">
        <v>21681</v>
      </c>
      <c r="G8273" s="2" t="s">
        <v>4685</v>
      </c>
      <c r="H8273" s="2" t="s">
        <v>1</v>
      </c>
      <c r="I8273" s="2"/>
      <c r="J8273" s="2"/>
      <c r="K8273" s="2" t="s">
        <v>1</v>
      </c>
      <c r="L8273" s="2" t="s">
        <v>3735</v>
      </c>
      <c r="M8273" s="2" t="s">
        <v>3729</v>
      </c>
      <c r="N8273" s="2" t="s">
        <v>5608</v>
      </c>
      <c r="O8273" s="19"/>
    </row>
    <row r="8274" spans="1:15" s="13" customFormat="1" x14ac:dyDescent="0.25">
      <c r="A8274" s="2"/>
      <c r="B8274" s="2"/>
      <c r="C8274" s="2" t="s">
        <v>21787</v>
      </c>
      <c r="D8274" s="2" t="s">
        <v>9458</v>
      </c>
      <c r="E8274" s="2" t="s">
        <v>21788</v>
      </c>
      <c r="F8274" s="2" t="s">
        <v>21681</v>
      </c>
      <c r="G8274" s="2" t="s">
        <v>1</v>
      </c>
      <c r="H8274" s="2" t="s">
        <v>4690</v>
      </c>
      <c r="I8274" s="2"/>
      <c r="J8274" s="2" t="s">
        <v>21789</v>
      </c>
      <c r="K8274" s="2" t="s">
        <v>1</v>
      </c>
      <c r="L8274" s="2" t="s">
        <v>3735</v>
      </c>
      <c r="M8274" s="2" t="s">
        <v>3729</v>
      </c>
      <c r="N8274" s="2" t="s">
        <v>5608</v>
      </c>
      <c r="O8274" s="19"/>
    </row>
    <row r="8275" spans="1:15" s="13" customFormat="1" x14ac:dyDescent="0.25">
      <c r="A8275" s="2"/>
      <c r="B8275" s="2"/>
      <c r="C8275" s="2" t="s">
        <v>5683</v>
      </c>
      <c r="D8275" s="2" t="s">
        <v>9311</v>
      </c>
      <c r="E8275" s="2" t="s">
        <v>9312</v>
      </c>
      <c r="F8275" s="2" t="s">
        <v>21681</v>
      </c>
      <c r="G8275" s="2" t="s">
        <v>4688</v>
      </c>
      <c r="H8275" s="2" t="s">
        <v>1</v>
      </c>
      <c r="I8275" s="2"/>
      <c r="J8275" s="2"/>
      <c r="K8275" s="2" t="s">
        <v>1</v>
      </c>
      <c r="L8275" s="2" t="s">
        <v>3735</v>
      </c>
      <c r="M8275" s="2" t="s">
        <v>3729</v>
      </c>
      <c r="N8275" s="2" t="s">
        <v>5608</v>
      </c>
      <c r="O8275" s="19"/>
    </row>
    <row r="8276" spans="1:15" s="13" customFormat="1" x14ac:dyDescent="0.25">
      <c r="A8276" s="2"/>
      <c r="B8276" s="2"/>
      <c r="C8276" s="2" t="s">
        <v>21800</v>
      </c>
      <c r="D8276" s="2" t="s">
        <v>21801</v>
      </c>
      <c r="E8276" s="2" t="s">
        <v>21802</v>
      </c>
      <c r="F8276" s="2" t="s">
        <v>21681</v>
      </c>
      <c r="G8276" s="2" t="s">
        <v>4685</v>
      </c>
      <c r="H8276" s="2" t="s">
        <v>1</v>
      </c>
      <c r="I8276" s="2"/>
      <c r="J8276" s="2"/>
      <c r="K8276" s="2" t="s">
        <v>1</v>
      </c>
      <c r="L8276" s="2" t="s">
        <v>3735</v>
      </c>
      <c r="M8276" s="2" t="s">
        <v>3729</v>
      </c>
      <c r="N8276" s="2" t="s">
        <v>5608</v>
      </c>
      <c r="O8276" s="19"/>
    </row>
    <row r="8277" spans="1:15" s="13" customFormat="1" x14ac:dyDescent="0.25">
      <c r="A8277" s="2"/>
      <c r="B8277" s="2"/>
      <c r="C8277" s="2" t="s">
        <v>21803</v>
      </c>
      <c r="D8277" s="2" t="s">
        <v>21804</v>
      </c>
      <c r="E8277" s="2" t="s">
        <v>21805</v>
      </c>
      <c r="F8277" s="2" t="s">
        <v>21681</v>
      </c>
      <c r="G8277" s="2" t="s">
        <v>4688</v>
      </c>
      <c r="H8277" s="2" t="s">
        <v>1</v>
      </c>
      <c r="I8277" s="2"/>
      <c r="J8277" s="2"/>
      <c r="K8277" s="40" t="s">
        <v>1</v>
      </c>
      <c r="L8277" s="2" t="s">
        <v>3735</v>
      </c>
      <c r="M8277" s="2" t="s">
        <v>3729</v>
      </c>
      <c r="N8277" s="2" t="s">
        <v>5608</v>
      </c>
      <c r="O8277" s="19"/>
    </row>
    <row r="8278" spans="1:15" s="13" customFormat="1" x14ac:dyDescent="0.25">
      <c r="A8278" s="2"/>
      <c r="B8278" s="2"/>
      <c r="C8278" s="2" t="s">
        <v>3243</v>
      </c>
      <c r="D8278" s="2" t="s">
        <v>7565</v>
      </c>
      <c r="E8278" s="2" t="s">
        <v>7566</v>
      </c>
      <c r="F8278" s="2" t="s">
        <v>21681</v>
      </c>
      <c r="G8278" s="2" t="s">
        <v>4688</v>
      </c>
      <c r="H8278" s="2" t="s">
        <v>1</v>
      </c>
      <c r="I8278" s="2"/>
      <c r="J8278" s="2"/>
      <c r="K8278" s="40" t="s">
        <v>1</v>
      </c>
      <c r="L8278" s="2" t="s">
        <v>21811</v>
      </c>
      <c r="M8278" s="2" t="s">
        <v>3729</v>
      </c>
      <c r="N8278" s="2" t="s">
        <v>5608</v>
      </c>
      <c r="O8278" s="19"/>
    </row>
    <row r="8279" spans="1:15" s="13" customFormat="1" x14ac:dyDescent="0.25">
      <c r="A8279" s="2"/>
      <c r="B8279" s="2"/>
      <c r="C8279" s="2" t="s">
        <v>21822</v>
      </c>
      <c r="D8279" s="2" t="s">
        <v>21823</v>
      </c>
      <c r="E8279" s="2" t="s">
        <v>21824</v>
      </c>
      <c r="F8279" s="2" t="s">
        <v>21681</v>
      </c>
      <c r="G8279" s="2" t="s">
        <v>4688</v>
      </c>
      <c r="H8279" s="2" t="s">
        <v>1</v>
      </c>
      <c r="I8279" s="2"/>
      <c r="J8279" s="2"/>
      <c r="K8279" s="40" t="s">
        <v>1</v>
      </c>
      <c r="L8279" s="2" t="s">
        <v>3735</v>
      </c>
      <c r="M8279" s="2" t="s">
        <v>3729</v>
      </c>
      <c r="N8279" s="2" t="s">
        <v>5608</v>
      </c>
      <c r="O8279" s="19"/>
    </row>
    <row r="8280" spans="1:15" s="13" customFormat="1" x14ac:dyDescent="0.25">
      <c r="A8280" s="2"/>
      <c r="B8280" s="2" t="s">
        <v>3584</v>
      </c>
      <c r="C8280" s="2" t="s">
        <v>21689</v>
      </c>
      <c r="D8280" s="2" t="s">
        <v>21690</v>
      </c>
      <c r="E8280" s="2" t="s">
        <v>21691</v>
      </c>
      <c r="F8280" s="2" t="s">
        <v>21681</v>
      </c>
      <c r="G8280" s="2" t="s">
        <v>4688</v>
      </c>
      <c r="H8280" s="2" t="s">
        <v>1</v>
      </c>
      <c r="I8280" s="2"/>
      <c r="J8280" s="2"/>
      <c r="K8280" s="40" t="s">
        <v>1</v>
      </c>
      <c r="L8280" s="2" t="s">
        <v>3735</v>
      </c>
      <c r="M8280" s="2" t="s">
        <v>3729</v>
      </c>
      <c r="N8280" s="2" t="s">
        <v>5608</v>
      </c>
      <c r="O8280" s="19"/>
    </row>
    <row r="8281" spans="1:15" s="13" customFormat="1" x14ac:dyDescent="0.25">
      <c r="A8281" s="2"/>
      <c r="B8281" s="2" t="s">
        <v>3584</v>
      </c>
      <c r="C8281" s="2" t="s">
        <v>21686</v>
      </c>
      <c r="D8281" s="2" t="s">
        <v>21687</v>
      </c>
      <c r="E8281" s="2" t="s">
        <v>21688</v>
      </c>
      <c r="F8281" s="2" t="s">
        <v>21681</v>
      </c>
      <c r="G8281" s="2" t="s">
        <v>4688</v>
      </c>
      <c r="H8281" s="2" t="s">
        <v>1</v>
      </c>
      <c r="I8281" s="2"/>
      <c r="J8281" s="2"/>
      <c r="K8281" s="40" t="s">
        <v>1</v>
      </c>
      <c r="L8281" s="2" t="s">
        <v>3735</v>
      </c>
      <c r="M8281" s="2" t="s">
        <v>3729</v>
      </c>
      <c r="N8281" s="2" t="s">
        <v>5608</v>
      </c>
      <c r="O8281" s="19"/>
    </row>
    <row r="8282" spans="1:15" s="13" customFormat="1" x14ac:dyDescent="0.25">
      <c r="A8282" s="2"/>
      <c r="B8282" s="2"/>
      <c r="C8282" s="2" t="s">
        <v>21828</v>
      </c>
      <c r="D8282" s="2" t="s">
        <v>21829</v>
      </c>
      <c r="E8282" s="2" t="s">
        <v>21830</v>
      </c>
      <c r="F8282" s="2" t="s">
        <v>21681</v>
      </c>
      <c r="G8282" s="2" t="s">
        <v>4688</v>
      </c>
      <c r="H8282" s="2" t="s">
        <v>4690</v>
      </c>
      <c r="I8282" s="2"/>
      <c r="J8282" s="2" t="s">
        <v>21789</v>
      </c>
      <c r="K8282" s="40" t="s">
        <v>1</v>
      </c>
      <c r="L8282" s="2" t="s">
        <v>3735</v>
      </c>
      <c r="M8282" s="2" t="s">
        <v>3729</v>
      </c>
      <c r="N8282" s="2" t="s">
        <v>5608</v>
      </c>
      <c r="O8282" s="19"/>
    </row>
    <row r="8283" spans="1:15" s="13" customFormat="1" x14ac:dyDescent="0.25">
      <c r="A8283" s="2"/>
      <c r="B8283" s="2"/>
      <c r="C8283" s="2" t="s">
        <v>21840</v>
      </c>
      <c r="D8283" s="2" t="s">
        <v>21841</v>
      </c>
      <c r="E8283" s="2" t="s">
        <v>21842</v>
      </c>
      <c r="F8283" s="2" t="s">
        <v>21681</v>
      </c>
      <c r="G8283" s="2" t="s">
        <v>4688</v>
      </c>
      <c r="H8283" s="2" t="s">
        <v>1</v>
      </c>
      <c r="I8283" s="2"/>
      <c r="J8283" s="2"/>
      <c r="K8283" s="40" t="s">
        <v>1</v>
      </c>
      <c r="L8283" s="2" t="s">
        <v>3735</v>
      </c>
      <c r="M8283" s="2" t="s">
        <v>3729</v>
      </c>
      <c r="N8283" s="2" t="s">
        <v>5608</v>
      </c>
      <c r="O8283" s="19"/>
    </row>
    <row r="8284" spans="1:15" s="13" customFormat="1" x14ac:dyDescent="0.25">
      <c r="A8284" s="2"/>
      <c r="B8284" s="2" t="s">
        <v>3586</v>
      </c>
      <c r="C8284" s="2" t="s">
        <v>21699</v>
      </c>
      <c r="D8284" s="2" t="s">
        <v>10216</v>
      </c>
      <c r="E8284" s="2" t="s">
        <v>21700</v>
      </c>
      <c r="F8284" s="2" t="s">
        <v>21681</v>
      </c>
      <c r="G8284" s="2" t="s">
        <v>4688</v>
      </c>
      <c r="H8284" s="2" t="s">
        <v>1</v>
      </c>
      <c r="I8284" s="20"/>
      <c r="J8284" s="2"/>
      <c r="K8284" s="40" t="s">
        <v>1</v>
      </c>
      <c r="L8284" s="2" t="s">
        <v>3735</v>
      </c>
      <c r="M8284" s="2" t="s">
        <v>3729</v>
      </c>
      <c r="N8284" s="2" t="s">
        <v>5608</v>
      </c>
      <c r="O8284" s="19"/>
    </row>
    <row r="8285" spans="1:15" s="13" customFormat="1" x14ac:dyDescent="0.25">
      <c r="A8285" s="2"/>
      <c r="B8285" s="2" t="s">
        <v>3586</v>
      </c>
      <c r="C8285" s="2" t="s">
        <v>21692</v>
      </c>
      <c r="D8285" s="2" t="s">
        <v>21693</v>
      </c>
      <c r="E8285" s="2" t="s">
        <v>17240</v>
      </c>
      <c r="F8285" s="2" t="s">
        <v>21681</v>
      </c>
      <c r="G8285" s="2" t="s">
        <v>4688</v>
      </c>
      <c r="H8285" s="2" t="s">
        <v>4691</v>
      </c>
      <c r="I8285" s="20" t="s">
        <v>21694</v>
      </c>
      <c r="J8285" s="2" t="s">
        <v>21695</v>
      </c>
      <c r="K8285" s="2" t="s">
        <v>1</v>
      </c>
      <c r="L8285" s="2" t="s">
        <v>3735</v>
      </c>
      <c r="M8285" s="2" t="s">
        <v>3729</v>
      </c>
      <c r="N8285" s="2" t="s">
        <v>5608</v>
      </c>
      <c r="O8285" s="19"/>
    </row>
    <row r="8286" spans="1:15" s="13" customFormat="1" x14ac:dyDescent="0.25">
      <c r="A8286" s="2"/>
      <c r="B8286" s="2"/>
      <c r="C8286" s="2" t="s">
        <v>21846</v>
      </c>
      <c r="D8286" s="2" t="s">
        <v>21847</v>
      </c>
      <c r="E8286" s="2" t="s">
        <v>21848</v>
      </c>
      <c r="F8286" s="2" t="s">
        <v>21681</v>
      </c>
      <c r="G8286" s="2" t="s">
        <v>4687</v>
      </c>
      <c r="H8286" s="2" t="s">
        <v>1</v>
      </c>
      <c r="I8286" s="2"/>
      <c r="J8286" s="2"/>
      <c r="K8286" s="2" t="s">
        <v>1</v>
      </c>
      <c r="L8286" s="2" t="s">
        <v>3735</v>
      </c>
      <c r="M8286" s="2" t="s">
        <v>3729</v>
      </c>
      <c r="N8286" s="2" t="s">
        <v>5608</v>
      </c>
      <c r="O8286" s="19"/>
    </row>
    <row r="8287" spans="1:15" s="13" customFormat="1" x14ac:dyDescent="0.25">
      <c r="A8287" s="2"/>
      <c r="B8287" s="2" t="s">
        <v>3584</v>
      </c>
      <c r="C8287" s="2" t="s">
        <v>21696</v>
      </c>
      <c r="D8287" s="2" t="s">
        <v>21697</v>
      </c>
      <c r="E8287" s="2" t="s">
        <v>21698</v>
      </c>
      <c r="F8287" s="2" t="s">
        <v>21681</v>
      </c>
      <c r="G8287" s="2" t="s">
        <v>4688</v>
      </c>
      <c r="H8287" s="2" t="s">
        <v>1</v>
      </c>
      <c r="I8287" s="20"/>
      <c r="J8287" s="2"/>
      <c r="K8287" s="2" t="s">
        <v>1</v>
      </c>
      <c r="L8287" s="2" t="s">
        <v>3735</v>
      </c>
      <c r="M8287" s="2" t="s">
        <v>3729</v>
      </c>
      <c r="N8287" s="2" t="s">
        <v>5608</v>
      </c>
      <c r="O8287" s="19"/>
    </row>
    <row r="8288" spans="1:15" s="13" customFormat="1" x14ac:dyDescent="0.25">
      <c r="A8288" s="2"/>
      <c r="B8288" s="2"/>
      <c r="C8288" s="2" t="s">
        <v>5319</v>
      </c>
      <c r="D8288" s="2" t="s">
        <v>7567</v>
      </c>
      <c r="E8288" s="2" t="s">
        <v>7568</v>
      </c>
      <c r="F8288" s="2" t="s">
        <v>21681</v>
      </c>
      <c r="G8288" s="2" t="s">
        <v>4686</v>
      </c>
      <c r="H8288" s="2" t="s">
        <v>1</v>
      </c>
      <c r="I8288" s="2"/>
      <c r="J8288" s="2"/>
      <c r="K8288" s="2" t="s">
        <v>1</v>
      </c>
      <c r="L8288" s="2" t="s">
        <v>5651</v>
      </c>
      <c r="M8288" s="2" t="s">
        <v>3729</v>
      </c>
      <c r="N8288" s="2" t="s">
        <v>4743</v>
      </c>
      <c r="O8288" s="19"/>
    </row>
    <row r="8289" spans="1:15" s="13" customFormat="1" x14ac:dyDescent="0.25">
      <c r="A8289" s="2"/>
      <c r="B8289" s="2"/>
      <c r="C8289" s="2" t="s">
        <v>5319</v>
      </c>
      <c r="D8289" s="2" t="s">
        <v>7567</v>
      </c>
      <c r="E8289" s="2" t="s">
        <v>7568</v>
      </c>
      <c r="F8289" s="2" t="s">
        <v>21681</v>
      </c>
      <c r="G8289" s="2" t="s">
        <v>4688</v>
      </c>
      <c r="H8289" s="2" t="s">
        <v>1</v>
      </c>
      <c r="I8289" s="2"/>
      <c r="J8289" s="2"/>
      <c r="K8289" s="2" t="s">
        <v>1</v>
      </c>
      <c r="L8289" s="2" t="s">
        <v>3730</v>
      </c>
      <c r="M8289" s="2" t="s">
        <v>3729</v>
      </c>
      <c r="N8289" s="2" t="s">
        <v>4743</v>
      </c>
      <c r="O8289" s="19"/>
    </row>
    <row r="8290" spans="1:15" s="13" customFormat="1" x14ac:dyDescent="0.25">
      <c r="A8290" s="2"/>
      <c r="B8290" s="2"/>
      <c r="C8290" s="2" t="s">
        <v>21860</v>
      </c>
      <c r="D8290" s="2" t="s">
        <v>21861</v>
      </c>
      <c r="E8290" s="2" t="s">
        <v>21862</v>
      </c>
      <c r="F8290" s="2" t="s">
        <v>21681</v>
      </c>
      <c r="G8290" s="2" t="s">
        <v>1</v>
      </c>
      <c r="H8290" s="2" t="s">
        <v>4690</v>
      </c>
      <c r="I8290" s="2"/>
      <c r="J8290" s="2" t="s">
        <v>21789</v>
      </c>
      <c r="K8290" s="2" t="s">
        <v>1</v>
      </c>
      <c r="L8290" s="2" t="s">
        <v>3735</v>
      </c>
      <c r="M8290" s="2" t="s">
        <v>3729</v>
      </c>
      <c r="N8290" s="2" t="s">
        <v>5608</v>
      </c>
      <c r="O8290" s="19"/>
    </row>
    <row r="8291" spans="1:15" s="13" customFormat="1" x14ac:dyDescent="0.25">
      <c r="A8291" s="2"/>
      <c r="B8291" s="2"/>
      <c r="C8291" s="2" t="s">
        <v>21863</v>
      </c>
      <c r="D8291" s="2" t="s">
        <v>21864</v>
      </c>
      <c r="E8291" s="2" t="s">
        <v>21865</v>
      </c>
      <c r="F8291" s="2" t="s">
        <v>21681</v>
      </c>
      <c r="G8291" s="2" t="s">
        <v>4688</v>
      </c>
      <c r="H8291" s="2" t="s">
        <v>1</v>
      </c>
      <c r="I8291" s="2"/>
      <c r="J8291" s="2"/>
      <c r="K8291" s="2" t="s">
        <v>1</v>
      </c>
      <c r="L8291" s="2" t="s">
        <v>3735</v>
      </c>
      <c r="M8291" s="2" t="s">
        <v>3729</v>
      </c>
      <c r="N8291" s="2" t="s">
        <v>5608</v>
      </c>
      <c r="O8291" s="19"/>
    </row>
    <row r="8292" spans="1:15" s="13" customFormat="1" x14ac:dyDescent="0.25">
      <c r="A8292" s="2"/>
      <c r="B8292" s="2"/>
      <c r="C8292" s="2" t="s">
        <v>19472</v>
      </c>
      <c r="D8292" s="2" t="s">
        <v>19473</v>
      </c>
      <c r="E8292" s="2" t="s">
        <v>19474</v>
      </c>
      <c r="F8292" s="2" t="s">
        <v>21681</v>
      </c>
      <c r="G8292" s="2" t="s">
        <v>4688</v>
      </c>
      <c r="H8292" s="2" t="s">
        <v>1</v>
      </c>
      <c r="I8292" s="2"/>
      <c r="J8292" s="2"/>
      <c r="K8292" s="2" t="s">
        <v>1</v>
      </c>
      <c r="L8292" s="2" t="s">
        <v>3735</v>
      </c>
      <c r="M8292" s="2" t="s">
        <v>3729</v>
      </c>
      <c r="N8292" s="2" t="s">
        <v>5608</v>
      </c>
      <c r="O8292" s="19"/>
    </row>
    <row r="8293" spans="1:15" s="13" customFormat="1" x14ac:dyDescent="0.25">
      <c r="A8293" s="2"/>
      <c r="B8293" s="2" t="s">
        <v>3586</v>
      </c>
      <c r="C8293" s="2" t="s">
        <v>21701</v>
      </c>
      <c r="D8293" s="2" t="s">
        <v>10589</v>
      </c>
      <c r="E8293" s="2" t="s">
        <v>21702</v>
      </c>
      <c r="F8293" s="2" t="s">
        <v>21681</v>
      </c>
      <c r="G8293" s="2" t="s">
        <v>4688</v>
      </c>
      <c r="H8293" s="2" t="s">
        <v>4691</v>
      </c>
      <c r="I8293" s="20" t="s">
        <v>21703</v>
      </c>
      <c r="J8293" s="2" t="s">
        <v>21704</v>
      </c>
      <c r="K8293" s="2" t="s">
        <v>1</v>
      </c>
      <c r="L8293" s="2" t="s">
        <v>3735</v>
      </c>
      <c r="M8293" s="2" t="s">
        <v>3729</v>
      </c>
      <c r="N8293" s="2" t="s">
        <v>5608</v>
      </c>
      <c r="O8293" s="19"/>
    </row>
    <row r="8294" spans="1:15" s="13" customFormat="1" x14ac:dyDescent="0.25">
      <c r="A8294" s="2"/>
      <c r="B8294" s="2"/>
      <c r="C8294" s="2" t="s">
        <v>21870</v>
      </c>
      <c r="D8294" s="2" t="s">
        <v>21871</v>
      </c>
      <c r="E8294" s="2" t="s">
        <v>21872</v>
      </c>
      <c r="F8294" s="2" t="s">
        <v>21681</v>
      </c>
      <c r="G8294" s="2" t="s">
        <v>4685</v>
      </c>
      <c r="H8294" s="2" t="s">
        <v>1</v>
      </c>
      <c r="I8294" s="2"/>
      <c r="J8294" s="2"/>
      <c r="K8294" s="2" t="s">
        <v>1</v>
      </c>
      <c r="L8294" s="2" t="s">
        <v>3735</v>
      </c>
      <c r="M8294" s="2" t="s">
        <v>3729</v>
      </c>
      <c r="N8294" s="2" t="s">
        <v>5608</v>
      </c>
      <c r="O8294" s="19"/>
    </row>
    <row r="8295" spans="1:15" s="13" customFormat="1" x14ac:dyDescent="0.25">
      <c r="A8295" s="2"/>
      <c r="B8295" s="2"/>
      <c r="C8295" s="2" t="s">
        <v>19487</v>
      </c>
      <c r="D8295" s="2" t="s">
        <v>19488</v>
      </c>
      <c r="E8295" s="2" t="s">
        <v>19489</v>
      </c>
      <c r="F8295" s="2" t="s">
        <v>21681</v>
      </c>
      <c r="G8295" s="2" t="s">
        <v>4688</v>
      </c>
      <c r="H8295" s="2" t="s">
        <v>1</v>
      </c>
      <c r="I8295" s="2"/>
      <c r="J8295" s="2"/>
      <c r="K8295" s="2" t="s">
        <v>1</v>
      </c>
      <c r="L8295" s="2" t="s">
        <v>3735</v>
      </c>
      <c r="M8295" s="2" t="s">
        <v>3729</v>
      </c>
      <c r="N8295" s="2" t="s">
        <v>5608</v>
      </c>
      <c r="O8295" s="23"/>
    </row>
    <row r="8296" spans="1:15" s="13" customFormat="1" x14ac:dyDescent="0.25">
      <c r="A8296" s="2"/>
      <c r="B8296" s="2"/>
      <c r="C8296" s="2" t="s">
        <v>21876</v>
      </c>
      <c r="D8296" s="2" t="s">
        <v>21877</v>
      </c>
      <c r="E8296" s="2" t="s">
        <v>21878</v>
      </c>
      <c r="F8296" s="2" t="s">
        <v>21681</v>
      </c>
      <c r="G8296" s="2" t="s">
        <v>4688</v>
      </c>
      <c r="H8296" s="2" t="s">
        <v>4689</v>
      </c>
      <c r="I8296" s="2" t="s">
        <v>21879</v>
      </c>
      <c r="J8296" s="2"/>
      <c r="K8296" s="2" t="s">
        <v>1</v>
      </c>
      <c r="L8296" s="2" t="s">
        <v>3735</v>
      </c>
      <c r="M8296" s="2" t="s">
        <v>3729</v>
      </c>
      <c r="N8296" s="2" t="s">
        <v>5608</v>
      </c>
      <c r="O8296" s="19"/>
    </row>
    <row r="8297" spans="1:15" s="13" customFormat="1" x14ac:dyDescent="0.25">
      <c r="A8297" s="2"/>
      <c r="B8297" s="2"/>
      <c r="C8297" s="2" t="s">
        <v>21880</v>
      </c>
      <c r="D8297" s="2" t="s">
        <v>21881</v>
      </c>
      <c r="E8297" s="2" t="s">
        <v>21882</v>
      </c>
      <c r="F8297" s="2" t="s">
        <v>21681</v>
      </c>
      <c r="G8297" s="2" t="s">
        <v>4688</v>
      </c>
      <c r="H8297" s="2" t="s">
        <v>4689</v>
      </c>
      <c r="I8297" s="2" t="s">
        <v>25096</v>
      </c>
      <c r="J8297" s="2"/>
      <c r="K8297" s="2" t="s">
        <v>1</v>
      </c>
      <c r="L8297" s="2" t="s">
        <v>3735</v>
      </c>
      <c r="M8297" s="2" t="s">
        <v>3729</v>
      </c>
      <c r="N8297" s="2" t="s">
        <v>5608</v>
      </c>
      <c r="O8297" s="19"/>
    </row>
    <row r="8298" spans="1:15" s="13" customFormat="1" x14ac:dyDescent="0.25">
      <c r="A8298" s="2"/>
      <c r="B8298" s="2"/>
      <c r="C8298" s="2" t="s">
        <v>21883</v>
      </c>
      <c r="D8298" s="2" t="s">
        <v>24516</v>
      </c>
      <c r="E8298" s="2" t="s">
        <v>21882</v>
      </c>
      <c r="F8298" s="2" t="s">
        <v>21681</v>
      </c>
      <c r="G8298" s="2" t="s">
        <v>4687</v>
      </c>
      <c r="H8298" s="2" t="s">
        <v>1</v>
      </c>
      <c r="I8298" s="2"/>
      <c r="J8298" s="2"/>
      <c r="K8298" s="2" t="s">
        <v>1</v>
      </c>
      <c r="L8298" s="2" t="s">
        <v>3735</v>
      </c>
      <c r="M8298" s="2" t="s">
        <v>3729</v>
      </c>
      <c r="N8298" s="2" t="s">
        <v>5608</v>
      </c>
      <c r="O8298" s="19"/>
    </row>
    <row r="8299" spans="1:15" s="13" customFormat="1" x14ac:dyDescent="0.25">
      <c r="A8299" s="2"/>
      <c r="B8299" s="2"/>
      <c r="C8299" s="2" t="s">
        <v>19515</v>
      </c>
      <c r="D8299" s="2" t="s">
        <v>19507</v>
      </c>
      <c r="E8299" s="2" t="s">
        <v>19516</v>
      </c>
      <c r="F8299" s="2" t="s">
        <v>21681</v>
      </c>
      <c r="G8299" s="2" t="s">
        <v>4688</v>
      </c>
      <c r="H8299" s="2" t="s">
        <v>1</v>
      </c>
      <c r="I8299" s="2"/>
      <c r="J8299" s="2"/>
      <c r="K8299" s="2" t="s">
        <v>1</v>
      </c>
      <c r="L8299" s="2" t="s">
        <v>3735</v>
      </c>
      <c r="M8299" s="2" t="s">
        <v>3729</v>
      </c>
      <c r="N8299" s="2" t="s">
        <v>5608</v>
      </c>
      <c r="O8299" s="19"/>
    </row>
    <row r="8300" spans="1:15" s="13" customFormat="1" x14ac:dyDescent="0.25">
      <c r="A8300" s="2"/>
      <c r="B8300" s="2"/>
      <c r="C8300" s="2" t="s">
        <v>21896</v>
      </c>
      <c r="D8300" s="2" t="s">
        <v>21897</v>
      </c>
      <c r="E8300" s="2" t="s">
        <v>21898</v>
      </c>
      <c r="F8300" s="2" t="s">
        <v>21681</v>
      </c>
      <c r="G8300" s="2" t="s">
        <v>4688</v>
      </c>
      <c r="H8300" s="2" t="s">
        <v>1</v>
      </c>
      <c r="I8300" s="2"/>
      <c r="J8300" s="2"/>
      <c r="K8300" s="2" t="s">
        <v>1</v>
      </c>
      <c r="L8300" s="2" t="s">
        <v>3735</v>
      </c>
      <c r="M8300" s="2" t="s">
        <v>3729</v>
      </c>
      <c r="N8300" s="2" t="s">
        <v>5608</v>
      </c>
      <c r="O8300" s="19"/>
    </row>
    <row r="8301" spans="1:15" s="13" customFormat="1" x14ac:dyDescent="0.25">
      <c r="A8301" s="2"/>
      <c r="B8301" s="2"/>
      <c r="C8301" s="2" t="s">
        <v>21908</v>
      </c>
      <c r="D8301" s="2" t="s">
        <v>21909</v>
      </c>
      <c r="E8301" s="2" t="s">
        <v>21910</v>
      </c>
      <c r="F8301" s="2" t="s">
        <v>21681</v>
      </c>
      <c r="G8301" s="2" t="s">
        <v>4688</v>
      </c>
      <c r="H8301" s="2" t="s">
        <v>1</v>
      </c>
      <c r="I8301" s="2"/>
      <c r="J8301" s="2"/>
      <c r="K8301" s="2" t="s">
        <v>1</v>
      </c>
      <c r="L8301" s="2" t="s">
        <v>3735</v>
      </c>
      <c r="M8301" s="2" t="s">
        <v>3729</v>
      </c>
      <c r="N8301" s="2" t="s">
        <v>5608</v>
      </c>
      <c r="O8301" s="19"/>
    </row>
    <row r="8302" spans="1:15" s="13" customFormat="1" x14ac:dyDescent="0.25">
      <c r="A8302" s="2"/>
      <c r="B8302" s="2"/>
      <c r="C8302" s="2" t="s">
        <v>21911</v>
      </c>
      <c r="D8302" s="2" t="s">
        <v>21912</v>
      </c>
      <c r="E8302" s="2" t="s">
        <v>21913</v>
      </c>
      <c r="F8302" s="2" t="s">
        <v>21681</v>
      </c>
      <c r="G8302" s="2" t="s">
        <v>4688</v>
      </c>
      <c r="H8302" s="2" t="s">
        <v>1</v>
      </c>
      <c r="I8302" s="2"/>
      <c r="J8302" s="2"/>
      <c r="K8302" s="2" t="s">
        <v>1</v>
      </c>
      <c r="L8302" s="2" t="s">
        <v>3735</v>
      </c>
      <c r="M8302" s="2" t="s">
        <v>3729</v>
      </c>
      <c r="N8302" s="2" t="s">
        <v>5608</v>
      </c>
      <c r="O8302" s="19"/>
    </row>
    <row r="8303" spans="1:15" s="13" customFormat="1" x14ac:dyDescent="0.25">
      <c r="A8303" s="2"/>
      <c r="B8303" s="2"/>
      <c r="C8303" s="2" t="s">
        <v>21914</v>
      </c>
      <c r="D8303" s="2" t="s">
        <v>21915</v>
      </c>
      <c r="E8303" s="2" t="s">
        <v>21916</v>
      </c>
      <c r="F8303" s="2" t="s">
        <v>21681</v>
      </c>
      <c r="G8303" s="2" t="s">
        <v>4688</v>
      </c>
      <c r="H8303" s="2" t="s">
        <v>1</v>
      </c>
      <c r="I8303" s="2"/>
      <c r="J8303" s="2"/>
      <c r="K8303" s="2" t="s">
        <v>1</v>
      </c>
      <c r="L8303" s="2" t="s">
        <v>3735</v>
      </c>
      <c r="M8303" s="2" t="s">
        <v>3729</v>
      </c>
      <c r="N8303" s="2" t="s">
        <v>5608</v>
      </c>
      <c r="O8303" s="19"/>
    </row>
    <row r="8304" spans="1:15" s="13" customFormat="1" x14ac:dyDescent="0.25">
      <c r="A8304" s="2"/>
      <c r="B8304" s="2"/>
      <c r="C8304" s="2" t="s">
        <v>3257</v>
      </c>
      <c r="D8304" s="2" t="s">
        <v>7577</v>
      </c>
      <c r="E8304" s="2" t="s">
        <v>7578</v>
      </c>
      <c r="F8304" s="2" t="s">
        <v>21681</v>
      </c>
      <c r="G8304" s="2" t="s">
        <v>4688</v>
      </c>
      <c r="H8304" s="2" t="s">
        <v>1</v>
      </c>
      <c r="I8304" s="2"/>
      <c r="J8304" s="2"/>
      <c r="K8304" s="2" t="s">
        <v>1</v>
      </c>
      <c r="L8304" s="2" t="s">
        <v>21811</v>
      </c>
      <c r="M8304" s="2" t="s">
        <v>3729</v>
      </c>
      <c r="N8304" s="2" t="s">
        <v>5608</v>
      </c>
      <c r="O8304" s="19"/>
    </row>
    <row r="8305" spans="1:15" s="13" customFormat="1" x14ac:dyDescent="0.25">
      <c r="A8305" s="2"/>
      <c r="B8305" s="2"/>
      <c r="C8305" s="2" t="s">
        <v>21920</v>
      </c>
      <c r="D8305" s="2" t="s">
        <v>21921</v>
      </c>
      <c r="E8305" s="2" t="s">
        <v>21922</v>
      </c>
      <c r="F8305" s="2" t="s">
        <v>21681</v>
      </c>
      <c r="G8305" s="2" t="s">
        <v>4688</v>
      </c>
      <c r="H8305" s="2" t="s">
        <v>1</v>
      </c>
      <c r="I8305" s="2"/>
      <c r="J8305" s="2"/>
      <c r="K8305" s="2" t="s">
        <v>1</v>
      </c>
      <c r="L8305" s="2" t="s">
        <v>3735</v>
      </c>
      <c r="M8305" s="2" t="s">
        <v>3729</v>
      </c>
      <c r="N8305" s="2" t="s">
        <v>5608</v>
      </c>
      <c r="O8305" s="19"/>
    </row>
    <row r="8306" spans="1:15" s="13" customFormat="1" x14ac:dyDescent="0.25">
      <c r="A8306" s="2"/>
      <c r="B8306" s="2"/>
      <c r="C8306" s="2" t="s">
        <v>21923</v>
      </c>
      <c r="D8306" s="2" t="s">
        <v>21924</v>
      </c>
      <c r="E8306" s="2" t="s">
        <v>21925</v>
      </c>
      <c r="F8306" s="2" t="s">
        <v>21681</v>
      </c>
      <c r="G8306" s="2" t="s">
        <v>4688</v>
      </c>
      <c r="H8306" s="2" t="s">
        <v>1</v>
      </c>
      <c r="I8306" s="2"/>
      <c r="J8306" s="2"/>
      <c r="K8306" s="2" t="s">
        <v>1</v>
      </c>
      <c r="L8306" s="2" t="s">
        <v>21926</v>
      </c>
      <c r="M8306" s="2" t="s">
        <v>3729</v>
      </c>
      <c r="N8306" s="2" t="s">
        <v>5608</v>
      </c>
      <c r="O8306" s="19"/>
    </row>
    <row r="8307" spans="1:15" s="13" customFormat="1" x14ac:dyDescent="0.25">
      <c r="A8307" s="2"/>
      <c r="B8307" s="2"/>
      <c r="C8307" s="2" t="s">
        <v>21927</v>
      </c>
      <c r="D8307" s="2" t="s">
        <v>21928</v>
      </c>
      <c r="E8307" s="2" t="s">
        <v>21929</v>
      </c>
      <c r="F8307" s="2" t="s">
        <v>21681</v>
      </c>
      <c r="G8307" s="2" t="s">
        <v>1</v>
      </c>
      <c r="H8307" s="2" t="s">
        <v>4690</v>
      </c>
      <c r="I8307" s="2"/>
      <c r="J8307" s="2" t="s">
        <v>21930</v>
      </c>
      <c r="K8307" s="2" t="s">
        <v>1</v>
      </c>
      <c r="L8307" s="2" t="s">
        <v>3735</v>
      </c>
      <c r="M8307" s="2" t="s">
        <v>3729</v>
      </c>
      <c r="N8307" s="2" t="s">
        <v>5608</v>
      </c>
      <c r="O8307" s="19"/>
    </row>
    <row r="8308" spans="1:15" s="13" customFormat="1" x14ac:dyDescent="0.25">
      <c r="A8308" s="2"/>
      <c r="B8308" s="2"/>
      <c r="C8308" s="2" t="s">
        <v>18184</v>
      </c>
      <c r="D8308" s="2" t="s">
        <v>18185</v>
      </c>
      <c r="E8308" s="2" t="s">
        <v>18186</v>
      </c>
      <c r="F8308" s="2" t="s">
        <v>21681</v>
      </c>
      <c r="G8308" s="2" t="s">
        <v>4688</v>
      </c>
      <c r="H8308" s="2" t="s">
        <v>1</v>
      </c>
      <c r="I8308" s="2"/>
      <c r="J8308" s="2"/>
      <c r="K8308" s="2" t="s">
        <v>1</v>
      </c>
      <c r="L8308" s="2" t="s">
        <v>21926</v>
      </c>
      <c r="M8308" s="2" t="s">
        <v>3729</v>
      </c>
      <c r="N8308" s="2" t="s">
        <v>5608</v>
      </c>
      <c r="O8308" s="19"/>
    </row>
    <row r="8309" spans="1:15" s="13" customFormat="1" x14ac:dyDescent="0.25">
      <c r="A8309" s="2"/>
      <c r="B8309" s="2"/>
      <c r="C8309" s="2" t="s">
        <v>21940</v>
      </c>
      <c r="D8309" s="2" t="s">
        <v>21941</v>
      </c>
      <c r="E8309" s="2" t="s">
        <v>21942</v>
      </c>
      <c r="F8309" s="2" t="s">
        <v>21681</v>
      </c>
      <c r="G8309" s="2" t="s">
        <v>4688</v>
      </c>
      <c r="H8309" s="2" t="s">
        <v>1</v>
      </c>
      <c r="I8309" s="2"/>
      <c r="J8309" s="2"/>
      <c r="K8309" s="2" t="s">
        <v>1</v>
      </c>
      <c r="L8309" s="2" t="s">
        <v>3735</v>
      </c>
      <c r="M8309" s="2" t="s">
        <v>3729</v>
      </c>
      <c r="N8309" s="2" t="s">
        <v>5608</v>
      </c>
      <c r="O8309" s="19"/>
    </row>
    <row r="8310" spans="1:15" s="13" customFormat="1" x14ac:dyDescent="0.25">
      <c r="A8310" s="2"/>
      <c r="B8310" s="2"/>
      <c r="C8310" s="2" t="s">
        <v>19548</v>
      </c>
      <c r="D8310" s="2" t="s">
        <v>19549</v>
      </c>
      <c r="E8310" s="2" t="s">
        <v>19550</v>
      </c>
      <c r="F8310" s="2" t="s">
        <v>21681</v>
      </c>
      <c r="G8310" s="2" t="s">
        <v>4688</v>
      </c>
      <c r="H8310" s="2" t="s">
        <v>1</v>
      </c>
      <c r="I8310" s="2"/>
      <c r="J8310" s="2"/>
      <c r="K8310" s="2" t="s">
        <v>1</v>
      </c>
      <c r="L8310" s="2" t="s">
        <v>3735</v>
      </c>
      <c r="M8310" s="2" t="s">
        <v>3729</v>
      </c>
      <c r="N8310" s="2" t="s">
        <v>5608</v>
      </c>
      <c r="O8310" s="19"/>
    </row>
    <row r="8311" spans="1:15" s="13" customFormat="1" x14ac:dyDescent="0.25">
      <c r="A8311" s="2"/>
      <c r="B8311" s="2"/>
      <c r="C8311" s="2" t="s">
        <v>19553</v>
      </c>
      <c r="D8311" s="2" t="s">
        <v>19554</v>
      </c>
      <c r="E8311" s="2" t="s">
        <v>19555</v>
      </c>
      <c r="F8311" s="2" t="s">
        <v>21681</v>
      </c>
      <c r="G8311" s="2" t="s">
        <v>4688</v>
      </c>
      <c r="H8311" s="2" t="s">
        <v>1</v>
      </c>
      <c r="I8311" s="2"/>
      <c r="J8311" s="2"/>
      <c r="K8311" s="2" t="s">
        <v>1</v>
      </c>
      <c r="L8311" s="2" t="s">
        <v>3735</v>
      </c>
      <c r="M8311" s="2" t="s">
        <v>3729</v>
      </c>
      <c r="N8311" s="2" t="s">
        <v>5608</v>
      </c>
      <c r="O8311" s="23"/>
    </row>
    <row r="8312" spans="1:15" s="13" customFormat="1" x14ac:dyDescent="0.25">
      <c r="A8312" s="2"/>
      <c r="B8312" s="2"/>
      <c r="C8312" s="2" t="s">
        <v>21955</v>
      </c>
      <c r="D8312" s="2" t="s">
        <v>21956</v>
      </c>
      <c r="E8312" s="2" t="s">
        <v>21957</v>
      </c>
      <c r="F8312" s="2" t="s">
        <v>21681</v>
      </c>
      <c r="G8312" s="2" t="s">
        <v>4688</v>
      </c>
      <c r="H8312" s="2" t="s">
        <v>1</v>
      </c>
      <c r="I8312" s="2"/>
      <c r="J8312" s="2"/>
      <c r="K8312" s="2" t="s">
        <v>1</v>
      </c>
      <c r="L8312" s="2" t="s">
        <v>3735</v>
      </c>
      <c r="M8312" s="2" t="s">
        <v>3729</v>
      </c>
      <c r="N8312" s="2" t="s">
        <v>5608</v>
      </c>
      <c r="O8312" s="19"/>
    </row>
    <row r="8313" spans="1:15" s="13" customFormat="1" x14ac:dyDescent="0.25">
      <c r="A8313" s="2"/>
      <c r="B8313" s="2"/>
      <c r="C8313" s="2" t="s">
        <v>21958</v>
      </c>
      <c r="D8313" s="2" t="s">
        <v>21959</v>
      </c>
      <c r="E8313" s="2" t="s">
        <v>21960</v>
      </c>
      <c r="F8313" s="2" t="s">
        <v>21681</v>
      </c>
      <c r="G8313" s="2" t="s">
        <v>4688</v>
      </c>
      <c r="H8313" s="2" t="s">
        <v>1</v>
      </c>
      <c r="I8313" s="2"/>
      <c r="J8313" s="2"/>
      <c r="K8313" s="2" t="s">
        <v>1</v>
      </c>
      <c r="L8313" s="2" t="s">
        <v>3735</v>
      </c>
      <c r="M8313" s="2" t="s">
        <v>3729</v>
      </c>
      <c r="N8313" s="2" t="s">
        <v>5608</v>
      </c>
      <c r="O8313" s="19"/>
    </row>
    <row r="8314" spans="1:15" s="13" customFormat="1" x14ac:dyDescent="0.25">
      <c r="A8314" s="2"/>
      <c r="B8314" s="2"/>
      <c r="C8314" s="2" t="s">
        <v>19562</v>
      </c>
      <c r="D8314" s="2" t="s">
        <v>19563</v>
      </c>
      <c r="E8314" s="2" t="s">
        <v>19564</v>
      </c>
      <c r="F8314" s="2" t="s">
        <v>21681</v>
      </c>
      <c r="G8314" s="2" t="s">
        <v>4688</v>
      </c>
      <c r="H8314" s="2" t="s">
        <v>1</v>
      </c>
      <c r="I8314" s="2"/>
      <c r="J8314" s="2"/>
      <c r="K8314" s="2" t="s">
        <v>1</v>
      </c>
      <c r="L8314" s="2" t="s">
        <v>3735</v>
      </c>
      <c r="M8314" s="2" t="s">
        <v>3729</v>
      </c>
      <c r="N8314" s="2" t="s">
        <v>5608</v>
      </c>
      <c r="O8314" s="19"/>
    </row>
    <row r="8315" spans="1:15" s="13" customFormat="1" x14ac:dyDescent="0.25">
      <c r="A8315" s="2"/>
      <c r="B8315" s="2"/>
      <c r="C8315" s="2" t="s">
        <v>21961</v>
      </c>
      <c r="D8315" s="2" t="s">
        <v>21962</v>
      </c>
      <c r="E8315" s="2" t="s">
        <v>21963</v>
      </c>
      <c r="F8315" s="2" t="s">
        <v>21681</v>
      </c>
      <c r="G8315" s="2" t="s">
        <v>4685</v>
      </c>
      <c r="H8315" s="2" t="s">
        <v>1</v>
      </c>
      <c r="I8315" s="2"/>
      <c r="J8315" s="2"/>
      <c r="K8315" s="2" t="s">
        <v>1</v>
      </c>
      <c r="L8315" s="2" t="s">
        <v>3735</v>
      </c>
      <c r="M8315" s="2" t="s">
        <v>3729</v>
      </c>
      <c r="N8315" s="2" t="s">
        <v>5608</v>
      </c>
      <c r="O8315" s="19"/>
    </row>
    <row r="8316" spans="1:15" s="13" customFormat="1" x14ac:dyDescent="0.25">
      <c r="A8316" s="2"/>
      <c r="B8316" s="2"/>
      <c r="C8316" s="2" t="s">
        <v>21964</v>
      </c>
      <c r="D8316" s="2" t="s">
        <v>21965</v>
      </c>
      <c r="E8316" s="2" t="s">
        <v>21966</v>
      </c>
      <c r="F8316" s="2" t="s">
        <v>21681</v>
      </c>
      <c r="G8316" s="2" t="s">
        <v>4688</v>
      </c>
      <c r="H8316" s="2" t="s">
        <v>1</v>
      </c>
      <c r="I8316" s="2"/>
      <c r="J8316" s="2"/>
      <c r="K8316" s="2" t="s">
        <v>1</v>
      </c>
      <c r="L8316" s="2" t="s">
        <v>3735</v>
      </c>
      <c r="M8316" s="2" t="s">
        <v>3729</v>
      </c>
      <c r="N8316" s="2" t="s">
        <v>5608</v>
      </c>
      <c r="O8316" s="19"/>
    </row>
    <row r="8317" spans="1:15" s="13" customFormat="1" x14ac:dyDescent="0.25">
      <c r="A8317" s="2"/>
      <c r="B8317" s="2"/>
      <c r="C8317" s="2" t="s">
        <v>21967</v>
      </c>
      <c r="D8317" s="2" t="s">
        <v>21968</v>
      </c>
      <c r="E8317" s="2" t="s">
        <v>21969</v>
      </c>
      <c r="F8317" s="2" t="s">
        <v>21681</v>
      </c>
      <c r="G8317" s="2" t="s">
        <v>4685</v>
      </c>
      <c r="H8317" s="2" t="s">
        <v>1</v>
      </c>
      <c r="I8317" s="2"/>
      <c r="J8317" s="2"/>
      <c r="K8317" s="2" t="s">
        <v>1</v>
      </c>
      <c r="L8317" s="2" t="s">
        <v>3735</v>
      </c>
      <c r="M8317" s="2" t="s">
        <v>3729</v>
      </c>
      <c r="N8317" s="2" t="s">
        <v>5608</v>
      </c>
      <c r="O8317" s="19"/>
    </row>
    <row r="8318" spans="1:15" s="13" customFormat="1" x14ac:dyDescent="0.25">
      <c r="A8318" s="2"/>
      <c r="B8318" s="2"/>
      <c r="C8318" s="2" t="s">
        <v>21974</v>
      </c>
      <c r="D8318" s="2" t="s">
        <v>21975</v>
      </c>
      <c r="E8318" s="2" t="s">
        <v>21976</v>
      </c>
      <c r="F8318" s="2" t="s">
        <v>21681</v>
      </c>
      <c r="G8318" s="2" t="s">
        <v>4688</v>
      </c>
      <c r="H8318" s="2" t="s">
        <v>1</v>
      </c>
      <c r="I8318" s="2"/>
      <c r="J8318" s="2"/>
      <c r="K8318" s="2" t="s">
        <v>1</v>
      </c>
      <c r="L8318" s="2" t="s">
        <v>3735</v>
      </c>
      <c r="M8318" s="2" t="s">
        <v>3729</v>
      </c>
      <c r="N8318" s="2" t="s">
        <v>5608</v>
      </c>
      <c r="O8318" s="19"/>
    </row>
    <row r="8319" spans="1:15" s="13" customFormat="1" x14ac:dyDescent="0.25">
      <c r="A8319" s="2"/>
      <c r="B8319" s="2"/>
      <c r="C8319" s="2" t="s">
        <v>21977</v>
      </c>
      <c r="D8319" s="2" t="s">
        <v>21978</v>
      </c>
      <c r="E8319" s="2" t="s">
        <v>21979</v>
      </c>
      <c r="F8319" s="2" t="s">
        <v>21681</v>
      </c>
      <c r="G8319" s="2" t="s">
        <v>4688</v>
      </c>
      <c r="H8319" s="2" t="s">
        <v>1</v>
      </c>
      <c r="I8319" s="2"/>
      <c r="J8319" s="2"/>
      <c r="K8319" s="2" t="s">
        <v>1</v>
      </c>
      <c r="L8319" s="2" t="s">
        <v>3735</v>
      </c>
      <c r="M8319" s="2" t="s">
        <v>3729</v>
      </c>
      <c r="N8319" s="2" t="s">
        <v>5608</v>
      </c>
      <c r="O8319" s="19"/>
    </row>
    <row r="8320" spans="1:15" s="13" customFormat="1" x14ac:dyDescent="0.25">
      <c r="A8320" s="2"/>
      <c r="B8320" s="2"/>
      <c r="C8320" s="2" t="s">
        <v>3266</v>
      </c>
      <c r="D8320" s="2" t="s">
        <v>7589</v>
      </c>
      <c r="E8320" s="2" t="s">
        <v>7590</v>
      </c>
      <c r="F8320" s="2" t="s">
        <v>21681</v>
      </c>
      <c r="G8320" s="2" t="s">
        <v>4686</v>
      </c>
      <c r="H8320" s="2" t="s">
        <v>1</v>
      </c>
      <c r="I8320" s="2"/>
      <c r="J8320" s="2"/>
      <c r="K8320" s="2" t="s">
        <v>1</v>
      </c>
      <c r="L8320" s="2" t="s">
        <v>5651</v>
      </c>
      <c r="M8320" s="2" t="s">
        <v>3729</v>
      </c>
      <c r="N8320" s="2" t="s">
        <v>5608</v>
      </c>
      <c r="O8320" s="19"/>
    </row>
    <row r="8321" spans="1:15" s="13" customFormat="1" x14ac:dyDescent="0.25">
      <c r="A8321" s="2"/>
      <c r="B8321" s="2"/>
      <c r="C8321" s="2" t="s">
        <v>3266</v>
      </c>
      <c r="D8321" s="2" t="s">
        <v>7589</v>
      </c>
      <c r="E8321" s="2" t="s">
        <v>7590</v>
      </c>
      <c r="F8321" s="2" t="s">
        <v>21681</v>
      </c>
      <c r="G8321" s="2" t="s">
        <v>4688</v>
      </c>
      <c r="H8321" s="2" t="s">
        <v>1</v>
      </c>
      <c r="I8321" s="2"/>
      <c r="J8321" s="2"/>
      <c r="K8321" s="2" t="s">
        <v>1</v>
      </c>
      <c r="L8321" s="2" t="s">
        <v>3730</v>
      </c>
      <c r="M8321" s="2" t="s">
        <v>3729</v>
      </c>
      <c r="N8321" s="2" t="s">
        <v>5608</v>
      </c>
      <c r="O8321" s="19"/>
    </row>
    <row r="8322" spans="1:15" s="13" customFormat="1" x14ac:dyDescent="0.25">
      <c r="A8322" s="2"/>
      <c r="B8322" s="2"/>
      <c r="C8322" s="2" t="s">
        <v>21980</v>
      </c>
      <c r="D8322" s="2" t="s">
        <v>7559</v>
      </c>
      <c r="E8322" s="2" t="s">
        <v>21981</v>
      </c>
      <c r="F8322" s="2" t="s">
        <v>21681</v>
      </c>
      <c r="G8322" s="2" t="s">
        <v>4687</v>
      </c>
      <c r="H8322" s="2" t="s">
        <v>1</v>
      </c>
      <c r="I8322" s="2"/>
      <c r="J8322" s="2"/>
      <c r="K8322" s="2" t="s">
        <v>1</v>
      </c>
      <c r="L8322" s="2" t="s">
        <v>3730</v>
      </c>
      <c r="M8322" s="2" t="s">
        <v>3729</v>
      </c>
      <c r="N8322" s="2" t="s">
        <v>21982</v>
      </c>
      <c r="O8322" s="19"/>
    </row>
    <row r="8323" spans="1:15" s="13" customFormat="1" x14ac:dyDescent="0.25">
      <c r="A8323" s="2"/>
      <c r="B8323" s="2"/>
      <c r="C8323" s="2" t="s">
        <v>21990</v>
      </c>
      <c r="D8323" s="2" t="s">
        <v>21991</v>
      </c>
      <c r="E8323" s="2" t="s">
        <v>21992</v>
      </c>
      <c r="F8323" s="2" t="s">
        <v>21681</v>
      </c>
      <c r="G8323" s="2" t="s">
        <v>4688</v>
      </c>
      <c r="H8323" s="2" t="s">
        <v>1</v>
      </c>
      <c r="I8323" s="2"/>
      <c r="J8323" s="2"/>
      <c r="K8323" s="2" t="s">
        <v>1</v>
      </c>
      <c r="L8323" s="2" t="s">
        <v>3735</v>
      </c>
      <c r="M8323" s="2" t="s">
        <v>3729</v>
      </c>
      <c r="N8323" s="2" t="s">
        <v>5608</v>
      </c>
      <c r="O8323" s="19"/>
    </row>
    <row r="8324" spans="1:15" s="13" customFormat="1" x14ac:dyDescent="0.25">
      <c r="A8324" s="2"/>
      <c r="B8324" s="2"/>
      <c r="C8324" s="2" t="s">
        <v>21993</v>
      </c>
      <c r="D8324" s="2" t="s">
        <v>21994</v>
      </c>
      <c r="E8324" s="2" t="s">
        <v>21995</v>
      </c>
      <c r="F8324" s="2" t="s">
        <v>21681</v>
      </c>
      <c r="G8324" s="2" t="s">
        <v>4686</v>
      </c>
      <c r="H8324" s="2" t="s">
        <v>1</v>
      </c>
      <c r="I8324" s="2"/>
      <c r="J8324" s="2"/>
      <c r="K8324" s="2" t="s">
        <v>1</v>
      </c>
      <c r="L8324" s="2" t="s">
        <v>3735</v>
      </c>
      <c r="M8324" s="2" t="s">
        <v>3729</v>
      </c>
      <c r="N8324" s="2" t="s">
        <v>5608</v>
      </c>
      <c r="O8324" s="19"/>
    </row>
    <row r="8325" spans="1:15" s="13" customFormat="1" x14ac:dyDescent="0.25">
      <c r="A8325" s="2"/>
      <c r="B8325" s="2"/>
      <c r="C8325" s="2" t="s">
        <v>21996</v>
      </c>
      <c r="D8325" s="2" t="s">
        <v>21997</v>
      </c>
      <c r="E8325" s="2" t="s">
        <v>21998</v>
      </c>
      <c r="F8325" s="2" t="s">
        <v>21681</v>
      </c>
      <c r="G8325" s="2" t="s">
        <v>4688</v>
      </c>
      <c r="H8325" s="2" t="s">
        <v>4690</v>
      </c>
      <c r="I8325" s="2"/>
      <c r="J8325" s="2" t="s">
        <v>21999</v>
      </c>
      <c r="K8325" s="2" t="s">
        <v>1</v>
      </c>
      <c r="L8325" s="2" t="s">
        <v>3735</v>
      </c>
      <c r="M8325" s="2" t="s">
        <v>3729</v>
      </c>
      <c r="N8325" s="2" t="s">
        <v>5608</v>
      </c>
      <c r="O8325" s="19"/>
    </row>
    <row r="8326" spans="1:15" s="13" customFormat="1" x14ac:dyDescent="0.25">
      <c r="A8326" s="2"/>
      <c r="B8326" s="2"/>
      <c r="C8326" s="2" t="s">
        <v>3270</v>
      </c>
      <c r="D8326" s="2" t="s">
        <v>7593</v>
      </c>
      <c r="E8326" s="2" t="s">
        <v>7594</v>
      </c>
      <c r="F8326" s="2" t="s">
        <v>21681</v>
      </c>
      <c r="G8326" s="2" t="s">
        <v>4687</v>
      </c>
      <c r="H8326" s="2" t="s">
        <v>1</v>
      </c>
      <c r="I8326" s="2"/>
      <c r="J8326" s="2"/>
      <c r="K8326" s="2" t="s">
        <v>1</v>
      </c>
      <c r="L8326" s="2" t="s">
        <v>5651</v>
      </c>
      <c r="M8326" s="2" t="s">
        <v>3729</v>
      </c>
      <c r="N8326" s="2" t="s">
        <v>19535</v>
      </c>
      <c r="O8326" s="19"/>
    </row>
    <row r="8327" spans="1:15" s="13" customFormat="1" x14ac:dyDescent="0.25">
      <c r="A8327" s="2"/>
      <c r="B8327" s="2"/>
      <c r="C8327" s="2" t="s">
        <v>3270</v>
      </c>
      <c r="D8327" s="2" t="s">
        <v>7593</v>
      </c>
      <c r="E8327" s="2" t="s">
        <v>7594</v>
      </c>
      <c r="F8327" s="2" t="s">
        <v>21681</v>
      </c>
      <c r="G8327" s="2" t="s">
        <v>4688</v>
      </c>
      <c r="H8327" s="2" t="s">
        <v>1</v>
      </c>
      <c r="I8327" s="2"/>
      <c r="J8327" s="2"/>
      <c r="K8327" s="2" t="s">
        <v>1</v>
      </c>
      <c r="L8327" s="2" t="s">
        <v>3730</v>
      </c>
      <c r="M8327" s="2" t="s">
        <v>3729</v>
      </c>
      <c r="N8327" s="2" t="s">
        <v>19535</v>
      </c>
      <c r="O8327" s="19"/>
    </row>
    <row r="8328" spans="1:15" s="13" customFormat="1" x14ac:dyDescent="0.25">
      <c r="A8328" s="2"/>
      <c r="B8328" s="2"/>
      <c r="C8328" s="2" t="s">
        <v>22003</v>
      </c>
      <c r="D8328" s="2" t="s">
        <v>22004</v>
      </c>
      <c r="E8328" s="2" t="s">
        <v>22005</v>
      </c>
      <c r="F8328" s="2" t="s">
        <v>21681</v>
      </c>
      <c r="G8328" s="2" t="s">
        <v>1</v>
      </c>
      <c r="H8328" s="2" t="s">
        <v>4690</v>
      </c>
      <c r="I8328" s="2"/>
      <c r="J8328" s="2" t="s">
        <v>22006</v>
      </c>
      <c r="K8328" s="2" t="s">
        <v>1</v>
      </c>
      <c r="L8328" s="2" t="s">
        <v>3735</v>
      </c>
      <c r="M8328" s="2" t="s">
        <v>3729</v>
      </c>
      <c r="N8328" s="2" t="s">
        <v>5608</v>
      </c>
      <c r="O8328" s="19"/>
    </row>
    <row r="8329" spans="1:15" s="13" customFormat="1" x14ac:dyDescent="0.25">
      <c r="A8329" s="2"/>
      <c r="B8329" s="2"/>
      <c r="C8329" s="2" t="s">
        <v>22007</v>
      </c>
      <c r="D8329" s="2" t="s">
        <v>22008</v>
      </c>
      <c r="E8329" s="2" t="s">
        <v>22009</v>
      </c>
      <c r="F8329" s="2" t="s">
        <v>21681</v>
      </c>
      <c r="G8329" s="2" t="s">
        <v>4688</v>
      </c>
      <c r="H8329" s="2" t="s">
        <v>1</v>
      </c>
      <c r="I8329" s="2"/>
      <c r="J8329" s="2"/>
      <c r="K8329" s="2" t="s">
        <v>1</v>
      </c>
      <c r="L8329" s="2" t="s">
        <v>3735</v>
      </c>
      <c r="M8329" s="2" t="s">
        <v>3729</v>
      </c>
      <c r="N8329" s="2" t="s">
        <v>5608</v>
      </c>
      <c r="O8329" s="19"/>
    </row>
    <row r="8330" spans="1:15" s="13" customFormat="1" x14ac:dyDescent="0.25">
      <c r="A8330" s="2"/>
      <c r="B8330" s="2"/>
      <c r="C8330" s="2" t="s">
        <v>22010</v>
      </c>
      <c r="D8330" s="2" t="s">
        <v>22011</v>
      </c>
      <c r="E8330" s="2" t="s">
        <v>22012</v>
      </c>
      <c r="F8330" s="2" t="s">
        <v>21681</v>
      </c>
      <c r="G8330" s="2" t="s">
        <v>1</v>
      </c>
      <c r="H8330" s="2" t="s">
        <v>4690</v>
      </c>
      <c r="I8330" s="2"/>
      <c r="J8330" s="2" t="s">
        <v>22013</v>
      </c>
      <c r="K8330" s="2" t="s">
        <v>1</v>
      </c>
      <c r="L8330" s="2" t="s">
        <v>3735</v>
      </c>
      <c r="M8330" s="2" t="s">
        <v>3729</v>
      </c>
      <c r="N8330" s="2" t="s">
        <v>5608</v>
      </c>
      <c r="O8330" s="19"/>
    </row>
    <row r="8331" spans="1:15" s="13" customFormat="1" x14ac:dyDescent="0.25">
      <c r="A8331" s="2"/>
      <c r="B8331" s="2"/>
      <c r="C8331" s="2" t="s">
        <v>3273</v>
      </c>
      <c r="D8331" s="2" t="s">
        <v>7597</v>
      </c>
      <c r="E8331" s="2" t="s">
        <v>7598</v>
      </c>
      <c r="F8331" s="2" t="s">
        <v>21681</v>
      </c>
      <c r="G8331" s="2" t="s">
        <v>4687</v>
      </c>
      <c r="H8331" s="2" t="s">
        <v>1</v>
      </c>
      <c r="I8331" s="2"/>
      <c r="J8331" s="2"/>
      <c r="K8331" s="2" t="s">
        <v>1</v>
      </c>
      <c r="L8331" s="2" t="s">
        <v>5651</v>
      </c>
      <c r="M8331" s="2" t="s">
        <v>3729</v>
      </c>
      <c r="N8331" s="2" t="s">
        <v>19535</v>
      </c>
      <c r="O8331" s="19"/>
    </row>
    <row r="8332" spans="1:15" s="13" customFormat="1" x14ac:dyDescent="0.25">
      <c r="A8332" s="2"/>
      <c r="B8332" s="2"/>
      <c r="C8332" s="2" t="s">
        <v>3273</v>
      </c>
      <c r="D8332" s="2" t="s">
        <v>7597</v>
      </c>
      <c r="E8332" s="2" t="s">
        <v>7598</v>
      </c>
      <c r="F8332" s="2" t="s">
        <v>21681</v>
      </c>
      <c r="G8332" s="2" t="s">
        <v>4688</v>
      </c>
      <c r="H8332" s="2" t="s">
        <v>1</v>
      </c>
      <c r="I8332" s="2"/>
      <c r="J8332" s="2"/>
      <c r="K8332" s="2" t="s">
        <v>1</v>
      </c>
      <c r="L8332" s="2" t="s">
        <v>3730</v>
      </c>
      <c r="M8332" s="2" t="s">
        <v>3729</v>
      </c>
      <c r="N8332" s="2" t="s">
        <v>19535</v>
      </c>
      <c r="O8332" s="19"/>
    </row>
    <row r="8333" spans="1:15" s="13" customFormat="1" x14ac:dyDescent="0.25">
      <c r="A8333" s="2"/>
      <c r="B8333" s="2"/>
      <c r="C8333" s="2" t="s">
        <v>19597</v>
      </c>
      <c r="D8333" s="2" t="s">
        <v>19598</v>
      </c>
      <c r="E8333" s="2" t="s">
        <v>19599</v>
      </c>
      <c r="F8333" s="2" t="s">
        <v>21681</v>
      </c>
      <c r="G8333" s="2" t="s">
        <v>4688</v>
      </c>
      <c r="H8333" s="2" t="s">
        <v>1</v>
      </c>
      <c r="I8333" s="2"/>
      <c r="J8333" s="2"/>
      <c r="K8333" s="2" t="s">
        <v>1</v>
      </c>
      <c r="L8333" s="2" t="s">
        <v>3735</v>
      </c>
      <c r="M8333" s="2" t="s">
        <v>3729</v>
      </c>
      <c r="N8333" s="2" t="s">
        <v>5608</v>
      </c>
      <c r="O8333" s="23"/>
    </row>
    <row r="8334" spans="1:15" s="13" customFormat="1" x14ac:dyDescent="0.25">
      <c r="A8334" s="2"/>
      <c r="B8334" s="2"/>
      <c r="C8334" s="2" t="s">
        <v>19600</v>
      </c>
      <c r="D8334" s="2" t="s">
        <v>19601</v>
      </c>
      <c r="E8334" s="2" t="s">
        <v>19602</v>
      </c>
      <c r="F8334" s="2" t="s">
        <v>21681</v>
      </c>
      <c r="G8334" s="2" t="s">
        <v>4688</v>
      </c>
      <c r="H8334" s="2" t="s">
        <v>1</v>
      </c>
      <c r="I8334" s="2"/>
      <c r="J8334" s="2"/>
      <c r="K8334" s="2" t="s">
        <v>1</v>
      </c>
      <c r="L8334" s="2" t="s">
        <v>3735</v>
      </c>
      <c r="M8334" s="2" t="s">
        <v>3729</v>
      </c>
      <c r="N8334" s="2" t="s">
        <v>5608</v>
      </c>
      <c r="O8334" s="23" t="s">
        <v>19475</v>
      </c>
    </row>
    <row r="8335" spans="1:15" s="13" customFormat="1" x14ac:dyDescent="0.25">
      <c r="A8335" s="2"/>
      <c r="B8335" s="2"/>
      <c r="C8335" s="2" t="s">
        <v>3276</v>
      </c>
      <c r="D8335" s="2" t="s">
        <v>7601</v>
      </c>
      <c r="E8335" s="2" t="s">
        <v>7602</v>
      </c>
      <c r="F8335" s="2" t="s">
        <v>21681</v>
      </c>
      <c r="G8335" s="2" t="s">
        <v>4686</v>
      </c>
      <c r="H8335" s="2" t="s">
        <v>1</v>
      </c>
      <c r="I8335" s="2"/>
      <c r="J8335" s="2"/>
      <c r="K8335" s="2" t="s">
        <v>1</v>
      </c>
      <c r="L8335" s="2" t="s">
        <v>5651</v>
      </c>
      <c r="M8335" s="2" t="s">
        <v>3729</v>
      </c>
      <c r="N8335" s="2" t="s">
        <v>19535</v>
      </c>
      <c r="O8335" s="19"/>
    </row>
    <row r="8336" spans="1:15" s="13" customFormat="1" x14ac:dyDescent="0.25">
      <c r="A8336" s="2"/>
      <c r="B8336" s="2"/>
      <c r="C8336" s="2" t="s">
        <v>3276</v>
      </c>
      <c r="D8336" s="2" t="s">
        <v>7601</v>
      </c>
      <c r="E8336" s="2" t="s">
        <v>7602</v>
      </c>
      <c r="F8336" s="2" t="s">
        <v>21681</v>
      </c>
      <c r="G8336" s="2" t="s">
        <v>4688</v>
      </c>
      <c r="H8336" s="2" t="s">
        <v>1</v>
      </c>
      <c r="I8336" s="2"/>
      <c r="J8336" s="2"/>
      <c r="K8336" s="2" t="s">
        <v>1</v>
      </c>
      <c r="L8336" s="2" t="s">
        <v>3730</v>
      </c>
      <c r="M8336" s="2" t="s">
        <v>3729</v>
      </c>
      <c r="N8336" s="2" t="s">
        <v>19535</v>
      </c>
      <c r="O8336" s="19"/>
    </row>
    <row r="8337" spans="1:15" s="13" customFormat="1" x14ac:dyDescent="0.25">
      <c r="A8337" s="2"/>
      <c r="B8337" s="2"/>
      <c r="C8337" s="2" t="s">
        <v>22033</v>
      </c>
      <c r="D8337" s="2" t="s">
        <v>22034</v>
      </c>
      <c r="E8337" s="2" t="s">
        <v>22035</v>
      </c>
      <c r="F8337" s="2" t="s">
        <v>21681</v>
      </c>
      <c r="G8337" s="2" t="s">
        <v>4688</v>
      </c>
      <c r="H8337" s="2" t="s">
        <v>1</v>
      </c>
      <c r="I8337" s="2"/>
      <c r="J8337" s="2"/>
      <c r="K8337" s="2" t="s">
        <v>1</v>
      </c>
      <c r="L8337" s="2" t="s">
        <v>3735</v>
      </c>
      <c r="M8337" s="2" t="s">
        <v>3729</v>
      </c>
      <c r="N8337" s="2" t="s">
        <v>5608</v>
      </c>
      <c r="O8337" s="19"/>
    </row>
    <row r="8338" spans="1:15" s="13" customFormat="1" x14ac:dyDescent="0.25">
      <c r="A8338" s="2"/>
      <c r="B8338" s="2"/>
      <c r="C8338" s="2" t="s">
        <v>22036</v>
      </c>
      <c r="D8338" s="2" t="s">
        <v>22037</v>
      </c>
      <c r="E8338" s="2" t="s">
        <v>22038</v>
      </c>
      <c r="F8338" s="2" t="s">
        <v>21681</v>
      </c>
      <c r="G8338" s="2" t="s">
        <v>4688</v>
      </c>
      <c r="H8338" s="2" t="s">
        <v>1</v>
      </c>
      <c r="I8338" s="2"/>
      <c r="J8338" s="2"/>
      <c r="K8338" s="2" t="s">
        <v>1</v>
      </c>
      <c r="L8338" s="2" t="s">
        <v>3735</v>
      </c>
      <c r="M8338" s="2" t="s">
        <v>3729</v>
      </c>
      <c r="N8338" s="2" t="s">
        <v>5608</v>
      </c>
      <c r="O8338" s="19"/>
    </row>
    <row r="8339" spans="1:15" s="13" customFormat="1" x14ac:dyDescent="0.25">
      <c r="A8339" s="2"/>
      <c r="B8339" s="2" t="s">
        <v>3583</v>
      </c>
      <c r="C8339" s="2" t="s">
        <v>21729</v>
      </c>
      <c r="D8339" s="2" t="s">
        <v>21730</v>
      </c>
      <c r="E8339" s="2" t="s">
        <v>21731</v>
      </c>
      <c r="F8339" s="2" t="s">
        <v>21681</v>
      </c>
      <c r="G8339" s="2" t="s">
        <v>1</v>
      </c>
      <c r="H8339" s="2" t="s">
        <v>4691</v>
      </c>
      <c r="I8339" s="20" t="s">
        <v>21732</v>
      </c>
      <c r="J8339" s="2" t="s">
        <v>21733</v>
      </c>
      <c r="K8339" s="2" t="s">
        <v>1</v>
      </c>
      <c r="L8339" s="2" t="s">
        <v>3735</v>
      </c>
      <c r="M8339" s="2" t="s">
        <v>3729</v>
      </c>
      <c r="N8339" s="2" t="s">
        <v>5608</v>
      </c>
      <c r="O8339" s="19"/>
    </row>
    <row r="8340" spans="1:15" s="13" customFormat="1" x14ac:dyDescent="0.25">
      <c r="A8340" s="2"/>
      <c r="B8340" s="2"/>
      <c r="C8340" s="2" t="s">
        <v>22047</v>
      </c>
      <c r="D8340" s="2" t="s">
        <v>22048</v>
      </c>
      <c r="E8340" s="2" t="s">
        <v>22049</v>
      </c>
      <c r="F8340" s="2" t="s">
        <v>21681</v>
      </c>
      <c r="G8340" s="2" t="s">
        <v>4688</v>
      </c>
      <c r="H8340" s="2" t="s">
        <v>4689</v>
      </c>
      <c r="I8340" s="2" t="s">
        <v>22050</v>
      </c>
      <c r="J8340" s="2"/>
      <c r="K8340" s="2" t="s">
        <v>1</v>
      </c>
      <c r="L8340" s="2" t="s">
        <v>3735</v>
      </c>
      <c r="M8340" s="2" t="s">
        <v>3729</v>
      </c>
      <c r="N8340" s="2" t="s">
        <v>5608</v>
      </c>
      <c r="O8340" s="19"/>
    </row>
    <row r="8341" spans="1:15" s="13" customFormat="1" x14ac:dyDescent="0.25">
      <c r="A8341" s="2"/>
      <c r="B8341" s="2"/>
      <c r="C8341" s="2" t="s">
        <v>22051</v>
      </c>
      <c r="D8341" s="2" t="s">
        <v>22052</v>
      </c>
      <c r="E8341" s="2" t="s">
        <v>22053</v>
      </c>
      <c r="F8341" s="2" t="s">
        <v>21681</v>
      </c>
      <c r="G8341" s="2" t="s">
        <v>4686</v>
      </c>
      <c r="H8341" s="2" t="s">
        <v>1</v>
      </c>
      <c r="I8341" s="2"/>
      <c r="J8341" s="2"/>
      <c r="K8341" s="2" t="s">
        <v>1</v>
      </c>
      <c r="L8341" s="2" t="s">
        <v>3735</v>
      </c>
      <c r="M8341" s="2" t="s">
        <v>3729</v>
      </c>
      <c r="N8341" s="2" t="s">
        <v>5652</v>
      </c>
      <c r="O8341" s="19"/>
    </row>
    <row r="8342" spans="1:15" s="13" customFormat="1" x14ac:dyDescent="0.25">
      <c r="A8342" s="2"/>
      <c r="B8342" s="2"/>
      <c r="C8342" s="2" t="s">
        <v>22057</v>
      </c>
      <c r="D8342" s="2" t="s">
        <v>22058</v>
      </c>
      <c r="E8342" s="2" t="s">
        <v>22059</v>
      </c>
      <c r="F8342" s="2" t="s">
        <v>21681</v>
      </c>
      <c r="G8342" s="2" t="s">
        <v>4688</v>
      </c>
      <c r="H8342" s="2" t="s">
        <v>1</v>
      </c>
      <c r="I8342" s="2"/>
      <c r="J8342" s="2"/>
      <c r="K8342" s="2" t="s">
        <v>1</v>
      </c>
      <c r="L8342" s="2" t="s">
        <v>3735</v>
      </c>
      <c r="M8342" s="2" t="s">
        <v>3729</v>
      </c>
      <c r="N8342" s="2" t="s">
        <v>5608</v>
      </c>
      <c r="O8342" s="19"/>
    </row>
    <row r="8343" spans="1:15" s="13" customFormat="1" x14ac:dyDescent="0.25">
      <c r="A8343" s="2"/>
      <c r="B8343" s="2"/>
      <c r="C8343" s="2" t="s">
        <v>22060</v>
      </c>
      <c r="D8343" s="2" t="s">
        <v>15868</v>
      </c>
      <c r="E8343" s="2" t="s">
        <v>22061</v>
      </c>
      <c r="F8343" s="2" t="s">
        <v>21681</v>
      </c>
      <c r="G8343" s="2" t="s">
        <v>4688</v>
      </c>
      <c r="H8343" s="2" t="s">
        <v>1</v>
      </c>
      <c r="I8343" s="2"/>
      <c r="J8343" s="2"/>
      <c r="K8343" s="2" t="s">
        <v>1</v>
      </c>
      <c r="L8343" s="2" t="s">
        <v>3735</v>
      </c>
      <c r="M8343" s="2" t="s">
        <v>3729</v>
      </c>
      <c r="N8343" s="2" t="s">
        <v>5608</v>
      </c>
      <c r="O8343" s="19"/>
    </row>
    <row r="8344" spans="1:15" s="13" customFormat="1" x14ac:dyDescent="0.25">
      <c r="A8344" s="2"/>
      <c r="B8344" s="2"/>
      <c r="C8344" s="2" t="s">
        <v>3280</v>
      </c>
      <c r="D8344" s="2" t="s">
        <v>7603</v>
      </c>
      <c r="E8344" s="2" t="s">
        <v>7604</v>
      </c>
      <c r="F8344" s="2" t="s">
        <v>21681</v>
      </c>
      <c r="G8344" s="2" t="s">
        <v>4686</v>
      </c>
      <c r="H8344" s="2" t="s">
        <v>1</v>
      </c>
      <c r="I8344" s="2"/>
      <c r="J8344" s="2"/>
      <c r="K8344" s="2" t="s">
        <v>1</v>
      </c>
      <c r="L8344" s="2" t="s">
        <v>5651</v>
      </c>
      <c r="M8344" s="2" t="s">
        <v>3729</v>
      </c>
      <c r="N8344" s="2" t="s">
        <v>19535</v>
      </c>
      <c r="O8344" s="19"/>
    </row>
    <row r="8345" spans="1:15" s="13" customFormat="1" x14ac:dyDescent="0.25">
      <c r="A8345" s="2"/>
      <c r="B8345" s="2"/>
      <c r="C8345" s="2" t="s">
        <v>3280</v>
      </c>
      <c r="D8345" s="2" t="s">
        <v>7603</v>
      </c>
      <c r="E8345" s="2" t="s">
        <v>7604</v>
      </c>
      <c r="F8345" s="2" t="s">
        <v>21681</v>
      </c>
      <c r="G8345" s="2" t="s">
        <v>4688</v>
      </c>
      <c r="H8345" s="2" t="s">
        <v>1</v>
      </c>
      <c r="I8345" s="2"/>
      <c r="J8345" s="2"/>
      <c r="K8345" s="2" t="s">
        <v>1</v>
      </c>
      <c r="L8345" s="2" t="s">
        <v>3730</v>
      </c>
      <c r="M8345" s="2" t="s">
        <v>3729</v>
      </c>
      <c r="N8345" s="2" t="s">
        <v>19535</v>
      </c>
      <c r="O8345" s="19"/>
    </row>
    <row r="8346" spans="1:15" s="13" customFormat="1" x14ac:dyDescent="0.25">
      <c r="A8346" s="2"/>
      <c r="B8346" s="2"/>
      <c r="C8346" s="2" t="s">
        <v>22062</v>
      </c>
      <c r="D8346" s="2" t="s">
        <v>15809</v>
      </c>
      <c r="E8346" s="2" t="s">
        <v>22063</v>
      </c>
      <c r="F8346" s="2" t="s">
        <v>21681</v>
      </c>
      <c r="G8346" s="2" t="s">
        <v>4688</v>
      </c>
      <c r="H8346" s="2" t="s">
        <v>1</v>
      </c>
      <c r="I8346" s="2"/>
      <c r="J8346" s="2"/>
      <c r="K8346" s="2" t="s">
        <v>1</v>
      </c>
      <c r="L8346" s="2" t="s">
        <v>3735</v>
      </c>
      <c r="M8346" s="2" t="s">
        <v>3729</v>
      </c>
      <c r="N8346" s="2" t="s">
        <v>5608</v>
      </c>
      <c r="O8346" s="19"/>
    </row>
    <row r="8347" spans="1:15" s="13" customFormat="1" x14ac:dyDescent="0.25">
      <c r="A8347" s="2"/>
      <c r="B8347" s="2"/>
      <c r="C8347" s="2" t="s">
        <v>22068</v>
      </c>
      <c r="D8347" s="2" t="s">
        <v>22069</v>
      </c>
      <c r="E8347" s="2" t="s">
        <v>22070</v>
      </c>
      <c r="F8347" s="2" t="s">
        <v>21681</v>
      </c>
      <c r="G8347" s="2" t="s">
        <v>4688</v>
      </c>
      <c r="H8347" s="2" t="s">
        <v>1</v>
      </c>
      <c r="I8347" s="2"/>
      <c r="J8347" s="2"/>
      <c r="K8347" s="2" t="s">
        <v>1</v>
      </c>
      <c r="L8347" s="2" t="s">
        <v>3735</v>
      </c>
      <c r="M8347" s="2" t="s">
        <v>3729</v>
      </c>
      <c r="N8347" s="2" t="s">
        <v>5608</v>
      </c>
      <c r="O8347" s="19"/>
    </row>
    <row r="8348" spans="1:15" s="13" customFormat="1" x14ac:dyDescent="0.25">
      <c r="A8348" s="2"/>
      <c r="B8348" s="2"/>
      <c r="C8348" s="2" t="s">
        <v>22071</v>
      </c>
      <c r="D8348" s="2" t="s">
        <v>22072</v>
      </c>
      <c r="E8348" s="2" t="s">
        <v>22073</v>
      </c>
      <c r="F8348" s="2" t="s">
        <v>21681</v>
      </c>
      <c r="G8348" s="2" t="s">
        <v>4688</v>
      </c>
      <c r="H8348" s="2" t="s">
        <v>1</v>
      </c>
      <c r="I8348" s="2"/>
      <c r="J8348" s="2"/>
      <c r="K8348" s="2" t="s">
        <v>1</v>
      </c>
      <c r="L8348" s="2" t="s">
        <v>3735</v>
      </c>
      <c r="M8348" s="2" t="s">
        <v>3729</v>
      </c>
      <c r="N8348" s="2" t="s">
        <v>5608</v>
      </c>
      <c r="O8348" s="19"/>
    </row>
    <row r="8349" spans="1:15" s="13" customFormat="1" x14ac:dyDescent="0.25">
      <c r="A8349" s="2"/>
      <c r="B8349" s="2"/>
      <c r="C8349" s="2" t="s">
        <v>5869</v>
      </c>
      <c r="D8349" s="2" t="s">
        <v>9337</v>
      </c>
      <c r="E8349" s="2" t="s">
        <v>9338</v>
      </c>
      <c r="F8349" s="2" t="s">
        <v>21681</v>
      </c>
      <c r="G8349" s="2" t="s">
        <v>4688</v>
      </c>
      <c r="H8349" s="2" t="s">
        <v>1</v>
      </c>
      <c r="I8349" s="2"/>
      <c r="J8349" s="2"/>
      <c r="K8349" s="2" t="s">
        <v>1</v>
      </c>
      <c r="L8349" s="2" t="s">
        <v>3735</v>
      </c>
      <c r="M8349" s="2" t="s">
        <v>3729</v>
      </c>
      <c r="N8349" s="2" t="s">
        <v>5608</v>
      </c>
      <c r="O8349" s="19"/>
    </row>
    <row r="8350" spans="1:15" s="13" customFormat="1" x14ac:dyDescent="0.25">
      <c r="A8350" s="2"/>
      <c r="B8350" s="2"/>
      <c r="C8350" s="2" t="s">
        <v>22074</v>
      </c>
      <c r="D8350" s="2" t="s">
        <v>22075</v>
      </c>
      <c r="E8350" s="2" t="s">
        <v>22076</v>
      </c>
      <c r="F8350" s="2" t="s">
        <v>21681</v>
      </c>
      <c r="G8350" s="2" t="s">
        <v>4688</v>
      </c>
      <c r="H8350" s="2" t="s">
        <v>4690</v>
      </c>
      <c r="I8350" s="2"/>
      <c r="J8350" s="2" t="s">
        <v>21789</v>
      </c>
      <c r="K8350" s="2" t="s">
        <v>1</v>
      </c>
      <c r="L8350" s="2" t="s">
        <v>3735</v>
      </c>
      <c r="M8350" s="2" t="s">
        <v>3729</v>
      </c>
      <c r="N8350" s="2" t="s">
        <v>5608</v>
      </c>
      <c r="O8350" s="19"/>
    </row>
    <row r="8351" spans="1:15" s="13" customFormat="1" x14ac:dyDescent="0.25">
      <c r="A8351" s="2"/>
      <c r="B8351" s="2"/>
      <c r="C8351" s="2" t="s">
        <v>22080</v>
      </c>
      <c r="D8351" s="2" t="s">
        <v>22081</v>
      </c>
      <c r="E8351" s="2" t="s">
        <v>22082</v>
      </c>
      <c r="F8351" s="2" t="s">
        <v>21681</v>
      </c>
      <c r="G8351" s="2" t="s">
        <v>4688</v>
      </c>
      <c r="H8351" s="2" t="s">
        <v>1</v>
      </c>
      <c r="I8351" s="2"/>
      <c r="J8351" s="2"/>
      <c r="K8351" s="2" t="s">
        <v>1</v>
      </c>
      <c r="L8351" s="2" t="s">
        <v>3735</v>
      </c>
      <c r="M8351" s="2" t="s">
        <v>3729</v>
      </c>
      <c r="N8351" s="2" t="s">
        <v>5608</v>
      </c>
      <c r="O8351" s="19"/>
    </row>
    <row r="8352" spans="1:15" s="13" customFormat="1" x14ac:dyDescent="0.25">
      <c r="A8352" s="2"/>
      <c r="B8352" s="2"/>
      <c r="C8352" s="2" t="s">
        <v>22083</v>
      </c>
      <c r="D8352" s="2" t="s">
        <v>22084</v>
      </c>
      <c r="E8352" s="2" t="s">
        <v>22085</v>
      </c>
      <c r="F8352" s="2" t="s">
        <v>21681</v>
      </c>
      <c r="G8352" s="2" t="s">
        <v>4688</v>
      </c>
      <c r="H8352" s="2" t="s">
        <v>4690</v>
      </c>
      <c r="I8352" s="2"/>
      <c r="J8352" s="2" t="s">
        <v>24918</v>
      </c>
      <c r="K8352" s="2" t="s">
        <v>1</v>
      </c>
      <c r="L8352" s="2" t="s">
        <v>3735</v>
      </c>
      <c r="M8352" s="2" t="s">
        <v>3729</v>
      </c>
      <c r="N8352" s="2" t="s">
        <v>5608</v>
      </c>
      <c r="O8352" s="19"/>
    </row>
    <row r="8353" spans="1:15" s="13" customFormat="1" x14ac:dyDescent="0.25">
      <c r="A8353" s="2"/>
      <c r="B8353" s="2"/>
      <c r="C8353" s="2" t="s">
        <v>22086</v>
      </c>
      <c r="D8353" s="2" t="s">
        <v>22087</v>
      </c>
      <c r="E8353" s="2" t="s">
        <v>22088</v>
      </c>
      <c r="F8353" s="2" t="s">
        <v>21681</v>
      </c>
      <c r="G8353" s="2" t="s">
        <v>1</v>
      </c>
      <c r="H8353" s="2" t="s">
        <v>4691</v>
      </c>
      <c r="I8353" s="2" t="s">
        <v>22089</v>
      </c>
      <c r="J8353" s="2" t="s">
        <v>21789</v>
      </c>
      <c r="K8353" s="2" t="s">
        <v>1</v>
      </c>
      <c r="L8353" s="2" t="s">
        <v>3735</v>
      </c>
      <c r="M8353" s="2" t="s">
        <v>3729</v>
      </c>
      <c r="N8353" s="2" t="s">
        <v>5608</v>
      </c>
      <c r="O8353" s="19"/>
    </row>
    <row r="8354" spans="1:15" s="13" customFormat="1" x14ac:dyDescent="0.25">
      <c r="A8354" s="2"/>
      <c r="B8354" s="2"/>
      <c r="C8354" s="2" t="s">
        <v>22090</v>
      </c>
      <c r="D8354" s="2" t="s">
        <v>22091</v>
      </c>
      <c r="E8354" s="2" t="s">
        <v>22092</v>
      </c>
      <c r="F8354" s="2" t="s">
        <v>21681</v>
      </c>
      <c r="G8354" s="2" t="s">
        <v>4686</v>
      </c>
      <c r="H8354" s="2" t="s">
        <v>1</v>
      </c>
      <c r="I8354" s="2"/>
      <c r="J8354" s="2"/>
      <c r="K8354" s="2" t="s">
        <v>1</v>
      </c>
      <c r="L8354" s="2" t="s">
        <v>3735</v>
      </c>
      <c r="M8354" s="2" t="s">
        <v>3729</v>
      </c>
      <c r="N8354" s="2" t="s">
        <v>5608</v>
      </c>
      <c r="O8354" s="19"/>
    </row>
    <row r="8355" spans="1:15" s="13" customFormat="1" x14ac:dyDescent="0.25">
      <c r="A8355" s="2"/>
      <c r="B8355" s="2"/>
      <c r="C8355" s="2" t="s">
        <v>22104</v>
      </c>
      <c r="D8355" s="2" t="s">
        <v>22105</v>
      </c>
      <c r="E8355" s="2" t="s">
        <v>22106</v>
      </c>
      <c r="F8355" s="2" t="s">
        <v>21681</v>
      </c>
      <c r="G8355" s="2" t="s">
        <v>4688</v>
      </c>
      <c r="H8355" s="2" t="s">
        <v>4689</v>
      </c>
      <c r="I8355" s="2" t="s">
        <v>22107</v>
      </c>
      <c r="J8355" s="2"/>
      <c r="K8355" s="2" t="s">
        <v>1</v>
      </c>
      <c r="L8355" s="2" t="s">
        <v>3735</v>
      </c>
      <c r="M8355" s="2" t="s">
        <v>3729</v>
      </c>
      <c r="N8355" s="2" t="s">
        <v>5608</v>
      </c>
      <c r="O8355" s="19"/>
    </row>
    <row r="8356" spans="1:15" s="13" customFormat="1" x14ac:dyDescent="0.25">
      <c r="A8356" s="2"/>
      <c r="B8356" s="2"/>
      <c r="C8356" s="2" t="s">
        <v>22109</v>
      </c>
      <c r="D8356" s="2" t="s">
        <v>22110</v>
      </c>
      <c r="E8356" s="2" t="s">
        <v>22111</v>
      </c>
      <c r="F8356" s="2" t="s">
        <v>21681</v>
      </c>
      <c r="G8356" s="2" t="s">
        <v>4688</v>
      </c>
      <c r="H8356" s="2" t="s">
        <v>1</v>
      </c>
      <c r="I8356" s="2"/>
      <c r="J8356" s="2"/>
      <c r="K8356" s="2" t="s">
        <v>1</v>
      </c>
      <c r="L8356" s="2" t="s">
        <v>3735</v>
      </c>
      <c r="M8356" s="2" t="s">
        <v>3729</v>
      </c>
      <c r="N8356" s="2" t="s">
        <v>5608</v>
      </c>
      <c r="O8356" s="19"/>
    </row>
    <row r="8357" spans="1:15" s="13" customFormat="1" x14ac:dyDescent="0.25">
      <c r="A8357" s="2"/>
      <c r="B8357" s="2"/>
      <c r="C8357" s="2" t="s">
        <v>22112</v>
      </c>
      <c r="D8357" s="2" t="s">
        <v>22113</v>
      </c>
      <c r="E8357" s="2" t="s">
        <v>22114</v>
      </c>
      <c r="F8357" s="2" t="s">
        <v>21681</v>
      </c>
      <c r="G8357" s="2" t="s">
        <v>4688</v>
      </c>
      <c r="H8357" s="2" t="s">
        <v>1</v>
      </c>
      <c r="I8357" s="2"/>
      <c r="J8357" s="2"/>
      <c r="K8357" s="2" t="s">
        <v>1</v>
      </c>
      <c r="L8357" s="2" t="s">
        <v>3735</v>
      </c>
      <c r="M8357" s="2" t="s">
        <v>3729</v>
      </c>
      <c r="N8357" s="2" t="s">
        <v>5608</v>
      </c>
      <c r="O8357" s="19"/>
    </row>
    <row r="8358" spans="1:15" s="13" customFormat="1" x14ac:dyDescent="0.25">
      <c r="A8358" s="2"/>
      <c r="B8358" s="2"/>
      <c r="C8358" s="2" t="s">
        <v>22115</v>
      </c>
      <c r="D8358" s="2" t="s">
        <v>8273</v>
      </c>
      <c r="E8358" s="2" t="s">
        <v>24748</v>
      </c>
      <c r="F8358" s="2" t="s">
        <v>21681</v>
      </c>
      <c r="G8358" s="2" t="s">
        <v>4688</v>
      </c>
      <c r="H8358" s="2" t="s">
        <v>1</v>
      </c>
      <c r="I8358" s="2"/>
      <c r="J8358" s="2"/>
      <c r="K8358" s="2" t="s">
        <v>1</v>
      </c>
      <c r="L8358" s="2" t="s">
        <v>3735</v>
      </c>
      <c r="M8358" s="2" t="s">
        <v>3729</v>
      </c>
      <c r="N8358" s="2" t="s">
        <v>5608</v>
      </c>
      <c r="O8358" s="19"/>
    </row>
    <row r="8359" spans="1:15" s="13" customFormat="1" x14ac:dyDescent="0.25">
      <c r="A8359" s="2"/>
      <c r="B8359" s="2"/>
      <c r="C8359" s="2" t="s">
        <v>22116</v>
      </c>
      <c r="D8359" s="2" t="s">
        <v>22117</v>
      </c>
      <c r="E8359" s="2" t="s">
        <v>22118</v>
      </c>
      <c r="F8359" s="2" t="s">
        <v>21681</v>
      </c>
      <c r="G8359" s="2" t="s">
        <v>4686</v>
      </c>
      <c r="H8359" s="2" t="s">
        <v>1</v>
      </c>
      <c r="I8359" s="2"/>
      <c r="J8359" s="2"/>
      <c r="K8359" s="2" t="s">
        <v>1</v>
      </c>
      <c r="L8359" s="2" t="s">
        <v>3735</v>
      </c>
      <c r="M8359" s="2" t="s">
        <v>3729</v>
      </c>
      <c r="N8359" s="2" t="s">
        <v>5608</v>
      </c>
      <c r="O8359" s="19"/>
    </row>
    <row r="8360" spans="1:15" s="13" customFormat="1" x14ac:dyDescent="0.25">
      <c r="A8360" s="2"/>
      <c r="B8360" s="2"/>
      <c r="C8360" s="2" t="s">
        <v>22122</v>
      </c>
      <c r="D8360" s="2" t="s">
        <v>22123</v>
      </c>
      <c r="E8360" s="2" t="s">
        <v>22124</v>
      </c>
      <c r="F8360" s="2" t="s">
        <v>21681</v>
      </c>
      <c r="G8360" s="2" t="s">
        <v>4688</v>
      </c>
      <c r="H8360" s="2" t="s">
        <v>4690</v>
      </c>
      <c r="I8360" s="2"/>
      <c r="J8360" s="2" t="s">
        <v>21789</v>
      </c>
      <c r="K8360" s="2" t="s">
        <v>1</v>
      </c>
      <c r="L8360" s="2" t="s">
        <v>3735</v>
      </c>
      <c r="M8360" s="2" t="s">
        <v>3729</v>
      </c>
      <c r="N8360" s="2" t="s">
        <v>5608</v>
      </c>
      <c r="O8360" s="19"/>
    </row>
    <row r="8361" spans="1:15" s="13" customFormat="1" x14ac:dyDescent="0.25">
      <c r="A8361" s="2"/>
      <c r="B8361" s="2"/>
      <c r="C8361" s="2" t="s">
        <v>22125</v>
      </c>
      <c r="D8361" s="2" t="s">
        <v>22126</v>
      </c>
      <c r="E8361" s="2" t="s">
        <v>22127</v>
      </c>
      <c r="F8361" s="2" t="s">
        <v>21681</v>
      </c>
      <c r="G8361" s="2" t="s">
        <v>4688</v>
      </c>
      <c r="H8361" s="2" t="s">
        <v>4690</v>
      </c>
      <c r="I8361" s="2"/>
      <c r="J8361" s="2" t="s">
        <v>22128</v>
      </c>
      <c r="K8361" s="2" t="s">
        <v>1</v>
      </c>
      <c r="L8361" s="2" t="s">
        <v>3735</v>
      </c>
      <c r="M8361" s="2" t="s">
        <v>3729</v>
      </c>
      <c r="N8361" s="2" t="s">
        <v>5608</v>
      </c>
      <c r="O8361" s="19"/>
    </row>
    <row r="8362" spans="1:15" s="13" customFormat="1" x14ac:dyDescent="0.25">
      <c r="A8362" s="2"/>
      <c r="B8362" s="2"/>
      <c r="C8362" s="2" t="s">
        <v>3742</v>
      </c>
      <c r="D8362" s="2" t="s">
        <v>7608</v>
      </c>
      <c r="E8362" s="2" t="s">
        <v>7609</v>
      </c>
      <c r="F8362" s="2" t="s">
        <v>21681</v>
      </c>
      <c r="G8362" s="2" t="s">
        <v>4688</v>
      </c>
      <c r="H8362" s="2" t="s">
        <v>1</v>
      </c>
      <c r="I8362" s="2"/>
      <c r="J8362" s="2"/>
      <c r="K8362" s="2" t="s">
        <v>1</v>
      </c>
      <c r="L8362" s="2" t="s">
        <v>3730</v>
      </c>
      <c r="M8362" s="2" t="s">
        <v>3729</v>
      </c>
      <c r="N8362" s="2" t="s">
        <v>5608</v>
      </c>
      <c r="O8362" s="19"/>
    </row>
    <row r="8363" spans="1:15" s="13" customFormat="1" x14ac:dyDescent="0.25">
      <c r="A8363" s="2"/>
      <c r="B8363" s="2"/>
      <c r="C8363" s="2" t="s">
        <v>22129</v>
      </c>
      <c r="D8363" s="2" t="s">
        <v>22130</v>
      </c>
      <c r="E8363" s="2" t="s">
        <v>22131</v>
      </c>
      <c r="F8363" s="2" t="s">
        <v>21681</v>
      </c>
      <c r="G8363" s="2" t="s">
        <v>4688</v>
      </c>
      <c r="H8363" s="2" t="s">
        <v>4691</v>
      </c>
      <c r="I8363" s="2" t="s">
        <v>22132</v>
      </c>
      <c r="J8363" s="2" t="s">
        <v>22133</v>
      </c>
      <c r="K8363" s="2" t="s">
        <v>1</v>
      </c>
      <c r="L8363" s="2" t="s">
        <v>3735</v>
      </c>
      <c r="M8363" s="2" t="s">
        <v>3729</v>
      </c>
      <c r="N8363" s="2" t="s">
        <v>5608</v>
      </c>
      <c r="O8363" s="19"/>
    </row>
    <row r="8364" spans="1:15" s="13" customFormat="1" x14ac:dyDescent="0.25">
      <c r="A8364" s="2"/>
      <c r="B8364" s="2"/>
      <c r="C8364" s="2" t="s">
        <v>22134</v>
      </c>
      <c r="D8364" s="2" t="s">
        <v>22135</v>
      </c>
      <c r="E8364" s="2" t="s">
        <v>22136</v>
      </c>
      <c r="F8364" s="2" t="s">
        <v>21681</v>
      </c>
      <c r="G8364" s="2" t="s">
        <v>4688</v>
      </c>
      <c r="H8364" s="2" t="s">
        <v>4689</v>
      </c>
      <c r="I8364" s="2" t="s">
        <v>22137</v>
      </c>
      <c r="J8364" s="2"/>
      <c r="K8364" s="2" t="s">
        <v>1</v>
      </c>
      <c r="L8364" s="2" t="s">
        <v>3735</v>
      </c>
      <c r="M8364" s="2" t="s">
        <v>3729</v>
      </c>
      <c r="N8364" s="2" t="s">
        <v>5608</v>
      </c>
      <c r="O8364" s="19"/>
    </row>
    <row r="8365" spans="1:15" s="13" customFormat="1" x14ac:dyDescent="0.25">
      <c r="A8365" s="2"/>
      <c r="B8365" s="2" t="s">
        <v>3584</v>
      </c>
      <c r="C8365" s="2" t="s">
        <v>19409</v>
      </c>
      <c r="D8365" s="2" t="s">
        <v>19410</v>
      </c>
      <c r="E8365" s="2" t="s">
        <v>19411</v>
      </c>
      <c r="F8365" s="11" t="s">
        <v>21681</v>
      </c>
      <c r="G8365" s="2" t="s">
        <v>4688</v>
      </c>
      <c r="H8365" s="2" t="s">
        <v>1</v>
      </c>
      <c r="I8365" s="2"/>
      <c r="J8365" s="2"/>
      <c r="K8365" s="2" t="s">
        <v>1</v>
      </c>
      <c r="L8365" s="2" t="s">
        <v>3735</v>
      </c>
      <c r="M8365" s="2" t="s">
        <v>3729</v>
      </c>
      <c r="N8365" s="2" t="s">
        <v>5608</v>
      </c>
      <c r="O8365" s="19"/>
    </row>
    <row r="8366" spans="1:15" s="13" customFormat="1" x14ac:dyDescent="0.25">
      <c r="A8366" s="2"/>
      <c r="B8366" s="2"/>
      <c r="C8366" s="2" t="s">
        <v>22143</v>
      </c>
      <c r="D8366" s="2" t="s">
        <v>22144</v>
      </c>
      <c r="E8366" s="2" t="s">
        <v>22145</v>
      </c>
      <c r="F8366" s="2" t="s">
        <v>21681</v>
      </c>
      <c r="G8366" s="2" t="s">
        <v>4687</v>
      </c>
      <c r="H8366" s="2" t="s">
        <v>1</v>
      </c>
      <c r="I8366" s="2"/>
      <c r="J8366" s="2"/>
      <c r="K8366" s="2" t="s">
        <v>1</v>
      </c>
      <c r="L8366" s="2" t="s">
        <v>5651</v>
      </c>
      <c r="M8366" s="2" t="s">
        <v>3729</v>
      </c>
      <c r="N8366" s="2" t="s">
        <v>19535</v>
      </c>
      <c r="O8366" s="19"/>
    </row>
    <row r="8367" spans="1:15" s="13" customFormat="1" x14ac:dyDescent="0.25">
      <c r="A8367" s="2"/>
      <c r="B8367" s="2"/>
      <c r="C8367" s="2" t="s">
        <v>22146</v>
      </c>
      <c r="D8367" s="2" t="s">
        <v>22147</v>
      </c>
      <c r="E8367" s="2" t="s">
        <v>22148</v>
      </c>
      <c r="F8367" s="2" t="s">
        <v>21681</v>
      </c>
      <c r="G8367" s="2" t="s">
        <v>4688</v>
      </c>
      <c r="H8367" s="2" t="s">
        <v>1</v>
      </c>
      <c r="I8367" s="2"/>
      <c r="J8367" s="2"/>
      <c r="K8367" s="2" t="s">
        <v>1</v>
      </c>
      <c r="L8367" s="2" t="s">
        <v>3735</v>
      </c>
      <c r="M8367" s="2" t="s">
        <v>3729</v>
      </c>
      <c r="N8367" s="2" t="s">
        <v>5608</v>
      </c>
      <c r="O8367" s="19"/>
    </row>
    <row r="8368" spans="1:15" s="13" customFormat="1" x14ac:dyDescent="0.25">
      <c r="A8368" s="2"/>
      <c r="B8368" s="2"/>
      <c r="C8368" s="2" t="s">
        <v>22155</v>
      </c>
      <c r="D8368" s="2" t="s">
        <v>22156</v>
      </c>
      <c r="E8368" s="2" t="s">
        <v>22157</v>
      </c>
      <c r="F8368" s="2" t="s">
        <v>21681</v>
      </c>
      <c r="G8368" s="2" t="s">
        <v>4688</v>
      </c>
      <c r="H8368" s="2" t="s">
        <v>1</v>
      </c>
      <c r="I8368" s="2"/>
      <c r="J8368" s="2"/>
      <c r="K8368" s="2" t="s">
        <v>1</v>
      </c>
      <c r="L8368" s="2" t="s">
        <v>3735</v>
      </c>
      <c r="M8368" s="2" t="s">
        <v>3729</v>
      </c>
      <c r="N8368" s="2" t="s">
        <v>5608</v>
      </c>
      <c r="O8368" s="19"/>
    </row>
    <row r="8369" spans="1:15" s="13" customFormat="1" x14ac:dyDescent="0.25">
      <c r="A8369" s="2"/>
      <c r="B8369" s="2"/>
      <c r="C8369" s="2" t="s">
        <v>3289</v>
      </c>
      <c r="D8369" s="2" t="s">
        <v>7616</v>
      </c>
      <c r="E8369" s="2" t="s">
        <v>22161</v>
      </c>
      <c r="F8369" s="2" t="s">
        <v>21681</v>
      </c>
      <c r="G8369" s="2" t="s">
        <v>4688</v>
      </c>
      <c r="H8369" s="2" t="s">
        <v>1</v>
      </c>
      <c r="I8369" s="2"/>
      <c r="J8369" s="2"/>
      <c r="K8369" s="2" t="s">
        <v>1</v>
      </c>
      <c r="L8369" s="2" t="s">
        <v>21811</v>
      </c>
      <c r="M8369" s="2" t="s">
        <v>3729</v>
      </c>
      <c r="N8369" s="2" t="s">
        <v>5608</v>
      </c>
      <c r="O8369" s="19"/>
    </row>
    <row r="8370" spans="1:15" s="13" customFormat="1" x14ac:dyDescent="0.25">
      <c r="A8370" s="2"/>
      <c r="B8370" s="2"/>
      <c r="C8370" s="2" t="s">
        <v>22162</v>
      </c>
      <c r="D8370" s="2" t="s">
        <v>22163</v>
      </c>
      <c r="E8370" s="2" t="s">
        <v>22164</v>
      </c>
      <c r="F8370" s="2" t="s">
        <v>21681</v>
      </c>
      <c r="G8370" s="2" t="s">
        <v>4688</v>
      </c>
      <c r="H8370" s="2" t="s">
        <v>1</v>
      </c>
      <c r="I8370" s="2"/>
      <c r="J8370" s="2"/>
      <c r="K8370" s="2" t="s">
        <v>1</v>
      </c>
      <c r="L8370" s="2" t="s">
        <v>3735</v>
      </c>
      <c r="M8370" s="2" t="s">
        <v>3729</v>
      </c>
      <c r="N8370" s="2" t="s">
        <v>5608</v>
      </c>
      <c r="O8370" s="19"/>
    </row>
    <row r="8371" spans="1:15" s="13" customFormat="1" x14ac:dyDescent="0.25">
      <c r="A8371" s="2"/>
      <c r="B8371" s="2"/>
      <c r="C8371" s="2" t="s">
        <v>5927</v>
      </c>
      <c r="D8371" s="2" t="s">
        <v>9361</v>
      </c>
      <c r="E8371" s="2" t="s">
        <v>9362</v>
      </c>
      <c r="F8371" s="2" t="s">
        <v>21681</v>
      </c>
      <c r="G8371" s="2" t="s">
        <v>4688</v>
      </c>
      <c r="H8371" s="2" t="s">
        <v>1</v>
      </c>
      <c r="I8371" s="2"/>
      <c r="J8371" s="2"/>
      <c r="K8371" s="2" t="s">
        <v>1</v>
      </c>
      <c r="L8371" s="2" t="s">
        <v>3735</v>
      </c>
      <c r="M8371" s="2" t="s">
        <v>3729</v>
      </c>
      <c r="N8371" s="2" t="s">
        <v>5608</v>
      </c>
      <c r="O8371" s="19"/>
    </row>
    <row r="8372" spans="1:15" s="13" customFormat="1" x14ac:dyDescent="0.25">
      <c r="A8372" s="2"/>
      <c r="B8372" s="2"/>
      <c r="C8372" s="2" t="s">
        <v>22176</v>
      </c>
      <c r="D8372" s="2" t="s">
        <v>22177</v>
      </c>
      <c r="E8372" s="2" t="s">
        <v>22178</v>
      </c>
      <c r="F8372" s="2" t="s">
        <v>21681</v>
      </c>
      <c r="G8372" s="2" t="s">
        <v>4688</v>
      </c>
      <c r="H8372" s="2" t="s">
        <v>1</v>
      </c>
      <c r="I8372" s="2"/>
      <c r="J8372" s="2"/>
      <c r="K8372" s="2" t="s">
        <v>1</v>
      </c>
      <c r="L8372" s="2" t="s">
        <v>3735</v>
      </c>
      <c r="M8372" s="2" t="s">
        <v>3729</v>
      </c>
      <c r="N8372" s="2" t="s">
        <v>5608</v>
      </c>
      <c r="O8372" s="19"/>
    </row>
    <row r="8373" spans="1:15" s="13" customFormat="1" x14ac:dyDescent="0.25">
      <c r="A8373" s="2"/>
      <c r="B8373" s="2"/>
      <c r="C8373" s="2" t="s">
        <v>22179</v>
      </c>
      <c r="D8373" s="2" t="s">
        <v>22180</v>
      </c>
      <c r="E8373" s="2" t="s">
        <v>22181</v>
      </c>
      <c r="F8373" s="2" t="s">
        <v>21681</v>
      </c>
      <c r="G8373" s="2" t="s">
        <v>1</v>
      </c>
      <c r="H8373" s="2" t="s">
        <v>4689</v>
      </c>
      <c r="I8373" s="2" t="s">
        <v>22182</v>
      </c>
      <c r="J8373" s="2"/>
      <c r="K8373" s="2" t="s">
        <v>1</v>
      </c>
      <c r="L8373" s="2" t="s">
        <v>3735</v>
      </c>
      <c r="M8373" s="2" t="s">
        <v>3729</v>
      </c>
      <c r="N8373" s="2" t="s">
        <v>5608</v>
      </c>
      <c r="O8373" s="19"/>
    </row>
    <row r="8374" spans="1:15" s="13" customFormat="1" x14ac:dyDescent="0.25">
      <c r="A8374" s="2"/>
      <c r="B8374" s="2"/>
      <c r="C8374" s="2" t="s">
        <v>22186</v>
      </c>
      <c r="D8374" s="2" t="s">
        <v>22187</v>
      </c>
      <c r="E8374" s="2" t="s">
        <v>22188</v>
      </c>
      <c r="F8374" s="2" t="s">
        <v>21681</v>
      </c>
      <c r="G8374" s="2" t="s">
        <v>4688</v>
      </c>
      <c r="H8374" s="2" t="s">
        <v>1</v>
      </c>
      <c r="I8374" s="2"/>
      <c r="J8374" s="2"/>
      <c r="K8374" s="2" t="s">
        <v>1</v>
      </c>
      <c r="L8374" s="2" t="s">
        <v>21811</v>
      </c>
      <c r="M8374" s="2" t="s">
        <v>3729</v>
      </c>
      <c r="N8374" s="2" t="s">
        <v>5608</v>
      </c>
      <c r="O8374" s="19"/>
    </row>
    <row r="8375" spans="1:15" s="13" customFormat="1" x14ac:dyDescent="0.25">
      <c r="A8375" s="2"/>
      <c r="B8375" s="2"/>
      <c r="C8375" s="2" t="s">
        <v>22189</v>
      </c>
      <c r="D8375" s="2" t="s">
        <v>22190</v>
      </c>
      <c r="E8375" s="2" t="s">
        <v>22053</v>
      </c>
      <c r="F8375" s="2" t="s">
        <v>21681</v>
      </c>
      <c r="G8375" s="2" t="s">
        <v>4687</v>
      </c>
      <c r="H8375" s="2" t="s">
        <v>1</v>
      </c>
      <c r="I8375" s="2"/>
      <c r="J8375" s="2"/>
      <c r="K8375" s="2" t="s">
        <v>1</v>
      </c>
      <c r="L8375" s="2" t="s">
        <v>3735</v>
      </c>
      <c r="M8375" s="2" t="s">
        <v>3729</v>
      </c>
      <c r="N8375" s="2" t="s">
        <v>5652</v>
      </c>
      <c r="O8375" s="19"/>
    </row>
    <row r="8376" spans="1:15" s="13" customFormat="1" x14ac:dyDescent="0.25">
      <c r="A8376" s="2"/>
      <c r="B8376" s="2"/>
      <c r="C8376" s="2" t="s">
        <v>22191</v>
      </c>
      <c r="D8376" s="2" t="s">
        <v>22192</v>
      </c>
      <c r="E8376" s="2" t="s">
        <v>22193</v>
      </c>
      <c r="F8376" s="2" t="s">
        <v>21681</v>
      </c>
      <c r="G8376" s="2" t="s">
        <v>4687</v>
      </c>
      <c r="H8376" s="2" t="s">
        <v>1</v>
      </c>
      <c r="I8376" s="2"/>
      <c r="J8376" s="2"/>
      <c r="K8376" s="2" t="s">
        <v>1</v>
      </c>
      <c r="L8376" s="2" t="s">
        <v>21811</v>
      </c>
      <c r="M8376" s="2" t="s">
        <v>3729</v>
      </c>
      <c r="N8376" s="2" t="s">
        <v>5652</v>
      </c>
      <c r="O8376" s="19"/>
    </row>
    <row r="8377" spans="1:15" s="13" customFormat="1" x14ac:dyDescent="0.25">
      <c r="A8377" s="2"/>
      <c r="B8377" s="2"/>
      <c r="C8377" s="2" t="s">
        <v>22194</v>
      </c>
      <c r="D8377" s="2" t="s">
        <v>22195</v>
      </c>
      <c r="E8377" s="2" t="s">
        <v>22196</v>
      </c>
      <c r="F8377" s="2" t="s">
        <v>21681</v>
      </c>
      <c r="G8377" s="2" t="s">
        <v>4688</v>
      </c>
      <c r="H8377" s="2" t="s">
        <v>4690</v>
      </c>
      <c r="I8377" s="2"/>
      <c r="J8377" s="2" t="s">
        <v>22197</v>
      </c>
      <c r="K8377" s="2" t="s">
        <v>1</v>
      </c>
      <c r="L8377" s="2" t="s">
        <v>3735</v>
      </c>
      <c r="M8377" s="2" t="s">
        <v>3729</v>
      </c>
      <c r="N8377" s="2" t="s">
        <v>5608</v>
      </c>
      <c r="O8377" s="19"/>
    </row>
    <row r="8378" spans="1:15" s="13" customFormat="1" x14ac:dyDescent="0.25">
      <c r="A8378" s="2"/>
      <c r="B8378" s="2"/>
      <c r="C8378" s="2" t="s">
        <v>19785</v>
      </c>
      <c r="D8378" s="2" t="s">
        <v>19786</v>
      </c>
      <c r="E8378" s="2" t="s">
        <v>19787</v>
      </c>
      <c r="F8378" s="2" t="s">
        <v>21681</v>
      </c>
      <c r="G8378" s="2" t="s">
        <v>4688</v>
      </c>
      <c r="H8378" s="2" t="s">
        <v>1</v>
      </c>
      <c r="I8378" s="2"/>
      <c r="J8378" s="2"/>
      <c r="K8378" s="2" t="s">
        <v>1</v>
      </c>
      <c r="L8378" s="2" t="s">
        <v>3735</v>
      </c>
      <c r="M8378" s="2" t="s">
        <v>3729</v>
      </c>
      <c r="N8378" s="2" t="s">
        <v>5608</v>
      </c>
      <c r="O8378" s="19"/>
    </row>
    <row r="8379" spans="1:15" s="13" customFormat="1" x14ac:dyDescent="0.25">
      <c r="A8379" s="2"/>
      <c r="B8379" s="2"/>
      <c r="C8379" s="2" t="s">
        <v>22198</v>
      </c>
      <c r="D8379" s="2" t="s">
        <v>10791</v>
      </c>
      <c r="E8379" s="2" t="s">
        <v>22199</v>
      </c>
      <c r="F8379" s="2" t="s">
        <v>21681</v>
      </c>
      <c r="G8379" s="2" t="s">
        <v>4688</v>
      </c>
      <c r="H8379" s="2" t="s">
        <v>1</v>
      </c>
      <c r="I8379" s="2"/>
      <c r="J8379" s="2"/>
      <c r="K8379" s="2" t="s">
        <v>1</v>
      </c>
      <c r="L8379" s="2" t="s">
        <v>3735</v>
      </c>
      <c r="M8379" s="2" t="s">
        <v>3729</v>
      </c>
      <c r="N8379" s="2" t="s">
        <v>5608</v>
      </c>
      <c r="O8379" s="19"/>
    </row>
    <row r="8380" spans="1:15" s="13" customFormat="1" x14ac:dyDescent="0.25">
      <c r="A8380" s="2"/>
      <c r="B8380" s="2"/>
      <c r="C8380" s="2" t="s">
        <v>22202</v>
      </c>
      <c r="D8380" s="2" t="s">
        <v>22203</v>
      </c>
      <c r="E8380" s="2" t="s">
        <v>22204</v>
      </c>
      <c r="F8380" s="2" t="s">
        <v>21681</v>
      </c>
      <c r="G8380" s="2" t="s">
        <v>1</v>
      </c>
      <c r="H8380" s="2" t="s">
        <v>4689</v>
      </c>
      <c r="I8380" s="2" t="s">
        <v>22205</v>
      </c>
      <c r="J8380" s="2"/>
      <c r="K8380" s="2" t="s">
        <v>1</v>
      </c>
      <c r="L8380" s="2" t="s">
        <v>3735</v>
      </c>
      <c r="M8380" s="2" t="s">
        <v>3729</v>
      </c>
      <c r="N8380" s="2" t="s">
        <v>5608</v>
      </c>
      <c r="O8380" s="19"/>
    </row>
    <row r="8381" spans="1:15" s="13" customFormat="1" x14ac:dyDescent="0.25">
      <c r="A8381" s="2"/>
      <c r="B8381" s="2"/>
      <c r="C8381" s="2" t="s">
        <v>3299</v>
      </c>
      <c r="D8381" s="2" t="s">
        <v>7628</v>
      </c>
      <c r="E8381" s="2" t="s">
        <v>7629</v>
      </c>
      <c r="F8381" s="2" t="s">
        <v>21681</v>
      </c>
      <c r="G8381" s="2" t="s">
        <v>4686</v>
      </c>
      <c r="H8381" s="2" t="s">
        <v>1</v>
      </c>
      <c r="I8381" s="2"/>
      <c r="J8381" s="2"/>
      <c r="K8381" s="2" t="s">
        <v>1</v>
      </c>
      <c r="L8381" s="2" t="s">
        <v>5651</v>
      </c>
      <c r="M8381" s="2" t="s">
        <v>3729</v>
      </c>
      <c r="N8381" s="2" t="s">
        <v>19535</v>
      </c>
      <c r="O8381" s="19"/>
    </row>
    <row r="8382" spans="1:15" s="13" customFormat="1" x14ac:dyDescent="0.25">
      <c r="A8382" s="2"/>
      <c r="B8382" s="2"/>
      <c r="C8382" s="2" t="s">
        <v>3299</v>
      </c>
      <c r="D8382" s="2" t="s">
        <v>7628</v>
      </c>
      <c r="E8382" s="2" t="s">
        <v>7629</v>
      </c>
      <c r="F8382" s="2" t="s">
        <v>21681</v>
      </c>
      <c r="G8382" s="2" t="s">
        <v>4688</v>
      </c>
      <c r="H8382" s="2" t="s">
        <v>1</v>
      </c>
      <c r="I8382" s="2"/>
      <c r="J8382" s="2"/>
      <c r="K8382" s="2" t="s">
        <v>1</v>
      </c>
      <c r="L8382" s="2" t="s">
        <v>3730</v>
      </c>
      <c r="M8382" s="2" t="s">
        <v>3729</v>
      </c>
      <c r="N8382" s="2" t="s">
        <v>19535</v>
      </c>
      <c r="O8382" s="19"/>
    </row>
    <row r="8383" spans="1:15" s="13" customFormat="1" x14ac:dyDescent="0.25">
      <c r="A8383" s="2"/>
      <c r="B8383" s="2" t="s">
        <v>3583</v>
      </c>
      <c r="C8383" s="2" t="s">
        <v>2299</v>
      </c>
      <c r="D8383" s="2" t="s">
        <v>21741</v>
      </c>
      <c r="E8383" s="2" t="s">
        <v>21742</v>
      </c>
      <c r="F8383" s="2" t="s">
        <v>21681</v>
      </c>
      <c r="G8383" s="2" t="s">
        <v>4688</v>
      </c>
      <c r="H8383" s="2" t="s">
        <v>4689</v>
      </c>
      <c r="I8383" s="2" t="s">
        <v>21743</v>
      </c>
      <c r="J8383" s="2"/>
      <c r="K8383" s="2" t="s">
        <v>1</v>
      </c>
      <c r="L8383" s="2" t="s">
        <v>3735</v>
      </c>
      <c r="M8383" s="2" t="s">
        <v>3729</v>
      </c>
      <c r="N8383" s="2" t="s">
        <v>5608</v>
      </c>
      <c r="O8383" s="19"/>
    </row>
    <row r="8384" spans="1:15" s="13" customFormat="1" x14ac:dyDescent="0.25">
      <c r="A8384" s="2"/>
      <c r="B8384" s="2"/>
      <c r="C8384" s="2" t="s">
        <v>22209</v>
      </c>
      <c r="D8384" s="2" t="s">
        <v>22210</v>
      </c>
      <c r="E8384" s="2" t="s">
        <v>22211</v>
      </c>
      <c r="F8384" s="2" t="s">
        <v>21681</v>
      </c>
      <c r="G8384" s="2" t="s">
        <v>4688</v>
      </c>
      <c r="H8384" s="2" t="s">
        <v>1</v>
      </c>
      <c r="I8384" s="2"/>
      <c r="J8384" s="2"/>
      <c r="K8384" s="2" t="s">
        <v>1</v>
      </c>
      <c r="L8384" s="2" t="s">
        <v>3735</v>
      </c>
      <c r="M8384" s="2" t="s">
        <v>3729</v>
      </c>
      <c r="N8384" s="2" t="s">
        <v>5608</v>
      </c>
      <c r="O8384" s="19"/>
    </row>
    <row r="8385" spans="1:15" s="13" customFormat="1" x14ac:dyDescent="0.25">
      <c r="A8385" s="2"/>
      <c r="B8385" s="2"/>
      <c r="C8385" s="2" t="s">
        <v>22219</v>
      </c>
      <c r="D8385" s="2" t="s">
        <v>14708</v>
      </c>
      <c r="E8385" s="2" t="s">
        <v>22220</v>
      </c>
      <c r="F8385" s="2" t="s">
        <v>21681</v>
      </c>
      <c r="G8385" s="2" t="s">
        <v>4688</v>
      </c>
      <c r="H8385" s="2" t="s">
        <v>4689</v>
      </c>
      <c r="I8385" s="2" t="s">
        <v>22221</v>
      </c>
      <c r="J8385" s="2"/>
      <c r="K8385" s="2" t="s">
        <v>1</v>
      </c>
      <c r="L8385" s="2" t="s">
        <v>3735</v>
      </c>
      <c r="M8385" s="2" t="s">
        <v>3729</v>
      </c>
      <c r="N8385" s="2" t="s">
        <v>5608</v>
      </c>
      <c r="O8385" s="19"/>
    </row>
    <row r="8386" spans="1:15" s="13" customFormat="1" x14ac:dyDescent="0.25">
      <c r="A8386" s="2"/>
      <c r="B8386" s="2"/>
      <c r="C8386" s="2" t="s">
        <v>18296</v>
      </c>
      <c r="D8386" s="2" t="s">
        <v>18297</v>
      </c>
      <c r="E8386" s="2" t="s">
        <v>18298</v>
      </c>
      <c r="F8386" s="2" t="s">
        <v>21681</v>
      </c>
      <c r="G8386" s="2" t="s">
        <v>4688</v>
      </c>
      <c r="H8386" s="2" t="s">
        <v>1</v>
      </c>
      <c r="I8386" s="2"/>
      <c r="J8386" s="2"/>
      <c r="K8386" s="2" t="s">
        <v>1</v>
      </c>
      <c r="L8386" s="2" t="s">
        <v>3735</v>
      </c>
      <c r="M8386" s="2" t="s">
        <v>3729</v>
      </c>
      <c r="N8386" s="2" t="s">
        <v>5608</v>
      </c>
      <c r="O8386" s="19"/>
    </row>
    <row r="8387" spans="1:15" s="13" customFormat="1" x14ac:dyDescent="0.25">
      <c r="A8387" s="2"/>
      <c r="B8387" s="2"/>
      <c r="C8387" s="2" t="s">
        <v>22222</v>
      </c>
      <c r="D8387" s="2" t="s">
        <v>22223</v>
      </c>
      <c r="E8387" s="2" t="s">
        <v>22224</v>
      </c>
      <c r="F8387" s="2" t="s">
        <v>21681</v>
      </c>
      <c r="G8387" s="2" t="s">
        <v>4686</v>
      </c>
      <c r="H8387" s="2" t="s">
        <v>1</v>
      </c>
      <c r="I8387" s="2"/>
      <c r="J8387" s="2"/>
      <c r="K8387" s="2" t="s">
        <v>1</v>
      </c>
      <c r="L8387" s="2" t="s">
        <v>3735</v>
      </c>
      <c r="M8387" s="2" t="s">
        <v>3729</v>
      </c>
      <c r="N8387" s="2" t="s">
        <v>5652</v>
      </c>
      <c r="O8387" s="19"/>
    </row>
    <row r="8388" spans="1:15" s="13" customFormat="1" x14ac:dyDescent="0.25">
      <c r="A8388" s="2"/>
      <c r="B8388" s="2"/>
      <c r="C8388" s="2" t="s">
        <v>22228</v>
      </c>
      <c r="D8388" s="2" t="s">
        <v>22229</v>
      </c>
      <c r="E8388" s="2" t="s">
        <v>22230</v>
      </c>
      <c r="F8388" s="2" t="s">
        <v>21681</v>
      </c>
      <c r="G8388" s="2" t="s">
        <v>4688</v>
      </c>
      <c r="H8388" s="2" t="s">
        <v>1</v>
      </c>
      <c r="I8388" s="2"/>
      <c r="J8388" s="2"/>
      <c r="K8388" s="2" t="s">
        <v>1</v>
      </c>
      <c r="L8388" s="2" t="s">
        <v>3735</v>
      </c>
      <c r="M8388" s="2" t="s">
        <v>3729</v>
      </c>
      <c r="N8388" s="2" t="s">
        <v>5608</v>
      </c>
      <c r="O8388" s="19"/>
    </row>
    <row r="8389" spans="1:15" s="13" customFormat="1" x14ac:dyDescent="0.25">
      <c r="A8389" s="2"/>
      <c r="B8389" s="2"/>
      <c r="C8389" s="2" t="s">
        <v>22231</v>
      </c>
      <c r="D8389" s="2" t="s">
        <v>22232</v>
      </c>
      <c r="E8389" s="2" t="s">
        <v>22233</v>
      </c>
      <c r="F8389" s="2" t="s">
        <v>21681</v>
      </c>
      <c r="G8389" s="2" t="s">
        <v>1</v>
      </c>
      <c r="H8389" s="2" t="s">
        <v>4689</v>
      </c>
      <c r="I8389" s="2" t="s">
        <v>22205</v>
      </c>
      <c r="J8389" s="2"/>
      <c r="K8389" s="2" t="s">
        <v>1</v>
      </c>
      <c r="L8389" s="2" t="s">
        <v>3735</v>
      </c>
      <c r="M8389" s="2" t="s">
        <v>3729</v>
      </c>
      <c r="N8389" s="2" t="s">
        <v>5608</v>
      </c>
      <c r="O8389" s="19"/>
    </row>
    <row r="8390" spans="1:15" s="13" customFormat="1" x14ac:dyDescent="0.25">
      <c r="A8390" s="2"/>
      <c r="B8390" s="2"/>
      <c r="C8390" s="2" t="s">
        <v>22234</v>
      </c>
      <c r="D8390" s="2" t="s">
        <v>14218</v>
      </c>
      <c r="E8390" s="2" t="s">
        <v>22235</v>
      </c>
      <c r="F8390" s="2" t="s">
        <v>21681</v>
      </c>
      <c r="G8390" s="2" t="s">
        <v>4688</v>
      </c>
      <c r="H8390" s="2" t="s">
        <v>4689</v>
      </c>
      <c r="I8390" s="2" t="s">
        <v>22236</v>
      </c>
      <c r="J8390" s="2"/>
      <c r="K8390" s="2" t="s">
        <v>1</v>
      </c>
      <c r="L8390" s="2" t="s">
        <v>3735</v>
      </c>
      <c r="M8390" s="2" t="s">
        <v>3729</v>
      </c>
      <c r="N8390" s="2" t="s">
        <v>5608</v>
      </c>
      <c r="O8390" s="19"/>
    </row>
    <row r="8391" spans="1:15" s="13" customFormat="1" x14ac:dyDescent="0.25">
      <c r="A8391" s="2"/>
      <c r="B8391" s="2"/>
      <c r="C8391" s="2" t="s">
        <v>22237</v>
      </c>
      <c r="D8391" s="2" t="s">
        <v>22238</v>
      </c>
      <c r="E8391" s="2" t="s">
        <v>22239</v>
      </c>
      <c r="F8391" s="2" t="s">
        <v>21681</v>
      </c>
      <c r="G8391" s="2" t="s">
        <v>4688</v>
      </c>
      <c r="H8391" s="2" t="s">
        <v>4691</v>
      </c>
      <c r="I8391" s="2" t="s">
        <v>22240</v>
      </c>
      <c r="J8391" s="2" t="s">
        <v>22241</v>
      </c>
      <c r="K8391" s="2" t="s">
        <v>1</v>
      </c>
      <c r="L8391" s="2" t="s">
        <v>3735</v>
      </c>
      <c r="M8391" s="2" t="s">
        <v>3729</v>
      </c>
      <c r="N8391" s="2" t="s">
        <v>5608</v>
      </c>
      <c r="O8391" s="19"/>
    </row>
    <row r="8392" spans="1:15" s="13" customFormat="1" x14ac:dyDescent="0.25">
      <c r="A8392" s="2"/>
      <c r="B8392" s="2"/>
      <c r="C8392" s="2" t="s">
        <v>22242</v>
      </c>
      <c r="D8392" s="2" t="s">
        <v>22243</v>
      </c>
      <c r="E8392" s="2" t="s">
        <v>22244</v>
      </c>
      <c r="F8392" s="2" t="s">
        <v>21681</v>
      </c>
      <c r="G8392" s="2" t="s">
        <v>4685</v>
      </c>
      <c r="H8392" s="2" t="s">
        <v>1</v>
      </c>
      <c r="I8392" s="2"/>
      <c r="J8392" s="2"/>
      <c r="K8392" s="2" t="s">
        <v>1</v>
      </c>
      <c r="L8392" s="2" t="s">
        <v>3735</v>
      </c>
      <c r="M8392" s="2" t="s">
        <v>3729</v>
      </c>
      <c r="N8392" s="2" t="s">
        <v>5608</v>
      </c>
      <c r="O8392" s="19"/>
    </row>
    <row r="8393" spans="1:15" s="13" customFormat="1" x14ac:dyDescent="0.25">
      <c r="A8393" s="2"/>
      <c r="B8393" s="2"/>
      <c r="C8393" s="2" t="s">
        <v>22245</v>
      </c>
      <c r="D8393" s="2" t="s">
        <v>22246</v>
      </c>
      <c r="E8393" s="2" t="s">
        <v>22247</v>
      </c>
      <c r="F8393" s="2" t="s">
        <v>21681</v>
      </c>
      <c r="G8393" s="2" t="s">
        <v>1</v>
      </c>
      <c r="H8393" s="2" t="s">
        <v>4689</v>
      </c>
      <c r="I8393" s="2" t="s">
        <v>22248</v>
      </c>
      <c r="J8393" s="2"/>
      <c r="K8393" s="2" t="s">
        <v>1</v>
      </c>
      <c r="L8393" s="2" t="s">
        <v>3735</v>
      </c>
      <c r="M8393" s="2" t="s">
        <v>3729</v>
      </c>
      <c r="N8393" s="2" t="s">
        <v>5608</v>
      </c>
      <c r="O8393" s="19"/>
    </row>
    <row r="8394" spans="1:15" s="13" customFormat="1" x14ac:dyDescent="0.25">
      <c r="A8394" s="2"/>
      <c r="B8394" s="2"/>
      <c r="C8394" s="2" t="s">
        <v>22252</v>
      </c>
      <c r="D8394" s="2" t="s">
        <v>22253</v>
      </c>
      <c r="E8394" s="2" t="s">
        <v>22254</v>
      </c>
      <c r="F8394" s="2" t="s">
        <v>21681</v>
      </c>
      <c r="G8394" s="2" t="s">
        <v>1</v>
      </c>
      <c r="H8394" s="2" t="s">
        <v>4689</v>
      </c>
      <c r="I8394" s="2" t="s">
        <v>22255</v>
      </c>
      <c r="J8394" s="2"/>
      <c r="K8394" s="2" t="s">
        <v>1</v>
      </c>
      <c r="L8394" s="2" t="s">
        <v>3735</v>
      </c>
      <c r="M8394" s="2" t="s">
        <v>3729</v>
      </c>
      <c r="N8394" s="2" t="s">
        <v>5608</v>
      </c>
      <c r="O8394" s="19"/>
    </row>
    <row r="8395" spans="1:15" s="13" customFormat="1" x14ac:dyDescent="0.25">
      <c r="A8395" s="2"/>
      <c r="B8395" s="2"/>
      <c r="C8395" s="2" t="s">
        <v>22259</v>
      </c>
      <c r="D8395" s="2" t="s">
        <v>22260</v>
      </c>
      <c r="E8395" s="2" t="s">
        <v>22261</v>
      </c>
      <c r="F8395" s="2" t="s">
        <v>21681</v>
      </c>
      <c r="G8395" s="2" t="s">
        <v>4688</v>
      </c>
      <c r="H8395" s="2" t="s">
        <v>1</v>
      </c>
      <c r="I8395" s="2"/>
      <c r="J8395" s="2"/>
      <c r="K8395" s="2" t="s">
        <v>1</v>
      </c>
      <c r="L8395" s="2" t="s">
        <v>3738</v>
      </c>
      <c r="M8395" s="2" t="s">
        <v>3729</v>
      </c>
      <c r="N8395" s="2" t="s">
        <v>5608</v>
      </c>
      <c r="O8395" s="19"/>
    </row>
    <row r="8396" spans="1:15" s="13" customFormat="1" x14ac:dyDescent="0.25">
      <c r="A8396" s="2"/>
      <c r="B8396" s="2"/>
      <c r="C8396" s="2" t="s">
        <v>5650</v>
      </c>
      <c r="D8396" s="2" t="s">
        <v>9365</v>
      </c>
      <c r="E8396" s="2" t="s">
        <v>9366</v>
      </c>
      <c r="F8396" s="2" t="s">
        <v>5619</v>
      </c>
      <c r="G8396" s="2" t="s">
        <v>4685</v>
      </c>
      <c r="H8396" s="2" t="s">
        <v>1</v>
      </c>
      <c r="I8396" s="2"/>
      <c r="J8396" s="2"/>
      <c r="K8396" s="2" t="s">
        <v>1</v>
      </c>
      <c r="L8396" s="2" t="s">
        <v>5651</v>
      </c>
      <c r="M8396" s="2" t="s">
        <v>3729</v>
      </c>
      <c r="N8396" s="2" t="s">
        <v>5652</v>
      </c>
      <c r="O8396" s="19"/>
    </row>
    <row r="8397" spans="1:15" s="13" customFormat="1" x14ac:dyDescent="0.25">
      <c r="A8397" s="2"/>
      <c r="B8397" s="2"/>
      <c r="C8397" s="2" t="s">
        <v>5653</v>
      </c>
      <c r="D8397" s="2" t="s">
        <v>9367</v>
      </c>
      <c r="E8397" s="2" t="s">
        <v>9368</v>
      </c>
      <c r="F8397" s="2" t="s">
        <v>5619</v>
      </c>
      <c r="G8397" s="2" t="s">
        <v>4685</v>
      </c>
      <c r="H8397" s="2" t="s">
        <v>1</v>
      </c>
      <c r="I8397" s="2"/>
      <c r="J8397" s="2"/>
      <c r="K8397" s="2" t="s">
        <v>1</v>
      </c>
      <c r="L8397" s="2" t="s">
        <v>3735</v>
      </c>
      <c r="M8397" s="2" t="s">
        <v>3729</v>
      </c>
      <c r="N8397" s="2" t="s">
        <v>5608</v>
      </c>
      <c r="O8397" s="19"/>
    </row>
    <row r="8398" spans="1:15" s="13" customFormat="1" x14ac:dyDescent="0.25">
      <c r="A8398" s="2"/>
      <c r="B8398" s="2"/>
      <c r="C8398" s="2" t="s">
        <v>5658</v>
      </c>
      <c r="D8398" s="2" t="s">
        <v>9369</v>
      </c>
      <c r="E8398" s="2" t="s">
        <v>9370</v>
      </c>
      <c r="F8398" s="11" t="s">
        <v>5619</v>
      </c>
      <c r="G8398" s="2" t="s">
        <v>4685</v>
      </c>
      <c r="H8398" s="2" t="s">
        <v>1</v>
      </c>
      <c r="I8398" s="2"/>
      <c r="J8398" s="2"/>
      <c r="K8398" s="2" t="s">
        <v>1</v>
      </c>
      <c r="L8398" s="2" t="s">
        <v>3735</v>
      </c>
      <c r="M8398" s="2" t="s">
        <v>3729</v>
      </c>
      <c r="N8398" s="2" t="s">
        <v>5608</v>
      </c>
      <c r="O8398" s="19"/>
    </row>
    <row r="8399" spans="1:15" s="13" customFormat="1" x14ac:dyDescent="0.25">
      <c r="A8399" s="2"/>
      <c r="B8399" s="2"/>
      <c r="C8399" s="2" t="s">
        <v>5660</v>
      </c>
      <c r="D8399" s="2" t="s">
        <v>9371</v>
      </c>
      <c r="E8399" s="2" t="s">
        <v>9372</v>
      </c>
      <c r="F8399" s="11" t="s">
        <v>5619</v>
      </c>
      <c r="G8399" s="2" t="s">
        <v>4685</v>
      </c>
      <c r="H8399" s="2" t="s">
        <v>1</v>
      </c>
      <c r="I8399" s="2"/>
      <c r="J8399" s="2"/>
      <c r="K8399" s="2" t="s">
        <v>1</v>
      </c>
      <c r="L8399" s="2" t="s">
        <v>3730</v>
      </c>
      <c r="M8399" s="2" t="s">
        <v>3729</v>
      </c>
      <c r="N8399" s="2" t="s">
        <v>5661</v>
      </c>
      <c r="O8399" s="19"/>
    </row>
    <row r="8400" spans="1:15" s="13" customFormat="1" x14ac:dyDescent="0.25">
      <c r="A8400" s="2"/>
      <c r="B8400" s="2"/>
      <c r="C8400" s="2" t="s">
        <v>5665</v>
      </c>
      <c r="D8400" s="2" t="s">
        <v>7593</v>
      </c>
      <c r="E8400" s="2" t="s">
        <v>9373</v>
      </c>
      <c r="F8400" s="11" t="s">
        <v>5619</v>
      </c>
      <c r="G8400" s="2" t="s">
        <v>4685</v>
      </c>
      <c r="H8400" s="2" t="s">
        <v>1</v>
      </c>
      <c r="I8400" s="2"/>
      <c r="J8400" s="2"/>
      <c r="K8400" s="2" t="s">
        <v>1</v>
      </c>
      <c r="L8400" s="2" t="s">
        <v>3730</v>
      </c>
      <c r="M8400" s="2" t="s">
        <v>3729</v>
      </c>
      <c r="N8400" s="2" t="s">
        <v>5661</v>
      </c>
      <c r="O8400" s="19"/>
    </row>
    <row r="8401" spans="1:15" s="13" customFormat="1" x14ac:dyDescent="0.25">
      <c r="A8401" s="2"/>
      <c r="B8401" s="2"/>
      <c r="C8401" s="2" t="s">
        <v>5668</v>
      </c>
      <c r="D8401" s="2" t="s">
        <v>9374</v>
      </c>
      <c r="E8401" s="2" t="s">
        <v>9375</v>
      </c>
      <c r="F8401" s="11" t="s">
        <v>5619</v>
      </c>
      <c r="G8401" s="2" t="s">
        <v>4685</v>
      </c>
      <c r="H8401" s="2" t="s">
        <v>1</v>
      </c>
      <c r="I8401" s="2"/>
      <c r="J8401" s="2"/>
      <c r="K8401" s="2" t="s">
        <v>1</v>
      </c>
      <c r="L8401" s="2" t="s">
        <v>3735</v>
      </c>
      <c r="M8401" s="2" t="s">
        <v>3729</v>
      </c>
      <c r="N8401" s="2" t="s">
        <v>5652</v>
      </c>
      <c r="O8401" s="19"/>
    </row>
    <row r="8402" spans="1:15" s="13" customFormat="1" x14ac:dyDescent="0.25">
      <c r="A8402" s="2"/>
      <c r="B8402" s="2"/>
      <c r="C8402" s="2" t="s">
        <v>19037</v>
      </c>
      <c r="D8402" s="2" t="s">
        <v>19038</v>
      </c>
      <c r="E8402" s="2" t="s">
        <v>19039</v>
      </c>
      <c r="F8402" s="11" t="s">
        <v>5619</v>
      </c>
      <c r="G8402" s="2" t="s">
        <v>4688</v>
      </c>
      <c r="H8402" s="2" t="s">
        <v>1</v>
      </c>
      <c r="I8402" s="2"/>
      <c r="J8402" s="2"/>
      <c r="K8402" s="2" t="s">
        <v>1</v>
      </c>
      <c r="L8402" s="2" t="s">
        <v>3735</v>
      </c>
      <c r="M8402" s="2" t="s">
        <v>3729</v>
      </c>
      <c r="N8402" s="2" t="s">
        <v>5608</v>
      </c>
      <c r="O8402" s="19"/>
    </row>
    <row r="8403" spans="1:15" s="13" customFormat="1" x14ac:dyDescent="0.25">
      <c r="A8403" s="2"/>
      <c r="B8403" s="2"/>
      <c r="C8403" s="2" t="s">
        <v>5681</v>
      </c>
      <c r="D8403" s="2" t="s">
        <v>9376</v>
      </c>
      <c r="E8403" s="2" t="s">
        <v>9377</v>
      </c>
      <c r="F8403" s="11" t="s">
        <v>5619</v>
      </c>
      <c r="G8403" s="2" t="s">
        <v>4687</v>
      </c>
      <c r="H8403" s="2" t="s">
        <v>1</v>
      </c>
      <c r="I8403" s="2"/>
      <c r="J8403" s="2"/>
      <c r="K8403" s="2" t="s">
        <v>1</v>
      </c>
      <c r="L8403" s="2" t="s">
        <v>3735</v>
      </c>
      <c r="M8403" s="2" t="s">
        <v>3729</v>
      </c>
      <c r="N8403" s="2" t="s">
        <v>5646</v>
      </c>
      <c r="O8403" s="19"/>
    </row>
    <row r="8404" spans="1:15" s="13" customFormat="1" x14ac:dyDescent="0.25">
      <c r="A8404" s="2"/>
      <c r="B8404" s="2"/>
      <c r="C8404" s="2" t="s">
        <v>5685</v>
      </c>
      <c r="D8404" s="2" t="s">
        <v>9378</v>
      </c>
      <c r="E8404" s="2" t="s">
        <v>9379</v>
      </c>
      <c r="F8404" s="11" t="s">
        <v>5619</v>
      </c>
      <c r="G8404" s="2" t="s">
        <v>4685</v>
      </c>
      <c r="H8404" s="2" t="s">
        <v>1</v>
      </c>
      <c r="I8404" s="2"/>
      <c r="J8404" s="2"/>
      <c r="K8404" s="2" t="s">
        <v>1</v>
      </c>
      <c r="L8404" s="2" t="s">
        <v>3735</v>
      </c>
      <c r="M8404" s="2" t="s">
        <v>3729</v>
      </c>
      <c r="N8404" s="2" t="s">
        <v>5608</v>
      </c>
      <c r="O8404" s="19"/>
    </row>
    <row r="8405" spans="1:15" s="13" customFormat="1" x14ac:dyDescent="0.25">
      <c r="A8405" s="2"/>
      <c r="B8405" s="2"/>
      <c r="C8405" s="2" t="s">
        <v>5687</v>
      </c>
      <c r="D8405" s="2" t="s">
        <v>9380</v>
      </c>
      <c r="E8405" s="2" t="s">
        <v>9381</v>
      </c>
      <c r="F8405" s="11" t="s">
        <v>5619</v>
      </c>
      <c r="G8405" s="2" t="s">
        <v>4688</v>
      </c>
      <c r="H8405" s="2" t="s">
        <v>4691</v>
      </c>
      <c r="I8405" s="20" t="s">
        <v>5688</v>
      </c>
      <c r="J8405" s="20" t="s">
        <v>5689</v>
      </c>
      <c r="K8405" s="2" t="s">
        <v>1</v>
      </c>
      <c r="L8405" s="2" t="s">
        <v>3735</v>
      </c>
      <c r="M8405" s="2" t="s">
        <v>3729</v>
      </c>
      <c r="N8405" s="2" t="s">
        <v>5608</v>
      </c>
      <c r="O8405" s="19"/>
    </row>
    <row r="8406" spans="1:15" s="13" customFormat="1" x14ac:dyDescent="0.25">
      <c r="A8406" s="2"/>
      <c r="B8406" s="2"/>
      <c r="C8406" s="2" t="s">
        <v>5690</v>
      </c>
      <c r="D8406" s="2" t="s">
        <v>9382</v>
      </c>
      <c r="E8406" s="2" t="s">
        <v>9383</v>
      </c>
      <c r="F8406" s="11" t="s">
        <v>5619</v>
      </c>
      <c r="G8406" s="2" t="s">
        <v>4686</v>
      </c>
      <c r="H8406" s="2" t="s">
        <v>1</v>
      </c>
      <c r="I8406" s="2"/>
      <c r="J8406" s="2"/>
      <c r="K8406" s="2" t="s">
        <v>1</v>
      </c>
      <c r="L8406" s="2" t="s">
        <v>3735</v>
      </c>
      <c r="M8406" s="2" t="s">
        <v>3729</v>
      </c>
      <c r="N8406" s="2" t="s">
        <v>5608</v>
      </c>
      <c r="O8406" s="19"/>
    </row>
    <row r="8407" spans="1:15" s="13" customFormat="1" x14ac:dyDescent="0.25">
      <c r="A8407" s="2"/>
      <c r="B8407" s="2"/>
      <c r="C8407" s="2" t="s">
        <v>5693</v>
      </c>
      <c r="D8407" s="2" t="s">
        <v>9384</v>
      </c>
      <c r="E8407" s="2" t="s">
        <v>9385</v>
      </c>
      <c r="F8407" s="11" t="s">
        <v>5619</v>
      </c>
      <c r="G8407" s="2" t="s">
        <v>4687</v>
      </c>
      <c r="H8407" s="2" t="s">
        <v>1</v>
      </c>
      <c r="I8407" s="2"/>
      <c r="J8407" s="2"/>
      <c r="K8407" s="2" t="s">
        <v>1</v>
      </c>
      <c r="L8407" s="2" t="s">
        <v>3735</v>
      </c>
      <c r="M8407" s="2" t="s">
        <v>3729</v>
      </c>
      <c r="N8407" s="2" t="s">
        <v>5646</v>
      </c>
      <c r="O8407" s="19"/>
    </row>
    <row r="8408" spans="1:15" s="13" customFormat="1" x14ac:dyDescent="0.25">
      <c r="A8408" s="2"/>
      <c r="B8408" s="2"/>
      <c r="C8408" s="2" t="s">
        <v>5695</v>
      </c>
      <c r="D8408" s="2" t="s">
        <v>9386</v>
      </c>
      <c r="E8408" s="2" t="s">
        <v>9387</v>
      </c>
      <c r="F8408" s="11" t="s">
        <v>5619</v>
      </c>
      <c r="G8408" s="2" t="s">
        <v>4687</v>
      </c>
      <c r="H8408" s="2" t="s">
        <v>1</v>
      </c>
      <c r="I8408" s="2"/>
      <c r="J8408" s="2"/>
      <c r="K8408" s="2" t="s">
        <v>1</v>
      </c>
      <c r="L8408" s="2" t="s">
        <v>3735</v>
      </c>
      <c r="M8408" s="2" t="s">
        <v>3729</v>
      </c>
      <c r="N8408" s="2" t="s">
        <v>5646</v>
      </c>
      <c r="O8408" s="19"/>
    </row>
    <row r="8409" spans="1:15" s="13" customFormat="1" x14ac:dyDescent="0.25">
      <c r="A8409" s="2"/>
      <c r="B8409" s="2"/>
      <c r="C8409" s="2" t="s">
        <v>5697</v>
      </c>
      <c r="D8409" s="2" t="s">
        <v>9388</v>
      </c>
      <c r="E8409" s="2" t="s">
        <v>9389</v>
      </c>
      <c r="F8409" s="11" t="s">
        <v>5619</v>
      </c>
      <c r="G8409" s="2" t="s">
        <v>4686</v>
      </c>
      <c r="H8409" s="2" t="s">
        <v>1</v>
      </c>
      <c r="I8409" s="2"/>
      <c r="J8409" s="2"/>
      <c r="K8409" s="2" t="s">
        <v>1</v>
      </c>
      <c r="L8409" s="2" t="s">
        <v>3735</v>
      </c>
      <c r="M8409" s="2" t="s">
        <v>3729</v>
      </c>
      <c r="N8409" s="2" t="s">
        <v>5646</v>
      </c>
      <c r="O8409" s="19"/>
    </row>
    <row r="8410" spans="1:15" s="13" customFormat="1" x14ac:dyDescent="0.25">
      <c r="A8410" s="2"/>
      <c r="B8410" s="2"/>
      <c r="C8410" s="2" t="s">
        <v>5709</v>
      </c>
      <c r="D8410" s="2" t="s">
        <v>9390</v>
      </c>
      <c r="E8410" s="2" t="s">
        <v>9391</v>
      </c>
      <c r="F8410" s="11" t="s">
        <v>5619</v>
      </c>
      <c r="G8410" s="2" t="s">
        <v>4688</v>
      </c>
      <c r="H8410" s="2" t="s">
        <v>1</v>
      </c>
      <c r="I8410" s="2"/>
      <c r="J8410" s="2"/>
      <c r="K8410" s="2" t="s">
        <v>1</v>
      </c>
      <c r="L8410" s="2" t="s">
        <v>3735</v>
      </c>
      <c r="M8410" s="2" t="s">
        <v>3729</v>
      </c>
      <c r="N8410" s="2" t="s">
        <v>5608</v>
      </c>
      <c r="O8410" s="19"/>
    </row>
    <row r="8411" spans="1:15" s="13" customFormat="1" x14ac:dyDescent="0.25">
      <c r="A8411" s="2"/>
      <c r="B8411" s="2"/>
      <c r="C8411" s="2" t="s">
        <v>5710</v>
      </c>
      <c r="D8411" s="2" t="s">
        <v>9392</v>
      </c>
      <c r="E8411" s="2" t="s">
        <v>9393</v>
      </c>
      <c r="F8411" s="11" t="s">
        <v>5619</v>
      </c>
      <c r="G8411" s="2" t="s">
        <v>4688</v>
      </c>
      <c r="H8411" s="2" t="s">
        <v>1</v>
      </c>
      <c r="I8411" s="2"/>
      <c r="J8411" s="2"/>
      <c r="K8411" s="2" t="s">
        <v>1</v>
      </c>
      <c r="L8411" s="2" t="s">
        <v>3735</v>
      </c>
      <c r="M8411" s="2" t="s">
        <v>3729</v>
      </c>
      <c r="N8411" s="2" t="s">
        <v>5608</v>
      </c>
      <c r="O8411" s="19"/>
    </row>
    <row r="8412" spans="1:15" s="13" customFormat="1" x14ac:dyDescent="0.25">
      <c r="A8412" s="2"/>
      <c r="B8412" s="2"/>
      <c r="C8412" s="2" t="s">
        <v>5711</v>
      </c>
      <c r="D8412" s="2" t="s">
        <v>9394</v>
      </c>
      <c r="E8412" s="2" t="s">
        <v>9395</v>
      </c>
      <c r="F8412" s="11" t="s">
        <v>5619</v>
      </c>
      <c r="G8412" s="2" t="s">
        <v>4688</v>
      </c>
      <c r="H8412" s="2" t="s">
        <v>1</v>
      </c>
      <c r="I8412" s="2"/>
      <c r="J8412" s="2"/>
      <c r="K8412" s="2" t="s">
        <v>1</v>
      </c>
      <c r="L8412" s="2" t="s">
        <v>3735</v>
      </c>
      <c r="M8412" s="2" t="s">
        <v>3729</v>
      </c>
      <c r="N8412" s="2" t="s">
        <v>5608</v>
      </c>
      <c r="O8412" s="19"/>
    </row>
    <row r="8413" spans="1:15" s="13" customFormat="1" x14ac:dyDescent="0.25">
      <c r="A8413" s="2"/>
      <c r="B8413" s="2"/>
      <c r="C8413" s="2" t="s">
        <v>5713</v>
      </c>
      <c r="D8413" s="2" t="s">
        <v>9396</v>
      </c>
      <c r="E8413" s="2" t="s">
        <v>9397</v>
      </c>
      <c r="F8413" s="11" t="s">
        <v>5619</v>
      </c>
      <c r="G8413" s="2" t="s">
        <v>4685</v>
      </c>
      <c r="H8413" s="2" t="s">
        <v>1</v>
      </c>
      <c r="I8413" s="2"/>
      <c r="J8413" s="2"/>
      <c r="K8413" s="2" t="s">
        <v>1</v>
      </c>
      <c r="L8413" s="2" t="s">
        <v>3735</v>
      </c>
      <c r="M8413" s="2" t="s">
        <v>3729</v>
      </c>
      <c r="N8413" s="2" t="s">
        <v>5646</v>
      </c>
      <c r="O8413" s="19"/>
    </row>
    <row r="8414" spans="1:15" s="13" customFormat="1" x14ac:dyDescent="0.25">
      <c r="A8414" s="2"/>
      <c r="B8414" s="2"/>
      <c r="C8414" s="2" t="s">
        <v>18098</v>
      </c>
      <c r="D8414" s="2" t="s">
        <v>18099</v>
      </c>
      <c r="E8414" s="2" t="s">
        <v>18100</v>
      </c>
      <c r="F8414" s="11" t="s">
        <v>5619</v>
      </c>
      <c r="G8414" s="2" t="s">
        <v>4688</v>
      </c>
      <c r="H8414" s="2" t="s">
        <v>1</v>
      </c>
      <c r="I8414" s="2"/>
      <c r="J8414" s="2"/>
      <c r="K8414" s="2" t="s">
        <v>1</v>
      </c>
      <c r="L8414" s="2" t="s">
        <v>3735</v>
      </c>
      <c r="M8414" s="2" t="s">
        <v>3729</v>
      </c>
      <c r="N8414" s="2" t="s">
        <v>5608</v>
      </c>
      <c r="O8414" s="19"/>
    </row>
    <row r="8415" spans="1:15" s="13" customFormat="1" x14ac:dyDescent="0.25">
      <c r="A8415" s="2"/>
      <c r="B8415" s="2"/>
      <c r="C8415" s="2" t="s">
        <v>20615</v>
      </c>
      <c r="D8415" s="2" t="s">
        <v>9420</v>
      </c>
      <c r="E8415" s="2" t="s">
        <v>9421</v>
      </c>
      <c r="F8415" s="11" t="s">
        <v>5619</v>
      </c>
      <c r="G8415" s="2" t="s">
        <v>4687</v>
      </c>
      <c r="H8415" s="2" t="s">
        <v>1</v>
      </c>
      <c r="I8415" s="2"/>
      <c r="J8415" s="2"/>
      <c r="K8415" s="2" t="s">
        <v>1</v>
      </c>
      <c r="L8415" s="2" t="s">
        <v>3735</v>
      </c>
      <c r="M8415" s="2" t="s">
        <v>3729</v>
      </c>
      <c r="N8415" s="2" t="s">
        <v>5608</v>
      </c>
      <c r="O8415" s="19"/>
    </row>
    <row r="8416" spans="1:15" s="13" customFormat="1" x14ac:dyDescent="0.25">
      <c r="A8416" s="2"/>
      <c r="B8416" s="2"/>
      <c r="C8416" s="2" t="s">
        <v>5724</v>
      </c>
      <c r="D8416" s="2" t="s">
        <v>9398</v>
      </c>
      <c r="E8416" s="2" t="s">
        <v>9399</v>
      </c>
      <c r="F8416" s="11" t="s">
        <v>5619</v>
      </c>
      <c r="G8416" s="2" t="s">
        <v>4685</v>
      </c>
      <c r="H8416" s="2" t="s">
        <v>1</v>
      </c>
      <c r="I8416" s="2"/>
      <c r="J8416" s="2"/>
      <c r="K8416" s="2" t="s">
        <v>1</v>
      </c>
      <c r="L8416" s="2" t="s">
        <v>3730</v>
      </c>
      <c r="M8416" s="2" t="s">
        <v>3729</v>
      </c>
      <c r="N8416" s="2" t="s">
        <v>5661</v>
      </c>
      <c r="O8416" s="19"/>
    </row>
    <row r="8417" spans="1:15" s="13" customFormat="1" x14ac:dyDescent="0.25">
      <c r="A8417" s="2"/>
      <c r="B8417" s="2"/>
      <c r="C8417" s="2" t="s">
        <v>5725</v>
      </c>
      <c r="D8417" s="2" t="s">
        <v>9400</v>
      </c>
      <c r="E8417" s="2" t="s">
        <v>9401</v>
      </c>
      <c r="F8417" s="11" t="s">
        <v>5619</v>
      </c>
      <c r="G8417" s="2" t="s">
        <v>4687</v>
      </c>
      <c r="H8417" s="2" t="s">
        <v>1</v>
      </c>
      <c r="I8417" s="2"/>
      <c r="J8417" s="2"/>
      <c r="K8417" s="2" t="s">
        <v>1</v>
      </c>
      <c r="L8417" s="2" t="s">
        <v>3735</v>
      </c>
      <c r="M8417" s="2" t="s">
        <v>3729</v>
      </c>
      <c r="N8417" s="2" t="s">
        <v>5608</v>
      </c>
      <c r="O8417" s="19"/>
    </row>
    <row r="8418" spans="1:15" s="13" customFormat="1" x14ac:dyDescent="0.25">
      <c r="A8418" s="2"/>
      <c r="B8418" s="2"/>
      <c r="C8418" s="2" t="s">
        <v>5726</v>
      </c>
      <c r="D8418" s="2" t="s">
        <v>9402</v>
      </c>
      <c r="E8418" s="2" t="s">
        <v>9403</v>
      </c>
      <c r="F8418" s="11" t="s">
        <v>5619</v>
      </c>
      <c r="G8418" s="2" t="s">
        <v>4688</v>
      </c>
      <c r="H8418" s="2" t="s">
        <v>1</v>
      </c>
      <c r="I8418" s="2"/>
      <c r="J8418" s="2"/>
      <c r="K8418" s="2" t="s">
        <v>1</v>
      </c>
      <c r="L8418" s="2" t="s">
        <v>3735</v>
      </c>
      <c r="M8418" s="2" t="s">
        <v>3729</v>
      </c>
      <c r="N8418" s="2" t="s">
        <v>5608</v>
      </c>
      <c r="O8418" s="19"/>
    </row>
    <row r="8419" spans="1:15" s="13" customFormat="1" x14ac:dyDescent="0.25">
      <c r="A8419" s="2"/>
      <c r="B8419" s="2"/>
      <c r="C8419" s="2" t="s">
        <v>5728</v>
      </c>
      <c r="D8419" s="2" t="s">
        <v>9404</v>
      </c>
      <c r="E8419" s="2" t="s">
        <v>9405</v>
      </c>
      <c r="F8419" s="11" t="s">
        <v>5619</v>
      </c>
      <c r="G8419" s="2" t="s">
        <v>4688</v>
      </c>
      <c r="H8419" s="2" t="s">
        <v>1</v>
      </c>
      <c r="I8419" s="2"/>
      <c r="J8419" s="2"/>
      <c r="K8419" s="2" t="s">
        <v>1</v>
      </c>
      <c r="L8419" s="2" t="s">
        <v>3735</v>
      </c>
      <c r="M8419" s="2" t="s">
        <v>3729</v>
      </c>
      <c r="N8419" s="2" t="s">
        <v>5608</v>
      </c>
      <c r="O8419" s="19"/>
    </row>
    <row r="8420" spans="1:15" s="13" customFormat="1" x14ac:dyDescent="0.25">
      <c r="A8420" s="2"/>
      <c r="B8420" s="2"/>
      <c r="C8420" s="2" t="s">
        <v>19040</v>
      </c>
      <c r="D8420" s="2" t="s">
        <v>19041</v>
      </c>
      <c r="E8420" s="2" t="s">
        <v>19042</v>
      </c>
      <c r="F8420" s="11" t="s">
        <v>5619</v>
      </c>
      <c r="G8420" s="2" t="s">
        <v>4688</v>
      </c>
      <c r="H8420" s="2" t="s">
        <v>1</v>
      </c>
      <c r="I8420" s="2"/>
      <c r="J8420" s="2"/>
      <c r="K8420" s="2" t="s">
        <v>1</v>
      </c>
      <c r="L8420" s="2" t="s">
        <v>3735</v>
      </c>
      <c r="M8420" s="2" t="s">
        <v>3729</v>
      </c>
      <c r="N8420" s="2" t="s">
        <v>5608</v>
      </c>
      <c r="O8420" s="19"/>
    </row>
    <row r="8421" spans="1:15" s="13" customFormat="1" x14ac:dyDescent="0.25">
      <c r="A8421" s="2"/>
      <c r="B8421" s="2"/>
      <c r="C8421" s="2" t="s">
        <v>19043</v>
      </c>
      <c r="D8421" s="2" t="s">
        <v>19044</v>
      </c>
      <c r="E8421" s="2" t="s">
        <v>19045</v>
      </c>
      <c r="F8421" s="11" t="s">
        <v>5619</v>
      </c>
      <c r="G8421" s="2" t="s">
        <v>4688</v>
      </c>
      <c r="H8421" s="2" t="s">
        <v>1</v>
      </c>
      <c r="I8421" s="2"/>
      <c r="J8421" s="2"/>
      <c r="K8421" s="2" t="s">
        <v>1</v>
      </c>
      <c r="L8421" s="2" t="s">
        <v>3735</v>
      </c>
      <c r="M8421" s="2" t="s">
        <v>3729</v>
      </c>
      <c r="N8421" s="2" t="s">
        <v>5608</v>
      </c>
      <c r="O8421" s="19"/>
    </row>
    <row r="8422" spans="1:15" s="13" customFormat="1" x14ac:dyDescent="0.25">
      <c r="A8422" s="2"/>
      <c r="B8422" s="2"/>
      <c r="C8422" s="2" t="s">
        <v>20236</v>
      </c>
      <c r="D8422" s="2" t="s">
        <v>17402</v>
      </c>
      <c r="E8422" s="2" t="s">
        <v>17403</v>
      </c>
      <c r="F8422" s="2" t="s">
        <v>5619</v>
      </c>
      <c r="G8422" s="2" t="s">
        <v>4688</v>
      </c>
      <c r="H8422" s="2" t="s">
        <v>4691</v>
      </c>
      <c r="I8422" s="20" t="s">
        <v>5626</v>
      </c>
      <c r="J8422" s="2" t="s">
        <v>5627</v>
      </c>
      <c r="K8422" s="2" t="s">
        <v>1</v>
      </c>
      <c r="L8422" s="2" t="s">
        <v>3735</v>
      </c>
      <c r="M8422" s="2" t="s">
        <v>3729</v>
      </c>
      <c r="N8422" s="2" t="s">
        <v>5608</v>
      </c>
      <c r="O8422" s="19"/>
    </row>
    <row r="8423" spans="1:15" s="13" customFormat="1" x14ac:dyDescent="0.25">
      <c r="A8423" s="2"/>
      <c r="B8423" s="2"/>
      <c r="C8423" s="2" t="s">
        <v>5734</v>
      </c>
      <c r="D8423" s="2" t="s">
        <v>9406</v>
      </c>
      <c r="E8423" s="2" t="s">
        <v>9407</v>
      </c>
      <c r="F8423" s="11" t="s">
        <v>5619</v>
      </c>
      <c r="G8423" s="2" t="s">
        <v>4688</v>
      </c>
      <c r="H8423" s="2" t="s">
        <v>1</v>
      </c>
      <c r="I8423" s="2"/>
      <c r="J8423" s="2"/>
      <c r="K8423" s="2" t="s">
        <v>1</v>
      </c>
      <c r="L8423" s="2" t="s">
        <v>3735</v>
      </c>
      <c r="M8423" s="2" t="s">
        <v>3729</v>
      </c>
      <c r="N8423" s="2" t="s">
        <v>5608</v>
      </c>
      <c r="O8423" s="19"/>
    </row>
    <row r="8424" spans="1:15" s="13" customFormat="1" x14ac:dyDescent="0.25">
      <c r="A8424" s="2"/>
      <c r="B8424" s="2"/>
      <c r="C8424" s="2" t="s">
        <v>5735</v>
      </c>
      <c r="D8424" s="2" t="s">
        <v>9408</v>
      </c>
      <c r="E8424" s="2" t="s">
        <v>9409</v>
      </c>
      <c r="F8424" s="11" t="s">
        <v>5619</v>
      </c>
      <c r="G8424" s="2" t="s">
        <v>4688</v>
      </c>
      <c r="H8424" s="2" t="s">
        <v>1</v>
      </c>
      <c r="I8424" s="2"/>
      <c r="J8424" s="2"/>
      <c r="K8424" s="2" t="s">
        <v>1</v>
      </c>
      <c r="L8424" s="2" t="s">
        <v>3735</v>
      </c>
      <c r="M8424" s="2" t="s">
        <v>3729</v>
      </c>
      <c r="N8424" s="2" t="s">
        <v>5608</v>
      </c>
      <c r="O8424" s="19"/>
    </row>
    <row r="8425" spans="1:15" s="13" customFormat="1" x14ac:dyDescent="0.25">
      <c r="A8425" s="2"/>
      <c r="B8425" s="2"/>
      <c r="C8425" s="2" t="s">
        <v>5746</v>
      </c>
      <c r="D8425" s="2" t="s">
        <v>9410</v>
      </c>
      <c r="E8425" s="2" t="s">
        <v>9411</v>
      </c>
      <c r="F8425" s="11" t="s">
        <v>5619</v>
      </c>
      <c r="G8425" s="2" t="s">
        <v>4685</v>
      </c>
      <c r="H8425" s="2" t="s">
        <v>1</v>
      </c>
      <c r="I8425" s="2"/>
      <c r="J8425" s="2"/>
      <c r="K8425" s="2" t="s">
        <v>1</v>
      </c>
      <c r="L8425" s="2" t="s">
        <v>3735</v>
      </c>
      <c r="M8425" s="2" t="s">
        <v>3729</v>
      </c>
      <c r="N8425" s="2" t="s">
        <v>5608</v>
      </c>
      <c r="O8425" s="19"/>
    </row>
    <row r="8426" spans="1:15" s="13" customFormat="1" x14ac:dyDescent="0.25">
      <c r="A8426" s="2"/>
      <c r="B8426" s="2"/>
      <c r="C8426" s="2" t="s">
        <v>5750</v>
      </c>
      <c r="D8426" s="2" t="s">
        <v>9414</v>
      </c>
      <c r="E8426" s="2" t="s">
        <v>9415</v>
      </c>
      <c r="F8426" s="11" t="s">
        <v>5619</v>
      </c>
      <c r="G8426" s="2" t="s">
        <v>4685</v>
      </c>
      <c r="H8426" s="2" t="s">
        <v>1</v>
      </c>
      <c r="I8426" s="2"/>
      <c r="J8426" s="2"/>
      <c r="K8426" s="2" t="s">
        <v>1</v>
      </c>
      <c r="L8426" s="2" t="s">
        <v>3735</v>
      </c>
      <c r="M8426" s="2" t="s">
        <v>3729</v>
      </c>
      <c r="N8426" s="2" t="s">
        <v>5608</v>
      </c>
      <c r="O8426" s="19"/>
    </row>
    <row r="8427" spans="1:15" s="13" customFormat="1" x14ac:dyDescent="0.25">
      <c r="A8427" s="2"/>
      <c r="B8427" s="2"/>
      <c r="C8427" s="2" t="s">
        <v>5753</v>
      </c>
      <c r="D8427" s="2" t="s">
        <v>9416</v>
      </c>
      <c r="E8427" s="2" t="s">
        <v>9417</v>
      </c>
      <c r="F8427" s="11" t="s">
        <v>5619</v>
      </c>
      <c r="G8427" s="2" t="s">
        <v>4685</v>
      </c>
      <c r="H8427" s="2" t="s">
        <v>1</v>
      </c>
      <c r="I8427" s="2"/>
      <c r="J8427" s="2"/>
      <c r="K8427" s="2" t="s">
        <v>1</v>
      </c>
      <c r="L8427" s="2" t="s">
        <v>3735</v>
      </c>
      <c r="M8427" s="2" t="s">
        <v>3729</v>
      </c>
      <c r="N8427" s="2" t="s">
        <v>5608</v>
      </c>
      <c r="O8427" s="19"/>
    </row>
    <row r="8428" spans="1:15" s="13" customFormat="1" x14ac:dyDescent="0.25">
      <c r="A8428" s="2"/>
      <c r="B8428" s="2"/>
      <c r="C8428" s="2" t="s">
        <v>5754</v>
      </c>
      <c r="D8428" s="2" t="s">
        <v>9418</v>
      </c>
      <c r="E8428" s="2" t="s">
        <v>9419</v>
      </c>
      <c r="F8428" s="11" t="s">
        <v>5619</v>
      </c>
      <c r="G8428" s="2" t="s">
        <v>4688</v>
      </c>
      <c r="H8428" s="2" t="s">
        <v>1</v>
      </c>
      <c r="I8428" s="2"/>
      <c r="J8428" s="2"/>
      <c r="K8428" s="2" t="s">
        <v>1</v>
      </c>
      <c r="L8428" s="2" t="s">
        <v>3735</v>
      </c>
      <c r="M8428" s="2" t="s">
        <v>3729</v>
      </c>
      <c r="N8428" s="2" t="s">
        <v>5608</v>
      </c>
      <c r="O8428" s="19"/>
    </row>
    <row r="8429" spans="1:15" s="13" customFormat="1" x14ac:dyDescent="0.25">
      <c r="A8429" s="2"/>
      <c r="B8429" s="2"/>
      <c r="C8429" s="2" t="s">
        <v>19046</v>
      </c>
      <c r="D8429" s="2" t="s">
        <v>19047</v>
      </c>
      <c r="E8429" s="2" t="s">
        <v>19048</v>
      </c>
      <c r="F8429" s="11" t="s">
        <v>5619</v>
      </c>
      <c r="G8429" s="2" t="s">
        <v>4688</v>
      </c>
      <c r="H8429" s="2" t="s">
        <v>1</v>
      </c>
      <c r="I8429" s="2"/>
      <c r="J8429" s="2"/>
      <c r="K8429" s="2" t="s">
        <v>1</v>
      </c>
      <c r="L8429" s="2" t="s">
        <v>3735</v>
      </c>
      <c r="M8429" s="2" t="s">
        <v>3729</v>
      </c>
      <c r="N8429" s="2" t="s">
        <v>5608</v>
      </c>
      <c r="O8429" s="19"/>
    </row>
    <row r="8430" spans="1:15" s="13" customFormat="1" x14ac:dyDescent="0.25">
      <c r="A8430" s="2"/>
      <c r="B8430" s="2"/>
      <c r="C8430" s="2" t="s">
        <v>19049</v>
      </c>
      <c r="D8430" s="2" t="s">
        <v>19050</v>
      </c>
      <c r="E8430" s="2" t="s">
        <v>19051</v>
      </c>
      <c r="F8430" s="11" t="s">
        <v>5619</v>
      </c>
      <c r="G8430" s="2" t="s">
        <v>4688</v>
      </c>
      <c r="H8430" s="2" t="s">
        <v>1</v>
      </c>
      <c r="I8430" s="2"/>
      <c r="J8430" s="2"/>
      <c r="K8430" s="2" t="s">
        <v>1</v>
      </c>
      <c r="L8430" s="2" t="s">
        <v>3735</v>
      </c>
      <c r="M8430" s="2" t="s">
        <v>3729</v>
      </c>
      <c r="N8430" s="2" t="s">
        <v>5608</v>
      </c>
      <c r="O8430" s="19"/>
    </row>
    <row r="8431" spans="1:15" s="13" customFormat="1" x14ac:dyDescent="0.25">
      <c r="A8431" s="2"/>
      <c r="B8431" s="2"/>
      <c r="C8431" s="2" t="s">
        <v>19052</v>
      </c>
      <c r="D8431" s="2" t="s">
        <v>19053</v>
      </c>
      <c r="E8431" s="2" t="s">
        <v>19054</v>
      </c>
      <c r="F8431" s="11" t="s">
        <v>5619</v>
      </c>
      <c r="G8431" s="2" t="s">
        <v>4688</v>
      </c>
      <c r="H8431" s="2" t="s">
        <v>1</v>
      </c>
      <c r="I8431" s="2"/>
      <c r="J8431" s="2"/>
      <c r="K8431" s="2" t="s">
        <v>1</v>
      </c>
      <c r="L8431" s="2" t="s">
        <v>3735</v>
      </c>
      <c r="M8431" s="2" t="s">
        <v>3729</v>
      </c>
      <c r="N8431" s="2" t="s">
        <v>5608</v>
      </c>
      <c r="O8431" s="19"/>
    </row>
    <row r="8432" spans="1:15" s="13" customFormat="1" x14ac:dyDescent="0.25">
      <c r="A8432" s="2"/>
      <c r="B8432" s="2"/>
      <c r="C8432" s="2" t="s">
        <v>5772</v>
      </c>
      <c r="D8432" s="2" t="s">
        <v>9422</v>
      </c>
      <c r="E8432" s="2" t="s">
        <v>9423</v>
      </c>
      <c r="F8432" s="11" t="s">
        <v>5619</v>
      </c>
      <c r="G8432" s="2" t="s">
        <v>4688</v>
      </c>
      <c r="H8432" s="2" t="s">
        <v>1</v>
      </c>
      <c r="I8432" s="2"/>
      <c r="J8432" s="2"/>
      <c r="K8432" s="2" t="s">
        <v>1</v>
      </c>
      <c r="L8432" s="2" t="s">
        <v>3735</v>
      </c>
      <c r="M8432" s="2" t="s">
        <v>3729</v>
      </c>
      <c r="N8432" s="2" t="s">
        <v>5608</v>
      </c>
      <c r="O8432" s="19"/>
    </row>
    <row r="8433" spans="1:15" s="13" customFormat="1" x14ac:dyDescent="0.25">
      <c r="A8433" s="2"/>
      <c r="B8433" s="2"/>
      <c r="C8433" s="2" t="s">
        <v>5773</v>
      </c>
      <c r="D8433" s="2" t="s">
        <v>9424</v>
      </c>
      <c r="E8433" s="2" t="s">
        <v>9425</v>
      </c>
      <c r="F8433" s="11" t="s">
        <v>5619</v>
      </c>
      <c r="G8433" s="2" t="s">
        <v>4688</v>
      </c>
      <c r="H8433" s="2" t="s">
        <v>4691</v>
      </c>
      <c r="I8433" s="2" t="s">
        <v>5774</v>
      </c>
      <c r="J8433" s="2" t="s">
        <v>5775</v>
      </c>
      <c r="K8433" s="2" t="s">
        <v>1</v>
      </c>
      <c r="L8433" s="2" t="s">
        <v>3735</v>
      </c>
      <c r="M8433" s="2" t="s">
        <v>3729</v>
      </c>
      <c r="N8433" s="2" t="s">
        <v>5608</v>
      </c>
      <c r="O8433" s="19"/>
    </row>
    <row r="8434" spans="1:15" s="13" customFormat="1" x14ac:dyDescent="0.25">
      <c r="A8434" s="2"/>
      <c r="B8434" s="2"/>
      <c r="C8434" s="2" t="s">
        <v>5776</v>
      </c>
      <c r="D8434" s="2" t="s">
        <v>9426</v>
      </c>
      <c r="E8434" s="2" t="s">
        <v>9427</v>
      </c>
      <c r="F8434" s="11" t="s">
        <v>5619</v>
      </c>
      <c r="G8434" s="2" t="s">
        <v>4688</v>
      </c>
      <c r="H8434" s="2" t="s">
        <v>1</v>
      </c>
      <c r="I8434" s="2"/>
      <c r="J8434" s="2"/>
      <c r="K8434" s="2" t="s">
        <v>1</v>
      </c>
      <c r="L8434" s="2" t="s">
        <v>3735</v>
      </c>
      <c r="M8434" s="2" t="s">
        <v>3729</v>
      </c>
      <c r="N8434" s="2" t="s">
        <v>5608</v>
      </c>
      <c r="O8434" s="19"/>
    </row>
    <row r="8435" spans="1:15" s="13" customFormat="1" x14ac:dyDescent="0.25">
      <c r="A8435" s="2"/>
      <c r="B8435" s="2"/>
      <c r="C8435" s="2" t="s">
        <v>5777</v>
      </c>
      <c r="D8435" s="2" t="s">
        <v>9428</v>
      </c>
      <c r="E8435" s="2" t="s">
        <v>9429</v>
      </c>
      <c r="F8435" s="11" t="s">
        <v>5619</v>
      </c>
      <c r="G8435" s="2" t="s">
        <v>4688</v>
      </c>
      <c r="H8435" s="2" t="s">
        <v>1</v>
      </c>
      <c r="I8435" s="2"/>
      <c r="J8435" s="2"/>
      <c r="K8435" s="2" t="s">
        <v>1</v>
      </c>
      <c r="L8435" s="2" t="s">
        <v>3735</v>
      </c>
      <c r="M8435" s="2" t="s">
        <v>3729</v>
      </c>
      <c r="N8435" s="2" t="s">
        <v>5608</v>
      </c>
      <c r="O8435" s="19"/>
    </row>
    <row r="8436" spans="1:15" s="13" customFormat="1" x14ac:dyDescent="0.25">
      <c r="A8436" s="2"/>
      <c r="B8436" s="2"/>
      <c r="C8436" s="2" t="s">
        <v>5778</v>
      </c>
      <c r="D8436" s="2" t="s">
        <v>9430</v>
      </c>
      <c r="E8436" s="2" t="s">
        <v>9431</v>
      </c>
      <c r="F8436" s="11" t="s">
        <v>5619</v>
      </c>
      <c r="G8436" s="2" t="s">
        <v>4688</v>
      </c>
      <c r="H8436" s="2" t="s">
        <v>1</v>
      </c>
      <c r="I8436" s="2"/>
      <c r="J8436" s="2"/>
      <c r="K8436" s="2" t="s">
        <v>1</v>
      </c>
      <c r="L8436" s="2" t="s">
        <v>3735</v>
      </c>
      <c r="M8436" s="2" t="s">
        <v>3729</v>
      </c>
      <c r="N8436" s="2" t="s">
        <v>5608</v>
      </c>
      <c r="O8436" s="19"/>
    </row>
    <row r="8437" spans="1:15" s="13" customFormat="1" x14ac:dyDescent="0.25">
      <c r="A8437" s="2"/>
      <c r="B8437" s="2"/>
      <c r="C8437" s="2" t="s">
        <v>5779</v>
      </c>
      <c r="D8437" s="2" t="s">
        <v>9432</v>
      </c>
      <c r="E8437" s="2" t="s">
        <v>9433</v>
      </c>
      <c r="F8437" s="11" t="s">
        <v>5619</v>
      </c>
      <c r="G8437" s="2" t="s">
        <v>4688</v>
      </c>
      <c r="H8437" s="2" t="s">
        <v>1</v>
      </c>
      <c r="I8437" s="2"/>
      <c r="J8437" s="2"/>
      <c r="K8437" s="2" t="s">
        <v>1</v>
      </c>
      <c r="L8437" s="2" t="s">
        <v>3735</v>
      </c>
      <c r="M8437" s="2" t="s">
        <v>3729</v>
      </c>
      <c r="N8437" s="2" t="s">
        <v>5608</v>
      </c>
      <c r="O8437" s="19"/>
    </row>
    <row r="8438" spans="1:15" s="13" customFormat="1" x14ac:dyDescent="0.25">
      <c r="A8438" s="2"/>
      <c r="B8438" s="2" t="s">
        <v>3586</v>
      </c>
      <c r="C8438" s="2" t="s">
        <v>5618</v>
      </c>
      <c r="D8438" s="2" t="s">
        <v>17410</v>
      </c>
      <c r="E8438" s="2" t="s">
        <v>17424</v>
      </c>
      <c r="F8438" s="11" t="s">
        <v>5619</v>
      </c>
      <c r="G8438" s="2" t="s">
        <v>4685</v>
      </c>
      <c r="H8438" s="2" t="s">
        <v>1</v>
      </c>
      <c r="I8438" s="2"/>
      <c r="J8438" s="2"/>
      <c r="K8438" s="2" t="s">
        <v>1</v>
      </c>
      <c r="L8438" s="2" t="s">
        <v>3735</v>
      </c>
      <c r="M8438" s="2" t="s">
        <v>3729</v>
      </c>
      <c r="N8438" s="2" t="s">
        <v>5608</v>
      </c>
      <c r="O8438" s="19"/>
    </row>
    <row r="8439" spans="1:15" s="13" customFormat="1" x14ac:dyDescent="0.25">
      <c r="A8439" s="2"/>
      <c r="B8439" s="2"/>
      <c r="C8439" s="2" t="s">
        <v>5781</v>
      </c>
      <c r="D8439" s="2" t="s">
        <v>9434</v>
      </c>
      <c r="E8439" s="2" t="s">
        <v>9435</v>
      </c>
      <c r="F8439" s="11" t="s">
        <v>5619</v>
      </c>
      <c r="G8439" s="2" t="s">
        <v>1</v>
      </c>
      <c r="H8439" s="2" t="s">
        <v>4691</v>
      </c>
      <c r="I8439" s="2" t="s">
        <v>5782</v>
      </c>
      <c r="J8439" s="2" t="s">
        <v>5782</v>
      </c>
      <c r="K8439" s="2" t="s">
        <v>1</v>
      </c>
      <c r="L8439" s="2" t="s">
        <v>3735</v>
      </c>
      <c r="M8439" s="2" t="s">
        <v>3729</v>
      </c>
      <c r="N8439" s="2" t="s">
        <v>5608</v>
      </c>
      <c r="O8439" s="19"/>
    </row>
    <row r="8440" spans="1:15" s="13" customFormat="1" x14ac:dyDescent="0.25">
      <c r="A8440" s="2"/>
      <c r="B8440" s="2"/>
      <c r="C8440" s="2" t="s">
        <v>5784</v>
      </c>
      <c r="D8440" s="2" t="s">
        <v>9436</v>
      </c>
      <c r="E8440" s="2" t="s">
        <v>9437</v>
      </c>
      <c r="F8440" s="11" t="s">
        <v>5619</v>
      </c>
      <c r="G8440" s="2" t="s">
        <v>4688</v>
      </c>
      <c r="H8440" s="2" t="s">
        <v>1</v>
      </c>
      <c r="I8440" s="2"/>
      <c r="J8440" s="2"/>
      <c r="K8440" s="2" t="s">
        <v>1</v>
      </c>
      <c r="L8440" s="2" t="s">
        <v>3735</v>
      </c>
      <c r="M8440" s="2" t="s">
        <v>3729</v>
      </c>
      <c r="N8440" s="2" t="s">
        <v>5608</v>
      </c>
      <c r="O8440" s="19"/>
    </row>
    <row r="8441" spans="1:15" s="13" customFormat="1" x14ac:dyDescent="0.25">
      <c r="A8441" s="2"/>
      <c r="B8441" s="2"/>
      <c r="C8441" s="2" t="s">
        <v>19055</v>
      </c>
      <c r="D8441" s="2" t="s">
        <v>19056</v>
      </c>
      <c r="E8441" s="2" t="s">
        <v>19057</v>
      </c>
      <c r="F8441" s="11" t="s">
        <v>5619</v>
      </c>
      <c r="G8441" s="2" t="s">
        <v>4688</v>
      </c>
      <c r="H8441" s="2" t="s">
        <v>1</v>
      </c>
      <c r="I8441" s="2"/>
      <c r="J8441" s="2"/>
      <c r="K8441" s="2" t="s">
        <v>1</v>
      </c>
      <c r="L8441" s="2" t="s">
        <v>3735</v>
      </c>
      <c r="M8441" s="2" t="s">
        <v>3729</v>
      </c>
      <c r="N8441" s="2" t="s">
        <v>5608</v>
      </c>
      <c r="O8441" s="19"/>
    </row>
    <row r="8442" spans="1:15" s="13" customFormat="1" x14ac:dyDescent="0.25">
      <c r="A8442" s="2"/>
      <c r="B8442" s="2"/>
      <c r="C8442" s="2" t="s">
        <v>5786</v>
      </c>
      <c r="D8442" s="2" t="s">
        <v>9438</v>
      </c>
      <c r="E8442" s="2" t="s">
        <v>9439</v>
      </c>
      <c r="F8442" s="11" t="s">
        <v>5619</v>
      </c>
      <c r="G8442" s="2" t="s">
        <v>4685</v>
      </c>
      <c r="H8442" s="2" t="s">
        <v>1</v>
      </c>
      <c r="I8442" s="2"/>
      <c r="J8442" s="2"/>
      <c r="K8442" s="2" t="s">
        <v>1</v>
      </c>
      <c r="L8442" s="2" t="s">
        <v>3735</v>
      </c>
      <c r="M8442" s="2" t="s">
        <v>3729</v>
      </c>
      <c r="N8442" s="2" t="s">
        <v>5608</v>
      </c>
      <c r="O8442" s="19"/>
    </row>
    <row r="8443" spans="1:15" s="13" customFormat="1" x14ac:dyDescent="0.25">
      <c r="A8443" s="2"/>
      <c r="B8443" s="2"/>
      <c r="C8443" s="2" t="s">
        <v>5787</v>
      </c>
      <c r="D8443" s="2" t="s">
        <v>9440</v>
      </c>
      <c r="E8443" s="2" t="s">
        <v>9441</v>
      </c>
      <c r="F8443" s="11" t="s">
        <v>5619</v>
      </c>
      <c r="G8443" s="2" t="s">
        <v>4685</v>
      </c>
      <c r="H8443" s="2" t="s">
        <v>1</v>
      </c>
      <c r="I8443" s="2"/>
      <c r="J8443" s="2"/>
      <c r="K8443" s="2" t="s">
        <v>1</v>
      </c>
      <c r="L8443" s="2" t="s">
        <v>3735</v>
      </c>
      <c r="M8443" s="2" t="s">
        <v>3729</v>
      </c>
      <c r="N8443" s="2" t="s">
        <v>5646</v>
      </c>
      <c r="O8443" s="19"/>
    </row>
    <row r="8444" spans="1:15" s="13" customFormat="1" x14ac:dyDescent="0.25">
      <c r="A8444" s="2"/>
      <c r="B8444" s="2"/>
      <c r="C8444" s="2" t="s">
        <v>19058</v>
      </c>
      <c r="D8444" s="2" t="s">
        <v>19059</v>
      </c>
      <c r="E8444" s="2" t="s">
        <v>19060</v>
      </c>
      <c r="F8444" s="11" t="s">
        <v>5619</v>
      </c>
      <c r="G8444" s="2" t="s">
        <v>4688</v>
      </c>
      <c r="H8444" s="2" t="s">
        <v>1</v>
      </c>
      <c r="I8444" s="2"/>
      <c r="J8444" s="2"/>
      <c r="K8444" s="2" t="s">
        <v>1</v>
      </c>
      <c r="L8444" s="2" t="s">
        <v>3735</v>
      </c>
      <c r="M8444" s="2" t="s">
        <v>3729</v>
      </c>
      <c r="N8444" s="2" t="s">
        <v>5608</v>
      </c>
      <c r="O8444" s="19"/>
    </row>
    <row r="8445" spans="1:15" s="13" customFormat="1" x14ac:dyDescent="0.25">
      <c r="A8445" s="2"/>
      <c r="B8445" s="2"/>
      <c r="C8445" s="2" t="s">
        <v>5800</v>
      </c>
      <c r="D8445" s="2" t="s">
        <v>9442</v>
      </c>
      <c r="E8445" s="2" t="s">
        <v>9443</v>
      </c>
      <c r="F8445" s="11" t="s">
        <v>5619</v>
      </c>
      <c r="G8445" s="2" t="s">
        <v>4685</v>
      </c>
      <c r="H8445" s="2" t="s">
        <v>1</v>
      </c>
      <c r="I8445" s="2"/>
      <c r="J8445" s="2"/>
      <c r="K8445" s="2" t="s">
        <v>1</v>
      </c>
      <c r="L8445" s="2" t="s">
        <v>3735</v>
      </c>
      <c r="M8445" s="2" t="s">
        <v>3729</v>
      </c>
      <c r="N8445" s="2" t="s">
        <v>5608</v>
      </c>
      <c r="O8445" s="19"/>
    </row>
    <row r="8446" spans="1:15" s="13" customFormat="1" x14ac:dyDescent="0.25">
      <c r="A8446" s="2"/>
      <c r="B8446" s="2"/>
      <c r="C8446" s="2" t="s">
        <v>5803</v>
      </c>
      <c r="D8446" s="2" t="s">
        <v>9444</v>
      </c>
      <c r="E8446" s="2" t="s">
        <v>9445</v>
      </c>
      <c r="F8446" s="11" t="s">
        <v>5619</v>
      </c>
      <c r="G8446" s="2" t="s">
        <v>4685</v>
      </c>
      <c r="H8446" s="2" t="s">
        <v>1</v>
      </c>
      <c r="I8446" s="2"/>
      <c r="J8446" s="2"/>
      <c r="K8446" s="2" t="s">
        <v>1</v>
      </c>
      <c r="L8446" s="2" t="s">
        <v>3730</v>
      </c>
      <c r="M8446" s="2" t="s">
        <v>3729</v>
      </c>
      <c r="N8446" s="2" t="s">
        <v>5661</v>
      </c>
      <c r="O8446" s="19"/>
    </row>
    <row r="8447" spans="1:15" s="13" customFormat="1" x14ac:dyDescent="0.25">
      <c r="A8447" s="2"/>
      <c r="B8447" s="2"/>
      <c r="C8447" s="2" t="s">
        <v>5812</v>
      </c>
      <c r="D8447" s="2" t="s">
        <v>9446</v>
      </c>
      <c r="E8447" s="2" t="s">
        <v>9447</v>
      </c>
      <c r="F8447" s="11" t="s">
        <v>5619</v>
      </c>
      <c r="G8447" s="2" t="s">
        <v>4686</v>
      </c>
      <c r="H8447" s="2" t="s">
        <v>1</v>
      </c>
      <c r="I8447" s="2"/>
      <c r="J8447" s="2"/>
      <c r="K8447" s="2" t="s">
        <v>1</v>
      </c>
      <c r="L8447" s="2" t="s">
        <v>3735</v>
      </c>
      <c r="M8447" s="2" t="s">
        <v>3729</v>
      </c>
      <c r="N8447" s="2" t="s">
        <v>5652</v>
      </c>
      <c r="O8447" s="19"/>
    </row>
    <row r="8448" spans="1:15" s="13" customFormat="1" x14ac:dyDescent="0.25">
      <c r="A8448" s="2"/>
      <c r="B8448" s="2"/>
      <c r="C8448" s="2" t="s">
        <v>5814</v>
      </c>
      <c r="D8448" s="2" t="s">
        <v>9448</v>
      </c>
      <c r="E8448" s="2" t="s">
        <v>9449</v>
      </c>
      <c r="F8448" s="11" t="s">
        <v>5619</v>
      </c>
      <c r="G8448" s="2" t="s">
        <v>1</v>
      </c>
      <c r="H8448" s="2" t="s">
        <v>4690</v>
      </c>
      <c r="I8448" s="2"/>
      <c r="J8448" s="2" t="s">
        <v>18044</v>
      </c>
      <c r="K8448" s="2" t="s">
        <v>1</v>
      </c>
      <c r="L8448" s="2" t="s">
        <v>3735</v>
      </c>
      <c r="M8448" s="2" t="s">
        <v>3729</v>
      </c>
      <c r="N8448" s="2" t="s">
        <v>5608</v>
      </c>
      <c r="O8448" s="19"/>
    </row>
    <row r="8449" spans="1:15" s="13" customFormat="1" x14ac:dyDescent="0.25">
      <c r="A8449" s="2"/>
      <c r="B8449" s="2"/>
      <c r="C8449" s="2" t="s">
        <v>5818</v>
      </c>
      <c r="D8449" s="2" t="s">
        <v>9450</v>
      </c>
      <c r="E8449" s="2" t="s">
        <v>9451</v>
      </c>
      <c r="F8449" s="11" t="s">
        <v>5619</v>
      </c>
      <c r="G8449" s="2" t="s">
        <v>4685</v>
      </c>
      <c r="H8449" s="2" t="s">
        <v>1</v>
      </c>
      <c r="I8449" s="2"/>
      <c r="J8449" s="2"/>
      <c r="K8449" s="2" t="s">
        <v>1</v>
      </c>
      <c r="L8449" s="2" t="s">
        <v>3735</v>
      </c>
      <c r="M8449" s="2" t="s">
        <v>3729</v>
      </c>
      <c r="N8449" s="2" t="s">
        <v>5652</v>
      </c>
      <c r="O8449" s="19"/>
    </row>
    <row r="8450" spans="1:15" s="13" customFormat="1" x14ac:dyDescent="0.25">
      <c r="A8450" s="2"/>
      <c r="B8450" s="2"/>
      <c r="C8450" s="2" t="s">
        <v>5822</v>
      </c>
      <c r="D8450" s="2" t="s">
        <v>9452</v>
      </c>
      <c r="E8450" s="2" t="s">
        <v>9453</v>
      </c>
      <c r="F8450" s="11" t="s">
        <v>5619</v>
      </c>
      <c r="G8450" s="2" t="s">
        <v>4686</v>
      </c>
      <c r="H8450" s="2" t="s">
        <v>1</v>
      </c>
      <c r="I8450" s="2"/>
      <c r="J8450" s="2"/>
      <c r="K8450" s="2" t="s">
        <v>1</v>
      </c>
      <c r="L8450" s="2" t="s">
        <v>3735</v>
      </c>
      <c r="M8450" s="2" t="s">
        <v>3729</v>
      </c>
      <c r="N8450" s="2" t="s">
        <v>5652</v>
      </c>
      <c r="O8450" s="19"/>
    </row>
    <row r="8451" spans="1:15" s="13" customFormat="1" x14ac:dyDescent="0.25">
      <c r="A8451" s="2"/>
      <c r="B8451" s="2"/>
      <c r="C8451" s="2" t="s">
        <v>5823</v>
      </c>
      <c r="D8451" s="2" t="s">
        <v>9454</v>
      </c>
      <c r="E8451" s="2" t="s">
        <v>9455</v>
      </c>
      <c r="F8451" s="11" t="s">
        <v>5619</v>
      </c>
      <c r="G8451" s="2" t="s">
        <v>4685</v>
      </c>
      <c r="H8451" s="2" t="s">
        <v>1</v>
      </c>
      <c r="I8451" s="2"/>
      <c r="J8451" s="2"/>
      <c r="K8451" s="2" t="s">
        <v>1</v>
      </c>
      <c r="L8451" s="2" t="s">
        <v>3735</v>
      </c>
      <c r="M8451" s="2" t="s">
        <v>3729</v>
      </c>
      <c r="N8451" s="2" t="s">
        <v>5646</v>
      </c>
      <c r="O8451" s="19"/>
    </row>
    <row r="8452" spans="1:15" s="13" customFormat="1" x14ac:dyDescent="0.25">
      <c r="A8452" s="2"/>
      <c r="B8452" s="2"/>
      <c r="C8452" s="2" t="s">
        <v>5827</v>
      </c>
      <c r="D8452" s="2" t="s">
        <v>9456</v>
      </c>
      <c r="E8452" s="2" t="s">
        <v>9457</v>
      </c>
      <c r="F8452" s="11" t="s">
        <v>5619</v>
      </c>
      <c r="G8452" s="2" t="s">
        <v>4688</v>
      </c>
      <c r="H8452" s="2" t="s">
        <v>1</v>
      </c>
      <c r="I8452" s="2"/>
      <c r="J8452" s="2"/>
      <c r="K8452" s="2" t="s">
        <v>1</v>
      </c>
      <c r="L8452" s="2" t="s">
        <v>3735</v>
      </c>
      <c r="M8452" s="2" t="s">
        <v>3729</v>
      </c>
      <c r="N8452" s="2" t="s">
        <v>5608</v>
      </c>
      <c r="O8452" s="19"/>
    </row>
    <row r="8453" spans="1:15" s="13" customFormat="1" x14ac:dyDescent="0.25">
      <c r="A8453" s="2"/>
      <c r="B8453" s="2"/>
      <c r="C8453" s="2" t="s">
        <v>5834</v>
      </c>
      <c r="D8453" s="2" t="s">
        <v>9458</v>
      </c>
      <c r="E8453" s="2" t="s">
        <v>9459</v>
      </c>
      <c r="F8453" s="11" t="s">
        <v>5619</v>
      </c>
      <c r="G8453" s="2" t="s">
        <v>4686</v>
      </c>
      <c r="H8453" s="2" t="s">
        <v>1</v>
      </c>
      <c r="I8453" s="2"/>
      <c r="J8453" s="2"/>
      <c r="K8453" s="2" t="s">
        <v>1</v>
      </c>
      <c r="L8453" s="2" t="s">
        <v>3735</v>
      </c>
      <c r="M8453" s="2" t="s">
        <v>3729</v>
      </c>
      <c r="N8453" s="2" t="s">
        <v>5652</v>
      </c>
      <c r="O8453" s="19"/>
    </row>
    <row r="8454" spans="1:15" s="13" customFormat="1" x14ac:dyDescent="0.25">
      <c r="A8454" s="2"/>
      <c r="B8454" s="2"/>
      <c r="C8454" s="2" t="s">
        <v>5836</v>
      </c>
      <c r="D8454" s="2" t="s">
        <v>9460</v>
      </c>
      <c r="E8454" s="2" t="s">
        <v>9461</v>
      </c>
      <c r="F8454" s="11" t="s">
        <v>5619</v>
      </c>
      <c r="G8454" s="2" t="s">
        <v>1</v>
      </c>
      <c r="H8454" s="2" t="s">
        <v>4691</v>
      </c>
      <c r="I8454" s="2" t="s">
        <v>5837</v>
      </c>
      <c r="J8454" s="20" t="s">
        <v>5838</v>
      </c>
      <c r="K8454" s="2" t="s">
        <v>1</v>
      </c>
      <c r="L8454" s="2" t="s">
        <v>3735</v>
      </c>
      <c r="M8454" s="2" t="s">
        <v>3729</v>
      </c>
      <c r="N8454" s="2" t="s">
        <v>5608</v>
      </c>
      <c r="O8454" s="19"/>
    </row>
    <row r="8455" spans="1:15" s="13" customFormat="1" x14ac:dyDescent="0.25">
      <c r="A8455" s="2"/>
      <c r="B8455" s="2"/>
      <c r="C8455" s="2" t="s">
        <v>5852</v>
      </c>
      <c r="D8455" s="2" t="s">
        <v>9462</v>
      </c>
      <c r="E8455" s="2" t="s">
        <v>9463</v>
      </c>
      <c r="F8455" s="11" t="s">
        <v>5619</v>
      </c>
      <c r="G8455" s="2" t="s">
        <v>4688</v>
      </c>
      <c r="H8455" s="2" t="s">
        <v>1</v>
      </c>
      <c r="I8455" s="2"/>
      <c r="J8455" s="2"/>
      <c r="K8455" s="2" t="s">
        <v>1</v>
      </c>
      <c r="L8455" s="2" t="s">
        <v>3735</v>
      </c>
      <c r="M8455" s="2" t="s">
        <v>3729</v>
      </c>
      <c r="N8455" s="2" t="s">
        <v>5608</v>
      </c>
      <c r="O8455" s="19"/>
    </row>
    <row r="8456" spans="1:15" s="13" customFormat="1" x14ac:dyDescent="0.25">
      <c r="A8456" s="2"/>
      <c r="B8456" s="2"/>
      <c r="C8456" s="2" t="s">
        <v>5860</v>
      </c>
      <c r="D8456" s="2" t="s">
        <v>9464</v>
      </c>
      <c r="E8456" s="2" t="s">
        <v>9465</v>
      </c>
      <c r="F8456" s="11" t="s">
        <v>5619</v>
      </c>
      <c r="G8456" s="2" t="s">
        <v>4685</v>
      </c>
      <c r="H8456" s="2" t="s">
        <v>1</v>
      </c>
      <c r="I8456" s="2"/>
      <c r="J8456" s="2"/>
      <c r="K8456" s="2" t="s">
        <v>1</v>
      </c>
      <c r="L8456" s="2" t="s">
        <v>3735</v>
      </c>
      <c r="M8456" s="2" t="s">
        <v>3729</v>
      </c>
      <c r="N8456" s="2" t="s">
        <v>5646</v>
      </c>
      <c r="O8456" s="19"/>
    </row>
    <row r="8457" spans="1:15" s="13" customFormat="1" x14ac:dyDescent="0.25">
      <c r="A8457" s="2"/>
      <c r="B8457" s="2"/>
      <c r="C8457" s="2" t="s">
        <v>5863</v>
      </c>
      <c r="D8457" s="2" t="s">
        <v>9466</v>
      </c>
      <c r="E8457" s="2" t="s">
        <v>9467</v>
      </c>
      <c r="F8457" s="11" t="s">
        <v>5619</v>
      </c>
      <c r="G8457" s="2" t="s">
        <v>1</v>
      </c>
      <c r="H8457" s="2" t="s">
        <v>4689</v>
      </c>
      <c r="I8457" s="20" t="s">
        <v>5864</v>
      </c>
      <c r="J8457" s="2"/>
      <c r="K8457" s="2" t="s">
        <v>1</v>
      </c>
      <c r="L8457" s="2" t="s">
        <v>3735</v>
      </c>
      <c r="M8457" s="2" t="s">
        <v>3729</v>
      </c>
      <c r="N8457" s="2" t="s">
        <v>5608</v>
      </c>
      <c r="O8457" s="19"/>
    </row>
    <row r="8458" spans="1:15" s="13" customFormat="1" x14ac:dyDescent="0.25">
      <c r="A8458" s="2"/>
      <c r="B8458" s="2"/>
      <c r="C8458" s="2" t="s">
        <v>5866</v>
      </c>
      <c r="D8458" s="2" t="s">
        <v>9468</v>
      </c>
      <c r="E8458" s="2" t="s">
        <v>9469</v>
      </c>
      <c r="F8458" s="11" t="s">
        <v>5619</v>
      </c>
      <c r="G8458" s="2" t="s">
        <v>1</v>
      </c>
      <c r="H8458" s="2" t="s">
        <v>4690</v>
      </c>
      <c r="I8458" s="2"/>
      <c r="J8458" s="20" t="s">
        <v>5867</v>
      </c>
      <c r="K8458" s="2" t="s">
        <v>1</v>
      </c>
      <c r="L8458" s="2" t="s">
        <v>3735</v>
      </c>
      <c r="M8458" s="2" t="s">
        <v>3729</v>
      </c>
      <c r="N8458" s="2" t="s">
        <v>5608</v>
      </c>
      <c r="O8458" s="19"/>
    </row>
    <row r="8459" spans="1:15" s="13" customFormat="1" x14ac:dyDescent="0.25">
      <c r="A8459" s="2"/>
      <c r="B8459" s="2"/>
      <c r="C8459" s="2" t="s">
        <v>5868</v>
      </c>
      <c r="D8459" s="2" t="s">
        <v>9470</v>
      </c>
      <c r="E8459" s="2" t="s">
        <v>9471</v>
      </c>
      <c r="F8459" s="11" t="s">
        <v>5619</v>
      </c>
      <c r="G8459" s="2" t="s">
        <v>4688</v>
      </c>
      <c r="H8459" s="2" t="s">
        <v>1</v>
      </c>
      <c r="I8459" s="2"/>
      <c r="J8459" s="2"/>
      <c r="K8459" s="2" t="s">
        <v>1</v>
      </c>
      <c r="L8459" s="2" t="s">
        <v>3735</v>
      </c>
      <c r="M8459" s="2" t="s">
        <v>3729</v>
      </c>
      <c r="N8459" s="2" t="s">
        <v>5608</v>
      </c>
      <c r="O8459" s="19"/>
    </row>
    <row r="8460" spans="1:15" s="13" customFormat="1" x14ac:dyDescent="0.25">
      <c r="A8460" s="2"/>
      <c r="B8460" s="2"/>
      <c r="C8460" s="2" t="s">
        <v>18894</v>
      </c>
      <c r="D8460" s="2" t="s">
        <v>8257</v>
      </c>
      <c r="E8460" s="2" t="s">
        <v>19061</v>
      </c>
      <c r="F8460" s="11" t="s">
        <v>5619</v>
      </c>
      <c r="G8460" s="2" t="s">
        <v>4687</v>
      </c>
      <c r="H8460" s="2" t="s">
        <v>1</v>
      </c>
      <c r="I8460" s="2"/>
      <c r="J8460" s="2"/>
      <c r="K8460" s="2" t="s">
        <v>1</v>
      </c>
      <c r="L8460" s="2" t="s">
        <v>3735</v>
      </c>
      <c r="M8460" s="2" t="s">
        <v>3729</v>
      </c>
      <c r="N8460" s="2" t="s">
        <v>5652</v>
      </c>
      <c r="O8460" s="19"/>
    </row>
    <row r="8461" spans="1:15" s="13" customFormat="1" x14ac:dyDescent="0.25">
      <c r="A8461" s="2"/>
      <c r="B8461" s="2"/>
      <c r="C8461" s="2" t="s">
        <v>5883</v>
      </c>
      <c r="D8461" s="2" t="s">
        <v>9472</v>
      </c>
      <c r="E8461" s="2" t="s">
        <v>9473</v>
      </c>
      <c r="F8461" s="11" t="s">
        <v>5619</v>
      </c>
      <c r="G8461" s="2" t="s">
        <v>4685</v>
      </c>
      <c r="H8461" s="2" t="s">
        <v>1</v>
      </c>
      <c r="I8461" s="2"/>
      <c r="J8461" s="2"/>
      <c r="K8461" s="2" t="s">
        <v>1</v>
      </c>
      <c r="L8461" s="2" t="s">
        <v>3735</v>
      </c>
      <c r="M8461" s="2" t="s">
        <v>3729</v>
      </c>
      <c r="N8461" s="2" t="s">
        <v>5608</v>
      </c>
      <c r="O8461" s="19"/>
    </row>
    <row r="8462" spans="1:15" s="13" customFormat="1" x14ac:dyDescent="0.25">
      <c r="A8462" s="2"/>
      <c r="B8462" s="2"/>
      <c r="C8462" s="2" t="s">
        <v>21631</v>
      </c>
      <c r="D8462" s="2" t="s">
        <v>9412</v>
      </c>
      <c r="E8462" s="2" t="s">
        <v>9413</v>
      </c>
      <c r="F8462" s="11" t="s">
        <v>5619</v>
      </c>
      <c r="G8462" s="2" t="s">
        <v>4687</v>
      </c>
      <c r="H8462" s="2" t="s">
        <v>1</v>
      </c>
      <c r="I8462" s="2"/>
      <c r="J8462" s="2"/>
      <c r="K8462" s="2" t="s">
        <v>1</v>
      </c>
      <c r="L8462" s="2" t="s">
        <v>3735</v>
      </c>
      <c r="M8462" s="2" t="s">
        <v>3729</v>
      </c>
      <c r="N8462" s="2" t="s">
        <v>5608</v>
      </c>
      <c r="O8462" s="19"/>
    </row>
    <row r="8463" spans="1:15" s="13" customFormat="1" x14ac:dyDescent="0.25">
      <c r="A8463" s="2"/>
      <c r="B8463" s="2"/>
      <c r="C8463" s="2" t="s">
        <v>19062</v>
      </c>
      <c r="D8463" s="2" t="s">
        <v>19063</v>
      </c>
      <c r="E8463" s="2" t="s">
        <v>19064</v>
      </c>
      <c r="F8463" s="11" t="s">
        <v>5619</v>
      </c>
      <c r="G8463" s="2" t="s">
        <v>4688</v>
      </c>
      <c r="H8463" s="2" t="s">
        <v>1</v>
      </c>
      <c r="I8463" s="2"/>
      <c r="J8463" s="2"/>
      <c r="K8463" s="2" t="s">
        <v>1</v>
      </c>
      <c r="L8463" s="2" t="s">
        <v>3735</v>
      </c>
      <c r="M8463" s="2" t="s">
        <v>3729</v>
      </c>
      <c r="N8463" s="2" t="s">
        <v>5608</v>
      </c>
      <c r="O8463" s="19"/>
    </row>
    <row r="8464" spans="1:15" s="13" customFormat="1" x14ac:dyDescent="0.25">
      <c r="A8464" s="2"/>
      <c r="B8464" s="2"/>
      <c r="C8464" s="2" t="s">
        <v>5894</v>
      </c>
      <c r="D8464" s="2" t="s">
        <v>9474</v>
      </c>
      <c r="E8464" s="2" t="s">
        <v>9475</v>
      </c>
      <c r="F8464" s="11" t="s">
        <v>5619</v>
      </c>
      <c r="G8464" s="2" t="s">
        <v>4688</v>
      </c>
      <c r="H8464" s="2" t="s">
        <v>1</v>
      </c>
      <c r="I8464" s="2"/>
      <c r="J8464" s="2"/>
      <c r="K8464" s="2" t="s">
        <v>1</v>
      </c>
      <c r="L8464" s="2" t="s">
        <v>3735</v>
      </c>
      <c r="M8464" s="2" t="s">
        <v>3729</v>
      </c>
      <c r="N8464" s="2" t="s">
        <v>5608</v>
      </c>
      <c r="O8464" s="19"/>
    </row>
    <row r="8465" spans="1:15" s="13" customFormat="1" x14ac:dyDescent="0.25">
      <c r="A8465" s="2"/>
      <c r="B8465" s="2"/>
      <c r="C8465" s="2" t="s">
        <v>5895</v>
      </c>
      <c r="D8465" s="2" t="s">
        <v>9476</v>
      </c>
      <c r="E8465" s="2" t="s">
        <v>9477</v>
      </c>
      <c r="F8465" s="11" t="s">
        <v>5619</v>
      </c>
      <c r="G8465" s="2" t="s">
        <v>4688</v>
      </c>
      <c r="H8465" s="2" t="s">
        <v>1</v>
      </c>
      <c r="I8465" s="2"/>
      <c r="J8465" s="2"/>
      <c r="K8465" s="2" t="s">
        <v>1</v>
      </c>
      <c r="L8465" s="2" t="s">
        <v>3735</v>
      </c>
      <c r="M8465" s="2" t="s">
        <v>3729</v>
      </c>
      <c r="N8465" s="2" t="s">
        <v>5608</v>
      </c>
      <c r="O8465" s="19"/>
    </row>
    <row r="8466" spans="1:15" s="13" customFormat="1" x14ac:dyDescent="0.25">
      <c r="A8466" s="2"/>
      <c r="B8466" s="2"/>
      <c r="C8466" s="2" t="s">
        <v>5903</v>
      </c>
      <c r="D8466" s="2" t="s">
        <v>9478</v>
      </c>
      <c r="E8466" s="2" t="s">
        <v>9479</v>
      </c>
      <c r="F8466" s="11" t="s">
        <v>5619</v>
      </c>
      <c r="G8466" s="2" t="s">
        <v>4686</v>
      </c>
      <c r="H8466" s="2" t="s">
        <v>1</v>
      </c>
      <c r="I8466" s="2"/>
      <c r="J8466" s="2"/>
      <c r="K8466" s="2" t="s">
        <v>1</v>
      </c>
      <c r="L8466" s="2" t="s">
        <v>3735</v>
      </c>
      <c r="M8466" s="2" t="s">
        <v>3729</v>
      </c>
      <c r="N8466" s="2" t="s">
        <v>5646</v>
      </c>
      <c r="O8466" s="19"/>
    </row>
    <row r="8467" spans="1:15" s="13" customFormat="1" x14ac:dyDescent="0.25">
      <c r="A8467" s="2"/>
      <c r="B8467" s="2"/>
      <c r="C8467" s="2" t="s">
        <v>19065</v>
      </c>
      <c r="D8467" s="2" t="s">
        <v>19066</v>
      </c>
      <c r="E8467" s="2" t="s">
        <v>19067</v>
      </c>
      <c r="F8467" s="11" t="s">
        <v>5619</v>
      </c>
      <c r="G8467" s="2" t="s">
        <v>4688</v>
      </c>
      <c r="H8467" s="2" t="s">
        <v>1</v>
      </c>
      <c r="I8467" s="2"/>
      <c r="J8467" s="2"/>
      <c r="K8467" s="2" t="s">
        <v>1</v>
      </c>
      <c r="L8467" s="2" t="s">
        <v>3735</v>
      </c>
      <c r="M8467" s="2" t="s">
        <v>3729</v>
      </c>
      <c r="N8467" s="2" t="s">
        <v>5608</v>
      </c>
      <c r="O8467" s="19"/>
    </row>
    <row r="8468" spans="1:15" s="13" customFormat="1" x14ac:dyDescent="0.25">
      <c r="A8468" s="2"/>
      <c r="B8468" s="2" t="s">
        <v>3586</v>
      </c>
      <c r="C8468" s="2" t="s">
        <v>5636</v>
      </c>
      <c r="D8468" s="2" t="s">
        <v>17414</v>
      </c>
      <c r="E8468" s="2" t="s">
        <v>17430</v>
      </c>
      <c r="F8468" s="11" t="s">
        <v>5619</v>
      </c>
      <c r="G8468" s="2" t="s">
        <v>1</v>
      </c>
      <c r="H8468" s="2" t="s">
        <v>4691</v>
      </c>
      <c r="I8468" s="2" t="s">
        <v>5637</v>
      </c>
      <c r="J8468" s="2" t="s">
        <v>5638</v>
      </c>
      <c r="K8468" s="2" t="s">
        <v>1</v>
      </c>
      <c r="L8468" s="2" t="s">
        <v>3735</v>
      </c>
      <c r="M8468" s="2" t="s">
        <v>3729</v>
      </c>
      <c r="N8468" s="2" t="s">
        <v>5608</v>
      </c>
      <c r="O8468" s="19"/>
    </row>
    <row r="8469" spans="1:15" s="13" customFormat="1" x14ac:dyDescent="0.25">
      <c r="A8469" s="2"/>
      <c r="B8469" s="2"/>
      <c r="C8469" s="2" t="s">
        <v>5907</v>
      </c>
      <c r="D8469" s="2" t="s">
        <v>9480</v>
      </c>
      <c r="E8469" s="2" t="s">
        <v>9481</v>
      </c>
      <c r="F8469" s="11" t="s">
        <v>5619</v>
      </c>
      <c r="G8469" s="2" t="s">
        <v>4688</v>
      </c>
      <c r="H8469" s="2" t="s">
        <v>1</v>
      </c>
      <c r="I8469" s="2"/>
      <c r="J8469" s="2"/>
      <c r="K8469" s="2" t="s">
        <v>1</v>
      </c>
      <c r="L8469" s="2" t="s">
        <v>3735</v>
      </c>
      <c r="M8469" s="2" t="s">
        <v>3729</v>
      </c>
      <c r="N8469" s="2" t="s">
        <v>5608</v>
      </c>
      <c r="O8469" s="19"/>
    </row>
    <row r="8470" spans="1:15" s="13" customFormat="1" x14ac:dyDescent="0.25">
      <c r="A8470" s="2"/>
      <c r="B8470" s="2"/>
      <c r="C8470" s="2" t="s">
        <v>5908</v>
      </c>
      <c r="D8470" s="2" t="s">
        <v>9482</v>
      </c>
      <c r="E8470" s="2" t="s">
        <v>9443</v>
      </c>
      <c r="F8470" s="11" t="s">
        <v>5619</v>
      </c>
      <c r="G8470" s="2" t="s">
        <v>4685</v>
      </c>
      <c r="H8470" s="2" t="s">
        <v>1</v>
      </c>
      <c r="I8470" s="2"/>
      <c r="J8470" s="2"/>
      <c r="K8470" s="2" t="s">
        <v>1</v>
      </c>
      <c r="L8470" s="2" t="s">
        <v>3735</v>
      </c>
      <c r="M8470" s="2" t="s">
        <v>3729</v>
      </c>
      <c r="N8470" s="2" t="s">
        <v>5608</v>
      </c>
      <c r="O8470" s="19"/>
    </row>
    <row r="8471" spans="1:15" s="13" customFormat="1" x14ac:dyDescent="0.25">
      <c r="A8471" s="2"/>
      <c r="B8471" s="2"/>
      <c r="C8471" s="2" t="s">
        <v>5912</v>
      </c>
      <c r="D8471" s="2" t="s">
        <v>9483</v>
      </c>
      <c r="E8471" s="2" t="s">
        <v>9443</v>
      </c>
      <c r="F8471" s="11" t="s">
        <v>5619</v>
      </c>
      <c r="G8471" s="2" t="s">
        <v>4685</v>
      </c>
      <c r="H8471" s="2" t="s">
        <v>1</v>
      </c>
      <c r="I8471" s="2"/>
      <c r="J8471" s="2"/>
      <c r="K8471" s="2" t="s">
        <v>1</v>
      </c>
      <c r="L8471" s="2" t="s">
        <v>3735</v>
      </c>
      <c r="M8471" s="2" t="s">
        <v>3729</v>
      </c>
      <c r="N8471" s="2" t="s">
        <v>5608</v>
      </c>
      <c r="O8471" s="19"/>
    </row>
    <row r="8472" spans="1:15" s="13" customFormat="1" x14ac:dyDescent="0.25">
      <c r="A8472" s="2"/>
      <c r="B8472" s="2"/>
      <c r="C8472" s="2" t="s">
        <v>5917</v>
      </c>
      <c r="D8472" s="2" t="s">
        <v>9484</v>
      </c>
      <c r="E8472" s="2" t="s">
        <v>9485</v>
      </c>
      <c r="F8472" s="11" t="s">
        <v>5619</v>
      </c>
      <c r="G8472" s="2" t="s">
        <v>1</v>
      </c>
      <c r="H8472" s="2" t="s">
        <v>4691</v>
      </c>
      <c r="I8472" s="20" t="s">
        <v>5918</v>
      </c>
      <c r="J8472" s="20" t="s">
        <v>5918</v>
      </c>
      <c r="K8472" s="2" t="s">
        <v>1</v>
      </c>
      <c r="L8472" s="2" t="s">
        <v>3735</v>
      </c>
      <c r="M8472" s="2" t="s">
        <v>3729</v>
      </c>
      <c r="N8472" s="2" t="s">
        <v>5608</v>
      </c>
      <c r="O8472" s="19"/>
    </row>
    <row r="8473" spans="1:15" s="13" customFormat="1" x14ac:dyDescent="0.25">
      <c r="A8473" s="2"/>
      <c r="B8473" s="2"/>
      <c r="C8473" s="2" t="s">
        <v>5920</v>
      </c>
      <c r="D8473" s="2" t="s">
        <v>9486</v>
      </c>
      <c r="E8473" s="2" t="s">
        <v>9487</v>
      </c>
      <c r="F8473" s="11" t="s">
        <v>5619</v>
      </c>
      <c r="G8473" s="2" t="s">
        <v>4688</v>
      </c>
      <c r="H8473" s="2" t="s">
        <v>1</v>
      </c>
      <c r="I8473" s="2"/>
      <c r="J8473" s="2"/>
      <c r="K8473" s="2" t="s">
        <v>1</v>
      </c>
      <c r="L8473" s="2" t="s">
        <v>3735</v>
      </c>
      <c r="M8473" s="2" t="s">
        <v>3729</v>
      </c>
      <c r="N8473" s="2" t="s">
        <v>5608</v>
      </c>
      <c r="O8473" s="19"/>
    </row>
    <row r="8474" spans="1:15" s="13" customFormat="1" x14ac:dyDescent="0.25">
      <c r="A8474" s="2"/>
      <c r="B8474" s="2"/>
      <c r="C8474" s="2" t="s">
        <v>5922</v>
      </c>
      <c r="D8474" s="2" t="s">
        <v>9488</v>
      </c>
      <c r="E8474" s="2" t="s">
        <v>9489</v>
      </c>
      <c r="F8474" s="11" t="s">
        <v>5619</v>
      </c>
      <c r="G8474" s="2" t="s">
        <v>4686</v>
      </c>
      <c r="H8474" s="2" t="s">
        <v>1</v>
      </c>
      <c r="I8474" s="2"/>
      <c r="J8474" s="2"/>
      <c r="K8474" s="2" t="s">
        <v>1</v>
      </c>
      <c r="L8474" s="2" t="s">
        <v>3735</v>
      </c>
      <c r="M8474" s="2" t="s">
        <v>3729</v>
      </c>
      <c r="N8474" s="2" t="s">
        <v>5652</v>
      </c>
      <c r="O8474" s="19"/>
    </row>
    <row r="8475" spans="1:15" s="13" customFormat="1" x14ac:dyDescent="0.25">
      <c r="A8475" s="2"/>
      <c r="B8475" s="2"/>
      <c r="C8475" s="2" t="s">
        <v>5928</v>
      </c>
      <c r="D8475" s="2" t="s">
        <v>9490</v>
      </c>
      <c r="E8475" s="2" t="s">
        <v>9491</v>
      </c>
      <c r="F8475" s="11" t="s">
        <v>5619</v>
      </c>
      <c r="G8475" s="2" t="s">
        <v>4685</v>
      </c>
      <c r="H8475" s="2" t="s">
        <v>1</v>
      </c>
      <c r="I8475" s="2"/>
      <c r="J8475" s="2"/>
      <c r="K8475" s="2" t="s">
        <v>1</v>
      </c>
      <c r="L8475" s="2" t="s">
        <v>3735</v>
      </c>
      <c r="M8475" s="2" t="s">
        <v>3729</v>
      </c>
      <c r="N8475" s="2" t="s">
        <v>5652</v>
      </c>
      <c r="O8475" s="19"/>
    </row>
    <row r="8476" spans="1:15" s="13" customFormat="1" x14ac:dyDescent="0.25">
      <c r="A8476" s="2"/>
      <c r="B8476" s="2"/>
      <c r="C8476" s="2" t="s">
        <v>5929</v>
      </c>
      <c r="D8476" s="2" t="s">
        <v>9492</v>
      </c>
      <c r="E8476" s="2" t="s">
        <v>9493</v>
      </c>
      <c r="F8476" s="11" t="s">
        <v>5619</v>
      </c>
      <c r="G8476" s="2" t="s">
        <v>1</v>
      </c>
      <c r="H8476" s="2" t="s">
        <v>4690</v>
      </c>
      <c r="I8476" s="2"/>
      <c r="J8476" s="2" t="s">
        <v>5930</v>
      </c>
      <c r="K8476" s="2" t="s">
        <v>1</v>
      </c>
      <c r="L8476" s="2" t="s">
        <v>3735</v>
      </c>
      <c r="M8476" s="2" t="s">
        <v>3729</v>
      </c>
      <c r="N8476" s="2" t="s">
        <v>5608</v>
      </c>
      <c r="O8476" s="19"/>
    </row>
    <row r="8477" spans="1:15" s="13" customFormat="1" x14ac:dyDescent="0.25">
      <c r="A8477" s="2"/>
      <c r="B8477" s="2"/>
      <c r="C8477" s="2" t="s">
        <v>5933</v>
      </c>
      <c r="D8477" s="2" t="s">
        <v>9494</v>
      </c>
      <c r="E8477" s="2" t="s">
        <v>9495</v>
      </c>
      <c r="F8477" s="11" t="s">
        <v>5619</v>
      </c>
      <c r="G8477" s="2" t="s">
        <v>4685</v>
      </c>
      <c r="H8477" s="2" t="s">
        <v>1</v>
      </c>
      <c r="I8477" s="2"/>
      <c r="J8477" s="2"/>
      <c r="K8477" s="2" t="s">
        <v>1</v>
      </c>
      <c r="L8477" s="2" t="s">
        <v>3735</v>
      </c>
      <c r="M8477" s="2" t="s">
        <v>3729</v>
      </c>
      <c r="N8477" s="2" t="s">
        <v>5646</v>
      </c>
      <c r="O8477" s="19"/>
    </row>
    <row r="8478" spans="1:15" s="13" customFormat="1" x14ac:dyDescent="0.25">
      <c r="A8478" s="2"/>
      <c r="B8478" s="2"/>
      <c r="C8478" s="2" t="s">
        <v>5939</v>
      </c>
      <c r="D8478" s="2" t="s">
        <v>9496</v>
      </c>
      <c r="E8478" s="2" t="s">
        <v>9497</v>
      </c>
      <c r="F8478" s="11" t="s">
        <v>5619</v>
      </c>
      <c r="G8478" s="2" t="s">
        <v>4685</v>
      </c>
      <c r="H8478" s="2" t="s">
        <v>1</v>
      </c>
      <c r="I8478" s="2"/>
      <c r="J8478" s="2"/>
      <c r="K8478" s="2" t="s">
        <v>1</v>
      </c>
      <c r="L8478" s="2" t="s">
        <v>3730</v>
      </c>
      <c r="M8478" s="2" t="s">
        <v>3729</v>
      </c>
      <c r="N8478" s="2" t="s">
        <v>5661</v>
      </c>
      <c r="O8478" s="19"/>
    </row>
    <row r="8479" spans="1:15" s="13" customFormat="1" x14ac:dyDescent="0.25">
      <c r="A8479" s="2"/>
      <c r="B8479" s="2"/>
      <c r="C8479" s="2" t="s">
        <v>5940</v>
      </c>
      <c r="D8479" s="2" t="s">
        <v>9498</v>
      </c>
      <c r="E8479" s="2" t="s">
        <v>9499</v>
      </c>
      <c r="F8479" s="11" t="s">
        <v>5619</v>
      </c>
      <c r="G8479" s="2" t="s">
        <v>4688</v>
      </c>
      <c r="H8479" s="2" t="s">
        <v>1</v>
      </c>
      <c r="I8479" s="2"/>
      <c r="J8479" s="2"/>
      <c r="K8479" s="2" t="s">
        <v>1</v>
      </c>
      <c r="L8479" s="2" t="s">
        <v>3735</v>
      </c>
      <c r="M8479" s="2" t="s">
        <v>3729</v>
      </c>
      <c r="N8479" s="2" t="s">
        <v>5608</v>
      </c>
      <c r="O8479" s="19"/>
    </row>
    <row r="8480" spans="1:15" s="13" customFormat="1" x14ac:dyDescent="0.25">
      <c r="A8480" s="2"/>
      <c r="B8480" s="2"/>
      <c r="C8480" s="2" t="s">
        <v>5943</v>
      </c>
      <c r="D8480" s="2" t="s">
        <v>9500</v>
      </c>
      <c r="E8480" s="2" t="s">
        <v>9501</v>
      </c>
      <c r="F8480" s="11" t="s">
        <v>5619</v>
      </c>
      <c r="G8480" s="2" t="s">
        <v>4688</v>
      </c>
      <c r="H8480" s="2" t="s">
        <v>1</v>
      </c>
      <c r="I8480" s="2"/>
      <c r="J8480" s="2"/>
      <c r="K8480" s="2" t="s">
        <v>1</v>
      </c>
      <c r="L8480" s="2" t="s">
        <v>3735</v>
      </c>
      <c r="M8480" s="2" t="s">
        <v>3729</v>
      </c>
      <c r="N8480" s="2" t="s">
        <v>5608</v>
      </c>
      <c r="O8480" s="19"/>
    </row>
    <row r="8481" spans="1:15" s="13" customFormat="1" x14ac:dyDescent="0.25">
      <c r="A8481" s="2"/>
      <c r="B8481" s="2"/>
      <c r="C8481" s="2" t="s">
        <v>19068</v>
      </c>
      <c r="D8481" s="2" t="s">
        <v>19069</v>
      </c>
      <c r="E8481" s="2" t="s">
        <v>19070</v>
      </c>
      <c r="F8481" s="11" t="s">
        <v>5619</v>
      </c>
      <c r="G8481" s="2" t="s">
        <v>4688</v>
      </c>
      <c r="H8481" s="2" t="s">
        <v>1</v>
      </c>
      <c r="I8481" s="2"/>
      <c r="J8481" s="2"/>
      <c r="K8481" s="2" t="s">
        <v>1</v>
      </c>
      <c r="L8481" s="2" t="s">
        <v>3735</v>
      </c>
      <c r="M8481" s="2" t="s">
        <v>3729</v>
      </c>
      <c r="N8481" s="2" t="s">
        <v>5608</v>
      </c>
      <c r="O8481" s="19"/>
    </row>
    <row r="8482" spans="1:15" s="13" customFormat="1" x14ac:dyDescent="0.25">
      <c r="A8482" s="2"/>
      <c r="B8482" s="2"/>
      <c r="C8482" s="2" t="s">
        <v>5946</v>
      </c>
      <c r="D8482" s="2" t="s">
        <v>9305</v>
      </c>
      <c r="E8482" s="2" t="s">
        <v>9443</v>
      </c>
      <c r="F8482" s="11" t="s">
        <v>5619</v>
      </c>
      <c r="G8482" s="2" t="s">
        <v>4685</v>
      </c>
      <c r="H8482" s="2" t="s">
        <v>1</v>
      </c>
      <c r="I8482" s="2"/>
      <c r="J8482" s="2"/>
      <c r="K8482" s="2" t="s">
        <v>1</v>
      </c>
      <c r="L8482" s="2" t="s">
        <v>3735</v>
      </c>
      <c r="M8482" s="2" t="s">
        <v>3729</v>
      </c>
      <c r="N8482" s="2" t="s">
        <v>5608</v>
      </c>
      <c r="O8482" s="19"/>
    </row>
    <row r="8483" spans="1:15" s="13" customFormat="1" x14ac:dyDescent="0.25">
      <c r="A8483" s="2"/>
      <c r="B8483" s="2"/>
      <c r="C8483" s="2" t="s">
        <v>5947</v>
      </c>
      <c r="D8483" s="2" t="s">
        <v>9502</v>
      </c>
      <c r="E8483" s="2" t="s">
        <v>9503</v>
      </c>
      <c r="F8483" s="11" t="s">
        <v>5619</v>
      </c>
      <c r="G8483" s="2" t="s">
        <v>4688</v>
      </c>
      <c r="H8483" s="2" t="s">
        <v>1</v>
      </c>
      <c r="I8483" s="2"/>
      <c r="J8483" s="2"/>
      <c r="K8483" s="2" t="s">
        <v>1</v>
      </c>
      <c r="L8483" s="2" t="s">
        <v>3735</v>
      </c>
      <c r="M8483" s="2" t="s">
        <v>3729</v>
      </c>
      <c r="N8483" s="2" t="s">
        <v>5608</v>
      </c>
      <c r="O8483" s="19"/>
    </row>
    <row r="8484" spans="1:15" s="13" customFormat="1" x14ac:dyDescent="0.25">
      <c r="A8484" s="2"/>
      <c r="B8484" s="2"/>
      <c r="C8484" s="2" t="s">
        <v>558</v>
      </c>
      <c r="D8484" s="2" t="s">
        <v>9504</v>
      </c>
      <c r="E8484" s="2" t="s">
        <v>9443</v>
      </c>
      <c r="F8484" s="11" t="s">
        <v>5619</v>
      </c>
      <c r="G8484" s="2" t="s">
        <v>4685</v>
      </c>
      <c r="H8484" s="2" t="s">
        <v>1</v>
      </c>
      <c r="I8484" s="2"/>
      <c r="J8484" s="2"/>
      <c r="K8484" s="2" t="s">
        <v>1</v>
      </c>
      <c r="L8484" s="2" t="s">
        <v>3735</v>
      </c>
      <c r="M8484" s="2" t="s">
        <v>3729</v>
      </c>
      <c r="N8484" s="2" t="s">
        <v>5608</v>
      </c>
      <c r="O8484" s="19"/>
    </row>
    <row r="8485" spans="1:15" s="13" customFormat="1" x14ac:dyDescent="0.25">
      <c r="A8485" s="2"/>
      <c r="B8485" s="2"/>
      <c r="C8485" s="2" t="s">
        <v>5951</v>
      </c>
      <c r="D8485" s="2" t="s">
        <v>9505</v>
      </c>
      <c r="E8485" s="2" t="s">
        <v>9370</v>
      </c>
      <c r="F8485" s="11" t="s">
        <v>5619</v>
      </c>
      <c r="G8485" s="2" t="s">
        <v>1</v>
      </c>
      <c r="H8485" s="2" t="s">
        <v>4691</v>
      </c>
      <c r="I8485" s="20" t="s">
        <v>5952</v>
      </c>
      <c r="J8485" s="20" t="s">
        <v>5953</v>
      </c>
      <c r="K8485" s="2" t="s">
        <v>1</v>
      </c>
      <c r="L8485" s="2" t="s">
        <v>3735</v>
      </c>
      <c r="M8485" s="2" t="s">
        <v>3729</v>
      </c>
      <c r="N8485" s="2" t="s">
        <v>5608</v>
      </c>
      <c r="O8485" s="19"/>
    </row>
    <row r="8486" spans="1:15" s="13" customFormat="1" x14ac:dyDescent="0.25">
      <c r="A8486" s="2"/>
      <c r="B8486" s="2"/>
      <c r="C8486" s="2" t="s">
        <v>5955</v>
      </c>
      <c r="D8486" s="2" t="s">
        <v>9506</v>
      </c>
      <c r="E8486" s="2" t="s">
        <v>9507</v>
      </c>
      <c r="F8486" s="11" t="s">
        <v>5619</v>
      </c>
      <c r="G8486" s="2" t="s">
        <v>4688</v>
      </c>
      <c r="H8486" s="2" t="s">
        <v>1</v>
      </c>
      <c r="I8486" s="2"/>
      <c r="J8486" s="2"/>
      <c r="K8486" s="2" t="s">
        <v>1</v>
      </c>
      <c r="L8486" s="2" t="s">
        <v>3735</v>
      </c>
      <c r="M8486" s="2" t="s">
        <v>3729</v>
      </c>
      <c r="N8486" s="2" t="s">
        <v>5608</v>
      </c>
      <c r="O8486" s="19"/>
    </row>
    <row r="8487" spans="1:15" s="13" customFormat="1" x14ac:dyDescent="0.25">
      <c r="A8487" s="2"/>
      <c r="B8487" s="2"/>
      <c r="C8487" s="2" t="s">
        <v>5957</v>
      </c>
      <c r="D8487" s="2" t="s">
        <v>9508</v>
      </c>
      <c r="E8487" s="2" t="s">
        <v>9443</v>
      </c>
      <c r="F8487" s="11" t="s">
        <v>5619</v>
      </c>
      <c r="G8487" s="2" t="s">
        <v>4685</v>
      </c>
      <c r="H8487" s="2" t="s">
        <v>1</v>
      </c>
      <c r="I8487" s="2"/>
      <c r="J8487" s="2"/>
      <c r="K8487" s="2" t="s">
        <v>1</v>
      </c>
      <c r="L8487" s="2" t="s">
        <v>3735</v>
      </c>
      <c r="M8487" s="2" t="s">
        <v>3729</v>
      </c>
      <c r="N8487" s="2" t="s">
        <v>5608</v>
      </c>
      <c r="O8487" s="19"/>
    </row>
    <row r="8488" spans="1:15" s="13" customFormat="1" x14ac:dyDescent="0.25">
      <c r="A8488" s="2"/>
      <c r="B8488" s="2"/>
      <c r="C8488" s="2" t="s">
        <v>5967</v>
      </c>
      <c r="D8488" s="2" t="s">
        <v>9509</v>
      </c>
      <c r="E8488" s="2" t="s">
        <v>9510</v>
      </c>
      <c r="F8488" s="11" t="s">
        <v>5619</v>
      </c>
      <c r="G8488" s="2" t="s">
        <v>4688</v>
      </c>
      <c r="H8488" s="2" t="s">
        <v>1</v>
      </c>
      <c r="I8488" s="2"/>
      <c r="J8488" s="2"/>
      <c r="K8488" s="2" t="s">
        <v>1</v>
      </c>
      <c r="L8488" s="2" t="s">
        <v>3735</v>
      </c>
      <c r="M8488" s="2" t="s">
        <v>3729</v>
      </c>
      <c r="N8488" s="2" t="s">
        <v>5608</v>
      </c>
      <c r="O8488" s="19"/>
    </row>
    <row r="8489" spans="1:15" s="13" customFormat="1" x14ac:dyDescent="0.25">
      <c r="A8489" s="2"/>
      <c r="B8489" s="2"/>
      <c r="C8489" s="2" t="s">
        <v>5970</v>
      </c>
      <c r="D8489" s="2" t="s">
        <v>9511</v>
      </c>
      <c r="E8489" s="2" t="s">
        <v>9512</v>
      </c>
      <c r="F8489" s="11" t="s">
        <v>5619</v>
      </c>
      <c r="G8489" s="2" t="s">
        <v>4687</v>
      </c>
      <c r="H8489" s="2" t="s">
        <v>1</v>
      </c>
      <c r="I8489" s="2"/>
      <c r="J8489" s="2"/>
      <c r="K8489" s="2" t="s">
        <v>1</v>
      </c>
      <c r="L8489" s="2" t="s">
        <v>3735</v>
      </c>
      <c r="M8489" s="2" t="s">
        <v>3729</v>
      </c>
      <c r="N8489" s="2" t="s">
        <v>5608</v>
      </c>
      <c r="O8489" s="19"/>
    </row>
    <row r="8490" spans="1:15" s="13" customFormat="1" x14ac:dyDescent="0.25">
      <c r="A8490" s="2"/>
      <c r="B8490" s="2"/>
      <c r="C8490" s="2" t="s">
        <v>5721</v>
      </c>
      <c r="D8490" s="2" t="s">
        <v>9583</v>
      </c>
      <c r="E8490" s="2" t="s">
        <v>9584</v>
      </c>
      <c r="F8490" s="2" t="s">
        <v>24611</v>
      </c>
      <c r="G8490" s="2" t="s">
        <v>4687</v>
      </c>
      <c r="H8490" s="2" t="s">
        <v>1</v>
      </c>
      <c r="I8490" s="2"/>
      <c r="J8490" s="2"/>
      <c r="K8490" s="2" t="s">
        <v>1</v>
      </c>
      <c r="L8490" s="2" t="s">
        <v>3732</v>
      </c>
      <c r="M8490" s="2" t="s">
        <v>3729</v>
      </c>
      <c r="N8490" s="2" t="s">
        <v>5608</v>
      </c>
      <c r="O8490" s="19"/>
    </row>
    <row r="8491" spans="1:15" s="13" customFormat="1" x14ac:dyDescent="0.25">
      <c r="A8491" s="2"/>
      <c r="B8491" s="2"/>
      <c r="C8491" s="2" t="s">
        <v>24612</v>
      </c>
      <c r="D8491" s="2" t="s">
        <v>24613</v>
      </c>
      <c r="E8491" s="2" t="s">
        <v>24614</v>
      </c>
      <c r="F8491" s="2" t="s">
        <v>24611</v>
      </c>
      <c r="G8491" s="2" t="s">
        <v>4688</v>
      </c>
      <c r="H8491" s="2" t="s">
        <v>1</v>
      </c>
      <c r="I8491" s="2"/>
      <c r="J8491" s="2"/>
      <c r="K8491" s="2" t="s">
        <v>1</v>
      </c>
      <c r="L8491" s="2" t="s">
        <v>3732</v>
      </c>
      <c r="M8491" s="2" t="s">
        <v>3729</v>
      </c>
      <c r="N8491" s="2" t="s">
        <v>5608</v>
      </c>
      <c r="O8491" s="19"/>
    </row>
    <row r="8492" spans="1:15" s="13" customFormat="1" x14ac:dyDescent="0.25">
      <c r="A8492" s="2"/>
      <c r="B8492" s="2"/>
      <c r="C8492" s="2" t="s">
        <v>24615</v>
      </c>
      <c r="D8492" s="2" t="s">
        <v>24616</v>
      </c>
      <c r="E8492" s="2" t="s">
        <v>24617</v>
      </c>
      <c r="F8492" s="2" t="s">
        <v>24611</v>
      </c>
      <c r="G8492" s="2" t="s">
        <v>4688</v>
      </c>
      <c r="H8492" s="2" t="s">
        <v>1</v>
      </c>
      <c r="I8492" s="2"/>
      <c r="J8492" s="2"/>
      <c r="K8492" s="2" t="s">
        <v>1</v>
      </c>
      <c r="L8492" s="2" t="s">
        <v>3732</v>
      </c>
      <c r="M8492" s="2" t="s">
        <v>3729</v>
      </c>
      <c r="N8492" s="2" t="s">
        <v>5608</v>
      </c>
      <c r="O8492" s="19"/>
    </row>
    <row r="8493" spans="1:15" s="13" customFormat="1" x14ac:dyDescent="0.25">
      <c r="A8493" s="2"/>
      <c r="B8493" s="2"/>
      <c r="C8493" s="2" t="s">
        <v>21744</v>
      </c>
      <c r="D8493" s="2" t="s">
        <v>21745</v>
      </c>
      <c r="E8493" s="2" t="s">
        <v>21746</v>
      </c>
      <c r="F8493" s="2" t="s">
        <v>19375</v>
      </c>
      <c r="G8493" s="2" t="s">
        <v>1</v>
      </c>
      <c r="H8493" s="2" t="s">
        <v>4689</v>
      </c>
      <c r="I8493" s="20" t="s">
        <v>21747</v>
      </c>
      <c r="J8493" s="2"/>
      <c r="K8493" s="2" t="s">
        <v>1</v>
      </c>
      <c r="L8493" s="2" t="s">
        <v>3735</v>
      </c>
      <c r="M8493" s="2" t="s">
        <v>3729</v>
      </c>
      <c r="N8493" s="2" t="s">
        <v>5608</v>
      </c>
      <c r="O8493" s="19"/>
    </row>
    <row r="8494" spans="1:15" s="13" customFormat="1" x14ac:dyDescent="0.25">
      <c r="A8494" s="2"/>
      <c r="B8494" s="2"/>
      <c r="C8494" s="2" t="s">
        <v>19416</v>
      </c>
      <c r="D8494" s="2" t="s">
        <v>19417</v>
      </c>
      <c r="E8494" s="2" t="s">
        <v>19418</v>
      </c>
      <c r="F8494" s="2" t="s">
        <v>19375</v>
      </c>
      <c r="G8494" s="2" t="s">
        <v>4688</v>
      </c>
      <c r="H8494" s="2" t="s">
        <v>1</v>
      </c>
      <c r="I8494" s="2"/>
      <c r="J8494" s="2"/>
      <c r="K8494" s="2" t="s">
        <v>1</v>
      </c>
      <c r="L8494" s="2" t="s">
        <v>3735</v>
      </c>
      <c r="M8494" s="2" t="s">
        <v>3729</v>
      </c>
      <c r="N8494" s="2" t="s">
        <v>5608</v>
      </c>
      <c r="O8494" s="19"/>
    </row>
    <row r="8495" spans="1:15" s="13" customFormat="1" x14ac:dyDescent="0.25">
      <c r="A8495" s="2"/>
      <c r="B8495" s="2"/>
      <c r="C8495" s="2" t="s">
        <v>21751</v>
      </c>
      <c r="D8495" s="2" t="s">
        <v>21752</v>
      </c>
      <c r="E8495" s="2" t="s">
        <v>21753</v>
      </c>
      <c r="F8495" s="2" t="s">
        <v>19375</v>
      </c>
      <c r="G8495" s="2" t="s">
        <v>4688</v>
      </c>
      <c r="H8495" s="2" t="s">
        <v>1</v>
      </c>
      <c r="I8495" s="20"/>
      <c r="J8495" s="2"/>
      <c r="K8495" s="2" t="s">
        <v>1</v>
      </c>
      <c r="L8495" s="2" t="s">
        <v>3735</v>
      </c>
      <c r="M8495" s="2" t="s">
        <v>3729</v>
      </c>
      <c r="N8495" s="2" t="s">
        <v>5608</v>
      </c>
      <c r="O8495" s="19"/>
    </row>
    <row r="8496" spans="1:15" s="13" customFormat="1" x14ac:dyDescent="0.25">
      <c r="A8496" s="2"/>
      <c r="B8496" s="2"/>
      <c r="C8496" s="2" t="s">
        <v>19419</v>
      </c>
      <c r="D8496" s="2" t="s">
        <v>19420</v>
      </c>
      <c r="E8496" s="2" t="s">
        <v>19421</v>
      </c>
      <c r="F8496" s="2" t="s">
        <v>19375</v>
      </c>
      <c r="G8496" s="2" t="s">
        <v>4688</v>
      </c>
      <c r="H8496" s="2" t="s">
        <v>1</v>
      </c>
      <c r="I8496" s="2"/>
      <c r="J8496" s="2"/>
      <c r="K8496" s="2" t="s">
        <v>1</v>
      </c>
      <c r="L8496" s="2" t="s">
        <v>3735</v>
      </c>
      <c r="M8496" s="2" t="s">
        <v>3729</v>
      </c>
      <c r="N8496" s="2" t="s">
        <v>5608</v>
      </c>
      <c r="O8496" s="19"/>
    </row>
    <row r="8497" spans="1:15" s="13" customFormat="1" x14ac:dyDescent="0.25">
      <c r="A8497" s="2"/>
      <c r="B8497" s="2"/>
      <c r="C8497" s="2" t="s">
        <v>19422</v>
      </c>
      <c r="D8497" s="2" t="s">
        <v>19423</v>
      </c>
      <c r="E8497" s="2" t="s">
        <v>19424</v>
      </c>
      <c r="F8497" s="2" t="s">
        <v>19375</v>
      </c>
      <c r="G8497" s="2" t="s">
        <v>4688</v>
      </c>
      <c r="H8497" s="2" t="s">
        <v>1</v>
      </c>
      <c r="I8497" s="2"/>
      <c r="J8497" s="2"/>
      <c r="K8497" s="2" t="s">
        <v>1</v>
      </c>
      <c r="L8497" s="2" t="s">
        <v>3735</v>
      </c>
      <c r="M8497" s="2" t="s">
        <v>3729</v>
      </c>
      <c r="N8497" s="2" t="s">
        <v>5608</v>
      </c>
      <c r="O8497" s="19"/>
    </row>
    <row r="8498" spans="1:15" s="13" customFormat="1" x14ac:dyDescent="0.25">
      <c r="A8498" s="2"/>
      <c r="B8498" s="2"/>
      <c r="C8498" s="2" t="s">
        <v>21754</v>
      </c>
      <c r="D8498" s="2" t="s">
        <v>21755</v>
      </c>
      <c r="E8498" s="2" t="s">
        <v>21756</v>
      </c>
      <c r="F8498" s="2" t="s">
        <v>19375</v>
      </c>
      <c r="G8498" s="2" t="s">
        <v>1</v>
      </c>
      <c r="H8498" s="2" t="s">
        <v>4691</v>
      </c>
      <c r="I8498" s="20" t="s">
        <v>21757</v>
      </c>
      <c r="J8498" s="2" t="s">
        <v>21757</v>
      </c>
      <c r="K8498" s="2" t="s">
        <v>1</v>
      </c>
      <c r="L8498" s="2" t="s">
        <v>3735</v>
      </c>
      <c r="M8498" s="2" t="s">
        <v>3729</v>
      </c>
      <c r="N8498" s="2" t="s">
        <v>5608</v>
      </c>
      <c r="O8498" s="19"/>
    </row>
    <row r="8499" spans="1:15" s="13" customFormat="1" x14ac:dyDescent="0.25">
      <c r="A8499" s="2"/>
      <c r="B8499" s="2" t="s">
        <v>3586</v>
      </c>
      <c r="C8499" s="2" t="s">
        <v>19376</v>
      </c>
      <c r="D8499" s="2" t="s">
        <v>19377</v>
      </c>
      <c r="E8499" s="2" t="s">
        <v>19378</v>
      </c>
      <c r="F8499" s="2" t="s">
        <v>19375</v>
      </c>
      <c r="G8499" s="2" t="s">
        <v>4688</v>
      </c>
      <c r="H8499" s="2" t="s">
        <v>4691</v>
      </c>
      <c r="I8499" s="2" t="s">
        <v>20250</v>
      </c>
      <c r="J8499" s="2" t="s">
        <v>20251</v>
      </c>
      <c r="K8499" s="2" t="s">
        <v>1</v>
      </c>
      <c r="L8499" s="2" t="s">
        <v>3735</v>
      </c>
      <c r="M8499" s="2" t="s">
        <v>3729</v>
      </c>
      <c r="N8499" s="2" t="s">
        <v>5608</v>
      </c>
      <c r="O8499" s="19"/>
    </row>
    <row r="8500" spans="1:15" s="13" customFormat="1" x14ac:dyDescent="0.25">
      <c r="A8500" s="2"/>
      <c r="B8500" s="2"/>
      <c r="C8500" s="2" t="s">
        <v>19425</v>
      </c>
      <c r="D8500" s="2" t="s">
        <v>19426</v>
      </c>
      <c r="E8500" s="2" t="s">
        <v>19427</v>
      </c>
      <c r="F8500" s="2" t="s">
        <v>19375</v>
      </c>
      <c r="G8500" s="2" t="s">
        <v>4688</v>
      </c>
      <c r="H8500" s="2" t="s">
        <v>4691</v>
      </c>
      <c r="I8500" s="20" t="s">
        <v>19428</v>
      </c>
      <c r="J8500" s="2" t="s">
        <v>19561</v>
      </c>
      <c r="K8500" s="2" t="s">
        <v>1</v>
      </c>
      <c r="L8500" s="2" t="s">
        <v>3735</v>
      </c>
      <c r="M8500" s="2" t="s">
        <v>3729</v>
      </c>
      <c r="N8500" s="2" t="s">
        <v>5608</v>
      </c>
      <c r="O8500" s="19"/>
    </row>
    <row r="8501" spans="1:15" s="13" customFormat="1" x14ac:dyDescent="0.25">
      <c r="A8501" s="2"/>
      <c r="B8501" s="2"/>
      <c r="C8501" s="2" t="s">
        <v>19432</v>
      </c>
      <c r="D8501" s="2" t="s">
        <v>19433</v>
      </c>
      <c r="E8501" s="2" t="s">
        <v>19434</v>
      </c>
      <c r="F8501" s="2" t="s">
        <v>19375</v>
      </c>
      <c r="G8501" s="2" t="s">
        <v>4688</v>
      </c>
      <c r="H8501" s="2" t="s">
        <v>1</v>
      </c>
      <c r="I8501" s="2"/>
      <c r="J8501" s="2"/>
      <c r="K8501" s="2" t="s">
        <v>1</v>
      </c>
      <c r="L8501" s="2" t="s">
        <v>3735</v>
      </c>
      <c r="M8501" s="2" t="s">
        <v>3729</v>
      </c>
      <c r="N8501" s="2" t="s">
        <v>5608</v>
      </c>
      <c r="O8501" s="19"/>
    </row>
    <row r="8502" spans="1:15" s="13" customFormat="1" x14ac:dyDescent="0.25">
      <c r="A8502" s="2"/>
      <c r="B8502" s="2"/>
      <c r="C8502" s="2" t="s">
        <v>21767</v>
      </c>
      <c r="D8502" s="2" t="s">
        <v>21768</v>
      </c>
      <c r="E8502" s="2" t="s">
        <v>21769</v>
      </c>
      <c r="F8502" s="2" t="s">
        <v>19375</v>
      </c>
      <c r="G8502" s="2" t="s">
        <v>1</v>
      </c>
      <c r="H8502" s="2" t="s">
        <v>4689</v>
      </c>
      <c r="I8502" s="20" t="s">
        <v>19505</v>
      </c>
      <c r="J8502" s="2"/>
      <c r="K8502" s="2" t="s">
        <v>1</v>
      </c>
      <c r="L8502" s="2" t="s">
        <v>3735</v>
      </c>
      <c r="M8502" s="2" t="s">
        <v>3729</v>
      </c>
      <c r="N8502" s="2" t="s">
        <v>5608</v>
      </c>
      <c r="O8502" s="19"/>
    </row>
    <row r="8503" spans="1:15" s="13" customFormat="1" x14ac:dyDescent="0.25">
      <c r="A8503" s="2"/>
      <c r="B8503" s="2"/>
      <c r="C8503" s="2" t="s">
        <v>21770</v>
      </c>
      <c r="D8503" s="2" t="s">
        <v>21771</v>
      </c>
      <c r="E8503" s="2" t="s">
        <v>21772</v>
      </c>
      <c r="F8503" s="2" t="s">
        <v>19375</v>
      </c>
      <c r="G8503" s="2" t="s">
        <v>1</v>
      </c>
      <c r="H8503" s="2" t="s">
        <v>4691</v>
      </c>
      <c r="I8503" s="20" t="s">
        <v>21773</v>
      </c>
      <c r="J8503" s="2" t="s">
        <v>21774</v>
      </c>
      <c r="K8503" s="2" t="s">
        <v>1</v>
      </c>
      <c r="L8503" s="2" t="s">
        <v>3735</v>
      </c>
      <c r="M8503" s="2" t="s">
        <v>3729</v>
      </c>
      <c r="N8503" s="2" t="s">
        <v>5608</v>
      </c>
      <c r="O8503" s="19"/>
    </row>
    <row r="8504" spans="1:15" s="13" customFormat="1" x14ac:dyDescent="0.25">
      <c r="A8504" s="2"/>
      <c r="B8504" s="2"/>
      <c r="C8504" s="2" t="s">
        <v>19435</v>
      </c>
      <c r="D8504" s="2" t="s">
        <v>19436</v>
      </c>
      <c r="E8504" s="2" t="s">
        <v>19437</v>
      </c>
      <c r="F8504" s="2" t="s">
        <v>19375</v>
      </c>
      <c r="G8504" s="2" t="s">
        <v>1</v>
      </c>
      <c r="H8504" s="2" t="s">
        <v>4690</v>
      </c>
      <c r="I8504" s="2"/>
      <c r="J8504" s="2" t="s">
        <v>19438</v>
      </c>
      <c r="K8504" s="2" t="s">
        <v>1</v>
      </c>
      <c r="L8504" s="2" t="s">
        <v>3735</v>
      </c>
      <c r="M8504" s="2" t="s">
        <v>3729</v>
      </c>
      <c r="N8504" s="2" t="s">
        <v>5608</v>
      </c>
      <c r="O8504" s="19"/>
    </row>
    <row r="8505" spans="1:15" s="13" customFormat="1" x14ac:dyDescent="0.25">
      <c r="A8505" s="2"/>
      <c r="B8505" s="2"/>
      <c r="C8505" s="2" t="s">
        <v>21778</v>
      </c>
      <c r="D8505" s="2" t="s">
        <v>21779</v>
      </c>
      <c r="E8505" s="2" t="s">
        <v>21780</v>
      </c>
      <c r="F8505" s="2" t="s">
        <v>19375</v>
      </c>
      <c r="G8505" s="2" t="s">
        <v>4688</v>
      </c>
      <c r="H8505" s="2" t="s">
        <v>1</v>
      </c>
      <c r="I8505" s="20"/>
      <c r="J8505" s="2"/>
      <c r="K8505" s="2" t="s">
        <v>1</v>
      </c>
      <c r="L8505" s="2" t="s">
        <v>3735</v>
      </c>
      <c r="M8505" s="2" t="s">
        <v>3729</v>
      </c>
      <c r="N8505" s="2" t="s">
        <v>5608</v>
      </c>
      <c r="O8505" s="19"/>
    </row>
    <row r="8506" spans="1:15" s="13" customFormat="1" x14ac:dyDescent="0.25">
      <c r="A8506" s="2"/>
      <c r="B8506" s="2"/>
      <c r="C8506" s="2" t="s">
        <v>25100</v>
      </c>
      <c r="D8506" s="2" t="s">
        <v>15258</v>
      </c>
      <c r="E8506" s="2" t="s">
        <v>25101</v>
      </c>
      <c r="F8506" s="2" t="s">
        <v>19375</v>
      </c>
      <c r="G8506" s="2" t="s">
        <v>4688</v>
      </c>
      <c r="H8506" s="2" t="s">
        <v>1</v>
      </c>
      <c r="I8506" s="2"/>
      <c r="J8506" s="2"/>
      <c r="K8506" s="2" t="s">
        <v>1</v>
      </c>
      <c r="L8506" s="2" t="s">
        <v>3735</v>
      </c>
      <c r="M8506" s="2" t="s">
        <v>3729</v>
      </c>
      <c r="N8506" s="2" t="s">
        <v>5608</v>
      </c>
      <c r="O8506" s="19"/>
    </row>
    <row r="8507" spans="1:15" s="13" customFormat="1" x14ac:dyDescent="0.25">
      <c r="A8507" s="2"/>
      <c r="B8507" s="2"/>
      <c r="C8507" s="2" t="s">
        <v>21781</v>
      </c>
      <c r="D8507" s="2" t="s">
        <v>21782</v>
      </c>
      <c r="E8507" s="2" t="s">
        <v>21783</v>
      </c>
      <c r="F8507" s="2" t="s">
        <v>19375</v>
      </c>
      <c r="G8507" s="2" t="s">
        <v>4688</v>
      </c>
      <c r="H8507" s="2" t="s">
        <v>1</v>
      </c>
      <c r="I8507" s="20"/>
      <c r="J8507" s="2"/>
      <c r="K8507" s="2" t="s">
        <v>1</v>
      </c>
      <c r="L8507" s="2" t="s">
        <v>3735</v>
      </c>
      <c r="M8507" s="2" t="s">
        <v>3729</v>
      </c>
      <c r="N8507" s="2" t="s">
        <v>5608</v>
      </c>
      <c r="O8507" s="19"/>
    </row>
    <row r="8508" spans="1:15" s="13" customFormat="1" x14ac:dyDescent="0.25">
      <c r="A8508" s="2"/>
      <c r="B8508" s="2" t="s">
        <v>3586</v>
      </c>
      <c r="C8508" s="2" t="s">
        <v>21682</v>
      </c>
      <c r="D8508" s="2" t="s">
        <v>21683</v>
      </c>
      <c r="E8508" s="2" t="s">
        <v>21684</v>
      </c>
      <c r="F8508" s="2" t="s">
        <v>19375</v>
      </c>
      <c r="G8508" s="2" t="s">
        <v>1</v>
      </c>
      <c r="H8508" s="2" t="s">
        <v>4690</v>
      </c>
      <c r="I8508" s="2"/>
      <c r="J8508" s="2" t="s">
        <v>21685</v>
      </c>
      <c r="K8508" s="2" t="s">
        <v>1</v>
      </c>
      <c r="L8508" s="2" t="s">
        <v>3735</v>
      </c>
      <c r="M8508" s="2" t="s">
        <v>3729</v>
      </c>
      <c r="N8508" s="2" t="s">
        <v>5608</v>
      </c>
      <c r="O8508" s="19"/>
    </row>
    <row r="8509" spans="1:15" s="13" customFormat="1" x14ac:dyDescent="0.25">
      <c r="A8509" s="2"/>
      <c r="B8509" s="2"/>
      <c r="C8509" s="2" t="s">
        <v>21790</v>
      </c>
      <c r="D8509" s="2" t="s">
        <v>21791</v>
      </c>
      <c r="E8509" s="2" t="s">
        <v>21792</v>
      </c>
      <c r="F8509" s="2" t="s">
        <v>19375</v>
      </c>
      <c r="G8509" s="2" t="s">
        <v>1</v>
      </c>
      <c r="H8509" s="2" t="s">
        <v>4690</v>
      </c>
      <c r="I8509" s="20"/>
      <c r="J8509" s="2" t="s">
        <v>20257</v>
      </c>
      <c r="K8509" s="2" t="s">
        <v>1</v>
      </c>
      <c r="L8509" s="2" t="s">
        <v>3735</v>
      </c>
      <c r="M8509" s="2" t="s">
        <v>3729</v>
      </c>
      <c r="N8509" s="2" t="s">
        <v>5608</v>
      </c>
      <c r="O8509" s="19"/>
    </row>
    <row r="8510" spans="1:15" s="13" customFormat="1" x14ac:dyDescent="0.25">
      <c r="A8510" s="2"/>
      <c r="B8510" s="2"/>
      <c r="C8510" s="2" t="s">
        <v>19442</v>
      </c>
      <c r="D8510" s="2" t="s">
        <v>19443</v>
      </c>
      <c r="E8510" s="2" t="s">
        <v>19444</v>
      </c>
      <c r="F8510" s="2" t="s">
        <v>19375</v>
      </c>
      <c r="G8510" s="2" t="s">
        <v>4688</v>
      </c>
      <c r="H8510" s="2" t="s">
        <v>4689</v>
      </c>
      <c r="I8510" s="2" t="s">
        <v>19445</v>
      </c>
      <c r="J8510" s="2"/>
      <c r="K8510" s="2" t="s">
        <v>1</v>
      </c>
      <c r="L8510" s="2" t="s">
        <v>3735</v>
      </c>
      <c r="M8510" s="2" t="s">
        <v>3729</v>
      </c>
      <c r="N8510" s="2" t="s">
        <v>5608</v>
      </c>
      <c r="O8510" s="19"/>
    </row>
    <row r="8511" spans="1:15" s="13" customFormat="1" x14ac:dyDescent="0.25">
      <c r="A8511" s="2"/>
      <c r="B8511" s="2"/>
      <c r="C8511" s="2" t="s">
        <v>21793</v>
      </c>
      <c r="D8511" s="2" t="s">
        <v>21794</v>
      </c>
      <c r="E8511" s="2" t="s">
        <v>21795</v>
      </c>
      <c r="F8511" s="2" t="s">
        <v>19375</v>
      </c>
      <c r="G8511" s="2" t="s">
        <v>4688</v>
      </c>
      <c r="H8511" s="2" t="s">
        <v>4691</v>
      </c>
      <c r="I8511" s="20" t="s">
        <v>21796</v>
      </c>
      <c r="J8511" s="2" t="s">
        <v>21797</v>
      </c>
      <c r="K8511" s="2" t="s">
        <v>1</v>
      </c>
      <c r="L8511" s="2" t="s">
        <v>3735</v>
      </c>
      <c r="M8511" s="2" t="s">
        <v>3729</v>
      </c>
      <c r="N8511" s="2" t="s">
        <v>5608</v>
      </c>
      <c r="O8511" s="19"/>
    </row>
    <row r="8512" spans="1:15" s="13" customFormat="1" x14ac:dyDescent="0.25">
      <c r="A8512" s="2"/>
      <c r="B8512" s="2"/>
      <c r="C8512" s="2" t="s">
        <v>21798</v>
      </c>
      <c r="D8512" s="2" t="s">
        <v>17692</v>
      </c>
      <c r="E8512" s="2" t="s">
        <v>21799</v>
      </c>
      <c r="F8512" s="2" t="s">
        <v>19375</v>
      </c>
      <c r="G8512" s="2" t="s">
        <v>4688</v>
      </c>
      <c r="H8512" s="2" t="s">
        <v>1</v>
      </c>
      <c r="I8512" s="20"/>
      <c r="J8512" s="2"/>
      <c r="K8512" s="2" t="s">
        <v>1</v>
      </c>
      <c r="L8512" s="2" t="s">
        <v>3735</v>
      </c>
      <c r="M8512" s="2" t="s">
        <v>3729</v>
      </c>
      <c r="N8512" s="2" t="s">
        <v>5608</v>
      </c>
      <c r="O8512" s="19"/>
    </row>
    <row r="8513" spans="1:15" s="13" customFormat="1" x14ac:dyDescent="0.25">
      <c r="A8513" s="2"/>
      <c r="B8513" s="2"/>
      <c r="C8513" s="2" t="s">
        <v>19449</v>
      </c>
      <c r="D8513" s="2" t="s">
        <v>19450</v>
      </c>
      <c r="E8513" s="2" t="s">
        <v>19451</v>
      </c>
      <c r="F8513" s="2" t="s">
        <v>19375</v>
      </c>
      <c r="G8513" s="2" t="s">
        <v>4688</v>
      </c>
      <c r="H8513" s="2" t="s">
        <v>4691</v>
      </c>
      <c r="I8513" s="2" t="s">
        <v>19438</v>
      </c>
      <c r="J8513" s="20" t="s">
        <v>20252</v>
      </c>
      <c r="K8513" s="2" t="s">
        <v>1</v>
      </c>
      <c r="L8513" s="2" t="s">
        <v>3735</v>
      </c>
      <c r="M8513" s="2" t="s">
        <v>3729</v>
      </c>
      <c r="N8513" s="2" t="s">
        <v>5608</v>
      </c>
      <c r="O8513" s="19"/>
    </row>
    <row r="8514" spans="1:15" s="13" customFormat="1" x14ac:dyDescent="0.25">
      <c r="A8514" s="2"/>
      <c r="B8514" s="2"/>
      <c r="C8514" s="2" t="s">
        <v>19452</v>
      </c>
      <c r="D8514" s="2" t="s">
        <v>19453</v>
      </c>
      <c r="E8514" s="2" t="s">
        <v>19454</v>
      </c>
      <c r="F8514" s="2" t="s">
        <v>19375</v>
      </c>
      <c r="G8514" s="2" t="s">
        <v>4688</v>
      </c>
      <c r="H8514" s="2" t="s">
        <v>4691</v>
      </c>
      <c r="I8514" s="2" t="s">
        <v>19891</v>
      </c>
      <c r="J8514" s="2" t="s">
        <v>19445</v>
      </c>
      <c r="K8514" s="2" t="s">
        <v>1</v>
      </c>
      <c r="L8514" s="2" t="s">
        <v>3735</v>
      </c>
      <c r="M8514" s="2" t="s">
        <v>3729</v>
      </c>
      <c r="N8514" s="2" t="s">
        <v>5608</v>
      </c>
      <c r="O8514" s="19"/>
    </row>
    <row r="8515" spans="1:15" s="13" customFormat="1" x14ac:dyDescent="0.25">
      <c r="A8515" s="2"/>
      <c r="B8515" s="2"/>
      <c r="C8515" s="2" t="s">
        <v>19455</v>
      </c>
      <c r="D8515" s="2" t="s">
        <v>19456</v>
      </c>
      <c r="E8515" s="2" t="s">
        <v>19457</v>
      </c>
      <c r="F8515" s="2" t="s">
        <v>19375</v>
      </c>
      <c r="G8515" s="2" t="s">
        <v>4688</v>
      </c>
      <c r="H8515" s="2" t="s">
        <v>4690</v>
      </c>
      <c r="I8515" s="2"/>
      <c r="J8515" s="2" t="s">
        <v>19438</v>
      </c>
      <c r="K8515" s="2" t="s">
        <v>1</v>
      </c>
      <c r="L8515" s="2" t="s">
        <v>3735</v>
      </c>
      <c r="M8515" s="2" t="s">
        <v>3729</v>
      </c>
      <c r="N8515" s="2" t="s">
        <v>5608</v>
      </c>
      <c r="O8515" s="19"/>
    </row>
    <row r="8516" spans="1:15" s="13" customFormat="1" x14ac:dyDescent="0.25">
      <c r="A8516" s="2"/>
      <c r="B8516" s="2"/>
      <c r="C8516" s="2" t="s">
        <v>21806</v>
      </c>
      <c r="D8516" s="2" t="s">
        <v>21807</v>
      </c>
      <c r="E8516" s="2" t="s">
        <v>21808</v>
      </c>
      <c r="F8516" s="2" t="s">
        <v>19375</v>
      </c>
      <c r="G8516" s="2" t="s">
        <v>4688</v>
      </c>
      <c r="H8516" s="2" t="s">
        <v>4691</v>
      </c>
      <c r="I8516" s="20" t="s">
        <v>21809</v>
      </c>
      <c r="J8516" s="2" t="s">
        <v>21810</v>
      </c>
      <c r="K8516" s="2" t="s">
        <v>1</v>
      </c>
      <c r="L8516" s="2" t="s">
        <v>3735</v>
      </c>
      <c r="M8516" s="2" t="s">
        <v>3729</v>
      </c>
      <c r="N8516" s="2" t="s">
        <v>5608</v>
      </c>
      <c r="O8516" s="19"/>
    </row>
    <row r="8517" spans="1:15" s="13" customFormat="1" x14ac:dyDescent="0.25">
      <c r="A8517" s="2"/>
      <c r="B8517" s="2"/>
      <c r="C8517" s="2" t="s">
        <v>21812</v>
      </c>
      <c r="D8517" s="2" t="s">
        <v>21813</v>
      </c>
      <c r="E8517" s="2" t="s">
        <v>21814</v>
      </c>
      <c r="F8517" s="2" t="s">
        <v>19375</v>
      </c>
      <c r="G8517" s="2" t="s">
        <v>4688</v>
      </c>
      <c r="H8517" s="2" t="s">
        <v>1</v>
      </c>
      <c r="I8517" s="20"/>
      <c r="J8517" s="2"/>
      <c r="K8517" s="2" t="s">
        <v>1</v>
      </c>
      <c r="L8517" s="2" t="s">
        <v>3735</v>
      </c>
      <c r="M8517" s="2" t="s">
        <v>3729</v>
      </c>
      <c r="N8517" s="2" t="s">
        <v>5608</v>
      </c>
      <c r="O8517" s="19"/>
    </row>
    <row r="8518" spans="1:15" s="13" customFormat="1" x14ac:dyDescent="0.25">
      <c r="A8518" s="2"/>
      <c r="B8518" s="2"/>
      <c r="C8518" s="2" t="s">
        <v>21815</v>
      </c>
      <c r="D8518" s="2" t="s">
        <v>21816</v>
      </c>
      <c r="E8518" s="2" t="s">
        <v>21817</v>
      </c>
      <c r="F8518" s="2" t="s">
        <v>19375</v>
      </c>
      <c r="G8518" s="2" t="s">
        <v>4688</v>
      </c>
      <c r="H8518" s="2" t="s">
        <v>1</v>
      </c>
      <c r="I8518" s="20"/>
      <c r="J8518" s="2"/>
      <c r="K8518" s="2" t="s">
        <v>1</v>
      </c>
      <c r="L8518" s="2" t="s">
        <v>3735</v>
      </c>
      <c r="M8518" s="2" t="s">
        <v>3729</v>
      </c>
      <c r="N8518" s="2" t="s">
        <v>5608</v>
      </c>
      <c r="O8518" s="19"/>
    </row>
    <row r="8519" spans="1:15" s="13" customFormat="1" x14ac:dyDescent="0.25">
      <c r="A8519" s="2"/>
      <c r="B8519" s="2"/>
      <c r="C8519" s="2" t="s">
        <v>21818</v>
      </c>
      <c r="D8519" s="2" t="s">
        <v>21819</v>
      </c>
      <c r="E8519" s="2" t="s">
        <v>21820</v>
      </c>
      <c r="F8519" s="2" t="s">
        <v>19375</v>
      </c>
      <c r="G8519" s="2" t="s">
        <v>4688</v>
      </c>
      <c r="H8519" s="2" t="s">
        <v>4690</v>
      </c>
      <c r="I8519" s="20"/>
      <c r="J8519" s="2" t="s">
        <v>21821</v>
      </c>
      <c r="K8519" s="2" t="s">
        <v>1</v>
      </c>
      <c r="L8519" s="2" t="s">
        <v>3735</v>
      </c>
      <c r="M8519" s="2" t="s">
        <v>3729</v>
      </c>
      <c r="N8519" s="2" t="s">
        <v>5608</v>
      </c>
      <c r="O8519" s="19"/>
    </row>
    <row r="8520" spans="1:15" s="13" customFormat="1" x14ac:dyDescent="0.25">
      <c r="A8520" s="2"/>
      <c r="B8520" s="2"/>
      <c r="C8520" s="2" t="s">
        <v>21825</v>
      </c>
      <c r="D8520" s="2" t="s">
        <v>21826</v>
      </c>
      <c r="E8520" s="2" t="s">
        <v>21827</v>
      </c>
      <c r="F8520" s="2" t="s">
        <v>19375</v>
      </c>
      <c r="G8520" s="2" t="s">
        <v>4688</v>
      </c>
      <c r="H8520" s="2" t="s">
        <v>4690</v>
      </c>
      <c r="I8520" s="20"/>
      <c r="J8520" s="2" t="s">
        <v>20257</v>
      </c>
      <c r="K8520" s="2" t="s">
        <v>1</v>
      </c>
      <c r="L8520" s="2" t="s">
        <v>3735</v>
      </c>
      <c r="M8520" s="2" t="s">
        <v>3729</v>
      </c>
      <c r="N8520" s="2" t="s">
        <v>5608</v>
      </c>
      <c r="O8520" s="19"/>
    </row>
    <row r="8521" spans="1:15" s="13" customFormat="1" x14ac:dyDescent="0.25">
      <c r="A8521" s="2"/>
      <c r="B8521" s="2"/>
      <c r="C8521" s="2" t="s">
        <v>19459</v>
      </c>
      <c r="D8521" s="2" t="s">
        <v>19460</v>
      </c>
      <c r="E8521" s="2" t="s">
        <v>19461</v>
      </c>
      <c r="F8521" s="2" t="s">
        <v>19375</v>
      </c>
      <c r="G8521" s="2" t="s">
        <v>4688</v>
      </c>
      <c r="H8521" s="2" t="s">
        <v>1</v>
      </c>
      <c r="I8521" s="2"/>
      <c r="J8521" s="2"/>
      <c r="K8521" s="2" t="s">
        <v>1</v>
      </c>
      <c r="L8521" s="2" t="s">
        <v>3735</v>
      </c>
      <c r="M8521" s="2" t="s">
        <v>3729</v>
      </c>
      <c r="N8521" s="2" t="s">
        <v>5608</v>
      </c>
      <c r="O8521" s="19"/>
    </row>
    <row r="8522" spans="1:15" s="13" customFormat="1" x14ac:dyDescent="0.25">
      <c r="A8522" s="2"/>
      <c r="B8522" s="2"/>
      <c r="C8522" s="2" t="s">
        <v>2378</v>
      </c>
      <c r="D8522" s="2" t="s">
        <v>11133</v>
      </c>
      <c r="E8522" s="2" t="s">
        <v>11134</v>
      </c>
      <c r="F8522" s="2" t="s">
        <v>19375</v>
      </c>
      <c r="G8522" s="2" t="s">
        <v>4686</v>
      </c>
      <c r="H8522" s="2" t="s">
        <v>1</v>
      </c>
      <c r="I8522" s="20"/>
      <c r="J8522" s="2"/>
      <c r="K8522" s="2" t="s">
        <v>1</v>
      </c>
      <c r="L8522" s="2" t="s">
        <v>3735</v>
      </c>
      <c r="M8522" s="2" t="s">
        <v>3729</v>
      </c>
      <c r="N8522" s="2" t="s">
        <v>4804</v>
      </c>
      <c r="O8522" s="19"/>
    </row>
    <row r="8523" spans="1:15" s="13" customFormat="1" x14ac:dyDescent="0.25">
      <c r="A8523" s="2"/>
      <c r="B8523" s="2" t="s">
        <v>3586</v>
      </c>
      <c r="C8523" s="2" t="s">
        <v>19384</v>
      </c>
      <c r="D8523" s="2" t="s">
        <v>19385</v>
      </c>
      <c r="E8523" s="2" t="s">
        <v>19386</v>
      </c>
      <c r="F8523" s="2" t="s">
        <v>19375</v>
      </c>
      <c r="G8523" s="2" t="s">
        <v>4688</v>
      </c>
      <c r="H8523" s="2" t="s">
        <v>4690</v>
      </c>
      <c r="I8523" s="2"/>
      <c r="J8523" s="2" t="s">
        <v>19627</v>
      </c>
      <c r="K8523" s="2" t="s">
        <v>1</v>
      </c>
      <c r="L8523" s="2" t="s">
        <v>3735</v>
      </c>
      <c r="M8523" s="2" t="s">
        <v>3729</v>
      </c>
      <c r="N8523" s="2" t="s">
        <v>5608</v>
      </c>
      <c r="O8523" s="19"/>
    </row>
    <row r="8524" spans="1:15" s="13" customFormat="1" x14ac:dyDescent="0.25">
      <c r="A8524" s="2"/>
      <c r="B8524" s="2"/>
      <c r="C8524" s="2" t="s">
        <v>19462</v>
      </c>
      <c r="D8524" s="2" t="s">
        <v>19463</v>
      </c>
      <c r="E8524" s="2" t="s">
        <v>19464</v>
      </c>
      <c r="F8524" s="2" t="s">
        <v>19375</v>
      </c>
      <c r="G8524" s="2" t="s">
        <v>4688</v>
      </c>
      <c r="H8524" s="2" t="s">
        <v>4691</v>
      </c>
      <c r="I8524" s="2" t="s">
        <v>20253</v>
      </c>
      <c r="J8524" s="2" t="s">
        <v>19438</v>
      </c>
      <c r="K8524" s="2" t="s">
        <v>1</v>
      </c>
      <c r="L8524" s="2" t="s">
        <v>3735</v>
      </c>
      <c r="M8524" s="2" t="s">
        <v>3729</v>
      </c>
      <c r="N8524" s="2" t="s">
        <v>5608</v>
      </c>
      <c r="O8524" s="19"/>
    </row>
    <row r="8525" spans="1:15" s="13" customFormat="1" x14ac:dyDescent="0.25">
      <c r="A8525" s="2"/>
      <c r="B8525" s="2"/>
      <c r="C8525" s="2" t="s">
        <v>21831</v>
      </c>
      <c r="D8525" s="2" t="s">
        <v>21832</v>
      </c>
      <c r="E8525" s="2" t="s">
        <v>21833</v>
      </c>
      <c r="F8525" s="2" t="s">
        <v>19375</v>
      </c>
      <c r="G8525" s="2" t="s">
        <v>4688</v>
      </c>
      <c r="H8525" s="2" t="s">
        <v>4689</v>
      </c>
      <c r="I8525" s="20" t="s">
        <v>21834</v>
      </c>
      <c r="J8525" s="2"/>
      <c r="K8525" s="2" t="s">
        <v>1</v>
      </c>
      <c r="L8525" s="2" t="s">
        <v>3735</v>
      </c>
      <c r="M8525" s="2" t="s">
        <v>3729</v>
      </c>
      <c r="N8525" s="2" t="s">
        <v>5608</v>
      </c>
      <c r="O8525" s="19"/>
    </row>
    <row r="8526" spans="1:15" s="13" customFormat="1" x14ac:dyDescent="0.25">
      <c r="A8526" s="2"/>
      <c r="B8526" s="2"/>
      <c r="C8526" s="2" t="s">
        <v>21835</v>
      </c>
      <c r="D8526" s="2" t="s">
        <v>21836</v>
      </c>
      <c r="E8526" s="2" t="s">
        <v>21837</v>
      </c>
      <c r="F8526" s="2" t="s">
        <v>19375</v>
      </c>
      <c r="G8526" s="2" t="s">
        <v>4688</v>
      </c>
      <c r="H8526" s="2" t="s">
        <v>4690</v>
      </c>
      <c r="I8526" s="20"/>
      <c r="J8526" s="2" t="s">
        <v>21838</v>
      </c>
      <c r="K8526" s="2" t="s">
        <v>1</v>
      </c>
      <c r="L8526" s="2" t="s">
        <v>3735</v>
      </c>
      <c r="M8526" s="2" t="s">
        <v>3729</v>
      </c>
      <c r="N8526" s="2" t="s">
        <v>5608</v>
      </c>
      <c r="O8526" s="19"/>
    </row>
    <row r="8527" spans="1:15" s="13" customFormat="1" x14ac:dyDescent="0.25">
      <c r="A8527" s="2"/>
      <c r="B8527" s="2"/>
      <c r="C8527" s="2" t="s">
        <v>5706</v>
      </c>
      <c r="D8527" s="2" t="s">
        <v>9315</v>
      </c>
      <c r="E8527" s="2" t="s">
        <v>9316</v>
      </c>
      <c r="F8527" s="2" t="s">
        <v>19375</v>
      </c>
      <c r="G8527" s="2" t="s">
        <v>4687</v>
      </c>
      <c r="H8527" s="2" t="s">
        <v>1</v>
      </c>
      <c r="I8527" s="2"/>
      <c r="J8527" s="20"/>
      <c r="K8527" s="2" t="s">
        <v>1</v>
      </c>
      <c r="L8527" s="2" t="s">
        <v>3735</v>
      </c>
      <c r="M8527" s="2" t="s">
        <v>3729</v>
      </c>
      <c r="N8527" s="2" t="s">
        <v>5608</v>
      </c>
      <c r="O8527" s="19"/>
    </row>
    <row r="8528" spans="1:15" s="13" customFormat="1" x14ac:dyDescent="0.25">
      <c r="A8528" s="2"/>
      <c r="B8528" s="2"/>
      <c r="C8528" s="2" t="s">
        <v>21843</v>
      </c>
      <c r="D8528" s="2" t="s">
        <v>21844</v>
      </c>
      <c r="E8528" s="2" t="s">
        <v>21845</v>
      </c>
      <c r="F8528" s="2" t="s">
        <v>19375</v>
      </c>
      <c r="G8528" s="2" t="s">
        <v>4688</v>
      </c>
      <c r="H8528" s="2" t="s">
        <v>1</v>
      </c>
      <c r="I8528" s="20"/>
      <c r="J8528" s="2"/>
      <c r="K8528" s="2" t="s">
        <v>1</v>
      </c>
      <c r="L8528" s="2" t="s">
        <v>3735</v>
      </c>
      <c r="M8528" s="2" t="s">
        <v>3729</v>
      </c>
      <c r="N8528" s="2" t="s">
        <v>5608</v>
      </c>
      <c r="O8528" s="19"/>
    </row>
    <row r="8529" spans="1:15" s="13" customFormat="1" x14ac:dyDescent="0.25">
      <c r="A8529" s="2"/>
      <c r="B8529" s="2"/>
      <c r="C8529" s="2" t="s">
        <v>19465</v>
      </c>
      <c r="D8529" s="2" t="s">
        <v>14467</v>
      </c>
      <c r="E8529" s="2" t="s">
        <v>12487</v>
      </c>
      <c r="F8529" s="2" t="s">
        <v>19375</v>
      </c>
      <c r="G8529" s="2" t="s">
        <v>4685</v>
      </c>
      <c r="H8529" s="2" t="s">
        <v>1</v>
      </c>
      <c r="I8529" s="2"/>
      <c r="J8529" s="2"/>
      <c r="K8529" s="2" t="s">
        <v>1</v>
      </c>
      <c r="L8529" s="2" t="s">
        <v>3735</v>
      </c>
      <c r="M8529" s="2" t="s">
        <v>3729</v>
      </c>
      <c r="N8529" s="2" t="s">
        <v>19466</v>
      </c>
      <c r="O8529" s="19"/>
    </row>
    <row r="8530" spans="1:15" s="13" customFormat="1" x14ac:dyDescent="0.25">
      <c r="A8530" s="2"/>
      <c r="B8530" s="2"/>
      <c r="C8530" s="2" t="s">
        <v>21849</v>
      </c>
      <c r="D8530" s="2" t="s">
        <v>21850</v>
      </c>
      <c r="E8530" s="2" t="s">
        <v>21851</v>
      </c>
      <c r="F8530" s="2" t="s">
        <v>19375</v>
      </c>
      <c r="G8530" s="2" t="s">
        <v>4688</v>
      </c>
      <c r="H8530" s="2" t="s">
        <v>1</v>
      </c>
      <c r="I8530" s="20"/>
      <c r="J8530" s="2"/>
      <c r="K8530" s="2" t="s">
        <v>1</v>
      </c>
      <c r="L8530" s="2" t="s">
        <v>3735</v>
      </c>
      <c r="M8530" s="2" t="s">
        <v>3729</v>
      </c>
      <c r="N8530" s="2" t="s">
        <v>5608</v>
      </c>
      <c r="O8530" s="19"/>
    </row>
    <row r="8531" spans="1:15" s="13" customFormat="1" x14ac:dyDescent="0.25">
      <c r="A8531" s="2"/>
      <c r="B8531" s="2"/>
      <c r="C8531" s="2" t="s">
        <v>2389</v>
      </c>
      <c r="D8531" s="2" t="s">
        <v>11153</v>
      </c>
      <c r="E8531" s="2" t="s">
        <v>19467</v>
      </c>
      <c r="F8531" s="2" t="s">
        <v>19375</v>
      </c>
      <c r="G8531" s="2" t="s">
        <v>4685</v>
      </c>
      <c r="H8531" s="2" t="s">
        <v>1</v>
      </c>
      <c r="I8531" s="2"/>
      <c r="J8531" s="2"/>
      <c r="K8531" s="2" t="s">
        <v>1</v>
      </c>
      <c r="L8531" s="2" t="s">
        <v>3735</v>
      </c>
      <c r="M8531" s="2" t="s">
        <v>3729</v>
      </c>
      <c r="N8531" s="2" t="s">
        <v>19468</v>
      </c>
      <c r="O8531" s="19"/>
    </row>
    <row r="8532" spans="1:15" s="13" customFormat="1" x14ac:dyDescent="0.25">
      <c r="A8532" s="2"/>
      <c r="B8532" s="2"/>
      <c r="C8532" s="2" t="s">
        <v>21852</v>
      </c>
      <c r="D8532" s="2" t="s">
        <v>21853</v>
      </c>
      <c r="E8532" s="2" t="s">
        <v>21854</v>
      </c>
      <c r="F8532" s="2" t="s">
        <v>19375</v>
      </c>
      <c r="G8532" s="2" t="s">
        <v>4688</v>
      </c>
      <c r="H8532" s="2" t="s">
        <v>4690</v>
      </c>
      <c r="I8532" s="20"/>
      <c r="J8532" s="2" t="s">
        <v>21855</v>
      </c>
      <c r="K8532" s="2" t="s">
        <v>1</v>
      </c>
      <c r="L8532" s="2" t="s">
        <v>3735</v>
      </c>
      <c r="M8532" s="2" t="s">
        <v>3729</v>
      </c>
      <c r="N8532" s="2" t="s">
        <v>5608</v>
      </c>
      <c r="O8532" s="19"/>
    </row>
    <row r="8533" spans="1:15" s="13" customFormat="1" x14ac:dyDescent="0.25">
      <c r="A8533" s="2"/>
      <c r="B8533" s="2"/>
      <c r="C8533" s="2" t="s">
        <v>21856</v>
      </c>
      <c r="D8533" s="2" t="s">
        <v>21857</v>
      </c>
      <c r="E8533" s="2" t="s">
        <v>21858</v>
      </c>
      <c r="F8533" s="2" t="s">
        <v>19375</v>
      </c>
      <c r="G8533" s="2" t="s">
        <v>1</v>
      </c>
      <c r="H8533" s="2" t="s">
        <v>4689</v>
      </c>
      <c r="I8533" s="20" t="s">
        <v>21859</v>
      </c>
      <c r="J8533" s="2"/>
      <c r="K8533" s="2" t="s">
        <v>1</v>
      </c>
      <c r="L8533" s="2" t="s">
        <v>3735</v>
      </c>
      <c r="M8533" s="2" t="s">
        <v>3729</v>
      </c>
      <c r="N8533" s="2" t="s">
        <v>5608</v>
      </c>
      <c r="O8533" s="19"/>
    </row>
    <row r="8534" spans="1:15" s="13" customFormat="1" x14ac:dyDescent="0.25">
      <c r="A8534" s="2"/>
      <c r="B8534" s="2"/>
      <c r="C8534" s="2" t="s">
        <v>6397</v>
      </c>
      <c r="D8534" s="2" t="s">
        <v>16614</v>
      </c>
      <c r="E8534" s="2" t="s">
        <v>16615</v>
      </c>
      <c r="F8534" s="2" t="s">
        <v>19375</v>
      </c>
      <c r="G8534" s="2" t="s">
        <v>4686</v>
      </c>
      <c r="H8534" s="2" t="s">
        <v>1</v>
      </c>
      <c r="I8534" s="20"/>
      <c r="J8534" s="2"/>
      <c r="K8534" s="2" t="s">
        <v>1</v>
      </c>
      <c r="L8534" s="2" t="s">
        <v>3735</v>
      </c>
      <c r="M8534" s="2" t="s">
        <v>3729</v>
      </c>
      <c r="N8534" s="2" t="s">
        <v>5667</v>
      </c>
      <c r="O8534" s="19"/>
    </row>
    <row r="8535" spans="1:15" s="13" customFormat="1" x14ac:dyDescent="0.25">
      <c r="A8535" s="2"/>
      <c r="B8535" s="2"/>
      <c r="C8535" s="2" t="s">
        <v>19469</v>
      </c>
      <c r="D8535" s="2" t="s">
        <v>19470</v>
      </c>
      <c r="E8535" s="2" t="s">
        <v>19471</v>
      </c>
      <c r="F8535" s="2" t="s">
        <v>19375</v>
      </c>
      <c r="G8535" s="2" t="s">
        <v>1</v>
      </c>
      <c r="H8535" s="2" t="s">
        <v>4690</v>
      </c>
      <c r="I8535" s="2"/>
      <c r="J8535" s="2" t="s">
        <v>19379</v>
      </c>
      <c r="K8535" s="2" t="s">
        <v>1</v>
      </c>
      <c r="L8535" s="2" t="s">
        <v>3735</v>
      </c>
      <c r="M8535" s="2" t="s">
        <v>3729</v>
      </c>
      <c r="N8535" s="2" t="s">
        <v>5608</v>
      </c>
      <c r="O8535" s="19"/>
    </row>
    <row r="8536" spans="1:15" s="13" customFormat="1" x14ac:dyDescent="0.25">
      <c r="A8536" s="2"/>
      <c r="B8536" s="2"/>
      <c r="C8536" s="2" t="s">
        <v>21866</v>
      </c>
      <c r="D8536" s="2" t="s">
        <v>21867</v>
      </c>
      <c r="E8536" s="2" t="s">
        <v>21868</v>
      </c>
      <c r="F8536" s="2" t="s">
        <v>19375</v>
      </c>
      <c r="G8536" s="2" t="s">
        <v>4688</v>
      </c>
      <c r="H8536" s="2" t="s">
        <v>4691</v>
      </c>
      <c r="I8536" s="20" t="s">
        <v>5632</v>
      </c>
      <c r="J8536" s="2" t="s">
        <v>21869</v>
      </c>
      <c r="K8536" s="2" t="s">
        <v>1</v>
      </c>
      <c r="L8536" s="2" t="s">
        <v>3735</v>
      </c>
      <c r="M8536" s="2" t="s">
        <v>3729</v>
      </c>
      <c r="N8536" s="2" t="s">
        <v>5608</v>
      </c>
      <c r="O8536" s="19"/>
    </row>
    <row r="8537" spans="1:15" s="13" customFormat="1" x14ac:dyDescent="0.25">
      <c r="A8537" s="2"/>
      <c r="B8537" s="2"/>
      <c r="C8537" s="2" t="s">
        <v>19476</v>
      </c>
      <c r="D8537" s="2" t="s">
        <v>19477</v>
      </c>
      <c r="E8537" s="2" t="s">
        <v>19478</v>
      </c>
      <c r="F8537" s="2" t="s">
        <v>19375</v>
      </c>
      <c r="G8537" s="2" t="s">
        <v>4688</v>
      </c>
      <c r="H8537" s="2" t="s">
        <v>4689</v>
      </c>
      <c r="I8537" s="20" t="s">
        <v>19479</v>
      </c>
      <c r="J8537" s="2"/>
      <c r="K8537" s="2" t="s">
        <v>1</v>
      </c>
      <c r="L8537" s="2" t="s">
        <v>3735</v>
      </c>
      <c r="M8537" s="2" t="s">
        <v>3729</v>
      </c>
      <c r="N8537" s="2" t="s">
        <v>5608</v>
      </c>
      <c r="O8537" s="19"/>
    </row>
    <row r="8538" spans="1:15" s="13" customFormat="1" x14ac:dyDescent="0.25">
      <c r="A8538" s="2"/>
      <c r="B8538" s="2"/>
      <c r="C8538" s="2" t="s">
        <v>2406</v>
      </c>
      <c r="D8538" s="2" t="s">
        <v>11187</v>
      </c>
      <c r="E8538" s="2" t="s">
        <v>11188</v>
      </c>
      <c r="F8538" s="2" t="s">
        <v>19375</v>
      </c>
      <c r="G8538" s="2" t="s">
        <v>4686</v>
      </c>
      <c r="H8538" s="2" t="s">
        <v>1</v>
      </c>
      <c r="I8538" s="2"/>
      <c r="J8538" s="2"/>
      <c r="K8538" s="2" t="s">
        <v>1</v>
      </c>
      <c r="L8538" s="2" t="s">
        <v>3735</v>
      </c>
      <c r="M8538" s="2" t="s">
        <v>3729</v>
      </c>
      <c r="N8538" s="2" t="s">
        <v>19468</v>
      </c>
      <c r="O8538" s="19"/>
    </row>
    <row r="8539" spans="1:15" s="13" customFormat="1" x14ac:dyDescent="0.25">
      <c r="A8539" s="2"/>
      <c r="B8539" s="2"/>
      <c r="C8539" s="2" t="s">
        <v>2408</v>
      </c>
      <c r="D8539" s="2" t="s">
        <v>11191</v>
      </c>
      <c r="E8539" s="2" t="s">
        <v>11188</v>
      </c>
      <c r="F8539" s="2" t="s">
        <v>19375</v>
      </c>
      <c r="G8539" s="2" t="s">
        <v>4687</v>
      </c>
      <c r="H8539" s="2" t="s">
        <v>1</v>
      </c>
      <c r="I8539" s="2"/>
      <c r="J8539" s="2"/>
      <c r="K8539" s="2" t="s">
        <v>1</v>
      </c>
      <c r="L8539" s="2" t="s">
        <v>3735</v>
      </c>
      <c r="M8539" s="2" t="s">
        <v>3729</v>
      </c>
      <c r="N8539" s="2" t="s">
        <v>19468</v>
      </c>
      <c r="O8539" s="19"/>
    </row>
    <row r="8540" spans="1:15" s="13" customFormat="1" x14ac:dyDescent="0.25">
      <c r="A8540" s="2"/>
      <c r="B8540" s="2"/>
      <c r="C8540" s="2" t="s">
        <v>19480</v>
      </c>
      <c r="D8540" s="2" t="s">
        <v>14467</v>
      </c>
      <c r="E8540" s="2" t="s">
        <v>19481</v>
      </c>
      <c r="F8540" s="2" t="s">
        <v>19375</v>
      </c>
      <c r="G8540" s="2" t="s">
        <v>4685</v>
      </c>
      <c r="H8540" s="2" t="s">
        <v>1</v>
      </c>
      <c r="I8540" s="2"/>
      <c r="J8540" s="2"/>
      <c r="K8540" s="2" t="s">
        <v>1</v>
      </c>
      <c r="L8540" s="2" t="s">
        <v>3735</v>
      </c>
      <c r="M8540" s="2" t="s">
        <v>3729</v>
      </c>
      <c r="N8540" s="2" t="s">
        <v>19466</v>
      </c>
      <c r="O8540" s="19"/>
    </row>
    <row r="8541" spans="1:15" s="13" customFormat="1" x14ac:dyDescent="0.25">
      <c r="A8541" s="2"/>
      <c r="B8541" s="2"/>
      <c r="C8541" s="2" t="s">
        <v>21873</v>
      </c>
      <c r="D8541" s="2" t="s">
        <v>21874</v>
      </c>
      <c r="E8541" s="2" t="s">
        <v>21875</v>
      </c>
      <c r="F8541" s="2" t="s">
        <v>19375</v>
      </c>
      <c r="G8541" s="2" t="s">
        <v>4688</v>
      </c>
      <c r="H8541" s="2" t="s">
        <v>1</v>
      </c>
      <c r="I8541" s="20"/>
      <c r="J8541" s="2"/>
      <c r="K8541" s="2" t="s">
        <v>1</v>
      </c>
      <c r="L8541" s="2" t="s">
        <v>3735</v>
      </c>
      <c r="M8541" s="2" t="s">
        <v>3729</v>
      </c>
      <c r="N8541" s="2" t="s">
        <v>5608</v>
      </c>
      <c r="O8541" s="19"/>
    </row>
    <row r="8542" spans="1:15" s="13" customFormat="1" x14ac:dyDescent="0.25">
      <c r="A8542" s="2"/>
      <c r="B8542" s="2"/>
      <c r="C8542" s="2" t="s">
        <v>19484</v>
      </c>
      <c r="D8542" s="2" t="s">
        <v>19485</v>
      </c>
      <c r="E8542" s="2" t="s">
        <v>19486</v>
      </c>
      <c r="F8542" s="2" t="s">
        <v>19375</v>
      </c>
      <c r="G8542" s="2" t="s">
        <v>4688</v>
      </c>
      <c r="H8542" s="2" t="s">
        <v>1</v>
      </c>
      <c r="I8542" s="2"/>
      <c r="J8542" s="2"/>
      <c r="K8542" s="2" t="s">
        <v>1</v>
      </c>
      <c r="L8542" s="2" t="s">
        <v>3735</v>
      </c>
      <c r="M8542" s="2" t="s">
        <v>3729</v>
      </c>
      <c r="N8542" s="2" t="s">
        <v>5608</v>
      </c>
      <c r="O8542" s="19"/>
    </row>
    <row r="8543" spans="1:15" s="13" customFormat="1" x14ac:dyDescent="0.25">
      <c r="A8543" s="2"/>
      <c r="B8543" s="2"/>
      <c r="C8543" s="2" t="s">
        <v>19493</v>
      </c>
      <c r="D8543" s="2" t="s">
        <v>19494</v>
      </c>
      <c r="E8543" s="2" t="s">
        <v>19495</v>
      </c>
      <c r="F8543" s="2" t="s">
        <v>19375</v>
      </c>
      <c r="G8543" s="2" t="s">
        <v>4688</v>
      </c>
      <c r="H8543" s="2" t="s">
        <v>1</v>
      </c>
      <c r="I8543" s="2"/>
      <c r="J8543" s="2"/>
      <c r="K8543" s="2" t="s">
        <v>1</v>
      </c>
      <c r="L8543" s="2" t="s">
        <v>3735</v>
      </c>
      <c r="M8543" s="2" t="s">
        <v>3729</v>
      </c>
      <c r="N8543" s="2" t="s">
        <v>5608</v>
      </c>
      <c r="O8543" s="19"/>
    </row>
    <row r="8544" spans="1:15" s="13" customFormat="1" x14ac:dyDescent="0.25">
      <c r="A8544" s="2"/>
      <c r="B8544" s="2"/>
      <c r="C8544" s="2" t="s">
        <v>2423</v>
      </c>
      <c r="D8544" s="2" t="s">
        <v>11225</v>
      </c>
      <c r="E8544" s="2" t="s">
        <v>11226</v>
      </c>
      <c r="F8544" s="2" t="s">
        <v>19375</v>
      </c>
      <c r="G8544" s="2" t="s">
        <v>4687</v>
      </c>
      <c r="H8544" s="2" t="s">
        <v>1</v>
      </c>
      <c r="I8544" s="2"/>
      <c r="J8544" s="2"/>
      <c r="K8544" s="2" t="s">
        <v>1</v>
      </c>
      <c r="L8544" s="2" t="s">
        <v>3735</v>
      </c>
      <c r="M8544" s="2" t="s">
        <v>3729</v>
      </c>
      <c r="N8544" s="2" t="s">
        <v>19468</v>
      </c>
      <c r="O8544" s="19"/>
    </row>
    <row r="8545" spans="1:15" s="13" customFormat="1" x14ac:dyDescent="0.25">
      <c r="A8545" s="2"/>
      <c r="B8545" s="2"/>
      <c r="C8545" s="2" t="s">
        <v>19499</v>
      </c>
      <c r="D8545" s="2" t="s">
        <v>19500</v>
      </c>
      <c r="E8545" s="2" t="s">
        <v>19501</v>
      </c>
      <c r="F8545" s="2" t="s">
        <v>19375</v>
      </c>
      <c r="G8545" s="2" t="s">
        <v>4688</v>
      </c>
      <c r="H8545" s="2" t="s">
        <v>1</v>
      </c>
      <c r="I8545" s="2"/>
      <c r="J8545" s="2"/>
      <c r="K8545" s="2" t="s">
        <v>1</v>
      </c>
      <c r="L8545" s="2" t="s">
        <v>3735</v>
      </c>
      <c r="M8545" s="2" t="s">
        <v>3729</v>
      </c>
      <c r="N8545" s="2" t="s">
        <v>5608</v>
      </c>
      <c r="O8545" s="19"/>
    </row>
    <row r="8546" spans="1:15" s="13" customFormat="1" x14ac:dyDescent="0.25">
      <c r="A8546" s="2"/>
      <c r="B8546" s="2"/>
      <c r="C8546" s="2" t="s">
        <v>18155</v>
      </c>
      <c r="D8546" s="2" t="s">
        <v>18156</v>
      </c>
      <c r="E8546" s="2" t="s">
        <v>18157</v>
      </c>
      <c r="F8546" s="2" t="s">
        <v>19375</v>
      </c>
      <c r="G8546" s="2" t="s">
        <v>4687</v>
      </c>
      <c r="H8546" s="2" t="s">
        <v>1</v>
      </c>
      <c r="I8546" s="20"/>
      <c r="J8546" s="2"/>
      <c r="K8546" s="2" t="s">
        <v>1</v>
      </c>
      <c r="L8546" s="2" t="s">
        <v>3735</v>
      </c>
      <c r="M8546" s="2" t="s">
        <v>3729</v>
      </c>
      <c r="N8546" s="2" t="s">
        <v>5608</v>
      </c>
      <c r="O8546" s="19"/>
    </row>
    <row r="8547" spans="1:15" s="13" customFormat="1" x14ac:dyDescent="0.25">
      <c r="A8547" s="2"/>
      <c r="B8547" s="2"/>
      <c r="C8547" s="2" t="s">
        <v>19502</v>
      </c>
      <c r="D8547" s="2" t="s">
        <v>19503</v>
      </c>
      <c r="E8547" s="2" t="s">
        <v>19504</v>
      </c>
      <c r="F8547" s="2" t="s">
        <v>19375</v>
      </c>
      <c r="G8547" s="2" t="s">
        <v>4688</v>
      </c>
      <c r="H8547" s="2" t="s">
        <v>4690</v>
      </c>
      <c r="I8547" s="2"/>
      <c r="J8547" s="2" t="s">
        <v>19505</v>
      </c>
      <c r="K8547" s="2" t="s">
        <v>1</v>
      </c>
      <c r="L8547" s="2" t="s">
        <v>3735</v>
      </c>
      <c r="M8547" s="2" t="s">
        <v>3729</v>
      </c>
      <c r="N8547" s="2" t="s">
        <v>5608</v>
      </c>
      <c r="O8547" s="19"/>
    </row>
    <row r="8548" spans="1:15" s="13" customFormat="1" x14ac:dyDescent="0.25">
      <c r="A8548" s="2"/>
      <c r="B8548" s="2"/>
      <c r="C8548" s="2" t="s">
        <v>19509</v>
      </c>
      <c r="D8548" s="2" t="s">
        <v>19510</v>
      </c>
      <c r="E8548" s="2" t="s">
        <v>19511</v>
      </c>
      <c r="F8548" s="2" t="s">
        <v>19375</v>
      </c>
      <c r="G8548" s="2" t="s">
        <v>4688</v>
      </c>
      <c r="H8548" s="2" t="s">
        <v>4689</v>
      </c>
      <c r="I8548" s="2" t="s">
        <v>19891</v>
      </c>
      <c r="J8548" s="2"/>
      <c r="K8548" s="2" t="s">
        <v>1</v>
      </c>
      <c r="L8548" s="2" t="s">
        <v>3735</v>
      </c>
      <c r="M8548" s="2" t="s">
        <v>3729</v>
      </c>
      <c r="N8548" s="2" t="s">
        <v>5608</v>
      </c>
      <c r="O8548" s="19"/>
    </row>
    <row r="8549" spans="1:15" s="13" customFormat="1" x14ac:dyDescent="0.25">
      <c r="A8549" s="2"/>
      <c r="B8549" s="2"/>
      <c r="C8549" s="2" t="s">
        <v>19512</v>
      </c>
      <c r="D8549" s="2" t="s">
        <v>19513</v>
      </c>
      <c r="E8549" s="2" t="s">
        <v>19514</v>
      </c>
      <c r="F8549" s="2" t="s">
        <v>19375</v>
      </c>
      <c r="G8549" s="2" t="s">
        <v>4688</v>
      </c>
      <c r="H8549" s="2" t="s">
        <v>1</v>
      </c>
      <c r="I8549" s="2"/>
      <c r="J8549" s="2"/>
      <c r="K8549" s="2" t="s">
        <v>1</v>
      </c>
      <c r="L8549" s="2" t="s">
        <v>3735</v>
      </c>
      <c r="M8549" s="2" t="s">
        <v>3729</v>
      </c>
      <c r="N8549" s="2" t="s">
        <v>5608</v>
      </c>
      <c r="O8549" s="19"/>
    </row>
    <row r="8550" spans="1:15" s="13" customFormat="1" x14ac:dyDescent="0.25">
      <c r="A8550" s="2"/>
      <c r="B8550" s="2"/>
      <c r="C8550" s="2" t="s">
        <v>5736</v>
      </c>
      <c r="D8550" s="2" t="s">
        <v>9597</v>
      </c>
      <c r="E8550" s="2" t="s">
        <v>9598</v>
      </c>
      <c r="F8550" s="2" t="s">
        <v>19375</v>
      </c>
      <c r="G8550" s="2" t="s">
        <v>4687</v>
      </c>
      <c r="H8550" s="2" t="s">
        <v>1</v>
      </c>
      <c r="I8550" s="2"/>
      <c r="J8550" s="2"/>
      <c r="K8550" s="2" t="s">
        <v>1</v>
      </c>
      <c r="L8550" s="2" t="s">
        <v>3735</v>
      </c>
      <c r="M8550" s="2" t="s">
        <v>3729</v>
      </c>
      <c r="N8550" s="2" t="s">
        <v>5608</v>
      </c>
      <c r="O8550" s="19"/>
    </row>
    <row r="8551" spans="1:15" s="13" customFormat="1" x14ac:dyDescent="0.25">
      <c r="A8551" s="2"/>
      <c r="B8551" s="2"/>
      <c r="C8551" s="2" t="s">
        <v>20254</v>
      </c>
      <c r="D8551" s="2" t="s">
        <v>20255</v>
      </c>
      <c r="E8551" s="2" t="s">
        <v>20256</v>
      </c>
      <c r="F8551" s="2" t="s">
        <v>19375</v>
      </c>
      <c r="G8551" s="2" t="s">
        <v>4688</v>
      </c>
      <c r="H8551" s="2" t="s">
        <v>1</v>
      </c>
      <c r="I8551" s="2"/>
      <c r="J8551" s="2"/>
      <c r="K8551" s="2" t="s">
        <v>1</v>
      </c>
      <c r="L8551" s="2" t="s">
        <v>3735</v>
      </c>
      <c r="M8551" s="2" t="s">
        <v>3729</v>
      </c>
      <c r="N8551" s="2" t="s">
        <v>5608</v>
      </c>
      <c r="O8551" s="19"/>
    </row>
    <row r="8552" spans="1:15" s="13" customFormat="1" x14ac:dyDescent="0.25">
      <c r="A8552" s="2"/>
      <c r="B8552" s="2"/>
      <c r="C8552" s="2" t="s">
        <v>21884</v>
      </c>
      <c r="D8552" s="2" t="s">
        <v>21885</v>
      </c>
      <c r="E8552" s="2" t="s">
        <v>21886</v>
      </c>
      <c r="F8552" s="2" t="s">
        <v>19375</v>
      </c>
      <c r="G8552" s="2" t="s">
        <v>4688</v>
      </c>
      <c r="H8552" s="2" t="s">
        <v>4689</v>
      </c>
      <c r="I8552" s="20" t="s">
        <v>21887</v>
      </c>
      <c r="J8552" s="2"/>
      <c r="K8552" s="2" t="s">
        <v>1</v>
      </c>
      <c r="L8552" s="2" t="s">
        <v>3735</v>
      </c>
      <c r="M8552" s="2" t="s">
        <v>3729</v>
      </c>
      <c r="N8552" s="2" t="s">
        <v>5608</v>
      </c>
      <c r="O8552" s="19"/>
    </row>
    <row r="8553" spans="1:15" s="13" customFormat="1" x14ac:dyDescent="0.25">
      <c r="A8553" s="2"/>
      <c r="B8553" s="2"/>
      <c r="C8553" s="2" t="s">
        <v>19517</v>
      </c>
      <c r="D8553" s="2" t="s">
        <v>19518</v>
      </c>
      <c r="E8553" s="2" t="s">
        <v>19519</v>
      </c>
      <c r="F8553" s="2" t="s">
        <v>19375</v>
      </c>
      <c r="G8553" s="2" t="s">
        <v>4688</v>
      </c>
      <c r="H8553" s="2" t="s">
        <v>1</v>
      </c>
      <c r="I8553" s="2"/>
      <c r="J8553" s="2"/>
      <c r="K8553" s="2" t="s">
        <v>1</v>
      </c>
      <c r="L8553" s="2" t="s">
        <v>3735</v>
      </c>
      <c r="M8553" s="2" t="s">
        <v>3729</v>
      </c>
      <c r="N8553" s="2" t="s">
        <v>5608</v>
      </c>
      <c r="O8553" s="19"/>
    </row>
    <row r="8554" spans="1:15" s="13" customFormat="1" x14ac:dyDescent="0.25">
      <c r="A8554" s="2"/>
      <c r="B8554" s="2"/>
      <c r="C8554" s="2" t="s">
        <v>21888</v>
      </c>
      <c r="D8554" s="2" t="s">
        <v>21889</v>
      </c>
      <c r="E8554" s="2" t="s">
        <v>21890</v>
      </c>
      <c r="F8554" s="2" t="s">
        <v>19375</v>
      </c>
      <c r="G8554" s="2" t="s">
        <v>4688</v>
      </c>
      <c r="H8554" s="2" t="s">
        <v>4691</v>
      </c>
      <c r="I8554" s="20" t="s">
        <v>21891</v>
      </c>
      <c r="J8554" s="2" t="s">
        <v>21892</v>
      </c>
      <c r="K8554" s="2" t="s">
        <v>1</v>
      </c>
      <c r="L8554" s="2" t="s">
        <v>3735</v>
      </c>
      <c r="M8554" s="2" t="s">
        <v>3729</v>
      </c>
      <c r="N8554" s="2" t="s">
        <v>5608</v>
      </c>
      <c r="O8554" s="19"/>
    </row>
    <row r="8555" spans="1:15" s="13" customFormat="1" x14ac:dyDescent="0.25">
      <c r="A8555" s="2"/>
      <c r="B8555" s="2"/>
      <c r="C8555" s="2" t="s">
        <v>21893</v>
      </c>
      <c r="D8555" s="2" t="s">
        <v>21894</v>
      </c>
      <c r="E8555" s="2" t="s">
        <v>21895</v>
      </c>
      <c r="F8555" s="2" t="s">
        <v>19375</v>
      </c>
      <c r="G8555" s="2" t="s">
        <v>4688</v>
      </c>
      <c r="H8555" s="2" t="s">
        <v>4690</v>
      </c>
      <c r="I8555" s="20"/>
      <c r="J8555" s="2" t="s">
        <v>21685</v>
      </c>
      <c r="K8555" s="2" t="s">
        <v>1</v>
      </c>
      <c r="L8555" s="2" t="s">
        <v>3735</v>
      </c>
      <c r="M8555" s="2" t="s">
        <v>3729</v>
      </c>
      <c r="N8555" s="2" t="s">
        <v>5608</v>
      </c>
      <c r="O8555" s="19"/>
    </row>
    <row r="8556" spans="1:15" s="13" customFormat="1" x14ac:dyDescent="0.25">
      <c r="A8556" s="2"/>
      <c r="B8556" s="2"/>
      <c r="C8556" s="2" t="s">
        <v>21899</v>
      </c>
      <c r="D8556" s="2" t="s">
        <v>7748</v>
      </c>
      <c r="E8556" s="2" t="s">
        <v>21900</v>
      </c>
      <c r="F8556" s="2" t="s">
        <v>19375</v>
      </c>
      <c r="G8556" s="2" t="s">
        <v>4688</v>
      </c>
      <c r="H8556" s="2" t="s">
        <v>1</v>
      </c>
      <c r="I8556" s="20"/>
      <c r="J8556" s="2"/>
      <c r="K8556" s="2" t="s">
        <v>1</v>
      </c>
      <c r="L8556" s="2" t="s">
        <v>3735</v>
      </c>
      <c r="M8556" s="2" t="s">
        <v>3729</v>
      </c>
      <c r="N8556" s="2" t="s">
        <v>5608</v>
      </c>
      <c r="O8556" s="19"/>
    </row>
    <row r="8557" spans="1:15" s="13" customFormat="1" x14ac:dyDescent="0.25">
      <c r="A8557" s="2"/>
      <c r="B8557" s="2"/>
      <c r="C8557" s="2" t="s">
        <v>19523</v>
      </c>
      <c r="D8557" s="2" t="s">
        <v>19524</v>
      </c>
      <c r="E8557" s="2" t="s">
        <v>19525</v>
      </c>
      <c r="F8557" s="2" t="s">
        <v>19375</v>
      </c>
      <c r="G8557" s="2" t="s">
        <v>4688</v>
      </c>
      <c r="H8557" s="2" t="s">
        <v>1</v>
      </c>
      <c r="I8557" s="2"/>
      <c r="J8557" s="2"/>
      <c r="K8557" s="2" t="s">
        <v>1</v>
      </c>
      <c r="L8557" s="2" t="s">
        <v>3735</v>
      </c>
      <c r="M8557" s="2" t="s">
        <v>3729</v>
      </c>
      <c r="N8557" s="2" t="s">
        <v>5608</v>
      </c>
      <c r="O8557" s="19"/>
    </row>
    <row r="8558" spans="1:15" s="13" customFormat="1" x14ac:dyDescent="0.25">
      <c r="A8558" s="2"/>
      <c r="B8558" s="2" t="s">
        <v>3586</v>
      </c>
      <c r="C8558" s="2" t="s">
        <v>5625</v>
      </c>
      <c r="D8558" s="2" t="s">
        <v>17408</v>
      </c>
      <c r="E8558" s="2" t="s">
        <v>17422</v>
      </c>
      <c r="F8558" s="2" t="s">
        <v>19375</v>
      </c>
      <c r="G8558" s="2" t="s">
        <v>4685</v>
      </c>
      <c r="H8558" s="2" t="s">
        <v>4691</v>
      </c>
      <c r="I8558" s="2" t="s">
        <v>21734</v>
      </c>
      <c r="J8558" s="2" t="s">
        <v>21735</v>
      </c>
      <c r="K8558" s="2" t="s">
        <v>1</v>
      </c>
      <c r="L8558" s="2" t="s">
        <v>3735</v>
      </c>
      <c r="M8558" s="2" t="s">
        <v>3729</v>
      </c>
      <c r="N8558" s="2" t="s">
        <v>5608</v>
      </c>
      <c r="O8558" s="19"/>
    </row>
    <row r="8559" spans="1:15" s="13" customFormat="1" x14ac:dyDescent="0.25">
      <c r="A8559" s="2"/>
      <c r="B8559" s="2"/>
      <c r="C8559" s="2" t="s">
        <v>21901</v>
      </c>
      <c r="D8559" s="2" t="s">
        <v>21902</v>
      </c>
      <c r="E8559" s="2" t="s">
        <v>21903</v>
      </c>
      <c r="F8559" s="2" t="s">
        <v>19375</v>
      </c>
      <c r="G8559" s="2" t="s">
        <v>4688</v>
      </c>
      <c r="H8559" s="2" t="s">
        <v>1</v>
      </c>
      <c r="I8559" s="20"/>
      <c r="J8559" s="2"/>
      <c r="K8559" s="2" t="s">
        <v>1</v>
      </c>
      <c r="L8559" s="2" t="s">
        <v>3735</v>
      </c>
      <c r="M8559" s="2" t="s">
        <v>3729</v>
      </c>
      <c r="N8559" s="2" t="s">
        <v>5608</v>
      </c>
      <c r="O8559" s="19"/>
    </row>
    <row r="8560" spans="1:15" s="13" customFormat="1" x14ac:dyDescent="0.25">
      <c r="A8560" s="2"/>
      <c r="B8560" s="2"/>
      <c r="C8560" s="2" t="s">
        <v>21904</v>
      </c>
      <c r="D8560" s="2" t="s">
        <v>21905</v>
      </c>
      <c r="E8560" s="2" t="s">
        <v>21906</v>
      </c>
      <c r="F8560" s="2" t="s">
        <v>19375</v>
      </c>
      <c r="G8560" s="2" t="s">
        <v>1</v>
      </c>
      <c r="H8560" s="2" t="s">
        <v>4689</v>
      </c>
      <c r="I8560" s="20" t="s">
        <v>21907</v>
      </c>
      <c r="J8560" s="2"/>
      <c r="K8560" s="2" t="s">
        <v>1</v>
      </c>
      <c r="L8560" s="2" t="s">
        <v>3735</v>
      </c>
      <c r="M8560" s="2" t="s">
        <v>3729</v>
      </c>
      <c r="N8560" s="2" t="s">
        <v>5608</v>
      </c>
      <c r="O8560" s="19"/>
    </row>
    <row r="8561" spans="1:15" s="13" customFormat="1" x14ac:dyDescent="0.25">
      <c r="A8561" s="2"/>
      <c r="B8561" s="2"/>
      <c r="C8561" s="2" t="s">
        <v>19526</v>
      </c>
      <c r="D8561" s="2" t="s">
        <v>19527</v>
      </c>
      <c r="E8561" s="2" t="s">
        <v>19528</v>
      </c>
      <c r="F8561" s="2" t="s">
        <v>19375</v>
      </c>
      <c r="G8561" s="2" t="s">
        <v>4688</v>
      </c>
      <c r="H8561" s="2" t="s">
        <v>1</v>
      </c>
      <c r="I8561" s="2"/>
      <c r="J8561" s="2"/>
      <c r="K8561" s="2" t="s">
        <v>1</v>
      </c>
      <c r="L8561" s="2" t="s">
        <v>3735</v>
      </c>
      <c r="M8561" s="2" t="s">
        <v>3729</v>
      </c>
      <c r="N8561" s="2" t="s">
        <v>5608</v>
      </c>
      <c r="O8561" s="19"/>
    </row>
    <row r="8562" spans="1:15" s="13" customFormat="1" x14ac:dyDescent="0.25">
      <c r="A8562" s="2"/>
      <c r="B8562" s="2"/>
      <c r="C8562" s="2" t="s">
        <v>18168</v>
      </c>
      <c r="D8562" s="2" t="s">
        <v>18169</v>
      </c>
      <c r="E8562" s="2" t="s">
        <v>18170</v>
      </c>
      <c r="F8562" s="2" t="s">
        <v>19375</v>
      </c>
      <c r="G8562" s="2" t="s">
        <v>4685</v>
      </c>
      <c r="H8562" s="2" t="s">
        <v>1</v>
      </c>
      <c r="I8562" s="20"/>
      <c r="J8562" s="2"/>
      <c r="K8562" s="2" t="s">
        <v>1</v>
      </c>
      <c r="L8562" s="2" t="s">
        <v>3735</v>
      </c>
      <c r="M8562" s="2" t="s">
        <v>3729</v>
      </c>
      <c r="N8562" s="2" t="s">
        <v>5608</v>
      </c>
      <c r="O8562" s="19"/>
    </row>
    <row r="8563" spans="1:15" s="13" customFormat="1" x14ac:dyDescent="0.25">
      <c r="A8563" s="2"/>
      <c r="B8563" s="2"/>
      <c r="C8563" s="2" t="s">
        <v>2466</v>
      </c>
      <c r="D8563" s="2" t="s">
        <v>11316</v>
      </c>
      <c r="E8563" s="2" t="s">
        <v>11226</v>
      </c>
      <c r="F8563" s="2" t="s">
        <v>19375</v>
      </c>
      <c r="G8563" s="2" t="s">
        <v>4686</v>
      </c>
      <c r="H8563" s="2" t="s">
        <v>1</v>
      </c>
      <c r="I8563" s="2"/>
      <c r="J8563" s="2"/>
      <c r="K8563" s="2" t="s">
        <v>1</v>
      </c>
      <c r="L8563" s="2" t="s">
        <v>3735</v>
      </c>
      <c r="M8563" s="2" t="s">
        <v>3729</v>
      </c>
      <c r="N8563" s="2" t="s">
        <v>19468</v>
      </c>
      <c r="O8563" s="19"/>
    </row>
    <row r="8564" spans="1:15" s="13" customFormat="1" x14ac:dyDescent="0.25">
      <c r="A8564" s="2"/>
      <c r="B8564" s="2"/>
      <c r="C8564" s="2" t="s">
        <v>21917</v>
      </c>
      <c r="D8564" s="2" t="s">
        <v>21918</v>
      </c>
      <c r="E8564" s="2" t="s">
        <v>21919</v>
      </c>
      <c r="F8564" s="2" t="s">
        <v>19375</v>
      </c>
      <c r="G8564" s="2" t="s">
        <v>4688</v>
      </c>
      <c r="H8564" s="2" t="s">
        <v>1</v>
      </c>
      <c r="I8564" s="20"/>
      <c r="J8564" s="2"/>
      <c r="K8564" s="2" t="s">
        <v>1</v>
      </c>
      <c r="L8564" s="2" t="s">
        <v>3735</v>
      </c>
      <c r="M8564" s="2" t="s">
        <v>3729</v>
      </c>
      <c r="N8564" s="2" t="s">
        <v>5608</v>
      </c>
      <c r="O8564" s="19"/>
    </row>
    <row r="8565" spans="1:15" s="13" customFormat="1" x14ac:dyDescent="0.25">
      <c r="A8565" s="2"/>
      <c r="B8565" s="2"/>
      <c r="C8565" s="2" t="s">
        <v>5769</v>
      </c>
      <c r="D8565" s="2" t="s">
        <v>9321</v>
      </c>
      <c r="E8565" s="2" t="s">
        <v>9322</v>
      </c>
      <c r="F8565" s="2" t="s">
        <v>19375</v>
      </c>
      <c r="G8565" s="2" t="s">
        <v>4686</v>
      </c>
      <c r="H8565" s="2" t="s">
        <v>1</v>
      </c>
      <c r="I8565" s="2"/>
      <c r="J8565" s="2"/>
      <c r="K8565" s="2" t="s">
        <v>1</v>
      </c>
      <c r="L8565" s="2" t="s">
        <v>3735</v>
      </c>
      <c r="M8565" s="2" t="s">
        <v>3729</v>
      </c>
      <c r="N8565" s="2" t="s">
        <v>5608</v>
      </c>
      <c r="O8565" s="19"/>
    </row>
    <row r="8566" spans="1:15" s="13" customFormat="1" x14ac:dyDescent="0.25">
      <c r="A8566" s="2"/>
      <c r="B8566" s="2"/>
      <c r="C8566" s="2" t="s">
        <v>21931</v>
      </c>
      <c r="D8566" s="2" t="s">
        <v>21932</v>
      </c>
      <c r="E8566" s="2" t="s">
        <v>21933</v>
      </c>
      <c r="F8566" s="2" t="s">
        <v>19375</v>
      </c>
      <c r="G8566" s="2" t="s">
        <v>4688</v>
      </c>
      <c r="H8566" s="2" t="s">
        <v>1</v>
      </c>
      <c r="I8566" s="20"/>
      <c r="J8566" s="2"/>
      <c r="K8566" s="2" t="s">
        <v>1</v>
      </c>
      <c r="L8566" s="2" t="s">
        <v>3735</v>
      </c>
      <c r="M8566" s="2" t="s">
        <v>3729</v>
      </c>
      <c r="N8566" s="2" t="s">
        <v>5608</v>
      </c>
      <c r="O8566" s="19"/>
    </row>
    <row r="8567" spans="1:15" s="13" customFormat="1" x14ac:dyDescent="0.25">
      <c r="A8567" s="2"/>
      <c r="B8567" s="2"/>
      <c r="C8567" s="2" t="s">
        <v>5771</v>
      </c>
      <c r="D8567" s="2" t="s">
        <v>9323</v>
      </c>
      <c r="E8567" s="2" t="s">
        <v>9324</v>
      </c>
      <c r="F8567" s="2" t="s">
        <v>19375</v>
      </c>
      <c r="G8567" s="2" t="s">
        <v>4687</v>
      </c>
      <c r="H8567" s="2" t="s">
        <v>1</v>
      </c>
      <c r="I8567" s="2"/>
      <c r="J8567" s="2"/>
      <c r="K8567" s="2" t="s">
        <v>1</v>
      </c>
      <c r="L8567" s="2" t="s">
        <v>3735</v>
      </c>
      <c r="M8567" s="2" t="s">
        <v>3729</v>
      </c>
      <c r="N8567" s="2" t="s">
        <v>5608</v>
      </c>
      <c r="O8567" s="19"/>
    </row>
    <row r="8568" spans="1:15" s="13" customFormat="1" x14ac:dyDescent="0.25">
      <c r="A8568" s="2"/>
      <c r="B8568" s="2"/>
      <c r="C8568" s="2" t="s">
        <v>21934</v>
      </c>
      <c r="D8568" s="2" t="s">
        <v>21935</v>
      </c>
      <c r="E8568" s="2" t="s">
        <v>21936</v>
      </c>
      <c r="F8568" s="2" t="s">
        <v>19375</v>
      </c>
      <c r="G8568" s="2" t="s">
        <v>4688</v>
      </c>
      <c r="H8568" s="2" t="s">
        <v>1</v>
      </c>
      <c r="I8568" s="20"/>
      <c r="J8568" s="2"/>
      <c r="K8568" s="2" t="s">
        <v>1</v>
      </c>
      <c r="L8568" s="2" t="s">
        <v>3735</v>
      </c>
      <c r="M8568" s="2" t="s">
        <v>3729</v>
      </c>
      <c r="N8568" s="2" t="s">
        <v>5608</v>
      </c>
      <c r="O8568" s="19"/>
    </row>
    <row r="8569" spans="1:15" s="13" customFormat="1" x14ac:dyDescent="0.25">
      <c r="A8569" s="2"/>
      <c r="B8569" s="2"/>
      <c r="C8569" s="2" t="s">
        <v>18187</v>
      </c>
      <c r="D8569" s="2" t="s">
        <v>18188</v>
      </c>
      <c r="E8569" s="2" t="s">
        <v>18189</v>
      </c>
      <c r="F8569" s="2" t="s">
        <v>19375</v>
      </c>
      <c r="G8569" s="2" t="s">
        <v>4686</v>
      </c>
      <c r="H8569" s="2" t="s">
        <v>1</v>
      </c>
      <c r="I8569" s="20"/>
      <c r="J8569" s="2"/>
      <c r="K8569" s="2" t="s">
        <v>1</v>
      </c>
      <c r="L8569" s="2" t="s">
        <v>3735</v>
      </c>
      <c r="M8569" s="2" t="s">
        <v>3729</v>
      </c>
      <c r="N8569" s="2" t="s">
        <v>5608</v>
      </c>
      <c r="O8569" s="19"/>
    </row>
    <row r="8570" spans="1:15" s="13" customFormat="1" x14ac:dyDescent="0.25">
      <c r="A8570" s="2"/>
      <c r="B8570" s="2"/>
      <c r="C8570" s="2" t="s">
        <v>19536</v>
      </c>
      <c r="D8570" s="2" t="s">
        <v>19537</v>
      </c>
      <c r="E8570" s="2" t="s">
        <v>19538</v>
      </c>
      <c r="F8570" s="2" t="s">
        <v>19375</v>
      </c>
      <c r="G8570" s="2" t="s">
        <v>4688</v>
      </c>
      <c r="H8570" s="2" t="s">
        <v>1</v>
      </c>
      <c r="I8570" s="2"/>
      <c r="J8570" s="2"/>
      <c r="K8570" s="2" t="s">
        <v>1</v>
      </c>
      <c r="L8570" s="2" t="s">
        <v>3735</v>
      </c>
      <c r="M8570" s="2" t="s">
        <v>3729</v>
      </c>
      <c r="N8570" s="2" t="s">
        <v>5608</v>
      </c>
      <c r="O8570" s="19"/>
    </row>
    <row r="8571" spans="1:15" s="13" customFormat="1" x14ac:dyDescent="0.25">
      <c r="A8571" s="2"/>
      <c r="B8571" s="2"/>
      <c r="C8571" s="2" t="s">
        <v>21937</v>
      </c>
      <c r="D8571" s="2" t="s">
        <v>21938</v>
      </c>
      <c r="E8571" s="2" t="s">
        <v>21939</v>
      </c>
      <c r="F8571" s="2" t="s">
        <v>19375</v>
      </c>
      <c r="G8571" s="2" t="s">
        <v>4688</v>
      </c>
      <c r="H8571" s="2" t="s">
        <v>1</v>
      </c>
      <c r="I8571" s="20"/>
      <c r="J8571" s="2"/>
      <c r="K8571" s="2" t="s">
        <v>1</v>
      </c>
      <c r="L8571" s="2" t="s">
        <v>3735</v>
      </c>
      <c r="M8571" s="2" t="s">
        <v>3729</v>
      </c>
      <c r="N8571" s="2" t="s">
        <v>5608</v>
      </c>
      <c r="O8571" s="19"/>
    </row>
    <row r="8572" spans="1:15" s="13" customFormat="1" x14ac:dyDescent="0.25">
      <c r="A8572" s="2"/>
      <c r="B8572" s="2"/>
      <c r="C8572" s="2" t="s">
        <v>19539</v>
      </c>
      <c r="D8572" s="2" t="s">
        <v>19540</v>
      </c>
      <c r="E8572" s="2" t="s">
        <v>19541</v>
      </c>
      <c r="F8572" s="2" t="s">
        <v>19375</v>
      </c>
      <c r="G8572" s="2" t="s">
        <v>4688</v>
      </c>
      <c r="H8572" s="2" t="s">
        <v>4689</v>
      </c>
      <c r="I8572" s="2" t="s">
        <v>19891</v>
      </c>
      <c r="J8572" s="2"/>
      <c r="K8572" s="2" t="s">
        <v>1</v>
      </c>
      <c r="L8572" s="2" t="s">
        <v>3735</v>
      </c>
      <c r="M8572" s="2" t="s">
        <v>3729</v>
      </c>
      <c r="N8572" s="2" t="s">
        <v>5608</v>
      </c>
      <c r="O8572" s="19"/>
    </row>
    <row r="8573" spans="1:15" s="13" customFormat="1" x14ac:dyDescent="0.25">
      <c r="A8573" s="2"/>
      <c r="B8573" s="2"/>
      <c r="C8573" s="2" t="s">
        <v>18190</v>
      </c>
      <c r="D8573" s="2" t="s">
        <v>18191</v>
      </c>
      <c r="E8573" s="2" t="s">
        <v>18192</v>
      </c>
      <c r="F8573" s="2" t="s">
        <v>19375</v>
      </c>
      <c r="G8573" s="2" t="s">
        <v>4687</v>
      </c>
      <c r="H8573" s="2" t="s">
        <v>1</v>
      </c>
      <c r="I8573" s="20"/>
      <c r="J8573" s="2"/>
      <c r="K8573" s="2" t="s">
        <v>1</v>
      </c>
      <c r="L8573" s="2" t="s">
        <v>3735</v>
      </c>
      <c r="M8573" s="2" t="s">
        <v>3729</v>
      </c>
      <c r="N8573" s="2" t="s">
        <v>5608</v>
      </c>
      <c r="O8573" s="19"/>
    </row>
    <row r="8574" spans="1:15" s="13" customFormat="1" x14ac:dyDescent="0.25">
      <c r="A8574" s="2"/>
      <c r="B8574" s="2"/>
      <c r="C8574" s="2" t="s">
        <v>6490</v>
      </c>
      <c r="D8574" s="2" t="s">
        <v>16731</v>
      </c>
      <c r="E8574" s="2" t="s">
        <v>16732</v>
      </c>
      <c r="F8574" s="2" t="s">
        <v>19375</v>
      </c>
      <c r="G8574" s="2" t="s">
        <v>4685</v>
      </c>
      <c r="H8574" s="2" t="s">
        <v>1</v>
      </c>
      <c r="I8574" s="2"/>
      <c r="J8574" s="2"/>
      <c r="K8574" s="2" t="s">
        <v>1</v>
      </c>
      <c r="L8574" s="2" t="s">
        <v>3735</v>
      </c>
      <c r="M8574" s="2" t="s">
        <v>3729</v>
      </c>
      <c r="N8574" s="2" t="s">
        <v>5667</v>
      </c>
      <c r="O8574" s="19"/>
    </row>
    <row r="8575" spans="1:15" s="13" customFormat="1" x14ac:dyDescent="0.25">
      <c r="A8575" s="2"/>
      <c r="B8575" s="2"/>
      <c r="C8575" s="2" t="s">
        <v>19542</v>
      </c>
      <c r="D8575" s="2" t="s">
        <v>19543</v>
      </c>
      <c r="E8575" s="2" t="s">
        <v>19544</v>
      </c>
      <c r="F8575" s="2" t="s">
        <v>19375</v>
      </c>
      <c r="G8575" s="2" t="s">
        <v>4688</v>
      </c>
      <c r="H8575" s="2" t="s">
        <v>1</v>
      </c>
      <c r="I8575" s="2"/>
      <c r="J8575" s="2"/>
      <c r="K8575" s="2" t="s">
        <v>1</v>
      </c>
      <c r="L8575" s="2" t="s">
        <v>3735</v>
      </c>
      <c r="M8575" s="2" t="s">
        <v>3729</v>
      </c>
      <c r="N8575" s="2" t="s">
        <v>5608</v>
      </c>
      <c r="O8575" s="19"/>
    </row>
    <row r="8576" spans="1:15" s="13" customFormat="1" x14ac:dyDescent="0.25">
      <c r="A8576" s="2"/>
      <c r="B8576" s="2"/>
      <c r="C8576" s="2" t="s">
        <v>21943</v>
      </c>
      <c r="D8576" s="2" t="s">
        <v>21944</v>
      </c>
      <c r="E8576" s="2" t="s">
        <v>21945</v>
      </c>
      <c r="F8576" s="2" t="s">
        <v>19375</v>
      </c>
      <c r="G8576" s="2" t="s">
        <v>4688</v>
      </c>
      <c r="H8576" s="2" t="s">
        <v>1</v>
      </c>
      <c r="I8576" s="20"/>
      <c r="J8576" s="2"/>
      <c r="K8576" s="2" t="s">
        <v>1</v>
      </c>
      <c r="L8576" s="2" t="s">
        <v>3735</v>
      </c>
      <c r="M8576" s="2" t="s">
        <v>3729</v>
      </c>
      <c r="N8576" s="2" t="s">
        <v>5608</v>
      </c>
      <c r="O8576" s="19"/>
    </row>
    <row r="8577" spans="1:15" s="13" customFormat="1" x14ac:dyDescent="0.25">
      <c r="A8577" s="2"/>
      <c r="B8577" s="2"/>
      <c r="C8577" s="2" t="s">
        <v>19551</v>
      </c>
      <c r="D8577" s="2" t="s">
        <v>19552</v>
      </c>
      <c r="E8577" s="2" t="s">
        <v>17703</v>
      </c>
      <c r="F8577" s="2" t="s">
        <v>19375</v>
      </c>
      <c r="G8577" s="2" t="s">
        <v>4688</v>
      </c>
      <c r="H8577" s="2" t="s">
        <v>1</v>
      </c>
      <c r="I8577" s="2"/>
      <c r="J8577" s="2"/>
      <c r="K8577" s="2" t="s">
        <v>1</v>
      </c>
      <c r="L8577" s="2" t="s">
        <v>3735</v>
      </c>
      <c r="M8577" s="2" t="s">
        <v>3729</v>
      </c>
      <c r="N8577" s="2" t="s">
        <v>5608</v>
      </c>
      <c r="O8577" s="19"/>
    </row>
    <row r="8578" spans="1:15" s="13" customFormat="1" x14ac:dyDescent="0.25">
      <c r="A8578" s="2"/>
      <c r="B8578" s="2"/>
      <c r="C8578" s="2" t="s">
        <v>21949</v>
      </c>
      <c r="D8578" s="2" t="s">
        <v>21950</v>
      </c>
      <c r="E8578" s="2" t="s">
        <v>21951</v>
      </c>
      <c r="F8578" s="2" t="s">
        <v>19375</v>
      </c>
      <c r="G8578" s="2" t="s">
        <v>4688</v>
      </c>
      <c r="H8578" s="2" t="s">
        <v>1</v>
      </c>
      <c r="I8578" s="20"/>
      <c r="J8578" s="2"/>
      <c r="K8578" s="2" t="s">
        <v>1</v>
      </c>
      <c r="L8578" s="2" t="s">
        <v>3735</v>
      </c>
      <c r="M8578" s="2" t="s">
        <v>3729</v>
      </c>
      <c r="N8578" s="2" t="s">
        <v>5608</v>
      </c>
      <c r="O8578" s="19"/>
    </row>
    <row r="8579" spans="1:15" s="13" customFormat="1" x14ac:dyDescent="0.25">
      <c r="A8579" s="2"/>
      <c r="B8579" s="2"/>
      <c r="C8579" s="2" t="s">
        <v>19556</v>
      </c>
      <c r="D8579" s="2" t="s">
        <v>19557</v>
      </c>
      <c r="E8579" s="2" t="s">
        <v>19558</v>
      </c>
      <c r="F8579" s="2" t="s">
        <v>19375</v>
      </c>
      <c r="G8579" s="2" t="s">
        <v>4688</v>
      </c>
      <c r="H8579" s="2" t="s">
        <v>1</v>
      </c>
      <c r="I8579" s="2"/>
      <c r="J8579" s="2"/>
      <c r="K8579" s="2" t="s">
        <v>1</v>
      </c>
      <c r="L8579" s="2" t="s">
        <v>3735</v>
      </c>
      <c r="M8579" s="2" t="s">
        <v>3729</v>
      </c>
      <c r="N8579" s="2" t="s">
        <v>5608</v>
      </c>
      <c r="O8579" s="19"/>
    </row>
    <row r="8580" spans="1:15" s="13" customFormat="1" x14ac:dyDescent="0.25">
      <c r="A8580" s="2"/>
      <c r="B8580" s="2"/>
      <c r="C8580" s="2" t="s">
        <v>21952</v>
      </c>
      <c r="D8580" s="2" t="s">
        <v>21953</v>
      </c>
      <c r="E8580" s="2" t="s">
        <v>21954</v>
      </c>
      <c r="F8580" s="2" t="s">
        <v>19375</v>
      </c>
      <c r="G8580" s="2" t="s">
        <v>4688</v>
      </c>
      <c r="H8580" s="2" t="s">
        <v>1</v>
      </c>
      <c r="I8580" s="20"/>
      <c r="J8580" s="2"/>
      <c r="K8580" s="2" t="s">
        <v>1</v>
      </c>
      <c r="L8580" s="2" t="s">
        <v>3735</v>
      </c>
      <c r="M8580" s="2" t="s">
        <v>3729</v>
      </c>
      <c r="N8580" s="2" t="s">
        <v>5608</v>
      </c>
      <c r="O8580" s="19"/>
    </row>
    <row r="8581" spans="1:15" s="13" customFormat="1" x14ac:dyDescent="0.25">
      <c r="A8581" s="2"/>
      <c r="B8581" s="2"/>
      <c r="C8581" s="2" t="s">
        <v>19559</v>
      </c>
      <c r="D8581" s="2" t="s">
        <v>14467</v>
      </c>
      <c r="E8581" s="2" t="s">
        <v>19560</v>
      </c>
      <c r="F8581" s="2" t="s">
        <v>19375</v>
      </c>
      <c r="G8581" s="2" t="s">
        <v>4685</v>
      </c>
      <c r="H8581" s="2" t="s">
        <v>1</v>
      </c>
      <c r="I8581" s="2"/>
      <c r="J8581" s="2"/>
      <c r="K8581" s="2" t="s">
        <v>1</v>
      </c>
      <c r="L8581" s="2" t="s">
        <v>3735</v>
      </c>
      <c r="M8581" s="2" t="s">
        <v>3729</v>
      </c>
      <c r="N8581" s="2" t="s">
        <v>19466</v>
      </c>
      <c r="O8581" s="19"/>
    </row>
    <row r="8582" spans="1:15" s="13" customFormat="1" x14ac:dyDescent="0.25">
      <c r="A8582" s="2"/>
      <c r="B8582" s="2"/>
      <c r="C8582" s="2" t="s">
        <v>19565</v>
      </c>
      <c r="D8582" s="2" t="s">
        <v>16630</v>
      </c>
      <c r="E8582" s="2" t="s">
        <v>12540</v>
      </c>
      <c r="F8582" s="2" t="s">
        <v>19375</v>
      </c>
      <c r="G8582" s="2" t="s">
        <v>4688</v>
      </c>
      <c r="H8582" s="2" t="s">
        <v>1</v>
      </c>
      <c r="I8582" s="2"/>
      <c r="J8582" s="2"/>
      <c r="K8582" s="2" t="s">
        <v>1</v>
      </c>
      <c r="L8582" s="2" t="s">
        <v>3735</v>
      </c>
      <c r="M8582" s="2" t="s">
        <v>3729</v>
      </c>
      <c r="N8582" s="2" t="s">
        <v>5608</v>
      </c>
      <c r="O8582" s="19"/>
    </row>
    <row r="8583" spans="1:15" s="13" customFormat="1" x14ac:dyDescent="0.25">
      <c r="A8583" s="2"/>
      <c r="B8583" s="2"/>
      <c r="C8583" s="2" t="s">
        <v>19566</v>
      </c>
      <c r="D8583" s="2" t="s">
        <v>19567</v>
      </c>
      <c r="E8583" s="2" t="s">
        <v>19568</v>
      </c>
      <c r="F8583" s="2" t="s">
        <v>19375</v>
      </c>
      <c r="G8583" s="2" t="s">
        <v>4688</v>
      </c>
      <c r="H8583" s="2" t="s">
        <v>1</v>
      </c>
      <c r="I8583" s="2"/>
      <c r="J8583" s="2"/>
      <c r="K8583" s="2" t="s">
        <v>1</v>
      </c>
      <c r="L8583" s="2" t="s">
        <v>3735</v>
      </c>
      <c r="M8583" s="2" t="s">
        <v>3729</v>
      </c>
      <c r="N8583" s="2" t="s">
        <v>5608</v>
      </c>
      <c r="O8583" s="19"/>
    </row>
    <row r="8584" spans="1:15" s="13" customFormat="1" x14ac:dyDescent="0.25">
      <c r="A8584" s="2"/>
      <c r="B8584" s="2"/>
      <c r="C8584" s="2" t="s">
        <v>21970</v>
      </c>
      <c r="D8584" s="2" t="s">
        <v>21971</v>
      </c>
      <c r="E8584" s="2" t="s">
        <v>21972</v>
      </c>
      <c r="F8584" s="2" t="s">
        <v>19375</v>
      </c>
      <c r="G8584" s="2" t="s">
        <v>4688</v>
      </c>
      <c r="H8584" s="2" t="s">
        <v>4689</v>
      </c>
      <c r="I8584" s="2" t="s">
        <v>21973</v>
      </c>
      <c r="J8584" s="2"/>
      <c r="K8584" s="2" t="s">
        <v>1</v>
      </c>
      <c r="L8584" s="2" t="s">
        <v>3735</v>
      </c>
      <c r="M8584" s="2" t="s">
        <v>3729</v>
      </c>
      <c r="N8584" s="2" t="s">
        <v>5608</v>
      </c>
      <c r="O8584" s="19"/>
    </row>
    <row r="8585" spans="1:15" s="13" customFormat="1" x14ac:dyDescent="0.25">
      <c r="A8585" s="2"/>
      <c r="B8585" s="2"/>
      <c r="C8585" s="2" t="s">
        <v>19569</v>
      </c>
      <c r="D8585" s="2" t="s">
        <v>19570</v>
      </c>
      <c r="E8585" s="2" t="s">
        <v>19571</v>
      </c>
      <c r="F8585" s="2" t="s">
        <v>19375</v>
      </c>
      <c r="G8585" s="2" t="s">
        <v>4688</v>
      </c>
      <c r="H8585" s="2" t="s">
        <v>4690</v>
      </c>
      <c r="I8585" s="2"/>
      <c r="J8585" s="2" t="s">
        <v>19438</v>
      </c>
      <c r="K8585" s="2" t="s">
        <v>1</v>
      </c>
      <c r="L8585" s="2" t="s">
        <v>3735</v>
      </c>
      <c r="M8585" s="2" t="s">
        <v>3729</v>
      </c>
      <c r="N8585" s="2" t="s">
        <v>5608</v>
      </c>
      <c r="O8585" s="19"/>
    </row>
    <row r="8586" spans="1:15" s="13" customFormat="1" x14ac:dyDescent="0.25">
      <c r="A8586" s="2"/>
      <c r="B8586" s="2"/>
      <c r="C8586" s="2" t="s">
        <v>21983</v>
      </c>
      <c r="D8586" s="2" t="s">
        <v>21984</v>
      </c>
      <c r="E8586" s="2" t="s">
        <v>21985</v>
      </c>
      <c r="F8586" s="2" t="s">
        <v>19375</v>
      </c>
      <c r="G8586" s="2" t="s">
        <v>4688</v>
      </c>
      <c r="H8586" s="2" t="s">
        <v>1</v>
      </c>
      <c r="I8586" s="2"/>
      <c r="J8586" s="2"/>
      <c r="K8586" s="2" t="s">
        <v>1</v>
      </c>
      <c r="L8586" s="2" t="s">
        <v>3735</v>
      </c>
      <c r="M8586" s="2" t="s">
        <v>3729</v>
      </c>
      <c r="N8586" s="2" t="s">
        <v>5608</v>
      </c>
      <c r="O8586" s="19"/>
    </row>
    <row r="8587" spans="1:15" s="13" customFormat="1" x14ac:dyDescent="0.25">
      <c r="A8587" s="2"/>
      <c r="B8587" s="2"/>
      <c r="C8587" s="2" t="s">
        <v>21986</v>
      </c>
      <c r="D8587" s="2" t="s">
        <v>21987</v>
      </c>
      <c r="E8587" s="2" t="s">
        <v>21988</v>
      </c>
      <c r="F8587" s="2" t="s">
        <v>19375</v>
      </c>
      <c r="G8587" s="2" t="s">
        <v>4688</v>
      </c>
      <c r="H8587" s="2" t="s">
        <v>4689</v>
      </c>
      <c r="I8587" s="2" t="s">
        <v>21989</v>
      </c>
      <c r="J8587" s="2"/>
      <c r="K8587" s="2" t="s">
        <v>1</v>
      </c>
      <c r="L8587" s="2" t="s">
        <v>3735</v>
      </c>
      <c r="M8587" s="2" t="s">
        <v>3729</v>
      </c>
      <c r="N8587" s="2" t="s">
        <v>5608</v>
      </c>
      <c r="O8587" s="19"/>
    </row>
    <row r="8588" spans="1:15" s="13" customFormat="1" x14ac:dyDescent="0.25">
      <c r="A8588" s="2"/>
      <c r="B8588" s="2"/>
      <c r="C8588" s="2" t="s">
        <v>19581</v>
      </c>
      <c r="D8588" s="2" t="s">
        <v>19582</v>
      </c>
      <c r="E8588" s="2" t="s">
        <v>19583</v>
      </c>
      <c r="F8588" s="2" t="s">
        <v>19375</v>
      </c>
      <c r="G8588" s="2" t="s">
        <v>4688</v>
      </c>
      <c r="H8588" s="2" t="s">
        <v>1</v>
      </c>
      <c r="I8588" s="2"/>
      <c r="J8588" s="2"/>
      <c r="K8588" s="2" t="s">
        <v>1</v>
      </c>
      <c r="L8588" s="2" t="s">
        <v>3735</v>
      </c>
      <c r="M8588" s="2" t="s">
        <v>3729</v>
      </c>
      <c r="N8588" s="2" t="s">
        <v>5608</v>
      </c>
      <c r="O8588" s="19"/>
    </row>
    <row r="8589" spans="1:15" s="13" customFormat="1" x14ac:dyDescent="0.25">
      <c r="A8589" s="2"/>
      <c r="B8589" s="2"/>
      <c r="C8589" s="2" t="s">
        <v>22000</v>
      </c>
      <c r="D8589" s="2" t="s">
        <v>22001</v>
      </c>
      <c r="E8589" s="2" t="s">
        <v>22002</v>
      </c>
      <c r="F8589" s="2" t="s">
        <v>19375</v>
      </c>
      <c r="G8589" s="2" t="s">
        <v>4688</v>
      </c>
      <c r="H8589" s="2" t="s">
        <v>4689</v>
      </c>
      <c r="I8589" s="2" t="s">
        <v>21685</v>
      </c>
      <c r="J8589" s="2"/>
      <c r="K8589" s="2" t="s">
        <v>1</v>
      </c>
      <c r="L8589" s="2" t="s">
        <v>3735</v>
      </c>
      <c r="M8589" s="2" t="s">
        <v>3729</v>
      </c>
      <c r="N8589" s="2" t="s">
        <v>5608</v>
      </c>
      <c r="O8589" s="19"/>
    </row>
    <row r="8590" spans="1:15" s="13" customFormat="1" x14ac:dyDescent="0.25">
      <c r="A8590" s="2"/>
      <c r="B8590" s="2"/>
      <c r="C8590" s="2" t="s">
        <v>5817</v>
      </c>
      <c r="D8590" s="2" t="s">
        <v>9667</v>
      </c>
      <c r="E8590" s="2" t="s">
        <v>9668</v>
      </c>
      <c r="F8590" s="2" t="s">
        <v>19375</v>
      </c>
      <c r="G8590" s="2" t="s">
        <v>4686</v>
      </c>
      <c r="H8590" s="2" t="s">
        <v>1</v>
      </c>
      <c r="I8590" s="2"/>
      <c r="J8590" s="2"/>
      <c r="K8590" s="2" t="s">
        <v>1</v>
      </c>
      <c r="L8590" s="2" t="s">
        <v>3735</v>
      </c>
      <c r="M8590" s="2" t="s">
        <v>3729</v>
      </c>
      <c r="N8590" s="2" t="s">
        <v>5608</v>
      </c>
      <c r="O8590" s="19"/>
    </row>
    <row r="8591" spans="1:15" s="13" customFormat="1" x14ac:dyDescent="0.25">
      <c r="A8591" s="2"/>
      <c r="B8591" s="2"/>
      <c r="C8591" s="2" t="s">
        <v>5820</v>
      </c>
      <c r="D8591" s="2" t="s">
        <v>9325</v>
      </c>
      <c r="E8591" s="2" t="s">
        <v>9326</v>
      </c>
      <c r="F8591" s="2" t="s">
        <v>19375</v>
      </c>
      <c r="G8591" s="2" t="s">
        <v>4687</v>
      </c>
      <c r="H8591" s="2" t="s">
        <v>1</v>
      </c>
      <c r="I8591" s="2"/>
      <c r="J8591" s="2"/>
      <c r="K8591" s="2" t="s">
        <v>1</v>
      </c>
      <c r="L8591" s="2" t="s">
        <v>3735</v>
      </c>
      <c r="M8591" s="2" t="s">
        <v>3729</v>
      </c>
      <c r="N8591" s="2" t="s">
        <v>5608</v>
      </c>
      <c r="O8591" s="19"/>
    </row>
    <row r="8592" spans="1:15" s="13" customFormat="1" x14ac:dyDescent="0.25">
      <c r="A8592" s="2"/>
      <c r="B8592" s="2"/>
      <c r="C8592" s="2" t="s">
        <v>19584</v>
      </c>
      <c r="D8592" s="2" t="s">
        <v>19585</v>
      </c>
      <c r="E8592" s="2" t="s">
        <v>19586</v>
      </c>
      <c r="F8592" s="2" t="s">
        <v>19375</v>
      </c>
      <c r="G8592" s="2" t="s">
        <v>4688</v>
      </c>
      <c r="H8592" s="2" t="s">
        <v>4689</v>
      </c>
      <c r="I8592" s="2" t="s">
        <v>19587</v>
      </c>
      <c r="J8592" s="2"/>
      <c r="K8592" s="2" t="s">
        <v>1</v>
      </c>
      <c r="L8592" s="2" t="s">
        <v>3735</v>
      </c>
      <c r="M8592" s="2" t="s">
        <v>3729</v>
      </c>
      <c r="N8592" s="2" t="s">
        <v>5608</v>
      </c>
      <c r="O8592" s="19"/>
    </row>
    <row r="8593" spans="1:15" s="13" customFormat="1" x14ac:dyDescent="0.25">
      <c r="A8593" s="2"/>
      <c r="B8593" s="2"/>
      <c r="C8593" s="2" t="s">
        <v>19588</v>
      </c>
      <c r="D8593" s="2" t="s">
        <v>19589</v>
      </c>
      <c r="E8593" s="2" t="s">
        <v>19590</v>
      </c>
      <c r="F8593" s="2" t="s">
        <v>19375</v>
      </c>
      <c r="G8593" s="2" t="s">
        <v>4688</v>
      </c>
      <c r="H8593" s="2" t="s">
        <v>4690</v>
      </c>
      <c r="I8593" s="2"/>
      <c r="J8593" s="20" t="s">
        <v>20257</v>
      </c>
      <c r="K8593" s="2" t="s">
        <v>1</v>
      </c>
      <c r="L8593" s="2" t="s">
        <v>3735</v>
      </c>
      <c r="M8593" s="2" t="s">
        <v>3729</v>
      </c>
      <c r="N8593" s="2" t="s">
        <v>5608</v>
      </c>
      <c r="O8593" s="19"/>
    </row>
    <row r="8594" spans="1:15" s="13" customFormat="1" x14ac:dyDescent="0.25">
      <c r="A8594" s="2"/>
      <c r="B8594" s="2"/>
      <c r="C8594" s="2" t="s">
        <v>19591</v>
      </c>
      <c r="D8594" s="2" t="s">
        <v>19592</v>
      </c>
      <c r="E8594" s="2" t="s">
        <v>19593</v>
      </c>
      <c r="F8594" s="2" t="s">
        <v>19375</v>
      </c>
      <c r="G8594" s="2" t="s">
        <v>4688</v>
      </c>
      <c r="H8594" s="2" t="s">
        <v>1</v>
      </c>
      <c r="I8594" s="2"/>
      <c r="J8594" s="2"/>
      <c r="K8594" s="2" t="s">
        <v>1</v>
      </c>
      <c r="L8594" s="2" t="s">
        <v>3735</v>
      </c>
      <c r="M8594" s="2" t="s">
        <v>3729</v>
      </c>
      <c r="N8594" s="2" t="s">
        <v>5608</v>
      </c>
      <c r="O8594" s="19"/>
    </row>
    <row r="8595" spans="1:15" s="13" customFormat="1" x14ac:dyDescent="0.25">
      <c r="A8595" s="2"/>
      <c r="B8595" s="2" t="s">
        <v>3586</v>
      </c>
      <c r="C8595" s="2" t="s">
        <v>21710</v>
      </c>
      <c r="D8595" s="2" t="s">
        <v>21711</v>
      </c>
      <c r="E8595" s="2" t="s">
        <v>21712</v>
      </c>
      <c r="F8595" s="2" t="s">
        <v>19375</v>
      </c>
      <c r="G8595" s="2" t="s">
        <v>4688</v>
      </c>
      <c r="H8595" s="2" t="s">
        <v>4691</v>
      </c>
      <c r="I8595" s="2" t="s">
        <v>21713</v>
      </c>
      <c r="J8595" s="2" t="s">
        <v>21714</v>
      </c>
      <c r="K8595" s="2" t="s">
        <v>1</v>
      </c>
      <c r="L8595" s="2" t="s">
        <v>3735</v>
      </c>
      <c r="M8595" s="2" t="s">
        <v>3729</v>
      </c>
      <c r="N8595" s="2" t="s">
        <v>5608</v>
      </c>
      <c r="O8595" s="19"/>
    </row>
    <row r="8596" spans="1:15" s="13" customFormat="1" x14ac:dyDescent="0.25">
      <c r="A8596" s="2"/>
      <c r="B8596" s="2" t="s">
        <v>3584</v>
      </c>
      <c r="C8596" s="2" t="s">
        <v>21705</v>
      </c>
      <c r="D8596" s="2" t="s">
        <v>21706</v>
      </c>
      <c r="E8596" s="2" t="s">
        <v>21707</v>
      </c>
      <c r="F8596" s="2" t="s">
        <v>19375</v>
      </c>
      <c r="G8596" s="2" t="s">
        <v>4688</v>
      </c>
      <c r="H8596" s="2" t="s">
        <v>4691</v>
      </c>
      <c r="I8596" s="2" t="s">
        <v>21708</v>
      </c>
      <c r="J8596" s="2" t="s">
        <v>21709</v>
      </c>
      <c r="K8596" s="2" t="s">
        <v>1</v>
      </c>
      <c r="L8596" s="2" t="s">
        <v>3735</v>
      </c>
      <c r="M8596" s="2" t="s">
        <v>3729</v>
      </c>
      <c r="N8596" s="2" t="s">
        <v>5608</v>
      </c>
      <c r="O8596" s="19"/>
    </row>
    <row r="8597" spans="1:15" s="13" customFormat="1" x14ac:dyDescent="0.25">
      <c r="A8597" s="2"/>
      <c r="B8597" s="2"/>
      <c r="C8597" s="2" t="s">
        <v>6549</v>
      </c>
      <c r="D8597" s="2" t="s">
        <v>17208</v>
      </c>
      <c r="E8597" s="2" t="s">
        <v>16732</v>
      </c>
      <c r="F8597" s="2" t="s">
        <v>19375</v>
      </c>
      <c r="G8597" s="2" t="s">
        <v>4686</v>
      </c>
      <c r="H8597" s="2" t="s">
        <v>1</v>
      </c>
      <c r="I8597" s="2"/>
      <c r="J8597" s="2"/>
      <c r="K8597" s="2" t="s">
        <v>1</v>
      </c>
      <c r="L8597" s="2" t="s">
        <v>3735</v>
      </c>
      <c r="M8597" s="2" t="s">
        <v>3729</v>
      </c>
      <c r="N8597" s="2" t="s">
        <v>5667</v>
      </c>
      <c r="O8597" s="19"/>
    </row>
    <row r="8598" spans="1:15" s="13" customFormat="1" x14ac:dyDescent="0.25">
      <c r="A8598" s="2"/>
      <c r="B8598" s="2"/>
      <c r="C8598" s="2" t="s">
        <v>19594</v>
      </c>
      <c r="D8598" s="2" t="s">
        <v>19595</v>
      </c>
      <c r="E8598" s="2" t="s">
        <v>19596</v>
      </c>
      <c r="F8598" s="2" t="s">
        <v>19375</v>
      </c>
      <c r="G8598" s="2" t="s">
        <v>4688</v>
      </c>
      <c r="H8598" s="2" t="s">
        <v>4690</v>
      </c>
      <c r="I8598" s="2"/>
      <c r="J8598" s="2" t="s">
        <v>19445</v>
      </c>
      <c r="K8598" s="2" t="s">
        <v>1</v>
      </c>
      <c r="L8598" s="2" t="s">
        <v>3735</v>
      </c>
      <c r="M8598" s="2" t="s">
        <v>3729</v>
      </c>
      <c r="N8598" s="2" t="s">
        <v>5608</v>
      </c>
      <c r="O8598" s="19"/>
    </row>
    <row r="8599" spans="1:15" s="13" customFormat="1" x14ac:dyDescent="0.25">
      <c r="A8599" s="2"/>
      <c r="B8599" s="2"/>
      <c r="C8599" s="2" t="s">
        <v>22014</v>
      </c>
      <c r="D8599" s="2" t="s">
        <v>22015</v>
      </c>
      <c r="E8599" s="2" t="s">
        <v>22016</v>
      </c>
      <c r="F8599" s="2" t="s">
        <v>19375</v>
      </c>
      <c r="G8599" s="2" t="s">
        <v>4688</v>
      </c>
      <c r="H8599" s="2" t="s">
        <v>1</v>
      </c>
      <c r="I8599" s="2"/>
      <c r="J8599" s="2"/>
      <c r="K8599" s="2" t="s">
        <v>1</v>
      </c>
      <c r="L8599" s="2" t="s">
        <v>3735</v>
      </c>
      <c r="M8599" s="2" t="s">
        <v>3729</v>
      </c>
      <c r="N8599" s="2" t="s">
        <v>5608</v>
      </c>
      <c r="O8599" s="19"/>
    </row>
    <row r="8600" spans="1:15" s="13" customFormat="1" x14ac:dyDescent="0.25">
      <c r="A8600" s="2"/>
      <c r="B8600" s="2"/>
      <c r="C8600" s="2" t="s">
        <v>22017</v>
      </c>
      <c r="D8600" s="2" t="s">
        <v>22018</v>
      </c>
      <c r="E8600" s="2" t="s">
        <v>22019</v>
      </c>
      <c r="F8600" s="2" t="s">
        <v>19375</v>
      </c>
      <c r="G8600" s="2" t="s">
        <v>4688</v>
      </c>
      <c r="H8600" s="2" t="s">
        <v>4689</v>
      </c>
      <c r="I8600" s="20" t="s">
        <v>22020</v>
      </c>
      <c r="J8600" s="2"/>
      <c r="K8600" s="2" t="s">
        <v>1</v>
      </c>
      <c r="L8600" s="2" t="s">
        <v>3735</v>
      </c>
      <c r="M8600" s="2" t="s">
        <v>3729</v>
      </c>
      <c r="N8600" s="2" t="s">
        <v>5608</v>
      </c>
      <c r="O8600" s="19"/>
    </row>
    <row r="8601" spans="1:15" s="13" customFormat="1" x14ac:dyDescent="0.25">
      <c r="A8601" s="2"/>
      <c r="B8601" s="2"/>
      <c r="C8601" s="2" t="s">
        <v>2569</v>
      </c>
      <c r="D8601" s="2" t="s">
        <v>11153</v>
      </c>
      <c r="E8601" s="2" t="s">
        <v>8452</v>
      </c>
      <c r="F8601" s="2" t="s">
        <v>19375</v>
      </c>
      <c r="G8601" s="2" t="s">
        <v>4686</v>
      </c>
      <c r="H8601" s="2" t="s">
        <v>1</v>
      </c>
      <c r="I8601" s="2"/>
      <c r="J8601" s="2"/>
      <c r="K8601" s="2" t="s">
        <v>1</v>
      </c>
      <c r="L8601" s="2" t="s">
        <v>3735</v>
      </c>
      <c r="M8601" s="2" t="s">
        <v>3729</v>
      </c>
      <c r="N8601" s="2" t="s">
        <v>19468</v>
      </c>
      <c r="O8601" s="19"/>
    </row>
    <row r="8602" spans="1:15" s="13" customFormat="1" x14ac:dyDescent="0.25">
      <c r="A8602" s="2"/>
      <c r="B8602" s="2"/>
      <c r="C8602" s="2" t="s">
        <v>22021</v>
      </c>
      <c r="D8602" s="2" t="s">
        <v>22022</v>
      </c>
      <c r="E8602" s="2" t="s">
        <v>22023</v>
      </c>
      <c r="F8602" s="2" t="s">
        <v>19375</v>
      </c>
      <c r="G8602" s="2" t="s">
        <v>4688</v>
      </c>
      <c r="H8602" s="2" t="s">
        <v>1</v>
      </c>
      <c r="I8602" s="20"/>
      <c r="J8602" s="2"/>
      <c r="K8602" s="2" t="s">
        <v>1</v>
      </c>
      <c r="L8602" s="2" t="s">
        <v>3735</v>
      </c>
      <c r="M8602" s="2" t="s">
        <v>3729</v>
      </c>
      <c r="N8602" s="2" t="s">
        <v>5608</v>
      </c>
      <c r="O8602" s="19"/>
    </row>
    <row r="8603" spans="1:15" s="13" customFormat="1" x14ac:dyDescent="0.25">
      <c r="A8603" s="2"/>
      <c r="B8603" s="2"/>
      <c r="C8603" s="2" t="s">
        <v>6560</v>
      </c>
      <c r="D8603" s="2" t="s">
        <v>16811</v>
      </c>
      <c r="E8603" s="2" t="s">
        <v>16812</v>
      </c>
      <c r="F8603" s="2" t="s">
        <v>19375</v>
      </c>
      <c r="G8603" s="2" t="s">
        <v>4687</v>
      </c>
      <c r="H8603" s="2" t="s">
        <v>1</v>
      </c>
      <c r="I8603" s="20"/>
      <c r="J8603" s="2"/>
      <c r="K8603" s="2" t="s">
        <v>1</v>
      </c>
      <c r="L8603" s="2" t="s">
        <v>3735</v>
      </c>
      <c r="M8603" s="2" t="s">
        <v>3729</v>
      </c>
      <c r="N8603" s="2" t="s">
        <v>5667</v>
      </c>
      <c r="O8603" s="19"/>
    </row>
    <row r="8604" spans="1:15" s="13" customFormat="1" x14ac:dyDescent="0.25">
      <c r="A8604" s="2"/>
      <c r="B8604" s="2"/>
      <c r="C8604" s="2" t="s">
        <v>22024</v>
      </c>
      <c r="D8604" s="2" t="s">
        <v>22025</v>
      </c>
      <c r="E8604" s="2" t="s">
        <v>22026</v>
      </c>
      <c r="F8604" s="2" t="s">
        <v>19375</v>
      </c>
      <c r="G8604" s="2" t="s">
        <v>1</v>
      </c>
      <c r="H8604" s="2" t="s">
        <v>4691</v>
      </c>
      <c r="I8604" s="20" t="s">
        <v>22027</v>
      </c>
      <c r="J8604" s="2" t="s">
        <v>22028</v>
      </c>
      <c r="K8604" s="2" t="s">
        <v>1</v>
      </c>
      <c r="L8604" s="2" t="s">
        <v>3735</v>
      </c>
      <c r="M8604" s="2" t="s">
        <v>3729</v>
      </c>
      <c r="N8604" s="2" t="s">
        <v>5608</v>
      </c>
      <c r="O8604" s="19"/>
    </row>
    <row r="8605" spans="1:15" s="13" customFormat="1" x14ac:dyDescent="0.25">
      <c r="A8605" s="2"/>
      <c r="B8605" s="2"/>
      <c r="C8605" s="2" t="s">
        <v>19603</v>
      </c>
      <c r="D8605" s="2" t="s">
        <v>19604</v>
      </c>
      <c r="E8605" s="2" t="s">
        <v>19605</v>
      </c>
      <c r="F8605" s="2" t="s">
        <v>19375</v>
      </c>
      <c r="G8605" s="2" t="s">
        <v>4688</v>
      </c>
      <c r="H8605" s="2" t="s">
        <v>1</v>
      </c>
      <c r="I8605" s="2"/>
      <c r="J8605" s="2"/>
      <c r="K8605" s="2" t="s">
        <v>1</v>
      </c>
      <c r="L8605" s="2" t="s">
        <v>3735</v>
      </c>
      <c r="M8605" s="2" t="s">
        <v>3729</v>
      </c>
      <c r="N8605" s="2" t="s">
        <v>5608</v>
      </c>
      <c r="O8605" s="19"/>
    </row>
    <row r="8606" spans="1:15" s="13" customFormat="1" x14ac:dyDescent="0.25">
      <c r="A8606" s="2"/>
      <c r="B8606" s="2"/>
      <c r="C8606" s="2" t="s">
        <v>19606</v>
      </c>
      <c r="D8606" s="2" t="s">
        <v>14612</v>
      </c>
      <c r="E8606" s="2" t="s">
        <v>19607</v>
      </c>
      <c r="F8606" s="2" t="s">
        <v>19375</v>
      </c>
      <c r="G8606" s="2" t="s">
        <v>4688</v>
      </c>
      <c r="H8606" s="2" t="s">
        <v>1</v>
      </c>
      <c r="I8606" s="2"/>
      <c r="J8606" s="2"/>
      <c r="K8606" s="2" t="s">
        <v>1</v>
      </c>
      <c r="L8606" s="2" t="s">
        <v>3735</v>
      </c>
      <c r="M8606" s="2" t="s">
        <v>3729</v>
      </c>
      <c r="N8606" s="2" t="s">
        <v>5608</v>
      </c>
      <c r="O8606" s="19"/>
    </row>
    <row r="8607" spans="1:15" s="13" customFormat="1" x14ac:dyDescent="0.25">
      <c r="A8607" s="2"/>
      <c r="B8607" s="2"/>
      <c r="C8607" s="2" t="s">
        <v>22029</v>
      </c>
      <c r="D8607" s="2" t="s">
        <v>22030</v>
      </c>
      <c r="E8607" s="2" t="s">
        <v>22031</v>
      </c>
      <c r="F8607" s="2" t="s">
        <v>19375</v>
      </c>
      <c r="G8607" s="2" t="s">
        <v>4688</v>
      </c>
      <c r="H8607" s="2" t="s">
        <v>4689</v>
      </c>
      <c r="I8607" s="2" t="s">
        <v>22032</v>
      </c>
      <c r="J8607" s="2"/>
      <c r="K8607" s="2" t="s">
        <v>1</v>
      </c>
      <c r="L8607" s="2" t="s">
        <v>3735</v>
      </c>
      <c r="M8607" s="2" t="s">
        <v>3729</v>
      </c>
      <c r="N8607" s="2" t="s">
        <v>5608</v>
      </c>
      <c r="O8607" s="19"/>
    </row>
    <row r="8608" spans="1:15" s="13" customFormat="1" x14ac:dyDescent="0.25">
      <c r="A8608" s="2"/>
      <c r="B8608" s="2"/>
      <c r="C8608" s="2" t="s">
        <v>19608</v>
      </c>
      <c r="D8608" s="2" t="s">
        <v>19609</v>
      </c>
      <c r="E8608" s="2" t="s">
        <v>19610</v>
      </c>
      <c r="F8608" s="2" t="s">
        <v>19375</v>
      </c>
      <c r="G8608" s="2" t="s">
        <v>4688</v>
      </c>
      <c r="H8608" s="2" t="s">
        <v>1</v>
      </c>
      <c r="I8608" s="2"/>
      <c r="J8608" s="2"/>
      <c r="K8608" s="2" t="s">
        <v>1</v>
      </c>
      <c r="L8608" s="2" t="s">
        <v>3735</v>
      </c>
      <c r="M8608" s="2" t="s">
        <v>3729</v>
      </c>
      <c r="N8608" s="2" t="s">
        <v>5608</v>
      </c>
      <c r="O8608" s="19"/>
    </row>
    <row r="8609" spans="1:15" s="13" customFormat="1" x14ac:dyDescent="0.25">
      <c r="A8609" s="2"/>
      <c r="B8609" s="2"/>
      <c r="C8609" s="2" t="s">
        <v>2581</v>
      </c>
      <c r="D8609" s="2" t="s">
        <v>11546</v>
      </c>
      <c r="E8609" s="2" t="s">
        <v>11547</v>
      </c>
      <c r="F8609" s="2" t="s">
        <v>19375</v>
      </c>
      <c r="G8609" s="2" t="s">
        <v>4687</v>
      </c>
      <c r="H8609" s="2" t="s">
        <v>1</v>
      </c>
      <c r="I8609" s="2"/>
      <c r="J8609" s="2"/>
      <c r="K8609" s="2" t="s">
        <v>1</v>
      </c>
      <c r="L8609" s="2" t="s">
        <v>3735</v>
      </c>
      <c r="M8609" s="2" t="s">
        <v>3729</v>
      </c>
      <c r="N8609" s="2" t="s">
        <v>18312</v>
      </c>
      <c r="O8609" s="19"/>
    </row>
    <row r="8610" spans="1:15" s="13" customFormat="1" x14ac:dyDescent="0.25">
      <c r="A8610" s="2"/>
      <c r="B8610" s="2"/>
      <c r="C8610" s="2" t="s">
        <v>19612</v>
      </c>
      <c r="D8610" s="2" t="s">
        <v>19613</v>
      </c>
      <c r="E8610" s="2" t="s">
        <v>19614</v>
      </c>
      <c r="F8610" s="2" t="s">
        <v>19375</v>
      </c>
      <c r="G8610" s="2" t="s">
        <v>4688</v>
      </c>
      <c r="H8610" s="2" t="s">
        <v>4689</v>
      </c>
      <c r="I8610" s="2" t="s">
        <v>19627</v>
      </c>
      <c r="J8610" s="2"/>
      <c r="K8610" s="2" t="s">
        <v>1</v>
      </c>
      <c r="L8610" s="2" t="s">
        <v>3735</v>
      </c>
      <c r="M8610" s="2" t="s">
        <v>3729</v>
      </c>
      <c r="N8610" s="2" t="s">
        <v>5608</v>
      </c>
      <c r="O8610" s="19"/>
    </row>
    <row r="8611" spans="1:15" s="13" customFormat="1" x14ac:dyDescent="0.25">
      <c r="A8611" s="2"/>
      <c r="B8611" s="2"/>
      <c r="C8611" s="2" t="s">
        <v>22039</v>
      </c>
      <c r="D8611" s="2" t="s">
        <v>22040</v>
      </c>
      <c r="E8611" s="2" t="s">
        <v>22041</v>
      </c>
      <c r="F8611" s="2" t="s">
        <v>19375</v>
      </c>
      <c r="G8611" s="2" t="s">
        <v>4688</v>
      </c>
      <c r="H8611" s="2" t="s">
        <v>4689</v>
      </c>
      <c r="I8611" s="2" t="s">
        <v>21708</v>
      </c>
      <c r="J8611" s="2"/>
      <c r="K8611" s="2" t="s">
        <v>1</v>
      </c>
      <c r="L8611" s="2" t="s">
        <v>3735</v>
      </c>
      <c r="M8611" s="2" t="s">
        <v>3729</v>
      </c>
      <c r="N8611" s="2" t="s">
        <v>5608</v>
      </c>
      <c r="O8611" s="19"/>
    </row>
    <row r="8612" spans="1:15" s="13" customFormat="1" x14ac:dyDescent="0.25">
      <c r="A8612" s="2"/>
      <c r="B8612" s="2"/>
      <c r="C8612" s="2" t="s">
        <v>2583</v>
      </c>
      <c r="D8612" s="2" t="s">
        <v>11549</v>
      </c>
      <c r="E8612" s="2" t="s">
        <v>11188</v>
      </c>
      <c r="F8612" s="2" t="s">
        <v>19375</v>
      </c>
      <c r="G8612" s="2" t="s">
        <v>4686</v>
      </c>
      <c r="H8612" s="2" t="s">
        <v>1</v>
      </c>
      <c r="I8612" s="2"/>
      <c r="J8612" s="2"/>
      <c r="K8612" s="2" t="s">
        <v>1</v>
      </c>
      <c r="L8612" s="2" t="s">
        <v>3735</v>
      </c>
      <c r="M8612" s="2" t="s">
        <v>3729</v>
      </c>
      <c r="N8612" s="2" t="s">
        <v>19468</v>
      </c>
      <c r="O8612" s="19"/>
    </row>
    <row r="8613" spans="1:15" s="13" customFormat="1" x14ac:dyDescent="0.25">
      <c r="A8613" s="2"/>
      <c r="B8613" s="2"/>
      <c r="C8613" s="2" t="s">
        <v>22042</v>
      </c>
      <c r="D8613" s="2" t="s">
        <v>22043</v>
      </c>
      <c r="E8613" s="2" t="s">
        <v>22044</v>
      </c>
      <c r="F8613" s="2" t="s">
        <v>19375</v>
      </c>
      <c r="G8613" s="2" t="s">
        <v>4688</v>
      </c>
      <c r="H8613" s="2" t="s">
        <v>4691</v>
      </c>
      <c r="I8613" s="2" t="s">
        <v>22045</v>
      </c>
      <c r="J8613" s="2" t="s">
        <v>22046</v>
      </c>
      <c r="K8613" s="2" t="s">
        <v>1</v>
      </c>
      <c r="L8613" s="2" t="s">
        <v>3735</v>
      </c>
      <c r="M8613" s="2" t="s">
        <v>3729</v>
      </c>
      <c r="N8613" s="2" t="s">
        <v>5608</v>
      </c>
      <c r="O8613" s="19"/>
    </row>
    <row r="8614" spans="1:15" s="13" customFormat="1" x14ac:dyDescent="0.25">
      <c r="A8614" s="2"/>
      <c r="B8614" s="2"/>
      <c r="C8614" s="2" t="s">
        <v>5850</v>
      </c>
      <c r="D8614" s="2" t="s">
        <v>9335</v>
      </c>
      <c r="E8614" s="2" t="s">
        <v>9336</v>
      </c>
      <c r="F8614" s="2" t="s">
        <v>19375</v>
      </c>
      <c r="G8614" s="2" t="s">
        <v>4687</v>
      </c>
      <c r="H8614" s="2" t="s">
        <v>1</v>
      </c>
      <c r="I8614" s="2"/>
      <c r="J8614" s="2"/>
      <c r="K8614" s="2" t="s">
        <v>1</v>
      </c>
      <c r="L8614" s="2" t="s">
        <v>3735</v>
      </c>
      <c r="M8614" s="2" t="s">
        <v>3729</v>
      </c>
      <c r="N8614" s="2" t="s">
        <v>5608</v>
      </c>
      <c r="O8614" s="19"/>
    </row>
    <row r="8615" spans="1:15" s="13" customFormat="1" x14ac:dyDescent="0.25">
      <c r="A8615" s="2"/>
      <c r="B8615" s="2"/>
      <c r="C8615" s="2" t="s">
        <v>6597</v>
      </c>
      <c r="D8615" s="2" t="s">
        <v>16859</v>
      </c>
      <c r="E8615" s="2" t="s">
        <v>16732</v>
      </c>
      <c r="F8615" s="2" t="s">
        <v>19375</v>
      </c>
      <c r="G8615" s="2" t="s">
        <v>4685</v>
      </c>
      <c r="H8615" s="2" t="s">
        <v>1</v>
      </c>
      <c r="I8615" s="2"/>
      <c r="J8615" s="2"/>
      <c r="K8615" s="2" t="s">
        <v>1</v>
      </c>
      <c r="L8615" s="2" t="s">
        <v>3735</v>
      </c>
      <c r="M8615" s="2" t="s">
        <v>3729</v>
      </c>
      <c r="N8615" s="2" t="s">
        <v>5667</v>
      </c>
      <c r="O8615" s="19"/>
    </row>
    <row r="8616" spans="1:15" s="13" customFormat="1" x14ac:dyDescent="0.25">
      <c r="A8616" s="2"/>
      <c r="B8616" s="2"/>
      <c r="C8616" s="2" t="s">
        <v>19625</v>
      </c>
      <c r="D8616" s="2" t="s">
        <v>14467</v>
      </c>
      <c r="E8616" s="2" t="s">
        <v>19626</v>
      </c>
      <c r="F8616" s="2" t="s">
        <v>19375</v>
      </c>
      <c r="G8616" s="2" t="s">
        <v>4685</v>
      </c>
      <c r="H8616" s="2" t="s">
        <v>1</v>
      </c>
      <c r="I8616" s="2"/>
      <c r="J8616" s="2"/>
      <c r="K8616" s="2" t="s">
        <v>1</v>
      </c>
      <c r="L8616" s="2" t="s">
        <v>3735</v>
      </c>
      <c r="M8616" s="2" t="s">
        <v>3729</v>
      </c>
      <c r="N8616" s="2" t="s">
        <v>19466</v>
      </c>
      <c r="O8616" s="19"/>
    </row>
    <row r="8617" spans="1:15" s="13" customFormat="1" x14ac:dyDescent="0.25">
      <c r="A8617" s="2"/>
      <c r="B8617" s="2"/>
      <c r="C8617" s="2" t="s">
        <v>2592</v>
      </c>
      <c r="D8617" s="2" t="s">
        <v>11570</v>
      </c>
      <c r="E8617" s="2" t="s">
        <v>11188</v>
      </c>
      <c r="F8617" s="2" t="s">
        <v>19375</v>
      </c>
      <c r="G8617" s="2" t="s">
        <v>4687</v>
      </c>
      <c r="H8617" s="2" t="s">
        <v>1</v>
      </c>
      <c r="I8617" s="2"/>
      <c r="J8617" s="20"/>
      <c r="K8617" s="2" t="s">
        <v>3854</v>
      </c>
      <c r="L8617" s="2" t="s">
        <v>3735</v>
      </c>
      <c r="M8617" s="2" t="s">
        <v>3729</v>
      </c>
      <c r="N8617" s="2" t="s">
        <v>19468</v>
      </c>
      <c r="O8617" s="19"/>
    </row>
    <row r="8618" spans="1:15" s="13" customFormat="1" x14ac:dyDescent="0.25">
      <c r="A8618" s="2"/>
      <c r="B8618" s="2" t="s">
        <v>3586</v>
      </c>
      <c r="C8618" s="2" t="s">
        <v>21715</v>
      </c>
      <c r="D8618" s="2" t="s">
        <v>21716</v>
      </c>
      <c r="E8618" s="2" t="s">
        <v>21717</v>
      </c>
      <c r="F8618" s="2" t="s">
        <v>19375</v>
      </c>
      <c r="G8618" s="2" t="s">
        <v>4688</v>
      </c>
      <c r="H8618" s="2" t="s">
        <v>4691</v>
      </c>
      <c r="I8618" s="2" t="s">
        <v>21685</v>
      </c>
      <c r="J8618" s="2" t="s">
        <v>21718</v>
      </c>
      <c r="K8618" s="2" t="s">
        <v>1</v>
      </c>
      <c r="L8618" s="2" t="s">
        <v>3735</v>
      </c>
      <c r="M8618" s="2" t="s">
        <v>3729</v>
      </c>
      <c r="N8618" s="2" t="s">
        <v>5608</v>
      </c>
      <c r="O8618" s="19"/>
    </row>
    <row r="8619" spans="1:15" s="13" customFormat="1" x14ac:dyDescent="0.25">
      <c r="A8619" s="2"/>
      <c r="B8619" s="2" t="s">
        <v>3586</v>
      </c>
      <c r="C8619" s="2" t="s">
        <v>21719</v>
      </c>
      <c r="D8619" s="2" t="s">
        <v>21720</v>
      </c>
      <c r="E8619" s="2" t="s">
        <v>21721</v>
      </c>
      <c r="F8619" s="2" t="s">
        <v>19375</v>
      </c>
      <c r="G8619" s="2" t="s">
        <v>4688</v>
      </c>
      <c r="H8619" s="2" t="s">
        <v>4691</v>
      </c>
      <c r="I8619" s="2" t="s">
        <v>21722</v>
      </c>
      <c r="J8619" s="2" t="s">
        <v>21723</v>
      </c>
      <c r="K8619" s="2" t="s">
        <v>1</v>
      </c>
      <c r="L8619" s="2" t="s">
        <v>3735</v>
      </c>
      <c r="M8619" s="2" t="s">
        <v>3729</v>
      </c>
      <c r="N8619" s="2" t="s">
        <v>5608</v>
      </c>
      <c r="O8619" s="19"/>
    </row>
    <row r="8620" spans="1:15" s="13" customFormat="1" x14ac:dyDescent="0.25">
      <c r="A8620" s="2"/>
      <c r="B8620" s="2" t="s">
        <v>3586</v>
      </c>
      <c r="C8620" s="2" t="s">
        <v>21724</v>
      </c>
      <c r="D8620" s="2" t="s">
        <v>21725</v>
      </c>
      <c r="E8620" s="2" t="s">
        <v>21726</v>
      </c>
      <c r="F8620" s="2" t="s">
        <v>19375</v>
      </c>
      <c r="G8620" s="2" t="s">
        <v>4688</v>
      </c>
      <c r="H8620" s="2" t="s">
        <v>4691</v>
      </c>
      <c r="I8620" s="2" t="s">
        <v>21727</v>
      </c>
      <c r="J8620" s="2" t="s">
        <v>21728</v>
      </c>
      <c r="K8620" s="2" t="s">
        <v>1</v>
      </c>
      <c r="L8620" s="2" t="s">
        <v>3735</v>
      </c>
      <c r="M8620" s="2" t="s">
        <v>3729</v>
      </c>
      <c r="N8620" s="2" t="s">
        <v>5608</v>
      </c>
      <c r="O8620" s="19"/>
    </row>
    <row r="8621" spans="1:15" s="13" customFormat="1" x14ac:dyDescent="0.25">
      <c r="A8621" s="2"/>
      <c r="B8621" s="2"/>
      <c r="C8621" s="2" t="s">
        <v>6601</v>
      </c>
      <c r="D8621" s="2" t="s">
        <v>16863</v>
      </c>
      <c r="E8621" s="2" t="s">
        <v>16732</v>
      </c>
      <c r="F8621" s="2" t="s">
        <v>19375</v>
      </c>
      <c r="G8621" s="2" t="s">
        <v>4687</v>
      </c>
      <c r="H8621" s="2" t="s">
        <v>1</v>
      </c>
      <c r="I8621" s="2"/>
      <c r="J8621" s="2"/>
      <c r="K8621" s="2" t="s">
        <v>3854</v>
      </c>
      <c r="L8621" s="2" t="s">
        <v>3735</v>
      </c>
      <c r="M8621" s="2" t="s">
        <v>3729</v>
      </c>
      <c r="N8621" s="2" t="s">
        <v>19628</v>
      </c>
      <c r="O8621" s="19"/>
    </row>
    <row r="8622" spans="1:15" s="13" customFormat="1" x14ac:dyDescent="0.25">
      <c r="A8622" s="2"/>
      <c r="B8622" s="2"/>
      <c r="C8622" s="2" t="s">
        <v>19629</v>
      </c>
      <c r="D8622" s="2" t="s">
        <v>19630</v>
      </c>
      <c r="E8622" s="2" t="s">
        <v>19631</v>
      </c>
      <c r="F8622" s="2" t="s">
        <v>19375</v>
      </c>
      <c r="G8622" s="2" t="s">
        <v>4688</v>
      </c>
      <c r="H8622" s="2" t="s">
        <v>1</v>
      </c>
      <c r="I8622" s="2"/>
      <c r="J8622" s="2"/>
      <c r="K8622" s="2" t="s">
        <v>1</v>
      </c>
      <c r="L8622" s="2" t="s">
        <v>3735</v>
      </c>
      <c r="M8622" s="2" t="s">
        <v>3729</v>
      </c>
      <c r="N8622" s="2" t="s">
        <v>5608</v>
      </c>
      <c r="O8622" s="19"/>
    </row>
    <row r="8623" spans="1:15" s="13" customFormat="1" x14ac:dyDescent="0.25">
      <c r="A8623" s="2"/>
      <c r="B8623" s="2"/>
      <c r="C8623" s="2" t="s">
        <v>20258</v>
      </c>
      <c r="D8623" s="2" t="s">
        <v>20259</v>
      </c>
      <c r="E8623" s="2" t="s">
        <v>20260</v>
      </c>
      <c r="F8623" s="2" t="s">
        <v>19375</v>
      </c>
      <c r="G8623" s="2" t="s">
        <v>1</v>
      </c>
      <c r="H8623" s="2" t="s">
        <v>4689</v>
      </c>
      <c r="I8623" s="2" t="s">
        <v>20261</v>
      </c>
      <c r="J8623" s="2"/>
      <c r="K8623" s="2" t="s">
        <v>1</v>
      </c>
      <c r="L8623" s="2" t="s">
        <v>3735</v>
      </c>
      <c r="M8623" s="2" t="s">
        <v>3729</v>
      </c>
      <c r="N8623" s="2" t="s">
        <v>5608</v>
      </c>
      <c r="O8623" s="19"/>
    </row>
    <row r="8624" spans="1:15" s="13" customFormat="1" x14ac:dyDescent="0.25">
      <c r="A8624" s="2"/>
      <c r="B8624" s="2"/>
      <c r="C8624" s="2" t="s">
        <v>22054</v>
      </c>
      <c r="D8624" s="2" t="s">
        <v>22055</v>
      </c>
      <c r="E8624" s="2" t="s">
        <v>22056</v>
      </c>
      <c r="F8624" s="2" t="s">
        <v>19375</v>
      </c>
      <c r="G8624" s="2" t="s">
        <v>4688</v>
      </c>
      <c r="H8624" s="2" t="s">
        <v>1</v>
      </c>
      <c r="I8624" s="2"/>
      <c r="J8624" s="2"/>
      <c r="K8624" s="2" t="s">
        <v>1</v>
      </c>
      <c r="L8624" s="2" t="s">
        <v>3735</v>
      </c>
      <c r="M8624" s="2" t="s">
        <v>3729</v>
      </c>
      <c r="N8624" s="2" t="s">
        <v>5608</v>
      </c>
      <c r="O8624" s="19"/>
    </row>
    <row r="8625" spans="1:15" s="13" customFormat="1" x14ac:dyDescent="0.25">
      <c r="A8625" s="2"/>
      <c r="B8625" s="2"/>
      <c r="C8625" s="2" t="s">
        <v>19635</v>
      </c>
      <c r="D8625" s="2" t="s">
        <v>19636</v>
      </c>
      <c r="E8625" s="2" t="s">
        <v>19637</v>
      </c>
      <c r="F8625" s="2" t="s">
        <v>19375</v>
      </c>
      <c r="G8625" s="2" t="s">
        <v>4688</v>
      </c>
      <c r="H8625" s="2" t="s">
        <v>4691</v>
      </c>
      <c r="I8625" s="2" t="s">
        <v>19611</v>
      </c>
      <c r="J8625" s="20" t="s">
        <v>20262</v>
      </c>
      <c r="K8625" s="2" t="s">
        <v>1</v>
      </c>
      <c r="L8625" s="2" t="s">
        <v>3735</v>
      </c>
      <c r="M8625" s="2" t="s">
        <v>3729</v>
      </c>
      <c r="N8625" s="2" t="s">
        <v>5608</v>
      </c>
      <c r="O8625" s="19"/>
    </row>
    <row r="8626" spans="1:15" s="13" customFormat="1" x14ac:dyDescent="0.25">
      <c r="A8626" s="2"/>
      <c r="B8626" s="2"/>
      <c r="C8626" s="2" t="s">
        <v>19638</v>
      </c>
      <c r="D8626" s="2" t="s">
        <v>19639</v>
      </c>
      <c r="E8626" s="2" t="s">
        <v>19640</v>
      </c>
      <c r="F8626" s="2" t="s">
        <v>19375</v>
      </c>
      <c r="G8626" s="2" t="s">
        <v>4688</v>
      </c>
      <c r="H8626" s="2" t="s">
        <v>4691</v>
      </c>
      <c r="I8626" s="20" t="s">
        <v>20253</v>
      </c>
      <c r="J8626" s="2" t="s">
        <v>19438</v>
      </c>
      <c r="K8626" s="2" t="s">
        <v>1</v>
      </c>
      <c r="L8626" s="2" t="s">
        <v>3735</v>
      </c>
      <c r="M8626" s="2" t="s">
        <v>3729</v>
      </c>
      <c r="N8626" s="2" t="s">
        <v>5608</v>
      </c>
      <c r="O8626" s="19"/>
    </row>
    <row r="8627" spans="1:15" s="13" customFormat="1" x14ac:dyDescent="0.25">
      <c r="A8627" s="2"/>
      <c r="B8627" s="2"/>
      <c r="C8627" s="2" t="s">
        <v>19641</v>
      </c>
      <c r="D8627" s="2" t="s">
        <v>19642</v>
      </c>
      <c r="E8627" s="2" t="s">
        <v>19643</v>
      </c>
      <c r="F8627" s="2" t="s">
        <v>19375</v>
      </c>
      <c r="G8627" s="2" t="s">
        <v>4688</v>
      </c>
      <c r="H8627" s="2" t="s">
        <v>1</v>
      </c>
      <c r="I8627" s="2"/>
      <c r="J8627" s="2"/>
      <c r="K8627" s="2" t="s">
        <v>1</v>
      </c>
      <c r="L8627" s="2" t="s">
        <v>3735</v>
      </c>
      <c r="M8627" s="2" t="s">
        <v>3729</v>
      </c>
      <c r="N8627" s="2" t="s">
        <v>5608</v>
      </c>
      <c r="O8627" s="19"/>
    </row>
    <row r="8628" spans="1:15" s="13" customFormat="1" x14ac:dyDescent="0.25">
      <c r="A8628" s="2"/>
      <c r="B8628" s="2"/>
      <c r="C8628" s="2" t="s">
        <v>19644</v>
      </c>
      <c r="D8628" s="2" t="s">
        <v>19645</v>
      </c>
      <c r="E8628" s="2" t="s">
        <v>19646</v>
      </c>
      <c r="F8628" s="2" t="s">
        <v>19375</v>
      </c>
      <c r="G8628" s="2" t="s">
        <v>4688</v>
      </c>
      <c r="H8628" s="2" t="s">
        <v>1</v>
      </c>
      <c r="I8628" s="2"/>
      <c r="J8628" s="2"/>
      <c r="K8628" s="2" t="s">
        <v>1</v>
      </c>
      <c r="L8628" s="2" t="s">
        <v>3735</v>
      </c>
      <c r="M8628" s="2" t="s">
        <v>3729</v>
      </c>
      <c r="N8628" s="2" t="s">
        <v>5608</v>
      </c>
      <c r="O8628" s="19"/>
    </row>
    <row r="8629" spans="1:15" s="13" customFormat="1" x14ac:dyDescent="0.25">
      <c r="A8629" s="2"/>
      <c r="B8629" s="2" t="s">
        <v>3588</v>
      </c>
      <c r="C8629" s="2" t="s">
        <v>21736</v>
      </c>
      <c r="D8629" s="2" t="s">
        <v>21737</v>
      </c>
      <c r="E8629" s="2" t="s">
        <v>21738</v>
      </c>
      <c r="F8629" s="2" t="s">
        <v>19375</v>
      </c>
      <c r="G8629" s="2" t="s">
        <v>4688</v>
      </c>
      <c r="H8629" s="2" t="s">
        <v>4691</v>
      </c>
      <c r="I8629" s="2" t="s">
        <v>21739</v>
      </c>
      <c r="J8629" s="2" t="s">
        <v>21740</v>
      </c>
      <c r="K8629" s="2" t="s">
        <v>1</v>
      </c>
      <c r="L8629" s="2" t="s">
        <v>3735</v>
      </c>
      <c r="M8629" s="2" t="s">
        <v>3729</v>
      </c>
      <c r="N8629" s="2" t="s">
        <v>5608</v>
      </c>
      <c r="O8629" s="19"/>
    </row>
    <row r="8630" spans="1:15" s="13" customFormat="1" x14ac:dyDescent="0.25">
      <c r="A8630" s="2"/>
      <c r="B8630" s="2"/>
      <c r="C8630" s="2" t="s">
        <v>19647</v>
      </c>
      <c r="D8630" s="2" t="s">
        <v>19648</v>
      </c>
      <c r="E8630" s="2" t="s">
        <v>19649</v>
      </c>
      <c r="F8630" s="2" t="s">
        <v>19375</v>
      </c>
      <c r="G8630" s="2" t="s">
        <v>4688</v>
      </c>
      <c r="H8630" s="2" t="s">
        <v>1</v>
      </c>
      <c r="I8630" s="2"/>
      <c r="J8630" s="2"/>
      <c r="K8630" s="2" t="s">
        <v>1</v>
      </c>
      <c r="L8630" s="2" t="s">
        <v>3735</v>
      </c>
      <c r="M8630" s="2" t="s">
        <v>3729</v>
      </c>
      <c r="N8630" s="2" t="s">
        <v>5608</v>
      </c>
      <c r="O8630" s="19"/>
    </row>
    <row r="8631" spans="1:15" s="13" customFormat="1" x14ac:dyDescent="0.25">
      <c r="A8631" s="2"/>
      <c r="B8631" s="2"/>
      <c r="C8631" s="2" t="s">
        <v>6625</v>
      </c>
      <c r="D8631" s="2" t="s">
        <v>16893</v>
      </c>
      <c r="E8631" s="2" t="s">
        <v>16894</v>
      </c>
      <c r="F8631" s="2" t="s">
        <v>19375</v>
      </c>
      <c r="G8631" s="2" t="s">
        <v>4687</v>
      </c>
      <c r="H8631" s="2" t="s">
        <v>1</v>
      </c>
      <c r="I8631" s="2"/>
      <c r="J8631" s="2"/>
      <c r="K8631" s="2" t="s">
        <v>1</v>
      </c>
      <c r="L8631" s="2" t="s">
        <v>3735</v>
      </c>
      <c r="M8631" s="2" t="s">
        <v>3729</v>
      </c>
      <c r="N8631" s="2" t="s">
        <v>5667</v>
      </c>
      <c r="O8631" s="19"/>
    </row>
    <row r="8632" spans="1:15" s="13" customFormat="1" x14ac:dyDescent="0.25">
      <c r="A8632" s="2"/>
      <c r="B8632" s="2"/>
      <c r="C8632" s="2" t="s">
        <v>18239</v>
      </c>
      <c r="D8632" s="2" t="s">
        <v>18240</v>
      </c>
      <c r="E8632" s="2" t="s">
        <v>22064</v>
      </c>
      <c r="F8632" s="2" t="s">
        <v>19375</v>
      </c>
      <c r="G8632" s="2" t="s">
        <v>4686</v>
      </c>
      <c r="H8632" s="2" t="s">
        <v>1</v>
      </c>
      <c r="I8632" s="2"/>
      <c r="J8632" s="2"/>
      <c r="K8632" s="2" t="s">
        <v>1</v>
      </c>
      <c r="L8632" s="2" t="s">
        <v>3735</v>
      </c>
      <c r="M8632" s="2" t="s">
        <v>3729</v>
      </c>
      <c r="N8632" s="2" t="s">
        <v>5608</v>
      </c>
      <c r="O8632" s="19"/>
    </row>
    <row r="8633" spans="1:15" s="13" customFormat="1" x14ac:dyDescent="0.25">
      <c r="A8633" s="2"/>
      <c r="B8633" s="2"/>
      <c r="C8633" s="2" t="s">
        <v>5862</v>
      </c>
      <c r="D8633" s="2" t="s">
        <v>9710</v>
      </c>
      <c r="E8633" s="2" t="s">
        <v>9711</v>
      </c>
      <c r="F8633" s="2" t="s">
        <v>19375</v>
      </c>
      <c r="G8633" s="2" t="s">
        <v>4686</v>
      </c>
      <c r="H8633" s="2" t="s">
        <v>1</v>
      </c>
      <c r="I8633" s="2"/>
      <c r="J8633" s="2"/>
      <c r="K8633" s="2" t="s">
        <v>1</v>
      </c>
      <c r="L8633" s="2" t="s">
        <v>3735</v>
      </c>
      <c r="M8633" s="2" t="s">
        <v>3729</v>
      </c>
      <c r="N8633" s="2" t="s">
        <v>5608</v>
      </c>
      <c r="O8633" s="19"/>
    </row>
    <row r="8634" spans="1:15" s="13" customFormat="1" x14ac:dyDescent="0.25">
      <c r="A8634" s="2"/>
      <c r="B8634" s="2"/>
      <c r="C8634" s="2" t="s">
        <v>19650</v>
      </c>
      <c r="D8634" s="2" t="s">
        <v>19651</v>
      </c>
      <c r="E8634" s="2" t="s">
        <v>19652</v>
      </c>
      <c r="F8634" s="2" t="s">
        <v>19375</v>
      </c>
      <c r="G8634" s="2" t="s">
        <v>4688</v>
      </c>
      <c r="H8634" s="2" t="s">
        <v>1</v>
      </c>
      <c r="I8634" s="2"/>
      <c r="J8634" s="2"/>
      <c r="K8634" s="2" t="s">
        <v>1</v>
      </c>
      <c r="L8634" s="2" t="s">
        <v>3735</v>
      </c>
      <c r="M8634" s="2" t="s">
        <v>3729</v>
      </c>
      <c r="N8634" s="2" t="s">
        <v>5608</v>
      </c>
      <c r="O8634" s="19"/>
    </row>
    <row r="8635" spans="1:15" s="13" customFormat="1" x14ac:dyDescent="0.25">
      <c r="A8635" s="2"/>
      <c r="B8635" s="2"/>
      <c r="C8635" s="2" t="s">
        <v>22065</v>
      </c>
      <c r="D8635" s="2" t="s">
        <v>22066</v>
      </c>
      <c r="E8635" s="2" t="s">
        <v>22067</v>
      </c>
      <c r="F8635" s="2" t="s">
        <v>19375</v>
      </c>
      <c r="G8635" s="2" t="s">
        <v>1</v>
      </c>
      <c r="H8635" s="2" t="s">
        <v>4689</v>
      </c>
      <c r="I8635" s="20"/>
      <c r="J8635" s="2" t="s">
        <v>19505</v>
      </c>
      <c r="K8635" s="2" t="s">
        <v>1</v>
      </c>
      <c r="L8635" s="2" t="s">
        <v>3735</v>
      </c>
      <c r="M8635" s="2" t="s">
        <v>3729</v>
      </c>
      <c r="N8635" s="2" t="s">
        <v>5608</v>
      </c>
      <c r="O8635" s="19"/>
    </row>
    <row r="8636" spans="1:15" s="13" customFormat="1" x14ac:dyDescent="0.25">
      <c r="A8636" s="2"/>
      <c r="B8636" s="2"/>
      <c r="C8636" s="2" t="s">
        <v>19653</v>
      </c>
      <c r="D8636" s="2" t="s">
        <v>19654</v>
      </c>
      <c r="E8636" s="2" t="s">
        <v>19655</v>
      </c>
      <c r="F8636" s="2" t="s">
        <v>19375</v>
      </c>
      <c r="G8636" s="2" t="s">
        <v>4688</v>
      </c>
      <c r="H8636" s="2" t="s">
        <v>4689</v>
      </c>
      <c r="I8636" s="2" t="s">
        <v>19438</v>
      </c>
      <c r="J8636" s="2"/>
      <c r="K8636" s="2" t="s">
        <v>1</v>
      </c>
      <c r="L8636" s="2" t="s">
        <v>3735</v>
      </c>
      <c r="M8636" s="2" t="s">
        <v>3729</v>
      </c>
      <c r="N8636" s="2" t="s">
        <v>5608</v>
      </c>
      <c r="O8636" s="19"/>
    </row>
    <row r="8637" spans="1:15" s="13" customFormat="1" x14ac:dyDescent="0.25">
      <c r="A8637" s="2"/>
      <c r="B8637" s="2"/>
      <c r="C8637" s="2" t="s">
        <v>19656</v>
      </c>
      <c r="D8637" s="2" t="s">
        <v>19657</v>
      </c>
      <c r="E8637" s="2" t="s">
        <v>19658</v>
      </c>
      <c r="F8637" s="2" t="s">
        <v>19375</v>
      </c>
      <c r="G8637" s="2" t="s">
        <v>4688</v>
      </c>
      <c r="H8637" s="2" t="s">
        <v>1</v>
      </c>
      <c r="I8637" s="2"/>
      <c r="J8637" s="2"/>
      <c r="K8637" s="2" t="s">
        <v>1</v>
      </c>
      <c r="L8637" s="2" t="s">
        <v>3735</v>
      </c>
      <c r="M8637" s="2" t="s">
        <v>3729</v>
      </c>
      <c r="N8637" s="2" t="s">
        <v>5608</v>
      </c>
      <c r="O8637" s="19"/>
    </row>
    <row r="8638" spans="1:15" s="13" customFormat="1" x14ac:dyDescent="0.25">
      <c r="A8638" s="2"/>
      <c r="B8638" s="2"/>
      <c r="C8638" s="2" t="s">
        <v>5865</v>
      </c>
      <c r="D8638" s="2" t="s">
        <v>9712</v>
      </c>
      <c r="E8638" s="2" t="s">
        <v>9713</v>
      </c>
      <c r="F8638" s="2" t="s">
        <v>19375</v>
      </c>
      <c r="G8638" s="2" t="s">
        <v>4685</v>
      </c>
      <c r="H8638" s="2" t="s">
        <v>1</v>
      </c>
      <c r="I8638" s="2"/>
      <c r="J8638" s="2"/>
      <c r="K8638" s="2" t="s">
        <v>1</v>
      </c>
      <c r="L8638" s="2" t="s">
        <v>3735</v>
      </c>
      <c r="M8638" s="2" t="s">
        <v>3729</v>
      </c>
      <c r="N8638" s="2" t="s">
        <v>5608</v>
      </c>
      <c r="O8638" s="19"/>
    </row>
    <row r="8639" spans="1:15" s="13" customFormat="1" x14ac:dyDescent="0.25">
      <c r="A8639" s="2"/>
      <c r="B8639" s="2"/>
      <c r="C8639" s="2" t="s">
        <v>19659</v>
      </c>
      <c r="D8639" s="2" t="s">
        <v>19660</v>
      </c>
      <c r="E8639" s="2" t="s">
        <v>19661</v>
      </c>
      <c r="F8639" s="2" t="s">
        <v>19375</v>
      </c>
      <c r="G8639" s="2" t="s">
        <v>4688</v>
      </c>
      <c r="H8639" s="2" t="s">
        <v>1</v>
      </c>
      <c r="I8639" s="2"/>
      <c r="J8639" s="2"/>
      <c r="K8639" s="2" t="s">
        <v>1</v>
      </c>
      <c r="L8639" s="2" t="s">
        <v>3735</v>
      </c>
      <c r="M8639" s="2" t="s">
        <v>3729</v>
      </c>
      <c r="N8639" s="2" t="s">
        <v>5608</v>
      </c>
      <c r="O8639" s="19"/>
    </row>
    <row r="8640" spans="1:15" s="13" customFormat="1" x14ac:dyDescent="0.25">
      <c r="A8640" s="2"/>
      <c r="B8640" s="2"/>
      <c r="C8640" s="2" t="s">
        <v>2620</v>
      </c>
      <c r="D8640" s="2" t="s">
        <v>11621</v>
      </c>
      <c r="E8640" s="2" t="s">
        <v>11622</v>
      </c>
      <c r="F8640" s="2" t="s">
        <v>19375</v>
      </c>
      <c r="G8640" s="2" t="s">
        <v>4687</v>
      </c>
      <c r="H8640" s="2" t="s">
        <v>1</v>
      </c>
      <c r="I8640" s="2"/>
      <c r="J8640" s="2"/>
      <c r="K8640" s="2" t="s">
        <v>1</v>
      </c>
      <c r="L8640" s="2" t="s">
        <v>3735</v>
      </c>
      <c r="M8640" s="2" t="s">
        <v>3729</v>
      </c>
      <c r="N8640" s="2" t="s">
        <v>4804</v>
      </c>
      <c r="O8640" s="19"/>
    </row>
    <row r="8641" spans="1:15" s="13" customFormat="1" x14ac:dyDescent="0.25">
      <c r="A8641" s="2"/>
      <c r="B8641" s="2"/>
      <c r="C8641" s="2" t="s">
        <v>18245</v>
      </c>
      <c r="D8641" s="2" t="s">
        <v>18246</v>
      </c>
      <c r="E8641" s="2" t="s">
        <v>18247</v>
      </c>
      <c r="F8641" s="2" t="s">
        <v>19375</v>
      </c>
      <c r="G8641" s="2" t="s">
        <v>4686</v>
      </c>
      <c r="H8641" s="2" t="s">
        <v>1</v>
      </c>
      <c r="I8641" s="2"/>
      <c r="J8641" s="2"/>
      <c r="K8641" s="2" t="s">
        <v>1</v>
      </c>
      <c r="L8641" s="2" t="s">
        <v>3735</v>
      </c>
      <c r="M8641" s="2" t="s">
        <v>3729</v>
      </c>
      <c r="N8641" s="2" t="s">
        <v>5608</v>
      </c>
      <c r="O8641" s="19"/>
    </row>
    <row r="8642" spans="1:15" s="13" customFormat="1" x14ac:dyDescent="0.25">
      <c r="A8642" s="2"/>
      <c r="B8642" s="2" t="s">
        <v>3588</v>
      </c>
      <c r="C8642" s="2" t="s">
        <v>19405</v>
      </c>
      <c r="D8642" s="2" t="s">
        <v>19406</v>
      </c>
      <c r="E8642" s="2" t="s">
        <v>19407</v>
      </c>
      <c r="F8642" s="2" t="s">
        <v>19375</v>
      </c>
      <c r="G8642" s="2" t="s">
        <v>1</v>
      </c>
      <c r="H8642" s="2" t="s">
        <v>4690</v>
      </c>
      <c r="I8642" s="2"/>
      <c r="J8642" s="2" t="s">
        <v>19408</v>
      </c>
      <c r="K8642" s="2" t="s">
        <v>1</v>
      </c>
      <c r="L8642" s="2" t="s">
        <v>3735</v>
      </c>
      <c r="M8642" s="2" t="s">
        <v>3729</v>
      </c>
      <c r="N8642" s="2" t="s">
        <v>5608</v>
      </c>
      <c r="O8642" s="19"/>
    </row>
    <row r="8643" spans="1:15" s="13" customFormat="1" x14ac:dyDescent="0.25">
      <c r="A8643" s="2"/>
      <c r="B8643" s="2"/>
      <c r="C8643" s="2" t="s">
        <v>22077</v>
      </c>
      <c r="D8643" s="2" t="s">
        <v>22078</v>
      </c>
      <c r="E8643" s="2" t="s">
        <v>22079</v>
      </c>
      <c r="F8643" s="2" t="s">
        <v>19375</v>
      </c>
      <c r="G8643" s="2" t="s">
        <v>4688</v>
      </c>
      <c r="H8643" s="2" t="s">
        <v>1</v>
      </c>
      <c r="I8643" s="2"/>
      <c r="J8643" s="2"/>
      <c r="K8643" s="2" t="s">
        <v>1</v>
      </c>
      <c r="L8643" s="2" t="s">
        <v>3735</v>
      </c>
      <c r="M8643" s="2" t="s">
        <v>3729</v>
      </c>
      <c r="N8643" s="2" t="s">
        <v>5608</v>
      </c>
      <c r="O8643" s="19"/>
    </row>
    <row r="8644" spans="1:15" s="13" customFormat="1" x14ac:dyDescent="0.25">
      <c r="A8644" s="2"/>
      <c r="B8644" s="2"/>
      <c r="C8644" s="2" t="s">
        <v>19662</v>
      </c>
      <c r="D8644" s="2" t="s">
        <v>19663</v>
      </c>
      <c r="E8644" s="2" t="s">
        <v>19664</v>
      </c>
      <c r="F8644" s="2" t="s">
        <v>19375</v>
      </c>
      <c r="G8644" s="2" t="s">
        <v>4688</v>
      </c>
      <c r="H8644" s="2" t="s">
        <v>4691</v>
      </c>
      <c r="I8644" s="2" t="s">
        <v>20263</v>
      </c>
      <c r="J8644" s="2" t="s">
        <v>20264</v>
      </c>
      <c r="K8644" s="2" t="s">
        <v>1</v>
      </c>
      <c r="L8644" s="2" t="s">
        <v>3735</v>
      </c>
      <c r="M8644" s="2" t="s">
        <v>3729</v>
      </c>
      <c r="N8644" s="2" t="s">
        <v>5608</v>
      </c>
      <c r="O8644" s="19"/>
    </row>
    <row r="8645" spans="1:15" s="13" customFormat="1" x14ac:dyDescent="0.25">
      <c r="A8645" s="2"/>
      <c r="B8645" s="2"/>
      <c r="C8645" s="2" t="s">
        <v>19668</v>
      </c>
      <c r="D8645" s="2" t="s">
        <v>19669</v>
      </c>
      <c r="E8645" s="2" t="s">
        <v>19670</v>
      </c>
      <c r="F8645" s="2" t="s">
        <v>19375</v>
      </c>
      <c r="G8645" s="2" t="s">
        <v>4688</v>
      </c>
      <c r="H8645" s="2" t="s">
        <v>1</v>
      </c>
      <c r="I8645" s="2"/>
      <c r="J8645" s="2"/>
      <c r="K8645" s="2" t="s">
        <v>1</v>
      </c>
      <c r="L8645" s="2" t="s">
        <v>3735</v>
      </c>
      <c r="M8645" s="2" t="s">
        <v>3729</v>
      </c>
      <c r="N8645" s="2" t="s">
        <v>5608</v>
      </c>
      <c r="O8645" s="19"/>
    </row>
    <row r="8646" spans="1:15" s="13" customFormat="1" x14ac:dyDescent="0.25">
      <c r="A8646" s="2"/>
      <c r="B8646" s="2"/>
      <c r="C8646" s="2" t="s">
        <v>19671</v>
      </c>
      <c r="D8646" s="2" t="s">
        <v>19672</v>
      </c>
      <c r="E8646" s="2" t="s">
        <v>19673</v>
      </c>
      <c r="F8646" s="2" t="s">
        <v>19375</v>
      </c>
      <c r="G8646" s="2" t="s">
        <v>4688</v>
      </c>
      <c r="H8646" s="2" t="s">
        <v>1</v>
      </c>
      <c r="I8646" s="2"/>
      <c r="J8646" s="2"/>
      <c r="K8646" s="2" t="s">
        <v>1</v>
      </c>
      <c r="L8646" s="2" t="s">
        <v>3735</v>
      </c>
      <c r="M8646" s="2" t="s">
        <v>3729</v>
      </c>
      <c r="N8646" s="2" t="s">
        <v>5608</v>
      </c>
      <c r="O8646" s="19"/>
    </row>
    <row r="8647" spans="1:15" s="13" customFormat="1" x14ac:dyDescent="0.25">
      <c r="A8647" s="2"/>
      <c r="B8647" s="2"/>
      <c r="C8647" s="2" t="s">
        <v>19674</v>
      </c>
      <c r="D8647" s="2" t="s">
        <v>19675</v>
      </c>
      <c r="E8647" s="2" t="s">
        <v>19676</v>
      </c>
      <c r="F8647" s="2" t="s">
        <v>19375</v>
      </c>
      <c r="G8647" s="2" t="s">
        <v>4688</v>
      </c>
      <c r="H8647" s="2" t="s">
        <v>1</v>
      </c>
      <c r="I8647" s="2"/>
      <c r="J8647" s="2"/>
      <c r="K8647" s="2" t="s">
        <v>1</v>
      </c>
      <c r="L8647" s="2" t="s">
        <v>3735</v>
      </c>
      <c r="M8647" s="2" t="s">
        <v>3729</v>
      </c>
      <c r="N8647" s="2" t="s">
        <v>5608</v>
      </c>
      <c r="O8647" s="19"/>
    </row>
    <row r="8648" spans="1:15" s="13" customFormat="1" x14ac:dyDescent="0.25">
      <c r="A8648" s="2"/>
      <c r="B8648" s="2"/>
      <c r="C8648" s="2" t="s">
        <v>19682</v>
      </c>
      <c r="D8648" s="2" t="s">
        <v>11346</v>
      </c>
      <c r="E8648" s="2" t="s">
        <v>19683</v>
      </c>
      <c r="F8648" s="2" t="s">
        <v>19375</v>
      </c>
      <c r="G8648" s="2" t="s">
        <v>4688</v>
      </c>
      <c r="H8648" s="2" t="s">
        <v>4690</v>
      </c>
      <c r="I8648" s="2"/>
      <c r="J8648" s="2" t="s">
        <v>20265</v>
      </c>
      <c r="K8648" s="2" t="s">
        <v>1</v>
      </c>
      <c r="L8648" s="2" t="s">
        <v>3735</v>
      </c>
      <c r="M8648" s="2" t="s">
        <v>3729</v>
      </c>
      <c r="N8648" s="2" t="s">
        <v>5608</v>
      </c>
      <c r="O8648" s="19"/>
    </row>
    <row r="8649" spans="1:15" s="13" customFormat="1" x14ac:dyDescent="0.25">
      <c r="A8649" s="2"/>
      <c r="B8649" s="2"/>
      <c r="C8649" s="2" t="s">
        <v>19684</v>
      </c>
      <c r="D8649" s="2" t="s">
        <v>19685</v>
      </c>
      <c r="E8649" s="2" t="s">
        <v>19686</v>
      </c>
      <c r="F8649" s="2" t="s">
        <v>19375</v>
      </c>
      <c r="G8649" s="2" t="s">
        <v>4688</v>
      </c>
      <c r="H8649" s="2" t="s">
        <v>4689</v>
      </c>
      <c r="I8649" s="2" t="s">
        <v>20266</v>
      </c>
      <c r="J8649" s="2"/>
      <c r="K8649" s="2" t="s">
        <v>1</v>
      </c>
      <c r="L8649" s="2" t="s">
        <v>3735</v>
      </c>
      <c r="M8649" s="2" t="s">
        <v>3729</v>
      </c>
      <c r="N8649" s="2" t="s">
        <v>5608</v>
      </c>
      <c r="O8649" s="19"/>
    </row>
    <row r="8650" spans="1:15" s="13" customFormat="1" x14ac:dyDescent="0.25">
      <c r="A8650" s="2"/>
      <c r="B8650" s="2"/>
      <c r="C8650" s="2" t="s">
        <v>19687</v>
      </c>
      <c r="D8650" s="2" t="s">
        <v>19688</v>
      </c>
      <c r="E8650" s="2" t="s">
        <v>19689</v>
      </c>
      <c r="F8650" s="2" t="s">
        <v>19375</v>
      </c>
      <c r="G8650" s="2" t="s">
        <v>4688</v>
      </c>
      <c r="H8650" s="2" t="s">
        <v>4691</v>
      </c>
      <c r="I8650" s="2" t="s">
        <v>20267</v>
      </c>
      <c r="J8650" s="2" t="s">
        <v>20252</v>
      </c>
      <c r="K8650" s="2" t="s">
        <v>1</v>
      </c>
      <c r="L8650" s="2" t="s">
        <v>3735</v>
      </c>
      <c r="M8650" s="2" t="s">
        <v>3729</v>
      </c>
      <c r="N8650" s="2" t="s">
        <v>5608</v>
      </c>
      <c r="O8650" s="19"/>
    </row>
    <row r="8651" spans="1:15" s="13" customFormat="1" x14ac:dyDescent="0.25">
      <c r="A8651" s="2"/>
      <c r="B8651" s="2"/>
      <c r="C8651" s="2" t="s">
        <v>19690</v>
      </c>
      <c r="D8651" s="2" t="s">
        <v>19691</v>
      </c>
      <c r="E8651" s="2" t="s">
        <v>19692</v>
      </c>
      <c r="F8651" s="2" t="s">
        <v>19375</v>
      </c>
      <c r="G8651" s="2" t="s">
        <v>4688</v>
      </c>
      <c r="H8651" s="2" t="s">
        <v>4691</v>
      </c>
      <c r="I8651" s="20" t="s">
        <v>20268</v>
      </c>
      <c r="J8651" s="20" t="s">
        <v>19693</v>
      </c>
      <c r="K8651" s="2" t="s">
        <v>1</v>
      </c>
      <c r="L8651" s="2" t="s">
        <v>3735</v>
      </c>
      <c r="M8651" s="2" t="s">
        <v>3729</v>
      </c>
      <c r="N8651" s="2" t="s">
        <v>5608</v>
      </c>
      <c r="O8651" s="19"/>
    </row>
    <row r="8652" spans="1:15" s="13" customFormat="1" x14ac:dyDescent="0.25">
      <c r="A8652" s="2"/>
      <c r="B8652" s="2"/>
      <c r="C8652" s="2" t="s">
        <v>18251</v>
      </c>
      <c r="D8652" s="2" t="s">
        <v>18252</v>
      </c>
      <c r="E8652" s="2" t="s">
        <v>18253</v>
      </c>
      <c r="F8652" s="2" t="s">
        <v>19375</v>
      </c>
      <c r="G8652" s="2" t="s">
        <v>4687</v>
      </c>
      <c r="H8652" s="2" t="s">
        <v>1</v>
      </c>
      <c r="I8652" s="2"/>
      <c r="J8652" s="2"/>
      <c r="K8652" s="2" t="s">
        <v>1</v>
      </c>
      <c r="L8652" s="2" t="s">
        <v>3735</v>
      </c>
      <c r="M8652" s="2" t="s">
        <v>3729</v>
      </c>
      <c r="N8652" s="2" t="s">
        <v>5608</v>
      </c>
      <c r="O8652" s="19"/>
    </row>
    <row r="8653" spans="1:15" s="13" customFormat="1" x14ac:dyDescent="0.25">
      <c r="A8653" s="2"/>
      <c r="B8653" s="2"/>
      <c r="C8653" s="2" t="s">
        <v>19694</v>
      </c>
      <c r="D8653" s="2" t="s">
        <v>9832</v>
      </c>
      <c r="E8653" s="2" t="s">
        <v>19695</v>
      </c>
      <c r="F8653" s="2" t="s">
        <v>19375</v>
      </c>
      <c r="G8653" s="2" t="s">
        <v>4688</v>
      </c>
      <c r="H8653" s="2" t="s">
        <v>4689</v>
      </c>
      <c r="I8653" s="2" t="s">
        <v>19428</v>
      </c>
      <c r="J8653" s="2"/>
      <c r="K8653" s="2" t="s">
        <v>1</v>
      </c>
      <c r="L8653" s="2" t="s">
        <v>3735</v>
      </c>
      <c r="M8653" s="2" t="s">
        <v>3729</v>
      </c>
      <c r="N8653" s="2" t="s">
        <v>5608</v>
      </c>
      <c r="O8653" s="19"/>
    </row>
    <row r="8654" spans="1:15" s="13" customFormat="1" x14ac:dyDescent="0.25">
      <c r="A8654" s="2"/>
      <c r="B8654" s="2"/>
      <c r="C8654" s="2" t="s">
        <v>18254</v>
      </c>
      <c r="D8654" s="2" t="s">
        <v>18255</v>
      </c>
      <c r="E8654" s="2" t="s">
        <v>18256</v>
      </c>
      <c r="F8654" s="2" t="s">
        <v>19375</v>
      </c>
      <c r="G8654" s="2" t="s">
        <v>4686</v>
      </c>
      <c r="H8654" s="2" t="s">
        <v>1</v>
      </c>
      <c r="I8654" s="2"/>
      <c r="J8654" s="2"/>
      <c r="K8654" s="2" t="s">
        <v>1</v>
      </c>
      <c r="L8654" s="2" t="s">
        <v>3735</v>
      </c>
      <c r="M8654" s="2" t="s">
        <v>3729</v>
      </c>
      <c r="N8654" s="2" t="s">
        <v>5608</v>
      </c>
      <c r="O8654" s="19"/>
    </row>
    <row r="8655" spans="1:15" s="13" customFormat="1" x14ac:dyDescent="0.25">
      <c r="A8655" s="2"/>
      <c r="B8655" s="2"/>
      <c r="C8655" s="2" t="s">
        <v>19696</v>
      </c>
      <c r="D8655" s="2" t="s">
        <v>19697</v>
      </c>
      <c r="E8655" s="2" t="s">
        <v>19698</v>
      </c>
      <c r="F8655" s="2" t="s">
        <v>19375</v>
      </c>
      <c r="G8655" s="2" t="s">
        <v>4688</v>
      </c>
      <c r="H8655" s="2" t="s">
        <v>1</v>
      </c>
      <c r="I8655" s="2"/>
      <c r="J8655" s="2"/>
      <c r="K8655" s="2" t="s">
        <v>1</v>
      </c>
      <c r="L8655" s="2" t="s">
        <v>3735</v>
      </c>
      <c r="M8655" s="2" t="s">
        <v>3729</v>
      </c>
      <c r="N8655" s="2" t="s">
        <v>5608</v>
      </c>
      <c r="O8655" s="19"/>
    </row>
    <row r="8656" spans="1:15" s="13" customFormat="1" x14ac:dyDescent="0.25">
      <c r="A8656" s="2"/>
      <c r="B8656" s="2"/>
      <c r="C8656" s="2" t="s">
        <v>22093</v>
      </c>
      <c r="D8656" s="2" t="s">
        <v>22094</v>
      </c>
      <c r="E8656" s="2" t="s">
        <v>22095</v>
      </c>
      <c r="F8656" s="2" t="s">
        <v>19375</v>
      </c>
      <c r="G8656" s="2" t="s">
        <v>4688</v>
      </c>
      <c r="H8656" s="2" t="s">
        <v>4690</v>
      </c>
      <c r="I8656" s="2"/>
      <c r="J8656" s="2" t="s">
        <v>22096</v>
      </c>
      <c r="K8656" s="2" t="s">
        <v>1</v>
      </c>
      <c r="L8656" s="2" t="s">
        <v>3735</v>
      </c>
      <c r="M8656" s="2" t="s">
        <v>3729</v>
      </c>
      <c r="N8656" s="2" t="s">
        <v>5608</v>
      </c>
      <c r="O8656" s="19"/>
    </row>
    <row r="8657" spans="1:15" s="13" customFormat="1" x14ac:dyDescent="0.25">
      <c r="A8657" s="2"/>
      <c r="B8657" s="2"/>
      <c r="C8657" s="2" t="s">
        <v>6656</v>
      </c>
      <c r="D8657" s="2" t="s">
        <v>16945</v>
      </c>
      <c r="E8657" s="2" t="s">
        <v>16732</v>
      </c>
      <c r="F8657" s="2" t="s">
        <v>19375</v>
      </c>
      <c r="G8657" s="2" t="s">
        <v>4686</v>
      </c>
      <c r="H8657" s="2" t="s">
        <v>1</v>
      </c>
      <c r="I8657" s="2"/>
      <c r="J8657" s="2"/>
      <c r="K8657" s="2" t="s">
        <v>3855</v>
      </c>
      <c r="L8657" s="2" t="s">
        <v>3735</v>
      </c>
      <c r="M8657" s="2" t="s">
        <v>3729</v>
      </c>
      <c r="N8657" s="2" t="s">
        <v>5667</v>
      </c>
      <c r="O8657" s="19"/>
    </row>
    <row r="8658" spans="1:15" s="13" customFormat="1" x14ac:dyDescent="0.25">
      <c r="A8658" s="2"/>
      <c r="B8658" s="2"/>
      <c r="C8658" s="2" t="s">
        <v>19699</v>
      </c>
      <c r="D8658" s="2" t="s">
        <v>14467</v>
      </c>
      <c r="E8658" s="2" t="s">
        <v>19701</v>
      </c>
      <c r="F8658" s="2" t="s">
        <v>19375</v>
      </c>
      <c r="G8658" s="2" t="s">
        <v>4685</v>
      </c>
      <c r="H8658" s="2" t="s">
        <v>1</v>
      </c>
      <c r="I8658" s="2"/>
      <c r="J8658" s="2"/>
      <c r="K8658" s="2" t="s">
        <v>1</v>
      </c>
      <c r="L8658" s="2" t="s">
        <v>3735</v>
      </c>
      <c r="M8658" s="2" t="s">
        <v>3729</v>
      </c>
      <c r="N8658" s="2" t="s">
        <v>19700</v>
      </c>
      <c r="O8658" s="19"/>
    </row>
    <row r="8659" spans="1:15" s="13" customFormat="1" x14ac:dyDescent="0.25">
      <c r="A8659" s="2"/>
      <c r="B8659" s="2"/>
      <c r="C8659" s="2" t="s">
        <v>22097</v>
      </c>
      <c r="D8659" s="2" t="s">
        <v>22098</v>
      </c>
      <c r="E8659" s="2" t="s">
        <v>22099</v>
      </c>
      <c r="F8659" s="2" t="s">
        <v>19375</v>
      </c>
      <c r="G8659" s="2" t="s">
        <v>4688</v>
      </c>
      <c r="H8659" s="2" t="s">
        <v>1</v>
      </c>
      <c r="I8659" s="2"/>
      <c r="J8659" s="2"/>
      <c r="K8659" s="2" t="s">
        <v>1</v>
      </c>
      <c r="L8659" s="2" t="s">
        <v>3735</v>
      </c>
      <c r="M8659" s="2" t="s">
        <v>3729</v>
      </c>
      <c r="N8659" s="2" t="s">
        <v>5608</v>
      </c>
      <c r="O8659" s="19"/>
    </row>
    <row r="8660" spans="1:15" s="13" customFormat="1" x14ac:dyDescent="0.25">
      <c r="A8660" s="2"/>
      <c r="B8660" s="2"/>
      <c r="C8660" s="2" t="s">
        <v>19705</v>
      </c>
      <c r="D8660" s="2" t="s">
        <v>19706</v>
      </c>
      <c r="E8660" s="2" t="s">
        <v>19707</v>
      </c>
      <c r="F8660" s="2" t="s">
        <v>19375</v>
      </c>
      <c r="G8660" s="2" t="s">
        <v>4688</v>
      </c>
      <c r="H8660" s="2" t="s">
        <v>4691</v>
      </c>
      <c r="I8660" s="2" t="s">
        <v>22100</v>
      </c>
      <c r="J8660" s="2" t="s">
        <v>22100</v>
      </c>
      <c r="K8660" s="2" t="s">
        <v>1</v>
      </c>
      <c r="L8660" s="2" t="s">
        <v>3735</v>
      </c>
      <c r="M8660" s="2" t="s">
        <v>3729</v>
      </c>
      <c r="N8660" s="2" t="s">
        <v>5608</v>
      </c>
      <c r="O8660" s="19"/>
    </row>
    <row r="8661" spans="1:15" s="13" customFormat="1" x14ac:dyDescent="0.25">
      <c r="A8661" s="2"/>
      <c r="B8661" s="2"/>
      <c r="C8661" s="2" t="s">
        <v>2663</v>
      </c>
      <c r="D8661" s="2" t="s">
        <v>11704</v>
      </c>
      <c r="E8661" s="2" t="s">
        <v>11705</v>
      </c>
      <c r="F8661" s="2" t="s">
        <v>19375</v>
      </c>
      <c r="G8661" s="2" t="s">
        <v>4687</v>
      </c>
      <c r="H8661" s="2" t="s">
        <v>1</v>
      </c>
      <c r="I8661" s="2"/>
      <c r="J8661" s="2"/>
      <c r="K8661" s="2" t="s">
        <v>1</v>
      </c>
      <c r="L8661" s="2" t="s">
        <v>3735</v>
      </c>
      <c r="M8661" s="2" t="s">
        <v>3729</v>
      </c>
      <c r="N8661" s="2" t="s">
        <v>19468</v>
      </c>
      <c r="O8661" s="19"/>
    </row>
    <row r="8662" spans="1:15" s="13" customFormat="1" x14ac:dyDescent="0.25">
      <c r="A8662" s="2"/>
      <c r="B8662" s="2"/>
      <c r="C8662" s="2" t="s">
        <v>22101</v>
      </c>
      <c r="D8662" s="2" t="s">
        <v>22102</v>
      </c>
      <c r="E8662" s="2" t="s">
        <v>22103</v>
      </c>
      <c r="F8662" s="2" t="s">
        <v>19375</v>
      </c>
      <c r="G8662" s="2" t="s">
        <v>4688</v>
      </c>
      <c r="H8662" s="2" t="s">
        <v>1</v>
      </c>
      <c r="I8662" s="2"/>
      <c r="J8662" s="2"/>
      <c r="K8662" s="2" t="s">
        <v>1</v>
      </c>
      <c r="L8662" s="2" t="s">
        <v>3735</v>
      </c>
      <c r="M8662" s="2" t="s">
        <v>3729</v>
      </c>
      <c r="N8662" s="2" t="s">
        <v>5608</v>
      </c>
      <c r="O8662" s="19"/>
    </row>
    <row r="8663" spans="1:15" s="13" customFormat="1" x14ac:dyDescent="0.25">
      <c r="A8663" s="2"/>
      <c r="B8663" s="2"/>
      <c r="C8663" s="2" t="s">
        <v>5889</v>
      </c>
      <c r="D8663" s="2" t="s">
        <v>9730</v>
      </c>
      <c r="E8663" s="2" t="s">
        <v>9731</v>
      </c>
      <c r="F8663" s="2" t="s">
        <v>19375</v>
      </c>
      <c r="G8663" s="2" t="s">
        <v>4687</v>
      </c>
      <c r="H8663" s="2" t="s">
        <v>1</v>
      </c>
      <c r="I8663" s="2"/>
      <c r="J8663" s="2"/>
      <c r="K8663" s="2" t="s">
        <v>1</v>
      </c>
      <c r="L8663" s="2" t="s">
        <v>3735</v>
      </c>
      <c r="M8663" s="2" t="s">
        <v>3729</v>
      </c>
      <c r="N8663" s="2" t="s">
        <v>5608</v>
      </c>
      <c r="O8663" s="19"/>
    </row>
    <row r="8664" spans="1:15" s="13" customFormat="1" x14ac:dyDescent="0.25">
      <c r="A8664" s="2"/>
      <c r="B8664" s="2"/>
      <c r="C8664" s="2" t="s">
        <v>19715</v>
      </c>
      <c r="D8664" s="2" t="s">
        <v>19716</v>
      </c>
      <c r="E8664" s="2" t="s">
        <v>19717</v>
      </c>
      <c r="F8664" s="2" t="s">
        <v>19375</v>
      </c>
      <c r="G8664" s="2" t="s">
        <v>4688</v>
      </c>
      <c r="H8664" s="2" t="s">
        <v>4691</v>
      </c>
      <c r="I8664" s="2" t="s">
        <v>20269</v>
      </c>
      <c r="J8664" s="20" t="s">
        <v>22108</v>
      </c>
      <c r="K8664" s="2" t="s">
        <v>1</v>
      </c>
      <c r="L8664" s="2" t="s">
        <v>3735</v>
      </c>
      <c r="M8664" s="2" t="s">
        <v>3729</v>
      </c>
      <c r="N8664" s="2" t="s">
        <v>5608</v>
      </c>
      <c r="O8664" s="19"/>
    </row>
    <row r="8665" spans="1:15" s="13" customFormat="1" x14ac:dyDescent="0.25">
      <c r="A8665" s="2"/>
      <c r="B8665" s="2"/>
      <c r="C8665" s="2" t="s">
        <v>22119</v>
      </c>
      <c r="D8665" s="2" t="s">
        <v>22120</v>
      </c>
      <c r="E8665" s="2" t="s">
        <v>22121</v>
      </c>
      <c r="F8665" s="2" t="s">
        <v>19375</v>
      </c>
      <c r="G8665" s="2" t="s">
        <v>4688</v>
      </c>
      <c r="H8665" s="2" t="s">
        <v>1</v>
      </c>
      <c r="I8665" s="2"/>
      <c r="J8665" s="2"/>
      <c r="K8665" s="2" t="s">
        <v>1</v>
      </c>
      <c r="L8665" s="2" t="s">
        <v>3735</v>
      </c>
      <c r="M8665" s="2" t="s">
        <v>3729</v>
      </c>
      <c r="N8665" s="2" t="s">
        <v>5608</v>
      </c>
      <c r="O8665" s="19"/>
    </row>
    <row r="8666" spans="1:15" s="13" customFormat="1" x14ac:dyDescent="0.25">
      <c r="A8666" s="2"/>
      <c r="B8666" s="2"/>
      <c r="C8666" s="2" t="s">
        <v>19723</v>
      </c>
      <c r="D8666" s="2" t="s">
        <v>19724</v>
      </c>
      <c r="E8666" s="2" t="s">
        <v>19725</v>
      </c>
      <c r="F8666" s="2" t="s">
        <v>19375</v>
      </c>
      <c r="G8666" s="2" t="s">
        <v>4688</v>
      </c>
      <c r="H8666" s="2" t="s">
        <v>4691</v>
      </c>
      <c r="I8666" s="2" t="s">
        <v>20265</v>
      </c>
      <c r="J8666" s="20" t="s">
        <v>20267</v>
      </c>
      <c r="K8666" s="2" t="s">
        <v>1</v>
      </c>
      <c r="L8666" s="2" t="s">
        <v>3735</v>
      </c>
      <c r="M8666" s="2" t="s">
        <v>3729</v>
      </c>
      <c r="N8666" s="2" t="s">
        <v>5608</v>
      </c>
      <c r="O8666" s="19"/>
    </row>
    <row r="8667" spans="1:15" s="13" customFormat="1" x14ac:dyDescent="0.25">
      <c r="A8667" s="2"/>
      <c r="B8667" s="2"/>
      <c r="C8667" s="2" t="s">
        <v>19726</v>
      </c>
      <c r="D8667" s="2" t="s">
        <v>19727</v>
      </c>
      <c r="E8667" s="2" t="s">
        <v>19728</v>
      </c>
      <c r="F8667" s="2" t="s">
        <v>19375</v>
      </c>
      <c r="G8667" s="2" t="s">
        <v>4688</v>
      </c>
      <c r="H8667" s="2" t="s">
        <v>4691</v>
      </c>
      <c r="I8667" s="2" t="s">
        <v>20270</v>
      </c>
      <c r="J8667" s="2" t="s">
        <v>24205</v>
      </c>
      <c r="K8667" s="2" t="s">
        <v>1</v>
      </c>
      <c r="L8667" s="2" t="s">
        <v>3735</v>
      </c>
      <c r="M8667" s="2" t="s">
        <v>3729</v>
      </c>
      <c r="N8667" s="2" t="s">
        <v>5608</v>
      </c>
      <c r="O8667" s="19"/>
    </row>
    <row r="8668" spans="1:15" s="13" customFormat="1" x14ac:dyDescent="0.25">
      <c r="A8668" s="2"/>
      <c r="B8668" s="2"/>
      <c r="C8668" s="2" t="s">
        <v>20450</v>
      </c>
      <c r="D8668" s="2" t="s">
        <v>19793</v>
      </c>
      <c r="E8668" s="2" t="s">
        <v>19794</v>
      </c>
      <c r="F8668" s="2" t="s">
        <v>19375</v>
      </c>
      <c r="G8668" s="2" t="s">
        <v>4688</v>
      </c>
      <c r="H8668" s="2" t="s">
        <v>1</v>
      </c>
      <c r="I8668" s="2"/>
      <c r="J8668" s="2"/>
      <c r="K8668" s="2" t="s">
        <v>1</v>
      </c>
      <c r="L8668" s="2" t="s">
        <v>3735</v>
      </c>
      <c r="M8668" s="2" t="s">
        <v>3729</v>
      </c>
      <c r="N8668" s="2" t="s">
        <v>5608</v>
      </c>
      <c r="O8668" s="19"/>
    </row>
    <row r="8669" spans="1:15" s="13" customFormat="1" x14ac:dyDescent="0.25">
      <c r="A8669" s="2"/>
      <c r="B8669" s="2"/>
      <c r="C8669" s="2" t="s">
        <v>19729</v>
      </c>
      <c r="D8669" s="2" t="s">
        <v>19730</v>
      </c>
      <c r="E8669" s="2" t="s">
        <v>19731</v>
      </c>
      <c r="F8669" s="2" t="s">
        <v>19375</v>
      </c>
      <c r="G8669" s="2" t="s">
        <v>4688</v>
      </c>
      <c r="H8669" s="2" t="s">
        <v>4691</v>
      </c>
      <c r="I8669" s="2" t="s">
        <v>20271</v>
      </c>
      <c r="J8669" s="20" t="s">
        <v>20252</v>
      </c>
      <c r="K8669" s="2" t="s">
        <v>1</v>
      </c>
      <c r="L8669" s="2" t="s">
        <v>3735</v>
      </c>
      <c r="M8669" s="2" t="s">
        <v>3729</v>
      </c>
      <c r="N8669" s="2" t="s">
        <v>5608</v>
      </c>
      <c r="O8669" s="19"/>
    </row>
    <row r="8670" spans="1:15" s="13" customFormat="1" x14ac:dyDescent="0.25">
      <c r="A8670" s="2"/>
      <c r="B8670" s="2"/>
      <c r="C8670" s="2" t="s">
        <v>19732</v>
      </c>
      <c r="D8670" s="2" t="s">
        <v>19733</v>
      </c>
      <c r="E8670" s="2" t="s">
        <v>19734</v>
      </c>
      <c r="F8670" s="2" t="s">
        <v>19375</v>
      </c>
      <c r="G8670" s="2" t="s">
        <v>4688</v>
      </c>
      <c r="H8670" s="2" t="s">
        <v>1</v>
      </c>
      <c r="I8670" s="2"/>
      <c r="J8670" s="2"/>
      <c r="K8670" s="2" t="s">
        <v>1</v>
      </c>
      <c r="L8670" s="2" t="s">
        <v>3735</v>
      </c>
      <c r="M8670" s="2" t="s">
        <v>3729</v>
      </c>
      <c r="N8670" s="2" t="s">
        <v>5608</v>
      </c>
      <c r="O8670" s="19"/>
    </row>
    <row r="8671" spans="1:15" s="13" customFormat="1" x14ac:dyDescent="0.25">
      <c r="A8671" s="2"/>
      <c r="B8671" s="2"/>
      <c r="C8671" s="2" t="s">
        <v>5909</v>
      </c>
      <c r="D8671" s="2" t="s">
        <v>9748</v>
      </c>
      <c r="E8671" s="2" t="s">
        <v>9749</v>
      </c>
      <c r="F8671" s="2" t="s">
        <v>19375</v>
      </c>
      <c r="G8671" s="2" t="s">
        <v>4687</v>
      </c>
      <c r="H8671" s="2" t="s">
        <v>1</v>
      </c>
      <c r="I8671" s="2"/>
      <c r="J8671" s="2"/>
      <c r="K8671" s="2" t="s">
        <v>1</v>
      </c>
      <c r="L8671" s="2" t="s">
        <v>3735</v>
      </c>
      <c r="M8671" s="2" t="s">
        <v>3729</v>
      </c>
      <c r="N8671" s="2" t="s">
        <v>5608</v>
      </c>
      <c r="O8671" s="19"/>
    </row>
    <row r="8672" spans="1:15" s="13" customFormat="1" x14ac:dyDescent="0.25">
      <c r="A8672" s="2"/>
      <c r="B8672" s="2"/>
      <c r="C8672" s="2" t="s">
        <v>19738</v>
      </c>
      <c r="D8672" s="2" t="s">
        <v>14467</v>
      </c>
      <c r="E8672" s="2" t="s">
        <v>19739</v>
      </c>
      <c r="F8672" s="2" t="s">
        <v>19375</v>
      </c>
      <c r="G8672" s="2" t="s">
        <v>4685</v>
      </c>
      <c r="H8672" s="2" t="s">
        <v>1</v>
      </c>
      <c r="I8672" s="2"/>
      <c r="J8672" s="2"/>
      <c r="K8672" s="2" t="s">
        <v>1</v>
      </c>
      <c r="L8672" s="2" t="s">
        <v>3735</v>
      </c>
      <c r="M8672" s="2" t="s">
        <v>3729</v>
      </c>
      <c r="N8672" s="2" t="s">
        <v>19466</v>
      </c>
      <c r="O8672" s="19"/>
    </row>
    <row r="8673" spans="1:15" s="13" customFormat="1" x14ac:dyDescent="0.25">
      <c r="A8673" s="2"/>
      <c r="B8673" s="2"/>
      <c r="C8673" s="2" t="s">
        <v>22138</v>
      </c>
      <c r="D8673" s="2" t="s">
        <v>22139</v>
      </c>
      <c r="E8673" s="2" t="s">
        <v>17701</v>
      </c>
      <c r="F8673" s="2" t="s">
        <v>19375</v>
      </c>
      <c r="G8673" s="2" t="s">
        <v>4688</v>
      </c>
      <c r="H8673" s="2" t="s">
        <v>4691</v>
      </c>
      <c r="I8673" s="2" t="s">
        <v>21685</v>
      </c>
      <c r="J8673" s="2" t="s">
        <v>21685</v>
      </c>
      <c r="K8673" s="2" t="s">
        <v>1</v>
      </c>
      <c r="L8673" s="2" t="s">
        <v>3735</v>
      </c>
      <c r="M8673" s="2" t="s">
        <v>3729</v>
      </c>
      <c r="N8673" s="2" t="s">
        <v>5608</v>
      </c>
      <c r="O8673" s="19"/>
    </row>
    <row r="8674" spans="1:15" s="13" customFormat="1" x14ac:dyDescent="0.25">
      <c r="A8674" s="2"/>
      <c r="B8674" s="2"/>
      <c r="C8674" s="2" t="s">
        <v>22140</v>
      </c>
      <c r="D8674" s="2" t="s">
        <v>22141</v>
      </c>
      <c r="E8674" s="2" t="s">
        <v>22142</v>
      </c>
      <c r="F8674" s="2" t="s">
        <v>19375</v>
      </c>
      <c r="G8674" s="2" t="s">
        <v>4688</v>
      </c>
      <c r="H8674" s="2" t="s">
        <v>4690</v>
      </c>
      <c r="I8674" s="2"/>
      <c r="J8674" s="2" t="s">
        <v>21685</v>
      </c>
      <c r="K8674" s="2" t="s">
        <v>1</v>
      </c>
      <c r="L8674" s="2" t="s">
        <v>3735</v>
      </c>
      <c r="M8674" s="2" t="s">
        <v>3729</v>
      </c>
      <c r="N8674" s="2" t="s">
        <v>5608</v>
      </c>
      <c r="O8674" s="19"/>
    </row>
    <row r="8675" spans="1:15" s="13" customFormat="1" x14ac:dyDescent="0.25">
      <c r="A8675" s="2"/>
      <c r="B8675" s="2"/>
      <c r="C8675" s="2" t="s">
        <v>19743</v>
      </c>
      <c r="D8675" s="2" t="s">
        <v>19744</v>
      </c>
      <c r="E8675" s="2" t="s">
        <v>19745</v>
      </c>
      <c r="F8675" s="2" t="s">
        <v>19375</v>
      </c>
      <c r="G8675" s="2" t="s">
        <v>4688</v>
      </c>
      <c r="H8675" s="2" t="s">
        <v>1</v>
      </c>
      <c r="I8675" s="2"/>
      <c r="J8675" s="2"/>
      <c r="K8675" s="2" t="s">
        <v>1</v>
      </c>
      <c r="L8675" s="2" t="s">
        <v>3735</v>
      </c>
      <c r="M8675" s="2" t="s">
        <v>3729</v>
      </c>
      <c r="N8675" s="2" t="s">
        <v>5608</v>
      </c>
      <c r="O8675" s="19"/>
    </row>
    <row r="8676" spans="1:15" s="13" customFormat="1" x14ac:dyDescent="0.25">
      <c r="A8676" s="2"/>
      <c r="B8676" s="2"/>
      <c r="C8676" s="2" t="s">
        <v>19746</v>
      </c>
      <c r="D8676" s="2" t="s">
        <v>24517</v>
      </c>
      <c r="E8676" s="2" t="s">
        <v>13625</v>
      </c>
      <c r="F8676" s="2" t="s">
        <v>19375</v>
      </c>
      <c r="G8676" s="2" t="s">
        <v>4688</v>
      </c>
      <c r="H8676" s="2" t="s">
        <v>1</v>
      </c>
      <c r="I8676" s="2"/>
      <c r="J8676" s="2"/>
      <c r="K8676" s="2" t="s">
        <v>1</v>
      </c>
      <c r="L8676" s="2" t="s">
        <v>3735</v>
      </c>
      <c r="M8676" s="2" t="s">
        <v>3729</v>
      </c>
      <c r="N8676" s="2" t="s">
        <v>5608</v>
      </c>
      <c r="O8676" s="19"/>
    </row>
    <row r="8677" spans="1:15" s="13" customFormat="1" x14ac:dyDescent="0.25">
      <c r="A8677" s="2"/>
      <c r="B8677" s="2"/>
      <c r="C8677" s="2" t="s">
        <v>19747</v>
      </c>
      <c r="D8677" s="2" t="s">
        <v>6952</v>
      </c>
      <c r="E8677" s="2" t="s">
        <v>16732</v>
      </c>
      <c r="F8677" s="11" t="s">
        <v>19375</v>
      </c>
      <c r="G8677" s="2" t="s">
        <v>4687</v>
      </c>
      <c r="H8677" s="2" t="s">
        <v>1</v>
      </c>
      <c r="I8677" s="2"/>
      <c r="J8677" s="2"/>
      <c r="K8677" s="2" t="s">
        <v>1</v>
      </c>
      <c r="L8677" s="2" t="s">
        <v>3735</v>
      </c>
      <c r="M8677" s="2" t="s">
        <v>3729</v>
      </c>
      <c r="N8677" s="2" t="s">
        <v>5667</v>
      </c>
      <c r="O8677" s="19"/>
    </row>
    <row r="8678" spans="1:15" s="13" customFormat="1" x14ac:dyDescent="0.25">
      <c r="A8678" s="2"/>
      <c r="B8678" s="2"/>
      <c r="C8678" s="2" t="s">
        <v>18263</v>
      </c>
      <c r="D8678" s="2" t="s">
        <v>18264</v>
      </c>
      <c r="E8678" s="2" t="s">
        <v>18265</v>
      </c>
      <c r="F8678" s="2" t="s">
        <v>19375</v>
      </c>
      <c r="G8678" s="2" t="s">
        <v>4687</v>
      </c>
      <c r="H8678" s="2" t="s">
        <v>1</v>
      </c>
      <c r="I8678" s="2"/>
      <c r="J8678" s="2"/>
      <c r="K8678" s="2" t="s">
        <v>1</v>
      </c>
      <c r="L8678" s="2" t="s">
        <v>3735</v>
      </c>
      <c r="M8678" s="2" t="s">
        <v>3729</v>
      </c>
      <c r="N8678" s="2" t="s">
        <v>5608</v>
      </c>
      <c r="O8678" s="19"/>
    </row>
    <row r="8679" spans="1:15" s="13" customFormat="1" x14ac:dyDescent="0.25">
      <c r="A8679" s="2"/>
      <c r="B8679" s="2"/>
      <c r="C8679" s="2" t="s">
        <v>22149</v>
      </c>
      <c r="D8679" s="2" t="s">
        <v>22150</v>
      </c>
      <c r="E8679" s="2" t="s">
        <v>22151</v>
      </c>
      <c r="F8679" s="2" t="s">
        <v>19375</v>
      </c>
      <c r="G8679" s="2" t="s">
        <v>4688</v>
      </c>
      <c r="H8679" s="2" t="s">
        <v>1</v>
      </c>
      <c r="I8679" s="2"/>
      <c r="J8679" s="2"/>
      <c r="K8679" s="2" t="s">
        <v>1</v>
      </c>
      <c r="L8679" s="2" t="s">
        <v>3735</v>
      </c>
      <c r="M8679" s="2" t="s">
        <v>3729</v>
      </c>
      <c r="N8679" s="2" t="s">
        <v>5608</v>
      </c>
      <c r="O8679" s="19"/>
    </row>
    <row r="8680" spans="1:15" s="13" customFormat="1" x14ac:dyDescent="0.25">
      <c r="A8680" s="2"/>
      <c r="B8680" s="2"/>
      <c r="C8680" s="2" t="s">
        <v>22152</v>
      </c>
      <c r="D8680" s="2" t="s">
        <v>22153</v>
      </c>
      <c r="E8680" s="2" t="s">
        <v>22154</v>
      </c>
      <c r="F8680" s="2" t="s">
        <v>19375</v>
      </c>
      <c r="G8680" s="2" t="s">
        <v>4688</v>
      </c>
      <c r="H8680" s="2" t="s">
        <v>4689</v>
      </c>
      <c r="I8680" s="2" t="s">
        <v>5880</v>
      </c>
      <c r="J8680" s="2"/>
      <c r="K8680" s="2" t="s">
        <v>1</v>
      </c>
      <c r="L8680" s="2" t="s">
        <v>3735</v>
      </c>
      <c r="M8680" s="2" t="s">
        <v>3729</v>
      </c>
      <c r="N8680" s="2" t="s">
        <v>5608</v>
      </c>
      <c r="O8680" s="19"/>
    </row>
    <row r="8681" spans="1:15" s="13" customFormat="1" x14ac:dyDescent="0.25">
      <c r="A8681" s="2"/>
      <c r="B8681" s="2"/>
      <c r="C8681" s="2" t="s">
        <v>19752</v>
      </c>
      <c r="D8681" s="2" t="s">
        <v>19753</v>
      </c>
      <c r="E8681" s="2" t="s">
        <v>19754</v>
      </c>
      <c r="F8681" s="2" t="s">
        <v>19375</v>
      </c>
      <c r="G8681" s="2" t="s">
        <v>4688</v>
      </c>
      <c r="H8681" s="2" t="s">
        <v>1</v>
      </c>
      <c r="I8681" s="2"/>
      <c r="J8681" s="2"/>
      <c r="K8681" s="2" t="s">
        <v>1</v>
      </c>
      <c r="L8681" s="2" t="s">
        <v>3735</v>
      </c>
      <c r="M8681" s="2" t="s">
        <v>3729</v>
      </c>
      <c r="N8681" s="2" t="s">
        <v>5608</v>
      </c>
      <c r="O8681" s="19"/>
    </row>
    <row r="8682" spans="1:15" s="13" customFormat="1" x14ac:dyDescent="0.25">
      <c r="A8682" s="2"/>
      <c r="B8682" s="2"/>
      <c r="C8682" s="2" t="s">
        <v>22158</v>
      </c>
      <c r="D8682" s="2" t="s">
        <v>22159</v>
      </c>
      <c r="E8682" s="2" t="s">
        <v>22160</v>
      </c>
      <c r="F8682" s="2" t="s">
        <v>19375</v>
      </c>
      <c r="G8682" s="2" t="s">
        <v>4688</v>
      </c>
      <c r="H8682" s="2" t="s">
        <v>1</v>
      </c>
      <c r="I8682" s="2"/>
      <c r="J8682" s="2"/>
      <c r="K8682" s="2" t="s">
        <v>1</v>
      </c>
      <c r="L8682" s="2" t="s">
        <v>3735</v>
      </c>
      <c r="M8682" s="2" t="s">
        <v>3729</v>
      </c>
      <c r="N8682" s="2" t="s">
        <v>5608</v>
      </c>
      <c r="O8682" s="19"/>
    </row>
    <row r="8683" spans="1:15" s="13" customFormat="1" x14ac:dyDescent="0.25">
      <c r="A8683" s="2"/>
      <c r="B8683" s="2"/>
      <c r="C8683" s="2" t="s">
        <v>19756</v>
      </c>
      <c r="D8683" s="2" t="s">
        <v>19757</v>
      </c>
      <c r="E8683" s="2" t="s">
        <v>19492</v>
      </c>
      <c r="F8683" s="2" t="s">
        <v>19375</v>
      </c>
      <c r="G8683" s="2" t="s">
        <v>4688</v>
      </c>
      <c r="H8683" s="2" t="s">
        <v>4691</v>
      </c>
      <c r="I8683" s="20" t="s">
        <v>20272</v>
      </c>
      <c r="J8683" s="20" t="s">
        <v>20273</v>
      </c>
      <c r="K8683" s="2" t="s">
        <v>1</v>
      </c>
      <c r="L8683" s="2" t="s">
        <v>3735</v>
      </c>
      <c r="M8683" s="2" t="s">
        <v>3729</v>
      </c>
      <c r="N8683" s="2" t="s">
        <v>5608</v>
      </c>
      <c r="O8683" s="19"/>
    </row>
    <row r="8684" spans="1:15" s="13" customFormat="1" x14ac:dyDescent="0.25">
      <c r="A8684" s="2"/>
      <c r="B8684" s="2"/>
      <c r="C8684" s="2" t="s">
        <v>22165</v>
      </c>
      <c r="D8684" s="2" t="s">
        <v>22166</v>
      </c>
      <c r="E8684" s="2" t="s">
        <v>22167</v>
      </c>
      <c r="F8684" s="2" t="s">
        <v>19375</v>
      </c>
      <c r="G8684" s="2" t="s">
        <v>4688</v>
      </c>
      <c r="H8684" s="2" t="s">
        <v>4691</v>
      </c>
      <c r="I8684" s="2" t="s">
        <v>22168</v>
      </c>
      <c r="J8684" s="2" t="s">
        <v>22169</v>
      </c>
      <c r="K8684" s="2" t="s">
        <v>1</v>
      </c>
      <c r="L8684" s="2" t="s">
        <v>3735</v>
      </c>
      <c r="M8684" s="2" t="s">
        <v>3729</v>
      </c>
      <c r="N8684" s="2" t="s">
        <v>5608</v>
      </c>
      <c r="O8684" s="19"/>
    </row>
    <row r="8685" spans="1:15" s="13" customFormat="1" x14ac:dyDescent="0.25">
      <c r="A8685" s="2"/>
      <c r="B8685" s="2"/>
      <c r="C8685" s="2" t="s">
        <v>22170</v>
      </c>
      <c r="D8685" s="2" t="s">
        <v>22171</v>
      </c>
      <c r="E8685" s="2" t="s">
        <v>22172</v>
      </c>
      <c r="F8685" s="2" t="s">
        <v>19375</v>
      </c>
      <c r="G8685" s="2" t="s">
        <v>4688</v>
      </c>
      <c r="H8685" s="2" t="s">
        <v>4691</v>
      </c>
      <c r="I8685" s="2" t="s">
        <v>21718</v>
      </c>
      <c r="J8685" s="2" t="s">
        <v>21718</v>
      </c>
      <c r="K8685" s="2" t="s">
        <v>1</v>
      </c>
      <c r="L8685" s="2" t="s">
        <v>3735</v>
      </c>
      <c r="M8685" s="2" t="s">
        <v>3729</v>
      </c>
      <c r="N8685" s="2" t="s">
        <v>5608</v>
      </c>
      <c r="O8685" s="19"/>
    </row>
    <row r="8686" spans="1:15" s="13" customFormat="1" x14ac:dyDescent="0.25">
      <c r="A8686" s="2"/>
      <c r="B8686" s="2"/>
      <c r="C8686" s="2" t="s">
        <v>19758</v>
      </c>
      <c r="D8686" s="2" t="s">
        <v>14467</v>
      </c>
      <c r="E8686" s="2" t="s">
        <v>19759</v>
      </c>
      <c r="F8686" s="2" t="s">
        <v>19375</v>
      </c>
      <c r="G8686" s="2" t="s">
        <v>4685</v>
      </c>
      <c r="H8686" s="2" t="s">
        <v>1</v>
      </c>
      <c r="I8686" s="2"/>
      <c r="J8686" s="2"/>
      <c r="K8686" s="2" t="s">
        <v>1</v>
      </c>
      <c r="L8686" s="2" t="s">
        <v>3735</v>
      </c>
      <c r="M8686" s="2" t="s">
        <v>3729</v>
      </c>
      <c r="N8686" s="2" t="s">
        <v>19466</v>
      </c>
      <c r="O8686" s="19"/>
    </row>
    <row r="8687" spans="1:15" s="13" customFormat="1" x14ac:dyDescent="0.25">
      <c r="A8687" s="2"/>
      <c r="B8687" s="2"/>
      <c r="C8687" s="2" t="s">
        <v>19760</v>
      </c>
      <c r="D8687" s="2" t="s">
        <v>19761</v>
      </c>
      <c r="E8687" s="2" t="s">
        <v>19762</v>
      </c>
      <c r="F8687" s="2" t="s">
        <v>19375</v>
      </c>
      <c r="G8687" s="2" t="s">
        <v>4688</v>
      </c>
      <c r="H8687" s="2" t="s">
        <v>1</v>
      </c>
      <c r="I8687" s="2"/>
      <c r="J8687" s="2"/>
      <c r="K8687" s="2" t="s">
        <v>1</v>
      </c>
      <c r="L8687" s="2" t="s">
        <v>3735</v>
      </c>
      <c r="M8687" s="2" t="s">
        <v>3729</v>
      </c>
      <c r="N8687" s="2" t="s">
        <v>5608</v>
      </c>
      <c r="O8687" s="19"/>
    </row>
    <row r="8688" spans="1:15" s="13" customFormat="1" x14ac:dyDescent="0.25">
      <c r="A8688" s="2"/>
      <c r="B8688" s="2"/>
      <c r="C8688" s="2" t="s">
        <v>19766</v>
      </c>
      <c r="D8688" s="2" t="s">
        <v>19767</v>
      </c>
      <c r="E8688" s="2" t="s">
        <v>19768</v>
      </c>
      <c r="F8688" s="2" t="s">
        <v>19375</v>
      </c>
      <c r="G8688" s="2" t="s">
        <v>4688</v>
      </c>
      <c r="H8688" s="2" t="s">
        <v>1</v>
      </c>
      <c r="I8688" s="2"/>
      <c r="J8688" s="2"/>
      <c r="K8688" s="2" t="s">
        <v>1</v>
      </c>
      <c r="L8688" s="2" t="s">
        <v>3735</v>
      </c>
      <c r="M8688" s="2" t="s">
        <v>3729</v>
      </c>
      <c r="N8688" s="2" t="s">
        <v>5608</v>
      </c>
      <c r="O8688" s="19"/>
    </row>
    <row r="8689" spans="1:15" s="13" customFormat="1" x14ac:dyDescent="0.25">
      <c r="A8689" s="2"/>
      <c r="B8689" s="2"/>
      <c r="C8689" s="2" t="s">
        <v>19769</v>
      </c>
      <c r="D8689" s="2" t="s">
        <v>19770</v>
      </c>
      <c r="E8689" s="2" t="s">
        <v>19771</v>
      </c>
      <c r="F8689" s="2" t="s">
        <v>19375</v>
      </c>
      <c r="G8689" s="2" t="s">
        <v>4688</v>
      </c>
      <c r="H8689" s="2" t="s">
        <v>4690</v>
      </c>
      <c r="I8689" s="2"/>
      <c r="J8689" s="20" t="s">
        <v>19772</v>
      </c>
      <c r="K8689" s="2" t="s">
        <v>1</v>
      </c>
      <c r="L8689" s="2" t="s">
        <v>3735</v>
      </c>
      <c r="M8689" s="2" t="s">
        <v>3729</v>
      </c>
      <c r="N8689" s="2" t="s">
        <v>5608</v>
      </c>
      <c r="O8689" s="19"/>
    </row>
    <row r="8690" spans="1:15" s="13" customFormat="1" x14ac:dyDescent="0.25">
      <c r="A8690" s="2"/>
      <c r="B8690" s="2"/>
      <c r="C8690" s="2" t="s">
        <v>19773</v>
      </c>
      <c r="D8690" s="2" t="s">
        <v>19774</v>
      </c>
      <c r="E8690" s="2" t="s">
        <v>19775</v>
      </c>
      <c r="F8690" s="2" t="s">
        <v>19375</v>
      </c>
      <c r="G8690" s="2" t="s">
        <v>4688</v>
      </c>
      <c r="H8690" s="2" t="s">
        <v>4690</v>
      </c>
      <c r="I8690" s="2"/>
      <c r="J8690" s="2" t="s">
        <v>21718</v>
      </c>
      <c r="K8690" s="2" t="s">
        <v>1</v>
      </c>
      <c r="L8690" s="2" t="s">
        <v>3735</v>
      </c>
      <c r="M8690" s="2" t="s">
        <v>3729</v>
      </c>
      <c r="N8690" s="2" t="s">
        <v>5608</v>
      </c>
      <c r="O8690" s="19"/>
    </row>
    <row r="8691" spans="1:15" s="13" customFormat="1" x14ac:dyDescent="0.25">
      <c r="A8691" s="2"/>
      <c r="B8691" s="2"/>
      <c r="C8691" s="2" t="s">
        <v>22173</v>
      </c>
      <c r="D8691" s="2" t="s">
        <v>22174</v>
      </c>
      <c r="E8691" s="2" t="s">
        <v>22175</v>
      </c>
      <c r="F8691" s="2" t="s">
        <v>19375</v>
      </c>
      <c r="G8691" s="2" t="s">
        <v>4688</v>
      </c>
      <c r="H8691" s="2" t="s">
        <v>1</v>
      </c>
      <c r="I8691" s="2"/>
      <c r="J8691" s="2"/>
      <c r="K8691" s="2" t="s">
        <v>1</v>
      </c>
      <c r="L8691" s="2" t="s">
        <v>3735</v>
      </c>
      <c r="M8691" s="2" t="s">
        <v>3729</v>
      </c>
      <c r="N8691" s="2" t="s">
        <v>5608</v>
      </c>
      <c r="O8691" s="19"/>
    </row>
    <row r="8692" spans="1:15" s="13" customFormat="1" x14ac:dyDescent="0.25">
      <c r="A8692" s="2"/>
      <c r="B8692" s="2"/>
      <c r="C8692" s="2" t="s">
        <v>22183</v>
      </c>
      <c r="D8692" s="2" t="s">
        <v>22184</v>
      </c>
      <c r="E8692" s="2" t="s">
        <v>22185</v>
      </c>
      <c r="F8692" s="2" t="s">
        <v>19375</v>
      </c>
      <c r="G8692" s="2" t="s">
        <v>4688</v>
      </c>
      <c r="H8692" s="2" t="s">
        <v>4690</v>
      </c>
      <c r="I8692" s="2"/>
      <c r="J8692" s="2" t="s">
        <v>21685</v>
      </c>
      <c r="K8692" s="2" t="s">
        <v>1</v>
      </c>
      <c r="L8692" s="2" t="s">
        <v>3735</v>
      </c>
      <c r="M8692" s="2" t="s">
        <v>3729</v>
      </c>
      <c r="N8692" s="2" t="s">
        <v>5608</v>
      </c>
      <c r="O8692" s="19"/>
    </row>
    <row r="8693" spans="1:15" s="13" customFormat="1" x14ac:dyDescent="0.25">
      <c r="A8693" s="2"/>
      <c r="B8693" s="2"/>
      <c r="C8693" s="2" t="s">
        <v>6767</v>
      </c>
      <c r="D8693" s="2" t="s">
        <v>17091</v>
      </c>
      <c r="E8693" s="2" t="s">
        <v>16732</v>
      </c>
      <c r="F8693" s="2" t="s">
        <v>19375</v>
      </c>
      <c r="G8693" s="2" t="s">
        <v>4687</v>
      </c>
      <c r="H8693" s="2" t="s">
        <v>1</v>
      </c>
      <c r="I8693" s="2"/>
      <c r="J8693" s="2"/>
      <c r="K8693" s="2" t="s">
        <v>1</v>
      </c>
      <c r="L8693" s="2" t="s">
        <v>3735</v>
      </c>
      <c r="M8693" s="2" t="s">
        <v>3729</v>
      </c>
      <c r="N8693" s="2" t="s">
        <v>5667</v>
      </c>
      <c r="O8693" s="19"/>
    </row>
    <row r="8694" spans="1:15" s="13" customFormat="1" x14ac:dyDescent="0.25">
      <c r="A8694" s="2"/>
      <c r="B8694" s="2"/>
      <c r="C8694" s="2" t="s">
        <v>19779</v>
      </c>
      <c r="D8694" s="2" t="s">
        <v>19780</v>
      </c>
      <c r="E8694" s="2" t="s">
        <v>19781</v>
      </c>
      <c r="F8694" s="2" t="s">
        <v>19375</v>
      </c>
      <c r="G8694" s="2" t="s">
        <v>4688</v>
      </c>
      <c r="H8694" s="2" t="s">
        <v>4689</v>
      </c>
      <c r="I8694" s="20" t="s">
        <v>20274</v>
      </c>
      <c r="J8694" s="20"/>
      <c r="K8694" s="2" t="s">
        <v>1</v>
      </c>
      <c r="L8694" s="2" t="s">
        <v>3735</v>
      </c>
      <c r="M8694" s="2" t="s">
        <v>3729</v>
      </c>
      <c r="N8694" s="2" t="s">
        <v>5608</v>
      </c>
      <c r="O8694" s="19"/>
    </row>
    <row r="8695" spans="1:15" s="13" customFormat="1" x14ac:dyDescent="0.25">
      <c r="A8695" s="2"/>
      <c r="B8695" s="2"/>
      <c r="C8695" s="2" t="s">
        <v>6769</v>
      </c>
      <c r="D8695" s="2" t="s">
        <v>17094</v>
      </c>
      <c r="E8695" s="2" t="s">
        <v>16732</v>
      </c>
      <c r="F8695" s="2" t="s">
        <v>19375</v>
      </c>
      <c r="G8695" s="2" t="s">
        <v>4685</v>
      </c>
      <c r="H8695" s="2" t="s">
        <v>1</v>
      </c>
      <c r="I8695" s="2"/>
      <c r="J8695" s="2"/>
      <c r="K8695" s="2" t="s">
        <v>1</v>
      </c>
      <c r="L8695" s="2" t="s">
        <v>3735</v>
      </c>
      <c r="M8695" s="2" t="s">
        <v>3729</v>
      </c>
      <c r="N8695" s="2" t="s">
        <v>5667</v>
      </c>
      <c r="O8695" s="19"/>
    </row>
    <row r="8696" spans="1:15" s="13" customFormat="1" x14ac:dyDescent="0.25">
      <c r="A8696" s="2"/>
      <c r="B8696" s="2"/>
      <c r="C8696" s="2" t="s">
        <v>19782</v>
      </c>
      <c r="D8696" s="2" t="s">
        <v>19783</v>
      </c>
      <c r="E8696" s="2" t="s">
        <v>19784</v>
      </c>
      <c r="F8696" s="2" t="s">
        <v>19375</v>
      </c>
      <c r="G8696" s="2" t="s">
        <v>4688</v>
      </c>
      <c r="H8696" s="2" t="s">
        <v>1</v>
      </c>
      <c r="I8696" s="2"/>
      <c r="J8696" s="2"/>
      <c r="K8696" s="2" t="s">
        <v>1</v>
      </c>
      <c r="L8696" s="2" t="s">
        <v>3735</v>
      </c>
      <c r="M8696" s="2" t="s">
        <v>3729</v>
      </c>
      <c r="N8696" s="2" t="s">
        <v>5608</v>
      </c>
      <c r="O8696" s="19"/>
    </row>
    <row r="8697" spans="1:15" s="13" customFormat="1" x14ac:dyDescent="0.25">
      <c r="A8697" s="2"/>
      <c r="B8697" s="2" t="s">
        <v>3586</v>
      </c>
      <c r="C8697" s="2" t="s">
        <v>19413</v>
      </c>
      <c r="D8697" s="2" t="s">
        <v>19414</v>
      </c>
      <c r="E8697" s="2" t="s">
        <v>19415</v>
      </c>
      <c r="F8697" s="2" t="s">
        <v>19375</v>
      </c>
      <c r="G8697" s="2" t="s">
        <v>4688</v>
      </c>
      <c r="H8697" s="2" t="s">
        <v>4689</v>
      </c>
      <c r="I8697" s="2" t="s">
        <v>20252</v>
      </c>
      <c r="J8697" s="2"/>
      <c r="K8697" s="2" t="s">
        <v>1</v>
      </c>
      <c r="L8697" s="2" t="s">
        <v>3735</v>
      </c>
      <c r="M8697" s="2" t="s">
        <v>3729</v>
      </c>
      <c r="N8697" s="2" t="s">
        <v>5608</v>
      </c>
      <c r="O8697" s="19"/>
    </row>
    <row r="8698" spans="1:15" s="13" customFormat="1" x14ac:dyDescent="0.25">
      <c r="A8698" s="2"/>
      <c r="B8698" s="2"/>
      <c r="C8698" s="2" t="s">
        <v>2740</v>
      </c>
      <c r="D8698" s="2" t="s">
        <v>11862</v>
      </c>
      <c r="E8698" s="2" t="s">
        <v>11226</v>
      </c>
      <c r="F8698" s="2" t="s">
        <v>19375</v>
      </c>
      <c r="G8698" s="2" t="s">
        <v>4686</v>
      </c>
      <c r="H8698" s="2" t="s">
        <v>1</v>
      </c>
      <c r="I8698" s="2"/>
      <c r="J8698" s="2"/>
      <c r="K8698" s="2" t="s">
        <v>1</v>
      </c>
      <c r="L8698" s="2" t="s">
        <v>3735</v>
      </c>
      <c r="M8698" s="2" t="s">
        <v>3729</v>
      </c>
      <c r="N8698" s="2" t="s">
        <v>19468</v>
      </c>
      <c r="O8698" s="19"/>
    </row>
    <row r="8699" spans="1:15" s="13" customFormat="1" x14ac:dyDescent="0.25">
      <c r="A8699" s="2"/>
      <c r="B8699" s="2"/>
      <c r="C8699" s="2" t="s">
        <v>19788</v>
      </c>
      <c r="D8699" s="2" t="s">
        <v>19789</v>
      </c>
      <c r="E8699" s="2" t="s">
        <v>19790</v>
      </c>
      <c r="F8699" s="2" t="s">
        <v>19375</v>
      </c>
      <c r="G8699" s="2" t="s">
        <v>4688</v>
      </c>
      <c r="H8699" s="2" t="s">
        <v>1</v>
      </c>
      <c r="I8699" s="2"/>
      <c r="J8699" s="2"/>
      <c r="K8699" s="2" t="s">
        <v>1</v>
      </c>
      <c r="L8699" s="2" t="s">
        <v>3735</v>
      </c>
      <c r="M8699" s="2" t="s">
        <v>3729</v>
      </c>
      <c r="N8699" s="2" t="s">
        <v>5608</v>
      </c>
      <c r="O8699" s="19"/>
    </row>
    <row r="8700" spans="1:15" s="13" customFormat="1" x14ac:dyDescent="0.25">
      <c r="A8700" s="2"/>
      <c r="B8700" s="2"/>
      <c r="C8700" s="2" t="s">
        <v>19791</v>
      </c>
      <c r="D8700" s="2" t="s">
        <v>19792</v>
      </c>
      <c r="E8700" s="2" t="s">
        <v>8406</v>
      </c>
      <c r="F8700" s="2" t="s">
        <v>19375</v>
      </c>
      <c r="G8700" s="2" t="s">
        <v>4688</v>
      </c>
      <c r="H8700" s="2" t="s">
        <v>4689</v>
      </c>
      <c r="I8700" s="2" t="s">
        <v>19445</v>
      </c>
      <c r="J8700" s="2"/>
      <c r="K8700" s="2" t="s">
        <v>1</v>
      </c>
      <c r="L8700" s="2" t="s">
        <v>3735</v>
      </c>
      <c r="M8700" s="2" t="s">
        <v>3729</v>
      </c>
      <c r="N8700" s="2" t="s">
        <v>5608</v>
      </c>
      <c r="O8700" s="19"/>
    </row>
    <row r="8701" spans="1:15" s="13" customFormat="1" x14ac:dyDescent="0.25">
      <c r="A8701" s="2"/>
      <c r="B8701" s="2"/>
      <c r="C8701" s="2" t="s">
        <v>2744</v>
      </c>
      <c r="D8701" s="2" t="s">
        <v>11641</v>
      </c>
      <c r="E8701" s="2" t="s">
        <v>11226</v>
      </c>
      <c r="F8701" s="2" t="s">
        <v>19375</v>
      </c>
      <c r="G8701" s="2" t="s">
        <v>4685</v>
      </c>
      <c r="H8701" s="2" t="s">
        <v>1</v>
      </c>
      <c r="I8701" s="2"/>
      <c r="J8701" s="2"/>
      <c r="K8701" s="2" t="s">
        <v>1</v>
      </c>
      <c r="L8701" s="2" t="s">
        <v>3735</v>
      </c>
      <c r="M8701" s="2" t="s">
        <v>3729</v>
      </c>
      <c r="N8701" s="2" t="s">
        <v>5608</v>
      </c>
      <c r="O8701" s="19"/>
    </row>
    <row r="8702" spans="1:15" s="13" customFormat="1" x14ac:dyDescent="0.25">
      <c r="A8702" s="2"/>
      <c r="B8702" s="2"/>
      <c r="C8702" s="2" t="s">
        <v>2748</v>
      </c>
      <c r="D8702" s="2" t="s">
        <v>11879</v>
      </c>
      <c r="E8702" s="2" t="s">
        <v>11723</v>
      </c>
      <c r="F8702" s="2" t="s">
        <v>19375</v>
      </c>
      <c r="G8702" s="2" t="s">
        <v>4686</v>
      </c>
      <c r="H8702" s="2" t="s">
        <v>1</v>
      </c>
      <c r="I8702" s="2"/>
      <c r="J8702" s="2"/>
      <c r="K8702" s="2" t="s">
        <v>1</v>
      </c>
      <c r="L8702" s="2" t="s">
        <v>3735</v>
      </c>
      <c r="M8702" s="2" t="s">
        <v>3729</v>
      </c>
      <c r="N8702" s="2" t="s">
        <v>18312</v>
      </c>
      <c r="O8702" s="19"/>
    </row>
    <row r="8703" spans="1:15" s="13" customFormat="1" x14ac:dyDescent="0.25">
      <c r="A8703" s="2"/>
      <c r="B8703" s="2"/>
      <c r="C8703" s="2" t="s">
        <v>22200</v>
      </c>
      <c r="D8703" s="2" t="s">
        <v>7912</v>
      </c>
      <c r="E8703" s="2" t="s">
        <v>22201</v>
      </c>
      <c r="F8703" s="2" t="s">
        <v>19375</v>
      </c>
      <c r="G8703" s="2" t="s">
        <v>4688</v>
      </c>
      <c r="H8703" s="2" t="s">
        <v>1</v>
      </c>
      <c r="I8703" s="2"/>
      <c r="J8703" s="2"/>
      <c r="K8703" s="2" t="s">
        <v>1</v>
      </c>
      <c r="L8703" s="2" t="s">
        <v>3735</v>
      </c>
      <c r="M8703" s="2" t="s">
        <v>3729</v>
      </c>
      <c r="N8703" s="2" t="s">
        <v>5608</v>
      </c>
      <c r="O8703" s="19"/>
    </row>
    <row r="8704" spans="1:15" s="13" customFormat="1" x14ac:dyDescent="0.25">
      <c r="A8704" s="2"/>
      <c r="B8704" s="2"/>
      <c r="C8704" s="2" t="s">
        <v>19795</v>
      </c>
      <c r="D8704" s="2" t="s">
        <v>19796</v>
      </c>
      <c r="E8704" s="2" t="s">
        <v>19797</v>
      </c>
      <c r="F8704" s="2" t="s">
        <v>19375</v>
      </c>
      <c r="G8704" s="2" t="s">
        <v>4688</v>
      </c>
      <c r="H8704" s="2" t="s">
        <v>4690</v>
      </c>
      <c r="I8704" s="20"/>
      <c r="J8704" s="20" t="s">
        <v>20275</v>
      </c>
      <c r="K8704" s="2" t="s">
        <v>1</v>
      </c>
      <c r="L8704" s="2" t="s">
        <v>3735</v>
      </c>
      <c r="M8704" s="2" t="s">
        <v>3729</v>
      </c>
      <c r="N8704" s="2" t="s">
        <v>5608</v>
      </c>
      <c r="O8704" s="19"/>
    </row>
    <row r="8705" spans="1:15" s="13" customFormat="1" x14ac:dyDescent="0.25">
      <c r="A8705" s="2"/>
      <c r="B8705" s="2" t="s">
        <v>3584</v>
      </c>
      <c r="C8705" s="2" t="s">
        <v>5643</v>
      </c>
      <c r="D8705" s="2" t="s">
        <v>17417</v>
      </c>
      <c r="E8705" s="2" t="s">
        <v>17433</v>
      </c>
      <c r="F8705" s="2" t="s">
        <v>19375</v>
      </c>
      <c r="G8705" s="2" t="s">
        <v>4685</v>
      </c>
      <c r="H8705" s="2" t="s">
        <v>1</v>
      </c>
      <c r="I8705" s="2"/>
      <c r="J8705" s="2"/>
      <c r="K8705" s="2" t="s">
        <v>1</v>
      </c>
      <c r="L8705" s="2" t="s">
        <v>3735</v>
      </c>
      <c r="M8705" s="2" t="s">
        <v>3729</v>
      </c>
      <c r="N8705" s="2" t="s">
        <v>5608</v>
      </c>
      <c r="O8705" s="19"/>
    </row>
    <row r="8706" spans="1:15" s="13" customFormat="1" x14ac:dyDescent="0.25">
      <c r="A8706" s="2"/>
      <c r="B8706" s="2"/>
      <c r="C8706" s="2" t="s">
        <v>19798</v>
      </c>
      <c r="D8706" s="2" t="s">
        <v>19799</v>
      </c>
      <c r="E8706" s="2" t="s">
        <v>19800</v>
      </c>
      <c r="F8706" s="2" t="s">
        <v>19375</v>
      </c>
      <c r="G8706" s="2" t="s">
        <v>4688</v>
      </c>
      <c r="H8706" s="2" t="s">
        <v>1</v>
      </c>
      <c r="I8706" s="2"/>
      <c r="J8706" s="2"/>
      <c r="K8706" s="2" t="s">
        <v>1</v>
      </c>
      <c r="L8706" s="2" t="s">
        <v>3735</v>
      </c>
      <c r="M8706" s="2" t="s">
        <v>3729</v>
      </c>
      <c r="N8706" s="2" t="s">
        <v>5608</v>
      </c>
      <c r="O8706" s="19"/>
    </row>
    <row r="8707" spans="1:15" s="13" customFormat="1" x14ac:dyDescent="0.25">
      <c r="A8707" s="2"/>
      <c r="B8707" s="2"/>
      <c r="C8707" s="2" t="s">
        <v>22206</v>
      </c>
      <c r="D8707" s="2" t="s">
        <v>22207</v>
      </c>
      <c r="E8707" s="2" t="s">
        <v>22208</v>
      </c>
      <c r="F8707" s="2" t="s">
        <v>19375</v>
      </c>
      <c r="G8707" s="2" t="s">
        <v>4688</v>
      </c>
      <c r="H8707" s="2" t="s">
        <v>1</v>
      </c>
      <c r="I8707" s="2"/>
      <c r="J8707" s="2"/>
      <c r="K8707" s="2" t="s">
        <v>1</v>
      </c>
      <c r="L8707" s="2" t="s">
        <v>3735</v>
      </c>
      <c r="M8707" s="2" t="s">
        <v>3729</v>
      </c>
      <c r="N8707" s="2" t="s">
        <v>5608</v>
      </c>
      <c r="O8707" s="19"/>
    </row>
    <row r="8708" spans="1:15" s="13" customFormat="1" x14ac:dyDescent="0.25">
      <c r="A8708" s="2"/>
      <c r="B8708" s="2"/>
      <c r="C8708" s="2" t="s">
        <v>2769</v>
      </c>
      <c r="D8708" s="2" t="s">
        <v>11924</v>
      </c>
      <c r="E8708" s="2" t="s">
        <v>11259</v>
      </c>
      <c r="F8708" s="2" t="s">
        <v>19375</v>
      </c>
      <c r="G8708" s="2" t="s">
        <v>4685</v>
      </c>
      <c r="H8708" s="2" t="s">
        <v>1</v>
      </c>
      <c r="I8708" s="20"/>
      <c r="J8708" s="20"/>
      <c r="K8708" s="2" t="s">
        <v>1</v>
      </c>
      <c r="L8708" s="2" t="s">
        <v>3735</v>
      </c>
      <c r="M8708" s="2" t="s">
        <v>3729</v>
      </c>
      <c r="N8708" s="2" t="s">
        <v>18312</v>
      </c>
      <c r="O8708" s="19"/>
    </row>
    <row r="8709" spans="1:15" s="13" customFormat="1" x14ac:dyDescent="0.25">
      <c r="A8709" s="2"/>
      <c r="B8709" s="2"/>
      <c r="C8709" s="2" t="s">
        <v>5949</v>
      </c>
      <c r="D8709" s="2" t="s">
        <v>9788</v>
      </c>
      <c r="E8709" s="2" t="s">
        <v>9789</v>
      </c>
      <c r="F8709" s="2" t="s">
        <v>19375</v>
      </c>
      <c r="G8709" s="2" t="s">
        <v>4686</v>
      </c>
      <c r="H8709" s="2" t="s">
        <v>1</v>
      </c>
      <c r="I8709" s="2"/>
      <c r="J8709" s="2"/>
      <c r="K8709" s="2" t="s">
        <v>1</v>
      </c>
      <c r="L8709" s="2" t="s">
        <v>3735</v>
      </c>
      <c r="M8709" s="2" t="s">
        <v>3729</v>
      </c>
      <c r="N8709" s="2" t="s">
        <v>5608</v>
      </c>
      <c r="O8709" s="19"/>
    </row>
    <row r="8710" spans="1:15" s="13" customFormat="1" x14ac:dyDescent="0.25">
      <c r="A8710" s="2"/>
      <c r="B8710" s="2"/>
      <c r="C8710" s="2" t="s">
        <v>22212</v>
      </c>
      <c r="D8710" s="2" t="s">
        <v>14828</v>
      </c>
      <c r="E8710" s="2" t="s">
        <v>22213</v>
      </c>
      <c r="F8710" s="2" t="s">
        <v>19375</v>
      </c>
      <c r="G8710" s="2" t="s">
        <v>4688</v>
      </c>
      <c r="H8710" s="2" t="s">
        <v>4690</v>
      </c>
      <c r="I8710" s="2"/>
      <c r="J8710" s="2" t="s">
        <v>22214</v>
      </c>
      <c r="K8710" s="2" t="s">
        <v>1</v>
      </c>
      <c r="L8710" s="2" t="s">
        <v>3735</v>
      </c>
      <c r="M8710" s="2" t="s">
        <v>3729</v>
      </c>
      <c r="N8710" s="2" t="s">
        <v>5608</v>
      </c>
      <c r="O8710" s="19"/>
    </row>
    <row r="8711" spans="1:15" s="13" customFormat="1" x14ac:dyDescent="0.25">
      <c r="A8711" s="2"/>
      <c r="B8711" s="2"/>
      <c r="C8711" s="2" t="s">
        <v>22215</v>
      </c>
      <c r="D8711" s="2" t="s">
        <v>22216</v>
      </c>
      <c r="E8711" s="2" t="s">
        <v>22217</v>
      </c>
      <c r="F8711" s="2" t="s">
        <v>19375</v>
      </c>
      <c r="G8711" s="2" t="s">
        <v>4688</v>
      </c>
      <c r="H8711" s="2" t="s">
        <v>4689</v>
      </c>
      <c r="I8711" s="2" t="s">
        <v>22218</v>
      </c>
      <c r="J8711" s="2"/>
      <c r="K8711" s="2" t="s">
        <v>1</v>
      </c>
      <c r="L8711" s="2" t="s">
        <v>3735</v>
      </c>
      <c r="M8711" s="2" t="s">
        <v>3729</v>
      </c>
      <c r="N8711" s="2" t="s">
        <v>5608</v>
      </c>
      <c r="O8711" s="19"/>
    </row>
    <row r="8712" spans="1:15" s="13" customFormat="1" x14ac:dyDescent="0.25">
      <c r="A8712" s="2"/>
      <c r="B8712" s="2"/>
      <c r="C8712" s="2" t="s">
        <v>19806</v>
      </c>
      <c r="D8712" s="2" t="s">
        <v>19807</v>
      </c>
      <c r="E8712" s="2" t="s">
        <v>19808</v>
      </c>
      <c r="F8712" s="2" t="s">
        <v>19375</v>
      </c>
      <c r="G8712" s="2" t="s">
        <v>1</v>
      </c>
      <c r="H8712" s="2" t="s">
        <v>4690</v>
      </c>
      <c r="I8712" s="2"/>
      <c r="J8712" s="20" t="s">
        <v>19428</v>
      </c>
      <c r="K8712" s="2" t="s">
        <v>1</v>
      </c>
      <c r="L8712" s="2" t="s">
        <v>3735</v>
      </c>
      <c r="M8712" s="2" t="s">
        <v>3729</v>
      </c>
      <c r="N8712" s="2" t="s">
        <v>5608</v>
      </c>
      <c r="O8712" s="19"/>
    </row>
    <row r="8713" spans="1:15" s="13" customFormat="1" x14ac:dyDescent="0.25">
      <c r="A8713" s="2"/>
      <c r="B8713" s="2"/>
      <c r="C8713" s="2" t="s">
        <v>19809</v>
      </c>
      <c r="D8713" s="2" t="s">
        <v>19810</v>
      </c>
      <c r="E8713" s="2" t="s">
        <v>19811</v>
      </c>
      <c r="F8713" s="2" t="s">
        <v>19375</v>
      </c>
      <c r="G8713" s="2" t="s">
        <v>4688</v>
      </c>
      <c r="H8713" s="2" t="s">
        <v>1</v>
      </c>
      <c r="I8713" s="2"/>
      <c r="J8713" s="2"/>
      <c r="K8713" s="2" t="s">
        <v>1</v>
      </c>
      <c r="L8713" s="2" t="s">
        <v>3735</v>
      </c>
      <c r="M8713" s="2" t="s">
        <v>3729</v>
      </c>
      <c r="N8713" s="2" t="s">
        <v>5608</v>
      </c>
      <c r="O8713" s="19"/>
    </row>
    <row r="8714" spans="1:15" s="13" customFormat="1" x14ac:dyDescent="0.25">
      <c r="A8714" s="2"/>
      <c r="B8714" s="2"/>
      <c r="C8714" s="2" t="s">
        <v>19812</v>
      </c>
      <c r="D8714" s="2" t="s">
        <v>19813</v>
      </c>
      <c r="E8714" s="2" t="s">
        <v>19814</v>
      </c>
      <c r="F8714" s="2" t="s">
        <v>19375</v>
      </c>
      <c r="G8714" s="2" t="s">
        <v>4688</v>
      </c>
      <c r="H8714" s="2" t="s">
        <v>1</v>
      </c>
      <c r="I8714" s="2"/>
      <c r="J8714" s="2"/>
      <c r="K8714" s="2" t="s">
        <v>1</v>
      </c>
      <c r="L8714" s="2" t="s">
        <v>3735</v>
      </c>
      <c r="M8714" s="2" t="s">
        <v>3729</v>
      </c>
      <c r="N8714" s="2" t="s">
        <v>5608</v>
      </c>
      <c r="O8714" s="19"/>
    </row>
    <row r="8715" spans="1:15" s="13" customFormat="1" x14ac:dyDescent="0.25">
      <c r="A8715" s="2"/>
      <c r="B8715" s="2"/>
      <c r="C8715" s="2" t="s">
        <v>22225</v>
      </c>
      <c r="D8715" s="2" t="s">
        <v>22226</v>
      </c>
      <c r="E8715" s="2" t="s">
        <v>22227</v>
      </c>
      <c r="F8715" s="2" t="s">
        <v>19375</v>
      </c>
      <c r="G8715" s="2" t="s">
        <v>4688</v>
      </c>
      <c r="H8715" s="2" t="s">
        <v>1</v>
      </c>
      <c r="I8715" s="2"/>
      <c r="J8715" s="2"/>
      <c r="K8715" s="2" t="s">
        <v>1</v>
      </c>
      <c r="L8715" s="2" t="s">
        <v>3735</v>
      </c>
      <c r="M8715" s="2" t="s">
        <v>3729</v>
      </c>
      <c r="N8715" s="2" t="s">
        <v>5608</v>
      </c>
      <c r="O8715" s="19"/>
    </row>
    <row r="8716" spans="1:15" s="13" customFormat="1" x14ac:dyDescent="0.25">
      <c r="A8716" s="2"/>
      <c r="B8716" s="2"/>
      <c r="C8716" s="2" t="s">
        <v>2796</v>
      </c>
      <c r="D8716" s="2" t="s">
        <v>11982</v>
      </c>
      <c r="E8716" s="2" t="s">
        <v>11983</v>
      </c>
      <c r="F8716" s="2" t="s">
        <v>19375</v>
      </c>
      <c r="G8716" s="2" t="s">
        <v>4686</v>
      </c>
      <c r="H8716" s="2" t="s">
        <v>1</v>
      </c>
      <c r="I8716" s="2"/>
      <c r="J8716" s="2"/>
      <c r="K8716" s="2" t="s">
        <v>1</v>
      </c>
      <c r="L8716" s="2" t="s">
        <v>3735</v>
      </c>
      <c r="M8716" s="2" t="s">
        <v>3729</v>
      </c>
      <c r="N8716" s="2" t="s">
        <v>18312</v>
      </c>
      <c r="O8716" s="19"/>
    </row>
    <row r="8717" spans="1:15" s="13" customFormat="1" x14ac:dyDescent="0.25">
      <c r="A8717" s="2"/>
      <c r="B8717" s="2"/>
      <c r="C8717" s="2" t="s">
        <v>19818</v>
      </c>
      <c r="D8717" s="2" t="s">
        <v>19819</v>
      </c>
      <c r="E8717" s="2" t="s">
        <v>19820</v>
      </c>
      <c r="F8717" s="2" t="s">
        <v>19375</v>
      </c>
      <c r="G8717" s="2" t="s">
        <v>4688</v>
      </c>
      <c r="H8717" s="2" t="s">
        <v>4690</v>
      </c>
      <c r="I8717" s="2"/>
      <c r="J8717" s="20" t="s">
        <v>20276</v>
      </c>
      <c r="K8717" s="2" t="s">
        <v>1</v>
      </c>
      <c r="L8717" s="2" t="s">
        <v>3735</v>
      </c>
      <c r="M8717" s="2" t="s">
        <v>3729</v>
      </c>
      <c r="N8717" s="2" t="s">
        <v>5608</v>
      </c>
      <c r="O8717" s="19"/>
    </row>
    <row r="8718" spans="1:15" s="13" customFormat="1" x14ac:dyDescent="0.25">
      <c r="A8718" s="2"/>
      <c r="B8718" s="2"/>
      <c r="C8718" s="2" t="s">
        <v>6822</v>
      </c>
      <c r="D8718" s="2" t="s">
        <v>17158</v>
      </c>
      <c r="E8718" s="2" t="s">
        <v>17159</v>
      </c>
      <c r="F8718" s="2" t="s">
        <v>19375</v>
      </c>
      <c r="G8718" s="2" t="s">
        <v>4687</v>
      </c>
      <c r="H8718" s="2" t="s">
        <v>1</v>
      </c>
      <c r="I8718" s="2"/>
      <c r="J8718" s="2"/>
      <c r="K8718" s="2" t="s">
        <v>1</v>
      </c>
      <c r="L8718" s="2" t="s">
        <v>3735</v>
      </c>
      <c r="M8718" s="2" t="s">
        <v>3729</v>
      </c>
      <c r="N8718" s="2" t="s">
        <v>5667</v>
      </c>
      <c r="O8718" s="19"/>
    </row>
    <row r="8719" spans="1:15" s="13" customFormat="1" x14ac:dyDescent="0.25">
      <c r="A8719" s="2"/>
      <c r="B8719" s="2"/>
      <c r="C8719" s="2" t="s">
        <v>18310</v>
      </c>
      <c r="D8719" s="2" t="s">
        <v>18191</v>
      </c>
      <c r="E8719" s="2" t="s">
        <v>18311</v>
      </c>
      <c r="F8719" s="2" t="s">
        <v>19375</v>
      </c>
      <c r="G8719" s="2" t="s">
        <v>4686</v>
      </c>
      <c r="H8719" s="2" t="s">
        <v>1</v>
      </c>
      <c r="I8719" s="2"/>
      <c r="J8719" s="2"/>
      <c r="K8719" s="2" t="s">
        <v>1</v>
      </c>
      <c r="L8719" s="2" t="s">
        <v>3735</v>
      </c>
      <c r="M8719" s="2" t="s">
        <v>3729</v>
      </c>
      <c r="N8719" s="2" t="s">
        <v>18312</v>
      </c>
      <c r="O8719" s="19"/>
    </row>
    <row r="8720" spans="1:15" s="13" customFormat="1" x14ac:dyDescent="0.25">
      <c r="A8720" s="2"/>
      <c r="B8720" s="2"/>
      <c r="C8720" s="2" t="s">
        <v>22249</v>
      </c>
      <c r="D8720" s="2" t="s">
        <v>11290</v>
      </c>
      <c r="E8720" s="2" t="s">
        <v>22250</v>
      </c>
      <c r="F8720" s="2" t="s">
        <v>19375</v>
      </c>
      <c r="G8720" s="2" t="s">
        <v>4688</v>
      </c>
      <c r="H8720" s="2" t="s">
        <v>4689</v>
      </c>
      <c r="I8720" s="2" t="s">
        <v>22251</v>
      </c>
      <c r="J8720" s="2"/>
      <c r="K8720" s="2" t="s">
        <v>1</v>
      </c>
      <c r="L8720" s="2" t="s">
        <v>3735</v>
      </c>
      <c r="M8720" s="2" t="s">
        <v>3729</v>
      </c>
      <c r="N8720" s="2" t="s">
        <v>5608</v>
      </c>
      <c r="O8720" s="19"/>
    </row>
    <row r="8721" spans="1:15" s="13" customFormat="1" x14ac:dyDescent="0.25">
      <c r="A8721" s="2"/>
      <c r="B8721" s="2"/>
      <c r="C8721" s="2" t="s">
        <v>2811</v>
      </c>
      <c r="D8721" s="2" t="s">
        <v>12013</v>
      </c>
      <c r="E8721" s="2" t="s">
        <v>11226</v>
      </c>
      <c r="F8721" s="2" t="s">
        <v>19375</v>
      </c>
      <c r="G8721" s="2" t="s">
        <v>4685</v>
      </c>
      <c r="H8721" s="2" t="s">
        <v>1</v>
      </c>
      <c r="I8721" s="2"/>
      <c r="J8721" s="2"/>
      <c r="K8721" s="2" t="s">
        <v>1</v>
      </c>
      <c r="L8721" s="2" t="s">
        <v>3735</v>
      </c>
      <c r="M8721" s="2" t="s">
        <v>3729</v>
      </c>
      <c r="N8721" s="2" t="s">
        <v>19468</v>
      </c>
      <c r="O8721" s="19"/>
    </row>
    <row r="8722" spans="1:15" s="13" customFormat="1" x14ac:dyDescent="0.25">
      <c r="A8722" s="2"/>
      <c r="B8722" s="2"/>
      <c r="C8722" s="2" t="s">
        <v>22256</v>
      </c>
      <c r="D8722" s="2" t="s">
        <v>22257</v>
      </c>
      <c r="E8722" s="2" t="s">
        <v>22258</v>
      </c>
      <c r="F8722" s="2" t="s">
        <v>19375</v>
      </c>
      <c r="G8722" s="2" t="s">
        <v>1</v>
      </c>
      <c r="H8722" s="2" t="s">
        <v>4689</v>
      </c>
      <c r="I8722" s="2" t="s">
        <v>19505</v>
      </c>
      <c r="J8722" s="2"/>
      <c r="K8722" s="2" t="s">
        <v>1</v>
      </c>
      <c r="L8722" s="2" t="s">
        <v>3735</v>
      </c>
      <c r="M8722" s="2" t="s">
        <v>3729</v>
      </c>
      <c r="N8722" s="2" t="s">
        <v>5608</v>
      </c>
      <c r="O8722" s="19"/>
    </row>
    <row r="8723" spans="1:15" s="13" customFormat="1" x14ac:dyDescent="0.25">
      <c r="A8723" s="2"/>
      <c r="B8723" s="2"/>
      <c r="C8723" s="2" t="s">
        <v>5968</v>
      </c>
      <c r="D8723" s="2" t="s">
        <v>9810</v>
      </c>
      <c r="E8723" s="2" t="s">
        <v>9811</v>
      </c>
      <c r="F8723" s="2" t="s">
        <v>19375</v>
      </c>
      <c r="G8723" s="2" t="s">
        <v>4685</v>
      </c>
      <c r="H8723" s="2" t="s">
        <v>1</v>
      </c>
      <c r="I8723" s="2"/>
      <c r="J8723" s="2"/>
      <c r="K8723" s="2" t="s">
        <v>1</v>
      </c>
      <c r="L8723" s="2" t="s">
        <v>3735</v>
      </c>
      <c r="M8723" s="2" t="s">
        <v>3729</v>
      </c>
      <c r="N8723" s="2" t="s">
        <v>5608</v>
      </c>
      <c r="O8723" s="19"/>
    </row>
    <row r="8724" spans="1:15" s="13" customFormat="1" x14ac:dyDescent="0.25">
      <c r="A8724" s="2"/>
      <c r="B8724" s="2"/>
      <c r="C8724" s="2" t="s">
        <v>5969</v>
      </c>
      <c r="D8724" s="2" t="s">
        <v>9812</v>
      </c>
      <c r="E8724" s="2" t="s">
        <v>9813</v>
      </c>
      <c r="F8724" s="2" t="s">
        <v>19375</v>
      </c>
      <c r="G8724" s="2" t="s">
        <v>4686</v>
      </c>
      <c r="H8724" s="2" t="s">
        <v>1</v>
      </c>
      <c r="I8724" s="2"/>
      <c r="J8724" s="2"/>
      <c r="K8724" s="2" t="s">
        <v>1</v>
      </c>
      <c r="L8724" s="2" t="s">
        <v>3735</v>
      </c>
      <c r="M8724" s="2" t="s">
        <v>3729</v>
      </c>
      <c r="N8724" s="2" t="s">
        <v>5608</v>
      </c>
      <c r="O8724" s="19"/>
    </row>
    <row r="8725" spans="1:15" s="13" customFormat="1" x14ac:dyDescent="0.25">
      <c r="A8725" s="2"/>
      <c r="B8725" s="2"/>
      <c r="C8725" s="2" t="s">
        <v>22262</v>
      </c>
      <c r="D8725" s="2" t="s">
        <v>22263</v>
      </c>
      <c r="E8725" s="2" t="s">
        <v>22264</v>
      </c>
      <c r="F8725" s="2" t="s">
        <v>19375</v>
      </c>
      <c r="G8725" s="2" t="s">
        <v>4688</v>
      </c>
      <c r="H8725" s="2" t="s">
        <v>1</v>
      </c>
      <c r="I8725" s="2"/>
      <c r="J8725" s="2"/>
      <c r="K8725" s="2" t="s">
        <v>1</v>
      </c>
      <c r="L8725" s="2" t="s">
        <v>3735</v>
      </c>
      <c r="M8725" s="2" t="s">
        <v>3729</v>
      </c>
      <c r="N8725" s="2" t="s">
        <v>5608</v>
      </c>
      <c r="O8725" s="19"/>
    </row>
    <row r="8726" spans="1:15" s="13" customFormat="1" x14ac:dyDescent="0.25">
      <c r="A8726" s="2"/>
      <c r="B8726" s="2"/>
      <c r="C8726" s="2" t="s">
        <v>19821</v>
      </c>
      <c r="D8726" s="2" t="s">
        <v>19822</v>
      </c>
      <c r="E8726" s="2" t="s">
        <v>19823</v>
      </c>
      <c r="F8726" s="2" t="s">
        <v>19375</v>
      </c>
      <c r="G8726" s="2" t="s">
        <v>4688</v>
      </c>
      <c r="H8726" s="2" t="s">
        <v>1</v>
      </c>
      <c r="I8726" s="2"/>
      <c r="J8726" s="2"/>
      <c r="K8726" s="2" t="s">
        <v>1</v>
      </c>
      <c r="L8726" s="2" t="s">
        <v>3735</v>
      </c>
      <c r="M8726" s="2" t="s">
        <v>3729</v>
      </c>
      <c r="N8726" s="2" t="s">
        <v>5608</v>
      </c>
      <c r="O8726" s="19"/>
    </row>
    <row r="8727" spans="1:15" s="13" customFormat="1" x14ac:dyDescent="0.25">
      <c r="A8727" s="2"/>
      <c r="B8727" s="2"/>
      <c r="C8727" s="2" t="s">
        <v>22265</v>
      </c>
      <c r="D8727" s="2" t="s">
        <v>22266</v>
      </c>
      <c r="E8727" s="2" t="s">
        <v>22267</v>
      </c>
      <c r="F8727" s="2" t="s">
        <v>19375</v>
      </c>
      <c r="G8727" s="2" t="s">
        <v>4688</v>
      </c>
      <c r="H8727" s="2" t="s">
        <v>1</v>
      </c>
      <c r="I8727" s="2"/>
      <c r="J8727" s="2"/>
      <c r="K8727" s="2" t="s">
        <v>1</v>
      </c>
      <c r="L8727" s="2" t="s">
        <v>3735</v>
      </c>
      <c r="M8727" s="2" t="s">
        <v>3729</v>
      </c>
      <c r="N8727" s="2" t="s">
        <v>5608</v>
      </c>
      <c r="O8727" s="19"/>
    </row>
    <row r="8728" spans="1:15" s="13" customFormat="1" x14ac:dyDescent="0.25">
      <c r="A8728" s="2"/>
      <c r="B8728" s="2"/>
      <c r="C8728" s="2" t="s">
        <v>5645</v>
      </c>
      <c r="D8728" s="2" t="s">
        <v>9513</v>
      </c>
      <c r="E8728" s="2" t="s">
        <v>9514</v>
      </c>
      <c r="F8728" s="2" t="s">
        <v>5605</v>
      </c>
      <c r="G8728" s="2" t="s">
        <v>4686</v>
      </c>
      <c r="H8728" s="2" t="s">
        <v>1</v>
      </c>
      <c r="I8728" s="2"/>
      <c r="J8728" s="2"/>
      <c r="K8728" s="2" t="s">
        <v>1</v>
      </c>
      <c r="L8728" s="2" t="s">
        <v>3735</v>
      </c>
      <c r="M8728" s="2" t="s">
        <v>3729</v>
      </c>
      <c r="N8728" s="2" t="s">
        <v>5646</v>
      </c>
      <c r="O8728" s="19"/>
    </row>
    <row r="8729" spans="1:15" s="13" customFormat="1" x14ac:dyDescent="0.25">
      <c r="A8729" s="2"/>
      <c r="B8729" s="2"/>
      <c r="C8729" s="2" t="s">
        <v>5647</v>
      </c>
      <c r="D8729" s="2" t="s">
        <v>9515</v>
      </c>
      <c r="E8729" s="2" t="s">
        <v>9516</v>
      </c>
      <c r="F8729" s="2" t="s">
        <v>5605</v>
      </c>
      <c r="G8729" s="2" t="s">
        <v>4688</v>
      </c>
      <c r="H8729" s="2" t="s">
        <v>1</v>
      </c>
      <c r="I8729" s="2"/>
      <c r="J8729" s="2"/>
      <c r="K8729" s="2" t="s">
        <v>1</v>
      </c>
      <c r="L8729" s="2" t="s">
        <v>3735</v>
      </c>
      <c r="M8729" s="2" t="s">
        <v>3729</v>
      </c>
      <c r="N8729" s="2" t="s">
        <v>5608</v>
      </c>
      <c r="O8729" s="19"/>
    </row>
    <row r="8730" spans="1:15" s="13" customFormat="1" x14ac:dyDescent="0.25">
      <c r="A8730" s="2"/>
      <c r="B8730" s="2"/>
      <c r="C8730" s="2" t="s">
        <v>5648</v>
      </c>
      <c r="D8730" s="2" t="s">
        <v>9517</v>
      </c>
      <c r="E8730" s="2" t="s">
        <v>9352</v>
      </c>
      <c r="F8730" s="2" t="s">
        <v>5605</v>
      </c>
      <c r="G8730" s="2" t="s">
        <v>4688</v>
      </c>
      <c r="H8730" s="2" t="s">
        <v>1</v>
      </c>
      <c r="I8730" s="2"/>
      <c r="J8730" s="2"/>
      <c r="K8730" s="2" t="s">
        <v>1</v>
      </c>
      <c r="L8730" s="2" t="s">
        <v>3735</v>
      </c>
      <c r="M8730" s="2" t="s">
        <v>3729</v>
      </c>
      <c r="N8730" s="2" t="s">
        <v>5608</v>
      </c>
      <c r="O8730" s="19"/>
    </row>
    <row r="8731" spans="1:15" s="13" customFormat="1" x14ac:dyDescent="0.25">
      <c r="A8731" s="2"/>
      <c r="B8731" s="2"/>
      <c r="C8731" s="2" t="s">
        <v>5649</v>
      </c>
      <c r="D8731" s="2" t="s">
        <v>9518</v>
      </c>
      <c r="E8731" s="2" t="s">
        <v>9519</v>
      </c>
      <c r="F8731" s="2" t="s">
        <v>5605</v>
      </c>
      <c r="G8731" s="2" t="s">
        <v>4688</v>
      </c>
      <c r="H8731" s="2" t="s">
        <v>1</v>
      </c>
      <c r="I8731" s="2"/>
      <c r="J8731" s="2"/>
      <c r="K8731" s="2" t="s">
        <v>1</v>
      </c>
      <c r="L8731" s="2" t="s">
        <v>3735</v>
      </c>
      <c r="M8731" s="2" t="s">
        <v>3729</v>
      </c>
      <c r="N8731" s="2" t="s">
        <v>5608</v>
      </c>
      <c r="O8731" s="19"/>
    </row>
    <row r="8732" spans="1:15" s="13" customFormat="1" x14ac:dyDescent="0.25">
      <c r="A8732" s="2"/>
      <c r="B8732" s="2"/>
      <c r="C8732" s="2" t="s">
        <v>5654</v>
      </c>
      <c r="D8732" s="2" t="s">
        <v>9520</v>
      </c>
      <c r="E8732" s="2" t="s">
        <v>9521</v>
      </c>
      <c r="F8732" s="2" t="s">
        <v>5605</v>
      </c>
      <c r="G8732" s="2" t="s">
        <v>1</v>
      </c>
      <c r="H8732" s="2" t="s">
        <v>4689</v>
      </c>
      <c r="I8732" s="2" t="s">
        <v>5655</v>
      </c>
      <c r="J8732" s="2"/>
      <c r="K8732" s="2" t="s">
        <v>1</v>
      </c>
      <c r="L8732" s="2" t="s">
        <v>3735</v>
      </c>
      <c r="M8732" s="2" t="s">
        <v>3729</v>
      </c>
      <c r="N8732" s="2" t="s">
        <v>5608</v>
      </c>
      <c r="O8732" s="19"/>
    </row>
    <row r="8733" spans="1:15" s="13" customFormat="1" x14ac:dyDescent="0.25">
      <c r="A8733" s="2"/>
      <c r="B8733" s="2" t="s">
        <v>3584</v>
      </c>
      <c r="C8733" s="2" t="s">
        <v>5607</v>
      </c>
      <c r="D8733" s="2" t="s">
        <v>17400</v>
      </c>
      <c r="E8733" s="2" t="s">
        <v>17401</v>
      </c>
      <c r="F8733" s="2" t="s">
        <v>5605</v>
      </c>
      <c r="G8733" s="2" t="s">
        <v>4688</v>
      </c>
      <c r="H8733" s="2" t="s">
        <v>4691</v>
      </c>
      <c r="I8733" s="20" t="s">
        <v>21635</v>
      </c>
      <c r="J8733" s="20" t="s">
        <v>21636</v>
      </c>
      <c r="K8733" s="2" t="s">
        <v>1</v>
      </c>
      <c r="L8733" s="2" t="s">
        <v>3735</v>
      </c>
      <c r="M8733" s="2" t="s">
        <v>3729</v>
      </c>
      <c r="N8733" s="2" t="s">
        <v>5608</v>
      </c>
      <c r="O8733" s="19"/>
    </row>
    <row r="8734" spans="1:15" s="13" customFormat="1" x14ac:dyDescent="0.25">
      <c r="A8734" s="2"/>
      <c r="B8734" s="2"/>
      <c r="C8734" s="2" t="s">
        <v>5656</v>
      </c>
      <c r="D8734" s="2" t="s">
        <v>9341</v>
      </c>
      <c r="E8734" s="2" t="s">
        <v>9522</v>
      </c>
      <c r="F8734" s="2" t="s">
        <v>5605</v>
      </c>
      <c r="G8734" s="2" t="s">
        <v>1</v>
      </c>
      <c r="H8734" s="2" t="s">
        <v>4690</v>
      </c>
      <c r="I8734" s="2"/>
      <c r="J8734" s="20" t="s">
        <v>5657</v>
      </c>
      <c r="K8734" s="2" t="s">
        <v>1</v>
      </c>
      <c r="L8734" s="2" t="s">
        <v>3735</v>
      </c>
      <c r="M8734" s="2" t="s">
        <v>3729</v>
      </c>
      <c r="N8734" s="2" t="s">
        <v>5608</v>
      </c>
      <c r="O8734" s="19"/>
    </row>
    <row r="8735" spans="1:15" s="13" customFormat="1" x14ac:dyDescent="0.25">
      <c r="A8735" s="2"/>
      <c r="B8735" s="2"/>
      <c r="C8735" s="2" t="s">
        <v>5659</v>
      </c>
      <c r="D8735" s="2" t="s">
        <v>9523</v>
      </c>
      <c r="E8735" s="2" t="s">
        <v>9524</v>
      </c>
      <c r="F8735" s="2" t="s">
        <v>5605</v>
      </c>
      <c r="G8735" s="2" t="s">
        <v>4687</v>
      </c>
      <c r="H8735" s="2" t="s">
        <v>1</v>
      </c>
      <c r="I8735" s="2"/>
      <c r="J8735" s="2"/>
      <c r="K8735" s="2" t="s">
        <v>1</v>
      </c>
      <c r="L8735" s="2" t="s">
        <v>3735</v>
      </c>
      <c r="M8735" s="2" t="s">
        <v>3729</v>
      </c>
      <c r="N8735" s="2" t="s">
        <v>5608</v>
      </c>
      <c r="O8735" s="19"/>
    </row>
    <row r="8736" spans="1:15" s="13" customFormat="1" x14ac:dyDescent="0.25">
      <c r="A8736" s="2"/>
      <c r="B8736" s="2"/>
      <c r="C8736" s="2" t="s">
        <v>5662</v>
      </c>
      <c r="D8736" s="2" t="s">
        <v>9525</v>
      </c>
      <c r="E8736" s="2" t="s">
        <v>9526</v>
      </c>
      <c r="F8736" s="2" t="s">
        <v>5605</v>
      </c>
      <c r="G8736" s="2" t="s">
        <v>4688</v>
      </c>
      <c r="H8736" s="2" t="s">
        <v>1</v>
      </c>
      <c r="I8736" s="2"/>
      <c r="J8736" s="2"/>
      <c r="K8736" s="2" t="s">
        <v>1</v>
      </c>
      <c r="L8736" s="2" t="s">
        <v>3735</v>
      </c>
      <c r="M8736" s="2" t="s">
        <v>3729</v>
      </c>
      <c r="N8736" s="2" t="s">
        <v>5608</v>
      </c>
      <c r="O8736" s="19"/>
    </row>
    <row r="8737" spans="1:15" s="13" customFormat="1" x14ac:dyDescent="0.25">
      <c r="A8737" s="2"/>
      <c r="B8737" s="2"/>
      <c r="C8737" s="2" t="s">
        <v>5663</v>
      </c>
      <c r="D8737" s="2" t="s">
        <v>9527</v>
      </c>
      <c r="E8737" s="2" t="s">
        <v>9528</v>
      </c>
      <c r="F8737" s="2" t="s">
        <v>5605</v>
      </c>
      <c r="G8737" s="2" t="s">
        <v>4688</v>
      </c>
      <c r="H8737" s="2" t="s">
        <v>4690</v>
      </c>
      <c r="I8737" s="2"/>
      <c r="J8737" s="20" t="s">
        <v>5655</v>
      </c>
      <c r="K8737" s="2" t="s">
        <v>1</v>
      </c>
      <c r="L8737" s="2" t="s">
        <v>3735</v>
      </c>
      <c r="M8737" s="2" t="s">
        <v>3729</v>
      </c>
      <c r="N8737" s="2" t="s">
        <v>5608</v>
      </c>
      <c r="O8737" s="19"/>
    </row>
    <row r="8738" spans="1:15" s="13" customFormat="1" x14ac:dyDescent="0.25">
      <c r="A8738" s="2"/>
      <c r="B8738" s="2"/>
      <c r="C8738" s="2" t="s">
        <v>5666</v>
      </c>
      <c r="D8738" s="2" t="s">
        <v>9529</v>
      </c>
      <c r="E8738" s="2" t="s">
        <v>9530</v>
      </c>
      <c r="F8738" s="2" t="s">
        <v>5605</v>
      </c>
      <c r="G8738" s="2" t="s">
        <v>4685</v>
      </c>
      <c r="H8738" s="2" t="s">
        <v>1</v>
      </c>
      <c r="I8738" s="2"/>
      <c r="J8738" s="2"/>
      <c r="K8738" s="2" t="s">
        <v>1</v>
      </c>
      <c r="L8738" s="2" t="s">
        <v>3735</v>
      </c>
      <c r="M8738" s="2" t="s">
        <v>3729</v>
      </c>
      <c r="N8738" s="2" t="s">
        <v>5667</v>
      </c>
      <c r="O8738" s="19"/>
    </row>
    <row r="8739" spans="1:15" s="13" customFormat="1" x14ac:dyDescent="0.25">
      <c r="A8739" s="2"/>
      <c r="B8739" s="2"/>
      <c r="C8739" s="2" t="s">
        <v>5672</v>
      </c>
      <c r="D8739" s="2" t="s">
        <v>9531</v>
      </c>
      <c r="E8739" s="2" t="s">
        <v>9532</v>
      </c>
      <c r="F8739" s="2" t="s">
        <v>5605</v>
      </c>
      <c r="G8739" s="2" t="s">
        <v>4688</v>
      </c>
      <c r="H8739" s="2" t="s">
        <v>1</v>
      </c>
      <c r="I8739" s="2"/>
      <c r="J8739" s="2"/>
      <c r="K8739" s="2" t="s">
        <v>1</v>
      </c>
      <c r="L8739" s="2" t="s">
        <v>3735</v>
      </c>
      <c r="M8739" s="2" t="s">
        <v>3729</v>
      </c>
      <c r="N8739" s="2" t="s">
        <v>5608</v>
      </c>
      <c r="O8739" s="19"/>
    </row>
    <row r="8740" spans="1:15" s="13" customFormat="1" x14ac:dyDescent="0.25">
      <c r="A8740" s="2"/>
      <c r="B8740" s="2"/>
      <c r="C8740" s="2" t="s">
        <v>5673</v>
      </c>
      <c r="D8740" s="2" t="s">
        <v>9533</v>
      </c>
      <c r="E8740" s="2" t="s">
        <v>9534</v>
      </c>
      <c r="F8740" s="2" t="s">
        <v>5605</v>
      </c>
      <c r="G8740" s="2" t="s">
        <v>4688</v>
      </c>
      <c r="H8740" s="2" t="s">
        <v>1</v>
      </c>
      <c r="I8740" s="2"/>
      <c r="J8740" s="2"/>
      <c r="K8740" s="2" t="s">
        <v>1</v>
      </c>
      <c r="L8740" s="2" t="s">
        <v>3735</v>
      </c>
      <c r="M8740" s="2" t="s">
        <v>3729</v>
      </c>
      <c r="N8740" s="2" t="s">
        <v>5608</v>
      </c>
      <c r="O8740" s="19"/>
    </row>
    <row r="8741" spans="1:15" s="13" customFormat="1" x14ac:dyDescent="0.25">
      <c r="A8741" s="2"/>
      <c r="B8741" s="2"/>
      <c r="C8741" s="2" t="s">
        <v>5674</v>
      </c>
      <c r="D8741" s="2" t="s">
        <v>9535</v>
      </c>
      <c r="E8741" s="2" t="s">
        <v>9536</v>
      </c>
      <c r="F8741" s="2" t="s">
        <v>5605</v>
      </c>
      <c r="G8741" s="2" t="s">
        <v>4688</v>
      </c>
      <c r="H8741" s="2" t="s">
        <v>1</v>
      </c>
      <c r="I8741" s="2"/>
      <c r="J8741" s="2"/>
      <c r="K8741" s="2" t="s">
        <v>1</v>
      </c>
      <c r="L8741" s="2" t="s">
        <v>3735</v>
      </c>
      <c r="M8741" s="2" t="s">
        <v>3729</v>
      </c>
      <c r="N8741" s="2" t="s">
        <v>5608</v>
      </c>
      <c r="O8741" s="19"/>
    </row>
    <row r="8742" spans="1:15" s="13" customFormat="1" x14ac:dyDescent="0.25">
      <c r="A8742" s="2"/>
      <c r="B8742" s="2"/>
      <c r="C8742" s="2" t="s">
        <v>5675</v>
      </c>
      <c r="D8742" s="2" t="s">
        <v>9537</v>
      </c>
      <c r="E8742" s="2" t="s">
        <v>9538</v>
      </c>
      <c r="F8742" s="2" t="s">
        <v>5605</v>
      </c>
      <c r="G8742" s="2" t="s">
        <v>4688</v>
      </c>
      <c r="H8742" s="2" t="s">
        <v>1</v>
      </c>
      <c r="I8742" s="2"/>
      <c r="J8742" s="2"/>
      <c r="K8742" s="2" t="s">
        <v>1</v>
      </c>
      <c r="L8742" s="2" t="s">
        <v>3735</v>
      </c>
      <c r="M8742" s="2" t="s">
        <v>3729</v>
      </c>
      <c r="N8742" s="2" t="s">
        <v>5608</v>
      </c>
      <c r="O8742" s="19"/>
    </row>
    <row r="8743" spans="1:15" s="13" customFormat="1" x14ac:dyDescent="0.25">
      <c r="A8743" s="2"/>
      <c r="B8743" s="2"/>
      <c r="C8743" s="2" t="s">
        <v>5676</v>
      </c>
      <c r="D8743" s="2" t="s">
        <v>9539</v>
      </c>
      <c r="E8743" s="2" t="s">
        <v>9540</v>
      </c>
      <c r="F8743" s="2" t="s">
        <v>5605</v>
      </c>
      <c r="G8743" s="2" t="s">
        <v>4687</v>
      </c>
      <c r="H8743" s="2" t="s">
        <v>1</v>
      </c>
      <c r="I8743" s="2"/>
      <c r="J8743" s="2"/>
      <c r="K8743" s="2" t="s">
        <v>1</v>
      </c>
      <c r="L8743" s="2" t="s">
        <v>3735</v>
      </c>
      <c r="M8743" s="2" t="s">
        <v>3729</v>
      </c>
      <c r="N8743" s="2" t="s">
        <v>5646</v>
      </c>
      <c r="O8743" s="19"/>
    </row>
    <row r="8744" spans="1:15" s="13" customFormat="1" x14ac:dyDescent="0.25">
      <c r="A8744" s="2"/>
      <c r="B8744" s="2"/>
      <c r="C8744" s="2" t="s">
        <v>5677</v>
      </c>
      <c r="D8744" s="2" t="s">
        <v>9541</v>
      </c>
      <c r="E8744" s="2" t="s">
        <v>9542</v>
      </c>
      <c r="F8744" s="2" t="s">
        <v>5605</v>
      </c>
      <c r="G8744" s="2" t="s">
        <v>1</v>
      </c>
      <c r="H8744" s="2" t="s">
        <v>4691</v>
      </c>
      <c r="I8744" s="2" t="s">
        <v>19164</v>
      </c>
      <c r="J8744" s="2" t="s">
        <v>19164</v>
      </c>
      <c r="K8744" s="2" t="s">
        <v>1</v>
      </c>
      <c r="L8744" s="2" t="s">
        <v>3735</v>
      </c>
      <c r="M8744" s="2" t="s">
        <v>3729</v>
      </c>
      <c r="N8744" s="2" t="s">
        <v>5608</v>
      </c>
      <c r="O8744" s="19"/>
    </row>
    <row r="8745" spans="1:15" s="13" customFormat="1" x14ac:dyDescent="0.25">
      <c r="A8745" s="2"/>
      <c r="B8745" s="2"/>
      <c r="C8745" s="2" t="s">
        <v>5679</v>
      </c>
      <c r="D8745" s="2" t="s">
        <v>9543</v>
      </c>
      <c r="E8745" s="2" t="s">
        <v>9544</v>
      </c>
      <c r="F8745" s="2" t="s">
        <v>5605</v>
      </c>
      <c r="G8745" s="2" t="s">
        <v>1</v>
      </c>
      <c r="H8745" s="2" t="s">
        <v>4689</v>
      </c>
      <c r="I8745" s="2" t="s">
        <v>5680</v>
      </c>
      <c r="J8745" s="2"/>
      <c r="K8745" s="2" t="s">
        <v>1</v>
      </c>
      <c r="L8745" s="2" t="s">
        <v>3735</v>
      </c>
      <c r="M8745" s="2" t="s">
        <v>3729</v>
      </c>
      <c r="N8745" s="2" t="s">
        <v>5608</v>
      </c>
      <c r="O8745" s="19"/>
    </row>
    <row r="8746" spans="1:15" s="13" customFormat="1" x14ac:dyDescent="0.25">
      <c r="A8746" s="2"/>
      <c r="B8746" s="2"/>
      <c r="C8746" s="2" t="s">
        <v>5682</v>
      </c>
      <c r="D8746" s="2" t="s">
        <v>9545</v>
      </c>
      <c r="E8746" s="2" t="s">
        <v>9546</v>
      </c>
      <c r="F8746" s="2" t="s">
        <v>5605</v>
      </c>
      <c r="G8746" s="2" t="s">
        <v>4688</v>
      </c>
      <c r="H8746" s="2" t="s">
        <v>1</v>
      </c>
      <c r="I8746" s="2"/>
      <c r="J8746" s="2"/>
      <c r="K8746" s="2" t="s">
        <v>1</v>
      </c>
      <c r="L8746" s="2" t="s">
        <v>3735</v>
      </c>
      <c r="M8746" s="2" t="s">
        <v>3729</v>
      </c>
      <c r="N8746" s="2" t="s">
        <v>5608</v>
      </c>
      <c r="O8746" s="19"/>
    </row>
    <row r="8747" spans="1:15" s="13" customFormat="1" x14ac:dyDescent="0.25">
      <c r="A8747" s="2"/>
      <c r="B8747" s="2"/>
      <c r="C8747" s="2" t="s">
        <v>6253</v>
      </c>
      <c r="D8747" s="2" t="s">
        <v>16445</v>
      </c>
      <c r="E8747" s="2" t="s">
        <v>9530</v>
      </c>
      <c r="F8747" s="2" t="s">
        <v>5605</v>
      </c>
      <c r="G8747" s="2" t="s">
        <v>1</v>
      </c>
      <c r="H8747" s="2" t="s">
        <v>4690</v>
      </c>
      <c r="I8747" s="2"/>
      <c r="J8747" s="2" t="s">
        <v>6254</v>
      </c>
      <c r="K8747" s="2" t="s">
        <v>1</v>
      </c>
      <c r="L8747" s="2" t="s">
        <v>3735</v>
      </c>
      <c r="M8747" s="2" t="s">
        <v>3729</v>
      </c>
      <c r="N8747" s="2" t="s">
        <v>5608</v>
      </c>
      <c r="O8747" s="19"/>
    </row>
    <row r="8748" spans="1:15" s="13" customFormat="1" x14ac:dyDescent="0.25">
      <c r="A8748" s="2"/>
      <c r="B8748" s="2"/>
      <c r="C8748" s="2" t="s">
        <v>5686</v>
      </c>
      <c r="D8748" s="2" t="s">
        <v>9547</v>
      </c>
      <c r="E8748" s="2" t="s">
        <v>9548</v>
      </c>
      <c r="F8748" s="2" t="s">
        <v>5605</v>
      </c>
      <c r="G8748" s="2" t="s">
        <v>4688</v>
      </c>
      <c r="H8748" s="2" t="s">
        <v>1</v>
      </c>
      <c r="I8748" s="2"/>
      <c r="J8748" s="2"/>
      <c r="K8748" s="2" t="s">
        <v>1</v>
      </c>
      <c r="L8748" s="2" t="s">
        <v>3735</v>
      </c>
      <c r="M8748" s="2" t="s">
        <v>3729</v>
      </c>
      <c r="N8748" s="2" t="s">
        <v>5608</v>
      </c>
      <c r="O8748" s="19"/>
    </row>
    <row r="8749" spans="1:15" s="13" customFormat="1" x14ac:dyDescent="0.25">
      <c r="A8749" s="2"/>
      <c r="B8749" s="2"/>
      <c r="C8749" s="2" t="s">
        <v>5692</v>
      </c>
      <c r="D8749" s="2" t="s">
        <v>9549</v>
      </c>
      <c r="E8749" s="2" t="s">
        <v>9550</v>
      </c>
      <c r="F8749" s="2" t="s">
        <v>5605</v>
      </c>
      <c r="G8749" s="2" t="s">
        <v>4688</v>
      </c>
      <c r="H8749" s="2" t="s">
        <v>1</v>
      </c>
      <c r="I8749" s="2"/>
      <c r="J8749" s="2"/>
      <c r="K8749" s="2" t="s">
        <v>1</v>
      </c>
      <c r="L8749" s="2" t="s">
        <v>3735</v>
      </c>
      <c r="M8749" s="2" t="s">
        <v>3729</v>
      </c>
      <c r="N8749" s="2" t="s">
        <v>5608</v>
      </c>
      <c r="O8749" s="19"/>
    </row>
    <row r="8750" spans="1:15" s="13" customFormat="1" x14ac:dyDescent="0.25">
      <c r="A8750" s="2"/>
      <c r="B8750" s="2"/>
      <c r="C8750" s="2" t="s">
        <v>5694</v>
      </c>
      <c r="D8750" s="2" t="s">
        <v>9551</v>
      </c>
      <c r="E8750" s="2" t="s">
        <v>9552</v>
      </c>
      <c r="F8750" s="2" t="s">
        <v>5605</v>
      </c>
      <c r="G8750" s="2" t="s">
        <v>4688</v>
      </c>
      <c r="H8750" s="2" t="s">
        <v>4690</v>
      </c>
      <c r="I8750" s="2"/>
      <c r="J8750" s="20" t="s">
        <v>18110</v>
      </c>
      <c r="K8750" s="2" t="s">
        <v>1</v>
      </c>
      <c r="L8750" s="2" t="s">
        <v>3735</v>
      </c>
      <c r="M8750" s="2" t="s">
        <v>3729</v>
      </c>
      <c r="N8750" s="2" t="s">
        <v>5608</v>
      </c>
      <c r="O8750" s="19"/>
    </row>
    <row r="8751" spans="1:15" s="13" customFormat="1" x14ac:dyDescent="0.25">
      <c r="A8751" s="2"/>
      <c r="B8751" s="2"/>
      <c r="C8751" s="2" t="s">
        <v>5696</v>
      </c>
      <c r="D8751" s="2" t="s">
        <v>9553</v>
      </c>
      <c r="E8751" s="2" t="s">
        <v>9554</v>
      </c>
      <c r="F8751" s="2" t="s">
        <v>5605</v>
      </c>
      <c r="G8751" s="2" t="s">
        <v>4688</v>
      </c>
      <c r="H8751" s="2" t="s">
        <v>1</v>
      </c>
      <c r="I8751" s="2"/>
      <c r="J8751" s="2"/>
      <c r="K8751" s="2" t="s">
        <v>1</v>
      </c>
      <c r="L8751" s="2" t="s">
        <v>3735</v>
      </c>
      <c r="M8751" s="2" t="s">
        <v>3729</v>
      </c>
      <c r="N8751" s="2" t="s">
        <v>5608</v>
      </c>
      <c r="O8751" s="19"/>
    </row>
    <row r="8752" spans="1:15" s="13" customFormat="1" x14ac:dyDescent="0.25">
      <c r="A8752" s="2"/>
      <c r="B8752" s="2"/>
      <c r="C8752" s="2" t="s">
        <v>5698</v>
      </c>
      <c r="D8752" s="2" t="s">
        <v>9555</v>
      </c>
      <c r="E8752" s="2" t="s">
        <v>9556</v>
      </c>
      <c r="F8752" s="2" t="s">
        <v>5605</v>
      </c>
      <c r="G8752" s="2" t="s">
        <v>4687</v>
      </c>
      <c r="H8752" s="2" t="s">
        <v>1</v>
      </c>
      <c r="I8752" s="2"/>
      <c r="J8752" s="2"/>
      <c r="K8752" s="2" t="s">
        <v>1</v>
      </c>
      <c r="L8752" s="2" t="s">
        <v>3735</v>
      </c>
      <c r="M8752" s="2" t="s">
        <v>3729</v>
      </c>
      <c r="N8752" s="2" t="s">
        <v>5608</v>
      </c>
      <c r="O8752" s="19"/>
    </row>
    <row r="8753" spans="1:15" s="13" customFormat="1" x14ac:dyDescent="0.25">
      <c r="A8753" s="2"/>
      <c r="B8753" s="2"/>
      <c r="C8753" s="2" t="s">
        <v>5699</v>
      </c>
      <c r="D8753" s="2" t="s">
        <v>9557</v>
      </c>
      <c r="E8753" s="2" t="s">
        <v>9558</v>
      </c>
      <c r="F8753" s="2" t="s">
        <v>5605</v>
      </c>
      <c r="G8753" s="2" t="s">
        <v>4688</v>
      </c>
      <c r="H8753" s="2" t="s">
        <v>4690</v>
      </c>
      <c r="I8753" s="2"/>
      <c r="J8753" s="2" t="s">
        <v>18101</v>
      </c>
      <c r="K8753" s="2" t="s">
        <v>1</v>
      </c>
      <c r="L8753" s="2" t="s">
        <v>3735</v>
      </c>
      <c r="M8753" s="2" t="s">
        <v>3729</v>
      </c>
      <c r="N8753" s="2" t="s">
        <v>5608</v>
      </c>
      <c r="O8753" s="19"/>
    </row>
    <row r="8754" spans="1:15" s="13" customFormat="1" x14ac:dyDescent="0.25">
      <c r="A8754" s="2"/>
      <c r="B8754" s="2" t="s">
        <v>3586</v>
      </c>
      <c r="C8754" s="2" t="s">
        <v>5610</v>
      </c>
      <c r="D8754" s="2" t="s">
        <v>17404</v>
      </c>
      <c r="E8754" s="2" t="s">
        <v>17405</v>
      </c>
      <c r="F8754" s="2" t="s">
        <v>5605</v>
      </c>
      <c r="G8754" s="2" t="s">
        <v>1</v>
      </c>
      <c r="H8754" s="2" t="s">
        <v>4691</v>
      </c>
      <c r="I8754" s="20" t="s">
        <v>19300</v>
      </c>
      <c r="J8754" s="20" t="s">
        <v>19301</v>
      </c>
      <c r="K8754" s="2" t="s">
        <v>1</v>
      </c>
      <c r="L8754" s="2" t="s">
        <v>3735</v>
      </c>
      <c r="M8754" s="2" t="s">
        <v>3729</v>
      </c>
      <c r="N8754" s="2" t="s">
        <v>5608</v>
      </c>
      <c r="O8754" s="19"/>
    </row>
    <row r="8755" spans="1:15" s="13" customFormat="1" x14ac:dyDescent="0.25">
      <c r="A8755" s="2"/>
      <c r="B8755" s="2"/>
      <c r="C8755" s="2" t="s">
        <v>5701</v>
      </c>
      <c r="D8755" s="2" t="s">
        <v>9559</v>
      </c>
      <c r="E8755" s="2" t="s">
        <v>9560</v>
      </c>
      <c r="F8755" s="2" t="s">
        <v>5605</v>
      </c>
      <c r="G8755" s="2" t="s">
        <v>4687</v>
      </c>
      <c r="H8755" s="2" t="s">
        <v>1</v>
      </c>
      <c r="I8755" s="2"/>
      <c r="J8755" s="2"/>
      <c r="K8755" s="2" t="s">
        <v>1</v>
      </c>
      <c r="L8755" s="2" t="s">
        <v>3735</v>
      </c>
      <c r="M8755" s="2" t="s">
        <v>3729</v>
      </c>
      <c r="N8755" s="2" t="s">
        <v>5608</v>
      </c>
      <c r="O8755" s="19"/>
    </row>
    <row r="8756" spans="1:15" s="13" customFormat="1" x14ac:dyDescent="0.25">
      <c r="A8756" s="2"/>
      <c r="B8756" s="2"/>
      <c r="C8756" s="2" t="s">
        <v>5702</v>
      </c>
      <c r="D8756" s="2" t="s">
        <v>9561</v>
      </c>
      <c r="E8756" s="2" t="s">
        <v>9562</v>
      </c>
      <c r="F8756" s="2" t="s">
        <v>5605</v>
      </c>
      <c r="G8756" s="2" t="s">
        <v>4688</v>
      </c>
      <c r="H8756" s="2" t="s">
        <v>1</v>
      </c>
      <c r="I8756" s="2"/>
      <c r="J8756" s="2"/>
      <c r="K8756" s="2" t="s">
        <v>1</v>
      </c>
      <c r="L8756" s="2" t="s">
        <v>3735</v>
      </c>
      <c r="M8756" s="2" t="s">
        <v>3729</v>
      </c>
      <c r="N8756" s="2" t="s">
        <v>5608</v>
      </c>
      <c r="O8756" s="19"/>
    </row>
    <row r="8757" spans="1:15" s="13" customFormat="1" x14ac:dyDescent="0.25">
      <c r="A8757" s="2"/>
      <c r="B8757" s="2"/>
      <c r="C8757" s="2" t="s">
        <v>5703</v>
      </c>
      <c r="D8757" s="2" t="s">
        <v>9563</v>
      </c>
      <c r="E8757" s="2" t="s">
        <v>9564</v>
      </c>
      <c r="F8757" s="2" t="s">
        <v>5605</v>
      </c>
      <c r="G8757" s="2" t="s">
        <v>1</v>
      </c>
      <c r="H8757" s="2" t="s">
        <v>4690</v>
      </c>
      <c r="I8757" s="2"/>
      <c r="J8757" s="2" t="s">
        <v>5704</v>
      </c>
      <c r="K8757" s="2" t="s">
        <v>1</v>
      </c>
      <c r="L8757" s="2" t="s">
        <v>3735</v>
      </c>
      <c r="M8757" s="2" t="s">
        <v>3729</v>
      </c>
      <c r="N8757" s="2" t="s">
        <v>5608</v>
      </c>
      <c r="O8757" s="19"/>
    </row>
    <row r="8758" spans="1:15" s="13" customFormat="1" x14ac:dyDescent="0.25">
      <c r="A8758" s="2"/>
      <c r="B8758" s="2" t="s">
        <v>3586</v>
      </c>
      <c r="C8758" s="2" t="s">
        <v>5609</v>
      </c>
      <c r="D8758" s="2" t="s">
        <v>17406</v>
      </c>
      <c r="E8758" s="2" t="s">
        <v>17419</v>
      </c>
      <c r="F8758" s="2" t="s">
        <v>5605</v>
      </c>
      <c r="G8758" s="2" t="s">
        <v>4688</v>
      </c>
      <c r="H8758" s="2" t="s">
        <v>4691</v>
      </c>
      <c r="I8758" s="20" t="s">
        <v>5611</v>
      </c>
      <c r="J8758" s="20" t="s">
        <v>5611</v>
      </c>
      <c r="K8758" s="2" t="s">
        <v>1</v>
      </c>
      <c r="L8758" s="2" t="s">
        <v>3735</v>
      </c>
      <c r="M8758" s="2" t="s">
        <v>3729</v>
      </c>
      <c r="N8758" s="2" t="s">
        <v>5608</v>
      </c>
      <c r="O8758" s="19"/>
    </row>
    <row r="8759" spans="1:15" s="13" customFormat="1" x14ac:dyDescent="0.25">
      <c r="A8759" s="2"/>
      <c r="B8759" s="2"/>
      <c r="C8759" s="2" t="s">
        <v>18111</v>
      </c>
      <c r="D8759" s="2" t="s">
        <v>15787</v>
      </c>
      <c r="E8759" s="2" t="s">
        <v>18112</v>
      </c>
      <c r="F8759" s="2" t="s">
        <v>5605</v>
      </c>
      <c r="G8759" s="2" t="s">
        <v>1</v>
      </c>
      <c r="H8759" s="2" t="s">
        <v>4690</v>
      </c>
      <c r="I8759" s="2"/>
      <c r="J8759" s="20" t="s">
        <v>5796</v>
      </c>
      <c r="K8759" s="2" t="s">
        <v>1</v>
      </c>
      <c r="L8759" s="2" t="s">
        <v>3735</v>
      </c>
      <c r="M8759" s="2" t="s">
        <v>3729</v>
      </c>
      <c r="N8759" s="2" t="s">
        <v>5608</v>
      </c>
      <c r="O8759" s="19"/>
    </row>
    <row r="8760" spans="1:15" s="13" customFormat="1" x14ac:dyDescent="0.25">
      <c r="A8760" s="2"/>
      <c r="B8760" s="2"/>
      <c r="C8760" s="2" t="s">
        <v>5705</v>
      </c>
      <c r="D8760" s="2" t="s">
        <v>9565</v>
      </c>
      <c r="E8760" s="2" t="s">
        <v>9566</v>
      </c>
      <c r="F8760" s="2" t="s">
        <v>5605</v>
      </c>
      <c r="G8760" s="2" t="s">
        <v>4688</v>
      </c>
      <c r="H8760" s="2" t="s">
        <v>1</v>
      </c>
      <c r="I8760" s="2"/>
      <c r="J8760" s="2"/>
      <c r="K8760" s="2" t="s">
        <v>1</v>
      </c>
      <c r="L8760" s="2" t="s">
        <v>3735</v>
      </c>
      <c r="M8760" s="2" t="s">
        <v>3729</v>
      </c>
      <c r="N8760" s="2" t="s">
        <v>5608</v>
      </c>
      <c r="O8760" s="19"/>
    </row>
    <row r="8761" spans="1:15" s="13" customFormat="1" x14ac:dyDescent="0.25">
      <c r="A8761" s="2"/>
      <c r="B8761" s="2" t="s">
        <v>3586</v>
      </c>
      <c r="C8761" s="2" t="s">
        <v>5612</v>
      </c>
      <c r="D8761" s="2" t="s">
        <v>10707</v>
      </c>
      <c r="E8761" s="2" t="s">
        <v>17420</v>
      </c>
      <c r="F8761" s="2" t="s">
        <v>5605</v>
      </c>
      <c r="G8761" s="2" t="s">
        <v>1</v>
      </c>
      <c r="H8761" s="2" t="s">
        <v>4689</v>
      </c>
      <c r="I8761" s="2" t="s">
        <v>5613</v>
      </c>
      <c r="J8761" s="2"/>
      <c r="K8761" s="2" t="s">
        <v>1</v>
      </c>
      <c r="L8761" s="2" t="s">
        <v>3735</v>
      </c>
      <c r="M8761" s="2" t="s">
        <v>3729</v>
      </c>
      <c r="N8761" s="2" t="s">
        <v>5608</v>
      </c>
      <c r="O8761" s="19"/>
    </row>
    <row r="8762" spans="1:15" s="13" customFormat="1" x14ac:dyDescent="0.25">
      <c r="A8762" s="2"/>
      <c r="B8762" s="2"/>
      <c r="C8762" s="2" t="s">
        <v>5708</v>
      </c>
      <c r="D8762" s="2" t="s">
        <v>9567</v>
      </c>
      <c r="E8762" s="2" t="s">
        <v>9568</v>
      </c>
      <c r="F8762" s="2" t="s">
        <v>5605</v>
      </c>
      <c r="G8762" s="2" t="s">
        <v>4688</v>
      </c>
      <c r="H8762" s="2" t="s">
        <v>1</v>
      </c>
      <c r="I8762" s="2"/>
      <c r="J8762" s="2"/>
      <c r="K8762" s="2" t="s">
        <v>1</v>
      </c>
      <c r="L8762" s="2" t="s">
        <v>3735</v>
      </c>
      <c r="M8762" s="2" t="s">
        <v>3729</v>
      </c>
      <c r="N8762" s="2" t="s">
        <v>5608</v>
      </c>
      <c r="O8762" s="19"/>
    </row>
    <row r="8763" spans="1:15" s="13" customFormat="1" x14ac:dyDescent="0.25">
      <c r="A8763" s="2"/>
      <c r="B8763" s="2" t="s">
        <v>3586</v>
      </c>
      <c r="C8763" s="2" t="s">
        <v>5614</v>
      </c>
      <c r="D8763" s="2" t="s">
        <v>17407</v>
      </c>
      <c r="E8763" s="2" t="s">
        <v>17421</v>
      </c>
      <c r="F8763" s="2" t="s">
        <v>5605</v>
      </c>
      <c r="G8763" s="2" t="s">
        <v>4688</v>
      </c>
      <c r="H8763" s="2" t="s">
        <v>4691</v>
      </c>
      <c r="I8763" s="20" t="s">
        <v>21637</v>
      </c>
      <c r="J8763" s="20" t="s">
        <v>19302</v>
      </c>
      <c r="K8763" s="2" t="s">
        <v>1</v>
      </c>
      <c r="L8763" s="2" t="s">
        <v>3735</v>
      </c>
      <c r="M8763" s="2" t="s">
        <v>3729</v>
      </c>
      <c r="N8763" s="2" t="s">
        <v>5608</v>
      </c>
      <c r="O8763" s="19"/>
    </row>
    <row r="8764" spans="1:15" s="13" customFormat="1" x14ac:dyDescent="0.25">
      <c r="A8764" s="2"/>
      <c r="B8764" s="2"/>
      <c r="C8764" s="2" t="s">
        <v>5712</v>
      </c>
      <c r="D8764" s="2" t="s">
        <v>9569</v>
      </c>
      <c r="E8764" s="2" t="s">
        <v>9570</v>
      </c>
      <c r="F8764" s="2" t="s">
        <v>5605</v>
      </c>
      <c r="G8764" s="2" t="s">
        <v>4688</v>
      </c>
      <c r="H8764" s="2" t="s">
        <v>4689</v>
      </c>
      <c r="I8764" s="2" t="s">
        <v>5842</v>
      </c>
      <c r="J8764" s="2"/>
      <c r="K8764" s="2" t="s">
        <v>1</v>
      </c>
      <c r="L8764" s="2" t="s">
        <v>3735</v>
      </c>
      <c r="M8764" s="2" t="s">
        <v>3729</v>
      </c>
      <c r="N8764" s="2" t="s">
        <v>5608</v>
      </c>
      <c r="O8764" s="19"/>
    </row>
    <row r="8765" spans="1:15" s="13" customFormat="1" x14ac:dyDescent="0.25">
      <c r="A8765" s="2"/>
      <c r="B8765" s="2"/>
      <c r="C8765" s="2" t="s">
        <v>5714</v>
      </c>
      <c r="D8765" s="2" t="s">
        <v>9571</v>
      </c>
      <c r="E8765" s="2" t="s">
        <v>9572</v>
      </c>
      <c r="F8765" s="2" t="s">
        <v>5605</v>
      </c>
      <c r="G8765" s="2" t="s">
        <v>4688</v>
      </c>
      <c r="H8765" s="2" t="s">
        <v>4690</v>
      </c>
      <c r="I8765" s="2"/>
      <c r="J8765" s="20" t="s">
        <v>5715</v>
      </c>
      <c r="K8765" s="2" t="s">
        <v>1</v>
      </c>
      <c r="L8765" s="2" t="s">
        <v>3735</v>
      </c>
      <c r="M8765" s="2" t="s">
        <v>3729</v>
      </c>
      <c r="N8765" s="2" t="s">
        <v>5608</v>
      </c>
      <c r="O8765" s="19"/>
    </row>
    <row r="8766" spans="1:15" s="13" customFormat="1" x14ac:dyDescent="0.25">
      <c r="A8766" s="2"/>
      <c r="B8766" s="2"/>
      <c r="C8766" s="2" t="s">
        <v>5716</v>
      </c>
      <c r="D8766" s="2" t="s">
        <v>9573</v>
      </c>
      <c r="E8766" s="2" t="s">
        <v>9574</v>
      </c>
      <c r="F8766" s="2" t="s">
        <v>5605</v>
      </c>
      <c r="G8766" s="2" t="s">
        <v>4688</v>
      </c>
      <c r="H8766" s="2" t="s">
        <v>1</v>
      </c>
      <c r="I8766" s="2"/>
      <c r="J8766" s="2"/>
      <c r="K8766" s="2" t="s">
        <v>1</v>
      </c>
      <c r="L8766" s="2" t="s">
        <v>3735</v>
      </c>
      <c r="M8766" s="2" t="s">
        <v>3729</v>
      </c>
      <c r="N8766" s="2" t="s">
        <v>5608</v>
      </c>
      <c r="O8766" s="19"/>
    </row>
    <row r="8767" spans="1:15" s="13" customFormat="1" x14ac:dyDescent="0.25">
      <c r="A8767" s="2"/>
      <c r="B8767" s="2"/>
      <c r="C8767" s="2" t="s">
        <v>5717</v>
      </c>
      <c r="D8767" s="2" t="s">
        <v>9575</v>
      </c>
      <c r="E8767" s="2" t="s">
        <v>9576</v>
      </c>
      <c r="F8767" s="2" t="s">
        <v>5605</v>
      </c>
      <c r="G8767" s="2" t="s">
        <v>4688</v>
      </c>
      <c r="H8767" s="2" t="s">
        <v>1</v>
      </c>
      <c r="I8767" s="2"/>
      <c r="J8767" s="2"/>
      <c r="K8767" s="2" t="s">
        <v>1</v>
      </c>
      <c r="L8767" s="2" t="s">
        <v>3735</v>
      </c>
      <c r="M8767" s="2" t="s">
        <v>3729</v>
      </c>
      <c r="N8767" s="2" t="s">
        <v>5608</v>
      </c>
      <c r="O8767" s="19"/>
    </row>
    <row r="8768" spans="1:15" s="13" customFormat="1" x14ac:dyDescent="0.25">
      <c r="A8768" s="2"/>
      <c r="B8768" s="2"/>
      <c r="C8768" s="2" t="s">
        <v>5718</v>
      </c>
      <c r="D8768" s="2" t="s">
        <v>9577</v>
      </c>
      <c r="E8768" s="2" t="s">
        <v>9578</v>
      </c>
      <c r="F8768" s="2" t="s">
        <v>5605</v>
      </c>
      <c r="G8768" s="2" t="s">
        <v>4688</v>
      </c>
      <c r="H8768" s="2" t="s">
        <v>1</v>
      </c>
      <c r="I8768" s="2"/>
      <c r="J8768" s="2"/>
      <c r="K8768" s="2" t="s">
        <v>1</v>
      </c>
      <c r="L8768" s="2" t="s">
        <v>3735</v>
      </c>
      <c r="M8768" s="2" t="s">
        <v>3729</v>
      </c>
      <c r="N8768" s="2" t="s">
        <v>5608</v>
      </c>
      <c r="O8768" s="19"/>
    </row>
    <row r="8769" spans="1:15" s="13" customFormat="1" x14ac:dyDescent="0.25">
      <c r="A8769" s="2"/>
      <c r="B8769" s="2"/>
      <c r="C8769" s="2" t="s">
        <v>5719</v>
      </c>
      <c r="D8769" s="2" t="s">
        <v>9579</v>
      </c>
      <c r="E8769" s="2" t="s">
        <v>9580</v>
      </c>
      <c r="F8769" s="2" t="s">
        <v>5605</v>
      </c>
      <c r="G8769" s="2" t="s">
        <v>4688</v>
      </c>
      <c r="H8769" s="2" t="s">
        <v>1</v>
      </c>
      <c r="I8769" s="2"/>
      <c r="J8769" s="2"/>
      <c r="K8769" s="2" t="s">
        <v>1</v>
      </c>
      <c r="L8769" s="2" t="s">
        <v>3735</v>
      </c>
      <c r="M8769" s="2" t="s">
        <v>3729</v>
      </c>
      <c r="N8769" s="2" t="s">
        <v>5608</v>
      </c>
      <c r="O8769" s="19"/>
    </row>
    <row r="8770" spans="1:15" s="13" customFormat="1" x14ac:dyDescent="0.25">
      <c r="A8770" s="2"/>
      <c r="B8770" s="2"/>
      <c r="C8770" s="2" t="s">
        <v>5720</v>
      </c>
      <c r="D8770" s="2" t="s">
        <v>9581</v>
      </c>
      <c r="E8770" s="2" t="s">
        <v>9582</v>
      </c>
      <c r="F8770" s="2" t="s">
        <v>5605</v>
      </c>
      <c r="G8770" s="2" t="s">
        <v>4688</v>
      </c>
      <c r="H8770" s="2" t="s">
        <v>1</v>
      </c>
      <c r="I8770" s="2"/>
      <c r="J8770" s="2"/>
      <c r="K8770" s="2" t="s">
        <v>1</v>
      </c>
      <c r="L8770" s="2" t="s">
        <v>3735</v>
      </c>
      <c r="M8770" s="2" t="s">
        <v>3729</v>
      </c>
      <c r="N8770" s="2" t="s">
        <v>5608</v>
      </c>
      <c r="O8770" s="19"/>
    </row>
    <row r="8771" spans="1:15" s="13" customFormat="1" x14ac:dyDescent="0.25">
      <c r="A8771" s="2"/>
      <c r="B8771" s="2"/>
      <c r="C8771" s="2" t="s">
        <v>5721</v>
      </c>
      <c r="D8771" s="2" t="s">
        <v>9583</v>
      </c>
      <c r="E8771" s="2" t="s">
        <v>9584</v>
      </c>
      <c r="F8771" s="2" t="s">
        <v>5605</v>
      </c>
      <c r="G8771" s="2" t="s">
        <v>4686</v>
      </c>
      <c r="H8771" s="2" t="s">
        <v>1</v>
      </c>
      <c r="I8771" s="2"/>
      <c r="J8771" s="2"/>
      <c r="K8771" s="2" t="s">
        <v>1</v>
      </c>
      <c r="L8771" s="2" t="s">
        <v>3735</v>
      </c>
      <c r="M8771" s="2" t="s">
        <v>3729</v>
      </c>
      <c r="N8771" s="2" t="s">
        <v>5608</v>
      </c>
      <c r="O8771" s="19"/>
    </row>
    <row r="8772" spans="1:15" s="13" customFormat="1" x14ac:dyDescent="0.25">
      <c r="A8772" s="2"/>
      <c r="B8772" s="2"/>
      <c r="C8772" s="2" t="s">
        <v>5722</v>
      </c>
      <c r="D8772" s="2" t="s">
        <v>9585</v>
      </c>
      <c r="E8772" s="2" t="s">
        <v>9586</v>
      </c>
      <c r="F8772" s="2" t="s">
        <v>5605</v>
      </c>
      <c r="G8772" s="2" t="s">
        <v>4688</v>
      </c>
      <c r="H8772" s="2" t="s">
        <v>1</v>
      </c>
      <c r="I8772" s="2"/>
      <c r="J8772" s="2"/>
      <c r="K8772" s="2" t="s">
        <v>1</v>
      </c>
      <c r="L8772" s="2" t="s">
        <v>3735</v>
      </c>
      <c r="M8772" s="2" t="s">
        <v>3729</v>
      </c>
      <c r="N8772" s="2" t="s">
        <v>5608</v>
      </c>
      <c r="O8772" s="19"/>
    </row>
    <row r="8773" spans="1:15" s="13" customFormat="1" x14ac:dyDescent="0.25">
      <c r="A8773" s="2"/>
      <c r="B8773" s="2"/>
      <c r="C8773" s="2" t="s">
        <v>5723</v>
      </c>
      <c r="D8773" s="2" t="s">
        <v>9587</v>
      </c>
      <c r="E8773" s="2" t="s">
        <v>9588</v>
      </c>
      <c r="F8773" s="2" t="s">
        <v>5605</v>
      </c>
      <c r="G8773" s="2" t="s">
        <v>4688</v>
      </c>
      <c r="H8773" s="2" t="s">
        <v>1</v>
      </c>
      <c r="I8773" s="2"/>
      <c r="J8773" s="2"/>
      <c r="K8773" s="2" t="s">
        <v>1</v>
      </c>
      <c r="L8773" s="2" t="s">
        <v>3735</v>
      </c>
      <c r="M8773" s="2" t="s">
        <v>3729</v>
      </c>
      <c r="N8773" s="2" t="s">
        <v>5608</v>
      </c>
      <c r="O8773" s="19"/>
    </row>
    <row r="8774" spans="1:15" s="13" customFormat="1" x14ac:dyDescent="0.25">
      <c r="A8774" s="2"/>
      <c r="B8774" s="2"/>
      <c r="C8774" s="2" t="s">
        <v>5727</v>
      </c>
      <c r="D8774" s="2" t="s">
        <v>9589</v>
      </c>
      <c r="E8774" s="2" t="s">
        <v>9590</v>
      </c>
      <c r="F8774" s="2" t="s">
        <v>5605</v>
      </c>
      <c r="G8774" s="2" t="s">
        <v>4688</v>
      </c>
      <c r="H8774" s="2" t="s">
        <v>1</v>
      </c>
      <c r="I8774" s="2"/>
      <c r="J8774" s="2"/>
      <c r="K8774" s="2" t="s">
        <v>1</v>
      </c>
      <c r="L8774" s="2" t="s">
        <v>3735</v>
      </c>
      <c r="M8774" s="2" t="s">
        <v>3729</v>
      </c>
      <c r="N8774" s="2" t="s">
        <v>5608</v>
      </c>
      <c r="O8774" s="19"/>
    </row>
    <row r="8775" spans="1:15" s="13" customFormat="1" x14ac:dyDescent="0.25">
      <c r="A8775" s="2"/>
      <c r="B8775" s="2"/>
      <c r="C8775" s="2" t="s">
        <v>5729</v>
      </c>
      <c r="D8775" s="2" t="s">
        <v>9591</v>
      </c>
      <c r="E8775" s="2" t="s">
        <v>9592</v>
      </c>
      <c r="F8775" s="2" t="s">
        <v>5605</v>
      </c>
      <c r="G8775" s="2" t="s">
        <v>4686</v>
      </c>
      <c r="H8775" s="2" t="s">
        <v>1</v>
      </c>
      <c r="I8775" s="2"/>
      <c r="J8775" s="2"/>
      <c r="K8775" s="2" t="s">
        <v>1</v>
      </c>
      <c r="L8775" s="2" t="s">
        <v>3735</v>
      </c>
      <c r="M8775" s="2" t="s">
        <v>3729</v>
      </c>
      <c r="N8775" s="2" t="s">
        <v>5608</v>
      </c>
      <c r="O8775" s="19"/>
    </row>
    <row r="8776" spans="1:15" s="13" customFormat="1" x14ac:dyDescent="0.25">
      <c r="A8776" s="2"/>
      <c r="B8776" s="2"/>
      <c r="C8776" s="2" t="s">
        <v>5729</v>
      </c>
      <c r="D8776" s="2" t="s">
        <v>9591</v>
      </c>
      <c r="E8776" s="2" t="s">
        <v>9592</v>
      </c>
      <c r="F8776" s="2" t="s">
        <v>5605</v>
      </c>
      <c r="G8776" s="2" t="s">
        <v>4687</v>
      </c>
      <c r="H8776" s="2" t="s">
        <v>1</v>
      </c>
      <c r="I8776" s="2"/>
      <c r="J8776" s="2"/>
      <c r="K8776" s="2" t="s">
        <v>1</v>
      </c>
      <c r="L8776" s="2" t="s">
        <v>22268</v>
      </c>
      <c r="M8776" s="2" t="s">
        <v>3729</v>
      </c>
      <c r="N8776" s="2" t="s">
        <v>5608</v>
      </c>
      <c r="O8776" s="19"/>
    </row>
    <row r="8777" spans="1:15" s="13" customFormat="1" x14ac:dyDescent="0.25">
      <c r="A8777" s="2"/>
      <c r="B8777" s="2"/>
      <c r="C8777" s="2" t="s">
        <v>25102</v>
      </c>
      <c r="D8777" s="2" t="s">
        <v>25103</v>
      </c>
      <c r="E8777" s="2" t="s">
        <v>25104</v>
      </c>
      <c r="F8777" s="2" t="s">
        <v>5605</v>
      </c>
      <c r="G8777" s="2" t="s">
        <v>1</v>
      </c>
      <c r="H8777" s="2" t="s">
        <v>4690</v>
      </c>
      <c r="I8777" s="2"/>
      <c r="J8777" s="2" t="s">
        <v>5791</v>
      </c>
      <c r="K8777" s="2" t="s">
        <v>1</v>
      </c>
      <c r="L8777" s="2" t="s">
        <v>3735</v>
      </c>
      <c r="M8777" s="2" t="s">
        <v>3729</v>
      </c>
      <c r="N8777" s="2" t="s">
        <v>5608</v>
      </c>
      <c r="O8777" s="19"/>
    </row>
    <row r="8778" spans="1:15" s="13" customFormat="1" x14ac:dyDescent="0.25">
      <c r="A8778" s="2"/>
      <c r="B8778" s="2"/>
      <c r="C8778" s="2" t="s">
        <v>5730</v>
      </c>
      <c r="D8778" s="2" t="s">
        <v>9319</v>
      </c>
      <c r="E8778" s="2" t="s">
        <v>9320</v>
      </c>
      <c r="F8778" s="2" t="s">
        <v>5605</v>
      </c>
      <c r="G8778" s="2" t="s">
        <v>4685</v>
      </c>
      <c r="H8778" s="2" t="s">
        <v>1</v>
      </c>
      <c r="I8778" s="2"/>
      <c r="J8778" s="2"/>
      <c r="K8778" s="2" t="s">
        <v>1</v>
      </c>
      <c r="L8778" s="2" t="s">
        <v>3735</v>
      </c>
      <c r="M8778" s="2" t="s">
        <v>3729</v>
      </c>
      <c r="N8778" s="2" t="s">
        <v>5608</v>
      </c>
      <c r="O8778" s="19"/>
    </row>
    <row r="8779" spans="1:15" s="13" customFormat="1" x14ac:dyDescent="0.25">
      <c r="A8779" s="2"/>
      <c r="B8779" s="2"/>
      <c r="C8779" s="2" t="s">
        <v>5731</v>
      </c>
      <c r="D8779" s="2" t="s">
        <v>9593</v>
      </c>
      <c r="E8779" s="2" t="s">
        <v>9570</v>
      </c>
      <c r="F8779" s="2" t="s">
        <v>5605</v>
      </c>
      <c r="G8779" s="2" t="s">
        <v>4688</v>
      </c>
      <c r="H8779" s="2" t="s">
        <v>1</v>
      </c>
      <c r="I8779" s="2"/>
      <c r="J8779" s="2"/>
      <c r="K8779" s="2" t="s">
        <v>1</v>
      </c>
      <c r="L8779" s="2" t="s">
        <v>3735</v>
      </c>
      <c r="M8779" s="2" t="s">
        <v>3729</v>
      </c>
      <c r="N8779" s="2" t="s">
        <v>5608</v>
      </c>
      <c r="O8779" s="19"/>
    </row>
    <row r="8780" spans="1:15" s="13" customFormat="1" x14ac:dyDescent="0.25">
      <c r="A8780" s="2"/>
      <c r="B8780" s="2"/>
      <c r="C8780" s="2" t="s">
        <v>5732</v>
      </c>
      <c r="D8780" s="2" t="s">
        <v>9594</v>
      </c>
      <c r="E8780" s="2" t="s">
        <v>9595</v>
      </c>
      <c r="F8780" s="2" t="s">
        <v>5605</v>
      </c>
      <c r="G8780" s="2" t="s">
        <v>4687</v>
      </c>
      <c r="H8780" s="2" t="s">
        <v>1</v>
      </c>
      <c r="I8780" s="2"/>
      <c r="J8780" s="2"/>
      <c r="K8780" s="2" t="s">
        <v>1</v>
      </c>
      <c r="L8780" s="2" t="s">
        <v>3735</v>
      </c>
      <c r="M8780" s="2" t="s">
        <v>3729</v>
      </c>
      <c r="N8780" s="2" t="s">
        <v>5646</v>
      </c>
      <c r="O8780" s="19"/>
    </row>
    <row r="8781" spans="1:15" s="13" customFormat="1" x14ac:dyDescent="0.25">
      <c r="A8781" s="2"/>
      <c r="B8781" s="2"/>
      <c r="C8781" s="2" t="s">
        <v>5733</v>
      </c>
      <c r="D8781" s="2" t="s">
        <v>9341</v>
      </c>
      <c r="E8781" s="2" t="s">
        <v>9596</v>
      </c>
      <c r="F8781" s="2" t="s">
        <v>5605</v>
      </c>
      <c r="G8781" s="2" t="s">
        <v>1</v>
      </c>
      <c r="H8781" s="2" t="s">
        <v>4690</v>
      </c>
      <c r="I8781" s="2"/>
      <c r="J8781" s="2" t="s">
        <v>5657</v>
      </c>
      <c r="K8781" s="2" t="s">
        <v>1</v>
      </c>
      <c r="L8781" s="2" t="s">
        <v>3735</v>
      </c>
      <c r="M8781" s="2" t="s">
        <v>3729</v>
      </c>
      <c r="N8781" s="2" t="s">
        <v>5608</v>
      </c>
      <c r="O8781" s="19"/>
    </row>
    <row r="8782" spans="1:15" s="13" customFormat="1" x14ac:dyDescent="0.25">
      <c r="A8782" s="2"/>
      <c r="B8782" s="2"/>
      <c r="C8782" s="2" t="s">
        <v>5736</v>
      </c>
      <c r="D8782" s="2" t="s">
        <v>9597</v>
      </c>
      <c r="E8782" s="2" t="s">
        <v>9598</v>
      </c>
      <c r="F8782" s="2" t="s">
        <v>5605</v>
      </c>
      <c r="G8782" s="2" t="s">
        <v>4686</v>
      </c>
      <c r="H8782" s="2" t="s">
        <v>1</v>
      </c>
      <c r="I8782" s="2"/>
      <c r="J8782" s="2"/>
      <c r="K8782" s="2" t="s">
        <v>1</v>
      </c>
      <c r="L8782" s="2" t="s">
        <v>3735</v>
      </c>
      <c r="M8782" s="2" t="s">
        <v>3729</v>
      </c>
      <c r="N8782" s="2" t="s">
        <v>5608</v>
      </c>
      <c r="O8782" s="19"/>
    </row>
    <row r="8783" spans="1:15" s="13" customFormat="1" x14ac:dyDescent="0.25">
      <c r="A8783" s="2"/>
      <c r="B8783" s="2"/>
      <c r="C8783" s="2" t="s">
        <v>5737</v>
      </c>
      <c r="D8783" s="2" t="s">
        <v>9599</v>
      </c>
      <c r="E8783" s="2" t="s">
        <v>9600</v>
      </c>
      <c r="F8783" s="2" t="s">
        <v>5605</v>
      </c>
      <c r="G8783" s="2" t="s">
        <v>4688</v>
      </c>
      <c r="H8783" s="2" t="s">
        <v>4690</v>
      </c>
      <c r="I8783" s="2"/>
      <c r="J8783" s="2" t="s">
        <v>5738</v>
      </c>
      <c r="K8783" s="2" t="s">
        <v>1</v>
      </c>
      <c r="L8783" s="2" t="s">
        <v>3735</v>
      </c>
      <c r="M8783" s="2" t="s">
        <v>3729</v>
      </c>
      <c r="N8783" s="2" t="s">
        <v>5608</v>
      </c>
      <c r="O8783" s="19"/>
    </row>
    <row r="8784" spans="1:15" s="13" customFormat="1" x14ac:dyDescent="0.25">
      <c r="A8784" s="2"/>
      <c r="B8784" s="2"/>
      <c r="C8784" s="2" t="s">
        <v>5739</v>
      </c>
      <c r="D8784" s="2" t="s">
        <v>9601</v>
      </c>
      <c r="E8784" s="2" t="s">
        <v>9602</v>
      </c>
      <c r="F8784" s="2" t="s">
        <v>5605</v>
      </c>
      <c r="G8784" s="2" t="s">
        <v>4688</v>
      </c>
      <c r="H8784" s="2" t="s">
        <v>4690</v>
      </c>
      <c r="I8784" s="2"/>
      <c r="J8784" s="20" t="s">
        <v>5740</v>
      </c>
      <c r="K8784" s="2" t="s">
        <v>1</v>
      </c>
      <c r="L8784" s="2" t="s">
        <v>3735</v>
      </c>
      <c r="M8784" s="2" t="s">
        <v>3729</v>
      </c>
      <c r="N8784" s="2" t="s">
        <v>5608</v>
      </c>
      <c r="O8784" s="19"/>
    </row>
    <row r="8785" spans="1:15" s="13" customFormat="1" x14ac:dyDescent="0.25">
      <c r="A8785" s="2"/>
      <c r="B8785" s="2"/>
      <c r="C8785" s="2" t="s">
        <v>5741</v>
      </c>
      <c r="D8785" s="2" t="s">
        <v>9603</v>
      </c>
      <c r="E8785" s="2" t="s">
        <v>9604</v>
      </c>
      <c r="F8785" s="2" t="s">
        <v>5605</v>
      </c>
      <c r="G8785" s="2" t="s">
        <v>4688</v>
      </c>
      <c r="H8785" s="2" t="s">
        <v>1</v>
      </c>
      <c r="I8785" s="2"/>
      <c r="J8785" s="2"/>
      <c r="K8785" s="2" t="s">
        <v>1</v>
      </c>
      <c r="L8785" s="2" t="s">
        <v>3735</v>
      </c>
      <c r="M8785" s="2" t="s">
        <v>3729</v>
      </c>
      <c r="N8785" s="2" t="s">
        <v>5608</v>
      </c>
      <c r="O8785" s="19"/>
    </row>
    <row r="8786" spans="1:15" s="13" customFormat="1" x14ac:dyDescent="0.25">
      <c r="A8786" s="2"/>
      <c r="B8786" s="2"/>
      <c r="C8786" s="2" t="s">
        <v>5742</v>
      </c>
      <c r="D8786" s="2" t="s">
        <v>9605</v>
      </c>
      <c r="E8786" s="2" t="s">
        <v>9606</v>
      </c>
      <c r="F8786" s="2" t="s">
        <v>5605</v>
      </c>
      <c r="G8786" s="2" t="s">
        <v>4688</v>
      </c>
      <c r="H8786" s="2" t="s">
        <v>1</v>
      </c>
      <c r="I8786" s="2"/>
      <c r="J8786" s="2"/>
      <c r="K8786" s="2" t="s">
        <v>1</v>
      </c>
      <c r="L8786" s="2" t="s">
        <v>3735</v>
      </c>
      <c r="M8786" s="2" t="s">
        <v>3729</v>
      </c>
      <c r="N8786" s="2" t="s">
        <v>5608</v>
      </c>
      <c r="O8786" s="19"/>
    </row>
    <row r="8787" spans="1:15" s="13" customFormat="1" x14ac:dyDescent="0.25">
      <c r="A8787" s="2"/>
      <c r="B8787" s="2"/>
      <c r="C8787" s="2" t="s">
        <v>5743</v>
      </c>
      <c r="D8787" s="2" t="s">
        <v>9607</v>
      </c>
      <c r="E8787" s="2" t="s">
        <v>9608</v>
      </c>
      <c r="F8787" s="2" t="s">
        <v>5605</v>
      </c>
      <c r="G8787" s="2" t="s">
        <v>4686</v>
      </c>
      <c r="H8787" s="2" t="s">
        <v>1</v>
      </c>
      <c r="I8787" s="2"/>
      <c r="J8787" s="2"/>
      <c r="K8787" s="2" t="s">
        <v>1</v>
      </c>
      <c r="L8787" s="2" t="s">
        <v>3735</v>
      </c>
      <c r="M8787" s="2" t="s">
        <v>3729</v>
      </c>
      <c r="N8787" s="2" t="s">
        <v>5608</v>
      </c>
      <c r="O8787" s="19"/>
    </row>
    <row r="8788" spans="1:15" s="13" customFormat="1" x14ac:dyDescent="0.25">
      <c r="A8788" s="2"/>
      <c r="B8788" s="2"/>
      <c r="C8788" s="2" t="s">
        <v>5743</v>
      </c>
      <c r="D8788" s="2" t="s">
        <v>9607</v>
      </c>
      <c r="E8788" s="2" t="s">
        <v>9608</v>
      </c>
      <c r="F8788" s="2" t="s">
        <v>5605</v>
      </c>
      <c r="G8788" s="2" t="s">
        <v>4687</v>
      </c>
      <c r="H8788" s="2" t="s">
        <v>1</v>
      </c>
      <c r="I8788" s="2"/>
      <c r="J8788" s="2"/>
      <c r="K8788" s="2" t="s">
        <v>1</v>
      </c>
      <c r="L8788" s="2" t="s">
        <v>22268</v>
      </c>
      <c r="M8788" s="2" t="s">
        <v>3729</v>
      </c>
      <c r="N8788" s="2" t="s">
        <v>5608</v>
      </c>
      <c r="O8788" s="19"/>
    </row>
    <row r="8789" spans="1:15" s="13" customFormat="1" x14ac:dyDescent="0.25">
      <c r="A8789" s="2"/>
      <c r="B8789" s="2"/>
      <c r="C8789" s="2" t="s">
        <v>5744</v>
      </c>
      <c r="D8789" s="2" t="s">
        <v>9609</v>
      </c>
      <c r="E8789" s="2" t="s">
        <v>9610</v>
      </c>
      <c r="F8789" s="2" t="s">
        <v>5605</v>
      </c>
      <c r="G8789" s="2" t="s">
        <v>4688</v>
      </c>
      <c r="H8789" s="2" t="s">
        <v>1</v>
      </c>
      <c r="I8789" s="2"/>
      <c r="J8789" s="2"/>
      <c r="K8789" s="2" t="s">
        <v>1</v>
      </c>
      <c r="L8789" s="2" t="s">
        <v>3735</v>
      </c>
      <c r="M8789" s="2" t="s">
        <v>3729</v>
      </c>
      <c r="N8789" s="2" t="s">
        <v>5608</v>
      </c>
      <c r="O8789" s="19"/>
    </row>
    <row r="8790" spans="1:15" s="13" customFormat="1" x14ac:dyDescent="0.25">
      <c r="A8790" s="2"/>
      <c r="B8790" s="2"/>
      <c r="C8790" s="2" t="s">
        <v>5745</v>
      </c>
      <c r="D8790" s="2" t="s">
        <v>9611</v>
      </c>
      <c r="E8790" s="2" t="s">
        <v>9612</v>
      </c>
      <c r="F8790" s="2" t="s">
        <v>5605</v>
      </c>
      <c r="G8790" s="2" t="s">
        <v>4688</v>
      </c>
      <c r="H8790" s="2" t="s">
        <v>1</v>
      </c>
      <c r="I8790" s="2"/>
      <c r="J8790" s="2"/>
      <c r="K8790" s="2" t="s">
        <v>1</v>
      </c>
      <c r="L8790" s="2" t="s">
        <v>3735</v>
      </c>
      <c r="M8790" s="2" t="s">
        <v>3729</v>
      </c>
      <c r="N8790" s="2" t="s">
        <v>5608</v>
      </c>
      <c r="O8790" s="19"/>
    </row>
    <row r="8791" spans="1:15" s="13" customFormat="1" x14ac:dyDescent="0.25">
      <c r="A8791" s="2"/>
      <c r="B8791" s="2"/>
      <c r="C8791" s="2" t="s">
        <v>5747</v>
      </c>
      <c r="D8791" s="2" t="s">
        <v>9613</v>
      </c>
      <c r="E8791" s="2" t="s">
        <v>9614</v>
      </c>
      <c r="F8791" s="2" t="s">
        <v>5605</v>
      </c>
      <c r="G8791" s="2" t="s">
        <v>4688</v>
      </c>
      <c r="H8791" s="2" t="s">
        <v>4690</v>
      </c>
      <c r="I8791" s="2"/>
      <c r="J8791" s="20" t="s">
        <v>5748</v>
      </c>
      <c r="K8791" s="2" t="s">
        <v>1</v>
      </c>
      <c r="L8791" s="2" t="s">
        <v>3735</v>
      </c>
      <c r="M8791" s="2" t="s">
        <v>3729</v>
      </c>
      <c r="N8791" s="2" t="s">
        <v>5608</v>
      </c>
      <c r="O8791" s="19"/>
    </row>
    <row r="8792" spans="1:15" s="13" customFormat="1" x14ac:dyDescent="0.25">
      <c r="A8792" s="2"/>
      <c r="B8792" s="2" t="s">
        <v>3586</v>
      </c>
      <c r="C8792" s="2" t="s">
        <v>5625</v>
      </c>
      <c r="D8792" s="2" t="s">
        <v>17408</v>
      </c>
      <c r="E8792" s="2" t="s">
        <v>17422</v>
      </c>
      <c r="F8792" s="2" t="s">
        <v>5605</v>
      </c>
      <c r="G8792" s="2" t="s">
        <v>4685</v>
      </c>
      <c r="H8792" s="2" t="s">
        <v>1</v>
      </c>
      <c r="I8792" s="2"/>
      <c r="J8792" s="2"/>
      <c r="K8792" s="2" t="s">
        <v>1</v>
      </c>
      <c r="L8792" s="2" t="s">
        <v>3735</v>
      </c>
      <c r="M8792" s="2" t="s">
        <v>3729</v>
      </c>
      <c r="N8792" s="2" t="s">
        <v>5608</v>
      </c>
      <c r="O8792" s="19"/>
    </row>
    <row r="8793" spans="1:15" s="13" customFormat="1" x14ac:dyDescent="0.25">
      <c r="A8793" s="2"/>
      <c r="B8793" s="2"/>
      <c r="C8793" s="2" t="s">
        <v>5749</v>
      </c>
      <c r="D8793" s="2" t="s">
        <v>9615</v>
      </c>
      <c r="E8793" s="2" t="s">
        <v>9616</v>
      </c>
      <c r="F8793" s="2" t="s">
        <v>5605</v>
      </c>
      <c r="G8793" s="2" t="s">
        <v>4688</v>
      </c>
      <c r="H8793" s="2" t="s">
        <v>1</v>
      </c>
      <c r="I8793" s="2"/>
      <c r="J8793" s="2"/>
      <c r="K8793" s="2" t="s">
        <v>1</v>
      </c>
      <c r="L8793" s="2" t="s">
        <v>3735</v>
      </c>
      <c r="M8793" s="2" t="s">
        <v>3729</v>
      </c>
      <c r="N8793" s="2" t="s">
        <v>5608</v>
      </c>
      <c r="O8793" s="19"/>
    </row>
    <row r="8794" spans="1:15" s="13" customFormat="1" x14ac:dyDescent="0.25">
      <c r="A8794" s="2"/>
      <c r="B8794" s="2" t="s">
        <v>3584</v>
      </c>
      <c r="C8794" s="2" t="s">
        <v>5615</v>
      </c>
      <c r="D8794" s="2" t="s">
        <v>17409</v>
      </c>
      <c r="E8794" s="2" t="s">
        <v>17423</v>
      </c>
      <c r="F8794" s="2" t="s">
        <v>5605</v>
      </c>
      <c r="G8794" s="2" t="s">
        <v>4688</v>
      </c>
      <c r="H8794" s="2" t="s">
        <v>4691</v>
      </c>
      <c r="I8794" s="20" t="s">
        <v>5616</v>
      </c>
      <c r="J8794" s="2" t="s">
        <v>5617</v>
      </c>
      <c r="K8794" s="2" t="s">
        <v>1</v>
      </c>
      <c r="L8794" s="2" t="s">
        <v>3735</v>
      </c>
      <c r="M8794" s="2" t="s">
        <v>3729</v>
      </c>
      <c r="N8794" s="2" t="s">
        <v>5608</v>
      </c>
      <c r="O8794" s="19"/>
    </row>
    <row r="8795" spans="1:15" s="13" customFormat="1" x14ac:dyDescent="0.25">
      <c r="A8795" s="2"/>
      <c r="B8795" s="2"/>
      <c r="C8795" s="2" t="s">
        <v>5751</v>
      </c>
      <c r="D8795" s="2" t="s">
        <v>9617</v>
      </c>
      <c r="E8795" s="2" t="s">
        <v>9618</v>
      </c>
      <c r="F8795" s="2" t="s">
        <v>5605</v>
      </c>
      <c r="G8795" s="2" t="s">
        <v>1</v>
      </c>
      <c r="H8795" s="2" t="s">
        <v>4690</v>
      </c>
      <c r="I8795" s="2"/>
      <c r="J8795" s="2" t="s">
        <v>5752</v>
      </c>
      <c r="K8795" s="2" t="s">
        <v>1</v>
      </c>
      <c r="L8795" s="2" t="s">
        <v>3735</v>
      </c>
      <c r="M8795" s="2" t="s">
        <v>3729</v>
      </c>
      <c r="N8795" s="2" t="s">
        <v>5608</v>
      </c>
      <c r="O8795" s="19"/>
    </row>
    <row r="8796" spans="1:15" s="13" customFormat="1" x14ac:dyDescent="0.25">
      <c r="A8796" s="2"/>
      <c r="B8796" s="2"/>
      <c r="C8796" s="2" t="s">
        <v>5753</v>
      </c>
      <c r="D8796" s="2" t="s">
        <v>9416</v>
      </c>
      <c r="E8796" s="2" t="s">
        <v>9417</v>
      </c>
      <c r="F8796" s="2" t="s">
        <v>5605</v>
      </c>
      <c r="G8796" s="2" t="s">
        <v>4685</v>
      </c>
      <c r="H8796" s="2" t="s">
        <v>1</v>
      </c>
      <c r="I8796" s="2"/>
      <c r="J8796" s="2"/>
      <c r="K8796" s="2" t="s">
        <v>3856</v>
      </c>
      <c r="L8796" s="2" t="s">
        <v>3735</v>
      </c>
      <c r="M8796" s="2" t="s">
        <v>3729</v>
      </c>
      <c r="N8796" s="2" t="s">
        <v>5608</v>
      </c>
      <c r="O8796" s="19"/>
    </row>
    <row r="8797" spans="1:15" s="13" customFormat="1" x14ac:dyDescent="0.25">
      <c r="A8797" s="2"/>
      <c r="B8797" s="2"/>
      <c r="C8797" s="2" t="s">
        <v>5755</v>
      </c>
      <c r="D8797" s="2" t="s">
        <v>9543</v>
      </c>
      <c r="E8797" s="2" t="s">
        <v>9619</v>
      </c>
      <c r="F8797" s="2" t="s">
        <v>5605</v>
      </c>
      <c r="G8797" s="2" t="s">
        <v>1</v>
      </c>
      <c r="H8797" s="2" t="s">
        <v>4690</v>
      </c>
      <c r="I8797" s="2"/>
      <c r="J8797" s="2" t="s">
        <v>5655</v>
      </c>
      <c r="K8797" s="2" t="s">
        <v>1</v>
      </c>
      <c r="L8797" s="2" t="s">
        <v>3735</v>
      </c>
      <c r="M8797" s="2" t="s">
        <v>3729</v>
      </c>
      <c r="N8797" s="2" t="s">
        <v>5608</v>
      </c>
      <c r="O8797" s="19"/>
    </row>
    <row r="8798" spans="1:15" s="13" customFormat="1" x14ac:dyDescent="0.25">
      <c r="A8798" s="2"/>
      <c r="B8798" s="2"/>
      <c r="C8798" s="2" t="s">
        <v>5756</v>
      </c>
      <c r="D8798" s="2" t="s">
        <v>9620</v>
      </c>
      <c r="E8798" s="2" t="s">
        <v>9621</v>
      </c>
      <c r="F8798" s="2" t="s">
        <v>5605</v>
      </c>
      <c r="G8798" s="2" t="s">
        <v>4685</v>
      </c>
      <c r="H8798" s="2" t="s">
        <v>1</v>
      </c>
      <c r="I8798" s="2"/>
      <c r="J8798" s="2"/>
      <c r="K8798" s="2" t="s">
        <v>1</v>
      </c>
      <c r="L8798" s="2" t="s">
        <v>3735</v>
      </c>
      <c r="M8798" s="2" t="s">
        <v>3729</v>
      </c>
      <c r="N8798" s="2" t="s">
        <v>5667</v>
      </c>
      <c r="O8798" s="19"/>
    </row>
    <row r="8799" spans="1:15" s="13" customFormat="1" x14ac:dyDescent="0.25">
      <c r="A8799" s="2"/>
      <c r="B8799" s="2"/>
      <c r="C8799" s="2" t="s">
        <v>5757</v>
      </c>
      <c r="D8799" s="2" t="s">
        <v>9622</v>
      </c>
      <c r="E8799" s="2" t="s">
        <v>9623</v>
      </c>
      <c r="F8799" s="2" t="s">
        <v>5605</v>
      </c>
      <c r="G8799" s="2" t="s">
        <v>4688</v>
      </c>
      <c r="H8799" s="2" t="s">
        <v>4690</v>
      </c>
      <c r="I8799" s="2"/>
      <c r="J8799" s="2" t="s">
        <v>5758</v>
      </c>
      <c r="K8799" s="2" t="s">
        <v>1</v>
      </c>
      <c r="L8799" s="2" t="s">
        <v>3735</v>
      </c>
      <c r="M8799" s="2" t="s">
        <v>3729</v>
      </c>
      <c r="N8799" s="2" t="s">
        <v>5608</v>
      </c>
      <c r="O8799" s="19"/>
    </row>
    <row r="8800" spans="1:15" s="13" customFormat="1" x14ac:dyDescent="0.25">
      <c r="A8800" s="2"/>
      <c r="B8800" s="2"/>
      <c r="C8800" s="2" t="s">
        <v>5759</v>
      </c>
      <c r="D8800" s="2" t="s">
        <v>9624</v>
      </c>
      <c r="E8800" s="2" t="s">
        <v>9625</v>
      </c>
      <c r="F8800" s="2" t="s">
        <v>5605</v>
      </c>
      <c r="G8800" s="2" t="s">
        <v>4688</v>
      </c>
      <c r="H8800" s="2" t="s">
        <v>1</v>
      </c>
      <c r="I8800" s="2"/>
      <c r="J8800" s="2"/>
      <c r="K8800" s="2" t="s">
        <v>1</v>
      </c>
      <c r="L8800" s="2" t="s">
        <v>3735</v>
      </c>
      <c r="M8800" s="2" t="s">
        <v>3729</v>
      </c>
      <c r="N8800" s="2" t="s">
        <v>5608</v>
      </c>
      <c r="O8800" s="19"/>
    </row>
    <row r="8801" spans="1:15" s="13" customFormat="1" x14ac:dyDescent="0.25">
      <c r="A8801" s="2"/>
      <c r="B8801" s="2"/>
      <c r="C8801" s="2" t="s">
        <v>5760</v>
      </c>
      <c r="D8801" s="2" t="s">
        <v>9626</v>
      </c>
      <c r="E8801" s="2" t="s">
        <v>9627</v>
      </c>
      <c r="F8801" s="2" t="s">
        <v>5605</v>
      </c>
      <c r="G8801" s="2" t="s">
        <v>4686</v>
      </c>
      <c r="H8801" s="2" t="s">
        <v>1</v>
      </c>
      <c r="I8801" s="2"/>
      <c r="J8801" s="2"/>
      <c r="K8801" s="2" t="s">
        <v>1</v>
      </c>
      <c r="L8801" s="2" t="s">
        <v>3735</v>
      </c>
      <c r="M8801" s="2" t="s">
        <v>3729</v>
      </c>
      <c r="N8801" s="2" t="s">
        <v>5667</v>
      </c>
      <c r="O8801" s="19"/>
    </row>
    <row r="8802" spans="1:15" s="13" customFormat="1" x14ac:dyDescent="0.25">
      <c r="A8802" s="2"/>
      <c r="B8802" s="2"/>
      <c r="C8802" s="2" t="s">
        <v>5761</v>
      </c>
      <c r="D8802" s="2" t="s">
        <v>9628</v>
      </c>
      <c r="E8802" s="2" t="s">
        <v>9629</v>
      </c>
      <c r="F8802" s="2" t="s">
        <v>5605</v>
      </c>
      <c r="G8802" s="2" t="s">
        <v>4688</v>
      </c>
      <c r="H8802" s="2" t="s">
        <v>4689</v>
      </c>
      <c r="I8802" s="2" t="s">
        <v>5762</v>
      </c>
      <c r="J8802" s="2"/>
      <c r="K8802" s="2" t="s">
        <v>1</v>
      </c>
      <c r="L8802" s="2" t="s">
        <v>3735</v>
      </c>
      <c r="M8802" s="2" t="s">
        <v>3729</v>
      </c>
      <c r="N8802" s="2" t="s">
        <v>5608</v>
      </c>
      <c r="O8802" s="19"/>
    </row>
    <row r="8803" spans="1:15" s="13" customFormat="1" x14ac:dyDescent="0.25">
      <c r="A8803" s="2"/>
      <c r="B8803" s="2"/>
      <c r="C8803" s="2" t="s">
        <v>5763</v>
      </c>
      <c r="D8803" s="2" t="s">
        <v>9630</v>
      </c>
      <c r="E8803" s="2" t="s">
        <v>9631</v>
      </c>
      <c r="F8803" s="2" t="s">
        <v>5605</v>
      </c>
      <c r="G8803" s="2" t="s">
        <v>4688</v>
      </c>
      <c r="H8803" s="2" t="s">
        <v>4691</v>
      </c>
      <c r="I8803" s="2" t="s">
        <v>5764</v>
      </c>
      <c r="J8803" s="2" t="s">
        <v>5765</v>
      </c>
      <c r="K8803" s="2" t="s">
        <v>1</v>
      </c>
      <c r="L8803" s="2" t="s">
        <v>3735</v>
      </c>
      <c r="M8803" s="2" t="s">
        <v>3729</v>
      </c>
      <c r="N8803" s="2" t="s">
        <v>5608</v>
      </c>
      <c r="O8803" s="19"/>
    </row>
    <row r="8804" spans="1:15" s="13" customFormat="1" x14ac:dyDescent="0.25">
      <c r="A8804" s="2"/>
      <c r="B8804" s="2"/>
      <c r="C8804" s="2" t="s">
        <v>5766</v>
      </c>
      <c r="D8804" s="2" t="s">
        <v>9632</v>
      </c>
      <c r="E8804" s="2" t="s">
        <v>9633</v>
      </c>
      <c r="F8804" s="2" t="s">
        <v>5605</v>
      </c>
      <c r="G8804" s="2" t="s">
        <v>1</v>
      </c>
      <c r="H8804" s="2" t="s">
        <v>4691</v>
      </c>
      <c r="I8804" s="20" t="s">
        <v>5767</v>
      </c>
      <c r="J8804" s="2" t="s">
        <v>5768</v>
      </c>
      <c r="K8804" s="2" t="s">
        <v>1</v>
      </c>
      <c r="L8804" s="2" t="s">
        <v>3735</v>
      </c>
      <c r="M8804" s="2" t="s">
        <v>3729</v>
      </c>
      <c r="N8804" s="2" t="s">
        <v>5608</v>
      </c>
      <c r="O8804" s="19"/>
    </row>
    <row r="8805" spans="1:15" s="13" customFormat="1" x14ac:dyDescent="0.25">
      <c r="A8805" s="2"/>
      <c r="B8805" s="2"/>
      <c r="C8805" s="2" t="s">
        <v>5770</v>
      </c>
      <c r="D8805" s="2" t="s">
        <v>9634</v>
      </c>
      <c r="E8805" s="2" t="s">
        <v>9635</v>
      </c>
      <c r="F8805" s="2" t="s">
        <v>5605</v>
      </c>
      <c r="G8805" s="2" t="s">
        <v>4687</v>
      </c>
      <c r="H8805" s="2" t="s">
        <v>1</v>
      </c>
      <c r="I8805" s="2"/>
      <c r="J8805" s="2"/>
      <c r="K8805" s="2" t="s">
        <v>1</v>
      </c>
      <c r="L8805" s="2" t="s">
        <v>3735</v>
      </c>
      <c r="M8805" s="2" t="s">
        <v>3729</v>
      </c>
      <c r="N8805" s="2" t="s">
        <v>5667</v>
      </c>
      <c r="O8805" s="19"/>
    </row>
    <row r="8806" spans="1:15" s="13" customFormat="1" x14ac:dyDescent="0.25">
      <c r="A8806" s="2"/>
      <c r="B8806" s="2"/>
      <c r="C8806" s="2" t="s">
        <v>5780</v>
      </c>
      <c r="D8806" s="2" t="s">
        <v>9636</v>
      </c>
      <c r="E8806" s="2" t="s">
        <v>9637</v>
      </c>
      <c r="F8806" s="2" t="s">
        <v>5605</v>
      </c>
      <c r="G8806" s="2" t="s">
        <v>4687</v>
      </c>
      <c r="H8806" s="2" t="s">
        <v>1</v>
      </c>
      <c r="I8806" s="2"/>
      <c r="J8806" s="2"/>
      <c r="K8806" s="2" t="s">
        <v>1</v>
      </c>
      <c r="L8806" s="2" t="s">
        <v>3735</v>
      </c>
      <c r="M8806" s="2" t="s">
        <v>3729</v>
      </c>
      <c r="N8806" s="2" t="s">
        <v>5667</v>
      </c>
      <c r="O8806" s="19"/>
    </row>
    <row r="8807" spans="1:15" s="13" customFormat="1" x14ac:dyDescent="0.25">
      <c r="A8807" s="2"/>
      <c r="B8807" s="2"/>
      <c r="C8807" s="2" t="s">
        <v>5783</v>
      </c>
      <c r="D8807" s="2" t="s">
        <v>9583</v>
      </c>
      <c r="E8807" s="2" t="s">
        <v>9638</v>
      </c>
      <c r="F8807" s="2" t="s">
        <v>5605</v>
      </c>
      <c r="G8807" s="2" t="s">
        <v>4686</v>
      </c>
      <c r="H8807" s="2" t="s">
        <v>1</v>
      </c>
      <c r="I8807" s="2"/>
      <c r="J8807" s="2"/>
      <c r="K8807" s="2" t="s">
        <v>1</v>
      </c>
      <c r="L8807" s="2" t="s">
        <v>3735</v>
      </c>
      <c r="M8807" s="2" t="s">
        <v>3729</v>
      </c>
      <c r="N8807" s="2" t="s">
        <v>5608</v>
      </c>
      <c r="O8807" s="19"/>
    </row>
    <row r="8808" spans="1:15" s="13" customFormat="1" x14ac:dyDescent="0.25">
      <c r="A8808" s="2"/>
      <c r="B8808" s="2"/>
      <c r="C8808" s="2" t="s">
        <v>5785</v>
      </c>
      <c r="D8808" s="2" t="s">
        <v>9639</v>
      </c>
      <c r="E8808" s="2" t="s">
        <v>9640</v>
      </c>
      <c r="F8808" s="2" t="s">
        <v>5605</v>
      </c>
      <c r="G8808" s="2" t="s">
        <v>4688</v>
      </c>
      <c r="H8808" s="2" t="s">
        <v>1</v>
      </c>
      <c r="I8808" s="2"/>
      <c r="J8808" s="2"/>
      <c r="K8808" s="2" t="s">
        <v>1</v>
      </c>
      <c r="L8808" s="2" t="s">
        <v>3735</v>
      </c>
      <c r="M8808" s="2" t="s">
        <v>3729</v>
      </c>
      <c r="N8808" s="2" t="s">
        <v>5608</v>
      </c>
      <c r="O8808" s="19"/>
    </row>
    <row r="8809" spans="1:15" s="13" customFormat="1" x14ac:dyDescent="0.25">
      <c r="A8809" s="2"/>
      <c r="B8809" s="2"/>
      <c r="C8809" s="2" t="s">
        <v>5788</v>
      </c>
      <c r="D8809" s="2" t="s">
        <v>9641</v>
      </c>
      <c r="E8809" s="2" t="s">
        <v>9642</v>
      </c>
      <c r="F8809" s="2" t="s">
        <v>5605</v>
      </c>
      <c r="G8809" s="2" t="s">
        <v>4688</v>
      </c>
      <c r="H8809" s="2" t="s">
        <v>4691</v>
      </c>
      <c r="I8809" s="2" t="s">
        <v>5789</v>
      </c>
      <c r="J8809" s="20" t="s">
        <v>5715</v>
      </c>
      <c r="K8809" s="2" t="s">
        <v>1</v>
      </c>
      <c r="L8809" s="2" t="s">
        <v>3735</v>
      </c>
      <c r="M8809" s="2" t="s">
        <v>3729</v>
      </c>
      <c r="N8809" s="2" t="s">
        <v>5608</v>
      </c>
      <c r="O8809" s="19"/>
    </row>
    <row r="8810" spans="1:15" s="13" customFormat="1" x14ac:dyDescent="0.25">
      <c r="A8810" s="2"/>
      <c r="B8810" s="2"/>
      <c r="C8810" s="2" t="s">
        <v>5790</v>
      </c>
      <c r="D8810" s="2" t="s">
        <v>9643</v>
      </c>
      <c r="E8810" s="2" t="s">
        <v>9644</v>
      </c>
      <c r="F8810" s="2" t="s">
        <v>5605</v>
      </c>
      <c r="G8810" s="2" t="s">
        <v>4688</v>
      </c>
      <c r="H8810" s="2" t="s">
        <v>4690</v>
      </c>
      <c r="I8810" s="2"/>
      <c r="J8810" s="2" t="s">
        <v>5791</v>
      </c>
      <c r="K8810" s="2" t="s">
        <v>1</v>
      </c>
      <c r="L8810" s="2" t="s">
        <v>3735</v>
      </c>
      <c r="M8810" s="2" t="s">
        <v>3729</v>
      </c>
      <c r="N8810" s="2" t="s">
        <v>5608</v>
      </c>
      <c r="O8810" s="19"/>
    </row>
    <row r="8811" spans="1:15" s="13" customFormat="1" x14ac:dyDescent="0.25">
      <c r="A8811" s="2"/>
      <c r="B8811" s="2"/>
      <c r="C8811" s="2" t="s">
        <v>5792</v>
      </c>
      <c r="D8811" s="2" t="s">
        <v>9645</v>
      </c>
      <c r="E8811" s="2" t="s">
        <v>9646</v>
      </c>
      <c r="F8811" s="2" t="s">
        <v>5605</v>
      </c>
      <c r="G8811" s="2" t="s">
        <v>1</v>
      </c>
      <c r="H8811" s="2" t="s">
        <v>4689</v>
      </c>
      <c r="I8811" s="2" t="s">
        <v>5740</v>
      </c>
      <c r="J8811" s="2"/>
      <c r="K8811" s="2" t="s">
        <v>1</v>
      </c>
      <c r="L8811" s="2" t="s">
        <v>3735</v>
      </c>
      <c r="M8811" s="2" t="s">
        <v>3729</v>
      </c>
      <c r="N8811" s="2" t="s">
        <v>5608</v>
      </c>
      <c r="O8811" s="19"/>
    </row>
    <row r="8812" spans="1:15" s="13" customFormat="1" x14ac:dyDescent="0.25">
      <c r="A8812" s="2"/>
      <c r="B8812" s="2"/>
      <c r="C8812" s="2" t="s">
        <v>5793</v>
      </c>
      <c r="D8812" s="2" t="s">
        <v>9647</v>
      </c>
      <c r="E8812" s="2" t="s">
        <v>9648</v>
      </c>
      <c r="F8812" s="2" t="s">
        <v>5605</v>
      </c>
      <c r="G8812" s="2" t="s">
        <v>1</v>
      </c>
      <c r="H8812" s="2" t="s">
        <v>4689</v>
      </c>
      <c r="I8812" s="20" t="s">
        <v>5794</v>
      </c>
      <c r="J8812" s="2"/>
      <c r="K8812" s="2" t="s">
        <v>1</v>
      </c>
      <c r="L8812" s="2" t="s">
        <v>3735</v>
      </c>
      <c r="M8812" s="2" t="s">
        <v>3729</v>
      </c>
      <c r="N8812" s="2" t="s">
        <v>5608</v>
      </c>
      <c r="O8812" s="19"/>
    </row>
    <row r="8813" spans="1:15" s="13" customFormat="1" x14ac:dyDescent="0.25">
      <c r="A8813" s="2"/>
      <c r="B8813" s="2"/>
      <c r="C8813" s="2" t="s">
        <v>5795</v>
      </c>
      <c r="D8813" s="2" t="s">
        <v>9649</v>
      </c>
      <c r="E8813" s="2" t="s">
        <v>9650</v>
      </c>
      <c r="F8813" s="2" t="s">
        <v>5605</v>
      </c>
      <c r="G8813" s="2" t="s">
        <v>4688</v>
      </c>
      <c r="H8813" s="2" t="s">
        <v>4691</v>
      </c>
      <c r="I8813" s="2" t="s">
        <v>5796</v>
      </c>
      <c r="J8813" s="20" t="s">
        <v>5856</v>
      </c>
      <c r="K8813" s="2" t="s">
        <v>1</v>
      </c>
      <c r="L8813" s="2" t="s">
        <v>3735</v>
      </c>
      <c r="M8813" s="2" t="s">
        <v>3729</v>
      </c>
      <c r="N8813" s="2" t="s">
        <v>5608</v>
      </c>
      <c r="O8813" s="19"/>
    </row>
    <row r="8814" spans="1:15" s="13" customFormat="1" x14ac:dyDescent="0.25">
      <c r="A8814" s="2"/>
      <c r="B8814" s="2"/>
      <c r="C8814" s="2" t="s">
        <v>5797</v>
      </c>
      <c r="D8814" s="2" t="s">
        <v>9651</v>
      </c>
      <c r="E8814" s="2" t="s">
        <v>9652</v>
      </c>
      <c r="F8814" s="2" t="s">
        <v>5605</v>
      </c>
      <c r="G8814" s="2" t="s">
        <v>4688</v>
      </c>
      <c r="H8814" s="2" t="s">
        <v>1</v>
      </c>
      <c r="I8814" s="2"/>
      <c r="J8814" s="2"/>
      <c r="K8814" s="2" t="s">
        <v>1</v>
      </c>
      <c r="L8814" s="2" t="s">
        <v>3735</v>
      </c>
      <c r="M8814" s="2" t="s">
        <v>3729</v>
      </c>
      <c r="N8814" s="2" t="s">
        <v>5608</v>
      </c>
      <c r="O8814" s="19"/>
    </row>
    <row r="8815" spans="1:15" s="13" customFormat="1" x14ac:dyDescent="0.25">
      <c r="A8815" s="2"/>
      <c r="B8815" s="2"/>
      <c r="C8815" s="2" t="s">
        <v>5798</v>
      </c>
      <c r="D8815" s="2" t="s">
        <v>9653</v>
      </c>
      <c r="E8815" s="2" t="s">
        <v>9654</v>
      </c>
      <c r="F8815" s="2" t="s">
        <v>5605</v>
      </c>
      <c r="G8815" s="2" t="s">
        <v>4688</v>
      </c>
      <c r="H8815" s="2" t="s">
        <v>4689</v>
      </c>
      <c r="I8815" s="2" t="s">
        <v>5799</v>
      </c>
      <c r="J8815" s="2"/>
      <c r="K8815" s="2" t="s">
        <v>1</v>
      </c>
      <c r="L8815" s="2" t="s">
        <v>3735</v>
      </c>
      <c r="M8815" s="2" t="s">
        <v>3729</v>
      </c>
      <c r="N8815" s="2" t="s">
        <v>5608</v>
      </c>
      <c r="O8815" s="19"/>
    </row>
    <row r="8816" spans="1:15" s="13" customFormat="1" x14ac:dyDescent="0.25">
      <c r="A8816" s="2"/>
      <c r="B8816" s="2"/>
      <c r="C8816" s="2" t="s">
        <v>5801</v>
      </c>
      <c r="D8816" s="2" t="s">
        <v>7992</v>
      </c>
      <c r="E8816" s="2" t="s">
        <v>9655</v>
      </c>
      <c r="F8816" s="2" t="s">
        <v>5605</v>
      </c>
      <c r="G8816" s="2" t="s">
        <v>1</v>
      </c>
      <c r="H8816" s="2" t="s">
        <v>4691</v>
      </c>
      <c r="I8816" s="2" t="s">
        <v>5802</v>
      </c>
      <c r="J8816" s="2" t="s">
        <v>5802</v>
      </c>
      <c r="K8816" s="2" t="s">
        <v>1</v>
      </c>
      <c r="L8816" s="2" t="s">
        <v>3735</v>
      </c>
      <c r="M8816" s="2" t="s">
        <v>3729</v>
      </c>
      <c r="N8816" s="2" t="s">
        <v>5608</v>
      </c>
      <c r="O8816" s="19"/>
    </row>
    <row r="8817" spans="1:15" s="13" customFormat="1" x14ac:dyDescent="0.25">
      <c r="A8817" s="2"/>
      <c r="B8817" s="2"/>
      <c r="C8817" s="2" t="s">
        <v>5804</v>
      </c>
      <c r="D8817" s="2" t="s">
        <v>9656</v>
      </c>
      <c r="E8817" s="2" t="s">
        <v>9657</v>
      </c>
      <c r="F8817" s="2" t="s">
        <v>5605</v>
      </c>
      <c r="G8817" s="2" t="s">
        <v>4688</v>
      </c>
      <c r="H8817" s="2" t="s">
        <v>4691</v>
      </c>
      <c r="I8817" s="2" t="s">
        <v>5806</v>
      </c>
      <c r="J8817" s="2" t="s">
        <v>5805</v>
      </c>
      <c r="K8817" s="2" t="s">
        <v>1</v>
      </c>
      <c r="L8817" s="2" t="s">
        <v>3735</v>
      </c>
      <c r="M8817" s="2" t="s">
        <v>3729</v>
      </c>
      <c r="N8817" s="2" t="s">
        <v>5608</v>
      </c>
      <c r="O8817" s="19"/>
    </row>
    <row r="8818" spans="1:15" s="13" customFormat="1" x14ac:dyDescent="0.25">
      <c r="A8818" s="2"/>
      <c r="B8818" s="2"/>
      <c r="C8818" s="2" t="s">
        <v>5807</v>
      </c>
      <c r="D8818" s="2" t="s">
        <v>9658</v>
      </c>
      <c r="E8818" s="2" t="s">
        <v>9659</v>
      </c>
      <c r="F8818" s="2" t="s">
        <v>5605</v>
      </c>
      <c r="G8818" s="2" t="s">
        <v>4685</v>
      </c>
      <c r="H8818" s="2" t="s">
        <v>1</v>
      </c>
      <c r="I8818" s="2"/>
      <c r="J8818" s="2"/>
      <c r="K8818" s="2" t="s">
        <v>1</v>
      </c>
      <c r="L8818" s="2" t="s">
        <v>3735</v>
      </c>
      <c r="M8818" s="2" t="s">
        <v>3729</v>
      </c>
      <c r="N8818" s="2" t="s">
        <v>5646</v>
      </c>
      <c r="O8818" s="19"/>
    </row>
    <row r="8819" spans="1:15" s="13" customFormat="1" x14ac:dyDescent="0.25">
      <c r="A8819" s="2"/>
      <c r="B8819" s="2"/>
      <c r="C8819" s="2" t="s">
        <v>5808</v>
      </c>
      <c r="D8819" s="2" t="s">
        <v>9341</v>
      </c>
      <c r="E8819" s="2" t="s">
        <v>9660</v>
      </c>
      <c r="F8819" s="2" t="s">
        <v>5605</v>
      </c>
      <c r="G8819" s="2" t="s">
        <v>1</v>
      </c>
      <c r="H8819" s="2" t="s">
        <v>4690</v>
      </c>
      <c r="I8819" s="2"/>
      <c r="J8819" s="20" t="s">
        <v>5657</v>
      </c>
      <c r="K8819" s="2" t="s">
        <v>1</v>
      </c>
      <c r="L8819" s="2" t="s">
        <v>3735</v>
      </c>
      <c r="M8819" s="2" t="s">
        <v>3729</v>
      </c>
      <c r="N8819" s="2" t="s">
        <v>5608</v>
      </c>
      <c r="O8819" s="19"/>
    </row>
    <row r="8820" spans="1:15" s="13" customFormat="1" x14ac:dyDescent="0.25">
      <c r="A8820" s="2"/>
      <c r="B8820" s="2"/>
      <c r="C8820" s="2" t="s">
        <v>5809</v>
      </c>
      <c r="D8820" s="2" t="s">
        <v>9661</v>
      </c>
      <c r="E8820" s="2" t="s">
        <v>9662</v>
      </c>
      <c r="F8820" s="2" t="s">
        <v>5605</v>
      </c>
      <c r="G8820" s="2" t="s">
        <v>1</v>
      </c>
      <c r="H8820" s="2" t="s">
        <v>4691</v>
      </c>
      <c r="I8820" s="20" t="s">
        <v>5810</v>
      </c>
      <c r="J8820" s="2" t="s">
        <v>5811</v>
      </c>
      <c r="K8820" s="2" t="s">
        <v>1</v>
      </c>
      <c r="L8820" s="2" t="s">
        <v>3735</v>
      </c>
      <c r="M8820" s="2" t="s">
        <v>3729</v>
      </c>
      <c r="N8820" s="2" t="s">
        <v>5608</v>
      </c>
      <c r="O8820" s="19"/>
    </row>
    <row r="8821" spans="1:15" s="13" customFormat="1" x14ac:dyDescent="0.25">
      <c r="A8821" s="2"/>
      <c r="B8821" s="2"/>
      <c r="C8821" s="2" t="s">
        <v>5813</v>
      </c>
      <c r="D8821" s="2" t="s">
        <v>9663</v>
      </c>
      <c r="E8821" s="2" t="s">
        <v>9664</v>
      </c>
      <c r="F8821" s="2" t="s">
        <v>5605</v>
      </c>
      <c r="G8821" s="2" t="s">
        <v>4686</v>
      </c>
      <c r="H8821" s="2" t="s">
        <v>1</v>
      </c>
      <c r="I8821" s="2"/>
      <c r="J8821" s="2"/>
      <c r="K8821" s="2" t="s">
        <v>1</v>
      </c>
      <c r="L8821" s="2" t="s">
        <v>3735</v>
      </c>
      <c r="M8821" s="2" t="s">
        <v>3729</v>
      </c>
      <c r="N8821" s="2" t="s">
        <v>5608</v>
      </c>
      <c r="O8821" s="19"/>
    </row>
    <row r="8822" spans="1:15" s="13" customFormat="1" x14ac:dyDescent="0.25">
      <c r="A8822" s="2"/>
      <c r="B8822" s="2"/>
      <c r="C8822" s="2" t="s">
        <v>5815</v>
      </c>
      <c r="D8822" s="2" t="s">
        <v>9665</v>
      </c>
      <c r="E8822" s="2" t="s">
        <v>9666</v>
      </c>
      <c r="F8822" s="2" t="s">
        <v>5605</v>
      </c>
      <c r="G8822" s="2" t="s">
        <v>4688</v>
      </c>
      <c r="H8822" s="2" t="s">
        <v>4691</v>
      </c>
      <c r="I8822" s="20" t="s">
        <v>5816</v>
      </c>
      <c r="J8822" s="20" t="s">
        <v>18314</v>
      </c>
      <c r="K8822" s="2" t="s">
        <v>1</v>
      </c>
      <c r="L8822" s="2" t="s">
        <v>3735</v>
      </c>
      <c r="M8822" s="2" t="s">
        <v>3729</v>
      </c>
      <c r="N8822" s="2" t="s">
        <v>5608</v>
      </c>
      <c r="O8822" s="19"/>
    </row>
    <row r="8823" spans="1:15" s="13" customFormat="1" x14ac:dyDescent="0.25">
      <c r="A8823" s="2"/>
      <c r="B8823" s="2"/>
      <c r="C8823" s="2" t="s">
        <v>18045</v>
      </c>
      <c r="D8823" s="2" t="s">
        <v>15787</v>
      </c>
      <c r="E8823" s="2" t="s">
        <v>18046</v>
      </c>
      <c r="F8823" s="2" t="s">
        <v>5605</v>
      </c>
      <c r="G8823" s="2" t="s">
        <v>4688</v>
      </c>
      <c r="H8823" s="2" t="s">
        <v>1</v>
      </c>
      <c r="I8823" s="2"/>
      <c r="J8823" s="2"/>
      <c r="K8823" s="2" t="s">
        <v>1</v>
      </c>
      <c r="L8823" s="2" t="s">
        <v>3735</v>
      </c>
      <c r="M8823" s="2" t="s">
        <v>3729</v>
      </c>
      <c r="N8823" s="2" t="s">
        <v>5608</v>
      </c>
      <c r="O8823" s="19"/>
    </row>
    <row r="8824" spans="1:15" s="13" customFormat="1" x14ac:dyDescent="0.25">
      <c r="A8824" s="2"/>
      <c r="B8824" s="2"/>
      <c r="C8824" s="2" t="s">
        <v>5817</v>
      </c>
      <c r="D8824" s="2" t="s">
        <v>9667</v>
      </c>
      <c r="E8824" s="2" t="s">
        <v>9668</v>
      </c>
      <c r="F8824" s="2" t="s">
        <v>5605</v>
      </c>
      <c r="G8824" s="2" t="s">
        <v>4687</v>
      </c>
      <c r="H8824" s="2" t="s">
        <v>1</v>
      </c>
      <c r="I8824" s="2"/>
      <c r="J8824" s="2"/>
      <c r="K8824" s="2" t="s">
        <v>1</v>
      </c>
      <c r="L8824" s="2" t="s">
        <v>3735</v>
      </c>
      <c r="M8824" s="2" t="s">
        <v>3729</v>
      </c>
      <c r="N8824" s="2" t="s">
        <v>5608</v>
      </c>
      <c r="O8824" s="19"/>
    </row>
    <row r="8825" spans="1:15" s="13" customFormat="1" x14ac:dyDescent="0.25">
      <c r="A8825" s="2"/>
      <c r="B8825" s="2" t="s">
        <v>3586</v>
      </c>
      <c r="C8825" s="2" t="s">
        <v>5620</v>
      </c>
      <c r="D8825" s="2" t="s">
        <v>17411</v>
      </c>
      <c r="E8825" s="2" t="s">
        <v>17425</v>
      </c>
      <c r="F8825" s="2" t="s">
        <v>5605</v>
      </c>
      <c r="G8825" s="2" t="s">
        <v>4688</v>
      </c>
      <c r="H8825" s="2" t="s">
        <v>4691</v>
      </c>
      <c r="I8825" s="20" t="s">
        <v>5621</v>
      </c>
      <c r="J8825" s="20" t="s">
        <v>21638</v>
      </c>
      <c r="K8825" s="2" t="s">
        <v>1</v>
      </c>
      <c r="L8825" s="2" t="s">
        <v>3735</v>
      </c>
      <c r="M8825" s="2" t="s">
        <v>3729</v>
      </c>
      <c r="N8825" s="2" t="s">
        <v>5608</v>
      </c>
      <c r="O8825" s="19"/>
    </row>
    <row r="8826" spans="1:15" s="13" customFormat="1" x14ac:dyDescent="0.25">
      <c r="A8826" s="2"/>
      <c r="B8826" s="2"/>
      <c r="C8826" s="2" t="s">
        <v>5819</v>
      </c>
      <c r="D8826" s="2" t="s">
        <v>9669</v>
      </c>
      <c r="E8826" s="2" t="s">
        <v>9670</v>
      </c>
      <c r="F8826" s="11" t="s">
        <v>5605</v>
      </c>
      <c r="G8826" s="2" t="s">
        <v>4688</v>
      </c>
      <c r="H8826" s="2" t="s">
        <v>1</v>
      </c>
      <c r="I8826" s="2"/>
      <c r="J8826" s="2"/>
      <c r="K8826" s="2" t="s">
        <v>1</v>
      </c>
      <c r="L8826" s="2" t="s">
        <v>3735</v>
      </c>
      <c r="M8826" s="2" t="s">
        <v>3729</v>
      </c>
      <c r="N8826" s="2" t="s">
        <v>5608</v>
      </c>
      <c r="O8826" s="19"/>
    </row>
    <row r="8827" spans="1:15" s="13" customFormat="1" x14ac:dyDescent="0.25">
      <c r="A8827" s="2"/>
      <c r="B8827" s="2"/>
      <c r="C8827" s="2" t="s">
        <v>5821</v>
      </c>
      <c r="D8827" s="2" t="s">
        <v>9671</v>
      </c>
      <c r="E8827" s="2" t="s">
        <v>9672</v>
      </c>
      <c r="F8827" s="2" t="s">
        <v>5605</v>
      </c>
      <c r="G8827" s="2" t="s">
        <v>4688</v>
      </c>
      <c r="H8827" s="2" t="s">
        <v>1</v>
      </c>
      <c r="I8827" s="2"/>
      <c r="J8827" s="2"/>
      <c r="K8827" s="2" t="s">
        <v>1</v>
      </c>
      <c r="L8827" s="2" t="s">
        <v>3735</v>
      </c>
      <c r="M8827" s="2" t="s">
        <v>3729</v>
      </c>
      <c r="N8827" s="2" t="s">
        <v>5608</v>
      </c>
      <c r="O8827" s="19"/>
    </row>
    <row r="8828" spans="1:15" s="13" customFormat="1" x14ac:dyDescent="0.25">
      <c r="A8828" s="2"/>
      <c r="B8828" s="2"/>
      <c r="C8828" s="2" t="s">
        <v>5824</v>
      </c>
      <c r="D8828" s="2" t="s">
        <v>9673</v>
      </c>
      <c r="E8828" s="2" t="s">
        <v>9674</v>
      </c>
      <c r="F8828" s="2" t="s">
        <v>5605</v>
      </c>
      <c r="G8828" s="2" t="s">
        <v>4688</v>
      </c>
      <c r="H8828" s="2" t="s">
        <v>1</v>
      </c>
      <c r="I8828" s="2"/>
      <c r="J8828" s="2"/>
      <c r="K8828" s="2" t="s">
        <v>1</v>
      </c>
      <c r="L8828" s="2" t="s">
        <v>3735</v>
      </c>
      <c r="M8828" s="2" t="s">
        <v>3729</v>
      </c>
      <c r="N8828" s="2" t="s">
        <v>5608</v>
      </c>
      <c r="O8828" s="19"/>
    </row>
    <row r="8829" spans="1:15" s="13" customFormat="1" x14ac:dyDescent="0.25">
      <c r="A8829" s="2"/>
      <c r="B8829" s="2"/>
      <c r="C8829" s="2" t="s">
        <v>5826</v>
      </c>
      <c r="D8829" s="2" t="s">
        <v>9675</v>
      </c>
      <c r="E8829" s="2" t="s">
        <v>9676</v>
      </c>
      <c r="F8829" s="2" t="s">
        <v>5605</v>
      </c>
      <c r="G8829" s="2" t="s">
        <v>4686</v>
      </c>
      <c r="H8829" s="2" t="s">
        <v>1</v>
      </c>
      <c r="I8829" s="2"/>
      <c r="J8829" s="2"/>
      <c r="K8829" s="2" t="s">
        <v>1</v>
      </c>
      <c r="L8829" s="2" t="s">
        <v>3735</v>
      </c>
      <c r="M8829" s="2" t="s">
        <v>3729</v>
      </c>
      <c r="N8829" s="2" t="s">
        <v>5646</v>
      </c>
      <c r="O8829" s="19"/>
    </row>
    <row r="8830" spans="1:15" s="13" customFormat="1" x14ac:dyDescent="0.25">
      <c r="A8830" s="2"/>
      <c r="B8830" s="2"/>
      <c r="C8830" s="2" t="s">
        <v>5829</v>
      </c>
      <c r="D8830" s="2" t="s">
        <v>9677</v>
      </c>
      <c r="E8830" s="2" t="s">
        <v>9678</v>
      </c>
      <c r="F8830" s="2" t="s">
        <v>5605</v>
      </c>
      <c r="G8830" s="2" t="s">
        <v>1</v>
      </c>
      <c r="H8830" s="2" t="s">
        <v>4689</v>
      </c>
      <c r="I8830" s="2" t="s">
        <v>5700</v>
      </c>
      <c r="J8830" s="2"/>
      <c r="K8830" s="2" t="s">
        <v>1</v>
      </c>
      <c r="L8830" s="2" t="s">
        <v>3735</v>
      </c>
      <c r="M8830" s="2" t="s">
        <v>3729</v>
      </c>
      <c r="N8830" s="2" t="s">
        <v>5608</v>
      </c>
      <c r="O8830" s="19"/>
    </row>
    <row r="8831" spans="1:15" s="13" customFormat="1" x14ac:dyDescent="0.25">
      <c r="A8831" s="2"/>
      <c r="B8831" s="2"/>
      <c r="C8831" s="2" t="s">
        <v>5830</v>
      </c>
      <c r="D8831" s="2" t="s">
        <v>9679</v>
      </c>
      <c r="E8831" s="2" t="s">
        <v>9680</v>
      </c>
      <c r="F8831" s="2" t="s">
        <v>5605</v>
      </c>
      <c r="G8831" s="2" t="s">
        <v>4688</v>
      </c>
      <c r="H8831" s="2" t="s">
        <v>4691</v>
      </c>
      <c r="I8831" s="20" t="s">
        <v>5832</v>
      </c>
      <c r="J8831" s="2" t="s">
        <v>5831</v>
      </c>
      <c r="K8831" s="2" t="s">
        <v>1</v>
      </c>
      <c r="L8831" s="2" t="s">
        <v>3735</v>
      </c>
      <c r="M8831" s="2" t="s">
        <v>3729</v>
      </c>
      <c r="N8831" s="2" t="s">
        <v>5608</v>
      </c>
      <c r="O8831" s="19"/>
    </row>
    <row r="8832" spans="1:15" s="13" customFormat="1" x14ac:dyDescent="0.25">
      <c r="A8832" s="2"/>
      <c r="B8832" s="2"/>
      <c r="C8832" s="2" t="s">
        <v>24916</v>
      </c>
      <c r="D8832" s="2" t="s">
        <v>11722</v>
      </c>
      <c r="E8832" s="2" t="s">
        <v>24917</v>
      </c>
      <c r="F8832" s="2" t="s">
        <v>5605</v>
      </c>
      <c r="G8832" s="2" t="s">
        <v>4688</v>
      </c>
      <c r="H8832" s="2" t="s">
        <v>1</v>
      </c>
      <c r="I8832" s="2"/>
      <c r="J8832" s="2"/>
      <c r="K8832" s="2" t="s">
        <v>1</v>
      </c>
      <c r="L8832" s="2" t="s">
        <v>3735</v>
      </c>
      <c r="M8832" s="2" t="s">
        <v>3729</v>
      </c>
      <c r="N8832" s="2" t="s">
        <v>5608</v>
      </c>
      <c r="O8832" s="19"/>
    </row>
    <row r="8833" spans="1:15" s="13" customFormat="1" x14ac:dyDescent="0.25">
      <c r="A8833" s="2"/>
      <c r="B8833" s="2"/>
      <c r="C8833" s="2" t="s">
        <v>5833</v>
      </c>
      <c r="D8833" s="2" t="s">
        <v>9681</v>
      </c>
      <c r="E8833" s="2" t="s">
        <v>9682</v>
      </c>
      <c r="F8833" s="2" t="s">
        <v>5605</v>
      </c>
      <c r="G8833" s="2" t="s">
        <v>4687</v>
      </c>
      <c r="H8833" s="2" t="s">
        <v>1</v>
      </c>
      <c r="I8833" s="2"/>
      <c r="J8833" s="2"/>
      <c r="K8833" s="2" t="s">
        <v>1</v>
      </c>
      <c r="L8833" s="2" t="s">
        <v>3735</v>
      </c>
      <c r="M8833" s="2" t="s">
        <v>3729</v>
      </c>
      <c r="N8833" s="2" t="s">
        <v>5608</v>
      </c>
      <c r="O8833" s="19"/>
    </row>
    <row r="8834" spans="1:15" s="13" customFormat="1" x14ac:dyDescent="0.25">
      <c r="A8834" s="2"/>
      <c r="B8834" s="2"/>
      <c r="C8834" s="2" t="s">
        <v>5835</v>
      </c>
      <c r="D8834" s="2" t="s">
        <v>9683</v>
      </c>
      <c r="E8834" s="2" t="s">
        <v>9684</v>
      </c>
      <c r="F8834" s="2" t="s">
        <v>5605</v>
      </c>
      <c r="G8834" s="2" t="s">
        <v>4688</v>
      </c>
      <c r="H8834" s="2" t="s">
        <v>1</v>
      </c>
      <c r="I8834" s="2"/>
      <c r="J8834" s="2"/>
      <c r="K8834" s="2" t="s">
        <v>1</v>
      </c>
      <c r="L8834" s="2" t="s">
        <v>3735</v>
      </c>
      <c r="M8834" s="2" t="s">
        <v>3729</v>
      </c>
      <c r="N8834" s="2" t="s">
        <v>5608</v>
      </c>
      <c r="O8834" s="19"/>
    </row>
    <row r="8835" spans="1:15" s="13" customFormat="1" x14ac:dyDescent="0.25">
      <c r="A8835" s="2"/>
      <c r="B8835" s="2" t="s">
        <v>3586</v>
      </c>
      <c r="C8835" s="2" t="s">
        <v>5622</v>
      </c>
      <c r="D8835" s="2" t="s">
        <v>17412</v>
      </c>
      <c r="E8835" s="2" t="s">
        <v>17426</v>
      </c>
      <c r="F8835" s="2" t="s">
        <v>5605</v>
      </c>
      <c r="G8835" s="2" t="s">
        <v>4688</v>
      </c>
      <c r="H8835" s="2" t="s">
        <v>4691</v>
      </c>
      <c r="I8835" s="2" t="s">
        <v>5623</v>
      </c>
      <c r="J8835" s="2" t="s">
        <v>5624</v>
      </c>
      <c r="K8835" s="2" t="s">
        <v>1</v>
      </c>
      <c r="L8835" s="2" t="s">
        <v>3735</v>
      </c>
      <c r="M8835" s="2" t="s">
        <v>3729</v>
      </c>
      <c r="N8835" s="2" t="s">
        <v>5608</v>
      </c>
      <c r="O8835" s="19"/>
    </row>
    <row r="8836" spans="1:15" s="13" customFormat="1" x14ac:dyDescent="0.25">
      <c r="A8836" s="2"/>
      <c r="B8836" s="2"/>
      <c r="C8836" s="2" t="s">
        <v>5839</v>
      </c>
      <c r="D8836" s="2" t="s">
        <v>9685</v>
      </c>
      <c r="E8836" s="2" t="s">
        <v>9686</v>
      </c>
      <c r="F8836" s="2" t="s">
        <v>5605</v>
      </c>
      <c r="G8836" s="2" t="s">
        <v>4688</v>
      </c>
      <c r="H8836" s="2" t="s">
        <v>1</v>
      </c>
      <c r="I8836" s="2"/>
      <c r="J8836" s="2"/>
      <c r="K8836" s="2" t="s">
        <v>1</v>
      </c>
      <c r="L8836" s="2" t="s">
        <v>3735</v>
      </c>
      <c r="M8836" s="2" t="s">
        <v>3729</v>
      </c>
      <c r="N8836" s="2" t="s">
        <v>5608</v>
      </c>
      <c r="O8836" s="19"/>
    </row>
    <row r="8837" spans="1:15" s="13" customFormat="1" x14ac:dyDescent="0.25">
      <c r="A8837" s="2"/>
      <c r="B8837" s="2"/>
      <c r="C8837" s="2" t="s">
        <v>5840</v>
      </c>
      <c r="D8837" s="2" t="s">
        <v>9687</v>
      </c>
      <c r="E8837" s="2" t="s">
        <v>9688</v>
      </c>
      <c r="F8837" s="2" t="s">
        <v>5605</v>
      </c>
      <c r="G8837" s="2" t="s">
        <v>4688</v>
      </c>
      <c r="H8837" s="2" t="s">
        <v>1</v>
      </c>
      <c r="I8837" s="2"/>
      <c r="J8837" s="2"/>
      <c r="K8837" s="2" t="s">
        <v>1</v>
      </c>
      <c r="L8837" s="2" t="s">
        <v>3735</v>
      </c>
      <c r="M8837" s="2" t="s">
        <v>3729</v>
      </c>
      <c r="N8837" s="2" t="s">
        <v>5608</v>
      </c>
      <c r="O8837" s="19"/>
    </row>
    <row r="8838" spans="1:15" s="13" customFormat="1" x14ac:dyDescent="0.25">
      <c r="A8838" s="2"/>
      <c r="B8838" s="2"/>
      <c r="C8838" s="2" t="s">
        <v>5841</v>
      </c>
      <c r="D8838" s="2" t="s">
        <v>9689</v>
      </c>
      <c r="E8838" s="2" t="s">
        <v>9690</v>
      </c>
      <c r="F8838" s="2" t="s">
        <v>5605</v>
      </c>
      <c r="G8838" s="2" t="s">
        <v>4688</v>
      </c>
      <c r="H8838" s="2" t="s">
        <v>4689</v>
      </c>
      <c r="I8838" s="2" t="s">
        <v>5842</v>
      </c>
      <c r="J8838" s="2"/>
      <c r="K8838" s="2" t="s">
        <v>1</v>
      </c>
      <c r="L8838" s="2" t="s">
        <v>3735</v>
      </c>
      <c r="M8838" s="2" t="s">
        <v>3729</v>
      </c>
      <c r="N8838" s="2" t="s">
        <v>5608</v>
      </c>
      <c r="O8838" s="19"/>
    </row>
    <row r="8839" spans="1:15" s="13" customFormat="1" x14ac:dyDescent="0.25">
      <c r="A8839" s="2"/>
      <c r="B8839" s="2"/>
      <c r="C8839" s="2" t="s">
        <v>5843</v>
      </c>
      <c r="D8839" s="2" t="s">
        <v>9691</v>
      </c>
      <c r="E8839" s="2" t="s">
        <v>9692</v>
      </c>
      <c r="F8839" s="2" t="s">
        <v>5605</v>
      </c>
      <c r="G8839" s="2" t="s">
        <v>4688</v>
      </c>
      <c r="H8839" s="2" t="s">
        <v>4689</v>
      </c>
      <c r="I8839" s="2" t="s">
        <v>5844</v>
      </c>
      <c r="J8839" s="2"/>
      <c r="K8839" s="2" t="s">
        <v>1</v>
      </c>
      <c r="L8839" s="2" t="s">
        <v>3735</v>
      </c>
      <c r="M8839" s="2" t="s">
        <v>3729</v>
      </c>
      <c r="N8839" s="2" t="s">
        <v>5608</v>
      </c>
      <c r="O8839" s="19"/>
    </row>
    <row r="8840" spans="1:15" s="13" customFormat="1" x14ac:dyDescent="0.25">
      <c r="A8840" s="2"/>
      <c r="B8840" s="2"/>
      <c r="C8840" s="2" t="s">
        <v>5848</v>
      </c>
      <c r="D8840" s="2" t="s">
        <v>9341</v>
      </c>
      <c r="E8840" s="2" t="s">
        <v>9693</v>
      </c>
      <c r="F8840" s="2" t="s">
        <v>5605</v>
      </c>
      <c r="G8840" s="2" t="s">
        <v>1</v>
      </c>
      <c r="H8840" s="2" t="s">
        <v>4690</v>
      </c>
      <c r="I8840" s="2"/>
      <c r="J8840" s="20" t="s">
        <v>5849</v>
      </c>
      <c r="K8840" s="2" t="s">
        <v>1</v>
      </c>
      <c r="L8840" s="2" t="s">
        <v>3735</v>
      </c>
      <c r="M8840" s="2" t="s">
        <v>3729</v>
      </c>
      <c r="N8840" s="2" t="s">
        <v>5608</v>
      </c>
      <c r="O8840" s="19"/>
    </row>
    <row r="8841" spans="1:15" s="13" customFormat="1" x14ac:dyDescent="0.25">
      <c r="A8841" s="2"/>
      <c r="B8841" s="2"/>
      <c r="C8841" s="2" t="s">
        <v>20301</v>
      </c>
      <c r="D8841" s="2" t="s">
        <v>20302</v>
      </c>
      <c r="E8841" s="2" t="s">
        <v>20303</v>
      </c>
      <c r="F8841" s="2" t="s">
        <v>5605</v>
      </c>
      <c r="G8841" s="2" t="s">
        <v>1</v>
      </c>
      <c r="H8841" s="2" t="s">
        <v>4690</v>
      </c>
      <c r="I8841" s="2"/>
      <c r="J8841" s="2" t="s">
        <v>20350</v>
      </c>
      <c r="K8841" s="2" t="s">
        <v>1</v>
      </c>
      <c r="L8841" s="2" t="s">
        <v>3735</v>
      </c>
      <c r="M8841" s="2" t="s">
        <v>3729</v>
      </c>
      <c r="N8841" s="2" t="s">
        <v>5608</v>
      </c>
      <c r="O8841" s="19"/>
    </row>
    <row r="8842" spans="1:15" s="13" customFormat="1" x14ac:dyDescent="0.25">
      <c r="A8842" s="2"/>
      <c r="B8842" s="2"/>
      <c r="C8842" s="2" t="s">
        <v>5851</v>
      </c>
      <c r="D8842" s="2" t="s">
        <v>9694</v>
      </c>
      <c r="E8842" s="2" t="s">
        <v>9695</v>
      </c>
      <c r="F8842" s="2" t="s">
        <v>5605</v>
      </c>
      <c r="G8842" s="2" t="s">
        <v>1</v>
      </c>
      <c r="H8842" s="2" t="s">
        <v>4691</v>
      </c>
      <c r="I8842" s="2" t="s">
        <v>5678</v>
      </c>
      <c r="J8842" s="2" t="s">
        <v>5678</v>
      </c>
      <c r="K8842" s="2" t="s">
        <v>1</v>
      </c>
      <c r="L8842" s="2" t="s">
        <v>3735</v>
      </c>
      <c r="M8842" s="2" t="s">
        <v>3729</v>
      </c>
      <c r="N8842" s="2" t="s">
        <v>5608</v>
      </c>
      <c r="O8842" s="19"/>
    </row>
    <row r="8843" spans="1:15" s="13" customFormat="1" x14ac:dyDescent="0.25">
      <c r="A8843" s="2"/>
      <c r="B8843" s="2"/>
      <c r="C8843" s="2" t="s">
        <v>5853</v>
      </c>
      <c r="D8843" s="2" t="s">
        <v>9696</v>
      </c>
      <c r="E8843" s="2" t="s">
        <v>9697</v>
      </c>
      <c r="F8843" s="2" t="s">
        <v>5605</v>
      </c>
      <c r="G8843" s="2" t="s">
        <v>4688</v>
      </c>
      <c r="H8843" s="2" t="s">
        <v>1</v>
      </c>
      <c r="I8843" s="2"/>
      <c r="J8843" s="2"/>
      <c r="K8843" s="2" t="s">
        <v>1</v>
      </c>
      <c r="L8843" s="2" t="s">
        <v>3735</v>
      </c>
      <c r="M8843" s="2" t="s">
        <v>3729</v>
      </c>
      <c r="N8843" s="2" t="s">
        <v>5608</v>
      </c>
      <c r="O8843" s="19"/>
    </row>
    <row r="8844" spans="1:15" s="13" customFormat="1" x14ac:dyDescent="0.25">
      <c r="A8844" s="2"/>
      <c r="B8844" s="2"/>
      <c r="C8844" s="2" t="s">
        <v>5854</v>
      </c>
      <c r="D8844" s="2" t="s">
        <v>9698</v>
      </c>
      <c r="E8844" s="2" t="s">
        <v>9699</v>
      </c>
      <c r="F8844" s="2" t="s">
        <v>5605</v>
      </c>
      <c r="G8844" s="2" t="s">
        <v>4688</v>
      </c>
      <c r="H8844" s="2" t="s">
        <v>1</v>
      </c>
      <c r="I8844" s="2"/>
      <c r="J8844" s="2"/>
      <c r="K8844" s="2" t="s">
        <v>1</v>
      </c>
      <c r="L8844" s="2" t="s">
        <v>3735</v>
      </c>
      <c r="M8844" s="2" t="s">
        <v>3729</v>
      </c>
      <c r="N8844" s="2" t="s">
        <v>5608</v>
      </c>
      <c r="O8844" s="19"/>
    </row>
    <row r="8845" spans="1:15" s="13" customFormat="1" x14ac:dyDescent="0.25">
      <c r="A8845" s="2"/>
      <c r="B8845" s="2"/>
      <c r="C8845" s="2" t="s">
        <v>5855</v>
      </c>
      <c r="D8845" s="2" t="s">
        <v>9700</v>
      </c>
      <c r="E8845" s="2" t="s">
        <v>9701</v>
      </c>
      <c r="F8845" s="2" t="s">
        <v>5605</v>
      </c>
      <c r="G8845" s="2" t="s">
        <v>4688</v>
      </c>
      <c r="H8845" s="2" t="s">
        <v>4691</v>
      </c>
      <c r="I8845" s="20" t="s">
        <v>5856</v>
      </c>
      <c r="J8845" s="20" t="s">
        <v>21641</v>
      </c>
      <c r="K8845" s="2" t="s">
        <v>1</v>
      </c>
      <c r="L8845" s="2" t="s">
        <v>3735</v>
      </c>
      <c r="M8845" s="2" t="s">
        <v>3729</v>
      </c>
      <c r="N8845" s="2" t="s">
        <v>5608</v>
      </c>
      <c r="O8845" s="19"/>
    </row>
    <row r="8846" spans="1:15" s="13" customFormat="1" x14ac:dyDescent="0.25">
      <c r="A8846" s="2"/>
      <c r="B8846" s="2"/>
      <c r="C8846" s="2" t="s">
        <v>5857</v>
      </c>
      <c r="D8846" s="2" t="s">
        <v>9702</v>
      </c>
      <c r="E8846" s="2" t="s">
        <v>9703</v>
      </c>
      <c r="F8846" s="2" t="s">
        <v>5605</v>
      </c>
      <c r="G8846" s="2" t="s">
        <v>4688</v>
      </c>
      <c r="H8846" s="2" t="s">
        <v>1</v>
      </c>
      <c r="I8846" s="2"/>
      <c r="J8846" s="2"/>
      <c r="K8846" s="2" t="s">
        <v>1</v>
      </c>
      <c r="L8846" s="2" t="s">
        <v>3735</v>
      </c>
      <c r="M8846" s="2" t="s">
        <v>3729</v>
      </c>
      <c r="N8846" s="2" t="s">
        <v>5608</v>
      </c>
      <c r="O8846" s="19"/>
    </row>
    <row r="8847" spans="1:15" s="13" customFormat="1" x14ac:dyDescent="0.25">
      <c r="A8847" s="2"/>
      <c r="B8847" s="2"/>
      <c r="C8847" s="2" t="s">
        <v>5858</v>
      </c>
      <c r="D8847" s="2" t="s">
        <v>9704</v>
      </c>
      <c r="E8847" s="2" t="s">
        <v>9705</v>
      </c>
      <c r="F8847" s="2" t="s">
        <v>5605</v>
      </c>
      <c r="G8847" s="2" t="s">
        <v>4686</v>
      </c>
      <c r="H8847" s="2" t="s">
        <v>1</v>
      </c>
      <c r="I8847" s="2"/>
      <c r="J8847" s="2"/>
      <c r="K8847" s="2" t="s">
        <v>1</v>
      </c>
      <c r="L8847" s="2" t="s">
        <v>3735</v>
      </c>
      <c r="M8847" s="2" t="s">
        <v>3729</v>
      </c>
      <c r="N8847" s="2" t="s">
        <v>5667</v>
      </c>
      <c r="O8847" s="19"/>
    </row>
    <row r="8848" spans="1:15" s="13" customFormat="1" x14ac:dyDescent="0.25">
      <c r="A8848" s="2"/>
      <c r="B8848" s="2"/>
      <c r="C8848" s="2" t="s">
        <v>5859</v>
      </c>
      <c r="D8848" s="2" t="s">
        <v>9706</v>
      </c>
      <c r="E8848" s="2" t="s">
        <v>9707</v>
      </c>
      <c r="F8848" s="2" t="s">
        <v>5605</v>
      </c>
      <c r="G8848" s="2" t="s">
        <v>4688</v>
      </c>
      <c r="H8848" s="2" t="s">
        <v>1</v>
      </c>
      <c r="I8848" s="2"/>
      <c r="J8848" s="2"/>
      <c r="K8848" s="2" t="s">
        <v>1</v>
      </c>
      <c r="L8848" s="2" t="s">
        <v>3735</v>
      </c>
      <c r="M8848" s="2" t="s">
        <v>3729</v>
      </c>
      <c r="N8848" s="2" t="s">
        <v>5608</v>
      </c>
      <c r="O8848" s="19"/>
    </row>
    <row r="8849" spans="1:15" s="13" customFormat="1" x14ac:dyDescent="0.25">
      <c r="A8849" s="2"/>
      <c r="B8849" s="2"/>
      <c r="C8849" s="2" t="s">
        <v>5861</v>
      </c>
      <c r="D8849" s="2" t="s">
        <v>9708</v>
      </c>
      <c r="E8849" s="2" t="s">
        <v>9709</v>
      </c>
      <c r="F8849" s="2" t="s">
        <v>5605</v>
      </c>
      <c r="G8849" s="2" t="s">
        <v>4687</v>
      </c>
      <c r="H8849" s="2" t="s">
        <v>1</v>
      </c>
      <c r="I8849" s="2"/>
      <c r="J8849" s="2"/>
      <c r="K8849" s="2" t="s">
        <v>1</v>
      </c>
      <c r="L8849" s="2" t="s">
        <v>3735</v>
      </c>
      <c r="M8849" s="2" t="s">
        <v>3729</v>
      </c>
      <c r="N8849" s="2" t="s">
        <v>5646</v>
      </c>
      <c r="O8849" s="19"/>
    </row>
    <row r="8850" spans="1:15" s="13" customFormat="1" x14ac:dyDescent="0.25">
      <c r="A8850" s="2"/>
      <c r="B8850" s="2"/>
      <c r="C8850" s="2" t="s">
        <v>19165</v>
      </c>
      <c r="D8850" s="2" t="s">
        <v>19166</v>
      </c>
      <c r="E8850" s="2" t="s">
        <v>19167</v>
      </c>
      <c r="F8850" s="2" t="s">
        <v>5605</v>
      </c>
      <c r="G8850" s="2" t="s">
        <v>4688</v>
      </c>
      <c r="H8850" s="2" t="s">
        <v>1</v>
      </c>
      <c r="I8850" s="2"/>
      <c r="J8850" s="2"/>
      <c r="K8850" s="2" t="s">
        <v>1</v>
      </c>
      <c r="L8850" s="2" t="s">
        <v>3735</v>
      </c>
      <c r="M8850" s="2" t="s">
        <v>3729</v>
      </c>
      <c r="N8850" s="2" t="s">
        <v>5608</v>
      </c>
      <c r="O8850" s="19"/>
    </row>
    <row r="8851" spans="1:15" s="13" customFormat="1" x14ac:dyDescent="0.25">
      <c r="A8851" s="2"/>
      <c r="B8851" s="2"/>
      <c r="C8851" s="2" t="s">
        <v>5862</v>
      </c>
      <c r="D8851" s="2" t="s">
        <v>9710</v>
      </c>
      <c r="E8851" s="2" t="s">
        <v>9711</v>
      </c>
      <c r="F8851" s="2" t="s">
        <v>5605</v>
      </c>
      <c r="G8851" s="2" t="s">
        <v>4687</v>
      </c>
      <c r="H8851" s="2" t="s">
        <v>1</v>
      </c>
      <c r="I8851" s="2"/>
      <c r="J8851" s="2"/>
      <c r="K8851" s="2" t="s">
        <v>1</v>
      </c>
      <c r="L8851" s="2" t="s">
        <v>3735</v>
      </c>
      <c r="M8851" s="2" t="s">
        <v>3729</v>
      </c>
      <c r="N8851" s="2" t="s">
        <v>5608</v>
      </c>
      <c r="O8851" s="19"/>
    </row>
    <row r="8852" spans="1:15" s="13" customFormat="1" x14ac:dyDescent="0.25">
      <c r="A8852" s="2"/>
      <c r="B8852" s="2"/>
      <c r="C8852" s="2" t="s">
        <v>5865</v>
      </c>
      <c r="D8852" s="2" t="s">
        <v>9712</v>
      </c>
      <c r="E8852" s="2" t="s">
        <v>9713</v>
      </c>
      <c r="F8852" s="2" t="s">
        <v>5605</v>
      </c>
      <c r="G8852" s="2" t="s">
        <v>4685</v>
      </c>
      <c r="H8852" s="2" t="s">
        <v>1</v>
      </c>
      <c r="I8852" s="2"/>
      <c r="J8852" s="2"/>
      <c r="K8852" s="2" t="s">
        <v>1</v>
      </c>
      <c r="L8852" s="2" t="s">
        <v>3735</v>
      </c>
      <c r="M8852" s="2" t="s">
        <v>3729</v>
      </c>
      <c r="N8852" s="2" t="s">
        <v>5608</v>
      </c>
      <c r="O8852" s="19"/>
    </row>
    <row r="8853" spans="1:15" s="13" customFormat="1" x14ac:dyDescent="0.25">
      <c r="A8853" s="2"/>
      <c r="B8853" s="2"/>
      <c r="C8853" s="2" t="s">
        <v>20160</v>
      </c>
      <c r="D8853" s="2" t="s">
        <v>17415</v>
      </c>
      <c r="E8853" s="2" t="s">
        <v>17431</v>
      </c>
      <c r="F8853" s="2" t="s">
        <v>5605</v>
      </c>
      <c r="G8853" s="2" t="s">
        <v>4688</v>
      </c>
      <c r="H8853" s="2" t="s">
        <v>4691</v>
      </c>
      <c r="I8853" s="20" t="s">
        <v>5639</v>
      </c>
      <c r="J8853" s="2" t="s">
        <v>5640</v>
      </c>
      <c r="K8853" s="2" t="s">
        <v>1</v>
      </c>
      <c r="L8853" s="2" t="s">
        <v>3735</v>
      </c>
      <c r="M8853" s="2" t="s">
        <v>3729</v>
      </c>
      <c r="N8853" s="2" t="s">
        <v>5608</v>
      </c>
      <c r="O8853" s="19"/>
    </row>
    <row r="8854" spans="1:15" s="13" customFormat="1" x14ac:dyDescent="0.25">
      <c r="A8854" s="2"/>
      <c r="B8854" s="2"/>
      <c r="C8854" s="2" t="s">
        <v>5870</v>
      </c>
      <c r="D8854" s="2" t="s">
        <v>9714</v>
      </c>
      <c r="E8854" s="2" t="s">
        <v>9715</v>
      </c>
      <c r="F8854" s="2" t="s">
        <v>5605</v>
      </c>
      <c r="G8854" s="2" t="s">
        <v>4688</v>
      </c>
      <c r="H8854" s="2" t="s">
        <v>4689</v>
      </c>
      <c r="I8854" s="2" t="s">
        <v>5762</v>
      </c>
      <c r="J8854" s="2"/>
      <c r="K8854" s="2" t="s">
        <v>1</v>
      </c>
      <c r="L8854" s="2" t="s">
        <v>3735</v>
      </c>
      <c r="M8854" s="2" t="s">
        <v>3729</v>
      </c>
      <c r="N8854" s="2" t="s">
        <v>5608</v>
      </c>
      <c r="O8854" s="19"/>
    </row>
    <row r="8855" spans="1:15" s="13" customFormat="1" x14ac:dyDescent="0.25">
      <c r="A8855" s="2"/>
      <c r="B8855" s="2"/>
      <c r="C8855" s="2" t="s">
        <v>5872</v>
      </c>
      <c r="D8855" s="2" t="s">
        <v>9716</v>
      </c>
      <c r="E8855" s="2" t="s">
        <v>9717</v>
      </c>
      <c r="F8855" s="2" t="s">
        <v>5605</v>
      </c>
      <c r="G8855" s="2" t="s">
        <v>4688</v>
      </c>
      <c r="H8855" s="2" t="s">
        <v>1</v>
      </c>
      <c r="I8855" s="2"/>
      <c r="J8855" s="2"/>
      <c r="K8855" s="2" t="s">
        <v>1</v>
      </c>
      <c r="L8855" s="2" t="s">
        <v>3735</v>
      </c>
      <c r="M8855" s="2" t="s">
        <v>3729</v>
      </c>
      <c r="N8855" s="2" t="s">
        <v>5608</v>
      </c>
      <c r="O8855" s="19"/>
    </row>
    <row r="8856" spans="1:15" s="13" customFormat="1" x14ac:dyDescent="0.25">
      <c r="A8856" s="2"/>
      <c r="B8856" s="2"/>
      <c r="C8856" s="2" t="s">
        <v>5878</v>
      </c>
      <c r="D8856" s="2" t="s">
        <v>9718</v>
      </c>
      <c r="E8856" s="2" t="s">
        <v>9719</v>
      </c>
      <c r="F8856" s="2" t="s">
        <v>5605</v>
      </c>
      <c r="G8856" s="2" t="s">
        <v>4686</v>
      </c>
      <c r="H8856" s="2" t="s">
        <v>1</v>
      </c>
      <c r="I8856" s="2"/>
      <c r="J8856" s="2"/>
      <c r="K8856" s="2" t="s">
        <v>1</v>
      </c>
      <c r="L8856" s="2" t="s">
        <v>3735</v>
      </c>
      <c r="M8856" s="2" t="s">
        <v>3729</v>
      </c>
      <c r="N8856" s="2" t="s">
        <v>5667</v>
      </c>
      <c r="O8856" s="19"/>
    </row>
    <row r="8857" spans="1:15" s="13" customFormat="1" x14ac:dyDescent="0.25">
      <c r="A8857" s="2"/>
      <c r="B8857" s="2"/>
      <c r="C8857" s="2" t="s">
        <v>5881</v>
      </c>
      <c r="D8857" s="2" t="s">
        <v>9720</v>
      </c>
      <c r="E8857" s="2" t="s">
        <v>9721</v>
      </c>
      <c r="F8857" s="2" t="s">
        <v>5605</v>
      </c>
      <c r="G8857" s="2" t="s">
        <v>4688</v>
      </c>
      <c r="H8857" s="2" t="s">
        <v>4689</v>
      </c>
      <c r="I8857" s="2" t="s">
        <v>5700</v>
      </c>
      <c r="J8857" s="2"/>
      <c r="K8857" s="2" t="s">
        <v>1</v>
      </c>
      <c r="L8857" s="2" t="s">
        <v>3735</v>
      </c>
      <c r="M8857" s="2" t="s">
        <v>3729</v>
      </c>
      <c r="N8857" s="2" t="s">
        <v>5608</v>
      </c>
      <c r="O8857" s="19"/>
    </row>
    <row r="8858" spans="1:15" s="13" customFormat="1" x14ac:dyDescent="0.25">
      <c r="A8858" s="2"/>
      <c r="B8858" s="2"/>
      <c r="C8858" s="2" t="s">
        <v>5882</v>
      </c>
      <c r="D8858" s="2" t="s">
        <v>9722</v>
      </c>
      <c r="E8858" s="2" t="s">
        <v>9723</v>
      </c>
      <c r="F8858" s="2" t="s">
        <v>5605</v>
      </c>
      <c r="G8858" s="2" t="s">
        <v>4688</v>
      </c>
      <c r="H8858" s="2" t="s">
        <v>1</v>
      </c>
      <c r="I8858" s="2"/>
      <c r="J8858" s="2"/>
      <c r="K8858" s="2" t="s">
        <v>1</v>
      </c>
      <c r="L8858" s="2" t="s">
        <v>3735</v>
      </c>
      <c r="M8858" s="2" t="s">
        <v>3729</v>
      </c>
      <c r="N8858" s="2" t="s">
        <v>5608</v>
      </c>
      <c r="O8858" s="19"/>
    </row>
    <row r="8859" spans="1:15" s="13" customFormat="1" x14ac:dyDescent="0.25">
      <c r="A8859" s="2"/>
      <c r="B8859" s="2"/>
      <c r="C8859" s="2" t="s">
        <v>5884</v>
      </c>
      <c r="D8859" s="2" t="s">
        <v>9724</v>
      </c>
      <c r="E8859" s="2" t="s">
        <v>9725</v>
      </c>
      <c r="F8859" s="2" t="s">
        <v>5605</v>
      </c>
      <c r="G8859" s="2" t="s">
        <v>1</v>
      </c>
      <c r="H8859" s="2" t="s">
        <v>4689</v>
      </c>
      <c r="I8859" s="2" t="s">
        <v>5885</v>
      </c>
      <c r="J8859" s="2"/>
      <c r="K8859" s="2" t="s">
        <v>1</v>
      </c>
      <c r="L8859" s="2" t="s">
        <v>3735</v>
      </c>
      <c r="M8859" s="2" t="s">
        <v>3729</v>
      </c>
      <c r="N8859" s="2" t="s">
        <v>5608</v>
      </c>
      <c r="O8859" s="19"/>
    </row>
    <row r="8860" spans="1:15" s="13" customFormat="1" x14ac:dyDescent="0.25">
      <c r="A8860" s="2"/>
      <c r="B8860" s="2"/>
      <c r="C8860" s="2" t="s">
        <v>5886</v>
      </c>
      <c r="D8860" s="2" t="s">
        <v>9726</v>
      </c>
      <c r="E8860" s="2" t="s">
        <v>9727</v>
      </c>
      <c r="F8860" s="2" t="s">
        <v>5605</v>
      </c>
      <c r="G8860" s="2" t="s">
        <v>4688</v>
      </c>
      <c r="H8860" s="2" t="s">
        <v>1</v>
      </c>
      <c r="I8860" s="2"/>
      <c r="J8860" s="2"/>
      <c r="K8860" s="2" t="s">
        <v>1</v>
      </c>
      <c r="L8860" s="2" t="s">
        <v>3735</v>
      </c>
      <c r="M8860" s="2" t="s">
        <v>3729</v>
      </c>
      <c r="N8860" s="2" t="s">
        <v>5608</v>
      </c>
      <c r="O8860" s="19"/>
    </row>
    <row r="8861" spans="1:15" s="13" customFormat="1" x14ac:dyDescent="0.25">
      <c r="A8861" s="2"/>
      <c r="B8861" s="2"/>
      <c r="C8861" s="2" t="s">
        <v>5888</v>
      </c>
      <c r="D8861" s="2" t="s">
        <v>9728</v>
      </c>
      <c r="E8861" s="2" t="s">
        <v>9729</v>
      </c>
      <c r="F8861" s="2" t="s">
        <v>5605</v>
      </c>
      <c r="G8861" s="2" t="s">
        <v>4686</v>
      </c>
      <c r="H8861" s="2" t="s">
        <v>1</v>
      </c>
      <c r="I8861" s="2"/>
      <c r="J8861" s="2"/>
      <c r="K8861" s="2" t="s">
        <v>1</v>
      </c>
      <c r="L8861" s="2" t="s">
        <v>3735</v>
      </c>
      <c r="M8861" s="2" t="s">
        <v>3729</v>
      </c>
      <c r="N8861" s="2" t="s">
        <v>5608</v>
      </c>
      <c r="O8861" s="19"/>
    </row>
    <row r="8862" spans="1:15" s="13" customFormat="1" x14ac:dyDescent="0.25">
      <c r="A8862" s="2"/>
      <c r="B8862" s="2"/>
      <c r="C8862" s="2" t="s">
        <v>5888</v>
      </c>
      <c r="D8862" s="2" t="s">
        <v>9728</v>
      </c>
      <c r="E8862" s="2" t="s">
        <v>9729</v>
      </c>
      <c r="F8862" s="2" t="s">
        <v>5605</v>
      </c>
      <c r="G8862" s="2" t="s">
        <v>4687</v>
      </c>
      <c r="H8862" s="2" t="s">
        <v>1</v>
      </c>
      <c r="I8862" s="2"/>
      <c r="J8862" s="2"/>
      <c r="K8862" s="2" t="s">
        <v>1</v>
      </c>
      <c r="L8862" s="2" t="s">
        <v>22268</v>
      </c>
      <c r="M8862" s="2" t="s">
        <v>3729</v>
      </c>
      <c r="N8862" s="2" t="s">
        <v>5608</v>
      </c>
      <c r="O8862" s="19"/>
    </row>
    <row r="8863" spans="1:15" s="13" customFormat="1" x14ac:dyDescent="0.25">
      <c r="A8863" s="2"/>
      <c r="B8863" s="2"/>
      <c r="C8863" s="2" t="s">
        <v>5889</v>
      </c>
      <c r="D8863" s="2" t="s">
        <v>9730</v>
      </c>
      <c r="E8863" s="2" t="s">
        <v>9731</v>
      </c>
      <c r="F8863" s="2" t="s">
        <v>5605</v>
      </c>
      <c r="G8863" s="2" t="s">
        <v>4686</v>
      </c>
      <c r="H8863" s="2" t="s">
        <v>1</v>
      </c>
      <c r="I8863" s="2"/>
      <c r="J8863" s="2"/>
      <c r="K8863" s="2" t="s">
        <v>1</v>
      </c>
      <c r="L8863" s="2" t="s">
        <v>3735</v>
      </c>
      <c r="M8863" s="2" t="s">
        <v>3729</v>
      </c>
      <c r="N8863" s="2" t="s">
        <v>5608</v>
      </c>
      <c r="O8863" s="19"/>
    </row>
    <row r="8864" spans="1:15" s="13" customFormat="1" x14ac:dyDescent="0.25">
      <c r="A8864" s="2"/>
      <c r="B8864" s="2"/>
      <c r="C8864" s="2" t="s">
        <v>5890</v>
      </c>
      <c r="D8864" s="2" t="s">
        <v>9732</v>
      </c>
      <c r="E8864" s="2" t="s">
        <v>9733</v>
      </c>
      <c r="F8864" s="2" t="s">
        <v>5605</v>
      </c>
      <c r="G8864" s="2" t="s">
        <v>4687</v>
      </c>
      <c r="H8864" s="2" t="s">
        <v>1</v>
      </c>
      <c r="I8864" s="2"/>
      <c r="J8864" s="2"/>
      <c r="K8864" s="2" t="s">
        <v>1</v>
      </c>
      <c r="L8864" s="2" t="s">
        <v>3735</v>
      </c>
      <c r="M8864" s="2" t="s">
        <v>3729</v>
      </c>
      <c r="N8864" s="2" t="s">
        <v>5667</v>
      </c>
      <c r="O8864" s="19"/>
    </row>
    <row r="8865" spans="1:15" s="13" customFormat="1" x14ac:dyDescent="0.25">
      <c r="A8865" s="2"/>
      <c r="B8865" s="2"/>
      <c r="C8865" s="2" t="s">
        <v>5891</v>
      </c>
      <c r="D8865" s="2" t="s">
        <v>9734</v>
      </c>
      <c r="E8865" s="2" t="s">
        <v>9735</v>
      </c>
      <c r="F8865" s="2" t="s">
        <v>5605</v>
      </c>
      <c r="G8865" s="2" t="s">
        <v>4688</v>
      </c>
      <c r="H8865" s="2" t="s">
        <v>4691</v>
      </c>
      <c r="I8865" s="20" t="s">
        <v>5892</v>
      </c>
      <c r="J8865" s="20" t="s">
        <v>5893</v>
      </c>
      <c r="K8865" s="2" t="s">
        <v>1</v>
      </c>
      <c r="L8865" s="2" t="s">
        <v>3735</v>
      </c>
      <c r="M8865" s="2" t="s">
        <v>3729</v>
      </c>
      <c r="N8865" s="2" t="s">
        <v>5608</v>
      </c>
      <c r="O8865" s="19"/>
    </row>
    <row r="8866" spans="1:15" s="13" customFormat="1" x14ac:dyDescent="0.25">
      <c r="A8866" s="2"/>
      <c r="B8866" s="2"/>
      <c r="C8866" s="2" t="s">
        <v>5898</v>
      </c>
      <c r="D8866" s="2" t="s">
        <v>9736</v>
      </c>
      <c r="E8866" s="2" t="s">
        <v>9737</v>
      </c>
      <c r="F8866" s="2" t="s">
        <v>5605</v>
      </c>
      <c r="G8866" s="2" t="s">
        <v>4688</v>
      </c>
      <c r="H8866" s="2" t="s">
        <v>1</v>
      </c>
      <c r="I8866" s="2"/>
      <c r="J8866" s="2"/>
      <c r="K8866" s="2" t="s">
        <v>1</v>
      </c>
      <c r="L8866" s="2" t="s">
        <v>3735</v>
      </c>
      <c r="M8866" s="2" t="s">
        <v>3729</v>
      </c>
      <c r="N8866" s="2" t="s">
        <v>5608</v>
      </c>
      <c r="O8866" s="19"/>
    </row>
    <row r="8867" spans="1:15" s="13" customFormat="1" x14ac:dyDescent="0.25">
      <c r="A8867" s="2"/>
      <c r="B8867" s="2"/>
      <c r="C8867" s="2" t="s">
        <v>5900</v>
      </c>
      <c r="D8867" s="2" t="s">
        <v>9738</v>
      </c>
      <c r="E8867" s="2" t="s">
        <v>9739</v>
      </c>
      <c r="F8867" s="2" t="s">
        <v>5605</v>
      </c>
      <c r="G8867" s="2" t="s">
        <v>4687</v>
      </c>
      <c r="H8867" s="2" t="s">
        <v>1</v>
      </c>
      <c r="I8867" s="2"/>
      <c r="J8867" s="2"/>
      <c r="K8867" s="2" t="s">
        <v>1</v>
      </c>
      <c r="L8867" s="2" t="s">
        <v>3735</v>
      </c>
      <c r="M8867" s="2" t="s">
        <v>3729</v>
      </c>
      <c r="N8867" s="2" t="s">
        <v>5646</v>
      </c>
      <c r="O8867" s="19"/>
    </row>
    <row r="8868" spans="1:15" s="13" customFormat="1" x14ac:dyDescent="0.25">
      <c r="A8868" s="2"/>
      <c r="B8868" s="2" t="s">
        <v>3583</v>
      </c>
      <c r="C8868" s="2" t="s">
        <v>5633</v>
      </c>
      <c r="D8868" s="2" t="s">
        <v>17413</v>
      </c>
      <c r="E8868" s="2" t="s">
        <v>17428</v>
      </c>
      <c r="F8868" s="2" t="s">
        <v>5605</v>
      </c>
      <c r="G8868" s="2" t="s">
        <v>4688</v>
      </c>
      <c r="H8868" s="2" t="s">
        <v>4691</v>
      </c>
      <c r="I8868" s="20" t="s">
        <v>5634</v>
      </c>
      <c r="J8868" s="2" t="s">
        <v>5635</v>
      </c>
      <c r="K8868" s="2" t="s">
        <v>1</v>
      </c>
      <c r="L8868" s="2" t="s">
        <v>3735</v>
      </c>
      <c r="M8868" s="2" t="s">
        <v>3729</v>
      </c>
      <c r="N8868" s="2" t="s">
        <v>5608</v>
      </c>
      <c r="O8868" s="19"/>
    </row>
    <row r="8869" spans="1:15" s="13" customFormat="1" x14ac:dyDescent="0.25">
      <c r="A8869" s="2"/>
      <c r="B8869" s="2"/>
      <c r="C8869" s="2" t="s">
        <v>5902</v>
      </c>
      <c r="D8869" s="2" t="s">
        <v>9740</v>
      </c>
      <c r="E8869" s="2" t="s">
        <v>9741</v>
      </c>
      <c r="F8869" s="2" t="s">
        <v>5605</v>
      </c>
      <c r="G8869" s="2" t="s">
        <v>4688</v>
      </c>
      <c r="H8869" s="2" t="s">
        <v>1</v>
      </c>
      <c r="I8869" s="2"/>
      <c r="J8869" s="2"/>
      <c r="K8869" s="2" t="s">
        <v>1</v>
      </c>
      <c r="L8869" s="2" t="s">
        <v>3735</v>
      </c>
      <c r="M8869" s="2" t="s">
        <v>3729</v>
      </c>
      <c r="N8869" s="2" t="s">
        <v>5608</v>
      </c>
      <c r="O8869" s="19"/>
    </row>
    <row r="8870" spans="1:15" s="13" customFormat="1" x14ac:dyDescent="0.25">
      <c r="A8870" s="2"/>
      <c r="B8870" s="2" t="s">
        <v>3586</v>
      </c>
      <c r="C8870" s="2" t="s">
        <v>5631</v>
      </c>
      <c r="D8870" s="2" t="s">
        <v>7800</v>
      </c>
      <c r="E8870" s="2" t="s">
        <v>17429</v>
      </c>
      <c r="F8870" s="2" t="s">
        <v>5605</v>
      </c>
      <c r="G8870" s="2" t="s">
        <v>4688</v>
      </c>
      <c r="H8870" s="2" t="s">
        <v>4691</v>
      </c>
      <c r="I8870" s="2" t="s">
        <v>5632</v>
      </c>
      <c r="J8870" s="2" t="s">
        <v>20349</v>
      </c>
      <c r="K8870" s="2" t="s">
        <v>1</v>
      </c>
      <c r="L8870" s="2" t="s">
        <v>3735</v>
      </c>
      <c r="M8870" s="2" t="s">
        <v>3729</v>
      </c>
      <c r="N8870" s="2" t="s">
        <v>5608</v>
      </c>
      <c r="O8870" s="19"/>
    </row>
    <row r="8871" spans="1:15" s="13" customFormat="1" x14ac:dyDescent="0.25">
      <c r="A8871" s="2"/>
      <c r="B8871" s="2"/>
      <c r="C8871" s="2" t="s">
        <v>5904</v>
      </c>
      <c r="D8871" s="2" t="s">
        <v>9742</v>
      </c>
      <c r="E8871" s="2" t="s">
        <v>9743</v>
      </c>
      <c r="F8871" s="2" t="s">
        <v>5605</v>
      </c>
      <c r="G8871" s="2" t="s">
        <v>4687</v>
      </c>
      <c r="H8871" s="2" t="s">
        <v>1</v>
      </c>
      <c r="I8871" s="2"/>
      <c r="J8871" s="2"/>
      <c r="K8871" s="2" t="s">
        <v>1</v>
      </c>
      <c r="L8871" s="2" t="s">
        <v>3735</v>
      </c>
      <c r="M8871" s="2" t="s">
        <v>3729</v>
      </c>
      <c r="N8871" s="2" t="s">
        <v>5667</v>
      </c>
      <c r="O8871" s="19"/>
    </row>
    <row r="8872" spans="1:15" s="13" customFormat="1" x14ac:dyDescent="0.25">
      <c r="A8872" s="2"/>
      <c r="B8872" s="2"/>
      <c r="C8872" s="2" t="s">
        <v>5905</v>
      </c>
      <c r="D8872" s="2" t="s">
        <v>9744</v>
      </c>
      <c r="E8872" s="2" t="s">
        <v>9745</v>
      </c>
      <c r="F8872" s="2" t="s">
        <v>5605</v>
      </c>
      <c r="G8872" s="2" t="s">
        <v>1</v>
      </c>
      <c r="H8872" s="2" t="s">
        <v>4689</v>
      </c>
      <c r="I8872" s="2" t="s">
        <v>5752</v>
      </c>
      <c r="J8872" s="2"/>
      <c r="K8872" s="2" t="s">
        <v>1</v>
      </c>
      <c r="L8872" s="2" t="s">
        <v>3735</v>
      </c>
      <c r="M8872" s="2" t="s">
        <v>3729</v>
      </c>
      <c r="N8872" s="2" t="s">
        <v>5608</v>
      </c>
      <c r="O8872" s="19"/>
    </row>
    <row r="8873" spans="1:15" s="13" customFormat="1" x14ac:dyDescent="0.25">
      <c r="A8873" s="2"/>
      <c r="B8873" s="2"/>
      <c r="C8873" s="2" t="s">
        <v>5906</v>
      </c>
      <c r="D8873" s="2" t="s">
        <v>9746</v>
      </c>
      <c r="E8873" s="2" t="s">
        <v>9747</v>
      </c>
      <c r="F8873" s="2" t="s">
        <v>5605</v>
      </c>
      <c r="G8873" s="2" t="s">
        <v>4688</v>
      </c>
      <c r="H8873" s="2" t="s">
        <v>1</v>
      </c>
      <c r="I8873" s="2"/>
      <c r="J8873" s="2"/>
      <c r="K8873" s="2" t="s">
        <v>1</v>
      </c>
      <c r="L8873" s="2" t="s">
        <v>3735</v>
      </c>
      <c r="M8873" s="2" t="s">
        <v>3729</v>
      </c>
      <c r="N8873" s="2" t="s">
        <v>5608</v>
      </c>
      <c r="O8873" s="19"/>
    </row>
    <row r="8874" spans="1:15" s="13" customFormat="1" x14ac:dyDescent="0.25">
      <c r="A8874" s="2"/>
      <c r="B8874" s="2"/>
      <c r="C8874" s="2" t="s">
        <v>19303</v>
      </c>
      <c r="D8874" s="2" t="s">
        <v>9632</v>
      </c>
      <c r="E8874" s="2" t="s">
        <v>19304</v>
      </c>
      <c r="F8874" s="2" t="s">
        <v>5605</v>
      </c>
      <c r="G8874" s="2" t="s">
        <v>4688</v>
      </c>
      <c r="H8874" s="2" t="s">
        <v>4690</v>
      </c>
      <c r="I8874" s="2"/>
      <c r="J8874" s="20" t="s">
        <v>19305</v>
      </c>
      <c r="K8874" s="2" t="s">
        <v>1</v>
      </c>
      <c r="L8874" s="2" t="s">
        <v>3735</v>
      </c>
      <c r="M8874" s="2" t="s">
        <v>3729</v>
      </c>
      <c r="N8874" s="2" t="s">
        <v>5608</v>
      </c>
      <c r="O8874" s="19"/>
    </row>
    <row r="8875" spans="1:15" s="13" customFormat="1" x14ac:dyDescent="0.25">
      <c r="A8875" s="2"/>
      <c r="B8875" s="2"/>
      <c r="C8875" s="2" t="s">
        <v>5909</v>
      </c>
      <c r="D8875" s="2" t="s">
        <v>9748</v>
      </c>
      <c r="E8875" s="2" t="s">
        <v>9749</v>
      </c>
      <c r="F8875" s="2" t="s">
        <v>5605</v>
      </c>
      <c r="G8875" s="2" t="s">
        <v>4686</v>
      </c>
      <c r="H8875" s="2" t="s">
        <v>1</v>
      </c>
      <c r="I8875" s="2"/>
      <c r="J8875" s="2"/>
      <c r="K8875" s="2" t="s">
        <v>1</v>
      </c>
      <c r="L8875" s="2" t="s">
        <v>3735</v>
      </c>
      <c r="M8875" s="2" t="s">
        <v>3729</v>
      </c>
      <c r="N8875" s="2" t="s">
        <v>5608</v>
      </c>
      <c r="O8875" s="19"/>
    </row>
    <row r="8876" spans="1:15" s="13" customFormat="1" x14ac:dyDescent="0.25">
      <c r="A8876" s="2"/>
      <c r="B8876" s="2"/>
      <c r="C8876" s="2" t="s">
        <v>5910</v>
      </c>
      <c r="D8876" s="2" t="s">
        <v>9750</v>
      </c>
      <c r="E8876" s="2" t="s">
        <v>9751</v>
      </c>
      <c r="F8876" s="2" t="s">
        <v>5605</v>
      </c>
      <c r="G8876" s="2" t="s">
        <v>1</v>
      </c>
      <c r="H8876" s="2" t="s">
        <v>4690</v>
      </c>
      <c r="I8876" s="2"/>
      <c r="J8876" s="2" t="s">
        <v>5655</v>
      </c>
      <c r="K8876" s="2" t="s">
        <v>1</v>
      </c>
      <c r="L8876" s="2" t="s">
        <v>3735</v>
      </c>
      <c r="M8876" s="2" t="s">
        <v>3729</v>
      </c>
      <c r="N8876" s="2" t="s">
        <v>5608</v>
      </c>
      <c r="O8876" s="19"/>
    </row>
    <row r="8877" spans="1:15" s="13" customFormat="1" x14ac:dyDescent="0.25">
      <c r="A8877" s="2"/>
      <c r="B8877" s="2"/>
      <c r="C8877" s="2" t="s">
        <v>5911</v>
      </c>
      <c r="D8877" s="2" t="s">
        <v>9752</v>
      </c>
      <c r="E8877" s="2" t="s">
        <v>9753</v>
      </c>
      <c r="F8877" s="2" t="s">
        <v>5605</v>
      </c>
      <c r="G8877" s="2" t="s">
        <v>1</v>
      </c>
      <c r="H8877" s="2" t="s">
        <v>4691</v>
      </c>
      <c r="I8877" s="2" t="s">
        <v>5805</v>
      </c>
      <c r="J8877" s="2" t="s">
        <v>18097</v>
      </c>
      <c r="K8877" s="2" t="s">
        <v>1</v>
      </c>
      <c r="L8877" s="2" t="s">
        <v>3735</v>
      </c>
      <c r="M8877" s="2" t="s">
        <v>3729</v>
      </c>
      <c r="N8877" s="2" t="s">
        <v>5608</v>
      </c>
      <c r="O8877" s="19"/>
    </row>
    <row r="8878" spans="1:15" s="13" customFormat="1" x14ac:dyDescent="0.25">
      <c r="A8878" s="2"/>
      <c r="B8878" s="2"/>
      <c r="C8878" s="2" t="s">
        <v>5913</v>
      </c>
      <c r="D8878" s="2" t="s">
        <v>9754</v>
      </c>
      <c r="E8878" s="2" t="s">
        <v>9755</v>
      </c>
      <c r="F8878" s="2" t="s">
        <v>5605</v>
      </c>
      <c r="G8878" s="2" t="s">
        <v>4688</v>
      </c>
      <c r="H8878" s="2" t="s">
        <v>4690</v>
      </c>
      <c r="I8878" s="2"/>
      <c r="J8878" s="2" t="s">
        <v>5914</v>
      </c>
      <c r="K8878" s="2" t="s">
        <v>1</v>
      </c>
      <c r="L8878" s="2" t="s">
        <v>3735</v>
      </c>
      <c r="M8878" s="2" t="s">
        <v>3729</v>
      </c>
      <c r="N8878" s="2" t="s">
        <v>5608</v>
      </c>
      <c r="O8878" s="19"/>
    </row>
    <row r="8879" spans="1:15" s="13" customFormat="1" x14ac:dyDescent="0.25">
      <c r="A8879" s="2"/>
      <c r="B8879" s="2"/>
      <c r="C8879" s="2" t="s">
        <v>5915</v>
      </c>
      <c r="D8879" s="2" t="s">
        <v>9756</v>
      </c>
      <c r="E8879" s="2" t="s">
        <v>9757</v>
      </c>
      <c r="F8879" s="2" t="s">
        <v>5605</v>
      </c>
      <c r="G8879" s="2" t="s">
        <v>4688</v>
      </c>
      <c r="H8879" s="2" t="s">
        <v>4689</v>
      </c>
      <c r="I8879" s="20" t="s">
        <v>5916</v>
      </c>
      <c r="J8879" s="2"/>
      <c r="K8879" s="2" t="s">
        <v>1</v>
      </c>
      <c r="L8879" s="2" t="s">
        <v>3735</v>
      </c>
      <c r="M8879" s="2" t="s">
        <v>3729</v>
      </c>
      <c r="N8879" s="2" t="s">
        <v>5608</v>
      </c>
      <c r="O8879" s="19"/>
    </row>
    <row r="8880" spans="1:15" s="13" customFormat="1" x14ac:dyDescent="0.25">
      <c r="A8880" s="2"/>
      <c r="B8880" s="2"/>
      <c r="C8880" s="2" t="s">
        <v>5919</v>
      </c>
      <c r="D8880" s="2" t="s">
        <v>9758</v>
      </c>
      <c r="E8880" s="2" t="s">
        <v>9759</v>
      </c>
      <c r="F8880" s="2" t="s">
        <v>5605</v>
      </c>
      <c r="G8880" s="2" t="s">
        <v>1</v>
      </c>
      <c r="H8880" s="2" t="s">
        <v>4689</v>
      </c>
      <c r="I8880" s="20" t="s">
        <v>19306</v>
      </c>
      <c r="J8880" s="2"/>
      <c r="K8880" s="2" t="s">
        <v>1</v>
      </c>
      <c r="L8880" s="2" t="s">
        <v>3735</v>
      </c>
      <c r="M8880" s="2" t="s">
        <v>3729</v>
      </c>
      <c r="N8880" s="2" t="s">
        <v>5608</v>
      </c>
      <c r="O8880" s="19"/>
    </row>
    <row r="8881" spans="1:15" s="13" customFormat="1" x14ac:dyDescent="0.25">
      <c r="A8881" s="2"/>
      <c r="B8881" s="2"/>
      <c r="C8881" s="2" t="s">
        <v>5921</v>
      </c>
      <c r="D8881" s="2" t="s">
        <v>9760</v>
      </c>
      <c r="E8881" s="2" t="s">
        <v>9761</v>
      </c>
      <c r="F8881" s="2" t="s">
        <v>5605</v>
      </c>
      <c r="G8881" s="2" t="s">
        <v>4686</v>
      </c>
      <c r="H8881" s="2" t="s">
        <v>1</v>
      </c>
      <c r="I8881" s="2"/>
      <c r="J8881" s="2"/>
      <c r="K8881" s="2" t="s">
        <v>1</v>
      </c>
      <c r="L8881" s="2" t="s">
        <v>3735</v>
      </c>
      <c r="M8881" s="2" t="s">
        <v>3729</v>
      </c>
      <c r="N8881" s="2" t="s">
        <v>5667</v>
      </c>
      <c r="O8881" s="19"/>
    </row>
    <row r="8882" spans="1:15" s="13" customFormat="1" x14ac:dyDescent="0.25">
      <c r="A8882" s="2"/>
      <c r="B8882" s="2"/>
      <c r="C8882" s="2" t="s">
        <v>5923</v>
      </c>
      <c r="D8882" s="2" t="s">
        <v>9762</v>
      </c>
      <c r="E8882" s="2" t="s">
        <v>9763</v>
      </c>
      <c r="F8882" s="2" t="s">
        <v>5605</v>
      </c>
      <c r="G8882" s="2" t="s">
        <v>4688</v>
      </c>
      <c r="H8882" s="2" t="s">
        <v>4691</v>
      </c>
      <c r="I8882" s="20" t="s">
        <v>20141</v>
      </c>
      <c r="J8882" s="20" t="s">
        <v>18113</v>
      </c>
      <c r="K8882" s="2" t="s">
        <v>1</v>
      </c>
      <c r="L8882" s="2" t="s">
        <v>3735</v>
      </c>
      <c r="M8882" s="2" t="s">
        <v>3729</v>
      </c>
      <c r="N8882" s="2" t="s">
        <v>5608</v>
      </c>
      <c r="O8882" s="19"/>
    </row>
    <row r="8883" spans="1:15" s="13" customFormat="1" x14ac:dyDescent="0.25">
      <c r="A8883" s="2"/>
      <c r="B8883" s="2"/>
      <c r="C8883" s="2" t="s">
        <v>5924</v>
      </c>
      <c r="D8883" s="2" t="s">
        <v>9764</v>
      </c>
      <c r="E8883" s="2" t="s">
        <v>9765</v>
      </c>
      <c r="F8883" s="2" t="s">
        <v>5605</v>
      </c>
      <c r="G8883" s="2" t="s">
        <v>1</v>
      </c>
      <c r="H8883" s="2" t="s">
        <v>4689</v>
      </c>
      <c r="I8883" s="2" t="s">
        <v>5925</v>
      </c>
      <c r="J8883" s="2"/>
      <c r="K8883" s="2" t="s">
        <v>1</v>
      </c>
      <c r="L8883" s="2" t="s">
        <v>3735</v>
      </c>
      <c r="M8883" s="2" t="s">
        <v>3729</v>
      </c>
      <c r="N8883" s="2" t="s">
        <v>5608</v>
      </c>
      <c r="O8883" s="19"/>
    </row>
    <row r="8884" spans="1:15" s="13" customFormat="1" x14ac:dyDescent="0.25">
      <c r="A8884" s="2"/>
      <c r="B8884" s="2"/>
      <c r="C8884" s="2" t="s">
        <v>5926</v>
      </c>
      <c r="D8884" s="2" t="s">
        <v>9359</v>
      </c>
      <c r="E8884" s="2" t="s">
        <v>9360</v>
      </c>
      <c r="F8884" s="2" t="s">
        <v>5605</v>
      </c>
      <c r="G8884" s="2" t="s">
        <v>4686</v>
      </c>
      <c r="H8884" s="2" t="s">
        <v>1</v>
      </c>
      <c r="I8884" s="2"/>
      <c r="J8884" s="2"/>
      <c r="K8884" s="2" t="s">
        <v>1</v>
      </c>
      <c r="L8884" s="2" t="s">
        <v>3735</v>
      </c>
      <c r="M8884" s="2" t="s">
        <v>3729</v>
      </c>
      <c r="N8884" s="2" t="s">
        <v>5608</v>
      </c>
      <c r="O8884" s="19"/>
    </row>
    <row r="8885" spans="1:15" s="13" customFormat="1" x14ac:dyDescent="0.25">
      <c r="A8885" s="2"/>
      <c r="B8885" s="2"/>
      <c r="C8885" s="2" t="s">
        <v>5931</v>
      </c>
      <c r="D8885" s="2" t="s">
        <v>9766</v>
      </c>
      <c r="E8885" s="2" t="s">
        <v>9767</v>
      </c>
      <c r="F8885" s="2" t="s">
        <v>5605</v>
      </c>
      <c r="G8885" s="2" t="s">
        <v>1</v>
      </c>
      <c r="H8885" s="2" t="s">
        <v>4690</v>
      </c>
      <c r="I8885" s="2"/>
      <c r="J8885" s="2" t="s">
        <v>5758</v>
      </c>
      <c r="K8885" s="2" t="s">
        <v>1</v>
      </c>
      <c r="L8885" s="2" t="s">
        <v>3735</v>
      </c>
      <c r="M8885" s="2" t="s">
        <v>3729</v>
      </c>
      <c r="N8885" s="2" t="s">
        <v>5608</v>
      </c>
      <c r="O8885" s="19"/>
    </row>
    <row r="8886" spans="1:15" s="13" customFormat="1" x14ac:dyDescent="0.25">
      <c r="A8886" s="2"/>
      <c r="B8886" s="2"/>
      <c r="C8886" s="2" t="s">
        <v>5932</v>
      </c>
      <c r="D8886" s="2" t="s">
        <v>9768</v>
      </c>
      <c r="E8886" s="2" t="s">
        <v>9769</v>
      </c>
      <c r="F8886" s="2" t="s">
        <v>5605</v>
      </c>
      <c r="G8886" s="2" t="s">
        <v>4686</v>
      </c>
      <c r="H8886" s="2" t="s">
        <v>1</v>
      </c>
      <c r="I8886" s="2"/>
      <c r="J8886" s="2"/>
      <c r="K8886" s="2" t="s">
        <v>1</v>
      </c>
      <c r="L8886" s="2" t="s">
        <v>3735</v>
      </c>
      <c r="M8886" s="2" t="s">
        <v>3729</v>
      </c>
      <c r="N8886" s="2" t="s">
        <v>5608</v>
      </c>
      <c r="O8886" s="19"/>
    </row>
    <row r="8887" spans="1:15" s="13" customFormat="1" x14ac:dyDescent="0.25">
      <c r="A8887" s="2"/>
      <c r="B8887" s="2"/>
      <c r="C8887" s="2" t="s">
        <v>5934</v>
      </c>
      <c r="D8887" s="2" t="s">
        <v>9770</v>
      </c>
      <c r="E8887" s="2" t="s">
        <v>9771</v>
      </c>
      <c r="F8887" s="2" t="s">
        <v>5605</v>
      </c>
      <c r="G8887" s="2" t="s">
        <v>4688</v>
      </c>
      <c r="H8887" s="2" t="s">
        <v>1</v>
      </c>
      <c r="I8887" s="2"/>
      <c r="J8887" s="2"/>
      <c r="K8887" s="2" t="s">
        <v>1</v>
      </c>
      <c r="L8887" s="2" t="s">
        <v>3735</v>
      </c>
      <c r="M8887" s="2" t="s">
        <v>3729</v>
      </c>
      <c r="N8887" s="2" t="s">
        <v>5608</v>
      </c>
      <c r="O8887" s="19"/>
    </row>
    <row r="8888" spans="1:15" s="13" customFormat="1" x14ac:dyDescent="0.25">
      <c r="A8888" s="2"/>
      <c r="B8888" s="2"/>
      <c r="C8888" s="2" t="s">
        <v>5935</v>
      </c>
      <c r="D8888" s="2" t="s">
        <v>9772</v>
      </c>
      <c r="E8888" s="2" t="s">
        <v>9773</v>
      </c>
      <c r="F8888" s="2" t="s">
        <v>5605</v>
      </c>
      <c r="G8888" s="2" t="s">
        <v>4688</v>
      </c>
      <c r="H8888" s="2" t="s">
        <v>4690</v>
      </c>
      <c r="I8888" s="2"/>
      <c r="J8888" s="2" t="s">
        <v>5842</v>
      </c>
      <c r="K8888" s="2" t="s">
        <v>1</v>
      </c>
      <c r="L8888" s="2" t="s">
        <v>3735</v>
      </c>
      <c r="M8888" s="2" t="s">
        <v>3729</v>
      </c>
      <c r="N8888" s="2" t="s">
        <v>5608</v>
      </c>
      <c r="O8888" s="19"/>
    </row>
    <row r="8889" spans="1:15" s="13" customFormat="1" x14ac:dyDescent="0.25">
      <c r="A8889" s="2"/>
      <c r="B8889" s="2"/>
      <c r="C8889" s="2" t="s">
        <v>18105</v>
      </c>
      <c r="D8889" s="2" t="s">
        <v>18106</v>
      </c>
      <c r="E8889" s="2" t="s">
        <v>18107</v>
      </c>
      <c r="F8889" s="2" t="s">
        <v>5605</v>
      </c>
      <c r="G8889" s="2" t="s">
        <v>1</v>
      </c>
      <c r="H8889" s="2" t="s">
        <v>4690</v>
      </c>
      <c r="I8889" s="2"/>
      <c r="J8889" s="2" t="s">
        <v>5700</v>
      </c>
      <c r="K8889" s="2" t="s">
        <v>1</v>
      </c>
      <c r="L8889" s="2" t="s">
        <v>3735</v>
      </c>
      <c r="M8889" s="2" t="s">
        <v>3729</v>
      </c>
      <c r="N8889" s="2" t="s">
        <v>5608</v>
      </c>
      <c r="O8889" s="19"/>
    </row>
    <row r="8890" spans="1:15" s="13" customFormat="1" x14ac:dyDescent="0.25">
      <c r="A8890" s="2"/>
      <c r="B8890" s="2"/>
      <c r="C8890" s="2" t="s">
        <v>5936</v>
      </c>
      <c r="D8890" s="2" t="s">
        <v>9774</v>
      </c>
      <c r="E8890" s="2" t="s">
        <v>9775</v>
      </c>
      <c r="F8890" s="2" t="s">
        <v>5605</v>
      </c>
      <c r="G8890" s="2" t="s">
        <v>4687</v>
      </c>
      <c r="H8890" s="2" t="s">
        <v>1</v>
      </c>
      <c r="I8890" s="2"/>
      <c r="J8890" s="2"/>
      <c r="K8890" s="2" t="s">
        <v>1</v>
      </c>
      <c r="L8890" s="2" t="s">
        <v>3735</v>
      </c>
      <c r="M8890" s="2" t="s">
        <v>3729</v>
      </c>
      <c r="N8890" s="2" t="s">
        <v>5608</v>
      </c>
      <c r="O8890" s="19"/>
    </row>
    <row r="8891" spans="1:15" s="13" customFormat="1" x14ac:dyDescent="0.25">
      <c r="A8891" s="2"/>
      <c r="B8891" s="2"/>
      <c r="C8891" s="2" t="s">
        <v>5937</v>
      </c>
      <c r="D8891" s="2" t="s">
        <v>9776</v>
      </c>
      <c r="E8891" s="2" t="s">
        <v>9777</v>
      </c>
      <c r="F8891" s="2" t="s">
        <v>5605</v>
      </c>
      <c r="G8891" s="2" t="s">
        <v>4688</v>
      </c>
      <c r="H8891" s="2" t="s">
        <v>1</v>
      </c>
      <c r="I8891" s="2"/>
      <c r="J8891" s="2"/>
      <c r="K8891" s="2" t="s">
        <v>1</v>
      </c>
      <c r="L8891" s="2" t="s">
        <v>3735</v>
      </c>
      <c r="M8891" s="2" t="s">
        <v>3729</v>
      </c>
      <c r="N8891" s="2" t="s">
        <v>5608</v>
      </c>
      <c r="O8891" s="19"/>
    </row>
    <row r="8892" spans="1:15" s="13" customFormat="1" x14ac:dyDescent="0.25">
      <c r="A8892" s="2"/>
      <c r="B8892" s="2"/>
      <c r="C8892" s="2" t="s">
        <v>5938</v>
      </c>
      <c r="D8892" s="2" t="s">
        <v>9778</v>
      </c>
      <c r="E8892" s="2" t="s">
        <v>9779</v>
      </c>
      <c r="F8892" s="2" t="s">
        <v>5605</v>
      </c>
      <c r="G8892" s="2" t="s">
        <v>1</v>
      </c>
      <c r="H8892" s="2" t="s">
        <v>4690</v>
      </c>
      <c r="I8892" s="2"/>
      <c r="J8892" s="2" t="s">
        <v>5758</v>
      </c>
      <c r="K8892" s="2" t="s">
        <v>1</v>
      </c>
      <c r="L8892" s="2" t="s">
        <v>3735</v>
      </c>
      <c r="M8892" s="2" t="s">
        <v>3729</v>
      </c>
      <c r="N8892" s="2" t="s">
        <v>5608</v>
      </c>
      <c r="O8892" s="19"/>
    </row>
    <row r="8893" spans="1:15" s="13" customFormat="1" x14ac:dyDescent="0.25">
      <c r="A8893" s="2"/>
      <c r="B8893" s="2" t="s">
        <v>3586</v>
      </c>
      <c r="C8893" s="2" t="s">
        <v>5641</v>
      </c>
      <c r="D8893" s="2" t="s">
        <v>17416</v>
      </c>
      <c r="E8893" s="2" t="s">
        <v>17432</v>
      </c>
      <c r="F8893" s="2" t="s">
        <v>5605</v>
      </c>
      <c r="G8893" s="2" t="s">
        <v>4688</v>
      </c>
      <c r="H8893" s="2" t="s">
        <v>4690</v>
      </c>
      <c r="I8893" s="2"/>
      <c r="J8893" s="2" t="s">
        <v>5642</v>
      </c>
      <c r="K8893" s="2" t="s">
        <v>1</v>
      </c>
      <c r="L8893" s="2" t="s">
        <v>3735</v>
      </c>
      <c r="M8893" s="2" t="s">
        <v>3729</v>
      </c>
      <c r="N8893" s="2" t="s">
        <v>5608</v>
      </c>
      <c r="O8893" s="19"/>
    </row>
    <row r="8894" spans="1:15" s="13" customFormat="1" x14ac:dyDescent="0.25">
      <c r="A8894" s="2"/>
      <c r="B8894" s="2"/>
      <c r="C8894" s="2" t="s">
        <v>5941</v>
      </c>
      <c r="D8894" s="2" t="s">
        <v>9780</v>
      </c>
      <c r="E8894" s="2" t="s">
        <v>9781</v>
      </c>
      <c r="F8894" s="2" t="s">
        <v>5605</v>
      </c>
      <c r="G8894" s="2" t="s">
        <v>1</v>
      </c>
      <c r="H8894" s="2" t="s">
        <v>4689</v>
      </c>
      <c r="I8894" s="2" t="s">
        <v>5942</v>
      </c>
      <c r="J8894" s="2"/>
      <c r="K8894" s="2" t="s">
        <v>1</v>
      </c>
      <c r="L8894" s="2" t="s">
        <v>3735</v>
      </c>
      <c r="M8894" s="2" t="s">
        <v>3729</v>
      </c>
      <c r="N8894" s="2" t="s">
        <v>5608</v>
      </c>
      <c r="O8894" s="19"/>
    </row>
    <row r="8895" spans="1:15" s="13" customFormat="1" x14ac:dyDescent="0.25">
      <c r="A8895" s="2"/>
      <c r="B8895" s="2" t="s">
        <v>3584</v>
      </c>
      <c r="C8895" s="2" t="s">
        <v>5643</v>
      </c>
      <c r="D8895" s="2" t="s">
        <v>17417</v>
      </c>
      <c r="E8895" s="2" t="s">
        <v>17433</v>
      </c>
      <c r="F8895" s="2" t="s">
        <v>5605</v>
      </c>
      <c r="G8895" s="2" t="s">
        <v>4685</v>
      </c>
      <c r="H8895" s="2" t="s">
        <v>1</v>
      </c>
      <c r="I8895" s="2"/>
      <c r="J8895" s="2"/>
      <c r="K8895" s="2" t="s">
        <v>3857</v>
      </c>
      <c r="L8895" s="2" t="s">
        <v>3735</v>
      </c>
      <c r="M8895" s="2" t="s">
        <v>3729</v>
      </c>
      <c r="N8895" s="2" t="s">
        <v>5608</v>
      </c>
      <c r="O8895" s="19"/>
    </row>
    <row r="8896" spans="1:15" s="13" customFormat="1" x14ac:dyDescent="0.25">
      <c r="A8896" s="2"/>
      <c r="B8896" s="2"/>
      <c r="C8896" s="2" t="s">
        <v>5944</v>
      </c>
      <c r="D8896" s="2" t="s">
        <v>9782</v>
      </c>
      <c r="E8896" s="2" t="s">
        <v>9783</v>
      </c>
      <c r="F8896" s="2" t="s">
        <v>5605</v>
      </c>
      <c r="G8896" s="2" t="s">
        <v>4688</v>
      </c>
      <c r="H8896" s="2" t="s">
        <v>1</v>
      </c>
      <c r="I8896" s="2"/>
      <c r="J8896" s="2"/>
      <c r="K8896" s="2" t="s">
        <v>1</v>
      </c>
      <c r="L8896" s="2" t="s">
        <v>3735</v>
      </c>
      <c r="M8896" s="2" t="s">
        <v>3729</v>
      </c>
      <c r="N8896" s="2" t="s">
        <v>5608</v>
      </c>
      <c r="O8896" s="19"/>
    </row>
    <row r="8897" spans="1:15" s="13" customFormat="1" x14ac:dyDescent="0.25">
      <c r="A8897" s="2"/>
      <c r="B8897" s="2"/>
      <c r="C8897" s="2" t="s">
        <v>5945</v>
      </c>
      <c r="D8897" s="2" t="s">
        <v>9784</v>
      </c>
      <c r="E8897" s="2" t="s">
        <v>9785</v>
      </c>
      <c r="F8897" s="2" t="s">
        <v>5605</v>
      </c>
      <c r="G8897" s="2" t="s">
        <v>4687</v>
      </c>
      <c r="H8897" s="2" t="s">
        <v>1</v>
      </c>
      <c r="I8897" s="2"/>
      <c r="J8897" s="2"/>
      <c r="K8897" s="2" t="s">
        <v>1</v>
      </c>
      <c r="L8897" s="2" t="s">
        <v>3735</v>
      </c>
      <c r="M8897" s="2" t="s">
        <v>3729</v>
      </c>
      <c r="N8897" s="2" t="s">
        <v>5646</v>
      </c>
      <c r="O8897" s="19"/>
    </row>
    <row r="8898" spans="1:15" s="13" customFormat="1" x14ac:dyDescent="0.25">
      <c r="A8898" s="2"/>
      <c r="B8898" s="2"/>
      <c r="C8898" s="2" t="s">
        <v>5948</v>
      </c>
      <c r="D8898" s="2" t="s">
        <v>9786</v>
      </c>
      <c r="E8898" s="2" t="s">
        <v>9787</v>
      </c>
      <c r="F8898" s="2" t="s">
        <v>5605</v>
      </c>
      <c r="G8898" s="2" t="s">
        <v>4686</v>
      </c>
      <c r="H8898" s="2" t="s">
        <v>1</v>
      </c>
      <c r="I8898" s="2"/>
      <c r="J8898" s="2"/>
      <c r="K8898" s="2" t="s">
        <v>1</v>
      </c>
      <c r="L8898" s="2" t="s">
        <v>3735</v>
      </c>
      <c r="M8898" s="2" t="s">
        <v>3729</v>
      </c>
      <c r="N8898" s="2" t="s">
        <v>5646</v>
      </c>
      <c r="O8898" s="19"/>
    </row>
    <row r="8899" spans="1:15" s="13" customFormat="1" x14ac:dyDescent="0.25">
      <c r="A8899" s="2"/>
      <c r="B8899" s="2" t="s">
        <v>3586</v>
      </c>
      <c r="C8899" s="2" t="s">
        <v>5644</v>
      </c>
      <c r="D8899" s="2" t="s">
        <v>17418</v>
      </c>
      <c r="E8899" s="2" t="s">
        <v>17434</v>
      </c>
      <c r="F8899" s="2" t="s">
        <v>5605</v>
      </c>
      <c r="G8899" s="2" t="s">
        <v>4688</v>
      </c>
      <c r="H8899" s="2" t="s">
        <v>4691</v>
      </c>
      <c r="I8899" s="20" t="s">
        <v>21639</v>
      </c>
      <c r="J8899" s="20" t="s">
        <v>21640</v>
      </c>
      <c r="K8899" s="2" t="s">
        <v>1</v>
      </c>
      <c r="L8899" s="2" t="s">
        <v>3735</v>
      </c>
      <c r="M8899" s="2" t="s">
        <v>3729</v>
      </c>
      <c r="N8899" s="2" t="s">
        <v>5608</v>
      </c>
      <c r="O8899" s="19"/>
    </row>
    <row r="8900" spans="1:15" s="13" customFormat="1" x14ac:dyDescent="0.25">
      <c r="A8900" s="2"/>
      <c r="B8900" s="2"/>
      <c r="C8900" s="2" t="s">
        <v>5949</v>
      </c>
      <c r="D8900" s="2" t="s">
        <v>9788</v>
      </c>
      <c r="E8900" s="2" t="s">
        <v>9789</v>
      </c>
      <c r="F8900" s="2" t="s">
        <v>5605</v>
      </c>
      <c r="G8900" s="2" t="s">
        <v>4687</v>
      </c>
      <c r="H8900" s="2" t="s">
        <v>1</v>
      </c>
      <c r="I8900" s="2"/>
      <c r="J8900" s="2"/>
      <c r="K8900" s="2" t="s">
        <v>1</v>
      </c>
      <c r="L8900" s="2" t="s">
        <v>3735</v>
      </c>
      <c r="M8900" s="2" t="s">
        <v>3729</v>
      </c>
      <c r="N8900" s="2" t="s">
        <v>5608</v>
      </c>
      <c r="O8900" s="19"/>
    </row>
    <row r="8901" spans="1:15" s="13" customFormat="1" x14ac:dyDescent="0.25">
      <c r="A8901" s="2"/>
      <c r="B8901" s="2"/>
      <c r="C8901" s="2" t="s">
        <v>5950</v>
      </c>
      <c r="D8901" s="2" t="s">
        <v>9790</v>
      </c>
      <c r="E8901" s="2" t="s">
        <v>9791</v>
      </c>
      <c r="F8901" s="2" t="s">
        <v>5605</v>
      </c>
      <c r="G8901" s="2" t="s">
        <v>4688</v>
      </c>
      <c r="H8901" s="2" t="s">
        <v>1</v>
      </c>
      <c r="I8901" s="2"/>
      <c r="J8901" s="2"/>
      <c r="K8901" s="2" t="s">
        <v>1</v>
      </c>
      <c r="L8901" s="2" t="s">
        <v>3735</v>
      </c>
      <c r="M8901" s="2" t="s">
        <v>3729</v>
      </c>
      <c r="N8901" s="2" t="s">
        <v>5608</v>
      </c>
      <c r="O8901" s="19"/>
    </row>
    <row r="8902" spans="1:15" s="13" customFormat="1" x14ac:dyDescent="0.25">
      <c r="A8902" s="2"/>
      <c r="B8902" s="2"/>
      <c r="C8902" s="2" t="s">
        <v>5954</v>
      </c>
      <c r="D8902" s="2" t="s">
        <v>9792</v>
      </c>
      <c r="E8902" s="2" t="s">
        <v>9793</v>
      </c>
      <c r="F8902" s="2" t="s">
        <v>5605</v>
      </c>
      <c r="G8902" s="2" t="s">
        <v>4685</v>
      </c>
      <c r="H8902" s="2" t="s">
        <v>1</v>
      </c>
      <c r="I8902" s="2"/>
      <c r="J8902" s="2"/>
      <c r="K8902" s="2" t="s">
        <v>1</v>
      </c>
      <c r="L8902" s="2" t="s">
        <v>3735</v>
      </c>
      <c r="M8902" s="2" t="s">
        <v>3729</v>
      </c>
      <c r="N8902" s="2" t="s">
        <v>5608</v>
      </c>
      <c r="O8902" s="19"/>
    </row>
    <row r="8903" spans="1:15" s="13" customFormat="1" x14ac:dyDescent="0.25">
      <c r="A8903" s="2"/>
      <c r="B8903" s="2"/>
      <c r="C8903" s="2" t="s">
        <v>5956</v>
      </c>
      <c r="D8903" s="2" t="s">
        <v>9363</v>
      </c>
      <c r="E8903" s="2" t="s">
        <v>9364</v>
      </c>
      <c r="F8903" s="2" t="s">
        <v>5605</v>
      </c>
      <c r="G8903" s="2" t="s">
        <v>4687</v>
      </c>
      <c r="H8903" s="2" t="s">
        <v>1</v>
      </c>
      <c r="I8903" s="2"/>
      <c r="J8903" s="2"/>
      <c r="K8903" s="2" t="s">
        <v>1</v>
      </c>
      <c r="L8903" s="2" t="s">
        <v>3735</v>
      </c>
      <c r="M8903" s="2" t="s">
        <v>3729</v>
      </c>
      <c r="N8903" s="2" t="s">
        <v>5608</v>
      </c>
      <c r="O8903" s="19"/>
    </row>
    <row r="8904" spans="1:15" s="13" customFormat="1" x14ac:dyDescent="0.25">
      <c r="A8904" s="2"/>
      <c r="B8904" s="2"/>
      <c r="C8904" s="2" t="s">
        <v>5958</v>
      </c>
      <c r="D8904" s="2" t="s">
        <v>9794</v>
      </c>
      <c r="E8904" s="2" t="s">
        <v>9795</v>
      </c>
      <c r="F8904" s="2" t="s">
        <v>5605</v>
      </c>
      <c r="G8904" s="2" t="s">
        <v>4685</v>
      </c>
      <c r="H8904" s="2" t="s">
        <v>1</v>
      </c>
      <c r="I8904" s="2"/>
      <c r="J8904" s="2"/>
      <c r="K8904" s="2" t="s">
        <v>1</v>
      </c>
      <c r="L8904" s="2" t="s">
        <v>3735</v>
      </c>
      <c r="M8904" s="2" t="s">
        <v>3729</v>
      </c>
      <c r="N8904" s="2" t="s">
        <v>5646</v>
      </c>
      <c r="O8904" s="19"/>
    </row>
    <row r="8905" spans="1:15" s="13" customFormat="1" x14ac:dyDescent="0.25">
      <c r="A8905" s="2"/>
      <c r="B8905" s="2"/>
      <c r="C8905" s="2" t="s">
        <v>18315</v>
      </c>
      <c r="D8905" s="2" t="s">
        <v>18316</v>
      </c>
      <c r="E8905" s="2" t="s">
        <v>18317</v>
      </c>
      <c r="F8905" s="2" t="s">
        <v>5605</v>
      </c>
      <c r="G8905" s="2" t="s">
        <v>1</v>
      </c>
      <c r="H8905" s="2" t="s">
        <v>4690</v>
      </c>
      <c r="I8905" s="2"/>
      <c r="J8905" s="2" t="s">
        <v>5942</v>
      </c>
      <c r="K8905" s="2" t="s">
        <v>1</v>
      </c>
      <c r="L8905" s="2" t="s">
        <v>3735</v>
      </c>
      <c r="M8905" s="2" t="s">
        <v>3729</v>
      </c>
      <c r="N8905" s="2" t="s">
        <v>5608</v>
      </c>
      <c r="O8905" s="19"/>
    </row>
    <row r="8906" spans="1:15" s="13" customFormat="1" x14ac:dyDescent="0.25">
      <c r="A8906" s="2"/>
      <c r="B8906" s="2"/>
      <c r="C8906" s="2" t="s">
        <v>5959</v>
      </c>
      <c r="D8906" s="2" t="s">
        <v>9796</v>
      </c>
      <c r="E8906" s="2" t="s">
        <v>9797</v>
      </c>
      <c r="F8906" s="2" t="s">
        <v>5605</v>
      </c>
      <c r="G8906" s="2" t="s">
        <v>4686</v>
      </c>
      <c r="H8906" s="2" t="s">
        <v>1</v>
      </c>
      <c r="I8906" s="2"/>
      <c r="J8906" s="2"/>
      <c r="K8906" s="2" t="s">
        <v>1</v>
      </c>
      <c r="L8906" s="2" t="s">
        <v>3735</v>
      </c>
      <c r="M8906" s="2" t="s">
        <v>3729</v>
      </c>
      <c r="N8906" s="2" t="s">
        <v>5608</v>
      </c>
      <c r="O8906" s="19"/>
    </row>
    <row r="8907" spans="1:15" s="13" customFormat="1" x14ac:dyDescent="0.25">
      <c r="A8907" s="2"/>
      <c r="B8907" s="2"/>
      <c r="C8907" s="2" t="s">
        <v>5960</v>
      </c>
      <c r="D8907" s="2" t="s">
        <v>9798</v>
      </c>
      <c r="E8907" s="2" t="s">
        <v>9799</v>
      </c>
      <c r="F8907" s="2" t="s">
        <v>5605</v>
      </c>
      <c r="G8907" s="2" t="s">
        <v>4688</v>
      </c>
      <c r="H8907" s="2" t="s">
        <v>1</v>
      </c>
      <c r="I8907" s="2"/>
      <c r="J8907" s="2"/>
      <c r="K8907" s="2" t="s">
        <v>1</v>
      </c>
      <c r="L8907" s="2" t="s">
        <v>3735</v>
      </c>
      <c r="M8907" s="2" t="s">
        <v>3729</v>
      </c>
      <c r="N8907" s="2" t="s">
        <v>5608</v>
      </c>
      <c r="O8907" s="19"/>
    </row>
    <row r="8908" spans="1:15" s="13" customFormat="1" x14ac:dyDescent="0.25">
      <c r="A8908" s="2"/>
      <c r="B8908" s="2"/>
      <c r="C8908" s="2" t="s">
        <v>5961</v>
      </c>
      <c r="D8908" s="2" t="s">
        <v>9800</v>
      </c>
      <c r="E8908" s="2" t="s">
        <v>9801</v>
      </c>
      <c r="F8908" s="2" t="s">
        <v>5605</v>
      </c>
      <c r="G8908" s="2" t="s">
        <v>4688</v>
      </c>
      <c r="H8908" s="2" t="s">
        <v>4691</v>
      </c>
      <c r="I8908" s="20" t="s">
        <v>19169</v>
      </c>
      <c r="J8908" s="20" t="s">
        <v>19170</v>
      </c>
      <c r="K8908" s="2" t="s">
        <v>1</v>
      </c>
      <c r="L8908" s="2" t="s">
        <v>3735</v>
      </c>
      <c r="M8908" s="2" t="s">
        <v>3729</v>
      </c>
      <c r="N8908" s="2" t="s">
        <v>5608</v>
      </c>
      <c r="O8908" s="19"/>
    </row>
    <row r="8909" spans="1:15" s="13" customFormat="1" x14ac:dyDescent="0.25">
      <c r="A8909" s="2"/>
      <c r="B8909" s="2"/>
      <c r="C8909" s="2" t="s">
        <v>5962</v>
      </c>
      <c r="D8909" s="2" t="s">
        <v>9802</v>
      </c>
      <c r="E8909" s="2" t="s">
        <v>9803</v>
      </c>
      <c r="F8909" s="2" t="s">
        <v>5605</v>
      </c>
      <c r="G8909" s="2" t="s">
        <v>4688</v>
      </c>
      <c r="H8909" s="2" t="s">
        <v>1</v>
      </c>
      <c r="I8909" s="2"/>
      <c r="J8909" s="2"/>
      <c r="K8909" s="2" t="s">
        <v>1</v>
      </c>
      <c r="L8909" s="2" t="s">
        <v>3735</v>
      </c>
      <c r="M8909" s="2" t="s">
        <v>3729</v>
      </c>
      <c r="N8909" s="2" t="s">
        <v>5608</v>
      </c>
      <c r="O8909" s="19"/>
    </row>
    <row r="8910" spans="1:15" s="13" customFormat="1" x14ac:dyDescent="0.25">
      <c r="A8910" s="2"/>
      <c r="B8910" s="2"/>
      <c r="C8910" s="2" t="s">
        <v>5963</v>
      </c>
      <c r="D8910" s="2" t="s">
        <v>9804</v>
      </c>
      <c r="E8910" s="2" t="s">
        <v>9805</v>
      </c>
      <c r="F8910" s="2" t="s">
        <v>5605</v>
      </c>
      <c r="G8910" s="2" t="s">
        <v>4688</v>
      </c>
      <c r="H8910" s="2" t="s">
        <v>4691</v>
      </c>
      <c r="I8910" s="2" t="s">
        <v>19168</v>
      </c>
      <c r="J8910" s="20" t="s">
        <v>5964</v>
      </c>
      <c r="K8910" s="2" t="s">
        <v>1</v>
      </c>
      <c r="L8910" s="2" t="s">
        <v>3735</v>
      </c>
      <c r="M8910" s="2" t="s">
        <v>3729</v>
      </c>
      <c r="N8910" s="2" t="s">
        <v>5608</v>
      </c>
      <c r="O8910" s="19"/>
    </row>
    <row r="8911" spans="1:15" s="13" customFormat="1" x14ac:dyDescent="0.25">
      <c r="A8911" s="2"/>
      <c r="B8911" s="2"/>
      <c r="C8911" s="2" t="s">
        <v>5965</v>
      </c>
      <c r="D8911" s="2" t="s">
        <v>9806</v>
      </c>
      <c r="E8911" s="2" t="s">
        <v>9807</v>
      </c>
      <c r="F8911" s="2" t="s">
        <v>5605</v>
      </c>
      <c r="G8911" s="2" t="s">
        <v>4688</v>
      </c>
      <c r="H8911" s="2" t="s">
        <v>4691</v>
      </c>
      <c r="I8911" s="20" t="s">
        <v>19307</v>
      </c>
      <c r="J8911" s="20" t="s">
        <v>19308</v>
      </c>
      <c r="K8911" s="2" t="s">
        <v>1</v>
      </c>
      <c r="L8911" s="2" t="s">
        <v>3735</v>
      </c>
      <c r="M8911" s="2" t="s">
        <v>3729</v>
      </c>
      <c r="N8911" s="2" t="s">
        <v>5608</v>
      </c>
      <c r="O8911" s="19"/>
    </row>
    <row r="8912" spans="1:15" s="13" customFormat="1" x14ac:dyDescent="0.25">
      <c r="A8912" s="2"/>
      <c r="B8912" s="2"/>
      <c r="C8912" s="2" t="s">
        <v>5966</v>
      </c>
      <c r="D8912" s="2" t="s">
        <v>9808</v>
      </c>
      <c r="E8912" s="2" t="s">
        <v>9809</v>
      </c>
      <c r="F8912" s="2" t="s">
        <v>5605</v>
      </c>
      <c r="G8912" s="2" t="s">
        <v>4688</v>
      </c>
      <c r="H8912" s="2" t="s">
        <v>1</v>
      </c>
      <c r="I8912" s="2"/>
      <c r="J8912" s="2"/>
      <c r="K8912" s="2" t="s">
        <v>1</v>
      </c>
      <c r="L8912" s="2" t="s">
        <v>3735</v>
      </c>
      <c r="M8912" s="2" t="s">
        <v>3729</v>
      </c>
      <c r="N8912" s="2" t="s">
        <v>5608</v>
      </c>
      <c r="O8912" s="19"/>
    </row>
    <row r="8913" spans="1:15" s="13" customFormat="1" x14ac:dyDescent="0.25">
      <c r="A8913" s="2"/>
      <c r="B8913" s="2"/>
      <c r="C8913" s="2" t="s">
        <v>5968</v>
      </c>
      <c r="D8913" s="2" t="s">
        <v>9810</v>
      </c>
      <c r="E8913" s="2" t="s">
        <v>9811</v>
      </c>
      <c r="F8913" s="2" t="s">
        <v>5605</v>
      </c>
      <c r="G8913" s="2" t="s">
        <v>4685</v>
      </c>
      <c r="H8913" s="2" t="s">
        <v>1</v>
      </c>
      <c r="I8913" s="2"/>
      <c r="J8913" s="2"/>
      <c r="K8913" s="2" t="s">
        <v>1</v>
      </c>
      <c r="L8913" s="2" t="s">
        <v>3735</v>
      </c>
      <c r="M8913" s="2" t="s">
        <v>3729</v>
      </c>
      <c r="N8913" s="2" t="s">
        <v>5608</v>
      </c>
      <c r="O8913" s="19"/>
    </row>
    <row r="8914" spans="1:15" s="13" customFormat="1" x14ac:dyDescent="0.25">
      <c r="A8914" s="2"/>
      <c r="B8914" s="2"/>
      <c r="C8914" s="2" t="s">
        <v>5969</v>
      </c>
      <c r="D8914" s="2" t="s">
        <v>9812</v>
      </c>
      <c r="E8914" s="2" t="s">
        <v>9813</v>
      </c>
      <c r="F8914" s="2" t="s">
        <v>5605</v>
      </c>
      <c r="G8914" s="2" t="s">
        <v>4687</v>
      </c>
      <c r="H8914" s="2" t="s">
        <v>1</v>
      </c>
      <c r="I8914" s="2"/>
      <c r="J8914" s="2"/>
      <c r="K8914" s="2" t="s">
        <v>1</v>
      </c>
      <c r="L8914" s="2" t="s">
        <v>3735</v>
      </c>
      <c r="M8914" s="2" t="s">
        <v>3729</v>
      </c>
      <c r="N8914" s="2" t="s">
        <v>5608</v>
      </c>
      <c r="O8914" s="19"/>
    </row>
    <row r="8915" spans="1:15" s="13" customFormat="1" x14ac:dyDescent="0.25">
      <c r="A8915" s="2"/>
      <c r="B8915" s="2"/>
      <c r="C8915" s="2" t="s">
        <v>2308</v>
      </c>
      <c r="D8915" s="2" t="s">
        <v>10983</v>
      </c>
      <c r="E8915" s="2" t="s">
        <v>10984</v>
      </c>
      <c r="F8915" s="2" t="s">
        <v>18347</v>
      </c>
      <c r="G8915" s="2" t="s">
        <v>4686</v>
      </c>
      <c r="H8915" s="2" t="s">
        <v>1</v>
      </c>
      <c r="I8915" s="2"/>
      <c r="J8915" s="2"/>
      <c r="K8915" s="2" t="s">
        <v>3855</v>
      </c>
      <c r="L8915" s="2" t="s">
        <v>3735</v>
      </c>
      <c r="M8915" s="2" t="s">
        <v>3729</v>
      </c>
      <c r="N8915" s="2" t="s">
        <v>4821</v>
      </c>
      <c r="O8915" s="19"/>
    </row>
    <row r="8916" spans="1:15" s="13" customFormat="1" x14ac:dyDescent="0.25">
      <c r="A8916" s="2"/>
      <c r="B8916" s="2"/>
      <c r="C8916" s="2" t="s">
        <v>18119</v>
      </c>
      <c r="D8916" s="2" t="s">
        <v>18120</v>
      </c>
      <c r="E8916" s="2" t="s">
        <v>18121</v>
      </c>
      <c r="F8916" s="2" t="s">
        <v>18347</v>
      </c>
      <c r="G8916" s="2" t="s">
        <v>4686</v>
      </c>
      <c r="H8916" s="2" t="s">
        <v>4690</v>
      </c>
      <c r="I8916" s="2"/>
      <c r="J8916" s="2" t="s">
        <v>19840</v>
      </c>
      <c r="K8916" s="2" t="s">
        <v>3855</v>
      </c>
      <c r="L8916" s="2" t="s">
        <v>3735</v>
      </c>
      <c r="M8916" s="2" t="s">
        <v>3729</v>
      </c>
      <c r="N8916" s="2" t="s">
        <v>18122</v>
      </c>
      <c r="O8916" s="19"/>
    </row>
    <row r="8917" spans="1:15" s="13" customFormat="1" x14ac:dyDescent="0.25">
      <c r="A8917" s="2"/>
      <c r="B8917" s="2"/>
      <c r="C8917" s="2" t="s">
        <v>19357</v>
      </c>
      <c r="D8917" s="2" t="s">
        <v>19358</v>
      </c>
      <c r="E8917" s="2" t="s">
        <v>19359</v>
      </c>
      <c r="F8917" s="2" t="s">
        <v>18347</v>
      </c>
      <c r="G8917" s="2" t="s">
        <v>4687</v>
      </c>
      <c r="H8917" s="2" t="s">
        <v>1</v>
      </c>
      <c r="I8917" s="2"/>
      <c r="J8917" s="2"/>
      <c r="K8917" s="2" t="s">
        <v>3854</v>
      </c>
      <c r="L8917" s="2" t="s">
        <v>3735</v>
      </c>
      <c r="M8917" s="2" t="s">
        <v>3729</v>
      </c>
      <c r="N8917" s="2" t="s">
        <v>4804</v>
      </c>
      <c r="O8917" s="19"/>
    </row>
    <row r="8918" spans="1:15" s="13" customFormat="1" x14ac:dyDescent="0.25">
      <c r="A8918" s="2"/>
      <c r="B8918" s="2"/>
      <c r="C8918" s="2" t="s">
        <v>2337</v>
      </c>
      <c r="D8918" s="2" t="s">
        <v>11044</v>
      </c>
      <c r="E8918" s="2" t="s">
        <v>11045</v>
      </c>
      <c r="F8918" s="2" t="s">
        <v>18347</v>
      </c>
      <c r="G8918" s="2" t="s">
        <v>4686</v>
      </c>
      <c r="H8918" s="2" t="s">
        <v>1</v>
      </c>
      <c r="I8918" s="2"/>
      <c r="J8918" s="2"/>
      <c r="K8918" s="2" t="s">
        <v>3855</v>
      </c>
      <c r="L8918" s="2" t="s">
        <v>3735</v>
      </c>
      <c r="M8918" s="2" t="s">
        <v>3729</v>
      </c>
      <c r="N8918" s="2" t="s">
        <v>4804</v>
      </c>
      <c r="O8918" s="19"/>
    </row>
    <row r="8919" spans="1:15" s="13" customFormat="1" x14ac:dyDescent="0.25">
      <c r="A8919" s="2"/>
      <c r="B8919" s="2"/>
      <c r="C8919" s="2" t="s">
        <v>18123</v>
      </c>
      <c r="D8919" s="2" t="s">
        <v>18124</v>
      </c>
      <c r="E8919" s="2" t="s">
        <v>18125</v>
      </c>
      <c r="F8919" s="2" t="s">
        <v>18347</v>
      </c>
      <c r="G8919" s="2" t="s">
        <v>4688</v>
      </c>
      <c r="H8919" s="2" t="s">
        <v>4689</v>
      </c>
      <c r="I8919" s="2" t="s">
        <v>21645</v>
      </c>
      <c r="J8919" s="2"/>
      <c r="K8919" s="2" t="s">
        <v>1</v>
      </c>
      <c r="L8919" s="2" t="s">
        <v>3735</v>
      </c>
      <c r="M8919" s="2" t="s">
        <v>3729</v>
      </c>
      <c r="N8919" s="2" t="s">
        <v>4821</v>
      </c>
      <c r="O8919" s="19"/>
    </row>
    <row r="8920" spans="1:15" s="13" customFormat="1" x14ac:dyDescent="0.25">
      <c r="A8920" s="2"/>
      <c r="B8920" s="2"/>
      <c r="C8920" s="2" t="s">
        <v>18126</v>
      </c>
      <c r="D8920" s="2" t="s">
        <v>18127</v>
      </c>
      <c r="E8920" s="2" t="s">
        <v>18128</v>
      </c>
      <c r="F8920" s="2" t="s">
        <v>18347</v>
      </c>
      <c r="G8920" s="2" t="s">
        <v>4688</v>
      </c>
      <c r="H8920" s="2" t="s">
        <v>1</v>
      </c>
      <c r="I8920" s="2"/>
      <c r="J8920" s="2"/>
      <c r="K8920" s="2" t="s">
        <v>1</v>
      </c>
      <c r="L8920" s="2" t="s">
        <v>3735</v>
      </c>
      <c r="M8920" s="2" t="s">
        <v>3729</v>
      </c>
      <c r="N8920" s="2" t="s">
        <v>4821</v>
      </c>
      <c r="O8920" s="19"/>
    </row>
    <row r="8921" spans="1:15" s="13" customFormat="1" x14ac:dyDescent="0.25">
      <c r="A8921" s="2"/>
      <c r="B8921" s="2"/>
      <c r="C8921" s="2" t="s">
        <v>18129</v>
      </c>
      <c r="D8921" s="2" t="s">
        <v>18130</v>
      </c>
      <c r="E8921" s="2" t="s">
        <v>18131</v>
      </c>
      <c r="F8921" s="2" t="s">
        <v>18347</v>
      </c>
      <c r="G8921" s="2" t="s">
        <v>4688</v>
      </c>
      <c r="H8921" s="2" t="s">
        <v>4689</v>
      </c>
      <c r="I8921" s="2" t="s">
        <v>19893</v>
      </c>
      <c r="J8921" s="2"/>
      <c r="K8921" s="2" t="s">
        <v>1</v>
      </c>
      <c r="L8921" s="2" t="s">
        <v>3735</v>
      </c>
      <c r="M8921" s="2" t="s">
        <v>3729</v>
      </c>
      <c r="N8921" s="2" t="s">
        <v>4821</v>
      </c>
      <c r="O8921" s="19"/>
    </row>
    <row r="8922" spans="1:15" s="13" customFormat="1" x14ac:dyDescent="0.25">
      <c r="A8922" s="2"/>
      <c r="B8922" s="2"/>
      <c r="C8922" s="2" t="s">
        <v>18132</v>
      </c>
      <c r="D8922" s="2" t="s">
        <v>7060</v>
      </c>
      <c r="E8922" s="2" t="s">
        <v>8349</v>
      </c>
      <c r="F8922" s="2" t="s">
        <v>18347</v>
      </c>
      <c r="G8922" s="2" t="s">
        <v>4688</v>
      </c>
      <c r="H8922" s="2" t="s">
        <v>1</v>
      </c>
      <c r="I8922" s="2"/>
      <c r="J8922" s="2"/>
      <c r="K8922" s="2" t="s">
        <v>3854</v>
      </c>
      <c r="L8922" s="2" t="s">
        <v>3735</v>
      </c>
      <c r="M8922" s="2" t="s">
        <v>3729</v>
      </c>
      <c r="N8922" s="2" t="s">
        <v>4799</v>
      </c>
      <c r="O8922" s="19" t="s">
        <v>19360</v>
      </c>
    </row>
    <row r="8923" spans="1:15" s="13" customFormat="1" x14ac:dyDescent="0.25">
      <c r="A8923" s="2"/>
      <c r="B8923" s="2"/>
      <c r="C8923" s="2" t="s">
        <v>18132</v>
      </c>
      <c r="D8923" s="2" t="s">
        <v>7060</v>
      </c>
      <c r="E8923" s="2" t="s">
        <v>8349</v>
      </c>
      <c r="F8923" s="2" t="s">
        <v>18347</v>
      </c>
      <c r="G8923" s="2" t="s">
        <v>4688</v>
      </c>
      <c r="H8923" s="2" t="s">
        <v>1</v>
      </c>
      <c r="I8923" s="2"/>
      <c r="J8923" s="2"/>
      <c r="K8923" s="2" t="s">
        <v>3855</v>
      </c>
      <c r="L8923" s="2" t="s">
        <v>3735</v>
      </c>
      <c r="M8923" s="20" t="s">
        <v>5358</v>
      </c>
      <c r="N8923" s="2" t="s">
        <v>4799</v>
      </c>
      <c r="O8923" s="19" t="s">
        <v>19361</v>
      </c>
    </row>
    <row r="8924" spans="1:15" s="13" customFormat="1" x14ac:dyDescent="0.25">
      <c r="A8924" s="2"/>
      <c r="B8924" s="2"/>
      <c r="C8924" s="2" t="s">
        <v>18133</v>
      </c>
      <c r="D8924" s="2" t="s">
        <v>18134</v>
      </c>
      <c r="E8924" s="2" t="s">
        <v>18135</v>
      </c>
      <c r="F8924" s="2" t="s">
        <v>18347</v>
      </c>
      <c r="G8924" s="2" t="s">
        <v>4688</v>
      </c>
      <c r="H8924" s="2" t="s">
        <v>4691</v>
      </c>
      <c r="I8924" s="2" t="s">
        <v>21647</v>
      </c>
      <c r="J8924" s="2" t="s">
        <v>21646</v>
      </c>
      <c r="K8924" s="2" t="s">
        <v>1</v>
      </c>
      <c r="L8924" s="2" t="s">
        <v>3735</v>
      </c>
      <c r="M8924" s="2" t="s">
        <v>3729</v>
      </c>
      <c r="N8924" s="2" t="s">
        <v>4821</v>
      </c>
      <c r="O8924" s="19"/>
    </row>
    <row r="8925" spans="1:15" s="13" customFormat="1" x14ac:dyDescent="0.25">
      <c r="A8925" s="2"/>
      <c r="B8925" s="2"/>
      <c r="C8925" s="2" t="s">
        <v>18137</v>
      </c>
      <c r="D8925" s="2" t="s">
        <v>18138</v>
      </c>
      <c r="E8925" s="2" t="s">
        <v>18139</v>
      </c>
      <c r="F8925" s="2" t="s">
        <v>18347</v>
      </c>
      <c r="G8925" s="2" t="s">
        <v>4688</v>
      </c>
      <c r="H8925" s="2" t="s">
        <v>4689</v>
      </c>
      <c r="I8925" s="2" t="s">
        <v>21648</v>
      </c>
      <c r="J8925" s="2"/>
      <c r="K8925" s="2" t="s">
        <v>1</v>
      </c>
      <c r="L8925" s="2" t="s">
        <v>3735</v>
      </c>
      <c r="M8925" s="2" t="s">
        <v>3729</v>
      </c>
      <c r="N8925" s="2" t="s">
        <v>4821</v>
      </c>
      <c r="O8925" s="19"/>
    </row>
    <row r="8926" spans="1:15" s="13" customFormat="1" x14ac:dyDescent="0.25">
      <c r="A8926" s="2"/>
      <c r="B8926" s="2"/>
      <c r="C8926" s="2" t="s">
        <v>2374</v>
      </c>
      <c r="D8926" s="2" t="s">
        <v>11125</v>
      </c>
      <c r="E8926" s="2" t="s">
        <v>11126</v>
      </c>
      <c r="F8926" s="2" t="s">
        <v>18347</v>
      </c>
      <c r="G8926" s="2" t="s">
        <v>4687</v>
      </c>
      <c r="H8926" s="2" t="s">
        <v>1</v>
      </c>
      <c r="I8926" s="2"/>
      <c r="J8926" s="2"/>
      <c r="K8926" s="2" t="s">
        <v>3854</v>
      </c>
      <c r="L8926" s="2" t="s">
        <v>3735</v>
      </c>
      <c r="M8926" s="2" t="s">
        <v>3729</v>
      </c>
      <c r="N8926" s="2" t="s">
        <v>4804</v>
      </c>
      <c r="O8926" s="19"/>
    </row>
    <row r="8927" spans="1:15" s="13" customFormat="1" x14ac:dyDescent="0.25">
      <c r="A8927" s="2"/>
      <c r="B8927" s="2"/>
      <c r="C8927" s="2" t="s">
        <v>2386</v>
      </c>
      <c r="D8927" s="2" t="s">
        <v>11147</v>
      </c>
      <c r="E8927" s="2" t="s">
        <v>11148</v>
      </c>
      <c r="F8927" s="2" t="s">
        <v>18347</v>
      </c>
      <c r="G8927" s="2" t="s">
        <v>4686</v>
      </c>
      <c r="H8927" s="2" t="s">
        <v>1</v>
      </c>
      <c r="I8927" s="2"/>
      <c r="J8927" s="2"/>
      <c r="K8927" s="2" t="s">
        <v>3855</v>
      </c>
      <c r="L8927" s="2" t="s">
        <v>3735</v>
      </c>
      <c r="M8927" s="2" t="s">
        <v>3729</v>
      </c>
      <c r="N8927" s="2" t="s">
        <v>4821</v>
      </c>
      <c r="O8927" s="19"/>
    </row>
    <row r="8928" spans="1:15" s="13" customFormat="1" x14ac:dyDescent="0.25">
      <c r="A8928" s="2"/>
      <c r="B8928" s="2"/>
      <c r="C8928" s="2" t="s">
        <v>2387</v>
      </c>
      <c r="D8928" s="2" t="s">
        <v>11149</v>
      </c>
      <c r="E8928" s="2" t="s">
        <v>11150</v>
      </c>
      <c r="F8928" s="2" t="s">
        <v>18347</v>
      </c>
      <c r="G8928" s="2" t="s">
        <v>4686</v>
      </c>
      <c r="H8928" s="2" t="s">
        <v>1</v>
      </c>
      <c r="I8928" s="2"/>
      <c r="J8928" s="2"/>
      <c r="K8928" s="2" t="s">
        <v>3855</v>
      </c>
      <c r="L8928" s="2" t="s">
        <v>3735</v>
      </c>
      <c r="M8928" s="2" t="s">
        <v>3729</v>
      </c>
      <c r="N8928" s="2" t="s">
        <v>4804</v>
      </c>
      <c r="O8928" s="19"/>
    </row>
    <row r="8929" spans="1:15" s="13" customFormat="1" x14ac:dyDescent="0.25">
      <c r="A8929" s="2"/>
      <c r="B8929" s="2"/>
      <c r="C8929" s="2" t="s">
        <v>18140</v>
      </c>
      <c r="D8929" s="2" t="s">
        <v>18141</v>
      </c>
      <c r="E8929" s="2" t="s">
        <v>18142</v>
      </c>
      <c r="F8929" s="2" t="s">
        <v>18347</v>
      </c>
      <c r="G8929" s="2" t="s">
        <v>4688</v>
      </c>
      <c r="H8929" s="2" t="s">
        <v>1</v>
      </c>
      <c r="I8929" s="2"/>
      <c r="J8929" s="2"/>
      <c r="K8929" s="2" t="s">
        <v>1</v>
      </c>
      <c r="L8929" s="2" t="s">
        <v>3735</v>
      </c>
      <c r="M8929" s="2" t="s">
        <v>3729</v>
      </c>
      <c r="N8929" s="2" t="s">
        <v>4821</v>
      </c>
      <c r="O8929" s="19"/>
    </row>
    <row r="8930" spans="1:15" s="13" customFormat="1" x14ac:dyDescent="0.25">
      <c r="A8930" s="2"/>
      <c r="B8930" s="2"/>
      <c r="C8930" s="2" t="s">
        <v>18143</v>
      </c>
      <c r="D8930" s="2" t="s">
        <v>18144</v>
      </c>
      <c r="E8930" s="2" t="s">
        <v>18145</v>
      </c>
      <c r="F8930" s="2" t="s">
        <v>18347</v>
      </c>
      <c r="G8930" s="2" t="s">
        <v>4688</v>
      </c>
      <c r="H8930" s="2" t="s">
        <v>1</v>
      </c>
      <c r="I8930" s="2"/>
      <c r="J8930" s="2"/>
      <c r="K8930" s="2" t="s">
        <v>1</v>
      </c>
      <c r="L8930" s="2" t="s">
        <v>3735</v>
      </c>
      <c r="M8930" s="2" t="s">
        <v>3729</v>
      </c>
      <c r="N8930" s="2" t="s">
        <v>4821</v>
      </c>
      <c r="O8930" s="19"/>
    </row>
    <row r="8931" spans="1:15" s="13" customFormat="1" x14ac:dyDescent="0.25">
      <c r="A8931" s="2"/>
      <c r="B8931" s="2"/>
      <c r="C8931" s="2" t="s">
        <v>18146</v>
      </c>
      <c r="D8931" s="2" t="s">
        <v>18147</v>
      </c>
      <c r="E8931" s="2" t="s">
        <v>18148</v>
      </c>
      <c r="F8931" s="2" t="s">
        <v>18347</v>
      </c>
      <c r="G8931" s="2" t="s">
        <v>4688</v>
      </c>
      <c r="H8931" s="2" t="s">
        <v>1</v>
      </c>
      <c r="I8931" s="2"/>
      <c r="J8931" s="2"/>
      <c r="K8931" s="2" t="s">
        <v>3854</v>
      </c>
      <c r="L8931" s="2" t="s">
        <v>3735</v>
      </c>
      <c r="M8931" s="2" t="s">
        <v>3729</v>
      </c>
      <c r="N8931" s="2" t="s">
        <v>4799</v>
      </c>
      <c r="O8931" s="19"/>
    </row>
    <row r="8932" spans="1:15" s="13" customFormat="1" x14ac:dyDescent="0.25">
      <c r="A8932" s="2"/>
      <c r="B8932" s="2"/>
      <c r="C8932" s="2" t="s">
        <v>18149</v>
      </c>
      <c r="D8932" s="2" t="s">
        <v>18151</v>
      </c>
      <c r="E8932" s="2" t="s">
        <v>18150</v>
      </c>
      <c r="F8932" s="2" t="s">
        <v>18347</v>
      </c>
      <c r="G8932" s="2" t="s">
        <v>4688</v>
      </c>
      <c r="H8932" s="2" t="s">
        <v>4691</v>
      </c>
      <c r="I8932" s="2" t="s">
        <v>21649</v>
      </c>
      <c r="J8932" s="2" t="s">
        <v>21650</v>
      </c>
      <c r="K8932" s="2" t="s">
        <v>1</v>
      </c>
      <c r="L8932" s="2" t="s">
        <v>3735</v>
      </c>
      <c r="M8932" s="2" t="s">
        <v>3729</v>
      </c>
      <c r="N8932" s="2" t="s">
        <v>4821</v>
      </c>
      <c r="O8932" s="19"/>
    </row>
    <row r="8933" spans="1:15" s="13" customFormat="1" x14ac:dyDescent="0.25">
      <c r="A8933" s="2"/>
      <c r="B8933" s="2"/>
      <c r="C8933" s="2" t="s">
        <v>18152</v>
      </c>
      <c r="D8933" s="2" t="s">
        <v>18153</v>
      </c>
      <c r="E8933" s="2" t="s">
        <v>18154</v>
      </c>
      <c r="F8933" s="2" t="s">
        <v>18347</v>
      </c>
      <c r="G8933" s="2" t="s">
        <v>4688</v>
      </c>
      <c r="H8933" s="2" t="s">
        <v>4691</v>
      </c>
      <c r="I8933" s="2" t="s">
        <v>21652</v>
      </c>
      <c r="J8933" s="2" t="s">
        <v>21651</v>
      </c>
      <c r="K8933" s="2" t="s">
        <v>1</v>
      </c>
      <c r="L8933" s="2" t="s">
        <v>3735</v>
      </c>
      <c r="M8933" s="2" t="s">
        <v>3729</v>
      </c>
      <c r="N8933" s="2" t="s">
        <v>4821</v>
      </c>
      <c r="O8933" s="19"/>
    </row>
    <row r="8934" spans="1:15" s="13" customFormat="1" x14ac:dyDescent="0.25">
      <c r="A8934" s="2"/>
      <c r="B8934" s="2"/>
      <c r="C8934" s="2" t="s">
        <v>18155</v>
      </c>
      <c r="D8934" s="2" t="s">
        <v>18156</v>
      </c>
      <c r="E8934" s="2" t="s">
        <v>18157</v>
      </c>
      <c r="F8934" s="2" t="s">
        <v>18347</v>
      </c>
      <c r="G8934" s="2" t="s">
        <v>4686</v>
      </c>
      <c r="H8934" s="2" t="s">
        <v>1</v>
      </c>
      <c r="I8934" s="2"/>
      <c r="J8934" s="2"/>
      <c r="K8934" s="2" t="s">
        <v>3854</v>
      </c>
      <c r="L8934" s="2" t="s">
        <v>3735</v>
      </c>
      <c r="M8934" s="2" t="s">
        <v>3729</v>
      </c>
      <c r="N8934" s="2" t="s">
        <v>5608</v>
      </c>
      <c r="O8934" s="19"/>
    </row>
    <row r="8935" spans="1:15" s="13" customFormat="1" x14ac:dyDescent="0.25">
      <c r="A8935" s="2"/>
      <c r="B8935" s="2"/>
      <c r="C8935" s="2" t="s">
        <v>18158</v>
      </c>
      <c r="D8935" s="2" t="s">
        <v>18159</v>
      </c>
      <c r="E8935" s="2" t="s">
        <v>18160</v>
      </c>
      <c r="F8935" s="2" t="s">
        <v>18347</v>
      </c>
      <c r="G8935" s="2" t="s">
        <v>4688</v>
      </c>
      <c r="H8935" s="2" t="s">
        <v>1</v>
      </c>
      <c r="I8935" s="2"/>
      <c r="J8935" s="2"/>
      <c r="K8935" s="2" t="s">
        <v>1</v>
      </c>
      <c r="L8935" s="2" t="s">
        <v>3735</v>
      </c>
      <c r="M8935" s="2" t="s">
        <v>3729</v>
      </c>
      <c r="N8935" s="2" t="s">
        <v>18122</v>
      </c>
      <c r="O8935" s="19"/>
    </row>
    <row r="8936" spans="1:15" s="13" customFormat="1" x14ac:dyDescent="0.25">
      <c r="A8936" s="2"/>
      <c r="B8936" s="2"/>
      <c r="C8936" s="2" t="s">
        <v>3384</v>
      </c>
      <c r="D8936" s="2" t="s">
        <v>9965</v>
      </c>
      <c r="E8936" s="2" t="s">
        <v>9966</v>
      </c>
      <c r="F8936" s="2" t="s">
        <v>18347</v>
      </c>
      <c r="G8936" s="2" t="s">
        <v>4686</v>
      </c>
      <c r="H8936" s="2" t="s">
        <v>4689</v>
      </c>
      <c r="I8936" s="2" t="s">
        <v>21651</v>
      </c>
      <c r="J8936" s="2"/>
      <c r="K8936" s="2" t="s">
        <v>1</v>
      </c>
      <c r="L8936" s="2" t="s">
        <v>5651</v>
      </c>
      <c r="M8936" s="20" t="s">
        <v>3744</v>
      </c>
      <c r="N8936" s="2" t="s">
        <v>18161</v>
      </c>
      <c r="O8936" s="19"/>
    </row>
    <row r="8937" spans="1:15" s="13" customFormat="1" x14ac:dyDescent="0.25">
      <c r="A8937" s="2"/>
      <c r="B8937" s="2"/>
      <c r="C8937" s="2" t="s">
        <v>3384</v>
      </c>
      <c r="D8937" s="2" t="s">
        <v>9965</v>
      </c>
      <c r="E8937" s="2" t="s">
        <v>9966</v>
      </c>
      <c r="F8937" s="2" t="s">
        <v>18347</v>
      </c>
      <c r="G8937" s="2" t="s">
        <v>4687</v>
      </c>
      <c r="H8937" s="2" t="s">
        <v>4689</v>
      </c>
      <c r="I8937" s="2" t="s">
        <v>21651</v>
      </c>
      <c r="J8937" s="2"/>
      <c r="K8937" s="2" t="s">
        <v>1</v>
      </c>
      <c r="L8937" s="2" t="s">
        <v>5651</v>
      </c>
      <c r="M8937" s="2" t="s">
        <v>3729</v>
      </c>
      <c r="N8937" s="2" t="s">
        <v>18161</v>
      </c>
      <c r="O8937" s="19"/>
    </row>
    <row r="8938" spans="1:15" s="13" customFormat="1" x14ac:dyDescent="0.25">
      <c r="A8938" s="2"/>
      <c r="B8938" s="2"/>
      <c r="C8938" s="2" t="s">
        <v>3384</v>
      </c>
      <c r="D8938" s="2" t="s">
        <v>9965</v>
      </c>
      <c r="E8938" s="2" t="s">
        <v>9966</v>
      </c>
      <c r="F8938" s="2" t="s">
        <v>18347</v>
      </c>
      <c r="G8938" s="2" t="s">
        <v>4687</v>
      </c>
      <c r="H8938" s="2" t="s">
        <v>4689</v>
      </c>
      <c r="I8938" s="2" t="s">
        <v>21651</v>
      </c>
      <c r="J8938" s="2"/>
      <c r="K8938" s="2" t="s">
        <v>1</v>
      </c>
      <c r="L8938" s="2" t="s">
        <v>3736</v>
      </c>
      <c r="M8938" s="20" t="s">
        <v>18337</v>
      </c>
      <c r="N8938" s="2" t="s">
        <v>18161</v>
      </c>
      <c r="O8938" s="19"/>
    </row>
    <row r="8939" spans="1:15" s="13" customFormat="1" x14ac:dyDescent="0.25">
      <c r="A8939" s="2"/>
      <c r="B8939" s="2"/>
      <c r="C8939" s="2" t="s">
        <v>3384</v>
      </c>
      <c r="D8939" s="2" t="s">
        <v>9965</v>
      </c>
      <c r="E8939" s="2" t="s">
        <v>9966</v>
      </c>
      <c r="F8939" s="2" t="s">
        <v>18347</v>
      </c>
      <c r="G8939" s="2" t="s">
        <v>4688</v>
      </c>
      <c r="H8939" s="2" t="s">
        <v>4689</v>
      </c>
      <c r="I8939" s="2" t="s">
        <v>21651</v>
      </c>
      <c r="J8939" s="2"/>
      <c r="K8939" s="2" t="s">
        <v>1</v>
      </c>
      <c r="L8939" s="2" t="s">
        <v>3736</v>
      </c>
      <c r="M8939" s="20" t="s">
        <v>3744</v>
      </c>
      <c r="N8939" s="2" t="s">
        <v>18161</v>
      </c>
      <c r="O8939" s="19"/>
    </row>
    <row r="8940" spans="1:15" s="13" customFormat="1" x14ac:dyDescent="0.25">
      <c r="A8940" s="2"/>
      <c r="B8940" s="2"/>
      <c r="C8940" s="2" t="s">
        <v>3384</v>
      </c>
      <c r="D8940" s="2" t="s">
        <v>9965</v>
      </c>
      <c r="E8940" s="2" t="s">
        <v>9966</v>
      </c>
      <c r="F8940" s="2" t="s">
        <v>18347</v>
      </c>
      <c r="G8940" s="2" t="s">
        <v>4688</v>
      </c>
      <c r="H8940" s="2" t="s">
        <v>4689</v>
      </c>
      <c r="I8940" s="2" t="s">
        <v>21651</v>
      </c>
      <c r="J8940" s="2"/>
      <c r="K8940" s="2" t="s">
        <v>1</v>
      </c>
      <c r="L8940" s="2" t="s">
        <v>3738</v>
      </c>
      <c r="M8940" s="2" t="s">
        <v>3729</v>
      </c>
      <c r="N8940" s="2" t="s">
        <v>18161</v>
      </c>
      <c r="O8940" s="19"/>
    </row>
    <row r="8941" spans="1:15" s="13" customFormat="1" x14ac:dyDescent="0.25">
      <c r="A8941" s="2"/>
      <c r="B8941" s="2"/>
      <c r="C8941" s="2" t="s">
        <v>18162</v>
      </c>
      <c r="D8941" s="2" t="s">
        <v>18163</v>
      </c>
      <c r="E8941" s="2" t="s">
        <v>18164</v>
      </c>
      <c r="F8941" s="2" t="s">
        <v>18347</v>
      </c>
      <c r="G8941" s="2" t="s">
        <v>4686</v>
      </c>
      <c r="H8941" s="2" t="s">
        <v>1</v>
      </c>
      <c r="I8941" s="2"/>
      <c r="J8941" s="2"/>
      <c r="K8941" s="2" t="s">
        <v>1</v>
      </c>
      <c r="L8941" s="2" t="s">
        <v>3735</v>
      </c>
      <c r="M8941" s="2" t="s">
        <v>3729</v>
      </c>
      <c r="N8941" s="2" t="s">
        <v>5608</v>
      </c>
      <c r="O8941" s="19"/>
    </row>
    <row r="8942" spans="1:15" s="13" customFormat="1" x14ac:dyDescent="0.25">
      <c r="A8942" s="2"/>
      <c r="B8942" s="2"/>
      <c r="C8942" s="2" t="s">
        <v>18165</v>
      </c>
      <c r="D8942" s="2" t="s">
        <v>18166</v>
      </c>
      <c r="E8942" s="2" t="s">
        <v>18167</v>
      </c>
      <c r="F8942" s="2" t="s">
        <v>18347</v>
      </c>
      <c r="G8942" s="2" t="s">
        <v>4688</v>
      </c>
      <c r="H8942" s="2" t="s">
        <v>4691</v>
      </c>
      <c r="I8942" s="2" t="s">
        <v>21651</v>
      </c>
      <c r="J8942" s="2" t="s">
        <v>21653</v>
      </c>
      <c r="K8942" s="2" t="s">
        <v>1</v>
      </c>
      <c r="L8942" s="2" t="s">
        <v>3735</v>
      </c>
      <c r="M8942" s="2" t="s">
        <v>3729</v>
      </c>
      <c r="N8942" s="2" t="s">
        <v>4821</v>
      </c>
      <c r="O8942" s="19"/>
    </row>
    <row r="8943" spans="1:15" s="13" customFormat="1" x14ac:dyDescent="0.25">
      <c r="A8943" s="2"/>
      <c r="B8943" s="2"/>
      <c r="C8943" s="2" t="s">
        <v>20326</v>
      </c>
      <c r="D8943" s="2" t="s">
        <v>18114</v>
      </c>
      <c r="E8943" s="2" t="s">
        <v>7562</v>
      </c>
      <c r="F8943" s="2" t="s">
        <v>18347</v>
      </c>
      <c r="G8943" s="2" t="s">
        <v>4688</v>
      </c>
      <c r="H8943" s="2" t="s">
        <v>4690</v>
      </c>
      <c r="I8943" s="2"/>
      <c r="J8943" s="2" t="s">
        <v>21654</v>
      </c>
      <c r="K8943" s="2" t="s">
        <v>1</v>
      </c>
      <c r="L8943" s="2" t="s">
        <v>3735</v>
      </c>
      <c r="M8943" s="2" t="s">
        <v>3729</v>
      </c>
      <c r="N8943" s="2" t="s">
        <v>4821</v>
      </c>
      <c r="O8943" s="19"/>
    </row>
    <row r="8944" spans="1:15" s="13" customFormat="1" x14ac:dyDescent="0.25">
      <c r="A8944" s="2"/>
      <c r="B8944" s="2"/>
      <c r="C8944" s="2" t="s">
        <v>18168</v>
      </c>
      <c r="D8944" s="2" t="s">
        <v>18169</v>
      </c>
      <c r="E8944" s="2" t="s">
        <v>18170</v>
      </c>
      <c r="F8944" s="2" t="s">
        <v>18347</v>
      </c>
      <c r="G8944" s="2" t="s">
        <v>4687</v>
      </c>
      <c r="H8944" s="2" t="s">
        <v>1</v>
      </c>
      <c r="I8944" s="2"/>
      <c r="J8944" s="2"/>
      <c r="K8944" s="2" t="s">
        <v>3855</v>
      </c>
      <c r="L8944" s="2" t="s">
        <v>3735</v>
      </c>
      <c r="M8944" s="2" t="s">
        <v>3729</v>
      </c>
      <c r="N8944" s="2" t="s">
        <v>5608</v>
      </c>
      <c r="O8944" s="19"/>
    </row>
    <row r="8945" spans="1:15" s="13" customFormat="1" x14ac:dyDescent="0.25">
      <c r="A8945" s="2"/>
      <c r="B8945" s="2"/>
      <c r="C8945" s="2" t="s">
        <v>18168</v>
      </c>
      <c r="D8945" s="2" t="s">
        <v>18169</v>
      </c>
      <c r="E8945" s="2" t="s">
        <v>18170</v>
      </c>
      <c r="F8945" s="2" t="s">
        <v>18347</v>
      </c>
      <c r="G8945" s="2" t="s">
        <v>4686</v>
      </c>
      <c r="H8945" s="2" t="s">
        <v>1</v>
      </c>
      <c r="I8945" s="2"/>
      <c r="J8945" s="2"/>
      <c r="K8945" s="2" t="s">
        <v>3855</v>
      </c>
      <c r="L8945" s="2" t="s">
        <v>3735</v>
      </c>
      <c r="M8945" s="20" t="s">
        <v>5358</v>
      </c>
      <c r="N8945" s="2" t="s">
        <v>5608</v>
      </c>
      <c r="O8945" s="19"/>
    </row>
    <row r="8946" spans="1:15" s="13" customFormat="1" x14ac:dyDescent="0.25">
      <c r="A8946" s="2"/>
      <c r="B8946" s="2"/>
      <c r="C8946" s="2" t="s">
        <v>18171</v>
      </c>
      <c r="D8946" s="2" t="s">
        <v>18172</v>
      </c>
      <c r="E8946" s="2" t="s">
        <v>18173</v>
      </c>
      <c r="F8946" s="2" t="s">
        <v>18347</v>
      </c>
      <c r="G8946" s="2" t="s">
        <v>4688</v>
      </c>
      <c r="H8946" s="2" t="s">
        <v>1</v>
      </c>
      <c r="I8946" s="2"/>
      <c r="J8946" s="2"/>
      <c r="K8946" s="2" t="s">
        <v>3856</v>
      </c>
      <c r="L8946" s="2" t="s">
        <v>3735</v>
      </c>
      <c r="M8946" s="2" t="s">
        <v>3729</v>
      </c>
      <c r="N8946" s="2" t="s">
        <v>5608</v>
      </c>
      <c r="O8946" s="19" t="s">
        <v>19362</v>
      </c>
    </row>
    <row r="8947" spans="1:15" s="13" customFormat="1" x14ac:dyDescent="0.25">
      <c r="A8947" s="2"/>
      <c r="B8947" s="2"/>
      <c r="C8947" s="2" t="s">
        <v>18174</v>
      </c>
      <c r="D8947" s="2" t="s">
        <v>18175</v>
      </c>
      <c r="E8947" s="2" t="s">
        <v>18176</v>
      </c>
      <c r="F8947" s="2" t="s">
        <v>18347</v>
      </c>
      <c r="G8947" s="2" t="s">
        <v>4688</v>
      </c>
      <c r="H8947" s="2" t="s">
        <v>1</v>
      </c>
      <c r="I8947" s="2"/>
      <c r="J8947" s="2"/>
      <c r="K8947" s="2" t="s">
        <v>1</v>
      </c>
      <c r="L8947" s="2" t="s">
        <v>3735</v>
      </c>
      <c r="M8947" s="2" t="s">
        <v>3729</v>
      </c>
      <c r="N8947" s="2" t="s">
        <v>5608</v>
      </c>
      <c r="O8947" s="19"/>
    </row>
    <row r="8948" spans="1:15" s="13" customFormat="1" x14ac:dyDescent="0.25">
      <c r="A8948" s="2"/>
      <c r="B8948" s="2"/>
      <c r="C8948" s="2" t="s">
        <v>18177</v>
      </c>
      <c r="D8948" s="2" t="s">
        <v>18178</v>
      </c>
      <c r="E8948" s="2" t="s">
        <v>18179</v>
      </c>
      <c r="F8948" s="2" t="s">
        <v>18347</v>
      </c>
      <c r="G8948" s="2" t="s">
        <v>4688</v>
      </c>
      <c r="H8948" s="2" t="s">
        <v>1</v>
      </c>
      <c r="I8948" s="2"/>
      <c r="J8948" s="2"/>
      <c r="K8948" s="2" t="s">
        <v>1</v>
      </c>
      <c r="L8948" s="2" t="s">
        <v>3735</v>
      </c>
      <c r="M8948" s="2" t="s">
        <v>3729</v>
      </c>
      <c r="N8948" s="2" t="s">
        <v>4821</v>
      </c>
      <c r="O8948" s="19"/>
    </row>
    <row r="8949" spans="1:15" s="13" customFormat="1" x14ac:dyDescent="0.25">
      <c r="A8949" s="2"/>
      <c r="B8949" s="2"/>
      <c r="C8949" s="2" t="s">
        <v>18180</v>
      </c>
      <c r="D8949" s="2" t="s">
        <v>18182</v>
      </c>
      <c r="E8949" s="2" t="s">
        <v>18183</v>
      </c>
      <c r="F8949" s="2" t="s">
        <v>18347</v>
      </c>
      <c r="G8949" s="2" t="s">
        <v>1</v>
      </c>
      <c r="H8949" s="2" t="s">
        <v>4689</v>
      </c>
      <c r="I8949" s="2" t="s">
        <v>18181</v>
      </c>
      <c r="J8949" s="2"/>
      <c r="K8949" s="2" t="s">
        <v>1</v>
      </c>
      <c r="L8949" s="2" t="s">
        <v>3735</v>
      </c>
      <c r="M8949" s="2" t="s">
        <v>3729</v>
      </c>
      <c r="N8949" s="2" t="s">
        <v>4821</v>
      </c>
      <c r="O8949" s="19"/>
    </row>
    <row r="8950" spans="1:15" s="13" customFormat="1" x14ac:dyDescent="0.25">
      <c r="A8950" s="2"/>
      <c r="B8950" s="2" t="s">
        <v>3584</v>
      </c>
      <c r="C8950" s="2" t="s">
        <v>18115</v>
      </c>
      <c r="D8950" s="2" t="s">
        <v>24519</v>
      </c>
      <c r="E8950" s="2" t="s">
        <v>18116</v>
      </c>
      <c r="F8950" s="2" t="s">
        <v>18347</v>
      </c>
      <c r="G8950" s="2" t="s">
        <v>4688</v>
      </c>
      <c r="H8950" s="2" t="s">
        <v>1</v>
      </c>
      <c r="I8950" s="2"/>
      <c r="J8950" s="2"/>
      <c r="K8950" s="2" t="s">
        <v>3855</v>
      </c>
      <c r="L8950" s="2" t="s">
        <v>3735</v>
      </c>
      <c r="M8950" s="2" t="s">
        <v>3729</v>
      </c>
      <c r="N8950" s="2" t="s">
        <v>4821</v>
      </c>
      <c r="O8950" s="19"/>
    </row>
    <row r="8951" spans="1:15" s="13" customFormat="1" x14ac:dyDescent="0.25">
      <c r="A8951" s="2"/>
      <c r="B8951" s="2"/>
      <c r="C8951" s="2" t="s">
        <v>18184</v>
      </c>
      <c r="D8951" s="2" t="s">
        <v>18185</v>
      </c>
      <c r="E8951" s="2" t="s">
        <v>18186</v>
      </c>
      <c r="F8951" s="2" t="s">
        <v>18347</v>
      </c>
      <c r="G8951" s="2" t="s">
        <v>4688</v>
      </c>
      <c r="H8951" s="2" t="s">
        <v>1</v>
      </c>
      <c r="I8951" s="2"/>
      <c r="J8951" s="2"/>
      <c r="K8951" s="2" t="s">
        <v>3855</v>
      </c>
      <c r="L8951" s="2" t="s">
        <v>3735</v>
      </c>
      <c r="M8951" s="2" t="s">
        <v>3729</v>
      </c>
      <c r="N8951" s="2" t="s">
        <v>5608</v>
      </c>
      <c r="O8951" s="19"/>
    </row>
    <row r="8952" spans="1:15" s="13" customFormat="1" x14ac:dyDescent="0.25">
      <c r="A8952" s="2"/>
      <c r="B8952" s="2"/>
      <c r="C8952" s="2" t="s">
        <v>18187</v>
      </c>
      <c r="D8952" s="2" t="s">
        <v>18188</v>
      </c>
      <c r="E8952" s="2" t="s">
        <v>18189</v>
      </c>
      <c r="F8952" s="2" t="s">
        <v>18347</v>
      </c>
      <c r="G8952" s="2" t="s">
        <v>4687</v>
      </c>
      <c r="H8952" s="2" t="s">
        <v>1</v>
      </c>
      <c r="I8952" s="2"/>
      <c r="J8952" s="2"/>
      <c r="K8952" s="2" t="s">
        <v>3854</v>
      </c>
      <c r="L8952" s="2" t="s">
        <v>3735</v>
      </c>
      <c r="M8952" s="2" t="s">
        <v>3729</v>
      </c>
      <c r="N8952" s="2" t="s">
        <v>5608</v>
      </c>
      <c r="O8952" s="19"/>
    </row>
    <row r="8953" spans="1:15" s="13" customFormat="1" x14ac:dyDescent="0.25">
      <c r="A8953" s="2"/>
      <c r="B8953" s="2"/>
      <c r="C8953" s="2" t="s">
        <v>3396</v>
      </c>
      <c r="D8953" s="2" t="s">
        <v>9971</v>
      </c>
      <c r="E8953" s="2" t="s">
        <v>9972</v>
      </c>
      <c r="F8953" s="2" t="s">
        <v>18347</v>
      </c>
      <c r="G8953" s="2" t="s">
        <v>4688</v>
      </c>
      <c r="H8953" s="2" t="s">
        <v>1</v>
      </c>
      <c r="I8953" s="2"/>
      <c r="J8953" s="2"/>
      <c r="K8953" s="2" t="s">
        <v>1</v>
      </c>
      <c r="L8953" s="2" t="s">
        <v>3738</v>
      </c>
      <c r="M8953" s="2" t="s">
        <v>3729</v>
      </c>
      <c r="N8953" s="2" t="s">
        <v>4721</v>
      </c>
      <c r="O8953" s="19"/>
    </row>
    <row r="8954" spans="1:15" s="13" customFormat="1" x14ac:dyDescent="0.25">
      <c r="A8954" s="2"/>
      <c r="B8954" s="2"/>
      <c r="C8954" s="2" t="s">
        <v>18190</v>
      </c>
      <c r="D8954" s="2" t="s">
        <v>18191</v>
      </c>
      <c r="E8954" s="2" t="s">
        <v>18192</v>
      </c>
      <c r="F8954" s="2" t="s">
        <v>18347</v>
      </c>
      <c r="G8954" s="2" t="s">
        <v>4686</v>
      </c>
      <c r="H8954" s="2" t="s">
        <v>1</v>
      </c>
      <c r="I8954" s="2"/>
      <c r="J8954" s="2"/>
      <c r="K8954" s="2" t="s">
        <v>3855</v>
      </c>
      <c r="L8954" s="2" t="s">
        <v>3735</v>
      </c>
      <c r="M8954" s="2" t="s">
        <v>3729</v>
      </c>
      <c r="N8954" s="2" t="s">
        <v>5608</v>
      </c>
      <c r="O8954" s="19"/>
    </row>
    <row r="8955" spans="1:15" s="13" customFormat="1" x14ac:dyDescent="0.25">
      <c r="A8955" s="2"/>
      <c r="B8955" s="2"/>
      <c r="C8955" s="2" t="s">
        <v>18193</v>
      </c>
      <c r="D8955" s="2" t="s">
        <v>18194</v>
      </c>
      <c r="E8955" s="2" t="s">
        <v>18195</v>
      </c>
      <c r="F8955" s="2" t="s">
        <v>18347</v>
      </c>
      <c r="G8955" s="2" t="s">
        <v>4688</v>
      </c>
      <c r="H8955" s="2" t="s">
        <v>4691</v>
      </c>
      <c r="I8955" s="2" t="s">
        <v>21655</v>
      </c>
      <c r="J8955" s="2" t="s">
        <v>21656</v>
      </c>
      <c r="K8955" s="2" t="s">
        <v>1</v>
      </c>
      <c r="L8955" s="2" t="s">
        <v>3735</v>
      </c>
      <c r="M8955" s="2" t="s">
        <v>3729</v>
      </c>
      <c r="N8955" s="2" t="s">
        <v>4821</v>
      </c>
      <c r="O8955" s="19"/>
    </row>
    <row r="8956" spans="1:15" s="13" customFormat="1" x14ac:dyDescent="0.25">
      <c r="A8956" s="2"/>
      <c r="B8956" s="2"/>
      <c r="C8956" s="2" t="s">
        <v>18196</v>
      </c>
      <c r="D8956" s="2" t="s">
        <v>18197</v>
      </c>
      <c r="E8956" s="2" t="s">
        <v>18198</v>
      </c>
      <c r="F8956" s="2" t="s">
        <v>18347</v>
      </c>
      <c r="G8956" s="2" t="s">
        <v>4688</v>
      </c>
      <c r="H8956" s="2" t="s">
        <v>4689</v>
      </c>
      <c r="I8956" s="2" t="s">
        <v>18136</v>
      </c>
      <c r="J8956" s="2"/>
      <c r="K8956" s="2" t="s">
        <v>1</v>
      </c>
      <c r="L8956" s="2" t="s">
        <v>3735</v>
      </c>
      <c r="M8956" s="2" t="s">
        <v>3729</v>
      </c>
      <c r="N8956" s="2" t="s">
        <v>5608</v>
      </c>
      <c r="O8956" s="19"/>
    </row>
    <row r="8957" spans="1:15" x14ac:dyDescent="0.25">
      <c r="A8957" s="2"/>
      <c r="B8957" s="2"/>
      <c r="C8957" s="2" t="s">
        <v>18199</v>
      </c>
      <c r="D8957" s="2" t="s">
        <v>18200</v>
      </c>
      <c r="E8957" s="2" t="s">
        <v>18201</v>
      </c>
      <c r="F8957" s="2" t="s">
        <v>18347</v>
      </c>
      <c r="G8957" s="2" t="s">
        <v>4688</v>
      </c>
      <c r="H8957" s="2" t="s">
        <v>1</v>
      </c>
      <c r="I8957" s="2"/>
      <c r="J8957" s="2"/>
      <c r="K8957" s="2" t="s">
        <v>1</v>
      </c>
      <c r="L8957" s="2" t="s">
        <v>3735</v>
      </c>
      <c r="M8957" s="2" t="s">
        <v>3729</v>
      </c>
      <c r="N8957" s="2" t="s">
        <v>5608</v>
      </c>
      <c r="O8957" s="19"/>
    </row>
    <row r="8958" spans="1:15" x14ac:dyDescent="0.25">
      <c r="A8958" s="2"/>
      <c r="B8958" s="2"/>
      <c r="C8958" s="2" t="s">
        <v>18202</v>
      </c>
      <c r="D8958" s="2" t="s">
        <v>18203</v>
      </c>
      <c r="E8958" s="2" t="s">
        <v>18204</v>
      </c>
      <c r="F8958" s="2" t="s">
        <v>18347</v>
      </c>
      <c r="G8958" s="2" t="s">
        <v>4688</v>
      </c>
      <c r="H8958" s="2" t="s">
        <v>1</v>
      </c>
      <c r="I8958" s="2"/>
      <c r="J8958" s="2"/>
      <c r="K8958" s="2" t="s">
        <v>1</v>
      </c>
      <c r="L8958" s="2" t="s">
        <v>3735</v>
      </c>
      <c r="M8958" s="2" t="s">
        <v>3729</v>
      </c>
      <c r="N8958" s="2" t="s">
        <v>5608</v>
      </c>
      <c r="O8958" s="19"/>
    </row>
    <row r="8959" spans="1:15" s="24" customFormat="1" x14ac:dyDescent="0.25">
      <c r="A8959" s="2"/>
      <c r="B8959" s="2"/>
      <c r="C8959" s="2" t="s">
        <v>18205</v>
      </c>
      <c r="D8959" s="2" t="s">
        <v>18206</v>
      </c>
      <c r="E8959" s="2" t="s">
        <v>18207</v>
      </c>
      <c r="F8959" s="2" t="s">
        <v>18347</v>
      </c>
      <c r="G8959" s="2" t="s">
        <v>4688</v>
      </c>
      <c r="H8959" s="2" t="s">
        <v>4691</v>
      </c>
      <c r="I8959" s="2" t="s">
        <v>21657</v>
      </c>
      <c r="J8959" s="2" t="s">
        <v>21658</v>
      </c>
      <c r="K8959" s="2" t="s">
        <v>1</v>
      </c>
      <c r="L8959" s="2" t="s">
        <v>3735</v>
      </c>
      <c r="M8959" s="2" t="s">
        <v>3729</v>
      </c>
      <c r="N8959" s="2" t="s">
        <v>4821</v>
      </c>
      <c r="O8959" s="19"/>
    </row>
    <row r="8960" spans="1:15" s="13" customFormat="1" x14ac:dyDescent="0.25">
      <c r="A8960" s="2"/>
      <c r="B8960" s="2"/>
      <c r="C8960" s="2" t="s">
        <v>2521</v>
      </c>
      <c r="D8960" s="2" t="s">
        <v>11433</v>
      </c>
      <c r="E8960" s="2" t="s">
        <v>11434</v>
      </c>
      <c r="F8960" s="2" t="s">
        <v>18347</v>
      </c>
      <c r="G8960" s="2" t="s">
        <v>4686</v>
      </c>
      <c r="H8960" s="2" t="s">
        <v>1</v>
      </c>
      <c r="I8960" s="2"/>
      <c r="J8960" s="2"/>
      <c r="K8960" s="2" t="s">
        <v>3855</v>
      </c>
      <c r="L8960" s="2" t="s">
        <v>3735</v>
      </c>
      <c r="M8960" s="2" t="s">
        <v>3729</v>
      </c>
      <c r="N8960" s="2" t="s">
        <v>4804</v>
      </c>
      <c r="O8960" s="19"/>
    </row>
    <row r="8961" spans="1:15" x14ac:dyDescent="0.25">
      <c r="A8961" s="2"/>
      <c r="B8961" s="2"/>
      <c r="C8961" s="2" t="s">
        <v>18208</v>
      </c>
      <c r="D8961" s="2" t="s">
        <v>10293</v>
      </c>
      <c r="E8961" s="2" t="s">
        <v>18209</v>
      </c>
      <c r="F8961" s="2" t="s">
        <v>18347</v>
      </c>
      <c r="G8961" s="2" t="s">
        <v>4688</v>
      </c>
      <c r="H8961" s="2" t="s">
        <v>1</v>
      </c>
      <c r="I8961" s="2"/>
      <c r="J8961" s="2"/>
      <c r="K8961" s="2" t="s">
        <v>3855</v>
      </c>
      <c r="L8961" s="2" t="s">
        <v>3730</v>
      </c>
      <c r="M8961" s="2" t="s">
        <v>3729</v>
      </c>
      <c r="N8961" s="2" t="s">
        <v>4790</v>
      </c>
      <c r="O8961" s="19"/>
    </row>
    <row r="8962" spans="1:15" s="24" customFormat="1" x14ac:dyDescent="0.25">
      <c r="A8962" s="2"/>
      <c r="B8962" s="2"/>
      <c r="C8962" s="2" t="s">
        <v>18210</v>
      </c>
      <c r="D8962" s="2" t="s">
        <v>18211</v>
      </c>
      <c r="E8962" s="2" t="s">
        <v>18212</v>
      </c>
      <c r="F8962" s="2" t="s">
        <v>18347</v>
      </c>
      <c r="G8962" s="2" t="s">
        <v>4688</v>
      </c>
      <c r="H8962" s="2" t="s">
        <v>1</v>
      </c>
      <c r="I8962" s="2"/>
      <c r="J8962" s="2"/>
      <c r="K8962" s="2" t="s">
        <v>1</v>
      </c>
      <c r="L8962" s="2" t="s">
        <v>3735</v>
      </c>
      <c r="M8962" s="2" t="s">
        <v>3729</v>
      </c>
      <c r="N8962" s="2" t="s">
        <v>4821</v>
      </c>
      <c r="O8962" s="19"/>
    </row>
    <row r="8963" spans="1:15" s="24" customFormat="1" x14ac:dyDescent="0.25">
      <c r="A8963" s="2"/>
      <c r="B8963" s="2"/>
      <c r="C8963" s="2" t="s">
        <v>2531</v>
      </c>
      <c r="D8963" s="2" t="s">
        <v>11453</v>
      </c>
      <c r="E8963" s="2" t="s">
        <v>11454</v>
      </c>
      <c r="F8963" s="2" t="s">
        <v>18347</v>
      </c>
      <c r="G8963" s="2" t="s">
        <v>4687</v>
      </c>
      <c r="H8963" s="2" t="s">
        <v>1</v>
      </c>
      <c r="I8963" s="2"/>
      <c r="J8963" s="2"/>
      <c r="K8963" s="2" t="s">
        <v>3854</v>
      </c>
      <c r="L8963" s="2" t="s">
        <v>3735</v>
      </c>
      <c r="M8963" s="2" t="s">
        <v>3729</v>
      </c>
      <c r="N8963" s="2" t="s">
        <v>4804</v>
      </c>
      <c r="O8963" s="19"/>
    </row>
    <row r="8964" spans="1:15" s="13" customFormat="1" x14ac:dyDescent="0.25">
      <c r="A8964" s="2"/>
      <c r="B8964" s="2"/>
      <c r="C8964" s="2" t="s">
        <v>3415</v>
      </c>
      <c r="D8964" s="2" t="s">
        <v>10293</v>
      </c>
      <c r="E8964" s="2" t="s">
        <v>10294</v>
      </c>
      <c r="F8964" s="2" t="s">
        <v>18347</v>
      </c>
      <c r="G8964" s="2" t="s">
        <v>4687</v>
      </c>
      <c r="H8964" s="2" t="s">
        <v>1</v>
      </c>
      <c r="I8964" s="2"/>
      <c r="J8964" s="2"/>
      <c r="K8964" s="2" t="s">
        <v>3855</v>
      </c>
      <c r="L8964" s="2" t="s">
        <v>5651</v>
      </c>
      <c r="M8964" s="2" t="s">
        <v>3729</v>
      </c>
      <c r="N8964" s="2" t="s">
        <v>4790</v>
      </c>
      <c r="O8964" s="19"/>
    </row>
    <row r="8965" spans="1:15" x14ac:dyDescent="0.25">
      <c r="A8965" s="2"/>
      <c r="B8965" s="2"/>
      <c r="C8965" s="2" t="s">
        <v>3415</v>
      </c>
      <c r="D8965" s="2" t="s">
        <v>10293</v>
      </c>
      <c r="E8965" s="2" t="s">
        <v>10294</v>
      </c>
      <c r="F8965" s="2" t="s">
        <v>18347</v>
      </c>
      <c r="G8965" s="2" t="s">
        <v>4688</v>
      </c>
      <c r="H8965" s="2" t="s">
        <v>1</v>
      </c>
      <c r="I8965" s="2"/>
      <c r="J8965" s="2"/>
      <c r="K8965" s="2" t="s">
        <v>3855</v>
      </c>
      <c r="L8965" s="2" t="s">
        <v>3730</v>
      </c>
      <c r="M8965" s="2" t="s">
        <v>3729</v>
      </c>
      <c r="N8965" s="2" t="s">
        <v>4790</v>
      </c>
      <c r="O8965" s="19"/>
    </row>
    <row r="8966" spans="1:15" s="24" customFormat="1" x14ac:dyDescent="0.25">
      <c r="A8966" s="2"/>
      <c r="B8966" s="2"/>
      <c r="C8966" s="2" t="s">
        <v>2563</v>
      </c>
      <c r="D8966" s="2" t="s">
        <v>11512</v>
      </c>
      <c r="E8966" s="2" t="s">
        <v>11513</v>
      </c>
      <c r="F8966" s="2" t="s">
        <v>18347</v>
      </c>
      <c r="G8966" s="2" t="s">
        <v>4687</v>
      </c>
      <c r="H8966" s="2" t="s">
        <v>1</v>
      </c>
      <c r="I8966" s="2"/>
      <c r="J8966" s="2"/>
      <c r="K8966" s="2" t="s">
        <v>3854</v>
      </c>
      <c r="L8966" s="2" t="s">
        <v>3735</v>
      </c>
      <c r="M8966" s="2" t="s">
        <v>3729</v>
      </c>
      <c r="N8966" s="2" t="s">
        <v>4804</v>
      </c>
      <c r="O8966" s="19"/>
    </row>
    <row r="8967" spans="1:15" s="13" customFormat="1" x14ac:dyDescent="0.25">
      <c r="A8967" s="2"/>
      <c r="B8967" s="2"/>
      <c r="C8967" s="2" t="s">
        <v>5825</v>
      </c>
      <c r="D8967" s="2" t="s">
        <v>9327</v>
      </c>
      <c r="E8967" s="2" t="s">
        <v>9328</v>
      </c>
      <c r="F8967" s="2" t="s">
        <v>18347</v>
      </c>
      <c r="G8967" s="2" t="s">
        <v>4688</v>
      </c>
      <c r="H8967" s="2" t="s">
        <v>1</v>
      </c>
      <c r="I8967" s="2"/>
      <c r="J8967" s="2"/>
      <c r="K8967" s="2" t="s">
        <v>3854</v>
      </c>
      <c r="L8967" s="2" t="s">
        <v>3735</v>
      </c>
      <c r="M8967" s="2" t="s">
        <v>3729</v>
      </c>
      <c r="N8967" s="2" t="s">
        <v>5608</v>
      </c>
      <c r="O8967" s="19"/>
    </row>
    <row r="8968" spans="1:15" s="13" customFormat="1" x14ac:dyDescent="0.25">
      <c r="A8968" s="2"/>
      <c r="B8968" s="2"/>
      <c r="C8968" s="2" t="s">
        <v>18213</v>
      </c>
      <c r="D8968" s="2" t="s">
        <v>18214</v>
      </c>
      <c r="E8968" s="2" t="s">
        <v>11634</v>
      </c>
      <c r="F8968" s="2" t="s">
        <v>18347</v>
      </c>
      <c r="G8968" s="2" t="s">
        <v>4688</v>
      </c>
      <c r="H8968" s="2" t="s">
        <v>1</v>
      </c>
      <c r="I8968" s="2"/>
      <c r="J8968" s="2"/>
      <c r="K8968" s="2" t="s">
        <v>1</v>
      </c>
      <c r="L8968" s="2" t="s">
        <v>3735</v>
      </c>
      <c r="M8968" s="2" t="s">
        <v>3729</v>
      </c>
      <c r="N8968" s="2" t="s">
        <v>4821</v>
      </c>
      <c r="O8968" s="19"/>
    </row>
    <row r="8969" spans="1:15" x14ac:dyDescent="0.25">
      <c r="A8969" s="2"/>
      <c r="B8969" s="2"/>
      <c r="C8969" s="2" t="s">
        <v>18215</v>
      </c>
      <c r="D8969" s="2" t="s">
        <v>18216</v>
      </c>
      <c r="E8969" s="2" t="s">
        <v>18217</v>
      </c>
      <c r="F8969" s="2" t="s">
        <v>18347</v>
      </c>
      <c r="G8969" s="2" t="s">
        <v>4688</v>
      </c>
      <c r="H8969" s="2" t="s">
        <v>4690</v>
      </c>
      <c r="I8969" s="2"/>
      <c r="J8969" s="2" t="s">
        <v>21656</v>
      </c>
      <c r="K8969" s="2" t="s">
        <v>1</v>
      </c>
      <c r="L8969" s="2" t="s">
        <v>3735</v>
      </c>
      <c r="M8969" s="2" t="s">
        <v>3729</v>
      </c>
      <c r="N8969" s="2" t="s">
        <v>4821</v>
      </c>
      <c r="O8969" s="19"/>
    </row>
    <row r="8970" spans="1:15" s="24" customFormat="1" x14ac:dyDescent="0.25">
      <c r="A8970" s="2"/>
      <c r="B8970" s="2"/>
      <c r="C8970" s="2" t="s">
        <v>18218</v>
      </c>
      <c r="D8970" s="2" t="s">
        <v>18219</v>
      </c>
      <c r="E8970" s="2" t="s">
        <v>18220</v>
      </c>
      <c r="F8970" s="2" t="s">
        <v>18347</v>
      </c>
      <c r="G8970" s="2" t="s">
        <v>4688</v>
      </c>
      <c r="H8970" s="2" t="s">
        <v>4690</v>
      </c>
      <c r="I8970" s="2"/>
      <c r="J8970" s="2" t="s">
        <v>18136</v>
      </c>
      <c r="K8970" s="2" t="s">
        <v>1</v>
      </c>
      <c r="L8970" s="2" t="s">
        <v>3735</v>
      </c>
      <c r="M8970" s="2" t="s">
        <v>3729</v>
      </c>
      <c r="N8970" s="2" t="s">
        <v>5608</v>
      </c>
      <c r="O8970" s="19"/>
    </row>
    <row r="8971" spans="1:15" s="13" customFormat="1" x14ac:dyDescent="0.25">
      <c r="A8971" s="2"/>
      <c r="B8971" s="2"/>
      <c r="C8971" s="2" t="s">
        <v>18221</v>
      </c>
      <c r="D8971" s="2" t="s">
        <v>18222</v>
      </c>
      <c r="E8971" s="2" t="s">
        <v>18223</v>
      </c>
      <c r="F8971" s="2" t="s">
        <v>18347</v>
      </c>
      <c r="G8971" s="2" t="s">
        <v>4688</v>
      </c>
      <c r="H8971" s="2" t="s">
        <v>4690</v>
      </c>
      <c r="I8971" s="2"/>
      <c r="J8971" s="2" t="s">
        <v>21659</v>
      </c>
      <c r="K8971" s="2" t="s">
        <v>1</v>
      </c>
      <c r="L8971" s="2" t="s">
        <v>3735</v>
      </c>
      <c r="M8971" s="2" t="s">
        <v>3729</v>
      </c>
      <c r="N8971" s="2" t="s">
        <v>5608</v>
      </c>
      <c r="O8971" s="19"/>
    </row>
    <row r="8972" spans="1:15" s="24" customFormat="1" x14ac:dyDescent="0.25">
      <c r="A8972" s="2"/>
      <c r="B8972" s="2"/>
      <c r="C8972" s="2" t="s">
        <v>18224</v>
      </c>
      <c r="D8972" s="2" t="s">
        <v>18225</v>
      </c>
      <c r="E8972" s="2" t="s">
        <v>18226</v>
      </c>
      <c r="F8972" s="2" t="s">
        <v>18347</v>
      </c>
      <c r="G8972" s="2" t="s">
        <v>4688</v>
      </c>
      <c r="H8972" s="2" t="s">
        <v>1</v>
      </c>
      <c r="I8972" s="2"/>
      <c r="J8972" s="2"/>
      <c r="K8972" s="2" t="s">
        <v>1</v>
      </c>
      <c r="L8972" s="2" t="s">
        <v>3735</v>
      </c>
      <c r="M8972" s="2" t="s">
        <v>3729</v>
      </c>
      <c r="N8972" s="2" t="s">
        <v>5608</v>
      </c>
      <c r="O8972" s="19"/>
    </row>
    <row r="8973" spans="1:15" s="24" customFormat="1" x14ac:dyDescent="0.25">
      <c r="A8973" s="2"/>
      <c r="B8973" s="2"/>
      <c r="C8973" s="2" t="s">
        <v>5845</v>
      </c>
      <c r="D8973" s="2" t="s">
        <v>9331</v>
      </c>
      <c r="E8973" s="2" t="s">
        <v>9332</v>
      </c>
      <c r="F8973" s="2" t="s">
        <v>18347</v>
      </c>
      <c r="G8973" s="2" t="s">
        <v>4688</v>
      </c>
      <c r="H8973" s="2" t="s">
        <v>1</v>
      </c>
      <c r="I8973" s="2"/>
      <c r="J8973" s="2"/>
      <c r="K8973" s="2" t="s">
        <v>3854</v>
      </c>
      <c r="L8973" s="2" t="s">
        <v>3735</v>
      </c>
      <c r="M8973" s="2" t="s">
        <v>3729</v>
      </c>
      <c r="N8973" s="2" t="s">
        <v>5608</v>
      </c>
      <c r="O8973" s="19"/>
    </row>
    <row r="8974" spans="1:15" s="13" customFormat="1" x14ac:dyDescent="0.25">
      <c r="A8974" s="2"/>
      <c r="B8974" s="2"/>
      <c r="C8974" s="2" t="s">
        <v>18227</v>
      </c>
      <c r="D8974" s="2" t="s">
        <v>18228</v>
      </c>
      <c r="E8974" s="2" t="s">
        <v>18229</v>
      </c>
      <c r="F8974" s="2" t="s">
        <v>18347</v>
      </c>
      <c r="G8974" s="2" t="s">
        <v>4688</v>
      </c>
      <c r="H8974" s="2" t="s">
        <v>1</v>
      </c>
      <c r="I8974" s="2"/>
      <c r="J8974" s="2"/>
      <c r="K8974" s="2" t="s">
        <v>1</v>
      </c>
      <c r="L8974" s="2" t="s">
        <v>3735</v>
      </c>
      <c r="M8974" s="2" t="s">
        <v>3729</v>
      </c>
      <c r="N8974" s="2" t="s">
        <v>5608</v>
      </c>
      <c r="O8974" s="19"/>
    </row>
    <row r="8975" spans="1:15" x14ac:dyDescent="0.25">
      <c r="A8975" s="2"/>
      <c r="B8975" s="2"/>
      <c r="C8975" s="2" t="s">
        <v>18230</v>
      </c>
      <c r="D8975" s="2" t="s">
        <v>18231</v>
      </c>
      <c r="E8975" s="2" t="s">
        <v>18232</v>
      </c>
      <c r="F8975" s="2" t="s">
        <v>18347</v>
      </c>
      <c r="G8975" s="2" t="s">
        <v>4686</v>
      </c>
      <c r="H8975" s="2" t="s">
        <v>1</v>
      </c>
      <c r="I8975" s="2"/>
      <c r="J8975" s="2"/>
      <c r="K8975" s="2" t="s">
        <v>3854</v>
      </c>
      <c r="L8975" s="2" t="s">
        <v>5651</v>
      </c>
      <c r="M8975" s="2" t="s">
        <v>3729</v>
      </c>
      <c r="N8975" s="2" t="s">
        <v>4790</v>
      </c>
      <c r="O8975" s="19"/>
    </row>
    <row r="8976" spans="1:15" s="24" customFormat="1" x14ac:dyDescent="0.25">
      <c r="A8976" s="2"/>
      <c r="B8976" s="2"/>
      <c r="C8976" s="2" t="s">
        <v>18230</v>
      </c>
      <c r="D8976" s="2" t="s">
        <v>18231</v>
      </c>
      <c r="E8976" s="2" t="s">
        <v>18232</v>
      </c>
      <c r="F8976" s="2" t="s">
        <v>18347</v>
      </c>
      <c r="G8976" s="2" t="s">
        <v>4688</v>
      </c>
      <c r="H8976" s="2" t="s">
        <v>1</v>
      </c>
      <c r="I8976" s="2"/>
      <c r="J8976" s="2"/>
      <c r="K8976" s="2" t="s">
        <v>3854</v>
      </c>
      <c r="L8976" s="2" t="s">
        <v>3730</v>
      </c>
      <c r="M8976" s="2" t="s">
        <v>3729</v>
      </c>
      <c r="N8976" s="2" t="s">
        <v>4790</v>
      </c>
      <c r="O8976" s="19"/>
    </row>
    <row r="8977" spans="1:15" s="13" customFormat="1" x14ac:dyDescent="0.25">
      <c r="A8977" s="2"/>
      <c r="B8977" s="2"/>
      <c r="C8977" s="2" t="s">
        <v>3428</v>
      </c>
      <c r="D8977" s="2" t="s">
        <v>10304</v>
      </c>
      <c r="E8977" s="2" t="s">
        <v>10305</v>
      </c>
      <c r="F8977" s="2" t="s">
        <v>18347</v>
      </c>
      <c r="G8977" s="2" t="s">
        <v>4686</v>
      </c>
      <c r="H8977" s="2" t="s">
        <v>1</v>
      </c>
      <c r="I8977" s="2"/>
      <c r="J8977" s="2"/>
      <c r="K8977" s="2" t="s">
        <v>3854</v>
      </c>
      <c r="L8977" s="2" t="s">
        <v>5651</v>
      </c>
      <c r="M8977" s="2" t="s">
        <v>3729</v>
      </c>
      <c r="N8977" s="2" t="s">
        <v>4790</v>
      </c>
      <c r="O8977" s="19"/>
    </row>
    <row r="8978" spans="1:15" s="13" customFormat="1" x14ac:dyDescent="0.25">
      <c r="A8978" s="2"/>
      <c r="B8978" s="2"/>
      <c r="C8978" s="2" t="s">
        <v>3428</v>
      </c>
      <c r="D8978" s="2" t="s">
        <v>10304</v>
      </c>
      <c r="E8978" s="2" t="s">
        <v>10305</v>
      </c>
      <c r="F8978" s="2" t="s">
        <v>18347</v>
      </c>
      <c r="G8978" s="2" t="s">
        <v>4688</v>
      </c>
      <c r="H8978" s="2" t="s">
        <v>1</v>
      </c>
      <c r="I8978" s="2"/>
      <c r="J8978" s="2"/>
      <c r="K8978" s="2" t="s">
        <v>3854</v>
      </c>
      <c r="L8978" s="2" t="s">
        <v>3730</v>
      </c>
      <c r="M8978" s="2" t="s">
        <v>3729</v>
      </c>
      <c r="N8978" s="2" t="s">
        <v>4790</v>
      </c>
      <c r="O8978" s="19"/>
    </row>
    <row r="8979" spans="1:15" s="13" customFormat="1" x14ac:dyDescent="0.25">
      <c r="A8979" s="2"/>
      <c r="B8979" s="2"/>
      <c r="C8979" s="2" t="s">
        <v>18233</v>
      </c>
      <c r="D8979" s="2" t="s">
        <v>18234</v>
      </c>
      <c r="E8979" s="2" t="s">
        <v>18235</v>
      </c>
      <c r="F8979" s="2" t="s">
        <v>18347</v>
      </c>
      <c r="G8979" s="2" t="s">
        <v>4688</v>
      </c>
      <c r="H8979" s="2" t="s">
        <v>1</v>
      </c>
      <c r="I8979" s="2"/>
      <c r="J8979" s="2"/>
      <c r="K8979" s="2" t="s">
        <v>1</v>
      </c>
      <c r="L8979" s="2" t="s">
        <v>3735</v>
      </c>
      <c r="M8979" s="2" t="s">
        <v>3729</v>
      </c>
      <c r="N8979" s="2" t="s">
        <v>4790</v>
      </c>
      <c r="O8979" s="19"/>
    </row>
    <row r="8980" spans="1:15" s="13" customFormat="1" x14ac:dyDescent="0.25">
      <c r="A8980" s="2"/>
      <c r="B8980" s="2"/>
      <c r="C8980" s="2" t="s">
        <v>18236</v>
      </c>
      <c r="D8980" s="2" t="s">
        <v>18237</v>
      </c>
      <c r="E8980" s="2" t="s">
        <v>18238</v>
      </c>
      <c r="F8980" s="2" t="s">
        <v>18347</v>
      </c>
      <c r="G8980" s="2" t="s">
        <v>4688</v>
      </c>
      <c r="H8980" s="2" t="s">
        <v>1</v>
      </c>
      <c r="I8980" s="2"/>
      <c r="J8980" s="2"/>
      <c r="K8980" s="2" t="s">
        <v>1</v>
      </c>
      <c r="L8980" s="2" t="s">
        <v>3735</v>
      </c>
      <c r="M8980" s="2" t="s">
        <v>3729</v>
      </c>
      <c r="N8980" s="2" t="s">
        <v>4821</v>
      </c>
      <c r="O8980" s="19"/>
    </row>
    <row r="8981" spans="1:15" s="13" customFormat="1" x14ac:dyDescent="0.25">
      <c r="A8981" s="2"/>
      <c r="B8981" s="2"/>
      <c r="C8981" s="2" t="s">
        <v>18239</v>
      </c>
      <c r="D8981" s="2" t="s">
        <v>18240</v>
      </c>
      <c r="E8981" s="2" t="s">
        <v>18241</v>
      </c>
      <c r="F8981" s="2" t="s">
        <v>18347</v>
      </c>
      <c r="G8981" s="2" t="s">
        <v>4687</v>
      </c>
      <c r="H8981" s="2" t="s">
        <v>1</v>
      </c>
      <c r="I8981" s="2"/>
      <c r="J8981" s="2"/>
      <c r="K8981" s="2" t="s">
        <v>3854</v>
      </c>
      <c r="L8981" s="2" t="s">
        <v>3735</v>
      </c>
      <c r="M8981" s="2" t="s">
        <v>3729</v>
      </c>
      <c r="N8981" s="2" t="s">
        <v>5608</v>
      </c>
      <c r="O8981" s="19"/>
    </row>
    <row r="8982" spans="1:15" s="24" customFormat="1" x14ac:dyDescent="0.25">
      <c r="A8982" s="2"/>
      <c r="B8982" s="2"/>
      <c r="C8982" s="2" t="s">
        <v>2615</v>
      </c>
      <c r="D8982" s="2" t="s">
        <v>11609</v>
      </c>
      <c r="E8982" s="2" t="s">
        <v>11610</v>
      </c>
      <c r="F8982" s="2" t="s">
        <v>18347</v>
      </c>
      <c r="G8982" s="2" t="s">
        <v>4687</v>
      </c>
      <c r="H8982" s="2" t="s">
        <v>1</v>
      </c>
      <c r="I8982" s="2"/>
      <c r="J8982" s="2"/>
      <c r="K8982" s="2" t="s">
        <v>3854</v>
      </c>
      <c r="L8982" s="2" t="s">
        <v>3735</v>
      </c>
      <c r="M8982" s="2" t="s">
        <v>3729</v>
      </c>
      <c r="N8982" s="2" t="s">
        <v>4804</v>
      </c>
      <c r="O8982" s="19"/>
    </row>
    <row r="8983" spans="1:15" s="13" customFormat="1" x14ac:dyDescent="0.25">
      <c r="A8983" s="2"/>
      <c r="B8983" s="2"/>
      <c r="C8983" s="2" t="s">
        <v>18242</v>
      </c>
      <c r="D8983" s="2" t="s">
        <v>18243</v>
      </c>
      <c r="E8983" s="2" t="s">
        <v>18244</v>
      </c>
      <c r="F8983" s="2" t="s">
        <v>18347</v>
      </c>
      <c r="G8983" s="2" t="s">
        <v>4687</v>
      </c>
      <c r="H8983" s="2" t="s">
        <v>1</v>
      </c>
      <c r="I8983" s="2"/>
      <c r="J8983" s="2"/>
      <c r="K8983" s="2" t="s">
        <v>1</v>
      </c>
      <c r="L8983" s="2" t="s">
        <v>3735</v>
      </c>
      <c r="M8983" s="2" t="s">
        <v>3729</v>
      </c>
      <c r="N8983" s="2" t="s">
        <v>4790</v>
      </c>
      <c r="O8983" s="19"/>
    </row>
    <row r="8984" spans="1:15" x14ac:dyDescent="0.25">
      <c r="A8984" s="2"/>
      <c r="B8984" s="2"/>
      <c r="C8984" s="2" t="s">
        <v>18245</v>
      </c>
      <c r="D8984" s="2" t="s">
        <v>18246</v>
      </c>
      <c r="E8984" s="2" t="s">
        <v>18247</v>
      </c>
      <c r="F8984" s="2" t="s">
        <v>18347</v>
      </c>
      <c r="G8984" s="2" t="s">
        <v>4687</v>
      </c>
      <c r="H8984" s="2" t="s">
        <v>1</v>
      </c>
      <c r="I8984" s="2"/>
      <c r="J8984" s="2"/>
      <c r="K8984" s="2" t="s">
        <v>3854</v>
      </c>
      <c r="L8984" s="2" t="s">
        <v>3735</v>
      </c>
      <c r="M8984" s="2" t="s">
        <v>3729</v>
      </c>
      <c r="N8984" s="2" t="s">
        <v>5608</v>
      </c>
      <c r="O8984" s="19"/>
    </row>
    <row r="8985" spans="1:15" s="24" customFormat="1" x14ac:dyDescent="0.25">
      <c r="A8985" s="2"/>
      <c r="B8985" s="2"/>
      <c r="C8985" s="2" t="s">
        <v>2627</v>
      </c>
      <c r="D8985" s="2" t="s">
        <v>11635</v>
      </c>
      <c r="E8985" s="2" t="s">
        <v>11636</v>
      </c>
      <c r="F8985" s="2" t="s">
        <v>18347</v>
      </c>
      <c r="G8985" s="2" t="s">
        <v>4687</v>
      </c>
      <c r="H8985" s="2" t="s">
        <v>1</v>
      </c>
      <c r="I8985" s="2"/>
      <c r="J8985" s="2"/>
      <c r="K8985" s="2" t="s">
        <v>3854</v>
      </c>
      <c r="L8985" s="2" t="s">
        <v>3735</v>
      </c>
      <c r="M8985" s="2" t="s">
        <v>3729</v>
      </c>
      <c r="N8985" s="2" t="s">
        <v>4804</v>
      </c>
      <c r="O8985" s="19"/>
    </row>
    <row r="8986" spans="1:15" s="13" customFormat="1" x14ac:dyDescent="0.25">
      <c r="A8986" s="2"/>
      <c r="B8986" s="2"/>
      <c r="C8986" s="2" t="s">
        <v>18248</v>
      </c>
      <c r="D8986" s="2" t="s">
        <v>18249</v>
      </c>
      <c r="E8986" s="2" t="s">
        <v>18250</v>
      </c>
      <c r="F8986" s="2" t="s">
        <v>18347</v>
      </c>
      <c r="G8986" s="2" t="s">
        <v>4688</v>
      </c>
      <c r="H8986" s="2" t="s">
        <v>1</v>
      </c>
      <c r="I8986" s="2"/>
      <c r="J8986" s="2"/>
      <c r="K8986" s="2" t="s">
        <v>1</v>
      </c>
      <c r="L8986" s="2" t="s">
        <v>3735</v>
      </c>
      <c r="M8986" s="2" t="s">
        <v>3729</v>
      </c>
      <c r="N8986" s="2" t="s">
        <v>4821</v>
      </c>
      <c r="O8986" s="19"/>
    </row>
    <row r="8987" spans="1:15" x14ac:dyDescent="0.25">
      <c r="A8987" s="2"/>
      <c r="B8987" s="2"/>
      <c r="C8987" s="2" t="s">
        <v>18251</v>
      </c>
      <c r="D8987" s="2" t="s">
        <v>18252</v>
      </c>
      <c r="E8987" s="2" t="s">
        <v>18253</v>
      </c>
      <c r="F8987" s="2" t="s">
        <v>18347</v>
      </c>
      <c r="G8987" s="2" t="s">
        <v>4686</v>
      </c>
      <c r="H8987" s="2" t="s">
        <v>1</v>
      </c>
      <c r="I8987" s="2"/>
      <c r="J8987" s="2"/>
      <c r="K8987" s="2" t="s">
        <v>3855</v>
      </c>
      <c r="L8987" s="2" t="s">
        <v>3735</v>
      </c>
      <c r="M8987" s="2" t="s">
        <v>3729</v>
      </c>
      <c r="N8987" s="2" t="s">
        <v>5608</v>
      </c>
      <c r="O8987" s="19"/>
    </row>
    <row r="8988" spans="1:15" x14ac:dyDescent="0.25">
      <c r="A8988" s="2"/>
      <c r="B8988" s="2"/>
      <c r="C8988" s="2" t="s">
        <v>18254</v>
      </c>
      <c r="D8988" s="2" t="s">
        <v>18255</v>
      </c>
      <c r="E8988" s="2" t="s">
        <v>18256</v>
      </c>
      <c r="F8988" s="2" t="s">
        <v>18347</v>
      </c>
      <c r="G8988" s="2" t="s">
        <v>4687</v>
      </c>
      <c r="H8988" s="2" t="s">
        <v>1</v>
      </c>
      <c r="I8988" s="2"/>
      <c r="J8988" s="2"/>
      <c r="K8988" s="2" t="s">
        <v>3854</v>
      </c>
      <c r="L8988" s="2" t="s">
        <v>3735</v>
      </c>
      <c r="M8988" s="2" t="s">
        <v>3729</v>
      </c>
      <c r="N8988" s="2" t="s">
        <v>5608</v>
      </c>
      <c r="O8988" s="19"/>
    </row>
    <row r="8989" spans="1:15" x14ac:dyDescent="0.25">
      <c r="A8989" s="2"/>
      <c r="B8989" s="2"/>
      <c r="C8989" s="2" t="s">
        <v>18257</v>
      </c>
      <c r="D8989" s="2" t="s">
        <v>18258</v>
      </c>
      <c r="E8989" s="2" t="s">
        <v>18259</v>
      </c>
      <c r="F8989" s="2" t="s">
        <v>18347</v>
      </c>
      <c r="G8989" s="2" t="s">
        <v>4688</v>
      </c>
      <c r="H8989" s="2" t="s">
        <v>1</v>
      </c>
      <c r="I8989" s="2"/>
      <c r="J8989" s="2"/>
      <c r="K8989" s="2" t="s">
        <v>1</v>
      </c>
      <c r="L8989" s="2" t="s">
        <v>3735</v>
      </c>
      <c r="M8989" s="2" t="s">
        <v>3729</v>
      </c>
      <c r="N8989" s="2" t="s">
        <v>4821</v>
      </c>
      <c r="O8989" s="19"/>
    </row>
    <row r="8990" spans="1:15" x14ac:dyDescent="0.25">
      <c r="A8990" s="2"/>
      <c r="B8990" s="2"/>
      <c r="C8990" s="2" t="s">
        <v>2685</v>
      </c>
      <c r="D8990" s="2" t="s">
        <v>11754</v>
      </c>
      <c r="E8990" s="2" t="s">
        <v>11755</v>
      </c>
      <c r="F8990" s="2" t="s">
        <v>18347</v>
      </c>
      <c r="G8990" s="2" t="s">
        <v>4686</v>
      </c>
      <c r="H8990" s="2" t="s">
        <v>1</v>
      </c>
      <c r="I8990" s="2"/>
      <c r="J8990" s="2"/>
      <c r="K8990" s="2" t="s">
        <v>3855</v>
      </c>
      <c r="L8990" s="2" t="s">
        <v>3735</v>
      </c>
      <c r="M8990" s="2" t="s">
        <v>3729</v>
      </c>
      <c r="N8990" s="2" t="s">
        <v>18122</v>
      </c>
      <c r="O8990" s="19"/>
    </row>
    <row r="8991" spans="1:15" x14ac:dyDescent="0.25">
      <c r="A8991" s="2"/>
      <c r="B8991" s="2"/>
      <c r="C8991" s="2" t="s">
        <v>3456</v>
      </c>
      <c r="D8991" s="2" t="s">
        <v>9985</v>
      </c>
      <c r="E8991" s="2" t="s">
        <v>9986</v>
      </c>
      <c r="F8991" s="2" t="s">
        <v>18347</v>
      </c>
      <c r="G8991" s="2" t="s">
        <v>4686</v>
      </c>
      <c r="H8991" s="2" t="s">
        <v>1</v>
      </c>
      <c r="I8991" s="2"/>
      <c r="J8991" s="2"/>
      <c r="K8991" s="2" t="s">
        <v>3855</v>
      </c>
      <c r="L8991" s="2" t="s">
        <v>5651</v>
      </c>
      <c r="M8991" s="2" t="s">
        <v>3729</v>
      </c>
      <c r="N8991" s="2" t="s">
        <v>4790</v>
      </c>
      <c r="O8991" s="19"/>
    </row>
    <row r="8992" spans="1:15" x14ac:dyDescent="0.25">
      <c r="A8992" s="2"/>
      <c r="B8992" s="2"/>
      <c r="C8992" s="2" t="s">
        <v>3456</v>
      </c>
      <c r="D8992" s="2" t="s">
        <v>9985</v>
      </c>
      <c r="E8992" s="2" t="s">
        <v>9986</v>
      </c>
      <c r="F8992" s="2" t="s">
        <v>18347</v>
      </c>
      <c r="G8992" s="2" t="s">
        <v>4686</v>
      </c>
      <c r="H8992" s="2" t="s">
        <v>1</v>
      </c>
      <c r="I8992" s="2"/>
      <c r="J8992" s="2"/>
      <c r="K8992" s="2" t="s">
        <v>3855</v>
      </c>
      <c r="L8992" s="2" t="s">
        <v>3736</v>
      </c>
      <c r="M8992" s="20" t="s">
        <v>18337</v>
      </c>
      <c r="N8992" s="2" t="s">
        <v>4790</v>
      </c>
      <c r="O8992" s="19"/>
    </row>
    <row r="8993" spans="1:15" s="24" customFormat="1" x14ac:dyDescent="0.25">
      <c r="A8993" s="2"/>
      <c r="B8993" s="2"/>
      <c r="C8993" s="2" t="s">
        <v>3456</v>
      </c>
      <c r="D8993" s="2" t="s">
        <v>9985</v>
      </c>
      <c r="E8993" s="2" t="s">
        <v>9986</v>
      </c>
      <c r="F8993" s="2" t="s">
        <v>18347</v>
      </c>
      <c r="G8993" s="2" t="s">
        <v>4688</v>
      </c>
      <c r="H8993" s="2" t="s">
        <v>1</v>
      </c>
      <c r="I8993" s="2"/>
      <c r="J8993" s="2"/>
      <c r="K8993" s="2" t="s">
        <v>3855</v>
      </c>
      <c r="L8993" s="2" t="s">
        <v>3736</v>
      </c>
      <c r="M8993" s="20" t="s">
        <v>3744</v>
      </c>
      <c r="N8993" s="2" t="s">
        <v>4790</v>
      </c>
      <c r="O8993" s="19"/>
    </row>
    <row r="8994" spans="1:15" s="13" customFormat="1" x14ac:dyDescent="0.25">
      <c r="A8994" s="2"/>
      <c r="B8994" s="2"/>
      <c r="C8994" s="2" t="s">
        <v>3456</v>
      </c>
      <c r="D8994" s="2" t="s">
        <v>9985</v>
      </c>
      <c r="E8994" s="2" t="s">
        <v>9986</v>
      </c>
      <c r="F8994" s="2" t="s">
        <v>18347</v>
      </c>
      <c r="G8994" s="2" t="s">
        <v>4688</v>
      </c>
      <c r="H8994" s="2" t="s">
        <v>1</v>
      </c>
      <c r="I8994" s="2"/>
      <c r="J8994" s="2"/>
      <c r="K8994" s="2" t="s">
        <v>3855</v>
      </c>
      <c r="L8994" s="2" t="s">
        <v>3738</v>
      </c>
      <c r="M8994" s="2" t="s">
        <v>3729</v>
      </c>
      <c r="N8994" s="2" t="s">
        <v>4790</v>
      </c>
      <c r="O8994" s="19"/>
    </row>
    <row r="8995" spans="1:15" s="13" customFormat="1" x14ac:dyDescent="0.25">
      <c r="A8995" s="2"/>
      <c r="B8995" s="2"/>
      <c r="C8995" s="2" t="s">
        <v>2693</v>
      </c>
      <c r="D8995" s="2" t="s">
        <v>11770</v>
      </c>
      <c r="E8995" s="2" t="s">
        <v>11771</v>
      </c>
      <c r="F8995" s="2" t="s">
        <v>18347</v>
      </c>
      <c r="G8995" s="2" t="s">
        <v>4685</v>
      </c>
      <c r="H8995" s="2" t="s">
        <v>1</v>
      </c>
      <c r="I8995" s="2"/>
      <c r="J8995" s="2"/>
      <c r="K8995" s="2" t="s">
        <v>3857</v>
      </c>
      <c r="L8995" s="2" t="s">
        <v>3735</v>
      </c>
      <c r="M8995" s="2" t="s">
        <v>3729</v>
      </c>
      <c r="N8995" s="2" t="s">
        <v>18122</v>
      </c>
      <c r="O8995" s="19"/>
    </row>
    <row r="8996" spans="1:15" s="13" customFormat="1" x14ac:dyDescent="0.25">
      <c r="A8996" s="2"/>
      <c r="B8996" s="2"/>
      <c r="C8996" s="2" t="s">
        <v>18260</v>
      </c>
      <c r="D8996" s="2" t="s">
        <v>18261</v>
      </c>
      <c r="E8996" s="2" t="s">
        <v>18262</v>
      </c>
      <c r="F8996" s="2" t="s">
        <v>18347</v>
      </c>
      <c r="G8996" s="2" t="s">
        <v>4688</v>
      </c>
      <c r="H8996" s="2" t="s">
        <v>1</v>
      </c>
      <c r="I8996" s="2"/>
      <c r="J8996" s="2"/>
      <c r="K8996" s="2" t="s">
        <v>1</v>
      </c>
      <c r="L8996" s="2" t="s">
        <v>3735</v>
      </c>
      <c r="M8996" s="2" t="s">
        <v>3729</v>
      </c>
      <c r="N8996" s="2" t="s">
        <v>4821</v>
      </c>
      <c r="O8996" s="19"/>
    </row>
    <row r="8997" spans="1:15" s="13" customFormat="1" x14ac:dyDescent="0.25">
      <c r="A8997" s="2"/>
      <c r="B8997" s="2"/>
      <c r="C8997" s="2" t="s">
        <v>18263</v>
      </c>
      <c r="D8997" s="2" t="s">
        <v>18264</v>
      </c>
      <c r="E8997" s="2" t="s">
        <v>18265</v>
      </c>
      <c r="F8997" s="2" t="s">
        <v>18347</v>
      </c>
      <c r="G8997" s="2" t="s">
        <v>4686</v>
      </c>
      <c r="H8997" s="2" t="s">
        <v>1</v>
      </c>
      <c r="I8997" s="2"/>
      <c r="J8997" s="2"/>
      <c r="K8997" s="2" t="s">
        <v>3854</v>
      </c>
      <c r="L8997" s="2" t="s">
        <v>3735</v>
      </c>
      <c r="M8997" s="2" t="s">
        <v>3729</v>
      </c>
      <c r="N8997" s="2" t="s">
        <v>5608</v>
      </c>
      <c r="O8997" s="19"/>
    </row>
    <row r="8998" spans="1:15" s="13" customFormat="1" x14ac:dyDescent="0.25">
      <c r="A8998" s="2"/>
      <c r="B8998" s="2"/>
      <c r="C8998" s="2" t="s">
        <v>18266</v>
      </c>
      <c r="D8998" s="2" t="s">
        <v>18267</v>
      </c>
      <c r="E8998" s="2" t="s">
        <v>18268</v>
      </c>
      <c r="F8998" s="2" t="s">
        <v>18347</v>
      </c>
      <c r="G8998" s="2" t="s">
        <v>4688</v>
      </c>
      <c r="H8998" s="2" t="s">
        <v>4691</v>
      </c>
      <c r="I8998" s="2" t="s">
        <v>21660</v>
      </c>
      <c r="J8998" s="2" t="s">
        <v>21651</v>
      </c>
      <c r="K8998" s="2" t="s">
        <v>1</v>
      </c>
      <c r="L8998" s="2" t="s">
        <v>3735</v>
      </c>
      <c r="M8998" s="2" t="s">
        <v>3729</v>
      </c>
      <c r="N8998" s="2" t="s">
        <v>4821</v>
      </c>
      <c r="O8998" s="19"/>
    </row>
    <row r="8999" spans="1:15" s="13" customFormat="1" x14ac:dyDescent="0.25">
      <c r="A8999" s="2"/>
      <c r="B8999" s="2"/>
      <c r="C8999" s="2" t="s">
        <v>18269</v>
      </c>
      <c r="D8999" s="2" t="s">
        <v>18270</v>
      </c>
      <c r="E8999" s="2" t="s">
        <v>18271</v>
      </c>
      <c r="F8999" s="2" t="s">
        <v>18347</v>
      </c>
      <c r="G8999" s="2" t="s">
        <v>4688</v>
      </c>
      <c r="H8999" s="2" t="s">
        <v>1</v>
      </c>
      <c r="I8999" s="2"/>
      <c r="J8999" s="2"/>
      <c r="K8999" s="2" t="s">
        <v>1</v>
      </c>
      <c r="L8999" s="2" t="s">
        <v>3735</v>
      </c>
      <c r="M8999" s="2" t="s">
        <v>3729</v>
      </c>
      <c r="N8999" s="2" t="s">
        <v>4821</v>
      </c>
      <c r="O8999" s="19"/>
    </row>
    <row r="9000" spans="1:15" s="13" customFormat="1" x14ac:dyDescent="0.25">
      <c r="A9000" s="2"/>
      <c r="B9000" s="2"/>
      <c r="C9000" s="2" t="s">
        <v>18272</v>
      </c>
      <c r="D9000" s="2" t="s">
        <v>18273</v>
      </c>
      <c r="E9000" s="2" t="s">
        <v>18274</v>
      </c>
      <c r="F9000" s="2" t="s">
        <v>18347</v>
      </c>
      <c r="G9000" s="2" t="s">
        <v>4688</v>
      </c>
      <c r="H9000" s="2" t="s">
        <v>1</v>
      </c>
      <c r="I9000" s="2"/>
      <c r="J9000" s="2"/>
      <c r="K9000" s="2" t="s">
        <v>1</v>
      </c>
      <c r="L9000" s="2" t="s">
        <v>3735</v>
      </c>
      <c r="M9000" s="2" t="s">
        <v>3729</v>
      </c>
      <c r="N9000" s="2" t="s">
        <v>4821</v>
      </c>
      <c r="O9000" s="19"/>
    </row>
    <row r="9001" spans="1:15" s="13" customFormat="1" x14ac:dyDescent="0.25">
      <c r="A9001" s="2"/>
      <c r="B9001" s="2"/>
      <c r="C9001" s="2" t="s">
        <v>2708</v>
      </c>
      <c r="D9001" s="2" t="s">
        <v>9788</v>
      </c>
      <c r="E9001" s="2" t="s">
        <v>11800</v>
      </c>
      <c r="F9001" s="2" t="s">
        <v>18347</v>
      </c>
      <c r="G9001" s="2" t="s">
        <v>4686</v>
      </c>
      <c r="H9001" s="2" t="s">
        <v>1</v>
      </c>
      <c r="I9001" s="2"/>
      <c r="J9001" s="2"/>
      <c r="K9001" s="2" t="s">
        <v>3855</v>
      </c>
      <c r="L9001" s="2" t="s">
        <v>3735</v>
      </c>
      <c r="M9001" s="2" t="s">
        <v>3729</v>
      </c>
      <c r="N9001" s="2" t="s">
        <v>4804</v>
      </c>
      <c r="O9001" s="19"/>
    </row>
    <row r="9002" spans="1:15" s="13" customFormat="1" x14ac:dyDescent="0.25">
      <c r="A9002" s="2"/>
      <c r="B9002" s="2"/>
      <c r="C9002" s="2" t="s">
        <v>2722</v>
      </c>
      <c r="D9002" s="2" t="s">
        <v>11829</v>
      </c>
      <c r="E9002" s="2" t="s">
        <v>11830</v>
      </c>
      <c r="F9002" s="2" t="s">
        <v>18347</v>
      </c>
      <c r="G9002" s="2" t="s">
        <v>4686</v>
      </c>
      <c r="H9002" s="2" t="s">
        <v>1</v>
      </c>
      <c r="I9002" s="2"/>
      <c r="J9002" s="2"/>
      <c r="K9002" s="2" t="s">
        <v>3855</v>
      </c>
      <c r="L9002" s="2" t="s">
        <v>3735</v>
      </c>
      <c r="M9002" s="2" t="s">
        <v>3729</v>
      </c>
      <c r="N9002" s="2" t="s">
        <v>18122</v>
      </c>
      <c r="O9002" s="19"/>
    </row>
    <row r="9003" spans="1:15" s="13" customFormat="1" x14ac:dyDescent="0.25">
      <c r="A9003" s="2"/>
      <c r="B9003" s="2"/>
      <c r="C9003" s="2" t="s">
        <v>18275</v>
      </c>
      <c r="D9003" s="2" t="s">
        <v>18276</v>
      </c>
      <c r="E9003" s="2" t="s">
        <v>18277</v>
      </c>
      <c r="F9003" s="2" t="s">
        <v>18347</v>
      </c>
      <c r="G9003" s="2" t="s">
        <v>4688</v>
      </c>
      <c r="H9003" s="2" t="s">
        <v>1</v>
      </c>
      <c r="I9003" s="2"/>
      <c r="J9003" s="2"/>
      <c r="K9003" s="2" t="s">
        <v>3854</v>
      </c>
      <c r="L9003" s="2" t="s">
        <v>3735</v>
      </c>
      <c r="M9003" s="2" t="s">
        <v>3729</v>
      </c>
      <c r="N9003" s="2" t="s">
        <v>18278</v>
      </c>
      <c r="O9003" s="19"/>
    </row>
    <row r="9004" spans="1:15" s="13" customFormat="1" x14ac:dyDescent="0.25">
      <c r="A9004" s="2"/>
      <c r="B9004" s="2"/>
      <c r="C9004" s="2" t="s">
        <v>18279</v>
      </c>
      <c r="D9004" s="2" t="s">
        <v>18280</v>
      </c>
      <c r="E9004" s="2" t="s">
        <v>18281</v>
      </c>
      <c r="F9004" s="2" t="s">
        <v>18347</v>
      </c>
      <c r="G9004" s="2" t="s">
        <v>4688</v>
      </c>
      <c r="H9004" s="2" t="s">
        <v>4689</v>
      </c>
      <c r="I9004" s="2" t="s">
        <v>21661</v>
      </c>
      <c r="J9004" s="2"/>
      <c r="K9004" s="2" t="s">
        <v>1</v>
      </c>
      <c r="L9004" s="2" t="s">
        <v>3735</v>
      </c>
      <c r="M9004" s="2" t="s">
        <v>3729</v>
      </c>
      <c r="N9004" s="2" t="s">
        <v>4821</v>
      </c>
      <c r="O9004" s="19"/>
    </row>
    <row r="9005" spans="1:15" s="13" customFormat="1" x14ac:dyDescent="0.25">
      <c r="A9005" s="2"/>
      <c r="B9005" s="2"/>
      <c r="C9005" s="2" t="s">
        <v>18282</v>
      </c>
      <c r="D9005" s="2" t="s">
        <v>18283</v>
      </c>
      <c r="E9005" s="2" t="s">
        <v>18284</v>
      </c>
      <c r="F9005" s="2" t="s">
        <v>18347</v>
      </c>
      <c r="G9005" s="2" t="s">
        <v>4688</v>
      </c>
      <c r="H9005" s="2" t="s">
        <v>1</v>
      </c>
      <c r="I9005" s="2"/>
      <c r="J9005" s="2"/>
      <c r="K9005" s="2" t="s">
        <v>1</v>
      </c>
      <c r="L9005" s="2" t="s">
        <v>3735</v>
      </c>
      <c r="M9005" s="2" t="s">
        <v>3729</v>
      </c>
      <c r="N9005" s="2" t="s">
        <v>4821</v>
      </c>
      <c r="O9005" s="19"/>
    </row>
    <row r="9006" spans="1:15" s="13" customFormat="1" x14ac:dyDescent="0.25">
      <c r="A9006" s="2"/>
      <c r="B9006" s="2"/>
      <c r="C9006" s="2" t="s">
        <v>18285</v>
      </c>
      <c r="D9006" s="2" t="s">
        <v>18286</v>
      </c>
      <c r="E9006" s="2" t="s">
        <v>18287</v>
      </c>
      <c r="F9006" s="2" t="s">
        <v>18347</v>
      </c>
      <c r="G9006" s="2" t="s">
        <v>4688</v>
      </c>
      <c r="H9006" s="2" t="s">
        <v>4691</v>
      </c>
      <c r="I9006" s="2" t="s">
        <v>21662</v>
      </c>
      <c r="J9006" s="2" t="s">
        <v>21663</v>
      </c>
      <c r="K9006" s="2" t="s">
        <v>1</v>
      </c>
      <c r="L9006" s="2" t="s">
        <v>3735</v>
      </c>
      <c r="M9006" s="2" t="s">
        <v>3729</v>
      </c>
      <c r="N9006" s="2" t="s">
        <v>4821</v>
      </c>
      <c r="O9006" s="19"/>
    </row>
    <row r="9007" spans="1:15" s="13" customFormat="1" x14ac:dyDescent="0.25">
      <c r="A9007" s="2"/>
      <c r="B9007" s="2"/>
      <c r="C9007" s="2" t="s">
        <v>2743</v>
      </c>
      <c r="D9007" s="2" t="s">
        <v>11869</v>
      </c>
      <c r="E9007" s="2" t="s">
        <v>11870</v>
      </c>
      <c r="F9007" s="2" t="s">
        <v>18347</v>
      </c>
      <c r="G9007" s="2" t="s">
        <v>4685</v>
      </c>
      <c r="H9007" s="2" t="s">
        <v>1</v>
      </c>
      <c r="I9007" s="2"/>
      <c r="J9007" s="2"/>
      <c r="K9007" s="2" t="s">
        <v>3857</v>
      </c>
      <c r="L9007" s="2" t="s">
        <v>3735</v>
      </c>
      <c r="M9007" s="2" t="s">
        <v>3729</v>
      </c>
      <c r="N9007" s="2" t="s">
        <v>18122</v>
      </c>
      <c r="O9007" s="19"/>
    </row>
    <row r="9008" spans="1:15" s="13" customFormat="1" x14ac:dyDescent="0.25">
      <c r="A9008" s="2"/>
      <c r="B9008" s="2"/>
      <c r="C9008" s="2" t="s">
        <v>3488</v>
      </c>
      <c r="D9008" s="2" t="s">
        <v>10326</v>
      </c>
      <c r="E9008" s="2" t="s">
        <v>10327</v>
      </c>
      <c r="F9008" s="2" t="s">
        <v>18347</v>
      </c>
      <c r="G9008" s="2" t="s">
        <v>4688</v>
      </c>
      <c r="H9008" s="2" t="s">
        <v>1</v>
      </c>
      <c r="I9008" s="2"/>
      <c r="J9008" s="2"/>
      <c r="K9008" s="2" t="s">
        <v>1</v>
      </c>
      <c r="L9008" s="2" t="s">
        <v>5651</v>
      </c>
      <c r="M9008" s="2" t="s">
        <v>3729</v>
      </c>
      <c r="N9008" s="2" t="s">
        <v>4790</v>
      </c>
      <c r="O9008" s="19"/>
    </row>
    <row r="9009" spans="1:15" s="13" customFormat="1" x14ac:dyDescent="0.25">
      <c r="A9009" s="2"/>
      <c r="B9009" s="2" t="s">
        <v>3584</v>
      </c>
      <c r="C9009" s="2" t="s">
        <v>18117</v>
      </c>
      <c r="D9009" s="2" t="s">
        <v>18118</v>
      </c>
      <c r="E9009" s="2" t="s">
        <v>18313</v>
      </c>
      <c r="F9009" s="2" t="s">
        <v>18347</v>
      </c>
      <c r="G9009" s="2" t="s">
        <v>4688</v>
      </c>
      <c r="H9009" s="2" t="s">
        <v>4691</v>
      </c>
      <c r="I9009" s="20" t="s">
        <v>21643</v>
      </c>
      <c r="J9009" s="20" t="s">
        <v>21644</v>
      </c>
      <c r="K9009" s="2" t="s">
        <v>1</v>
      </c>
      <c r="L9009" s="2" t="s">
        <v>3735</v>
      </c>
      <c r="M9009" s="2" t="s">
        <v>3729</v>
      </c>
      <c r="N9009" s="2" t="s">
        <v>4821</v>
      </c>
      <c r="O9009" s="19"/>
    </row>
    <row r="9010" spans="1:15" s="13" customFormat="1" x14ac:dyDescent="0.25">
      <c r="A9010" s="2"/>
      <c r="B9010" s="2"/>
      <c r="C9010" s="2" t="s">
        <v>18425</v>
      </c>
      <c r="D9010" s="2" t="s">
        <v>18426</v>
      </c>
      <c r="E9010" s="2" t="s">
        <v>18427</v>
      </c>
      <c r="F9010" s="2" t="s">
        <v>18347</v>
      </c>
      <c r="G9010" s="2" t="s">
        <v>4688</v>
      </c>
      <c r="H9010" s="2" t="s">
        <v>1</v>
      </c>
      <c r="I9010" s="2"/>
      <c r="J9010" s="2"/>
      <c r="K9010" s="2" t="s">
        <v>1</v>
      </c>
      <c r="L9010" s="2" t="s">
        <v>3735</v>
      </c>
      <c r="M9010" s="2" t="s">
        <v>3729</v>
      </c>
      <c r="N9010" s="2" t="s">
        <v>5608</v>
      </c>
      <c r="O9010" s="19"/>
    </row>
    <row r="9011" spans="1:15" s="13" customFormat="1" x14ac:dyDescent="0.25">
      <c r="A9011" s="2"/>
      <c r="B9011" s="2"/>
      <c r="C9011" s="2" t="s">
        <v>18288</v>
      </c>
      <c r="D9011" s="2" t="s">
        <v>15061</v>
      </c>
      <c r="E9011" s="2" t="s">
        <v>18289</v>
      </c>
      <c r="F9011" s="2" t="s">
        <v>18347</v>
      </c>
      <c r="G9011" s="2" t="s">
        <v>4688</v>
      </c>
      <c r="H9011" s="2" t="s">
        <v>1</v>
      </c>
      <c r="I9011" s="2"/>
      <c r="J9011" s="2"/>
      <c r="K9011" s="2" t="s">
        <v>3854</v>
      </c>
      <c r="L9011" s="2" t="s">
        <v>3735</v>
      </c>
      <c r="M9011" s="2" t="s">
        <v>3729</v>
      </c>
      <c r="N9011" s="2" t="s">
        <v>5608</v>
      </c>
      <c r="O9011" s="19"/>
    </row>
    <row r="9012" spans="1:15" s="13" customFormat="1" x14ac:dyDescent="0.25">
      <c r="A9012" s="2"/>
      <c r="B9012" s="2"/>
      <c r="C9012" s="2" t="s">
        <v>18290</v>
      </c>
      <c r="D9012" s="2" t="s">
        <v>18291</v>
      </c>
      <c r="E9012" s="2" t="s">
        <v>18292</v>
      </c>
      <c r="F9012" s="2" t="s">
        <v>18347</v>
      </c>
      <c r="G9012" s="2" t="s">
        <v>4688</v>
      </c>
      <c r="H9012" s="2" t="s">
        <v>1</v>
      </c>
      <c r="I9012" s="2"/>
      <c r="J9012" s="2"/>
      <c r="K9012" s="2" t="s">
        <v>1</v>
      </c>
      <c r="L9012" s="2" t="s">
        <v>3735</v>
      </c>
      <c r="M9012" s="2" t="s">
        <v>3729</v>
      </c>
      <c r="N9012" s="2" t="s">
        <v>5608</v>
      </c>
      <c r="O9012" s="19"/>
    </row>
    <row r="9013" spans="1:15" s="13" customFormat="1" x14ac:dyDescent="0.25">
      <c r="A9013" s="2"/>
      <c r="B9013" s="2"/>
      <c r="C9013" s="2" t="s">
        <v>18293</v>
      </c>
      <c r="D9013" s="2" t="s">
        <v>18294</v>
      </c>
      <c r="E9013" s="2" t="s">
        <v>18295</v>
      </c>
      <c r="F9013" s="2" t="s">
        <v>18347</v>
      </c>
      <c r="G9013" s="2" t="s">
        <v>4688</v>
      </c>
      <c r="H9013" s="2" t="s">
        <v>4691</v>
      </c>
      <c r="I9013" s="2" t="s">
        <v>21664</v>
      </c>
      <c r="J9013" s="2" t="s">
        <v>21665</v>
      </c>
      <c r="K9013" s="2" t="s">
        <v>1</v>
      </c>
      <c r="L9013" s="2" t="s">
        <v>3735</v>
      </c>
      <c r="M9013" s="2" t="s">
        <v>3729</v>
      </c>
      <c r="N9013" s="2" t="s">
        <v>4821</v>
      </c>
      <c r="O9013" s="19"/>
    </row>
    <row r="9014" spans="1:15" s="13" customFormat="1" x14ac:dyDescent="0.25">
      <c r="A9014" s="2"/>
      <c r="B9014" s="2"/>
      <c r="C9014" s="2" t="s">
        <v>3493</v>
      </c>
      <c r="D9014" s="2" t="s">
        <v>9989</v>
      </c>
      <c r="E9014" s="2" t="s">
        <v>9990</v>
      </c>
      <c r="F9014" s="2" t="s">
        <v>18347</v>
      </c>
      <c r="G9014" s="2" t="s">
        <v>4686</v>
      </c>
      <c r="H9014" s="2" t="s">
        <v>1</v>
      </c>
      <c r="I9014" s="2"/>
      <c r="J9014" s="2"/>
      <c r="K9014" s="2" t="s">
        <v>3855</v>
      </c>
      <c r="L9014" s="2" t="s">
        <v>5651</v>
      </c>
      <c r="M9014" s="2" t="s">
        <v>3729</v>
      </c>
      <c r="N9014" s="2" t="s">
        <v>4790</v>
      </c>
      <c r="O9014" s="19"/>
    </row>
    <row r="9015" spans="1:15" s="13" customFormat="1" x14ac:dyDescent="0.25">
      <c r="A9015" s="2"/>
      <c r="B9015" s="2"/>
      <c r="C9015" s="2" t="s">
        <v>3493</v>
      </c>
      <c r="D9015" s="2" t="s">
        <v>9989</v>
      </c>
      <c r="E9015" s="2" t="s">
        <v>9990</v>
      </c>
      <c r="F9015" s="2" t="s">
        <v>18347</v>
      </c>
      <c r="G9015" s="2" t="s">
        <v>4686</v>
      </c>
      <c r="H9015" s="2" t="s">
        <v>1</v>
      </c>
      <c r="I9015" s="2"/>
      <c r="J9015" s="2"/>
      <c r="K9015" s="2" t="s">
        <v>3855</v>
      </c>
      <c r="L9015" s="2" t="s">
        <v>3736</v>
      </c>
      <c r="M9015" s="20" t="s">
        <v>18337</v>
      </c>
      <c r="N9015" s="2" t="s">
        <v>4790</v>
      </c>
      <c r="O9015" s="19"/>
    </row>
    <row r="9016" spans="1:15" s="13" customFormat="1" x14ac:dyDescent="0.25">
      <c r="A9016" s="2"/>
      <c r="B9016" s="2"/>
      <c r="C9016" s="2" t="s">
        <v>3493</v>
      </c>
      <c r="D9016" s="2" t="s">
        <v>9989</v>
      </c>
      <c r="E9016" s="2" t="s">
        <v>9990</v>
      </c>
      <c r="F9016" s="2" t="s">
        <v>18347</v>
      </c>
      <c r="G9016" s="2" t="s">
        <v>4688</v>
      </c>
      <c r="H9016" s="2" t="s">
        <v>1</v>
      </c>
      <c r="I9016" s="2"/>
      <c r="J9016" s="2"/>
      <c r="K9016" s="2" t="s">
        <v>3855</v>
      </c>
      <c r="L9016" s="2" t="s">
        <v>3736</v>
      </c>
      <c r="M9016" s="20" t="s">
        <v>3744</v>
      </c>
      <c r="N9016" s="2" t="s">
        <v>4790</v>
      </c>
      <c r="O9016" s="19"/>
    </row>
    <row r="9017" spans="1:15" s="13" customFormat="1" x14ac:dyDescent="0.25">
      <c r="A9017" s="2"/>
      <c r="B9017" s="2"/>
      <c r="C9017" s="2" t="s">
        <v>3493</v>
      </c>
      <c r="D9017" s="2" t="s">
        <v>9989</v>
      </c>
      <c r="E9017" s="2" t="s">
        <v>9990</v>
      </c>
      <c r="F9017" s="2" t="s">
        <v>18347</v>
      </c>
      <c r="G9017" s="2" t="s">
        <v>4688</v>
      </c>
      <c r="H9017" s="2" t="s">
        <v>1</v>
      </c>
      <c r="I9017" s="2"/>
      <c r="J9017" s="2"/>
      <c r="K9017" s="2" t="s">
        <v>3855</v>
      </c>
      <c r="L9017" s="2" t="s">
        <v>3738</v>
      </c>
      <c r="M9017" s="2" t="s">
        <v>3729</v>
      </c>
      <c r="N9017" s="2" t="s">
        <v>4790</v>
      </c>
      <c r="O9017" s="19"/>
    </row>
    <row r="9018" spans="1:15" s="13" customFormat="1" x14ac:dyDescent="0.25">
      <c r="A9018" s="2"/>
      <c r="B9018" s="2"/>
      <c r="C9018" s="2" t="s">
        <v>18296</v>
      </c>
      <c r="D9018" s="2" t="s">
        <v>18297</v>
      </c>
      <c r="E9018" s="2" t="s">
        <v>18298</v>
      </c>
      <c r="F9018" s="2" t="s">
        <v>18347</v>
      </c>
      <c r="G9018" s="2" t="s">
        <v>4688</v>
      </c>
      <c r="H9018" s="2" t="s">
        <v>1</v>
      </c>
      <c r="I9018" s="2"/>
      <c r="J9018" s="2"/>
      <c r="K9018" s="2" t="s">
        <v>3855</v>
      </c>
      <c r="L9018" s="2" t="s">
        <v>3735</v>
      </c>
      <c r="M9018" s="2" t="s">
        <v>3729</v>
      </c>
      <c r="N9018" s="2" t="s">
        <v>5608</v>
      </c>
      <c r="O9018" s="19"/>
    </row>
    <row r="9019" spans="1:15" s="13" customFormat="1" x14ac:dyDescent="0.25">
      <c r="A9019" s="2"/>
      <c r="B9019" s="2"/>
      <c r="C9019" s="2" t="s">
        <v>18299</v>
      </c>
      <c r="D9019" s="2" t="s">
        <v>18300</v>
      </c>
      <c r="E9019" s="2" t="s">
        <v>18301</v>
      </c>
      <c r="F9019" s="2" t="s">
        <v>18347</v>
      </c>
      <c r="G9019" s="2" t="s">
        <v>4688</v>
      </c>
      <c r="H9019" s="2" t="s">
        <v>4690</v>
      </c>
      <c r="I9019" s="2"/>
      <c r="J9019" s="2" t="s">
        <v>19872</v>
      </c>
      <c r="K9019" s="2" t="s">
        <v>1</v>
      </c>
      <c r="L9019" s="2" t="s">
        <v>3735</v>
      </c>
      <c r="M9019" s="2" t="s">
        <v>3729</v>
      </c>
      <c r="N9019" s="2" t="s">
        <v>4821</v>
      </c>
      <c r="O9019" s="19"/>
    </row>
    <row r="9020" spans="1:15" s="13" customFormat="1" x14ac:dyDescent="0.25">
      <c r="A9020" s="2"/>
      <c r="B9020" s="2"/>
      <c r="C9020" s="2" t="s">
        <v>18302</v>
      </c>
      <c r="D9020" s="2" t="s">
        <v>9329</v>
      </c>
      <c r="E9020" s="2" t="s">
        <v>18303</v>
      </c>
      <c r="F9020" s="2" t="s">
        <v>18347</v>
      </c>
      <c r="G9020" s="2" t="s">
        <v>4688</v>
      </c>
      <c r="H9020" s="2" t="s">
        <v>4690</v>
      </c>
      <c r="I9020" s="2"/>
      <c r="J9020" s="2" t="s">
        <v>19751</v>
      </c>
      <c r="K9020" s="2" t="s">
        <v>1</v>
      </c>
      <c r="L9020" s="2" t="s">
        <v>3735</v>
      </c>
      <c r="M9020" s="2" t="s">
        <v>3729</v>
      </c>
      <c r="N9020" s="2" t="s">
        <v>4821</v>
      </c>
      <c r="O9020" s="19"/>
    </row>
    <row r="9021" spans="1:15" s="13" customFormat="1" x14ac:dyDescent="0.25">
      <c r="A9021" s="2"/>
      <c r="B9021" s="2"/>
      <c r="C9021" s="2" t="s">
        <v>18304</v>
      </c>
      <c r="D9021" s="2" t="s">
        <v>18305</v>
      </c>
      <c r="E9021" s="2" t="s">
        <v>18306</v>
      </c>
      <c r="F9021" s="2" t="s">
        <v>18347</v>
      </c>
      <c r="G9021" s="2" t="s">
        <v>4688</v>
      </c>
      <c r="H9021" s="2" t="s">
        <v>1</v>
      </c>
      <c r="I9021" s="2"/>
      <c r="J9021" s="2"/>
      <c r="K9021" s="2" t="s">
        <v>1</v>
      </c>
      <c r="L9021" s="2" t="s">
        <v>3735</v>
      </c>
      <c r="M9021" s="2" t="s">
        <v>3729</v>
      </c>
      <c r="N9021" s="2" t="s">
        <v>4821</v>
      </c>
      <c r="O9021" s="19"/>
    </row>
    <row r="9022" spans="1:15" s="13" customFormat="1" x14ac:dyDescent="0.25">
      <c r="A9022" s="2"/>
      <c r="B9022" s="2"/>
      <c r="C9022" s="2" t="s">
        <v>18307</v>
      </c>
      <c r="D9022" s="2" t="s">
        <v>18308</v>
      </c>
      <c r="E9022" s="2" t="s">
        <v>18309</v>
      </c>
      <c r="F9022" s="2" t="s">
        <v>18347</v>
      </c>
      <c r="G9022" s="2" t="s">
        <v>4688</v>
      </c>
      <c r="H9022" s="2" t="s">
        <v>4691</v>
      </c>
      <c r="I9022" s="2" t="s">
        <v>21666</v>
      </c>
      <c r="J9022" s="2" t="s">
        <v>21667</v>
      </c>
      <c r="K9022" s="2" t="s">
        <v>1</v>
      </c>
      <c r="L9022" s="2" t="s">
        <v>3735</v>
      </c>
      <c r="M9022" s="2" t="s">
        <v>3729</v>
      </c>
      <c r="N9022" s="2" t="s">
        <v>5608</v>
      </c>
      <c r="O9022" s="19"/>
    </row>
    <row r="9023" spans="1:15" s="13" customFormat="1" x14ac:dyDescent="0.25">
      <c r="A9023" s="2"/>
      <c r="B9023" s="2"/>
      <c r="C9023" s="2" t="s">
        <v>18310</v>
      </c>
      <c r="D9023" s="2" t="s">
        <v>18191</v>
      </c>
      <c r="E9023" s="2" t="s">
        <v>18311</v>
      </c>
      <c r="F9023" s="2" t="s">
        <v>18347</v>
      </c>
      <c r="G9023" s="2" t="s">
        <v>4687</v>
      </c>
      <c r="H9023" s="2" t="s">
        <v>1</v>
      </c>
      <c r="I9023" s="2"/>
      <c r="J9023" s="2"/>
      <c r="K9023" s="2" t="s">
        <v>3854</v>
      </c>
      <c r="L9023" s="2" t="s">
        <v>3735</v>
      </c>
      <c r="M9023" s="2" t="s">
        <v>3729</v>
      </c>
      <c r="N9023" s="2" t="s">
        <v>18312</v>
      </c>
      <c r="O9023" s="19"/>
    </row>
    <row r="9024" spans="1:15" s="13" customFormat="1" x14ac:dyDescent="0.25">
      <c r="A9024" s="2" t="s">
        <v>5154</v>
      </c>
      <c r="B9024" s="2"/>
      <c r="C9024" s="2" t="s">
        <v>5098</v>
      </c>
      <c r="D9024" s="2" t="s">
        <v>12415</v>
      </c>
      <c r="E9024" s="2" t="s">
        <v>12416</v>
      </c>
      <c r="F9024" s="11" t="s">
        <v>5097</v>
      </c>
      <c r="G9024" s="2" t="s">
        <v>4688</v>
      </c>
      <c r="H9024" s="2" t="s">
        <v>1</v>
      </c>
      <c r="I9024" s="2"/>
      <c r="J9024" s="2"/>
      <c r="K9024" s="2" t="s">
        <v>1</v>
      </c>
      <c r="L9024" s="2" t="s">
        <v>3735</v>
      </c>
      <c r="M9024" s="2" t="s">
        <v>5100</v>
      </c>
      <c r="N9024" s="2" t="s">
        <v>5101</v>
      </c>
      <c r="O9024" s="19"/>
    </row>
    <row r="9025" spans="1:15" s="13" customFormat="1" x14ac:dyDescent="0.25">
      <c r="A9025" s="2" t="s">
        <v>5154</v>
      </c>
      <c r="B9025" s="2"/>
      <c r="C9025" s="2" t="s">
        <v>5111</v>
      </c>
      <c r="D9025" s="2" t="s">
        <v>12417</v>
      </c>
      <c r="E9025" s="2" t="s">
        <v>10924</v>
      </c>
      <c r="F9025" s="2" t="s">
        <v>5097</v>
      </c>
      <c r="G9025" s="2" t="s">
        <v>4688</v>
      </c>
      <c r="H9025" s="2" t="s">
        <v>1</v>
      </c>
      <c r="I9025" s="2"/>
      <c r="J9025" s="2"/>
      <c r="K9025" s="2" t="s">
        <v>1</v>
      </c>
      <c r="L9025" s="2" t="s">
        <v>3735</v>
      </c>
      <c r="M9025" s="2" t="s">
        <v>5100</v>
      </c>
      <c r="N9025" s="2" t="s">
        <v>5101</v>
      </c>
      <c r="O9025" s="19"/>
    </row>
    <row r="9026" spans="1:15" s="13" customFormat="1" x14ac:dyDescent="0.25">
      <c r="A9026" s="2" t="s">
        <v>5154</v>
      </c>
      <c r="B9026" s="2"/>
      <c r="C9026" s="2" t="s">
        <v>1102</v>
      </c>
      <c r="D9026" s="2" t="s">
        <v>12418</v>
      </c>
      <c r="E9026" s="2" t="s">
        <v>12419</v>
      </c>
      <c r="F9026" s="2" t="s">
        <v>5097</v>
      </c>
      <c r="G9026" s="2" t="s">
        <v>4687</v>
      </c>
      <c r="H9026" s="2" t="s">
        <v>1</v>
      </c>
      <c r="I9026" s="2"/>
      <c r="J9026" s="2"/>
      <c r="K9026" s="2" t="s">
        <v>1</v>
      </c>
      <c r="L9026" s="2" t="s">
        <v>3735</v>
      </c>
      <c r="M9026" s="2" t="s">
        <v>5100</v>
      </c>
      <c r="N9026" s="2" t="s">
        <v>5133</v>
      </c>
      <c r="O9026" s="19"/>
    </row>
    <row r="9027" spans="1:15" s="13" customFormat="1" x14ac:dyDescent="0.25">
      <c r="A9027" s="2" t="s">
        <v>5154</v>
      </c>
      <c r="B9027" s="2"/>
      <c r="C9027" s="2" t="s">
        <v>1105</v>
      </c>
      <c r="D9027" s="2" t="s">
        <v>12418</v>
      </c>
      <c r="E9027" s="2" t="s">
        <v>12420</v>
      </c>
      <c r="F9027" s="2" t="s">
        <v>5097</v>
      </c>
      <c r="G9027" s="2" t="s">
        <v>4685</v>
      </c>
      <c r="H9027" s="2" t="s">
        <v>1</v>
      </c>
      <c r="I9027" s="2"/>
      <c r="J9027" s="2"/>
      <c r="K9027" s="2" t="s">
        <v>1</v>
      </c>
      <c r="L9027" s="2" t="s">
        <v>3735</v>
      </c>
      <c r="M9027" s="2" t="s">
        <v>5100</v>
      </c>
      <c r="N9027" s="2" t="s">
        <v>5133</v>
      </c>
      <c r="O9027" s="19"/>
    </row>
    <row r="9028" spans="1:15" s="13" customFormat="1" x14ac:dyDescent="0.25">
      <c r="A9028" s="2" t="s">
        <v>5154</v>
      </c>
      <c r="B9028" s="2"/>
      <c r="C9028" s="2" t="s">
        <v>1117</v>
      </c>
      <c r="D9028" s="2" t="s">
        <v>12418</v>
      </c>
      <c r="E9028" s="2" t="s">
        <v>12421</v>
      </c>
      <c r="F9028" s="2" t="s">
        <v>5097</v>
      </c>
      <c r="G9028" s="2" t="s">
        <v>4685</v>
      </c>
      <c r="H9028" s="2" t="s">
        <v>1</v>
      </c>
      <c r="I9028" s="2"/>
      <c r="J9028" s="2"/>
      <c r="K9028" s="2" t="s">
        <v>1</v>
      </c>
      <c r="L9028" s="2" t="s">
        <v>3735</v>
      </c>
      <c r="M9028" s="2" t="s">
        <v>5100</v>
      </c>
      <c r="N9028" s="2" t="s">
        <v>5133</v>
      </c>
      <c r="O9028" s="19"/>
    </row>
    <row r="9029" spans="1:15" s="13" customFormat="1" x14ac:dyDescent="0.25">
      <c r="A9029" s="2" t="s">
        <v>5154</v>
      </c>
      <c r="B9029" s="2"/>
      <c r="C9029" s="2" t="s">
        <v>563</v>
      </c>
      <c r="D9029" s="2" t="s">
        <v>12418</v>
      </c>
      <c r="E9029" s="2" t="s">
        <v>12422</v>
      </c>
      <c r="F9029" s="2" t="s">
        <v>5097</v>
      </c>
      <c r="G9029" s="2" t="s">
        <v>4685</v>
      </c>
      <c r="H9029" s="2" t="s">
        <v>1</v>
      </c>
      <c r="I9029" s="2"/>
      <c r="J9029" s="2"/>
      <c r="K9029" s="2" t="s">
        <v>1</v>
      </c>
      <c r="L9029" s="2" t="s">
        <v>3735</v>
      </c>
      <c r="M9029" s="2" t="s">
        <v>5100</v>
      </c>
      <c r="N9029" s="2" t="s">
        <v>5133</v>
      </c>
      <c r="O9029" s="19"/>
    </row>
    <row r="9030" spans="1:15" s="13" customFormat="1" x14ac:dyDescent="0.25">
      <c r="A9030" s="2" t="s">
        <v>5154</v>
      </c>
      <c r="B9030" s="2"/>
      <c r="C9030" s="2" t="s">
        <v>5112</v>
      </c>
      <c r="D9030" s="2" t="s">
        <v>12423</v>
      </c>
      <c r="E9030" s="2" t="s">
        <v>12424</v>
      </c>
      <c r="F9030" s="2" t="s">
        <v>5097</v>
      </c>
      <c r="G9030" s="2" t="s">
        <v>4686</v>
      </c>
      <c r="H9030" s="2" t="s">
        <v>1</v>
      </c>
      <c r="I9030" s="2"/>
      <c r="J9030" s="2"/>
      <c r="K9030" s="2" t="s">
        <v>1</v>
      </c>
      <c r="L9030" s="2" t="s">
        <v>3735</v>
      </c>
      <c r="M9030" s="2" t="s">
        <v>5100</v>
      </c>
      <c r="N9030" s="2" t="s">
        <v>5134</v>
      </c>
      <c r="O9030" s="19"/>
    </row>
    <row r="9031" spans="1:15" s="13" customFormat="1" x14ac:dyDescent="0.25">
      <c r="A9031" s="2"/>
      <c r="B9031" s="2"/>
      <c r="C9031" s="2" t="s">
        <v>18338</v>
      </c>
      <c r="D9031" s="2" t="s">
        <v>18339</v>
      </c>
      <c r="E9031" s="2" t="s">
        <v>18340</v>
      </c>
      <c r="F9031" s="2" t="s">
        <v>5097</v>
      </c>
      <c r="G9031" s="2" t="s">
        <v>4685</v>
      </c>
      <c r="H9031" s="2" t="s">
        <v>1</v>
      </c>
      <c r="I9031" s="2"/>
      <c r="J9031" s="2"/>
      <c r="K9031" s="2" t="s">
        <v>1</v>
      </c>
      <c r="L9031" s="2" t="s">
        <v>3735</v>
      </c>
      <c r="M9031" s="2" t="s">
        <v>5100</v>
      </c>
      <c r="N9031" s="2" t="s">
        <v>5101</v>
      </c>
      <c r="O9031" s="19"/>
    </row>
    <row r="9032" spans="1:15" s="13" customFormat="1" x14ac:dyDescent="0.25">
      <c r="A9032" s="2" t="s">
        <v>5154</v>
      </c>
      <c r="B9032" s="2"/>
      <c r="C9032" s="2" t="s">
        <v>5113</v>
      </c>
      <c r="D9032" s="2" t="s">
        <v>12425</v>
      </c>
      <c r="E9032" s="2" t="s">
        <v>12426</v>
      </c>
      <c r="F9032" s="2" t="s">
        <v>5097</v>
      </c>
      <c r="G9032" s="2" t="s">
        <v>4688</v>
      </c>
      <c r="H9032" s="2" t="s">
        <v>1</v>
      </c>
      <c r="I9032" s="2"/>
      <c r="J9032" s="2"/>
      <c r="K9032" s="2" t="s">
        <v>1</v>
      </c>
      <c r="L9032" s="2" t="s">
        <v>3735</v>
      </c>
      <c r="M9032" s="2" t="s">
        <v>5100</v>
      </c>
      <c r="N9032" s="2" t="s">
        <v>5101</v>
      </c>
      <c r="O9032" s="19"/>
    </row>
    <row r="9033" spans="1:15" s="13" customFormat="1" x14ac:dyDescent="0.25">
      <c r="A9033" s="2" t="s">
        <v>5154</v>
      </c>
      <c r="B9033" s="2"/>
      <c r="C9033" s="2" t="s">
        <v>5114</v>
      </c>
      <c r="D9033" s="2" t="s">
        <v>12427</v>
      </c>
      <c r="E9033" s="2" t="s">
        <v>12428</v>
      </c>
      <c r="F9033" s="2" t="s">
        <v>5097</v>
      </c>
      <c r="G9033" s="2" t="s">
        <v>4688</v>
      </c>
      <c r="H9033" s="2" t="s">
        <v>1</v>
      </c>
      <c r="I9033" s="2"/>
      <c r="J9033" s="2"/>
      <c r="K9033" s="2" t="s">
        <v>1</v>
      </c>
      <c r="L9033" s="2" t="s">
        <v>3735</v>
      </c>
      <c r="M9033" s="2" t="s">
        <v>5100</v>
      </c>
      <c r="N9033" s="2" t="s">
        <v>5101</v>
      </c>
      <c r="O9033" s="19"/>
    </row>
    <row r="9034" spans="1:15" s="13" customFormat="1" x14ac:dyDescent="0.25">
      <c r="A9034" s="2" t="s">
        <v>5154</v>
      </c>
      <c r="B9034" s="2"/>
      <c r="C9034" s="2" t="s">
        <v>5115</v>
      </c>
      <c r="D9034" s="2" t="s">
        <v>12429</v>
      </c>
      <c r="E9034" s="2" t="s">
        <v>12430</v>
      </c>
      <c r="F9034" s="2" t="s">
        <v>5097</v>
      </c>
      <c r="G9034" s="2" t="s">
        <v>4688</v>
      </c>
      <c r="H9034" s="2" t="s">
        <v>1</v>
      </c>
      <c r="I9034" s="2"/>
      <c r="J9034" s="2"/>
      <c r="K9034" s="2" t="s">
        <v>1</v>
      </c>
      <c r="L9034" s="2" t="s">
        <v>3735</v>
      </c>
      <c r="M9034" s="2" t="s">
        <v>5100</v>
      </c>
      <c r="N9034" s="2" t="s">
        <v>5101</v>
      </c>
      <c r="O9034" s="19"/>
    </row>
    <row r="9035" spans="1:15" s="13" customFormat="1" x14ac:dyDescent="0.25">
      <c r="A9035" s="2" t="s">
        <v>5154</v>
      </c>
      <c r="B9035" s="2"/>
      <c r="C9035" s="2" t="s">
        <v>5116</v>
      </c>
      <c r="D9035" s="2" t="s">
        <v>12431</v>
      </c>
      <c r="E9035" s="2" t="s">
        <v>12432</v>
      </c>
      <c r="F9035" s="2" t="s">
        <v>5097</v>
      </c>
      <c r="G9035" s="2" t="s">
        <v>4685</v>
      </c>
      <c r="H9035" s="2" t="s">
        <v>1</v>
      </c>
      <c r="I9035" s="2"/>
      <c r="J9035" s="2"/>
      <c r="K9035" s="2" t="s">
        <v>1</v>
      </c>
      <c r="L9035" s="2" t="s">
        <v>3735</v>
      </c>
      <c r="M9035" s="2" t="s">
        <v>5100</v>
      </c>
      <c r="N9035" s="2" t="s">
        <v>5134</v>
      </c>
      <c r="O9035" s="19"/>
    </row>
    <row r="9036" spans="1:15" s="13" customFormat="1" x14ac:dyDescent="0.25">
      <c r="A9036" s="2" t="s">
        <v>5154</v>
      </c>
      <c r="B9036" s="2"/>
      <c r="C9036" s="2" t="s">
        <v>5117</v>
      </c>
      <c r="D9036" s="2" t="s">
        <v>10491</v>
      </c>
      <c r="E9036" s="2" t="s">
        <v>12433</v>
      </c>
      <c r="F9036" s="2" t="s">
        <v>5097</v>
      </c>
      <c r="G9036" s="2" t="s">
        <v>4686</v>
      </c>
      <c r="H9036" s="2" t="s">
        <v>1</v>
      </c>
      <c r="I9036" s="2"/>
      <c r="J9036" s="2"/>
      <c r="K9036" s="2" t="s">
        <v>1</v>
      </c>
      <c r="L9036" s="2" t="s">
        <v>3735</v>
      </c>
      <c r="M9036" s="2" t="s">
        <v>5100</v>
      </c>
      <c r="N9036" s="2" t="s">
        <v>5135</v>
      </c>
      <c r="O9036" s="19"/>
    </row>
    <row r="9037" spans="1:15" s="13" customFormat="1" x14ac:dyDescent="0.25">
      <c r="A9037" s="2" t="s">
        <v>5154</v>
      </c>
      <c r="B9037" s="2"/>
      <c r="C9037" s="2" t="s">
        <v>5118</v>
      </c>
      <c r="D9037" s="2" t="s">
        <v>12434</v>
      </c>
      <c r="E9037" s="2" t="s">
        <v>12435</v>
      </c>
      <c r="F9037" s="2" t="s">
        <v>5097</v>
      </c>
      <c r="G9037" s="2" t="s">
        <v>4688</v>
      </c>
      <c r="H9037" s="2" t="s">
        <v>1</v>
      </c>
      <c r="I9037" s="2"/>
      <c r="J9037" s="2"/>
      <c r="K9037" s="2" t="s">
        <v>1</v>
      </c>
      <c r="L9037" s="2" t="s">
        <v>3735</v>
      </c>
      <c r="M9037" s="2" t="s">
        <v>5100</v>
      </c>
      <c r="N9037" s="2" t="s">
        <v>5101</v>
      </c>
      <c r="O9037" s="19"/>
    </row>
    <row r="9038" spans="1:15" s="13" customFormat="1" x14ac:dyDescent="0.25">
      <c r="A9038" s="2" t="s">
        <v>5154</v>
      </c>
      <c r="B9038" s="2"/>
      <c r="C9038" s="2" t="s">
        <v>5119</v>
      </c>
      <c r="D9038" s="2" t="s">
        <v>12436</v>
      </c>
      <c r="E9038" s="2" t="s">
        <v>12437</v>
      </c>
      <c r="F9038" s="2" t="s">
        <v>5097</v>
      </c>
      <c r="G9038" s="2" t="s">
        <v>4685</v>
      </c>
      <c r="H9038" s="2" t="s">
        <v>1</v>
      </c>
      <c r="I9038" s="2"/>
      <c r="J9038" s="2"/>
      <c r="K9038" s="2" t="s">
        <v>1</v>
      </c>
      <c r="L9038" s="2" t="s">
        <v>3735</v>
      </c>
      <c r="M9038" s="2" t="s">
        <v>5100</v>
      </c>
      <c r="N9038" s="2" t="s">
        <v>5101</v>
      </c>
      <c r="O9038" s="19"/>
    </row>
    <row r="9039" spans="1:15" s="13" customFormat="1" x14ac:dyDescent="0.25">
      <c r="A9039" s="2" t="s">
        <v>5154</v>
      </c>
      <c r="B9039" s="2"/>
      <c r="C9039" s="2" t="s">
        <v>570</v>
      </c>
      <c r="D9039" s="2" t="s">
        <v>12438</v>
      </c>
      <c r="E9039" s="2" t="s">
        <v>12439</v>
      </c>
      <c r="F9039" s="2" t="s">
        <v>5097</v>
      </c>
      <c r="G9039" s="2" t="s">
        <v>4685</v>
      </c>
      <c r="H9039" s="2" t="s">
        <v>1</v>
      </c>
      <c r="I9039" s="2"/>
      <c r="J9039" s="2"/>
      <c r="K9039" s="2" t="s">
        <v>1</v>
      </c>
      <c r="L9039" s="2" t="s">
        <v>3735</v>
      </c>
      <c r="M9039" s="2" t="s">
        <v>5100</v>
      </c>
      <c r="N9039" s="2" t="s">
        <v>5133</v>
      </c>
      <c r="O9039" s="19"/>
    </row>
    <row r="9040" spans="1:15" s="13" customFormat="1" x14ac:dyDescent="0.25">
      <c r="A9040" s="2" t="s">
        <v>5154</v>
      </c>
      <c r="B9040" s="2"/>
      <c r="C9040" s="2" t="s">
        <v>5120</v>
      </c>
      <c r="D9040" s="2" t="s">
        <v>12440</v>
      </c>
      <c r="E9040" s="2" t="s">
        <v>12441</v>
      </c>
      <c r="F9040" s="2" t="s">
        <v>5097</v>
      </c>
      <c r="G9040" s="2" t="s">
        <v>4685</v>
      </c>
      <c r="H9040" s="2" t="s">
        <v>1</v>
      </c>
      <c r="I9040" s="2"/>
      <c r="J9040" s="2"/>
      <c r="K9040" s="2" t="s">
        <v>1</v>
      </c>
      <c r="L9040" s="2" t="s">
        <v>3735</v>
      </c>
      <c r="M9040" s="2" t="s">
        <v>5100</v>
      </c>
      <c r="N9040" s="2" t="s">
        <v>5101</v>
      </c>
      <c r="O9040" s="19"/>
    </row>
    <row r="9041" spans="1:15" s="13" customFormat="1" x14ac:dyDescent="0.25">
      <c r="A9041" s="2" t="s">
        <v>5154</v>
      </c>
      <c r="B9041" s="2"/>
      <c r="C9041" s="2" t="s">
        <v>5121</v>
      </c>
      <c r="D9041" s="2" t="s">
        <v>12442</v>
      </c>
      <c r="E9041" s="2" t="s">
        <v>12443</v>
      </c>
      <c r="F9041" s="2" t="s">
        <v>5097</v>
      </c>
      <c r="G9041" s="2" t="s">
        <v>4688</v>
      </c>
      <c r="H9041" s="2" t="s">
        <v>1</v>
      </c>
      <c r="I9041" s="2"/>
      <c r="J9041" s="2"/>
      <c r="K9041" s="2" t="s">
        <v>1</v>
      </c>
      <c r="L9041" s="2" t="s">
        <v>3735</v>
      </c>
      <c r="M9041" s="2" t="s">
        <v>5100</v>
      </c>
      <c r="N9041" s="2" t="s">
        <v>5101</v>
      </c>
      <c r="O9041" s="19"/>
    </row>
    <row r="9042" spans="1:15" s="13" customFormat="1" x14ac:dyDescent="0.25">
      <c r="A9042" s="2" t="s">
        <v>5154</v>
      </c>
      <c r="B9042" s="2"/>
      <c r="C9042" s="2" t="s">
        <v>5122</v>
      </c>
      <c r="D9042" s="2" t="s">
        <v>12444</v>
      </c>
      <c r="E9042" s="2" t="s">
        <v>12445</v>
      </c>
      <c r="F9042" s="2" t="s">
        <v>5097</v>
      </c>
      <c r="G9042" s="2" t="s">
        <v>4688</v>
      </c>
      <c r="H9042" s="2" t="s">
        <v>1</v>
      </c>
      <c r="I9042" s="2"/>
      <c r="J9042" s="2"/>
      <c r="K9042" s="2" t="s">
        <v>1</v>
      </c>
      <c r="L9042" s="2" t="s">
        <v>3735</v>
      </c>
      <c r="M9042" s="2" t="s">
        <v>5100</v>
      </c>
      <c r="N9042" s="2" t="s">
        <v>5101</v>
      </c>
      <c r="O9042" s="19"/>
    </row>
    <row r="9043" spans="1:15" s="13" customFormat="1" x14ac:dyDescent="0.25">
      <c r="A9043" s="2" t="s">
        <v>5154</v>
      </c>
      <c r="B9043" s="2"/>
      <c r="C9043" s="2" t="s">
        <v>575</v>
      </c>
      <c r="D9043" s="2" t="s">
        <v>12446</v>
      </c>
      <c r="E9043" s="2" t="s">
        <v>12447</v>
      </c>
      <c r="F9043" s="2" t="s">
        <v>5097</v>
      </c>
      <c r="G9043" s="2" t="s">
        <v>4685</v>
      </c>
      <c r="H9043" s="2" t="s">
        <v>1</v>
      </c>
      <c r="I9043" s="2"/>
      <c r="J9043" s="2"/>
      <c r="K9043" s="2" t="s">
        <v>1</v>
      </c>
      <c r="L9043" s="2" t="s">
        <v>3735</v>
      </c>
      <c r="M9043" s="2" t="s">
        <v>5100</v>
      </c>
      <c r="N9043" s="2" t="s">
        <v>5133</v>
      </c>
      <c r="O9043" s="19"/>
    </row>
    <row r="9044" spans="1:15" s="13" customFormat="1" x14ac:dyDescent="0.25">
      <c r="A9044" s="2" t="s">
        <v>5154</v>
      </c>
      <c r="B9044" s="2"/>
      <c r="C9044" s="2" t="s">
        <v>5123</v>
      </c>
      <c r="D9044" s="2" t="s">
        <v>12448</v>
      </c>
      <c r="E9044" s="2" t="s">
        <v>12449</v>
      </c>
      <c r="F9044" s="2" t="s">
        <v>5097</v>
      </c>
      <c r="G9044" s="2" t="s">
        <v>4685</v>
      </c>
      <c r="H9044" s="2" t="s">
        <v>1</v>
      </c>
      <c r="I9044" s="2"/>
      <c r="J9044" s="2"/>
      <c r="K9044" s="2" t="s">
        <v>1</v>
      </c>
      <c r="L9044" s="2" t="s">
        <v>3735</v>
      </c>
      <c r="M9044" s="2" t="s">
        <v>5100</v>
      </c>
      <c r="N9044" s="2" t="s">
        <v>5101</v>
      </c>
      <c r="O9044" s="19"/>
    </row>
    <row r="9045" spans="1:15" s="13" customFormat="1" x14ac:dyDescent="0.25">
      <c r="A9045" s="2" t="s">
        <v>5154</v>
      </c>
      <c r="B9045" s="2"/>
      <c r="C9045" s="2" t="s">
        <v>5124</v>
      </c>
      <c r="D9045" s="2" t="s">
        <v>12450</v>
      </c>
      <c r="E9045" s="2" t="s">
        <v>12451</v>
      </c>
      <c r="F9045" s="2" t="s">
        <v>5097</v>
      </c>
      <c r="G9045" s="2" t="s">
        <v>4688</v>
      </c>
      <c r="H9045" s="2" t="s">
        <v>1</v>
      </c>
      <c r="I9045" s="2"/>
      <c r="J9045" s="2"/>
      <c r="K9045" s="2" t="s">
        <v>1</v>
      </c>
      <c r="L9045" s="2" t="s">
        <v>3735</v>
      </c>
      <c r="M9045" s="2" t="s">
        <v>5100</v>
      </c>
      <c r="N9045" s="2" t="s">
        <v>5101</v>
      </c>
      <c r="O9045" s="19"/>
    </row>
    <row r="9046" spans="1:15" s="13" customFormat="1" x14ac:dyDescent="0.25">
      <c r="A9046" s="2" t="s">
        <v>5154</v>
      </c>
      <c r="B9046" s="2"/>
      <c r="C9046" s="2" t="s">
        <v>587</v>
      </c>
      <c r="D9046" s="2" t="s">
        <v>12418</v>
      </c>
      <c r="E9046" s="2" t="s">
        <v>12452</v>
      </c>
      <c r="F9046" s="2" t="s">
        <v>5097</v>
      </c>
      <c r="G9046" s="2" t="s">
        <v>4685</v>
      </c>
      <c r="H9046" s="2" t="s">
        <v>1</v>
      </c>
      <c r="I9046" s="2"/>
      <c r="J9046" s="2"/>
      <c r="K9046" s="2" t="s">
        <v>1</v>
      </c>
      <c r="L9046" s="2" t="s">
        <v>3735</v>
      </c>
      <c r="M9046" s="2" t="s">
        <v>5100</v>
      </c>
      <c r="N9046" s="2" t="s">
        <v>5133</v>
      </c>
      <c r="O9046" s="19"/>
    </row>
    <row r="9047" spans="1:15" s="13" customFormat="1" x14ac:dyDescent="0.25">
      <c r="A9047" s="2" t="s">
        <v>5154</v>
      </c>
      <c r="B9047" s="2"/>
      <c r="C9047" s="2" t="s">
        <v>5125</v>
      </c>
      <c r="D9047" s="2" t="s">
        <v>12453</v>
      </c>
      <c r="E9047" s="2" t="s">
        <v>12454</v>
      </c>
      <c r="F9047" s="2" t="s">
        <v>5097</v>
      </c>
      <c r="G9047" s="2" t="s">
        <v>4685</v>
      </c>
      <c r="H9047" s="2" t="s">
        <v>1</v>
      </c>
      <c r="I9047" s="2"/>
      <c r="J9047" s="2"/>
      <c r="K9047" s="2" t="s">
        <v>1</v>
      </c>
      <c r="L9047" s="2" t="s">
        <v>3735</v>
      </c>
      <c r="M9047" s="2" t="s">
        <v>5100</v>
      </c>
      <c r="N9047" s="2" t="s">
        <v>5101</v>
      </c>
      <c r="O9047" s="19"/>
    </row>
    <row r="9048" spans="1:15" s="13" customFormat="1" x14ac:dyDescent="0.25">
      <c r="A9048" s="2" t="s">
        <v>5154</v>
      </c>
      <c r="B9048" s="2"/>
      <c r="C9048" s="2" t="s">
        <v>5126</v>
      </c>
      <c r="D9048" s="2" t="s">
        <v>10491</v>
      </c>
      <c r="E9048" s="2" t="s">
        <v>12455</v>
      </c>
      <c r="F9048" s="2" t="s">
        <v>5097</v>
      </c>
      <c r="G9048" s="2" t="s">
        <v>4686</v>
      </c>
      <c r="H9048" s="2" t="s">
        <v>1</v>
      </c>
      <c r="I9048" s="2"/>
      <c r="J9048" s="2"/>
      <c r="K9048" s="2" t="s">
        <v>1</v>
      </c>
      <c r="L9048" s="2" t="s">
        <v>3735</v>
      </c>
      <c r="M9048" s="2" t="s">
        <v>5100</v>
      </c>
      <c r="N9048" s="2" t="s">
        <v>5135</v>
      </c>
      <c r="O9048" s="19"/>
    </row>
    <row r="9049" spans="1:15" s="13" customFormat="1" x14ac:dyDescent="0.25">
      <c r="A9049" s="2" t="s">
        <v>5154</v>
      </c>
      <c r="B9049" s="2"/>
      <c r="C9049" s="2" t="s">
        <v>5128</v>
      </c>
      <c r="D9049" s="2" t="s">
        <v>12456</v>
      </c>
      <c r="E9049" s="2" t="s">
        <v>10891</v>
      </c>
      <c r="F9049" s="2" t="s">
        <v>5097</v>
      </c>
      <c r="G9049" s="2" t="s">
        <v>4685</v>
      </c>
      <c r="H9049" s="2" t="s">
        <v>1</v>
      </c>
      <c r="I9049" s="2"/>
      <c r="J9049" s="2"/>
      <c r="K9049" s="2" t="s">
        <v>1</v>
      </c>
      <c r="L9049" s="2" t="s">
        <v>3735</v>
      </c>
      <c r="M9049" s="2" t="s">
        <v>5100</v>
      </c>
      <c r="N9049" s="2" t="s">
        <v>5101</v>
      </c>
      <c r="O9049" s="19"/>
    </row>
    <row r="9050" spans="1:15" s="13" customFormat="1" x14ac:dyDescent="0.25">
      <c r="A9050" s="2" t="s">
        <v>5154</v>
      </c>
      <c r="B9050" s="2"/>
      <c r="C9050" s="2" t="s">
        <v>5127</v>
      </c>
      <c r="D9050" s="2" t="s">
        <v>12457</v>
      </c>
      <c r="E9050" s="2" t="s">
        <v>12458</v>
      </c>
      <c r="F9050" s="2" t="s">
        <v>5097</v>
      </c>
      <c r="G9050" s="2" t="s">
        <v>4685</v>
      </c>
      <c r="H9050" s="2" t="s">
        <v>1</v>
      </c>
      <c r="I9050" s="2"/>
      <c r="J9050" s="2"/>
      <c r="K9050" s="2" t="s">
        <v>1</v>
      </c>
      <c r="L9050" s="2" t="s">
        <v>3735</v>
      </c>
      <c r="M9050" s="2" t="s">
        <v>5100</v>
      </c>
      <c r="N9050" s="2" t="s">
        <v>5134</v>
      </c>
      <c r="O9050" s="19"/>
    </row>
    <row r="9051" spans="1:15" s="13" customFormat="1" x14ac:dyDescent="0.25">
      <c r="A9051" s="2" t="s">
        <v>5154</v>
      </c>
      <c r="B9051" s="2"/>
      <c r="C9051" s="2" t="s">
        <v>582</v>
      </c>
      <c r="D9051" s="2" t="s">
        <v>12459</v>
      </c>
      <c r="E9051" s="2" t="s">
        <v>12460</v>
      </c>
      <c r="F9051" s="2" t="s">
        <v>5097</v>
      </c>
      <c r="G9051" s="2" t="s">
        <v>4685</v>
      </c>
      <c r="H9051" s="2" t="s">
        <v>1</v>
      </c>
      <c r="I9051" s="2"/>
      <c r="J9051" s="2"/>
      <c r="K9051" s="2" t="s">
        <v>1</v>
      </c>
      <c r="L9051" s="2" t="s">
        <v>3735</v>
      </c>
      <c r="M9051" s="2" t="s">
        <v>5100</v>
      </c>
      <c r="N9051" s="2" t="s">
        <v>5133</v>
      </c>
      <c r="O9051" s="19"/>
    </row>
    <row r="9052" spans="1:15" s="13" customFormat="1" x14ac:dyDescent="0.25">
      <c r="A9052" s="2" t="s">
        <v>5154</v>
      </c>
      <c r="B9052" s="2"/>
      <c r="C9052" s="2" t="s">
        <v>583</v>
      </c>
      <c r="D9052" s="2" t="s">
        <v>12418</v>
      </c>
      <c r="E9052" s="2" t="s">
        <v>12461</v>
      </c>
      <c r="F9052" s="2" t="s">
        <v>5097</v>
      </c>
      <c r="G9052" s="2" t="s">
        <v>4685</v>
      </c>
      <c r="H9052" s="2" t="s">
        <v>1</v>
      </c>
      <c r="I9052" s="2"/>
      <c r="J9052" s="2"/>
      <c r="K9052" s="2" t="s">
        <v>1</v>
      </c>
      <c r="L9052" s="2" t="s">
        <v>3735</v>
      </c>
      <c r="M9052" s="2" t="s">
        <v>5100</v>
      </c>
      <c r="N9052" s="2" t="s">
        <v>5133</v>
      </c>
      <c r="O9052" s="19"/>
    </row>
    <row r="9053" spans="1:15" s="13" customFormat="1" x14ac:dyDescent="0.25">
      <c r="A9053" s="2" t="s">
        <v>5154</v>
      </c>
      <c r="B9053" s="2"/>
      <c r="C9053" s="2" t="s">
        <v>5129</v>
      </c>
      <c r="D9053" s="2" t="s">
        <v>12462</v>
      </c>
      <c r="E9053" s="2" t="s">
        <v>12463</v>
      </c>
      <c r="F9053" s="2" t="s">
        <v>5097</v>
      </c>
      <c r="G9053" s="2" t="s">
        <v>4687</v>
      </c>
      <c r="H9053" s="2" t="s">
        <v>1</v>
      </c>
      <c r="I9053" s="2"/>
      <c r="J9053" s="2"/>
      <c r="K9053" s="2" t="s">
        <v>1</v>
      </c>
      <c r="L9053" s="2" t="s">
        <v>3735</v>
      </c>
      <c r="M9053" s="2" t="s">
        <v>5100</v>
      </c>
      <c r="N9053" s="2" t="s">
        <v>5134</v>
      </c>
      <c r="O9053" s="19"/>
    </row>
    <row r="9054" spans="1:15" s="13" customFormat="1" x14ac:dyDescent="0.25">
      <c r="A9054" s="2" t="s">
        <v>5154</v>
      </c>
      <c r="B9054" s="2"/>
      <c r="C9054" s="2" t="s">
        <v>5130</v>
      </c>
      <c r="D9054" s="2" t="s">
        <v>12418</v>
      </c>
      <c r="E9054" s="2" t="s">
        <v>12464</v>
      </c>
      <c r="F9054" s="2" t="s">
        <v>5097</v>
      </c>
      <c r="G9054" s="2" t="s">
        <v>4687</v>
      </c>
      <c r="H9054" s="2" t="s">
        <v>1</v>
      </c>
      <c r="I9054" s="2"/>
      <c r="J9054" s="2"/>
      <c r="K9054" s="2" t="s">
        <v>1</v>
      </c>
      <c r="L9054" s="2" t="s">
        <v>3735</v>
      </c>
      <c r="M9054" s="2" t="s">
        <v>5100</v>
      </c>
      <c r="N9054" s="2" t="s">
        <v>5133</v>
      </c>
      <c r="O9054" s="19"/>
    </row>
    <row r="9055" spans="1:15" s="13" customFormat="1" x14ac:dyDescent="0.25">
      <c r="A9055" s="2" t="s">
        <v>5154</v>
      </c>
      <c r="B9055" s="2"/>
      <c r="C9055" s="2" t="s">
        <v>5131</v>
      </c>
      <c r="D9055" s="2" t="s">
        <v>12465</v>
      </c>
      <c r="E9055" s="2" t="s">
        <v>12466</v>
      </c>
      <c r="F9055" s="2" t="s">
        <v>5097</v>
      </c>
      <c r="G9055" s="2" t="s">
        <v>4686</v>
      </c>
      <c r="H9055" s="2" t="s">
        <v>1</v>
      </c>
      <c r="I9055" s="2"/>
      <c r="J9055" s="2"/>
      <c r="K9055" s="2" t="s">
        <v>1</v>
      </c>
      <c r="L9055" s="2" t="s">
        <v>3735</v>
      </c>
      <c r="M9055" s="2" t="s">
        <v>5100</v>
      </c>
      <c r="N9055" s="2" t="s">
        <v>5134</v>
      </c>
      <c r="O9055" s="19"/>
    </row>
    <row r="9056" spans="1:15" s="13" customFormat="1" x14ac:dyDescent="0.25">
      <c r="A9056" s="2" t="s">
        <v>5154</v>
      </c>
      <c r="B9056" s="2"/>
      <c r="C9056" s="2" t="s">
        <v>5132</v>
      </c>
      <c r="D9056" s="2" t="s">
        <v>12467</v>
      </c>
      <c r="E9056" s="2" t="s">
        <v>12468</v>
      </c>
      <c r="F9056" s="2" t="s">
        <v>5097</v>
      </c>
      <c r="G9056" s="2" t="s">
        <v>4688</v>
      </c>
      <c r="H9056" s="2" t="s">
        <v>1</v>
      </c>
      <c r="I9056" s="2"/>
      <c r="J9056" s="2"/>
      <c r="K9056" s="2" t="s">
        <v>1</v>
      </c>
      <c r="L9056" s="2" t="s">
        <v>3735</v>
      </c>
      <c r="M9056" s="2" t="s">
        <v>5100</v>
      </c>
      <c r="N9056" s="2" t="s">
        <v>5101</v>
      </c>
      <c r="O9056" s="19"/>
    </row>
    <row r="9057" spans="1:15" s="13" customFormat="1" x14ac:dyDescent="0.25">
      <c r="A9057" s="2"/>
      <c r="B9057" s="2"/>
      <c r="C9057" s="2" t="s">
        <v>3169</v>
      </c>
      <c r="D9057" s="2" t="s">
        <v>10334</v>
      </c>
      <c r="E9057" s="2" t="s">
        <v>10335</v>
      </c>
      <c r="F9057" s="2" t="s">
        <v>3168</v>
      </c>
      <c r="G9057" s="2" t="s">
        <v>4688</v>
      </c>
      <c r="H9057" s="2" t="s">
        <v>4689</v>
      </c>
      <c r="I9057" s="2"/>
      <c r="J9057" s="2"/>
      <c r="K9057" s="2" t="s">
        <v>1</v>
      </c>
      <c r="L9057" s="2" t="s">
        <v>3730</v>
      </c>
      <c r="M9057" s="20" t="s">
        <v>3729</v>
      </c>
      <c r="N9057" s="2" t="s">
        <v>4789</v>
      </c>
      <c r="O9057" s="19"/>
    </row>
    <row r="9058" spans="1:15" s="13" customFormat="1" x14ac:dyDescent="0.25">
      <c r="A9058" s="2"/>
      <c r="B9058" s="2"/>
      <c r="C9058" s="2" t="s">
        <v>20552</v>
      </c>
      <c r="D9058" s="2" t="s">
        <v>14203</v>
      </c>
      <c r="E9058" s="2" t="s">
        <v>20553</v>
      </c>
      <c r="F9058" s="2" t="s">
        <v>3168</v>
      </c>
      <c r="G9058" s="2" t="s">
        <v>4688</v>
      </c>
      <c r="H9058" s="2" t="s">
        <v>4691</v>
      </c>
      <c r="I9058" s="2"/>
      <c r="J9058" s="2"/>
      <c r="K9058" s="2" t="s">
        <v>1</v>
      </c>
      <c r="L9058" s="2" t="s">
        <v>3730</v>
      </c>
      <c r="M9058" s="20" t="s">
        <v>3729</v>
      </c>
      <c r="N9058" s="2" t="s">
        <v>4789</v>
      </c>
      <c r="O9058" s="19"/>
    </row>
    <row r="9059" spans="1:15" s="13" customFormat="1" x14ac:dyDescent="0.25">
      <c r="A9059" s="2"/>
      <c r="B9059" s="2"/>
      <c r="C9059" s="2" t="s">
        <v>3170</v>
      </c>
      <c r="D9059" s="2" t="s">
        <v>9871</v>
      </c>
      <c r="E9059" s="2" t="s">
        <v>9872</v>
      </c>
      <c r="F9059" s="2" t="s">
        <v>3168</v>
      </c>
      <c r="G9059" s="2" t="s">
        <v>4685</v>
      </c>
      <c r="H9059" s="2" t="s">
        <v>1</v>
      </c>
      <c r="I9059" s="2"/>
      <c r="J9059" s="2"/>
      <c r="K9059" s="2" t="s">
        <v>1</v>
      </c>
      <c r="L9059" s="2" t="s">
        <v>3736</v>
      </c>
      <c r="M9059" s="20" t="s">
        <v>3729</v>
      </c>
      <c r="N9059" s="2" t="s">
        <v>4789</v>
      </c>
      <c r="O9059" s="19"/>
    </row>
    <row r="9060" spans="1:15" s="13" customFormat="1" x14ac:dyDescent="0.25">
      <c r="A9060" s="2"/>
      <c r="B9060" s="2"/>
      <c r="C9060" s="2" t="s">
        <v>3170</v>
      </c>
      <c r="D9060" s="2" t="s">
        <v>9871</v>
      </c>
      <c r="E9060" s="2" t="s">
        <v>9872</v>
      </c>
      <c r="F9060" s="2" t="s">
        <v>3168</v>
      </c>
      <c r="G9060" s="2" t="s">
        <v>4688</v>
      </c>
      <c r="H9060" s="2" t="s">
        <v>1</v>
      </c>
      <c r="I9060" s="2"/>
      <c r="J9060" s="2"/>
      <c r="K9060" s="2" t="s">
        <v>1</v>
      </c>
      <c r="L9060" s="2" t="s">
        <v>3731</v>
      </c>
      <c r="M9060" s="20" t="s">
        <v>3729</v>
      </c>
      <c r="N9060" s="2" t="s">
        <v>4789</v>
      </c>
      <c r="O9060" s="19"/>
    </row>
    <row r="9061" spans="1:15" s="13" customFormat="1" x14ac:dyDescent="0.25">
      <c r="A9061" s="2"/>
      <c r="B9061" s="2"/>
      <c r="C9061" s="2" t="s">
        <v>3171</v>
      </c>
      <c r="D9061" s="2" t="s">
        <v>10336</v>
      </c>
      <c r="E9061" s="2" t="s">
        <v>10337</v>
      </c>
      <c r="F9061" s="2" t="s">
        <v>3168</v>
      </c>
      <c r="G9061" s="2" t="s">
        <v>4688</v>
      </c>
      <c r="H9061" s="2" t="s">
        <v>4690</v>
      </c>
      <c r="I9061" s="2"/>
      <c r="J9061" s="2"/>
      <c r="K9061" s="2" t="s">
        <v>1</v>
      </c>
      <c r="L9061" s="2" t="s">
        <v>3730</v>
      </c>
      <c r="M9061" s="20" t="s">
        <v>3729</v>
      </c>
      <c r="N9061" s="2" t="s">
        <v>4789</v>
      </c>
      <c r="O9061" s="19"/>
    </row>
    <row r="9062" spans="1:15" s="13" customFormat="1" x14ac:dyDescent="0.25">
      <c r="A9062" s="2"/>
      <c r="B9062" s="2"/>
      <c r="C9062" s="2" t="s">
        <v>3753</v>
      </c>
      <c r="D9062" s="2" t="s">
        <v>12469</v>
      </c>
      <c r="E9062" s="2" t="s">
        <v>12470</v>
      </c>
      <c r="F9062" s="2" t="s">
        <v>3168</v>
      </c>
      <c r="G9062" s="2" t="s">
        <v>4687</v>
      </c>
      <c r="H9062" s="2" t="s">
        <v>1</v>
      </c>
      <c r="I9062" s="2"/>
      <c r="J9062" s="2"/>
      <c r="K9062" s="2" t="s">
        <v>1</v>
      </c>
      <c r="L9062" s="2" t="s">
        <v>3730</v>
      </c>
      <c r="M9062" s="20" t="s">
        <v>3729</v>
      </c>
      <c r="N9062" s="2" t="s">
        <v>4860</v>
      </c>
      <c r="O9062" s="19"/>
    </row>
    <row r="9063" spans="1:15" s="13" customFormat="1" x14ac:dyDescent="0.25">
      <c r="A9063" s="2"/>
      <c r="B9063" s="2"/>
      <c r="C9063" s="2" t="s">
        <v>3172</v>
      </c>
      <c r="D9063" s="2" t="s">
        <v>10252</v>
      </c>
      <c r="E9063" s="2" t="s">
        <v>10253</v>
      </c>
      <c r="F9063" s="2" t="s">
        <v>3168</v>
      </c>
      <c r="G9063" s="2" t="s">
        <v>4688</v>
      </c>
      <c r="H9063" s="2" t="s">
        <v>1</v>
      </c>
      <c r="I9063" s="2"/>
      <c r="J9063" s="2"/>
      <c r="K9063" s="2" t="s">
        <v>1</v>
      </c>
      <c r="L9063" s="2" t="s">
        <v>3730</v>
      </c>
      <c r="M9063" s="20" t="s">
        <v>3729</v>
      </c>
      <c r="N9063" s="2" t="s">
        <v>4791</v>
      </c>
      <c r="O9063" s="19"/>
    </row>
    <row r="9064" spans="1:15" s="13" customFormat="1" x14ac:dyDescent="0.25">
      <c r="A9064" s="2"/>
      <c r="B9064" s="2"/>
      <c r="C9064" s="2" t="s">
        <v>3237</v>
      </c>
      <c r="D9064" s="2" t="s">
        <v>7559</v>
      </c>
      <c r="E9064" s="2" t="s">
        <v>7560</v>
      </c>
      <c r="F9064" s="2" t="s">
        <v>3168</v>
      </c>
      <c r="G9064" s="2" t="s">
        <v>4688</v>
      </c>
      <c r="H9064" s="2" t="s">
        <v>1</v>
      </c>
      <c r="I9064" s="2"/>
      <c r="J9064" s="2"/>
      <c r="K9064" s="2" t="s">
        <v>1</v>
      </c>
      <c r="L9064" s="2" t="s">
        <v>3730</v>
      </c>
      <c r="M9064" s="20" t="s">
        <v>3729</v>
      </c>
      <c r="N9064" s="2" t="s">
        <v>4743</v>
      </c>
      <c r="O9064" s="19"/>
    </row>
    <row r="9065" spans="1:15" s="13" customFormat="1" x14ac:dyDescent="0.25">
      <c r="A9065" s="2"/>
      <c r="B9065" s="2"/>
      <c r="C9065" s="2" t="s">
        <v>20523</v>
      </c>
      <c r="D9065" s="2" t="s">
        <v>20524</v>
      </c>
      <c r="E9065" s="2" t="s">
        <v>20525</v>
      </c>
      <c r="F9065" s="2" t="s">
        <v>3168</v>
      </c>
      <c r="G9065" s="2" t="s">
        <v>4688</v>
      </c>
      <c r="H9065" s="2" t="s">
        <v>4689</v>
      </c>
      <c r="I9065" s="2"/>
      <c r="J9065" s="2"/>
      <c r="K9065" s="2" t="s">
        <v>1</v>
      </c>
      <c r="L9065" s="2" t="s">
        <v>3730</v>
      </c>
      <c r="M9065" s="20" t="s">
        <v>3729</v>
      </c>
      <c r="N9065" s="2" t="s">
        <v>4789</v>
      </c>
      <c r="O9065" s="19"/>
    </row>
    <row r="9066" spans="1:15" s="13" customFormat="1" x14ac:dyDescent="0.25">
      <c r="A9066" s="2"/>
      <c r="B9066" s="2"/>
      <c r="C9066" s="2" t="s">
        <v>3173</v>
      </c>
      <c r="D9066" s="2" t="s">
        <v>10338</v>
      </c>
      <c r="E9066" s="2" t="s">
        <v>10339</v>
      </c>
      <c r="F9066" s="2" t="s">
        <v>3168</v>
      </c>
      <c r="G9066" s="2" t="s">
        <v>4688</v>
      </c>
      <c r="H9066" s="2" t="s">
        <v>4690</v>
      </c>
      <c r="I9066" s="2"/>
      <c r="J9066" s="2"/>
      <c r="K9066" s="2" t="s">
        <v>1</v>
      </c>
      <c r="L9066" s="2" t="s">
        <v>3730</v>
      </c>
      <c r="M9066" s="20" t="s">
        <v>3729</v>
      </c>
      <c r="N9066" s="2" t="s">
        <v>4789</v>
      </c>
      <c r="O9066" s="19"/>
    </row>
    <row r="9067" spans="1:15" s="13" customFormat="1" x14ac:dyDescent="0.25">
      <c r="A9067" s="2"/>
      <c r="B9067" s="2"/>
      <c r="C9067" s="2" t="s">
        <v>3174</v>
      </c>
      <c r="D9067" s="2" t="s">
        <v>10340</v>
      </c>
      <c r="E9067" s="2" t="s">
        <v>10341</v>
      </c>
      <c r="F9067" s="2" t="s">
        <v>3168</v>
      </c>
      <c r="G9067" s="2" t="s">
        <v>4688</v>
      </c>
      <c r="H9067" s="2" t="s">
        <v>4690</v>
      </c>
      <c r="I9067" s="2"/>
      <c r="J9067" s="2"/>
      <c r="K9067" s="2" t="s">
        <v>1</v>
      </c>
      <c r="L9067" s="2" t="s">
        <v>3730</v>
      </c>
      <c r="M9067" s="20" t="s">
        <v>3729</v>
      </c>
      <c r="N9067" s="2" t="s">
        <v>4792</v>
      </c>
      <c r="O9067" s="19"/>
    </row>
    <row r="9068" spans="1:15" s="13" customFormat="1" x14ac:dyDescent="0.25">
      <c r="A9068" s="2"/>
      <c r="B9068" s="2"/>
      <c r="C9068" s="2" t="s">
        <v>183</v>
      </c>
      <c r="D9068" s="2" t="s">
        <v>8295</v>
      </c>
      <c r="E9068" s="2" t="s">
        <v>8296</v>
      </c>
      <c r="F9068" s="2" t="s">
        <v>3168</v>
      </c>
      <c r="G9068" s="2" t="s">
        <v>4685</v>
      </c>
      <c r="H9068" s="2" t="s">
        <v>1</v>
      </c>
      <c r="I9068" s="2"/>
      <c r="J9068" s="2"/>
      <c r="K9068" s="2" t="s">
        <v>1</v>
      </c>
      <c r="L9068" s="2" t="s">
        <v>3737</v>
      </c>
      <c r="M9068" s="20" t="s">
        <v>3729</v>
      </c>
      <c r="N9068" s="2" t="s">
        <v>4794</v>
      </c>
      <c r="O9068" s="19"/>
    </row>
    <row r="9069" spans="1:15" s="13" customFormat="1" x14ac:dyDescent="0.25">
      <c r="A9069" s="2"/>
      <c r="B9069" s="2"/>
      <c r="C9069" s="2" t="s">
        <v>183</v>
      </c>
      <c r="D9069" s="2" t="s">
        <v>8295</v>
      </c>
      <c r="E9069" s="2" t="s">
        <v>8296</v>
      </c>
      <c r="F9069" s="2" t="s">
        <v>3168</v>
      </c>
      <c r="G9069" s="2" t="s">
        <v>4688</v>
      </c>
      <c r="H9069" s="2" t="s">
        <v>1</v>
      </c>
      <c r="I9069" s="2"/>
      <c r="J9069" s="2"/>
      <c r="K9069" s="2" t="s">
        <v>1</v>
      </c>
      <c r="L9069" s="2" t="s">
        <v>3731</v>
      </c>
      <c r="M9069" s="20" t="s">
        <v>3729</v>
      </c>
      <c r="N9069" s="2" t="s">
        <v>4794</v>
      </c>
      <c r="O9069" s="19"/>
    </row>
    <row r="9070" spans="1:15" s="13" customFormat="1" x14ac:dyDescent="0.25">
      <c r="A9070" s="2"/>
      <c r="B9070" s="2"/>
      <c r="C9070" s="2" t="s">
        <v>5547</v>
      </c>
      <c r="D9070" s="2" t="s">
        <v>12471</v>
      </c>
      <c r="E9070" s="2" t="s">
        <v>12472</v>
      </c>
      <c r="F9070" s="2" t="s">
        <v>3168</v>
      </c>
      <c r="G9070" s="2" t="s">
        <v>4688</v>
      </c>
      <c r="H9070" s="2" t="s">
        <v>4689</v>
      </c>
      <c r="I9070" s="2"/>
      <c r="J9070" s="2"/>
      <c r="K9070" s="2" t="s">
        <v>1</v>
      </c>
      <c r="L9070" s="2" t="s">
        <v>3730</v>
      </c>
      <c r="M9070" s="20" t="s">
        <v>3729</v>
      </c>
      <c r="N9070" s="2" t="s">
        <v>4860</v>
      </c>
      <c r="O9070" s="19"/>
    </row>
    <row r="9071" spans="1:15" s="13" customFormat="1" x14ac:dyDescent="0.25">
      <c r="A9071" s="2"/>
      <c r="B9071" s="2"/>
      <c r="C9071" s="2" t="s">
        <v>1286</v>
      </c>
      <c r="D9071" s="2" t="s">
        <v>8297</v>
      </c>
      <c r="E9071" s="2" t="s">
        <v>8298</v>
      </c>
      <c r="F9071" s="2" t="s">
        <v>3168</v>
      </c>
      <c r="G9071" s="2" t="s">
        <v>4685</v>
      </c>
      <c r="H9071" s="2" t="s">
        <v>1</v>
      </c>
      <c r="I9071" s="2"/>
      <c r="J9071" s="2"/>
      <c r="K9071" s="2" t="s">
        <v>1</v>
      </c>
      <c r="L9071" s="2" t="s">
        <v>3737</v>
      </c>
      <c r="M9071" s="20" t="s">
        <v>3729</v>
      </c>
      <c r="N9071" s="2" t="s">
        <v>4861</v>
      </c>
      <c r="O9071" s="19"/>
    </row>
    <row r="9072" spans="1:15" s="13" customFormat="1" x14ac:dyDescent="0.25">
      <c r="A9072" s="2"/>
      <c r="B9072" s="2"/>
      <c r="C9072" s="2" t="s">
        <v>1286</v>
      </c>
      <c r="D9072" s="2" t="s">
        <v>8297</v>
      </c>
      <c r="E9072" s="2" t="s">
        <v>8298</v>
      </c>
      <c r="F9072" s="2" t="s">
        <v>3168</v>
      </c>
      <c r="G9072" s="2" t="s">
        <v>4688</v>
      </c>
      <c r="H9072" s="2" t="s">
        <v>1</v>
      </c>
      <c r="I9072" s="2"/>
      <c r="J9072" s="2"/>
      <c r="K9072" s="2" t="s">
        <v>1</v>
      </c>
      <c r="L9072" s="2" t="s">
        <v>3731</v>
      </c>
      <c r="M9072" s="20" t="s">
        <v>3729</v>
      </c>
      <c r="N9072" s="2" t="s">
        <v>4861</v>
      </c>
      <c r="O9072" s="19"/>
    </row>
    <row r="9073" spans="1:15" s="13" customFormat="1" x14ac:dyDescent="0.25">
      <c r="A9073" s="2"/>
      <c r="B9073" s="2"/>
      <c r="C9073" s="2" t="s">
        <v>3175</v>
      </c>
      <c r="D9073" s="2" t="s">
        <v>10342</v>
      </c>
      <c r="E9073" s="2" t="s">
        <v>10343</v>
      </c>
      <c r="F9073" s="2" t="s">
        <v>3168</v>
      </c>
      <c r="G9073" s="2" t="s">
        <v>4688</v>
      </c>
      <c r="H9073" s="2" t="s">
        <v>1</v>
      </c>
      <c r="I9073" s="2"/>
      <c r="J9073" s="2"/>
      <c r="K9073" s="2" t="s">
        <v>1</v>
      </c>
      <c r="L9073" s="2" t="s">
        <v>3730</v>
      </c>
      <c r="M9073" s="20" t="s">
        <v>3729</v>
      </c>
      <c r="N9073" s="2" t="s">
        <v>4789</v>
      </c>
      <c r="O9073" s="19"/>
    </row>
    <row r="9074" spans="1:15" s="13" customFormat="1" x14ac:dyDescent="0.25">
      <c r="A9074" s="2"/>
      <c r="B9074" s="2"/>
      <c r="C9074" s="2" t="s">
        <v>3759</v>
      </c>
      <c r="D9074" s="2" t="s">
        <v>10191</v>
      </c>
      <c r="E9074" s="2" t="s">
        <v>12473</v>
      </c>
      <c r="F9074" s="2" t="s">
        <v>3168</v>
      </c>
      <c r="G9074" s="2" t="s">
        <v>4688</v>
      </c>
      <c r="H9074" s="2" t="s">
        <v>1</v>
      </c>
      <c r="I9074" s="2"/>
      <c r="J9074" s="2"/>
      <c r="K9074" s="2" t="s">
        <v>1</v>
      </c>
      <c r="L9074" s="2" t="s">
        <v>3730</v>
      </c>
      <c r="M9074" s="20" t="s">
        <v>3729</v>
      </c>
      <c r="N9074" s="2" t="s">
        <v>4860</v>
      </c>
      <c r="O9074" s="19"/>
    </row>
    <row r="9075" spans="1:15" s="13" customFormat="1" x14ac:dyDescent="0.25">
      <c r="A9075" s="2"/>
      <c r="B9075" s="2"/>
      <c r="C9075" s="2" t="s">
        <v>3751</v>
      </c>
      <c r="D9075" s="2" t="s">
        <v>10344</v>
      </c>
      <c r="E9075" s="2" t="s">
        <v>10345</v>
      </c>
      <c r="F9075" s="2" t="s">
        <v>3168</v>
      </c>
      <c r="G9075" s="2" t="s">
        <v>4688</v>
      </c>
      <c r="H9075" s="2" t="s">
        <v>1</v>
      </c>
      <c r="I9075" s="2"/>
      <c r="J9075" s="2"/>
      <c r="K9075" s="2" t="s">
        <v>1</v>
      </c>
      <c r="L9075" s="2" t="s">
        <v>3730</v>
      </c>
      <c r="M9075" s="20" t="s">
        <v>3729</v>
      </c>
      <c r="N9075" s="2" t="s">
        <v>4789</v>
      </c>
      <c r="O9075" s="19"/>
    </row>
    <row r="9076" spans="1:15" s="13" customFormat="1" x14ac:dyDescent="0.25">
      <c r="A9076" s="2"/>
      <c r="B9076" s="2"/>
      <c r="C9076" s="2" t="s">
        <v>3176</v>
      </c>
      <c r="D9076" s="2" t="s">
        <v>10069</v>
      </c>
      <c r="E9076" s="2" t="s">
        <v>9887</v>
      </c>
      <c r="F9076" s="2" t="s">
        <v>3168</v>
      </c>
      <c r="G9076" s="2" t="s">
        <v>4685</v>
      </c>
      <c r="H9076" s="2" t="s">
        <v>1</v>
      </c>
      <c r="I9076" s="2"/>
      <c r="J9076" s="2"/>
      <c r="K9076" s="2" t="s">
        <v>1</v>
      </c>
      <c r="L9076" s="2" t="s">
        <v>3737</v>
      </c>
      <c r="M9076" s="20" t="s">
        <v>3729</v>
      </c>
      <c r="N9076" s="2" t="s">
        <v>4790</v>
      </c>
      <c r="O9076" s="19"/>
    </row>
    <row r="9077" spans="1:15" s="13" customFormat="1" x14ac:dyDescent="0.25">
      <c r="A9077" s="2"/>
      <c r="B9077" s="2"/>
      <c r="C9077" s="2" t="s">
        <v>3176</v>
      </c>
      <c r="D9077" s="2" t="s">
        <v>10069</v>
      </c>
      <c r="E9077" s="2" t="s">
        <v>9887</v>
      </c>
      <c r="F9077" s="2" t="s">
        <v>3168</v>
      </c>
      <c r="G9077" s="2" t="s">
        <v>4688</v>
      </c>
      <c r="H9077" s="2" t="s">
        <v>1</v>
      </c>
      <c r="I9077" s="2"/>
      <c r="J9077" s="2"/>
      <c r="K9077" s="2" t="s">
        <v>1</v>
      </c>
      <c r="L9077" s="2" t="s">
        <v>3731</v>
      </c>
      <c r="M9077" s="20" t="s">
        <v>3729</v>
      </c>
      <c r="N9077" s="2" t="s">
        <v>4790</v>
      </c>
      <c r="O9077" s="19"/>
    </row>
    <row r="9078" spans="1:15" s="13" customFormat="1" x14ac:dyDescent="0.25">
      <c r="A9078" s="2"/>
      <c r="B9078" s="2"/>
      <c r="C9078" s="2" t="s">
        <v>186</v>
      </c>
      <c r="D9078" s="2" t="s">
        <v>8299</v>
      </c>
      <c r="E9078" s="2" t="s">
        <v>8300</v>
      </c>
      <c r="F9078" s="2" t="s">
        <v>3168</v>
      </c>
      <c r="G9078" s="2" t="s">
        <v>4685</v>
      </c>
      <c r="H9078" s="2" t="s">
        <v>1</v>
      </c>
      <c r="I9078" s="2"/>
      <c r="J9078" s="2"/>
      <c r="K9078" s="2" t="s">
        <v>1</v>
      </c>
      <c r="L9078" s="2" t="s">
        <v>3737</v>
      </c>
      <c r="M9078" s="20" t="s">
        <v>3729</v>
      </c>
      <c r="N9078" s="2" t="s">
        <v>4794</v>
      </c>
      <c r="O9078" s="19"/>
    </row>
    <row r="9079" spans="1:15" s="13" customFormat="1" x14ac:dyDescent="0.25">
      <c r="A9079" s="2"/>
      <c r="B9079" s="2"/>
      <c r="C9079" s="2" t="s">
        <v>186</v>
      </c>
      <c r="D9079" s="2" t="s">
        <v>8299</v>
      </c>
      <c r="E9079" s="2" t="s">
        <v>8300</v>
      </c>
      <c r="F9079" s="2" t="s">
        <v>3168</v>
      </c>
      <c r="G9079" s="2" t="s">
        <v>4688</v>
      </c>
      <c r="H9079" s="2" t="s">
        <v>1</v>
      </c>
      <c r="I9079" s="2"/>
      <c r="J9079" s="2"/>
      <c r="K9079" s="2" t="s">
        <v>1</v>
      </c>
      <c r="L9079" s="2" t="s">
        <v>3731</v>
      </c>
      <c r="M9079" s="20" t="s">
        <v>3729</v>
      </c>
      <c r="N9079" s="2" t="s">
        <v>4794</v>
      </c>
      <c r="O9079" s="19"/>
    </row>
    <row r="9080" spans="1:15" s="13" customFormat="1" x14ac:dyDescent="0.25">
      <c r="A9080" s="2"/>
      <c r="B9080" s="2"/>
      <c r="C9080" s="2" t="s">
        <v>4980</v>
      </c>
      <c r="D9080" s="2" t="s">
        <v>10346</v>
      </c>
      <c r="E9080" s="2" t="s">
        <v>10347</v>
      </c>
      <c r="F9080" s="2" t="s">
        <v>3168</v>
      </c>
      <c r="G9080" s="2" t="s">
        <v>4688</v>
      </c>
      <c r="H9080" s="2" t="s">
        <v>1</v>
      </c>
      <c r="I9080" s="2"/>
      <c r="J9080" s="2"/>
      <c r="K9080" s="2" t="s">
        <v>1</v>
      </c>
      <c r="L9080" s="2" t="s">
        <v>3731</v>
      </c>
      <c r="M9080" s="20" t="s">
        <v>3729</v>
      </c>
      <c r="N9080" s="2" t="s">
        <v>4789</v>
      </c>
      <c r="O9080" s="19"/>
    </row>
    <row r="9081" spans="1:15" s="13" customFormat="1" x14ac:dyDescent="0.25">
      <c r="A9081" s="2"/>
      <c r="B9081" s="2"/>
      <c r="C9081" s="2" t="s">
        <v>3238</v>
      </c>
      <c r="D9081" s="2" t="s">
        <v>12474</v>
      </c>
      <c r="E9081" s="2" t="s">
        <v>12475</v>
      </c>
      <c r="F9081" s="2" t="s">
        <v>3168</v>
      </c>
      <c r="G9081" s="2" t="s">
        <v>4688</v>
      </c>
      <c r="H9081" s="2" t="s">
        <v>1</v>
      </c>
      <c r="I9081" s="2"/>
      <c r="J9081" s="2"/>
      <c r="K9081" s="2" t="s">
        <v>1</v>
      </c>
      <c r="L9081" s="2" t="s">
        <v>3730</v>
      </c>
      <c r="M9081" s="20" t="s">
        <v>3729</v>
      </c>
      <c r="N9081" s="2" t="s">
        <v>4860</v>
      </c>
      <c r="O9081" s="19"/>
    </row>
    <row r="9082" spans="1:15" s="13" customFormat="1" x14ac:dyDescent="0.25">
      <c r="A9082" s="2"/>
      <c r="B9082" s="2"/>
      <c r="C9082" s="2" t="s">
        <v>20436</v>
      </c>
      <c r="D9082" s="2" t="s">
        <v>20437</v>
      </c>
      <c r="E9082" s="2" t="s">
        <v>20438</v>
      </c>
      <c r="F9082" s="2" t="s">
        <v>3168</v>
      </c>
      <c r="G9082" s="2" t="s">
        <v>4688</v>
      </c>
      <c r="H9082" s="2" t="s">
        <v>1</v>
      </c>
      <c r="I9082" s="2"/>
      <c r="J9082" s="2"/>
      <c r="K9082" s="2" t="s">
        <v>1</v>
      </c>
      <c r="L9082" s="2" t="s">
        <v>3730</v>
      </c>
      <c r="M9082" s="20" t="s">
        <v>3729</v>
      </c>
      <c r="N9082" s="2" t="s">
        <v>4789</v>
      </c>
      <c r="O9082" s="19"/>
    </row>
    <row r="9083" spans="1:15" s="13" customFormat="1" x14ac:dyDescent="0.25">
      <c r="A9083" s="2"/>
      <c r="B9083" s="2"/>
      <c r="C9083" s="2" t="s">
        <v>17941</v>
      </c>
      <c r="D9083" s="2" t="s">
        <v>17942</v>
      </c>
      <c r="E9083" s="2" t="s">
        <v>17943</v>
      </c>
      <c r="F9083" s="2" t="s">
        <v>3168</v>
      </c>
      <c r="G9083" s="2" t="s">
        <v>4688</v>
      </c>
      <c r="H9083" s="2" t="s">
        <v>4689</v>
      </c>
      <c r="I9083" s="2"/>
      <c r="J9083" s="2"/>
      <c r="K9083" s="2" t="s">
        <v>1</v>
      </c>
      <c r="L9083" s="2" t="s">
        <v>3730</v>
      </c>
      <c r="M9083" s="20" t="s">
        <v>3729</v>
      </c>
      <c r="N9083" s="2" t="s">
        <v>4789</v>
      </c>
      <c r="O9083" s="19"/>
    </row>
    <row r="9084" spans="1:15" s="13" customFormat="1" x14ac:dyDescent="0.25">
      <c r="A9084" s="2"/>
      <c r="B9084" s="2"/>
      <c r="C9084" s="2" t="s">
        <v>3239</v>
      </c>
      <c r="D9084" s="2" t="s">
        <v>7561</v>
      </c>
      <c r="E9084" s="2" t="s">
        <v>7562</v>
      </c>
      <c r="F9084" s="2" t="s">
        <v>3168</v>
      </c>
      <c r="G9084" s="2" t="s">
        <v>4688</v>
      </c>
      <c r="H9084" s="2" t="s">
        <v>1</v>
      </c>
      <c r="I9084" s="2"/>
      <c r="J9084" s="2"/>
      <c r="K9084" s="2" t="s">
        <v>1</v>
      </c>
      <c r="L9084" s="2" t="s">
        <v>3730</v>
      </c>
      <c r="M9084" s="20" t="s">
        <v>3729</v>
      </c>
      <c r="N9084" s="2" t="s">
        <v>4744</v>
      </c>
      <c r="O9084" s="19"/>
    </row>
    <row r="9085" spans="1:15" s="13" customFormat="1" x14ac:dyDescent="0.25">
      <c r="A9085" s="2"/>
      <c r="B9085" s="2"/>
      <c r="C9085" s="2" t="s">
        <v>3240</v>
      </c>
      <c r="D9085" s="2" t="s">
        <v>7563</v>
      </c>
      <c r="E9085" s="2" t="s">
        <v>7564</v>
      </c>
      <c r="F9085" s="2" t="s">
        <v>3168</v>
      </c>
      <c r="G9085" s="2" t="s">
        <v>4688</v>
      </c>
      <c r="H9085" s="2" t="s">
        <v>1</v>
      </c>
      <c r="I9085" s="2"/>
      <c r="J9085" s="2"/>
      <c r="K9085" s="2" t="s">
        <v>1</v>
      </c>
      <c r="L9085" s="2" t="s">
        <v>3730</v>
      </c>
      <c r="M9085" s="20" t="s">
        <v>3729</v>
      </c>
      <c r="N9085" s="2" t="s">
        <v>4743</v>
      </c>
      <c r="O9085" s="19"/>
    </row>
    <row r="9086" spans="1:15" s="13" customFormat="1" x14ac:dyDescent="0.25">
      <c r="A9086" s="2"/>
      <c r="B9086" s="2"/>
      <c r="C9086" s="2" t="s">
        <v>6228</v>
      </c>
      <c r="D9086" s="2" t="s">
        <v>17212</v>
      </c>
      <c r="E9086" s="2" t="s">
        <v>17213</v>
      </c>
      <c r="F9086" s="2" t="s">
        <v>3168</v>
      </c>
      <c r="G9086" s="2" t="s">
        <v>4688</v>
      </c>
      <c r="H9086" s="2" t="s">
        <v>1</v>
      </c>
      <c r="I9086" s="2"/>
      <c r="J9086" s="2"/>
      <c r="K9086" s="2" t="s">
        <v>1</v>
      </c>
      <c r="L9086" s="2" t="s">
        <v>3730</v>
      </c>
      <c r="M9086" s="20" t="s">
        <v>3729</v>
      </c>
      <c r="N9086" s="2" t="s">
        <v>4789</v>
      </c>
      <c r="O9086" s="19"/>
    </row>
    <row r="9087" spans="1:15" s="13" customFormat="1" x14ac:dyDescent="0.25">
      <c r="A9087" s="2"/>
      <c r="B9087" s="2"/>
      <c r="C9087" s="2" t="s">
        <v>20532</v>
      </c>
      <c r="D9087" s="2" t="s">
        <v>13909</v>
      </c>
      <c r="E9087" s="2" t="s">
        <v>20533</v>
      </c>
      <c r="F9087" s="2" t="s">
        <v>3168</v>
      </c>
      <c r="G9087" s="2" t="s">
        <v>4688</v>
      </c>
      <c r="H9087" s="2" t="s">
        <v>4691</v>
      </c>
      <c r="I9087" s="2"/>
      <c r="J9087" s="2"/>
      <c r="K9087" s="2" t="s">
        <v>1</v>
      </c>
      <c r="L9087" s="2" t="s">
        <v>3730</v>
      </c>
      <c r="M9087" s="20" t="s">
        <v>3729</v>
      </c>
      <c r="N9087" s="2" t="s">
        <v>4789</v>
      </c>
      <c r="O9087" s="19"/>
    </row>
    <row r="9088" spans="1:15" s="13" customFormat="1" x14ac:dyDescent="0.25">
      <c r="A9088" s="2"/>
      <c r="B9088" s="2"/>
      <c r="C9088" s="2" t="s">
        <v>188</v>
      </c>
      <c r="D9088" s="2" t="s">
        <v>8319</v>
      </c>
      <c r="E9088" s="2" t="s">
        <v>8320</v>
      </c>
      <c r="F9088" s="2" t="s">
        <v>3168</v>
      </c>
      <c r="G9088" s="2" t="s">
        <v>4685</v>
      </c>
      <c r="H9088" s="2" t="s">
        <v>1</v>
      </c>
      <c r="I9088" s="2"/>
      <c r="J9088" s="2"/>
      <c r="K9088" s="2" t="s">
        <v>1</v>
      </c>
      <c r="L9088" s="2" t="s">
        <v>3737</v>
      </c>
      <c r="M9088" s="20" t="s">
        <v>3729</v>
      </c>
      <c r="N9088" s="2" t="s">
        <v>4794</v>
      </c>
      <c r="O9088" s="19"/>
    </row>
    <row r="9089" spans="1:15" s="13" customFormat="1" x14ac:dyDescent="0.25">
      <c r="A9089" s="2"/>
      <c r="B9089" s="2"/>
      <c r="C9089" s="2" t="s">
        <v>188</v>
      </c>
      <c r="D9089" s="2" t="s">
        <v>8319</v>
      </c>
      <c r="E9089" s="2" t="s">
        <v>8320</v>
      </c>
      <c r="F9089" s="2" t="s">
        <v>3168</v>
      </c>
      <c r="G9089" s="2" t="s">
        <v>4688</v>
      </c>
      <c r="H9089" s="2" t="s">
        <v>1</v>
      </c>
      <c r="I9089" s="2"/>
      <c r="J9089" s="2"/>
      <c r="K9089" s="2" t="s">
        <v>1</v>
      </c>
      <c r="L9089" s="2" t="s">
        <v>3731</v>
      </c>
      <c r="M9089" s="20" t="s">
        <v>3729</v>
      </c>
      <c r="N9089" s="2" t="s">
        <v>4794</v>
      </c>
      <c r="O9089" s="19"/>
    </row>
    <row r="9090" spans="1:15" s="13" customFormat="1" x14ac:dyDescent="0.25">
      <c r="A9090" s="2"/>
      <c r="B9090" s="2"/>
      <c r="C9090" s="2" t="s">
        <v>20327</v>
      </c>
      <c r="D9090" s="2" t="s">
        <v>20328</v>
      </c>
      <c r="E9090" s="2" t="s">
        <v>20329</v>
      </c>
      <c r="F9090" s="2" t="s">
        <v>3168</v>
      </c>
      <c r="G9090" s="2" t="s">
        <v>4688</v>
      </c>
      <c r="H9090" s="2" t="s">
        <v>1</v>
      </c>
      <c r="I9090" s="2"/>
      <c r="J9090" s="2"/>
      <c r="K9090" s="2" t="s">
        <v>1</v>
      </c>
      <c r="L9090" s="2" t="s">
        <v>20330</v>
      </c>
      <c r="M9090" s="20" t="s">
        <v>3729</v>
      </c>
      <c r="N9090" s="2" t="s">
        <v>4789</v>
      </c>
      <c r="O9090" s="19"/>
    </row>
    <row r="9091" spans="1:15" s="13" customFormat="1" x14ac:dyDescent="0.25">
      <c r="A9091" s="2"/>
      <c r="B9091" s="2"/>
      <c r="C9091" s="2" t="s">
        <v>3177</v>
      </c>
      <c r="D9091" s="2" t="s">
        <v>10349</v>
      </c>
      <c r="E9091" s="2" t="s">
        <v>10350</v>
      </c>
      <c r="F9091" s="2" t="s">
        <v>3168</v>
      </c>
      <c r="G9091" s="2" t="s">
        <v>4688</v>
      </c>
      <c r="H9091" s="2" t="s">
        <v>4691</v>
      </c>
      <c r="I9091" s="2"/>
      <c r="J9091" s="2"/>
      <c r="K9091" s="2" t="s">
        <v>1</v>
      </c>
      <c r="L9091" s="2" t="s">
        <v>3730</v>
      </c>
      <c r="M9091" s="20" t="s">
        <v>3729</v>
      </c>
      <c r="N9091" s="2" t="s">
        <v>4789</v>
      </c>
      <c r="O9091" s="19"/>
    </row>
    <row r="9092" spans="1:15" s="13" customFormat="1" x14ac:dyDescent="0.25">
      <c r="A9092" s="2"/>
      <c r="B9092" s="2"/>
      <c r="C9092" s="2" t="s">
        <v>181</v>
      </c>
      <c r="D9092" s="2" t="s">
        <v>8321</v>
      </c>
      <c r="E9092" s="2" t="s">
        <v>8322</v>
      </c>
      <c r="F9092" s="2" t="s">
        <v>3168</v>
      </c>
      <c r="G9092" s="2" t="s">
        <v>4685</v>
      </c>
      <c r="H9092" s="2" t="s">
        <v>1</v>
      </c>
      <c r="I9092" s="2"/>
      <c r="J9092" s="2"/>
      <c r="K9092" s="2" t="s">
        <v>1</v>
      </c>
      <c r="L9092" s="2" t="s">
        <v>3737</v>
      </c>
      <c r="M9092" s="20" t="s">
        <v>3729</v>
      </c>
      <c r="N9092" s="2" t="s">
        <v>4794</v>
      </c>
      <c r="O9092" s="19"/>
    </row>
    <row r="9093" spans="1:15" s="13" customFormat="1" x14ac:dyDescent="0.25">
      <c r="A9093" s="2"/>
      <c r="B9093" s="2"/>
      <c r="C9093" s="2" t="s">
        <v>181</v>
      </c>
      <c r="D9093" s="2" t="s">
        <v>8321</v>
      </c>
      <c r="E9093" s="2" t="s">
        <v>8322</v>
      </c>
      <c r="F9093" s="2" t="s">
        <v>3168</v>
      </c>
      <c r="G9093" s="2" t="s">
        <v>4688</v>
      </c>
      <c r="H9093" s="2" t="s">
        <v>1</v>
      </c>
      <c r="I9093" s="2"/>
      <c r="J9093" s="2"/>
      <c r="K9093" s="2" t="s">
        <v>1</v>
      </c>
      <c r="L9093" s="2" t="s">
        <v>3731</v>
      </c>
      <c r="M9093" s="20" t="s">
        <v>3729</v>
      </c>
      <c r="N9093" s="2" t="s">
        <v>4794</v>
      </c>
      <c r="O9093" s="19"/>
    </row>
    <row r="9094" spans="1:15" s="13" customFormat="1" x14ac:dyDescent="0.25">
      <c r="A9094" s="2"/>
      <c r="B9094" s="2"/>
      <c r="C9094" s="2" t="s">
        <v>3178</v>
      </c>
      <c r="D9094" s="2" t="s">
        <v>10351</v>
      </c>
      <c r="E9094" s="2" t="s">
        <v>10352</v>
      </c>
      <c r="F9094" s="2" t="s">
        <v>3168</v>
      </c>
      <c r="G9094" s="2" t="s">
        <v>4688</v>
      </c>
      <c r="H9094" s="2" t="s">
        <v>4691</v>
      </c>
      <c r="I9094" s="2"/>
      <c r="J9094" s="2"/>
      <c r="K9094" s="2" t="s">
        <v>1</v>
      </c>
      <c r="L9094" s="2" t="s">
        <v>3730</v>
      </c>
      <c r="M9094" s="20" t="s">
        <v>3729</v>
      </c>
      <c r="N9094" s="2" t="s">
        <v>4789</v>
      </c>
      <c r="O9094" s="19"/>
    </row>
    <row r="9095" spans="1:15" s="13" customFormat="1" x14ac:dyDescent="0.25">
      <c r="A9095" s="2"/>
      <c r="B9095" s="2"/>
      <c r="C9095" s="2" t="s">
        <v>3241</v>
      </c>
      <c r="D9095" s="2" t="s">
        <v>12476</v>
      </c>
      <c r="E9095" s="2" t="s">
        <v>12477</v>
      </c>
      <c r="F9095" s="2" t="s">
        <v>3168</v>
      </c>
      <c r="G9095" s="2" t="s">
        <v>4688</v>
      </c>
      <c r="H9095" s="2" t="s">
        <v>1</v>
      </c>
      <c r="I9095" s="2"/>
      <c r="J9095" s="2"/>
      <c r="K9095" s="2" t="s">
        <v>1</v>
      </c>
      <c r="L9095" s="2" t="s">
        <v>3730</v>
      </c>
      <c r="M9095" s="20" t="s">
        <v>3729</v>
      </c>
      <c r="N9095" s="2" t="s">
        <v>4860</v>
      </c>
      <c r="O9095" s="19"/>
    </row>
    <row r="9096" spans="1:15" s="13" customFormat="1" x14ac:dyDescent="0.25">
      <c r="A9096" s="2"/>
      <c r="B9096" s="2"/>
      <c r="C9096" s="2" t="s">
        <v>3179</v>
      </c>
      <c r="D9096" s="2" t="s">
        <v>10079</v>
      </c>
      <c r="E9096" s="2" t="s">
        <v>10080</v>
      </c>
      <c r="F9096" s="2" t="s">
        <v>3168</v>
      </c>
      <c r="G9096" s="2" t="s">
        <v>4687</v>
      </c>
      <c r="H9096" s="2" t="s">
        <v>1</v>
      </c>
      <c r="I9096" s="2"/>
      <c r="J9096" s="2"/>
      <c r="K9096" s="2" t="s">
        <v>1</v>
      </c>
      <c r="L9096" s="2" t="s">
        <v>3737</v>
      </c>
      <c r="M9096" s="20" t="s">
        <v>3729</v>
      </c>
      <c r="N9096" s="2" t="s">
        <v>4798</v>
      </c>
      <c r="O9096" s="19"/>
    </row>
    <row r="9097" spans="1:15" s="13" customFormat="1" x14ac:dyDescent="0.25">
      <c r="A9097" s="2"/>
      <c r="B9097" s="2"/>
      <c r="C9097" s="2" t="s">
        <v>3179</v>
      </c>
      <c r="D9097" s="2" t="s">
        <v>10079</v>
      </c>
      <c r="E9097" s="2" t="s">
        <v>10080</v>
      </c>
      <c r="F9097" s="2" t="s">
        <v>3168</v>
      </c>
      <c r="G9097" s="2" t="s">
        <v>4688</v>
      </c>
      <c r="H9097" s="2" t="s">
        <v>1</v>
      </c>
      <c r="I9097" s="2"/>
      <c r="J9097" s="2"/>
      <c r="K9097" s="2" t="s">
        <v>1</v>
      </c>
      <c r="L9097" s="2" t="s">
        <v>3731</v>
      </c>
      <c r="M9097" s="20" t="s">
        <v>3729</v>
      </c>
      <c r="N9097" s="2" t="s">
        <v>4798</v>
      </c>
      <c r="O9097" s="19"/>
    </row>
    <row r="9098" spans="1:15" s="13" customFormat="1" x14ac:dyDescent="0.25">
      <c r="A9098" s="2"/>
      <c r="B9098" s="2"/>
      <c r="C9098" s="2" t="s">
        <v>3242</v>
      </c>
      <c r="D9098" s="2" t="s">
        <v>12478</v>
      </c>
      <c r="E9098" s="2" t="s">
        <v>12479</v>
      </c>
      <c r="F9098" s="2" t="s">
        <v>3168</v>
      </c>
      <c r="G9098" s="2" t="s">
        <v>4688</v>
      </c>
      <c r="H9098" s="2" t="s">
        <v>4690</v>
      </c>
      <c r="I9098" s="2"/>
      <c r="J9098" s="2"/>
      <c r="K9098" s="2" t="s">
        <v>1</v>
      </c>
      <c r="L9098" s="2" t="s">
        <v>3730</v>
      </c>
      <c r="M9098" s="20" t="s">
        <v>3729</v>
      </c>
      <c r="N9098" s="2" t="s">
        <v>4860</v>
      </c>
      <c r="O9098" s="19"/>
    </row>
    <row r="9099" spans="1:15" s="13" customFormat="1" x14ac:dyDescent="0.25">
      <c r="A9099" s="2"/>
      <c r="B9099" s="2"/>
      <c r="C9099" s="2" t="s">
        <v>3243</v>
      </c>
      <c r="D9099" s="2" t="s">
        <v>7565</v>
      </c>
      <c r="E9099" s="2" t="s">
        <v>7566</v>
      </c>
      <c r="F9099" s="2" t="s">
        <v>3168</v>
      </c>
      <c r="G9099" s="2" t="s">
        <v>4688</v>
      </c>
      <c r="H9099" s="2" t="s">
        <v>1</v>
      </c>
      <c r="I9099" s="2"/>
      <c r="J9099" s="2"/>
      <c r="K9099" s="2" t="s">
        <v>1</v>
      </c>
      <c r="L9099" s="2" t="s">
        <v>21811</v>
      </c>
      <c r="M9099" s="20" t="s">
        <v>3729</v>
      </c>
      <c r="N9099" s="2" t="s">
        <v>4743</v>
      </c>
      <c r="O9099" s="19"/>
    </row>
    <row r="9100" spans="1:15" s="13" customFormat="1" x14ac:dyDescent="0.25">
      <c r="A9100" s="2"/>
      <c r="B9100" s="2"/>
      <c r="C9100" s="2" t="s">
        <v>3244</v>
      </c>
      <c r="D9100" s="2" t="s">
        <v>12480</v>
      </c>
      <c r="E9100" s="2" t="s">
        <v>12481</v>
      </c>
      <c r="F9100" s="2" t="s">
        <v>3168</v>
      </c>
      <c r="G9100" s="2" t="s">
        <v>4688</v>
      </c>
      <c r="H9100" s="2" t="s">
        <v>1</v>
      </c>
      <c r="I9100" s="2"/>
      <c r="J9100" s="2"/>
      <c r="K9100" s="2" t="s">
        <v>1</v>
      </c>
      <c r="L9100" s="2" t="s">
        <v>3730</v>
      </c>
      <c r="M9100" s="20" t="s">
        <v>3729</v>
      </c>
      <c r="N9100" s="2" t="s">
        <v>4860</v>
      </c>
      <c r="O9100" s="19"/>
    </row>
    <row r="9101" spans="1:15" s="13" customFormat="1" x14ac:dyDescent="0.25">
      <c r="A9101" s="2"/>
      <c r="B9101" s="2"/>
      <c r="C9101" s="2" t="s">
        <v>3180</v>
      </c>
      <c r="D9101" s="2" t="s">
        <v>10081</v>
      </c>
      <c r="E9101" s="2" t="s">
        <v>8438</v>
      </c>
      <c r="F9101" s="2" t="s">
        <v>3168</v>
      </c>
      <c r="G9101" s="2" t="s">
        <v>4685</v>
      </c>
      <c r="H9101" s="2" t="s">
        <v>1</v>
      </c>
      <c r="I9101" s="2"/>
      <c r="J9101" s="2"/>
      <c r="K9101" s="2" t="s">
        <v>1</v>
      </c>
      <c r="L9101" s="2" t="s">
        <v>3737</v>
      </c>
      <c r="M9101" s="20" t="s">
        <v>3729</v>
      </c>
      <c r="N9101" s="2" t="s">
        <v>4790</v>
      </c>
      <c r="O9101" s="19"/>
    </row>
    <row r="9102" spans="1:15" s="13" customFormat="1" x14ac:dyDescent="0.25">
      <c r="A9102" s="2"/>
      <c r="B9102" s="2"/>
      <c r="C9102" s="2" t="s">
        <v>3180</v>
      </c>
      <c r="D9102" s="2" t="s">
        <v>10081</v>
      </c>
      <c r="E9102" s="2" t="s">
        <v>8438</v>
      </c>
      <c r="F9102" s="2" t="s">
        <v>3168</v>
      </c>
      <c r="G9102" s="2" t="s">
        <v>4688</v>
      </c>
      <c r="H9102" s="2" t="s">
        <v>1</v>
      </c>
      <c r="I9102" s="2"/>
      <c r="J9102" s="2"/>
      <c r="K9102" s="2" t="s">
        <v>1</v>
      </c>
      <c r="L9102" s="2" t="s">
        <v>3731</v>
      </c>
      <c r="M9102" s="20" t="s">
        <v>3729</v>
      </c>
      <c r="N9102" s="2" t="s">
        <v>4790</v>
      </c>
      <c r="O9102" s="19"/>
    </row>
    <row r="9103" spans="1:15" s="13" customFormat="1" x14ac:dyDescent="0.25">
      <c r="A9103" s="2"/>
      <c r="B9103" s="2"/>
      <c r="C9103" s="2" t="s">
        <v>6229</v>
      </c>
      <c r="D9103" s="2" t="s">
        <v>17214</v>
      </c>
      <c r="E9103" s="2" t="s">
        <v>17215</v>
      </c>
      <c r="F9103" s="2" t="s">
        <v>3168</v>
      </c>
      <c r="G9103" s="2" t="s">
        <v>4688</v>
      </c>
      <c r="H9103" s="2" t="s">
        <v>1</v>
      </c>
      <c r="I9103" s="2"/>
      <c r="J9103" s="2"/>
      <c r="K9103" s="2" t="s">
        <v>1</v>
      </c>
      <c r="L9103" s="2" t="s">
        <v>3730</v>
      </c>
      <c r="M9103" s="20" t="s">
        <v>3729</v>
      </c>
      <c r="N9103" s="2" t="s">
        <v>4790</v>
      </c>
      <c r="O9103" s="19"/>
    </row>
    <row r="9104" spans="1:15" s="13" customFormat="1" x14ac:dyDescent="0.25">
      <c r="A9104" s="2"/>
      <c r="B9104" s="2"/>
      <c r="C9104" s="2" t="s">
        <v>3245</v>
      </c>
      <c r="D9104" s="2" t="s">
        <v>10260</v>
      </c>
      <c r="E9104" s="2" t="s">
        <v>10261</v>
      </c>
      <c r="F9104" s="2" t="s">
        <v>3168</v>
      </c>
      <c r="G9104" s="2" t="s">
        <v>4688</v>
      </c>
      <c r="H9104" s="2" t="s">
        <v>1</v>
      </c>
      <c r="I9104" s="2"/>
      <c r="J9104" s="2"/>
      <c r="K9104" s="2" t="s">
        <v>1</v>
      </c>
      <c r="L9104" s="2" t="s">
        <v>3730</v>
      </c>
      <c r="M9104" s="20" t="s">
        <v>3729</v>
      </c>
      <c r="N9104" s="2" t="s">
        <v>4790</v>
      </c>
      <c r="O9104" s="19"/>
    </row>
    <row r="9105" spans="1:15" s="13" customFormat="1" x14ac:dyDescent="0.25">
      <c r="A9105" s="2"/>
      <c r="B9105" s="2"/>
      <c r="C9105" s="2" t="s">
        <v>3245</v>
      </c>
      <c r="D9105" s="2" t="s">
        <v>10260</v>
      </c>
      <c r="E9105" s="2" t="s">
        <v>10261</v>
      </c>
      <c r="F9105" s="2" t="s">
        <v>3168</v>
      </c>
      <c r="G9105" s="2" t="s">
        <v>4688</v>
      </c>
      <c r="H9105" s="2" t="s">
        <v>1</v>
      </c>
      <c r="I9105" s="2"/>
      <c r="J9105" s="2"/>
      <c r="K9105" s="2" t="s">
        <v>1</v>
      </c>
      <c r="L9105" s="2" t="s">
        <v>3730</v>
      </c>
      <c r="M9105" s="20" t="s">
        <v>3729</v>
      </c>
      <c r="N9105" s="2" t="s">
        <v>4803</v>
      </c>
      <c r="O9105" s="19"/>
    </row>
    <row r="9106" spans="1:15" s="13" customFormat="1" x14ac:dyDescent="0.25">
      <c r="A9106" s="2"/>
      <c r="B9106" s="2"/>
      <c r="C9106" s="2" t="s">
        <v>3181</v>
      </c>
      <c r="D9106" s="2" t="s">
        <v>10353</v>
      </c>
      <c r="E9106" s="2" t="s">
        <v>10354</v>
      </c>
      <c r="F9106" s="2" t="s">
        <v>3168</v>
      </c>
      <c r="G9106" s="2" t="s">
        <v>4688</v>
      </c>
      <c r="H9106" s="2" t="s">
        <v>4689</v>
      </c>
      <c r="I9106" s="2"/>
      <c r="J9106" s="2"/>
      <c r="K9106" s="2" t="s">
        <v>1</v>
      </c>
      <c r="L9106" s="2" t="s">
        <v>3730</v>
      </c>
      <c r="M9106" s="20" t="s">
        <v>3729</v>
      </c>
      <c r="N9106" s="2" t="s">
        <v>4789</v>
      </c>
      <c r="O9106" s="19"/>
    </row>
    <row r="9107" spans="1:15" s="13" customFormat="1" x14ac:dyDescent="0.25">
      <c r="A9107" s="2"/>
      <c r="B9107" s="2"/>
      <c r="C9107" s="2" t="s">
        <v>3182</v>
      </c>
      <c r="D9107" s="2" t="s">
        <v>10262</v>
      </c>
      <c r="E9107" s="2" t="s">
        <v>10263</v>
      </c>
      <c r="F9107" s="2" t="s">
        <v>3168</v>
      </c>
      <c r="G9107" s="2" t="s">
        <v>4688</v>
      </c>
      <c r="H9107" s="2" t="s">
        <v>1</v>
      </c>
      <c r="I9107" s="2"/>
      <c r="J9107" s="2"/>
      <c r="K9107" s="2" t="s">
        <v>1</v>
      </c>
      <c r="L9107" s="2" t="s">
        <v>3730</v>
      </c>
      <c r="M9107" s="20" t="s">
        <v>3729</v>
      </c>
      <c r="N9107" s="2" t="s">
        <v>4790</v>
      </c>
      <c r="O9107" s="19"/>
    </row>
    <row r="9108" spans="1:15" s="13" customFormat="1" x14ac:dyDescent="0.25">
      <c r="A9108" s="11"/>
      <c r="B9108" s="2"/>
      <c r="C9108" s="11" t="s">
        <v>20569</v>
      </c>
      <c r="D9108" s="2" t="s">
        <v>20570</v>
      </c>
      <c r="E9108" s="2" t="s">
        <v>20571</v>
      </c>
      <c r="F9108" s="2" t="s">
        <v>3168</v>
      </c>
      <c r="G9108" s="2" t="s">
        <v>4688</v>
      </c>
      <c r="H9108" s="2" t="s">
        <v>4689</v>
      </c>
      <c r="I9108" s="2"/>
      <c r="J9108" s="2"/>
      <c r="K9108" s="2" t="s">
        <v>1</v>
      </c>
      <c r="L9108" s="2" t="s">
        <v>3734</v>
      </c>
      <c r="M9108" s="20" t="s">
        <v>3729</v>
      </c>
      <c r="N9108" s="2" t="s">
        <v>4860</v>
      </c>
      <c r="O9108" s="19"/>
    </row>
    <row r="9109" spans="1:15" s="13" customFormat="1" x14ac:dyDescent="0.25">
      <c r="A9109" s="2"/>
      <c r="B9109" s="2"/>
      <c r="C9109" s="2" t="s">
        <v>3246</v>
      </c>
      <c r="D9109" s="2" t="s">
        <v>12482</v>
      </c>
      <c r="E9109" s="2" t="s">
        <v>12483</v>
      </c>
      <c r="F9109" s="2" t="s">
        <v>3168</v>
      </c>
      <c r="G9109" s="2" t="s">
        <v>4688</v>
      </c>
      <c r="H9109" s="2" t="s">
        <v>1</v>
      </c>
      <c r="I9109" s="2"/>
      <c r="J9109" s="2"/>
      <c r="K9109" s="2" t="s">
        <v>1</v>
      </c>
      <c r="L9109" s="2" t="s">
        <v>3730</v>
      </c>
      <c r="M9109" s="20" t="s">
        <v>3729</v>
      </c>
      <c r="N9109" s="2" t="s">
        <v>4860</v>
      </c>
      <c r="O9109" s="19"/>
    </row>
    <row r="9110" spans="1:15" s="13" customFormat="1" x14ac:dyDescent="0.25">
      <c r="A9110" s="2"/>
      <c r="B9110" s="2" t="s">
        <v>3586</v>
      </c>
      <c r="C9110" s="2" t="s">
        <v>3247</v>
      </c>
      <c r="D9110" s="2" t="s">
        <v>17295</v>
      </c>
      <c r="E9110" s="2" t="s">
        <v>9306</v>
      </c>
      <c r="F9110" s="2" t="s">
        <v>3168</v>
      </c>
      <c r="G9110" s="2" t="s">
        <v>4688</v>
      </c>
      <c r="H9110" s="2" t="s">
        <v>4691</v>
      </c>
      <c r="I9110" s="2"/>
      <c r="J9110" s="2"/>
      <c r="K9110" s="2" t="s">
        <v>1</v>
      </c>
      <c r="L9110" s="2" t="s">
        <v>3730</v>
      </c>
      <c r="M9110" s="20" t="s">
        <v>3729</v>
      </c>
      <c r="N9110" s="2" t="s">
        <v>4744</v>
      </c>
      <c r="O9110" s="19"/>
    </row>
    <row r="9111" spans="1:15" s="13" customFormat="1" x14ac:dyDescent="0.25">
      <c r="A9111" s="2"/>
      <c r="B9111" s="2"/>
      <c r="C9111" s="2" t="s">
        <v>18318</v>
      </c>
      <c r="D9111" s="2" t="s">
        <v>18319</v>
      </c>
      <c r="E9111" s="2" t="s">
        <v>18320</v>
      </c>
      <c r="F9111" s="2" t="s">
        <v>3168</v>
      </c>
      <c r="G9111" s="2" t="s">
        <v>4688</v>
      </c>
      <c r="H9111" s="2" t="s">
        <v>1</v>
      </c>
      <c r="I9111" s="2"/>
      <c r="J9111" s="2"/>
      <c r="K9111" s="2" t="s">
        <v>1</v>
      </c>
      <c r="L9111" s="2" t="s">
        <v>3730</v>
      </c>
      <c r="M9111" s="20" t="s">
        <v>3729</v>
      </c>
      <c r="N9111" s="2" t="s">
        <v>4860</v>
      </c>
      <c r="O9111" s="19"/>
    </row>
    <row r="9112" spans="1:15" s="13" customFormat="1" x14ac:dyDescent="0.25">
      <c r="A9112" s="2"/>
      <c r="B9112" s="2"/>
      <c r="C9112" s="2" t="s">
        <v>3183</v>
      </c>
      <c r="D9112" s="2" t="s">
        <v>10355</v>
      </c>
      <c r="E9112" s="2" t="s">
        <v>10356</v>
      </c>
      <c r="F9112" s="2" t="s">
        <v>3168</v>
      </c>
      <c r="G9112" s="2" t="s">
        <v>4688</v>
      </c>
      <c r="H9112" s="2" t="s">
        <v>1</v>
      </c>
      <c r="I9112" s="2"/>
      <c r="J9112" s="2"/>
      <c r="K9112" s="2" t="s">
        <v>1</v>
      </c>
      <c r="L9112" s="2" t="s">
        <v>3730</v>
      </c>
      <c r="M9112" s="20" t="s">
        <v>3729</v>
      </c>
      <c r="N9112" s="2" t="s">
        <v>4789</v>
      </c>
      <c r="O9112" s="19"/>
    </row>
    <row r="9113" spans="1:15" s="13" customFormat="1" x14ac:dyDescent="0.25">
      <c r="A9113" s="2"/>
      <c r="B9113" s="2"/>
      <c r="C9113" s="2" t="s">
        <v>3184</v>
      </c>
      <c r="D9113" s="2" t="s">
        <v>10091</v>
      </c>
      <c r="E9113" s="2" t="s">
        <v>10092</v>
      </c>
      <c r="F9113" s="2" t="s">
        <v>3168</v>
      </c>
      <c r="G9113" s="2" t="s">
        <v>4685</v>
      </c>
      <c r="H9113" s="2" t="s">
        <v>1</v>
      </c>
      <c r="I9113" s="2"/>
      <c r="J9113" s="2"/>
      <c r="K9113" s="2" t="s">
        <v>1</v>
      </c>
      <c r="L9113" s="2" t="s">
        <v>3737</v>
      </c>
      <c r="M9113" s="20" t="s">
        <v>3729</v>
      </c>
      <c r="N9113" s="2" t="s">
        <v>4790</v>
      </c>
      <c r="O9113" s="19"/>
    </row>
    <row r="9114" spans="1:15" s="13" customFormat="1" x14ac:dyDescent="0.25">
      <c r="A9114" s="2"/>
      <c r="B9114" s="2"/>
      <c r="C9114" s="2" t="s">
        <v>3184</v>
      </c>
      <c r="D9114" s="2" t="s">
        <v>10091</v>
      </c>
      <c r="E9114" s="2" t="s">
        <v>10092</v>
      </c>
      <c r="F9114" s="2" t="s">
        <v>3168</v>
      </c>
      <c r="G9114" s="2" t="s">
        <v>4688</v>
      </c>
      <c r="H9114" s="2" t="s">
        <v>1</v>
      </c>
      <c r="I9114" s="2"/>
      <c r="J9114" s="2"/>
      <c r="K9114" s="2" t="s">
        <v>1</v>
      </c>
      <c r="L9114" s="2" t="s">
        <v>3731</v>
      </c>
      <c r="M9114" s="20" t="s">
        <v>3729</v>
      </c>
      <c r="N9114" s="2" t="s">
        <v>4790</v>
      </c>
      <c r="O9114" s="19"/>
    </row>
    <row r="9115" spans="1:15" s="13" customFormat="1" x14ac:dyDescent="0.25">
      <c r="A9115" s="2"/>
      <c r="B9115" s="2" t="s">
        <v>3583</v>
      </c>
      <c r="C9115" s="2" t="s">
        <v>3248</v>
      </c>
      <c r="D9115" s="2" t="s">
        <v>17296</v>
      </c>
      <c r="E9115" s="2" t="s">
        <v>17300</v>
      </c>
      <c r="F9115" s="2" t="s">
        <v>3168</v>
      </c>
      <c r="G9115" s="2" t="s">
        <v>4688</v>
      </c>
      <c r="H9115" s="2" t="s">
        <v>4690</v>
      </c>
      <c r="I9115" s="2"/>
      <c r="J9115" s="2"/>
      <c r="K9115" s="2" t="s">
        <v>1</v>
      </c>
      <c r="L9115" s="2" t="s">
        <v>3730</v>
      </c>
      <c r="M9115" s="20" t="s">
        <v>3729</v>
      </c>
      <c r="N9115" s="2" t="s">
        <v>4744</v>
      </c>
      <c r="O9115" s="19"/>
    </row>
    <row r="9116" spans="1:15" s="13" customFormat="1" x14ac:dyDescent="0.25">
      <c r="A9116" s="2"/>
      <c r="B9116" s="2"/>
      <c r="C9116" s="2" t="s">
        <v>5319</v>
      </c>
      <c r="D9116" s="2" t="s">
        <v>7567</v>
      </c>
      <c r="E9116" s="2" t="s">
        <v>7568</v>
      </c>
      <c r="F9116" s="2" t="s">
        <v>3168</v>
      </c>
      <c r="G9116" s="2" t="s">
        <v>4688</v>
      </c>
      <c r="H9116" s="2" t="s">
        <v>1</v>
      </c>
      <c r="I9116" s="2"/>
      <c r="J9116" s="2"/>
      <c r="K9116" s="2" t="s">
        <v>1</v>
      </c>
      <c r="L9116" s="2" t="s">
        <v>3730</v>
      </c>
      <c r="M9116" s="20" t="s">
        <v>3729</v>
      </c>
      <c r="N9116" s="2" t="s">
        <v>4743</v>
      </c>
      <c r="O9116" s="19"/>
    </row>
    <row r="9117" spans="1:15" s="13" customFormat="1" x14ac:dyDescent="0.25">
      <c r="A9117" s="2"/>
      <c r="B9117" s="2"/>
      <c r="C9117" s="2" t="s">
        <v>185</v>
      </c>
      <c r="D9117" s="2" t="s">
        <v>8340</v>
      </c>
      <c r="E9117" s="2" t="s">
        <v>8341</v>
      </c>
      <c r="F9117" s="2" t="s">
        <v>3168</v>
      </c>
      <c r="G9117" s="2" t="s">
        <v>4685</v>
      </c>
      <c r="H9117" s="2" t="s">
        <v>1</v>
      </c>
      <c r="I9117" s="2"/>
      <c r="J9117" s="2"/>
      <c r="K9117" s="2" t="s">
        <v>1</v>
      </c>
      <c r="L9117" s="2" t="s">
        <v>3737</v>
      </c>
      <c r="M9117" s="20" t="s">
        <v>3729</v>
      </c>
      <c r="N9117" s="2" t="s">
        <v>4794</v>
      </c>
      <c r="O9117" s="19"/>
    </row>
    <row r="9118" spans="1:15" s="13" customFormat="1" x14ac:dyDescent="0.25">
      <c r="A9118" s="2"/>
      <c r="B9118" s="2"/>
      <c r="C9118" s="2" t="s">
        <v>185</v>
      </c>
      <c r="D9118" s="2" t="s">
        <v>8340</v>
      </c>
      <c r="E9118" s="2" t="s">
        <v>8341</v>
      </c>
      <c r="F9118" s="2" t="s">
        <v>3168</v>
      </c>
      <c r="G9118" s="2" t="s">
        <v>4688</v>
      </c>
      <c r="H9118" s="2" t="s">
        <v>1</v>
      </c>
      <c r="I9118" s="2"/>
      <c r="J9118" s="2"/>
      <c r="K9118" s="2" t="s">
        <v>1</v>
      </c>
      <c r="L9118" s="2" t="s">
        <v>3731</v>
      </c>
      <c r="M9118" s="20" t="s">
        <v>3729</v>
      </c>
      <c r="N9118" s="2" t="s">
        <v>4794</v>
      </c>
      <c r="O9118" s="19"/>
    </row>
    <row r="9119" spans="1:15" s="13" customFormat="1" x14ac:dyDescent="0.25">
      <c r="A9119" s="2"/>
      <c r="B9119" s="2"/>
      <c r="C9119" s="2" t="s">
        <v>3249</v>
      </c>
      <c r="D9119" s="2" t="s">
        <v>7569</v>
      </c>
      <c r="E9119" s="2" t="s">
        <v>7570</v>
      </c>
      <c r="F9119" s="2" t="s">
        <v>3168</v>
      </c>
      <c r="G9119" s="2" t="s">
        <v>4688</v>
      </c>
      <c r="H9119" s="2" t="s">
        <v>4690</v>
      </c>
      <c r="I9119" s="2"/>
      <c r="J9119" s="2"/>
      <c r="K9119" s="2" t="s">
        <v>1</v>
      </c>
      <c r="L9119" s="2" t="s">
        <v>3730</v>
      </c>
      <c r="M9119" s="20" t="s">
        <v>3729</v>
      </c>
      <c r="N9119" s="2" t="s">
        <v>4744</v>
      </c>
      <c r="O9119" s="19"/>
    </row>
    <row r="9120" spans="1:15" s="13" customFormat="1" x14ac:dyDescent="0.25">
      <c r="A9120" s="2"/>
      <c r="B9120" s="2"/>
      <c r="C9120" s="2" t="s">
        <v>3185</v>
      </c>
      <c r="D9120" s="2" t="s">
        <v>10358</v>
      </c>
      <c r="E9120" s="2" t="s">
        <v>10359</v>
      </c>
      <c r="F9120" s="2" t="s">
        <v>3168</v>
      </c>
      <c r="G9120" s="2" t="s">
        <v>4688</v>
      </c>
      <c r="H9120" s="2" t="s">
        <v>1</v>
      </c>
      <c r="I9120" s="2"/>
      <c r="J9120" s="2"/>
      <c r="K9120" s="2" t="s">
        <v>1</v>
      </c>
      <c r="L9120" s="2" t="s">
        <v>3730</v>
      </c>
      <c r="M9120" s="20" t="s">
        <v>3729</v>
      </c>
      <c r="N9120" s="2" t="s">
        <v>4789</v>
      </c>
      <c r="O9120" s="19"/>
    </row>
    <row r="9121" spans="1:15" s="13" customFormat="1" x14ac:dyDescent="0.25">
      <c r="A9121" s="2"/>
      <c r="B9121" s="2"/>
      <c r="C9121" s="2" t="s">
        <v>3186</v>
      </c>
      <c r="D9121" s="2" t="s">
        <v>10360</v>
      </c>
      <c r="E9121" s="2" t="s">
        <v>10361</v>
      </c>
      <c r="F9121" s="2" t="s">
        <v>3168</v>
      </c>
      <c r="G9121" s="2" t="s">
        <v>4688</v>
      </c>
      <c r="H9121" s="2" t="s">
        <v>4689</v>
      </c>
      <c r="I9121" s="2"/>
      <c r="J9121" s="2"/>
      <c r="K9121" s="2" t="s">
        <v>1</v>
      </c>
      <c r="L9121" s="2" t="s">
        <v>3730</v>
      </c>
      <c r="M9121" s="20" t="s">
        <v>3729</v>
      </c>
      <c r="N9121" s="2" t="s">
        <v>4789</v>
      </c>
      <c r="O9121" s="19"/>
    </row>
    <row r="9122" spans="1:15" s="13" customFormat="1" x14ac:dyDescent="0.25">
      <c r="A9122" s="2"/>
      <c r="B9122" s="2"/>
      <c r="C9122" s="2" t="s">
        <v>19368</v>
      </c>
      <c r="D9122" s="2" t="s">
        <v>19369</v>
      </c>
      <c r="E9122" s="2" t="s">
        <v>19370</v>
      </c>
      <c r="F9122" s="2" t="s">
        <v>3168</v>
      </c>
      <c r="G9122" s="2" t="s">
        <v>4688</v>
      </c>
      <c r="H9122" s="2" t="s">
        <v>4690</v>
      </c>
      <c r="I9122" s="2"/>
      <c r="J9122" s="2"/>
      <c r="K9122" s="2" t="s">
        <v>1</v>
      </c>
      <c r="L9122" s="2" t="s">
        <v>3730</v>
      </c>
      <c r="M9122" s="20" t="s">
        <v>3729</v>
      </c>
      <c r="N9122" s="2" t="s">
        <v>4744</v>
      </c>
      <c r="O9122" s="19"/>
    </row>
    <row r="9123" spans="1:15" s="13" customFormat="1" x14ac:dyDescent="0.25">
      <c r="A9123" s="2"/>
      <c r="B9123" s="2"/>
      <c r="C9123" s="2" t="s">
        <v>3250</v>
      </c>
      <c r="D9123" s="2" t="s">
        <v>7630</v>
      </c>
      <c r="E9123" s="2" t="s">
        <v>7631</v>
      </c>
      <c r="F9123" s="2" t="s">
        <v>3168</v>
      </c>
      <c r="G9123" s="2" t="s">
        <v>4688</v>
      </c>
      <c r="H9123" s="2" t="s">
        <v>4689</v>
      </c>
      <c r="I9123" s="2"/>
      <c r="J9123" s="2"/>
      <c r="K9123" s="2" t="s">
        <v>1</v>
      </c>
      <c r="L9123" s="2" t="s">
        <v>3730</v>
      </c>
      <c r="M9123" s="20" t="s">
        <v>3729</v>
      </c>
      <c r="N9123" s="2" t="s">
        <v>4744</v>
      </c>
      <c r="O9123" s="19"/>
    </row>
    <row r="9124" spans="1:15" s="13" customFormat="1" x14ac:dyDescent="0.25">
      <c r="A9124" s="2"/>
      <c r="B9124" s="2"/>
      <c r="C9124" s="2" t="s">
        <v>3187</v>
      </c>
      <c r="D9124" s="2" t="s">
        <v>10442</v>
      </c>
      <c r="E9124" s="2" t="s">
        <v>10443</v>
      </c>
      <c r="F9124" s="2" t="s">
        <v>3168</v>
      </c>
      <c r="G9124" s="2" t="s">
        <v>4688</v>
      </c>
      <c r="H9124" s="2" t="s">
        <v>4690</v>
      </c>
      <c r="I9124" s="2"/>
      <c r="J9124" s="2" t="s">
        <v>3905</v>
      </c>
      <c r="K9124" s="2" t="s">
        <v>1</v>
      </c>
      <c r="L9124" s="2" t="s">
        <v>3730</v>
      </c>
      <c r="M9124" s="20" t="s">
        <v>3729</v>
      </c>
      <c r="N9124" s="2" t="s">
        <v>4792</v>
      </c>
      <c r="O9124" s="19"/>
    </row>
    <row r="9125" spans="1:15" s="13" customFormat="1" x14ac:dyDescent="0.25">
      <c r="A9125" s="2"/>
      <c r="B9125" s="2" t="s">
        <v>3586</v>
      </c>
      <c r="C9125" s="2" t="s">
        <v>3251</v>
      </c>
      <c r="D9125" s="2" t="s">
        <v>17297</v>
      </c>
      <c r="E9125" s="2" t="s">
        <v>17301</v>
      </c>
      <c r="F9125" s="2" t="s">
        <v>3168</v>
      </c>
      <c r="G9125" s="2" t="s">
        <v>4688</v>
      </c>
      <c r="H9125" s="2" t="s">
        <v>4691</v>
      </c>
      <c r="I9125" s="2"/>
      <c r="J9125" s="2"/>
      <c r="K9125" s="2" t="s">
        <v>1</v>
      </c>
      <c r="L9125" s="2" t="s">
        <v>3730</v>
      </c>
      <c r="M9125" s="20" t="s">
        <v>3729</v>
      </c>
      <c r="N9125" s="2" t="s">
        <v>4744</v>
      </c>
      <c r="O9125" s="19"/>
    </row>
    <row r="9126" spans="1:15" s="13" customFormat="1" x14ac:dyDescent="0.25">
      <c r="A9126" s="2"/>
      <c r="B9126" s="2"/>
      <c r="C9126" s="2" t="s">
        <v>3252</v>
      </c>
      <c r="D9126" s="2" t="s">
        <v>7571</v>
      </c>
      <c r="E9126" s="2" t="s">
        <v>7572</v>
      </c>
      <c r="F9126" s="2" t="s">
        <v>3168</v>
      </c>
      <c r="G9126" s="2" t="s">
        <v>4688</v>
      </c>
      <c r="H9126" s="2" t="s">
        <v>1</v>
      </c>
      <c r="I9126" s="2"/>
      <c r="J9126" s="2"/>
      <c r="K9126" s="2" t="s">
        <v>1</v>
      </c>
      <c r="L9126" s="2" t="s">
        <v>3730</v>
      </c>
      <c r="M9126" s="20" t="s">
        <v>3729</v>
      </c>
      <c r="N9126" s="2" t="s">
        <v>4744</v>
      </c>
      <c r="O9126" s="19"/>
    </row>
    <row r="9127" spans="1:15" s="13" customFormat="1" x14ac:dyDescent="0.25">
      <c r="A9127" s="2"/>
      <c r="B9127" s="2"/>
      <c r="C9127" s="2" t="s">
        <v>3188</v>
      </c>
      <c r="D9127" s="2" t="s">
        <v>10362</v>
      </c>
      <c r="E9127" s="2" t="s">
        <v>10363</v>
      </c>
      <c r="F9127" s="2" t="s">
        <v>3168</v>
      </c>
      <c r="G9127" s="2" t="s">
        <v>4688</v>
      </c>
      <c r="H9127" s="2" t="s">
        <v>4691</v>
      </c>
      <c r="I9127" s="2"/>
      <c r="J9127" s="2"/>
      <c r="K9127" s="2" t="s">
        <v>1</v>
      </c>
      <c r="L9127" s="2" t="s">
        <v>3730</v>
      </c>
      <c r="M9127" s="20" t="s">
        <v>3729</v>
      </c>
      <c r="N9127" s="2" t="s">
        <v>4789</v>
      </c>
      <c r="O9127" s="19"/>
    </row>
    <row r="9128" spans="1:15" s="13" customFormat="1" x14ac:dyDescent="0.25">
      <c r="A9128" s="2"/>
      <c r="B9128" s="2"/>
      <c r="C9128" s="2" t="s">
        <v>5187</v>
      </c>
      <c r="D9128" s="2" t="s">
        <v>12484</v>
      </c>
      <c r="E9128" s="2" t="s">
        <v>12485</v>
      </c>
      <c r="F9128" s="2" t="s">
        <v>3168</v>
      </c>
      <c r="G9128" s="2" t="s">
        <v>4688</v>
      </c>
      <c r="H9128" s="2" t="s">
        <v>1</v>
      </c>
      <c r="I9128" s="2"/>
      <c r="J9128" s="2"/>
      <c r="K9128" s="2" t="s">
        <v>1</v>
      </c>
      <c r="L9128" s="2" t="s">
        <v>3730</v>
      </c>
      <c r="M9128" s="20" t="s">
        <v>3729</v>
      </c>
      <c r="N9128" s="2" t="s">
        <v>4860</v>
      </c>
      <c r="O9128" s="19"/>
    </row>
    <row r="9129" spans="1:15" s="13" customFormat="1" x14ac:dyDescent="0.25">
      <c r="A9129" s="2"/>
      <c r="B9129" s="2"/>
      <c r="C9129" s="2" t="s">
        <v>3189</v>
      </c>
      <c r="D9129" s="2" t="s">
        <v>10364</v>
      </c>
      <c r="E9129" s="2" t="s">
        <v>10365</v>
      </c>
      <c r="F9129" s="2" t="s">
        <v>3168</v>
      </c>
      <c r="G9129" s="2" t="s">
        <v>4688</v>
      </c>
      <c r="H9129" s="2" t="s">
        <v>4689</v>
      </c>
      <c r="I9129" s="2"/>
      <c r="J9129" s="2"/>
      <c r="K9129" s="2" t="s">
        <v>1</v>
      </c>
      <c r="L9129" s="2" t="s">
        <v>3730</v>
      </c>
      <c r="M9129" s="20" t="s">
        <v>3729</v>
      </c>
      <c r="N9129" s="2" t="s">
        <v>4789</v>
      </c>
      <c r="O9129" s="19"/>
    </row>
    <row r="9130" spans="1:15" s="13" customFormat="1" x14ac:dyDescent="0.25">
      <c r="A9130" s="2"/>
      <c r="B9130" s="2"/>
      <c r="C9130" s="2" t="s">
        <v>19076</v>
      </c>
      <c r="D9130" s="2" t="s">
        <v>19077</v>
      </c>
      <c r="E9130" s="2" t="s">
        <v>19078</v>
      </c>
      <c r="F9130" s="2" t="s">
        <v>3168</v>
      </c>
      <c r="G9130" s="2" t="s">
        <v>4688</v>
      </c>
      <c r="H9130" s="2" t="s">
        <v>1</v>
      </c>
      <c r="I9130" s="2"/>
      <c r="J9130" s="2"/>
      <c r="K9130" s="2" t="s">
        <v>1</v>
      </c>
      <c r="L9130" s="2" t="s">
        <v>3730</v>
      </c>
      <c r="M9130" s="20" t="s">
        <v>3729</v>
      </c>
      <c r="N9130" s="2" t="s">
        <v>4789</v>
      </c>
      <c r="O9130" s="19"/>
    </row>
    <row r="9131" spans="1:15" s="13" customFormat="1" x14ac:dyDescent="0.25">
      <c r="A9131" s="2"/>
      <c r="B9131" s="2"/>
      <c r="C9131" s="2" t="s">
        <v>3190</v>
      </c>
      <c r="D9131" s="2" t="s">
        <v>10366</v>
      </c>
      <c r="E9131" s="2" t="s">
        <v>10367</v>
      </c>
      <c r="F9131" s="2" t="s">
        <v>3168</v>
      </c>
      <c r="G9131" s="2" t="s">
        <v>4688</v>
      </c>
      <c r="H9131" s="2" t="s">
        <v>4690</v>
      </c>
      <c r="I9131" s="2"/>
      <c r="J9131" s="2"/>
      <c r="K9131" s="2" t="s">
        <v>1</v>
      </c>
      <c r="L9131" s="2" t="s">
        <v>3730</v>
      </c>
      <c r="M9131" s="20" t="s">
        <v>3729</v>
      </c>
      <c r="N9131" s="2" t="s">
        <v>4789</v>
      </c>
      <c r="O9131" s="19"/>
    </row>
    <row r="9132" spans="1:15" s="13" customFormat="1" x14ac:dyDescent="0.25">
      <c r="A9132" s="2"/>
      <c r="B9132" s="2"/>
      <c r="C9132" s="2" t="s">
        <v>3120</v>
      </c>
      <c r="D9132" s="2" t="s">
        <v>8297</v>
      </c>
      <c r="E9132" s="2" t="s">
        <v>8350</v>
      </c>
      <c r="F9132" s="2" t="s">
        <v>3168</v>
      </c>
      <c r="G9132" s="2" t="s">
        <v>4685</v>
      </c>
      <c r="H9132" s="2" t="s">
        <v>1</v>
      </c>
      <c r="I9132" s="2"/>
      <c r="J9132" s="2"/>
      <c r="K9132" s="2" t="s">
        <v>1</v>
      </c>
      <c r="L9132" s="2" t="s">
        <v>3737</v>
      </c>
      <c r="M9132" s="20" t="s">
        <v>3729</v>
      </c>
      <c r="N9132" s="2" t="s">
        <v>4794</v>
      </c>
      <c r="O9132" s="19"/>
    </row>
    <row r="9133" spans="1:15" s="13" customFormat="1" x14ac:dyDescent="0.25">
      <c r="A9133" s="2"/>
      <c r="B9133" s="2"/>
      <c r="C9133" s="2" t="s">
        <v>3120</v>
      </c>
      <c r="D9133" s="2" t="s">
        <v>8297</v>
      </c>
      <c r="E9133" s="2" t="s">
        <v>8350</v>
      </c>
      <c r="F9133" s="2" t="s">
        <v>3168</v>
      </c>
      <c r="G9133" s="2" t="s">
        <v>4688</v>
      </c>
      <c r="H9133" s="2" t="s">
        <v>1</v>
      </c>
      <c r="I9133" s="2"/>
      <c r="J9133" s="2"/>
      <c r="K9133" s="2" t="s">
        <v>1</v>
      </c>
      <c r="L9133" s="2" t="s">
        <v>3731</v>
      </c>
      <c r="M9133" s="20" t="s">
        <v>3729</v>
      </c>
      <c r="N9133" s="2" t="s">
        <v>4794</v>
      </c>
      <c r="O9133" s="19"/>
    </row>
    <row r="9134" spans="1:15" s="13" customFormat="1" x14ac:dyDescent="0.25">
      <c r="A9134" s="2"/>
      <c r="B9134" s="2"/>
      <c r="C9134" s="2" t="s">
        <v>187</v>
      </c>
      <c r="D9134" s="2" t="s">
        <v>8351</v>
      </c>
      <c r="E9134" s="2" t="s">
        <v>8352</v>
      </c>
      <c r="F9134" s="2" t="s">
        <v>3168</v>
      </c>
      <c r="G9134" s="2" t="s">
        <v>4685</v>
      </c>
      <c r="H9134" s="2" t="s">
        <v>1</v>
      </c>
      <c r="I9134" s="2"/>
      <c r="J9134" s="2"/>
      <c r="K9134" s="2" t="s">
        <v>1</v>
      </c>
      <c r="L9134" s="2" t="s">
        <v>3737</v>
      </c>
      <c r="M9134" s="20" t="s">
        <v>3729</v>
      </c>
      <c r="N9134" s="2" t="s">
        <v>4794</v>
      </c>
      <c r="O9134" s="19"/>
    </row>
    <row r="9135" spans="1:15" s="13" customFormat="1" x14ac:dyDescent="0.25">
      <c r="A9135" s="2"/>
      <c r="B9135" s="2"/>
      <c r="C9135" s="2" t="s">
        <v>187</v>
      </c>
      <c r="D9135" s="2" t="s">
        <v>8351</v>
      </c>
      <c r="E9135" s="2" t="s">
        <v>8352</v>
      </c>
      <c r="F9135" s="2" t="s">
        <v>3168</v>
      </c>
      <c r="G9135" s="2" t="s">
        <v>4688</v>
      </c>
      <c r="H9135" s="2" t="s">
        <v>1</v>
      </c>
      <c r="I9135" s="2"/>
      <c r="J9135" s="2"/>
      <c r="K9135" s="2" t="s">
        <v>1</v>
      </c>
      <c r="L9135" s="2" t="s">
        <v>3731</v>
      </c>
      <c r="M9135" s="20" t="s">
        <v>3729</v>
      </c>
      <c r="N9135" s="2" t="s">
        <v>4794</v>
      </c>
      <c r="O9135" s="19"/>
    </row>
    <row r="9136" spans="1:15" s="13" customFormat="1" x14ac:dyDescent="0.25">
      <c r="A9136" s="2"/>
      <c r="B9136" s="2" t="s">
        <v>3586</v>
      </c>
      <c r="C9136" s="2" t="s">
        <v>3253</v>
      </c>
      <c r="D9136" s="2" t="s">
        <v>17595</v>
      </c>
      <c r="E9136" s="2" t="s">
        <v>17600</v>
      </c>
      <c r="F9136" s="2" t="s">
        <v>3168</v>
      </c>
      <c r="G9136" s="2" t="s">
        <v>4688</v>
      </c>
      <c r="H9136" s="2" t="s">
        <v>1</v>
      </c>
      <c r="I9136" s="2"/>
      <c r="J9136" s="2"/>
      <c r="K9136" s="2" t="s">
        <v>1</v>
      </c>
      <c r="L9136" s="2" t="s">
        <v>3730</v>
      </c>
      <c r="M9136" s="20" t="s">
        <v>3729</v>
      </c>
      <c r="N9136" s="2" t="s">
        <v>4860</v>
      </c>
      <c r="O9136" s="19"/>
    </row>
    <row r="9137" spans="1:15" s="13" customFormat="1" x14ac:dyDescent="0.25">
      <c r="A9137" s="2"/>
      <c r="B9137" s="2"/>
      <c r="C9137" s="2" t="s">
        <v>20529</v>
      </c>
      <c r="D9137" s="2" t="s">
        <v>20530</v>
      </c>
      <c r="E9137" s="2" t="s">
        <v>20531</v>
      </c>
      <c r="F9137" s="2" t="s">
        <v>3168</v>
      </c>
      <c r="G9137" s="2" t="s">
        <v>4688</v>
      </c>
      <c r="H9137" s="2" t="s">
        <v>1</v>
      </c>
      <c r="I9137" s="2"/>
      <c r="J9137" s="2"/>
      <c r="K9137" s="2" t="s">
        <v>1</v>
      </c>
      <c r="L9137" s="2" t="s">
        <v>3730</v>
      </c>
      <c r="M9137" s="20" t="s">
        <v>3729</v>
      </c>
      <c r="N9137" s="2" t="s">
        <v>4789</v>
      </c>
      <c r="O9137" s="19"/>
    </row>
    <row r="9138" spans="1:15" s="13" customFormat="1" x14ac:dyDescent="0.25">
      <c r="A9138" s="2"/>
      <c r="B9138" s="2"/>
      <c r="C9138" s="2" t="s">
        <v>3191</v>
      </c>
      <c r="D9138" s="2" t="s">
        <v>10368</v>
      </c>
      <c r="E9138" s="2" t="s">
        <v>10369</v>
      </c>
      <c r="F9138" s="2" t="s">
        <v>3168</v>
      </c>
      <c r="G9138" s="2" t="s">
        <v>4688</v>
      </c>
      <c r="H9138" s="2" t="s">
        <v>4691</v>
      </c>
      <c r="I9138" s="2"/>
      <c r="J9138" s="2"/>
      <c r="K9138" s="2" t="s">
        <v>1</v>
      </c>
      <c r="L9138" s="2" t="s">
        <v>3730</v>
      </c>
      <c r="M9138" s="20" t="s">
        <v>3729</v>
      </c>
      <c r="N9138" s="2" t="s">
        <v>4789</v>
      </c>
      <c r="O9138" s="19"/>
    </row>
    <row r="9139" spans="1:15" s="13" customFormat="1" x14ac:dyDescent="0.25">
      <c r="A9139" s="2"/>
      <c r="B9139" s="2"/>
      <c r="C9139" s="2" t="s">
        <v>25082</v>
      </c>
      <c r="D9139" s="2" t="s">
        <v>25083</v>
      </c>
      <c r="E9139" s="2" t="s">
        <v>25084</v>
      </c>
      <c r="F9139" s="2" t="s">
        <v>3168</v>
      </c>
      <c r="G9139" s="2" t="s">
        <v>4688</v>
      </c>
      <c r="H9139" s="2" t="s">
        <v>4689</v>
      </c>
      <c r="I9139" s="2"/>
      <c r="J9139" s="2"/>
      <c r="K9139" s="2" t="s">
        <v>1</v>
      </c>
      <c r="L9139" s="2" t="s">
        <v>3730</v>
      </c>
      <c r="M9139" s="20" t="s">
        <v>3729</v>
      </c>
      <c r="N9139" s="2" t="s">
        <v>4789</v>
      </c>
      <c r="O9139" s="19"/>
    </row>
    <row r="9140" spans="1:15" s="13" customFormat="1" x14ac:dyDescent="0.25">
      <c r="A9140" s="11"/>
      <c r="B9140" s="2"/>
      <c r="C9140" s="11" t="s">
        <v>20572</v>
      </c>
      <c r="D9140" s="2" t="s">
        <v>20573</v>
      </c>
      <c r="E9140" s="2" t="s">
        <v>20574</v>
      </c>
      <c r="F9140" s="2" t="s">
        <v>3168</v>
      </c>
      <c r="G9140" s="2" t="s">
        <v>4688</v>
      </c>
      <c r="H9140" s="2" t="s">
        <v>4690</v>
      </c>
      <c r="I9140" s="2"/>
      <c r="J9140" s="2"/>
      <c r="K9140" s="2" t="s">
        <v>1</v>
      </c>
      <c r="L9140" s="2" t="s">
        <v>3730</v>
      </c>
      <c r="M9140" s="20" t="s">
        <v>3729</v>
      </c>
      <c r="N9140" s="2" t="s">
        <v>4860</v>
      </c>
      <c r="O9140" s="19"/>
    </row>
    <row r="9141" spans="1:15" s="13" customFormat="1" x14ac:dyDescent="0.25">
      <c r="A9141" s="2"/>
      <c r="B9141" s="2"/>
      <c r="C9141" s="2" t="s">
        <v>3192</v>
      </c>
      <c r="D9141" s="2" t="s">
        <v>10370</v>
      </c>
      <c r="E9141" s="2" t="s">
        <v>10371</v>
      </c>
      <c r="F9141" s="2" t="s">
        <v>3168</v>
      </c>
      <c r="G9141" s="2" t="s">
        <v>4688</v>
      </c>
      <c r="H9141" s="2" t="s">
        <v>1</v>
      </c>
      <c r="I9141" s="2"/>
      <c r="J9141" s="2"/>
      <c r="K9141" s="2" t="s">
        <v>1</v>
      </c>
      <c r="L9141" s="2" t="s">
        <v>3730</v>
      </c>
      <c r="M9141" s="20" t="s">
        <v>3729</v>
      </c>
      <c r="N9141" s="2" t="s">
        <v>4791</v>
      </c>
      <c r="O9141" s="19"/>
    </row>
    <row r="9142" spans="1:15" s="13" customFormat="1" x14ac:dyDescent="0.25">
      <c r="A9142" s="2"/>
      <c r="B9142" s="2"/>
      <c r="C9142" s="2" t="s">
        <v>19371</v>
      </c>
      <c r="D9142" s="2" t="s">
        <v>19372</v>
      </c>
      <c r="E9142" s="2" t="s">
        <v>19373</v>
      </c>
      <c r="F9142" s="2" t="s">
        <v>3168</v>
      </c>
      <c r="G9142" s="2" t="s">
        <v>4688</v>
      </c>
      <c r="H9142" s="2" t="s">
        <v>4690</v>
      </c>
      <c r="I9142" s="2"/>
      <c r="J9142" s="2"/>
      <c r="K9142" s="2" t="s">
        <v>1</v>
      </c>
      <c r="L9142" s="2" t="s">
        <v>3730</v>
      </c>
      <c r="M9142" s="20" t="s">
        <v>3729</v>
      </c>
      <c r="N9142" s="2" t="s">
        <v>4744</v>
      </c>
      <c r="O9142" s="19"/>
    </row>
    <row r="9143" spans="1:15" s="13" customFormat="1" x14ac:dyDescent="0.25">
      <c r="A9143" s="2"/>
      <c r="B9143" s="2"/>
      <c r="C9143" s="2" t="s">
        <v>5261</v>
      </c>
      <c r="D9143" s="2" t="s">
        <v>10372</v>
      </c>
      <c r="E9143" s="2" t="s">
        <v>10373</v>
      </c>
      <c r="F9143" s="2" t="s">
        <v>3168</v>
      </c>
      <c r="G9143" s="2" t="s">
        <v>4688</v>
      </c>
      <c r="H9143" s="2" t="s">
        <v>4691</v>
      </c>
      <c r="I9143" s="2"/>
      <c r="J9143" s="2"/>
      <c r="K9143" s="2" t="s">
        <v>1</v>
      </c>
      <c r="L9143" s="2" t="s">
        <v>3730</v>
      </c>
      <c r="M9143" s="20" t="s">
        <v>3729</v>
      </c>
      <c r="N9143" s="2" t="s">
        <v>4789</v>
      </c>
      <c r="O9143" s="19"/>
    </row>
    <row r="9144" spans="1:15" s="13" customFormat="1" x14ac:dyDescent="0.25">
      <c r="A9144" s="2"/>
      <c r="B9144" s="2"/>
      <c r="C9144" s="2" t="s">
        <v>5545</v>
      </c>
      <c r="D9144" s="2" t="s">
        <v>12486</v>
      </c>
      <c r="E9144" s="2" t="s">
        <v>12487</v>
      </c>
      <c r="F9144" s="2" t="s">
        <v>3168</v>
      </c>
      <c r="G9144" s="2" t="s">
        <v>4688</v>
      </c>
      <c r="H9144" s="2" t="s">
        <v>1</v>
      </c>
      <c r="I9144" s="2"/>
      <c r="J9144" s="2"/>
      <c r="K9144" s="2" t="s">
        <v>1</v>
      </c>
      <c r="L9144" s="2" t="s">
        <v>3730</v>
      </c>
      <c r="M9144" s="20" t="s">
        <v>3729</v>
      </c>
      <c r="N9144" s="2" t="s">
        <v>4860</v>
      </c>
      <c r="O9144" s="19"/>
    </row>
    <row r="9145" spans="1:15" s="13" customFormat="1" x14ac:dyDescent="0.25">
      <c r="A9145" s="2"/>
      <c r="B9145" s="2"/>
      <c r="C9145" s="2" t="s">
        <v>3254</v>
      </c>
      <c r="D9145" s="2" t="s">
        <v>12488</v>
      </c>
      <c r="E9145" s="2" t="s">
        <v>12489</v>
      </c>
      <c r="F9145" s="2" t="s">
        <v>3168</v>
      </c>
      <c r="G9145" s="2" t="s">
        <v>4688</v>
      </c>
      <c r="H9145" s="2" t="s">
        <v>1</v>
      </c>
      <c r="I9145" s="2"/>
      <c r="J9145" s="2"/>
      <c r="K9145" s="2" t="s">
        <v>1</v>
      </c>
      <c r="L9145" s="2" t="s">
        <v>3730</v>
      </c>
      <c r="M9145" s="20" t="s">
        <v>3729</v>
      </c>
      <c r="N9145" s="2" t="s">
        <v>4860</v>
      </c>
      <c r="O9145" s="19"/>
    </row>
    <row r="9146" spans="1:15" s="13" customFormat="1" x14ac:dyDescent="0.25">
      <c r="A9146" s="2"/>
      <c r="B9146" s="2"/>
      <c r="C9146" s="2" t="s">
        <v>19323</v>
      </c>
      <c r="D9146" s="2" t="s">
        <v>19324</v>
      </c>
      <c r="E9146" s="2" t="s">
        <v>19325</v>
      </c>
      <c r="F9146" s="2" t="s">
        <v>3168</v>
      </c>
      <c r="G9146" s="2" t="s">
        <v>4688</v>
      </c>
      <c r="H9146" s="2" t="s">
        <v>1</v>
      </c>
      <c r="I9146" s="2"/>
      <c r="J9146" s="2"/>
      <c r="K9146" s="2" t="s">
        <v>1</v>
      </c>
      <c r="L9146" s="2" t="s">
        <v>3730</v>
      </c>
      <c r="M9146" s="20" t="s">
        <v>3729</v>
      </c>
      <c r="N9146" s="2" t="s">
        <v>4790</v>
      </c>
      <c r="O9146" s="19"/>
    </row>
    <row r="9147" spans="1:15" s="13" customFormat="1" x14ac:dyDescent="0.25">
      <c r="A9147" s="2"/>
      <c r="B9147" s="2"/>
      <c r="C9147" s="2" t="s">
        <v>3193</v>
      </c>
      <c r="D9147" s="2" t="s">
        <v>10374</v>
      </c>
      <c r="E9147" s="2" t="s">
        <v>10375</v>
      </c>
      <c r="F9147" s="2" t="s">
        <v>3168</v>
      </c>
      <c r="G9147" s="2" t="s">
        <v>4688</v>
      </c>
      <c r="H9147" s="2" t="s">
        <v>4691</v>
      </c>
      <c r="I9147" s="2"/>
      <c r="J9147" s="2"/>
      <c r="K9147" s="2" t="s">
        <v>1</v>
      </c>
      <c r="L9147" s="2" t="s">
        <v>3730</v>
      </c>
      <c r="M9147" s="20" t="s">
        <v>3729</v>
      </c>
      <c r="N9147" s="2" t="s">
        <v>4789</v>
      </c>
      <c r="O9147" s="19"/>
    </row>
    <row r="9148" spans="1:15" s="13" customFormat="1" x14ac:dyDescent="0.25">
      <c r="A9148" s="2"/>
      <c r="B9148" s="2"/>
      <c r="C9148" s="2" t="s">
        <v>24979</v>
      </c>
      <c r="D9148" s="2" t="s">
        <v>24980</v>
      </c>
      <c r="E9148" s="2" t="s">
        <v>24981</v>
      </c>
      <c r="F9148" s="2" t="s">
        <v>3168</v>
      </c>
      <c r="G9148" s="2" t="s">
        <v>4688</v>
      </c>
      <c r="H9148" s="2" t="s">
        <v>4690</v>
      </c>
      <c r="I9148" s="2"/>
      <c r="J9148" s="2"/>
      <c r="K9148" s="2" t="s">
        <v>1</v>
      </c>
      <c r="L9148" s="2" t="s">
        <v>3730</v>
      </c>
      <c r="M9148" s="20" t="s">
        <v>3729</v>
      </c>
      <c r="N9148" s="2" t="s">
        <v>4789</v>
      </c>
      <c r="O9148" s="19"/>
    </row>
    <row r="9149" spans="1:15" s="13" customFormat="1" x14ac:dyDescent="0.25">
      <c r="A9149" s="2"/>
      <c r="B9149" s="2"/>
      <c r="C9149" s="2" t="s">
        <v>3255</v>
      </c>
      <c r="D9149" s="2" t="s">
        <v>7573</v>
      </c>
      <c r="E9149" s="2" t="s">
        <v>7574</v>
      </c>
      <c r="F9149" s="2" t="s">
        <v>3168</v>
      </c>
      <c r="G9149" s="2" t="s">
        <v>4688</v>
      </c>
      <c r="H9149" s="2" t="s">
        <v>4689</v>
      </c>
      <c r="I9149" s="2"/>
      <c r="J9149" s="2"/>
      <c r="K9149" s="2" t="s">
        <v>1</v>
      </c>
      <c r="L9149" s="2" t="s">
        <v>3730</v>
      </c>
      <c r="M9149" s="20" t="s">
        <v>3729</v>
      </c>
      <c r="N9149" s="2" t="s">
        <v>4744</v>
      </c>
      <c r="O9149" s="19"/>
    </row>
    <row r="9150" spans="1:15" s="13" customFormat="1" x14ac:dyDescent="0.25">
      <c r="A9150" s="2"/>
      <c r="B9150" s="2"/>
      <c r="C9150" s="2" t="s">
        <v>20554</v>
      </c>
      <c r="D9150" s="2" t="s">
        <v>20555</v>
      </c>
      <c r="E9150" s="2" t="s">
        <v>20556</v>
      </c>
      <c r="F9150" s="2" t="s">
        <v>3168</v>
      </c>
      <c r="G9150" s="2" t="s">
        <v>4688</v>
      </c>
      <c r="H9150" s="2" t="s">
        <v>1</v>
      </c>
      <c r="I9150" s="2"/>
      <c r="J9150" s="2"/>
      <c r="K9150" s="2" t="s">
        <v>1</v>
      </c>
      <c r="L9150" s="2" t="s">
        <v>3730</v>
      </c>
      <c r="M9150" s="20" t="s">
        <v>3729</v>
      </c>
      <c r="N9150" s="2" t="s">
        <v>4789</v>
      </c>
      <c r="O9150" s="19"/>
    </row>
    <row r="9151" spans="1:15" s="13" customFormat="1" x14ac:dyDescent="0.25">
      <c r="A9151" s="2"/>
      <c r="B9151" s="2"/>
      <c r="C9151" s="2" t="s">
        <v>3754</v>
      </c>
      <c r="D9151" s="2" t="s">
        <v>12490</v>
      </c>
      <c r="E9151" s="2" t="s">
        <v>12470</v>
      </c>
      <c r="F9151" s="2" t="s">
        <v>3168</v>
      </c>
      <c r="G9151" s="2" t="s">
        <v>4687</v>
      </c>
      <c r="H9151" s="2" t="s">
        <v>1</v>
      </c>
      <c r="I9151" s="2"/>
      <c r="J9151" s="2"/>
      <c r="K9151" s="2" t="s">
        <v>1</v>
      </c>
      <c r="L9151" s="2" t="s">
        <v>3730</v>
      </c>
      <c r="M9151" s="20" t="s">
        <v>3729</v>
      </c>
      <c r="N9151" s="2" t="s">
        <v>4860</v>
      </c>
      <c r="O9151" s="19"/>
    </row>
    <row r="9152" spans="1:15" s="13" customFormat="1" x14ac:dyDescent="0.25">
      <c r="A9152" s="2"/>
      <c r="B9152" s="2"/>
      <c r="C9152" s="2" t="s">
        <v>3194</v>
      </c>
      <c r="D9152" s="2" t="s">
        <v>10102</v>
      </c>
      <c r="E9152" s="2" t="s">
        <v>10103</v>
      </c>
      <c r="F9152" s="2" t="s">
        <v>3168</v>
      </c>
      <c r="G9152" s="2" t="s">
        <v>4685</v>
      </c>
      <c r="H9152" s="2" t="s">
        <v>1</v>
      </c>
      <c r="I9152" s="2"/>
      <c r="J9152" s="2"/>
      <c r="K9152" s="2" t="s">
        <v>1</v>
      </c>
      <c r="L9152" s="2" t="s">
        <v>3737</v>
      </c>
      <c r="M9152" s="20" t="s">
        <v>3729</v>
      </c>
      <c r="N9152" s="2" t="s">
        <v>4791</v>
      </c>
      <c r="O9152" s="19"/>
    </row>
    <row r="9153" spans="1:15" s="13" customFormat="1" x14ac:dyDescent="0.25">
      <c r="A9153" s="2"/>
      <c r="B9153" s="2"/>
      <c r="C9153" s="2" t="s">
        <v>3194</v>
      </c>
      <c r="D9153" s="2" t="s">
        <v>10102</v>
      </c>
      <c r="E9153" s="2" t="s">
        <v>10103</v>
      </c>
      <c r="F9153" s="2" t="s">
        <v>3168</v>
      </c>
      <c r="G9153" s="2" t="s">
        <v>4688</v>
      </c>
      <c r="H9153" s="2" t="s">
        <v>1</v>
      </c>
      <c r="I9153" s="2"/>
      <c r="J9153" s="2"/>
      <c r="K9153" s="2" t="s">
        <v>1</v>
      </c>
      <c r="L9153" s="2" t="s">
        <v>3731</v>
      </c>
      <c r="M9153" s="20" t="s">
        <v>3729</v>
      </c>
      <c r="N9153" s="2" t="s">
        <v>4791</v>
      </c>
      <c r="O9153" s="19"/>
    </row>
    <row r="9154" spans="1:15" s="13" customFormat="1" x14ac:dyDescent="0.25">
      <c r="A9154" s="2"/>
      <c r="B9154" s="2"/>
      <c r="C9154" s="2" t="s">
        <v>3195</v>
      </c>
      <c r="D9154" s="2" t="s">
        <v>10376</v>
      </c>
      <c r="E9154" s="2" t="s">
        <v>10377</v>
      </c>
      <c r="F9154" s="2" t="s">
        <v>3168</v>
      </c>
      <c r="G9154" s="2" t="s">
        <v>4688</v>
      </c>
      <c r="H9154" s="2" t="s">
        <v>4689</v>
      </c>
      <c r="I9154" s="2"/>
      <c r="J9154" s="2"/>
      <c r="K9154" s="2" t="s">
        <v>1</v>
      </c>
      <c r="L9154" s="2" t="s">
        <v>3730</v>
      </c>
      <c r="M9154" s="20" t="s">
        <v>3729</v>
      </c>
      <c r="N9154" s="2" t="s">
        <v>4789</v>
      </c>
      <c r="O9154" s="19"/>
    </row>
    <row r="9155" spans="1:15" s="13" customFormat="1" x14ac:dyDescent="0.25">
      <c r="A9155" s="2"/>
      <c r="B9155" s="2"/>
      <c r="C9155" s="2" t="s">
        <v>3256</v>
      </c>
      <c r="D9155" s="2" t="s">
        <v>7575</v>
      </c>
      <c r="E9155" s="2" t="s">
        <v>7576</v>
      </c>
      <c r="F9155" s="2" t="s">
        <v>3168</v>
      </c>
      <c r="G9155" s="2" t="s">
        <v>4688</v>
      </c>
      <c r="H9155" s="2" t="s">
        <v>4689</v>
      </c>
      <c r="I9155" s="2"/>
      <c r="J9155" s="2"/>
      <c r="K9155" s="2" t="s">
        <v>1</v>
      </c>
      <c r="L9155" s="2" t="s">
        <v>3730</v>
      </c>
      <c r="M9155" s="20" t="s">
        <v>3729</v>
      </c>
      <c r="N9155" s="2" t="s">
        <v>4744</v>
      </c>
      <c r="O9155" s="19"/>
    </row>
    <row r="9156" spans="1:15" s="13" customFormat="1" x14ac:dyDescent="0.25">
      <c r="A9156" s="2"/>
      <c r="B9156" s="2"/>
      <c r="C9156" s="2" t="s">
        <v>3196</v>
      </c>
      <c r="D9156" s="2" t="s">
        <v>10378</v>
      </c>
      <c r="E9156" s="2" t="s">
        <v>10379</v>
      </c>
      <c r="F9156" s="2" t="s">
        <v>3168</v>
      </c>
      <c r="G9156" s="2" t="s">
        <v>4688</v>
      </c>
      <c r="H9156" s="2" t="s">
        <v>4690</v>
      </c>
      <c r="I9156" s="2"/>
      <c r="J9156" s="2"/>
      <c r="K9156" s="2" t="s">
        <v>1</v>
      </c>
      <c r="L9156" s="2" t="s">
        <v>3730</v>
      </c>
      <c r="M9156" s="20" t="s">
        <v>3729</v>
      </c>
      <c r="N9156" s="2" t="s">
        <v>4789</v>
      </c>
      <c r="O9156" s="19"/>
    </row>
    <row r="9157" spans="1:15" s="13" customFormat="1" x14ac:dyDescent="0.25">
      <c r="A9157" s="2"/>
      <c r="B9157" s="2"/>
      <c r="C9157" s="2" t="s">
        <v>3197</v>
      </c>
      <c r="D9157" s="2" t="s">
        <v>10380</v>
      </c>
      <c r="E9157" s="2" t="s">
        <v>10381</v>
      </c>
      <c r="F9157" s="2" t="s">
        <v>3168</v>
      </c>
      <c r="G9157" s="2" t="s">
        <v>4688</v>
      </c>
      <c r="H9157" s="2" t="s">
        <v>1</v>
      </c>
      <c r="I9157" s="2"/>
      <c r="J9157" s="2"/>
      <c r="K9157" s="2" t="s">
        <v>1</v>
      </c>
      <c r="L9157" s="2" t="s">
        <v>3730</v>
      </c>
      <c r="M9157" s="20" t="s">
        <v>3729</v>
      </c>
      <c r="N9157" s="2" t="s">
        <v>4789</v>
      </c>
      <c r="O9157" s="19"/>
    </row>
    <row r="9158" spans="1:15" s="13" customFormat="1" x14ac:dyDescent="0.25">
      <c r="A9158" s="2"/>
      <c r="B9158" s="2"/>
      <c r="C9158" s="2" t="s">
        <v>180</v>
      </c>
      <c r="D9158" s="2" t="s">
        <v>8389</v>
      </c>
      <c r="E9158" s="2" t="s">
        <v>8390</v>
      </c>
      <c r="F9158" s="2" t="s">
        <v>3168</v>
      </c>
      <c r="G9158" s="2" t="s">
        <v>4685</v>
      </c>
      <c r="H9158" s="2" t="s">
        <v>1</v>
      </c>
      <c r="I9158" s="2"/>
      <c r="J9158" s="2"/>
      <c r="K9158" s="2" t="s">
        <v>1</v>
      </c>
      <c r="L9158" s="2" t="s">
        <v>3737</v>
      </c>
      <c r="M9158" s="20" t="s">
        <v>3729</v>
      </c>
      <c r="N9158" s="2" t="s">
        <v>4794</v>
      </c>
      <c r="O9158" s="19"/>
    </row>
    <row r="9159" spans="1:15" s="13" customFormat="1" x14ac:dyDescent="0.25">
      <c r="A9159" s="2"/>
      <c r="B9159" s="2"/>
      <c r="C9159" s="2" t="s">
        <v>180</v>
      </c>
      <c r="D9159" s="2" t="s">
        <v>8389</v>
      </c>
      <c r="E9159" s="2" t="s">
        <v>8390</v>
      </c>
      <c r="F9159" s="2" t="s">
        <v>3168</v>
      </c>
      <c r="G9159" s="2" t="s">
        <v>4688</v>
      </c>
      <c r="H9159" s="2" t="s">
        <v>1</v>
      </c>
      <c r="I9159" s="2"/>
      <c r="J9159" s="2"/>
      <c r="K9159" s="2" t="s">
        <v>1</v>
      </c>
      <c r="L9159" s="2" t="s">
        <v>3731</v>
      </c>
      <c r="M9159" s="20" t="s">
        <v>3729</v>
      </c>
      <c r="N9159" s="2" t="s">
        <v>4794</v>
      </c>
      <c r="O9159" s="19"/>
    </row>
    <row r="9160" spans="1:15" s="13" customFormat="1" x14ac:dyDescent="0.25">
      <c r="A9160" s="2"/>
      <c r="B9160" s="2"/>
      <c r="C9160" s="2" t="s">
        <v>3198</v>
      </c>
      <c r="D9160" s="2" t="s">
        <v>10382</v>
      </c>
      <c r="E9160" s="2" t="s">
        <v>10383</v>
      </c>
      <c r="F9160" s="2" t="s">
        <v>3168</v>
      </c>
      <c r="G9160" s="2" t="s">
        <v>4688</v>
      </c>
      <c r="H9160" s="2" t="s">
        <v>1</v>
      </c>
      <c r="I9160" s="2"/>
      <c r="J9160" s="2"/>
      <c r="K9160" s="2" t="s">
        <v>1</v>
      </c>
      <c r="L9160" s="2" t="s">
        <v>3730</v>
      </c>
      <c r="M9160" s="20" t="s">
        <v>3729</v>
      </c>
      <c r="N9160" s="2" t="s">
        <v>4789</v>
      </c>
      <c r="O9160" s="19"/>
    </row>
    <row r="9161" spans="1:15" s="13" customFormat="1" x14ac:dyDescent="0.25">
      <c r="A9161" s="2"/>
      <c r="B9161" s="2"/>
      <c r="C9161" s="2" t="s">
        <v>3257</v>
      </c>
      <c r="D9161" s="2" t="s">
        <v>7577</v>
      </c>
      <c r="E9161" s="2" t="s">
        <v>7578</v>
      </c>
      <c r="F9161" s="2" t="s">
        <v>3168</v>
      </c>
      <c r="G9161" s="2" t="s">
        <v>4688</v>
      </c>
      <c r="H9161" s="2" t="s">
        <v>1</v>
      </c>
      <c r="I9161" s="2"/>
      <c r="J9161" s="2"/>
      <c r="K9161" s="2" t="s">
        <v>1</v>
      </c>
      <c r="L9161" s="2" t="s">
        <v>21811</v>
      </c>
      <c r="M9161" s="20" t="s">
        <v>3729</v>
      </c>
      <c r="N9161" s="2" t="s">
        <v>4743</v>
      </c>
      <c r="O9161" s="19"/>
    </row>
    <row r="9162" spans="1:15" s="13" customFormat="1" x14ac:dyDescent="0.25">
      <c r="A9162" s="2"/>
      <c r="B9162" s="2"/>
      <c r="C9162" s="2" t="s">
        <v>3258</v>
      </c>
      <c r="D9162" s="2" t="s">
        <v>7521</v>
      </c>
      <c r="E9162" s="2" t="s">
        <v>12491</v>
      </c>
      <c r="F9162" s="2" t="s">
        <v>3168</v>
      </c>
      <c r="G9162" s="2" t="s">
        <v>4688</v>
      </c>
      <c r="H9162" s="2" t="s">
        <v>1</v>
      </c>
      <c r="I9162" s="2"/>
      <c r="J9162" s="2"/>
      <c r="K9162" s="2" t="s">
        <v>1</v>
      </c>
      <c r="L9162" s="2" t="s">
        <v>3730</v>
      </c>
      <c r="M9162" s="20" t="s">
        <v>3729</v>
      </c>
      <c r="N9162" s="2" t="s">
        <v>4860</v>
      </c>
      <c r="O9162" s="19"/>
    </row>
    <row r="9163" spans="1:15" s="13" customFormat="1" x14ac:dyDescent="0.25">
      <c r="A9163" s="2"/>
      <c r="B9163" s="2"/>
      <c r="C9163" s="2" t="s">
        <v>182</v>
      </c>
      <c r="D9163" s="2" t="s">
        <v>8391</v>
      </c>
      <c r="E9163" s="2" t="s">
        <v>8392</v>
      </c>
      <c r="F9163" s="2" t="s">
        <v>3168</v>
      </c>
      <c r="G9163" s="2" t="s">
        <v>4685</v>
      </c>
      <c r="H9163" s="2" t="s">
        <v>1</v>
      </c>
      <c r="I9163" s="2"/>
      <c r="J9163" s="2"/>
      <c r="K9163" s="2" t="s">
        <v>1</v>
      </c>
      <c r="L9163" s="2" t="s">
        <v>3737</v>
      </c>
      <c r="M9163" s="20" t="s">
        <v>3729</v>
      </c>
      <c r="N9163" s="2" t="s">
        <v>4794</v>
      </c>
      <c r="O9163" s="19"/>
    </row>
    <row r="9164" spans="1:15" s="13" customFormat="1" x14ac:dyDescent="0.25">
      <c r="A9164" s="2"/>
      <c r="B9164" s="2"/>
      <c r="C9164" s="2" t="s">
        <v>182</v>
      </c>
      <c r="D9164" s="2" t="s">
        <v>8391</v>
      </c>
      <c r="E9164" s="2" t="s">
        <v>8392</v>
      </c>
      <c r="F9164" s="2" t="s">
        <v>3168</v>
      </c>
      <c r="G9164" s="2" t="s">
        <v>4688</v>
      </c>
      <c r="H9164" s="2" t="s">
        <v>1</v>
      </c>
      <c r="I9164" s="2"/>
      <c r="J9164" s="2"/>
      <c r="K9164" s="2" t="s">
        <v>1</v>
      </c>
      <c r="L9164" s="2" t="s">
        <v>3731</v>
      </c>
      <c r="M9164" s="20" t="s">
        <v>3729</v>
      </c>
      <c r="N9164" s="2" t="s">
        <v>4794</v>
      </c>
      <c r="O9164" s="19"/>
    </row>
    <row r="9165" spans="1:15" s="13" customFormat="1" x14ac:dyDescent="0.25">
      <c r="A9165" s="2"/>
      <c r="B9165" s="2" t="s">
        <v>3586</v>
      </c>
      <c r="C9165" s="2" t="s">
        <v>3231</v>
      </c>
      <c r="D9165" s="2" t="s">
        <v>17439</v>
      </c>
      <c r="E9165" s="2" t="s">
        <v>17440</v>
      </c>
      <c r="F9165" s="2" t="s">
        <v>3168</v>
      </c>
      <c r="G9165" s="2" t="s">
        <v>4688</v>
      </c>
      <c r="H9165" s="2" t="s">
        <v>4690</v>
      </c>
      <c r="I9165" s="2"/>
      <c r="J9165" s="2"/>
      <c r="K9165" s="2" t="s">
        <v>1</v>
      </c>
      <c r="L9165" s="2" t="s">
        <v>3730</v>
      </c>
      <c r="M9165" s="20" t="s">
        <v>3729</v>
      </c>
      <c r="N9165" s="2" t="s">
        <v>4789</v>
      </c>
      <c r="O9165" s="19"/>
    </row>
    <row r="9166" spans="1:15" s="13" customFormat="1" x14ac:dyDescent="0.25">
      <c r="A9166" s="2"/>
      <c r="B9166" s="2"/>
      <c r="C9166" s="2" t="s">
        <v>1041</v>
      </c>
      <c r="D9166" s="2" t="s">
        <v>8393</v>
      </c>
      <c r="E9166" s="2" t="s">
        <v>8394</v>
      </c>
      <c r="F9166" s="2" t="s">
        <v>3168</v>
      </c>
      <c r="G9166" s="2" t="s">
        <v>4685</v>
      </c>
      <c r="H9166" s="2" t="s">
        <v>1</v>
      </c>
      <c r="I9166" s="2"/>
      <c r="J9166" s="2"/>
      <c r="K9166" s="2" t="s">
        <v>1</v>
      </c>
      <c r="L9166" s="2" t="s">
        <v>3737</v>
      </c>
      <c r="M9166" s="20" t="s">
        <v>3729</v>
      </c>
      <c r="N9166" s="2" t="s">
        <v>4794</v>
      </c>
      <c r="O9166" s="19"/>
    </row>
    <row r="9167" spans="1:15" s="13" customFormat="1" x14ac:dyDescent="0.25">
      <c r="A9167" s="2"/>
      <c r="B9167" s="2"/>
      <c r="C9167" s="2" t="s">
        <v>1041</v>
      </c>
      <c r="D9167" s="2" t="s">
        <v>8393</v>
      </c>
      <c r="E9167" s="2" t="s">
        <v>8394</v>
      </c>
      <c r="F9167" s="2" t="s">
        <v>3168</v>
      </c>
      <c r="G9167" s="2" t="s">
        <v>4688</v>
      </c>
      <c r="H9167" s="2" t="s">
        <v>1</v>
      </c>
      <c r="I9167" s="2"/>
      <c r="J9167" s="2"/>
      <c r="K9167" s="2" t="s">
        <v>1</v>
      </c>
      <c r="L9167" s="2" t="s">
        <v>3731</v>
      </c>
      <c r="M9167" s="20" t="s">
        <v>3729</v>
      </c>
      <c r="N9167" s="2" t="s">
        <v>4794</v>
      </c>
      <c r="O9167" s="19"/>
    </row>
    <row r="9168" spans="1:15" s="13" customFormat="1" x14ac:dyDescent="0.25">
      <c r="A9168" s="2"/>
      <c r="B9168" s="2"/>
      <c r="C9168" s="2" t="s">
        <v>3259</v>
      </c>
      <c r="D9168" s="2" t="s">
        <v>12492</v>
      </c>
      <c r="E9168" s="2" t="s">
        <v>12493</v>
      </c>
      <c r="F9168" s="2" t="s">
        <v>3168</v>
      </c>
      <c r="G9168" s="2" t="s">
        <v>4685</v>
      </c>
      <c r="H9168" s="2" t="s">
        <v>1</v>
      </c>
      <c r="I9168" s="2"/>
      <c r="J9168" s="2"/>
      <c r="K9168" s="2" t="s">
        <v>1</v>
      </c>
      <c r="L9168" s="2" t="s">
        <v>24528</v>
      </c>
      <c r="M9168" s="20" t="s">
        <v>3729</v>
      </c>
      <c r="N9168" s="2" t="s">
        <v>4862</v>
      </c>
      <c r="O9168" s="19"/>
    </row>
    <row r="9169" spans="1:15" s="13" customFormat="1" x14ac:dyDescent="0.25">
      <c r="A9169" s="2"/>
      <c r="B9169" s="2"/>
      <c r="C9169" s="2" t="s">
        <v>3259</v>
      </c>
      <c r="D9169" s="2" t="s">
        <v>12492</v>
      </c>
      <c r="E9169" s="2" t="s">
        <v>12493</v>
      </c>
      <c r="F9169" s="2" t="s">
        <v>3168</v>
      </c>
      <c r="G9169" s="2" t="s">
        <v>4688</v>
      </c>
      <c r="H9169" s="2" t="s">
        <v>1</v>
      </c>
      <c r="I9169" s="2"/>
      <c r="J9169" s="2"/>
      <c r="K9169" s="2" t="s">
        <v>1</v>
      </c>
      <c r="L9169" s="2" t="s">
        <v>5973</v>
      </c>
      <c r="M9169" s="20" t="s">
        <v>3729</v>
      </c>
      <c r="N9169" s="2" t="s">
        <v>4862</v>
      </c>
      <c r="O9169" s="19"/>
    </row>
    <row r="9170" spans="1:15" s="13" customFormat="1" x14ac:dyDescent="0.25">
      <c r="A9170" s="2"/>
      <c r="B9170" s="2"/>
      <c r="C9170" s="2" t="s">
        <v>191</v>
      </c>
      <c r="D9170" s="2" t="s">
        <v>8297</v>
      </c>
      <c r="E9170" s="2" t="s">
        <v>8406</v>
      </c>
      <c r="F9170" s="2" t="s">
        <v>3168</v>
      </c>
      <c r="G9170" s="2" t="s">
        <v>4685</v>
      </c>
      <c r="H9170" s="2" t="s">
        <v>1</v>
      </c>
      <c r="I9170" s="2"/>
      <c r="J9170" s="2"/>
      <c r="K9170" s="2" t="s">
        <v>1</v>
      </c>
      <c r="L9170" s="2" t="s">
        <v>3737</v>
      </c>
      <c r="M9170" s="20" t="s">
        <v>3729</v>
      </c>
      <c r="N9170" s="2" t="s">
        <v>4861</v>
      </c>
      <c r="O9170" s="19"/>
    </row>
    <row r="9171" spans="1:15" s="13" customFormat="1" x14ac:dyDescent="0.25">
      <c r="A9171" s="2"/>
      <c r="B9171" s="2"/>
      <c r="C9171" s="2" t="s">
        <v>191</v>
      </c>
      <c r="D9171" s="2" t="s">
        <v>8297</v>
      </c>
      <c r="E9171" s="2" t="s">
        <v>8406</v>
      </c>
      <c r="F9171" s="2" t="s">
        <v>3168</v>
      </c>
      <c r="G9171" s="2" t="s">
        <v>4688</v>
      </c>
      <c r="H9171" s="2" t="s">
        <v>1</v>
      </c>
      <c r="I9171" s="2"/>
      <c r="J9171" s="2"/>
      <c r="K9171" s="2" t="s">
        <v>1</v>
      </c>
      <c r="L9171" s="2" t="s">
        <v>3731</v>
      </c>
      <c r="M9171" s="20" t="s">
        <v>3729</v>
      </c>
      <c r="N9171" s="2" t="s">
        <v>4860</v>
      </c>
      <c r="O9171" s="19"/>
    </row>
    <row r="9172" spans="1:15" s="13" customFormat="1" x14ac:dyDescent="0.25">
      <c r="A9172" s="2"/>
      <c r="B9172" s="2"/>
      <c r="C9172" s="2" t="s">
        <v>20543</v>
      </c>
      <c r="D9172" s="2" t="s">
        <v>20544</v>
      </c>
      <c r="E9172" s="2" t="s">
        <v>20545</v>
      </c>
      <c r="F9172" s="2" t="s">
        <v>3168</v>
      </c>
      <c r="G9172" s="2" t="s">
        <v>4688</v>
      </c>
      <c r="H9172" s="2" t="s">
        <v>4689</v>
      </c>
      <c r="I9172" s="2"/>
      <c r="J9172" s="2"/>
      <c r="K9172" s="2" t="s">
        <v>1</v>
      </c>
      <c r="L9172" s="2" t="s">
        <v>3730</v>
      </c>
      <c r="M9172" s="20" t="s">
        <v>3729</v>
      </c>
      <c r="N9172" s="2" t="s">
        <v>4789</v>
      </c>
      <c r="O9172" s="19"/>
    </row>
    <row r="9173" spans="1:15" s="13" customFormat="1" x14ac:dyDescent="0.25">
      <c r="A9173" s="2"/>
      <c r="B9173" s="2" t="s">
        <v>3586</v>
      </c>
      <c r="C9173" s="2" t="s">
        <v>3232</v>
      </c>
      <c r="D9173" s="2" t="s">
        <v>17441</v>
      </c>
      <c r="E9173" s="2" t="s">
        <v>17442</v>
      </c>
      <c r="F9173" s="2" t="s">
        <v>3168</v>
      </c>
      <c r="G9173" s="2" t="s">
        <v>4688</v>
      </c>
      <c r="H9173" s="2" t="s">
        <v>4691</v>
      </c>
      <c r="I9173" s="2"/>
      <c r="J9173" s="2"/>
      <c r="K9173" s="2" t="s">
        <v>1</v>
      </c>
      <c r="L9173" s="2" t="s">
        <v>3730</v>
      </c>
      <c r="M9173" s="20" t="s">
        <v>3729</v>
      </c>
      <c r="N9173" s="2" t="s">
        <v>4789</v>
      </c>
      <c r="O9173" s="19"/>
    </row>
    <row r="9174" spans="1:15" s="13" customFormat="1" x14ac:dyDescent="0.25">
      <c r="A9174" s="2"/>
      <c r="B9174" s="2"/>
      <c r="C9174" s="2" t="s">
        <v>3260</v>
      </c>
      <c r="D9174" s="2" t="s">
        <v>7579</v>
      </c>
      <c r="E9174" s="2" t="s">
        <v>7580</v>
      </c>
      <c r="F9174" s="2" t="s">
        <v>3168</v>
      </c>
      <c r="G9174" s="2" t="s">
        <v>4688</v>
      </c>
      <c r="H9174" s="2" t="s">
        <v>1</v>
      </c>
      <c r="I9174" s="2"/>
      <c r="J9174" s="2"/>
      <c r="K9174" s="2" t="s">
        <v>1</v>
      </c>
      <c r="L9174" s="2" t="s">
        <v>3730</v>
      </c>
      <c r="M9174" s="20" t="s">
        <v>3729</v>
      </c>
      <c r="N9174" s="2" t="s">
        <v>4860</v>
      </c>
      <c r="O9174" s="19"/>
    </row>
    <row r="9175" spans="1:15" s="13" customFormat="1" x14ac:dyDescent="0.25">
      <c r="A9175" s="2"/>
      <c r="B9175" s="2" t="s">
        <v>3586</v>
      </c>
      <c r="C9175" s="2" t="s">
        <v>3233</v>
      </c>
      <c r="D9175" s="2" t="s">
        <v>17443</v>
      </c>
      <c r="E9175" s="2" t="s">
        <v>17444</v>
      </c>
      <c r="F9175" s="2" t="s">
        <v>3168</v>
      </c>
      <c r="G9175" s="2" t="s">
        <v>4685</v>
      </c>
      <c r="H9175" s="2" t="s">
        <v>4689</v>
      </c>
      <c r="I9175" s="2"/>
      <c r="J9175" s="2"/>
      <c r="K9175" s="2" t="s">
        <v>1</v>
      </c>
      <c r="L9175" s="2" t="s">
        <v>3737</v>
      </c>
      <c r="M9175" s="20" t="s">
        <v>3729</v>
      </c>
      <c r="N9175" s="2" t="s">
        <v>4789</v>
      </c>
      <c r="O9175" s="19"/>
    </row>
    <row r="9176" spans="1:15" s="13" customFormat="1" x14ac:dyDescent="0.25">
      <c r="A9176" s="2"/>
      <c r="B9176" s="2" t="s">
        <v>3586</v>
      </c>
      <c r="C9176" s="2" t="s">
        <v>3233</v>
      </c>
      <c r="D9176" s="2" t="s">
        <v>17443</v>
      </c>
      <c r="E9176" s="2" t="s">
        <v>17444</v>
      </c>
      <c r="F9176" s="2" t="s">
        <v>3168</v>
      </c>
      <c r="G9176" s="2" t="s">
        <v>4688</v>
      </c>
      <c r="H9176" s="2" t="s">
        <v>4689</v>
      </c>
      <c r="I9176" s="2"/>
      <c r="J9176" s="2"/>
      <c r="K9176" s="2" t="s">
        <v>1</v>
      </c>
      <c r="L9176" s="2" t="s">
        <v>3730</v>
      </c>
      <c r="M9176" s="20" t="s">
        <v>3729</v>
      </c>
      <c r="N9176" s="2" t="s">
        <v>4789</v>
      </c>
      <c r="O9176" s="19"/>
    </row>
    <row r="9177" spans="1:15" s="13" customFormat="1" x14ac:dyDescent="0.25">
      <c r="A9177" s="2"/>
      <c r="B9177" s="2" t="s">
        <v>3586</v>
      </c>
      <c r="C9177" s="2" t="s">
        <v>3234</v>
      </c>
      <c r="D9177" s="2" t="s">
        <v>17445</v>
      </c>
      <c r="E9177" s="2" t="s">
        <v>17446</v>
      </c>
      <c r="F9177" s="2" t="s">
        <v>3168</v>
      </c>
      <c r="G9177" s="2" t="s">
        <v>4688</v>
      </c>
      <c r="H9177" s="2" t="s">
        <v>4691</v>
      </c>
      <c r="I9177" s="2"/>
      <c r="J9177" s="2"/>
      <c r="K9177" s="2" t="s">
        <v>1</v>
      </c>
      <c r="L9177" s="2" t="s">
        <v>3730</v>
      </c>
      <c r="M9177" s="20" t="s">
        <v>3729</v>
      </c>
      <c r="N9177" s="2" t="s">
        <v>4789</v>
      </c>
      <c r="O9177" s="19"/>
    </row>
    <row r="9178" spans="1:15" s="13" customFormat="1" x14ac:dyDescent="0.25">
      <c r="A9178" s="2"/>
      <c r="B9178" s="2"/>
      <c r="C9178" s="2" t="s">
        <v>20511</v>
      </c>
      <c r="D9178" s="2" t="s">
        <v>20512</v>
      </c>
      <c r="E9178" s="2" t="s">
        <v>20513</v>
      </c>
      <c r="F9178" s="2" t="s">
        <v>3168</v>
      </c>
      <c r="G9178" s="2" t="s">
        <v>4688</v>
      </c>
      <c r="H9178" s="2" t="s">
        <v>1</v>
      </c>
      <c r="I9178" s="2"/>
      <c r="J9178" s="2"/>
      <c r="K9178" s="2" t="s">
        <v>1</v>
      </c>
      <c r="L9178" s="2" t="s">
        <v>3730</v>
      </c>
      <c r="M9178" s="20" t="s">
        <v>3729</v>
      </c>
      <c r="N9178" s="2" t="s">
        <v>4789</v>
      </c>
      <c r="O9178" s="19"/>
    </row>
    <row r="9179" spans="1:15" s="13" customFormat="1" x14ac:dyDescent="0.25">
      <c r="A9179" s="2"/>
      <c r="B9179" s="2"/>
      <c r="C9179" s="2" t="s">
        <v>3261</v>
      </c>
      <c r="D9179" s="2" t="s">
        <v>7581</v>
      </c>
      <c r="E9179" s="2" t="s">
        <v>7582</v>
      </c>
      <c r="F9179" s="2" t="s">
        <v>3168</v>
      </c>
      <c r="G9179" s="2" t="s">
        <v>4688</v>
      </c>
      <c r="H9179" s="2" t="s">
        <v>1</v>
      </c>
      <c r="I9179" s="2"/>
      <c r="J9179" s="2"/>
      <c r="K9179" s="2" t="s">
        <v>1</v>
      </c>
      <c r="L9179" s="2" t="s">
        <v>3730</v>
      </c>
      <c r="M9179" s="20" t="s">
        <v>3729</v>
      </c>
      <c r="N9179" s="2" t="s">
        <v>4743</v>
      </c>
      <c r="O9179" s="19"/>
    </row>
    <row r="9180" spans="1:15" s="13" customFormat="1" x14ac:dyDescent="0.25">
      <c r="A9180" s="2"/>
      <c r="B9180" s="2"/>
      <c r="C9180" s="2" t="s">
        <v>6235</v>
      </c>
      <c r="D9180" s="2" t="s">
        <v>16460</v>
      </c>
      <c r="E9180" s="2" t="s">
        <v>16461</v>
      </c>
      <c r="F9180" s="2" t="s">
        <v>3168</v>
      </c>
      <c r="G9180" s="2" t="s">
        <v>4688</v>
      </c>
      <c r="H9180" s="2" t="s">
        <v>1</v>
      </c>
      <c r="I9180" s="2"/>
      <c r="J9180" s="2"/>
      <c r="K9180" s="2" t="s">
        <v>1</v>
      </c>
      <c r="L9180" s="2" t="s">
        <v>3730</v>
      </c>
      <c r="M9180" s="20" t="s">
        <v>3729</v>
      </c>
      <c r="N9180" s="2" t="s">
        <v>4802</v>
      </c>
      <c r="O9180" s="19"/>
    </row>
    <row r="9181" spans="1:15" s="13" customFormat="1" x14ac:dyDescent="0.25">
      <c r="A9181" s="2"/>
      <c r="B9181" s="2"/>
      <c r="C9181" s="2" t="s">
        <v>3262</v>
      </c>
      <c r="D9181" s="2" t="s">
        <v>7583</v>
      </c>
      <c r="E9181" s="2" t="s">
        <v>7584</v>
      </c>
      <c r="F9181" s="2" t="s">
        <v>3168</v>
      </c>
      <c r="G9181" s="2" t="s">
        <v>4688</v>
      </c>
      <c r="H9181" s="2" t="s">
        <v>1</v>
      </c>
      <c r="I9181" s="2"/>
      <c r="J9181" s="2"/>
      <c r="K9181" s="2" t="s">
        <v>1</v>
      </c>
      <c r="L9181" s="2" t="s">
        <v>3730</v>
      </c>
      <c r="M9181" s="20" t="s">
        <v>3729</v>
      </c>
      <c r="N9181" s="2" t="s">
        <v>4744</v>
      </c>
      <c r="O9181" s="19"/>
    </row>
    <row r="9182" spans="1:15" s="13" customFormat="1" x14ac:dyDescent="0.25">
      <c r="A9182" s="2"/>
      <c r="B9182" s="2"/>
      <c r="C9182" s="2" t="s">
        <v>20514</v>
      </c>
      <c r="D9182" s="2" t="s">
        <v>20515</v>
      </c>
      <c r="E9182" s="2" t="s">
        <v>20516</v>
      </c>
      <c r="F9182" s="2" t="s">
        <v>3168</v>
      </c>
      <c r="G9182" s="2" t="s">
        <v>4688</v>
      </c>
      <c r="H9182" s="2" t="s">
        <v>4690</v>
      </c>
      <c r="I9182" s="2"/>
      <c r="J9182" s="2"/>
      <c r="K9182" s="2" t="s">
        <v>1</v>
      </c>
      <c r="L9182" s="2" t="s">
        <v>3730</v>
      </c>
      <c r="M9182" s="20" t="s">
        <v>3729</v>
      </c>
      <c r="N9182" s="2" t="s">
        <v>4789</v>
      </c>
      <c r="O9182" s="19"/>
    </row>
    <row r="9183" spans="1:15" s="13" customFormat="1" x14ac:dyDescent="0.25">
      <c r="A9183" s="2"/>
      <c r="B9183" s="2"/>
      <c r="C9183" s="2" t="s">
        <v>20557</v>
      </c>
      <c r="D9183" s="2" t="s">
        <v>20558</v>
      </c>
      <c r="E9183" s="2" t="s">
        <v>20559</v>
      </c>
      <c r="F9183" s="2" t="s">
        <v>3168</v>
      </c>
      <c r="G9183" s="2" t="s">
        <v>4688</v>
      </c>
      <c r="H9183" s="2" t="s">
        <v>4689</v>
      </c>
      <c r="I9183" s="2"/>
      <c r="J9183" s="2"/>
      <c r="K9183" s="2" t="s">
        <v>1</v>
      </c>
      <c r="L9183" s="2" t="s">
        <v>3730</v>
      </c>
      <c r="M9183" s="20" t="s">
        <v>3729</v>
      </c>
      <c r="N9183" s="2" t="s">
        <v>4792</v>
      </c>
      <c r="O9183" s="19"/>
    </row>
    <row r="9184" spans="1:15" s="13" customFormat="1" x14ac:dyDescent="0.25">
      <c r="A9184" s="2"/>
      <c r="B9184" s="11"/>
      <c r="C9184" s="11" t="s">
        <v>20451</v>
      </c>
      <c r="D9184" s="2" t="s">
        <v>8297</v>
      </c>
      <c r="E9184" s="2" t="s">
        <v>20452</v>
      </c>
      <c r="F9184" s="2" t="s">
        <v>3168</v>
      </c>
      <c r="G9184" s="11" t="s">
        <v>4685</v>
      </c>
      <c r="H9184" s="11" t="s">
        <v>1</v>
      </c>
      <c r="I9184" s="11"/>
      <c r="J9184" s="11"/>
      <c r="K9184" s="11" t="s">
        <v>1</v>
      </c>
      <c r="L9184" s="2" t="s">
        <v>3737</v>
      </c>
      <c r="M9184" s="20" t="s">
        <v>3729</v>
      </c>
      <c r="N9184" s="11" t="s">
        <v>4770</v>
      </c>
      <c r="O9184" s="12" t="s">
        <v>4395</v>
      </c>
    </row>
    <row r="9185" spans="1:15" s="13" customFormat="1" x14ac:dyDescent="0.25">
      <c r="A9185" s="2"/>
      <c r="B9185" s="11"/>
      <c r="C9185" s="11" t="s">
        <v>20451</v>
      </c>
      <c r="D9185" s="2" t="s">
        <v>8297</v>
      </c>
      <c r="E9185" s="2" t="s">
        <v>20452</v>
      </c>
      <c r="F9185" s="2" t="s">
        <v>3168</v>
      </c>
      <c r="G9185" s="11" t="s">
        <v>4688</v>
      </c>
      <c r="H9185" s="11" t="s">
        <v>1</v>
      </c>
      <c r="I9185" s="11"/>
      <c r="J9185" s="11"/>
      <c r="K9185" s="11" t="s">
        <v>1</v>
      </c>
      <c r="L9185" s="2" t="s">
        <v>3731</v>
      </c>
      <c r="M9185" s="20" t="s">
        <v>3729</v>
      </c>
      <c r="N9185" s="11" t="s">
        <v>4770</v>
      </c>
      <c r="O9185" s="12" t="s">
        <v>4395</v>
      </c>
    </row>
    <row r="9186" spans="1:15" s="13" customFormat="1" x14ac:dyDescent="0.25">
      <c r="A9186" s="2"/>
      <c r="B9186" s="2"/>
      <c r="C9186" s="2" t="s">
        <v>20517</v>
      </c>
      <c r="D9186" s="2" t="s">
        <v>20518</v>
      </c>
      <c r="E9186" s="2" t="s">
        <v>20519</v>
      </c>
      <c r="F9186" s="2" t="s">
        <v>3168</v>
      </c>
      <c r="G9186" s="2" t="s">
        <v>4688</v>
      </c>
      <c r="H9186" s="2" t="s">
        <v>4689</v>
      </c>
      <c r="I9186" s="2"/>
      <c r="J9186" s="2"/>
      <c r="K9186" s="2" t="s">
        <v>1</v>
      </c>
      <c r="L9186" s="2" t="s">
        <v>3730</v>
      </c>
      <c r="M9186" s="20" t="s">
        <v>3729</v>
      </c>
      <c r="N9186" s="2" t="s">
        <v>4789</v>
      </c>
      <c r="O9186" s="19"/>
    </row>
    <row r="9187" spans="1:15" s="13" customFormat="1" x14ac:dyDescent="0.25">
      <c r="A9187" s="2"/>
      <c r="B9187" s="2"/>
      <c r="C9187" s="2" t="s">
        <v>3199</v>
      </c>
      <c r="D9187" s="2" t="s">
        <v>10384</v>
      </c>
      <c r="E9187" s="2" t="s">
        <v>10385</v>
      </c>
      <c r="F9187" s="2" t="s">
        <v>3168</v>
      </c>
      <c r="G9187" s="2" t="s">
        <v>4688</v>
      </c>
      <c r="H9187" s="2" t="s">
        <v>4690</v>
      </c>
      <c r="I9187" s="2"/>
      <c r="J9187" s="2"/>
      <c r="K9187" s="2" t="s">
        <v>1</v>
      </c>
      <c r="L9187" s="2" t="s">
        <v>3730</v>
      </c>
      <c r="M9187" s="20" t="s">
        <v>3729</v>
      </c>
      <c r="N9187" s="2" t="s">
        <v>4789</v>
      </c>
      <c r="O9187" s="19"/>
    </row>
    <row r="9188" spans="1:15" s="13" customFormat="1" x14ac:dyDescent="0.25">
      <c r="A9188" s="2"/>
      <c r="B9188" s="2"/>
      <c r="C9188" s="2" t="s">
        <v>20277</v>
      </c>
      <c r="D9188" s="2" t="s">
        <v>10396</v>
      </c>
      <c r="E9188" s="2" t="s">
        <v>10397</v>
      </c>
      <c r="F9188" s="2" t="s">
        <v>3168</v>
      </c>
      <c r="G9188" s="2" t="s">
        <v>4688</v>
      </c>
      <c r="H9188" s="2" t="s">
        <v>1</v>
      </c>
      <c r="I9188" s="2"/>
      <c r="J9188" s="2"/>
      <c r="K9188" s="2" t="s">
        <v>1</v>
      </c>
      <c r="L9188" s="2" t="s">
        <v>3730</v>
      </c>
      <c r="M9188" s="20" t="s">
        <v>3729</v>
      </c>
      <c r="N9188" s="2" t="s">
        <v>4789</v>
      </c>
      <c r="O9188" s="19"/>
    </row>
    <row r="9189" spans="1:15" s="13" customFormat="1" x14ac:dyDescent="0.25">
      <c r="A9189" s="2"/>
      <c r="B9189" s="2"/>
      <c r="C9189" s="2" t="s">
        <v>20472</v>
      </c>
      <c r="D9189" s="2" t="s">
        <v>20473</v>
      </c>
      <c r="E9189" s="2" t="s">
        <v>20474</v>
      </c>
      <c r="F9189" s="2" t="s">
        <v>3168</v>
      </c>
      <c r="G9189" s="2" t="s">
        <v>4688</v>
      </c>
      <c r="H9189" s="2" t="s">
        <v>4690</v>
      </c>
      <c r="I9189" s="2"/>
      <c r="J9189" s="2"/>
      <c r="K9189" s="2" t="s">
        <v>1</v>
      </c>
      <c r="L9189" s="2" t="s">
        <v>3730</v>
      </c>
      <c r="M9189" s="20" t="s">
        <v>3729</v>
      </c>
      <c r="N9189" s="2" t="s">
        <v>4789</v>
      </c>
      <c r="O9189" s="19"/>
    </row>
    <row r="9190" spans="1:15" s="13" customFormat="1" x14ac:dyDescent="0.25">
      <c r="A9190" s="2"/>
      <c r="B9190" s="2"/>
      <c r="C9190" s="2" t="s">
        <v>20502</v>
      </c>
      <c r="D9190" s="2" t="s">
        <v>20503</v>
      </c>
      <c r="E9190" s="2" t="s">
        <v>20504</v>
      </c>
      <c r="F9190" s="2" t="s">
        <v>3168</v>
      </c>
      <c r="G9190" s="2" t="s">
        <v>4688</v>
      </c>
      <c r="H9190" s="2" t="s">
        <v>1</v>
      </c>
      <c r="I9190" s="2"/>
      <c r="J9190" s="2"/>
      <c r="K9190" s="2" t="s">
        <v>1</v>
      </c>
      <c r="L9190" s="2" t="s">
        <v>3730</v>
      </c>
      <c r="M9190" s="20" t="s">
        <v>3729</v>
      </c>
      <c r="N9190" s="2" t="s">
        <v>4789</v>
      </c>
      <c r="O9190" s="19"/>
    </row>
    <row r="9191" spans="1:15" s="13" customFormat="1" x14ac:dyDescent="0.25">
      <c r="A9191" s="2"/>
      <c r="B9191" s="2"/>
      <c r="C9191" s="2" t="s">
        <v>3200</v>
      </c>
      <c r="D9191" s="2" t="s">
        <v>10386</v>
      </c>
      <c r="E9191" s="2" t="s">
        <v>10387</v>
      </c>
      <c r="F9191" s="2" t="s">
        <v>3168</v>
      </c>
      <c r="G9191" s="2" t="s">
        <v>4688</v>
      </c>
      <c r="H9191" s="2" t="s">
        <v>4691</v>
      </c>
      <c r="I9191" s="2"/>
      <c r="J9191" s="2"/>
      <c r="K9191" s="2" t="s">
        <v>1</v>
      </c>
      <c r="L9191" s="2" t="s">
        <v>3730</v>
      </c>
      <c r="M9191" s="20" t="s">
        <v>3729</v>
      </c>
      <c r="N9191" s="2" t="s">
        <v>4789</v>
      </c>
      <c r="O9191" s="19"/>
    </row>
    <row r="9192" spans="1:15" s="13" customFormat="1" x14ac:dyDescent="0.25">
      <c r="A9192" s="2"/>
      <c r="B9192" s="2"/>
      <c r="C9192" s="2" t="s">
        <v>6236</v>
      </c>
      <c r="D9192" s="2" t="s">
        <v>17218</v>
      </c>
      <c r="E9192" s="2" t="s">
        <v>17219</v>
      </c>
      <c r="F9192" s="2" t="s">
        <v>3168</v>
      </c>
      <c r="G9192" s="2" t="s">
        <v>4686</v>
      </c>
      <c r="H9192" s="2" t="s">
        <v>1</v>
      </c>
      <c r="I9192" s="2"/>
      <c r="J9192" s="2"/>
      <c r="K9192" s="2" t="s">
        <v>1</v>
      </c>
      <c r="L9192" s="2" t="s">
        <v>3736</v>
      </c>
      <c r="M9192" s="20" t="s">
        <v>3729</v>
      </c>
      <c r="N9192" s="2" t="s">
        <v>4790</v>
      </c>
      <c r="O9192" s="19"/>
    </row>
    <row r="9193" spans="1:15" s="13" customFormat="1" x14ac:dyDescent="0.25">
      <c r="A9193" s="2"/>
      <c r="B9193" s="2"/>
      <c r="C9193" s="2" t="s">
        <v>6236</v>
      </c>
      <c r="D9193" s="2" t="s">
        <v>17218</v>
      </c>
      <c r="E9193" s="2" t="s">
        <v>17219</v>
      </c>
      <c r="F9193" s="2" t="s">
        <v>3168</v>
      </c>
      <c r="G9193" s="2" t="s">
        <v>4688</v>
      </c>
      <c r="H9193" s="2" t="s">
        <v>1</v>
      </c>
      <c r="I9193" s="2"/>
      <c r="J9193" s="2"/>
      <c r="K9193" s="2" t="s">
        <v>1</v>
      </c>
      <c r="L9193" s="2" t="s">
        <v>3738</v>
      </c>
      <c r="M9193" s="20" t="s">
        <v>3729</v>
      </c>
      <c r="N9193" s="2" t="s">
        <v>4790</v>
      </c>
      <c r="O9193" s="19"/>
    </row>
    <row r="9194" spans="1:15" s="13" customFormat="1" x14ac:dyDescent="0.25">
      <c r="A9194" s="2"/>
      <c r="B9194" s="2"/>
      <c r="C9194" s="2" t="s">
        <v>3201</v>
      </c>
      <c r="D9194" s="2" t="s">
        <v>10388</v>
      </c>
      <c r="E9194" s="2" t="s">
        <v>10389</v>
      </c>
      <c r="F9194" s="2" t="s">
        <v>3168</v>
      </c>
      <c r="G9194" s="2" t="s">
        <v>4688</v>
      </c>
      <c r="H9194" s="2" t="s">
        <v>1</v>
      </c>
      <c r="I9194" s="2"/>
      <c r="J9194" s="2"/>
      <c r="K9194" s="2" t="s">
        <v>1</v>
      </c>
      <c r="L9194" s="2" t="s">
        <v>3730</v>
      </c>
      <c r="M9194" s="20" t="s">
        <v>3729</v>
      </c>
      <c r="N9194" s="2" t="s">
        <v>4789</v>
      </c>
      <c r="O9194" s="19"/>
    </row>
    <row r="9195" spans="1:15" s="13" customFormat="1" x14ac:dyDescent="0.25">
      <c r="A9195" s="2"/>
      <c r="B9195" s="2"/>
      <c r="C9195" s="2" t="s">
        <v>3202</v>
      </c>
      <c r="D9195" s="2" t="s">
        <v>10390</v>
      </c>
      <c r="E9195" s="2" t="s">
        <v>10391</v>
      </c>
      <c r="F9195" s="2" t="s">
        <v>3168</v>
      </c>
      <c r="G9195" s="2" t="s">
        <v>4688</v>
      </c>
      <c r="H9195" s="2" t="s">
        <v>4690</v>
      </c>
      <c r="I9195" s="2"/>
      <c r="J9195" s="2"/>
      <c r="K9195" s="2" t="s">
        <v>1</v>
      </c>
      <c r="L9195" s="2" t="s">
        <v>3730</v>
      </c>
      <c r="M9195" s="20" t="s">
        <v>3729</v>
      </c>
      <c r="N9195" s="2" t="s">
        <v>4790</v>
      </c>
      <c r="O9195" s="19"/>
    </row>
    <row r="9196" spans="1:15" s="13" customFormat="1" x14ac:dyDescent="0.25">
      <c r="A9196" s="2"/>
      <c r="B9196" s="2"/>
      <c r="C9196" s="2" t="s">
        <v>184</v>
      </c>
      <c r="D9196" s="2" t="s">
        <v>8429</v>
      </c>
      <c r="E9196" s="2" t="s">
        <v>8430</v>
      </c>
      <c r="F9196" s="2" t="s">
        <v>3168</v>
      </c>
      <c r="G9196" s="2" t="s">
        <v>4685</v>
      </c>
      <c r="H9196" s="2" t="s">
        <v>1</v>
      </c>
      <c r="I9196" s="2"/>
      <c r="J9196" s="2"/>
      <c r="K9196" s="2" t="s">
        <v>1</v>
      </c>
      <c r="L9196" s="2" t="s">
        <v>3737</v>
      </c>
      <c r="M9196" s="20" t="s">
        <v>3729</v>
      </c>
      <c r="N9196" s="2" t="s">
        <v>4794</v>
      </c>
      <c r="O9196" s="19"/>
    </row>
    <row r="9197" spans="1:15" s="13" customFormat="1" x14ac:dyDescent="0.25">
      <c r="A9197" s="2"/>
      <c r="B9197" s="2"/>
      <c r="C9197" s="2" t="s">
        <v>184</v>
      </c>
      <c r="D9197" s="2" t="s">
        <v>8429</v>
      </c>
      <c r="E9197" s="2" t="s">
        <v>8430</v>
      </c>
      <c r="F9197" s="2" t="s">
        <v>3168</v>
      </c>
      <c r="G9197" s="2" t="s">
        <v>4688</v>
      </c>
      <c r="H9197" s="2" t="s">
        <v>1</v>
      </c>
      <c r="I9197" s="2"/>
      <c r="J9197" s="2"/>
      <c r="K9197" s="2" t="s">
        <v>1</v>
      </c>
      <c r="L9197" s="2" t="s">
        <v>3731</v>
      </c>
      <c r="M9197" s="20" t="s">
        <v>3729</v>
      </c>
      <c r="N9197" s="2" t="s">
        <v>4794</v>
      </c>
      <c r="O9197" s="19"/>
    </row>
    <row r="9198" spans="1:15" s="13" customFormat="1" x14ac:dyDescent="0.25">
      <c r="A9198" s="2"/>
      <c r="B9198" s="2" t="s">
        <v>3587</v>
      </c>
      <c r="C9198" s="2" t="s">
        <v>3328</v>
      </c>
      <c r="D9198" s="2" t="s">
        <v>17298</v>
      </c>
      <c r="E9198" s="2" t="s">
        <v>17302</v>
      </c>
      <c r="F9198" s="2" t="s">
        <v>3168</v>
      </c>
      <c r="G9198" s="2" t="s">
        <v>4688</v>
      </c>
      <c r="H9198" s="2" t="s">
        <v>1</v>
      </c>
      <c r="I9198" s="2"/>
      <c r="J9198" s="2"/>
      <c r="K9198" s="2" t="s">
        <v>1</v>
      </c>
      <c r="L9198" s="2" t="s">
        <v>3730</v>
      </c>
      <c r="M9198" s="20" t="s">
        <v>3729</v>
      </c>
      <c r="N9198" s="2" t="s">
        <v>4744</v>
      </c>
      <c r="O9198" s="19"/>
    </row>
    <row r="9199" spans="1:15" s="13" customFormat="1" x14ac:dyDescent="0.25">
      <c r="A9199" s="2"/>
      <c r="B9199" s="2"/>
      <c r="C9199" s="2" t="s">
        <v>179</v>
      </c>
      <c r="D9199" s="2" t="s">
        <v>8435</v>
      </c>
      <c r="E9199" s="2" t="s">
        <v>8436</v>
      </c>
      <c r="F9199" s="2" t="s">
        <v>3168</v>
      </c>
      <c r="G9199" s="2" t="s">
        <v>4685</v>
      </c>
      <c r="H9199" s="2" t="s">
        <v>1</v>
      </c>
      <c r="I9199" s="2"/>
      <c r="J9199" s="2"/>
      <c r="K9199" s="2" t="s">
        <v>1</v>
      </c>
      <c r="L9199" s="2" t="s">
        <v>3737</v>
      </c>
      <c r="M9199" s="20" t="s">
        <v>3729</v>
      </c>
      <c r="N9199" s="2" t="s">
        <v>4794</v>
      </c>
      <c r="O9199" s="19"/>
    </row>
    <row r="9200" spans="1:15" s="13" customFormat="1" x14ac:dyDescent="0.25">
      <c r="A9200" s="2"/>
      <c r="B9200" s="2"/>
      <c r="C9200" s="2" t="s">
        <v>179</v>
      </c>
      <c r="D9200" s="2" t="s">
        <v>8435</v>
      </c>
      <c r="E9200" s="2" t="s">
        <v>8436</v>
      </c>
      <c r="F9200" s="2" t="s">
        <v>3168</v>
      </c>
      <c r="G9200" s="2" t="s">
        <v>4688</v>
      </c>
      <c r="H9200" s="2" t="s">
        <v>1</v>
      </c>
      <c r="I9200" s="2"/>
      <c r="J9200" s="2"/>
      <c r="K9200" s="2" t="s">
        <v>1</v>
      </c>
      <c r="L9200" s="2" t="s">
        <v>3731</v>
      </c>
      <c r="M9200" s="20" t="s">
        <v>3729</v>
      </c>
      <c r="N9200" s="2" t="s">
        <v>4794</v>
      </c>
      <c r="O9200" s="19"/>
    </row>
    <row r="9201" spans="1:15" s="13" customFormat="1" x14ac:dyDescent="0.25">
      <c r="A9201" s="2"/>
      <c r="B9201" s="2"/>
      <c r="C9201" s="2" t="s">
        <v>3263</v>
      </c>
      <c r="D9201" s="2" t="s">
        <v>7585</v>
      </c>
      <c r="E9201" s="2" t="s">
        <v>7586</v>
      </c>
      <c r="F9201" s="2" t="s">
        <v>3168</v>
      </c>
      <c r="G9201" s="2" t="s">
        <v>4688</v>
      </c>
      <c r="H9201" s="2" t="s">
        <v>4691</v>
      </c>
      <c r="I9201" s="2"/>
      <c r="J9201" s="2"/>
      <c r="K9201" s="2" t="s">
        <v>1</v>
      </c>
      <c r="L9201" s="2" t="s">
        <v>3730</v>
      </c>
      <c r="M9201" s="20" t="s">
        <v>3729</v>
      </c>
      <c r="N9201" s="2" t="s">
        <v>4744</v>
      </c>
      <c r="O9201" s="19"/>
    </row>
    <row r="9202" spans="1:15" s="13" customFormat="1" x14ac:dyDescent="0.25">
      <c r="A9202" s="2"/>
      <c r="B9202" s="2"/>
      <c r="C9202" s="2" t="s">
        <v>3264</v>
      </c>
      <c r="D9202" s="2" t="s">
        <v>7587</v>
      </c>
      <c r="E9202" s="2" t="s">
        <v>7588</v>
      </c>
      <c r="F9202" s="2" t="s">
        <v>3168</v>
      </c>
      <c r="G9202" s="2" t="s">
        <v>4685</v>
      </c>
      <c r="H9202" s="2" t="s">
        <v>1</v>
      </c>
      <c r="I9202" s="2"/>
      <c r="J9202" s="2"/>
      <c r="K9202" s="2" t="s">
        <v>1</v>
      </c>
      <c r="L9202" s="2" t="s">
        <v>3730</v>
      </c>
      <c r="M9202" s="20" t="s">
        <v>3729</v>
      </c>
      <c r="N9202" s="2" t="s">
        <v>4745</v>
      </c>
      <c r="O9202" s="19"/>
    </row>
    <row r="9203" spans="1:15" s="13" customFormat="1" x14ac:dyDescent="0.25">
      <c r="A9203" s="2"/>
      <c r="B9203" s="2"/>
      <c r="C9203" s="2" t="s">
        <v>3265</v>
      </c>
      <c r="D9203" s="2" t="s">
        <v>12494</v>
      </c>
      <c r="E9203" s="2" t="s">
        <v>12495</v>
      </c>
      <c r="F9203" s="2" t="s">
        <v>3168</v>
      </c>
      <c r="G9203" s="2" t="s">
        <v>4688</v>
      </c>
      <c r="H9203" s="2" t="s">
        <v>4690</v>
      </c>
      <c r="I9203" s="2"/>
      <c r="J9203" s="2"/>
      <c r="K9203" s="2" t="s">
        <v>1</v>
      </c>
      <c r="L9203" s="2" t="s">
        <v>3730</v>
      </c>
      <c r="M9203" s="20" t="s">
        <v>3729</v>
      </c>
      <c r="N9203" s="2" t="s">
        <v>4860</v>
      </c>
      <c r="O9203" s="19"/>
    </row>
    <row r="9204" spans="1:15" s="13" customFormat="1" x14ac:dyDescent="0.25">
      <c r="A9204" s="2"/>
      <c r="B9204" s="2"/>
      <c r="C9204" s="2" t="s">
        <v>19366</v>
      </c>
      <c r="D9204" s="2" t="s">
        <v>19367</v>
      </c>
      <c r="E9204" s="2" t="s">
        <v>7631</v>
      </c>
      <c r="F9204" s="2" t="s">
        <v>3168</v>
      </c>
      <c r="G9204" s="2" t="s">
        <v>4688</v>
      </c>
      <c r="H9204" s="2" t="s">
        <v>1</v>
      </c>
      <c r="I9204" s="2"/>
      <c r="J9204" s="2"/>
      <c r="K9204" s="2" t="s">
        <v>1</v>
      </c>
      <c r="L9204" s="2" t="s">
        <v>3730</v>
      </c>
      <c r="M9204" s="20" t="s">
        <v>3729</v>
      </c>
      <c r="N9204" s="2" t="s">
        <v>4860</v>
      </c>
      <c r="O9204" s="19"/>
    </row>
    <row r="9205" spans="1:15" s="13" customFormat="1" x14ac:dyDescent="0.25">
      <c r="A9205" s="2"/>
      <c r="B9205" s="2"/>
      <c r="C9205" s="2" t="s">
        <v>20560</v>
      </c>
      <c r="D9205" s="2" t="s">
        <v>20561</v>
      </c>
      <c r="E9205" s="2" t="s">
        <v>20562</v>
      </c>
      <c r="F9205" s="2" t="s">
        <v>3168</v>
      </c>
      <c r="G9205" s="2" t="s">
        <v>4688</v>
      </c>
      <c r="H9205" s="2" t="s">
        <v>1</v>
      </c>
      <c r="I9205" s="2"/>
      <c r="J9205" s="2"/>
      <c r="K9205" s="2" t="s">
        <v>1</v>
      </c>
      <c r="L9205" s="2" t="s">
        <v>3730</v>
      </c>
      <c r="M9205" s="20" t="s">
        <v>3729</v>
      </c>
      <c r="N9205" s="2" t="s">
        <v>4792</v>
      </c>
      <c r="O9205" s="19"/>
    </row>
    <row r="9206" spans="1:15" s="13" customFormat="1" x14ac:dyDescent="0.25">
      <c r="A9206" s="2"/>
      <c r="B9206" s="2"/>
      <c r="C9206" s="2" t="s">
        <v>3266</v>
      </c>
      <c r="D9206" s="2" t="s">
        <v>7589</v>
      </c>
      <c r="E9206" s="2" t="s">
        <v>7590</v>
      </c>
      <c r="F9206" s="2" t="s">
        <v>3168</v>
      </c>
      <c r="G9206" s="2" t="s">
        <v>4688</v>
      </c>
      <c r="H9206" s="2" t="s">
        <v>1</v>
      </c>
      <c r="I9206" s="2"/>
      <c r="J9206" s="2"/>
      <c r="K9206" s="2" t="s">
        <v>1</v>
      </c>
      <c r="L9206" s="2" t="s">
        <v>3730</v>
      </c>
      <c r="M9206" s="20" t="s">
        <v>3729</v>
      </c>
      <c r="N9206" s="2" t="s">
        <v>4743</v>
      </c>
      <c r="O9206" s="19"/>
    </row>
    <row r="9207" spans="1:15" s="13" customFormat="1" x14ac:dyDescent="0.25">
      <c r="A9207" s="2"/>
      <c r="B9207" s="2"/>
      <c r="C9207" s="2" t="s">
        <v>190</v>
      </c>
      <c r="D9207" s="2" t="s">
        <v>8297</v>
      </c>
      <c r="E9207" s="2" t="s">
        <v>8447</v>
      </c>
      <c r="F9207" s="2" t="s">
        <v>3168</v>
      </c>
      <c r="G9207" s="2" t="s">
        <v>4685</v>
      </c>
      <c r="H9207" s="2" t="s">
        <v>1</v>
      </c>
      <c r="I9207" s="2"/>
      <c r="J9207" s="2"/>
      <c r="K9207" s="2" t="s">
        <v>1</v>
      </c>
      <c r="L9207" s="2" t="s">
        <v>3737</v>
      </c>
      <c r="M9207" s="20" t="s">
        <v>3729</v>
      </c>
      <c r="N9207" s="2" t="s">
        <v>4794</v>
      </c>
      <c r="O9207" s="19"/>
    </row>
    <row r="9208" spans="1:15" s="13" customFormat="1" x14ac:dyDescent="0.25">
      <c r="A9208" s="2"/>
      <c r="B9208" s="2"/>
      <c r="C9208" s="2" t="s">
        <v>190</v>
      </c>
      <c r="D9208" s="2" t="s">
        <v>8297</v>
      </c>
      <c r="E9208" s="2" t="s">
        <v>8447</v>
      </c>
      <c r="F9208" s="2" t="s">
        <v>3168</v>
      </c>
      <c r="G9208" s="2" t="s">
        <v>4688</v>
      </c>
      <c r="H9208" s="2" t="s">
        <v>1</v>
      </c>
      <c r="I9208" s="2"/>
      <c r="J9208" s="2"/>
      <c r="K9208" s="2" t="s">
        <v>1</v>
      </c>
      <c r="L9208" s="2" t="s">
        <v>3731</v>
      </c>
      <c r="M9208" s="20" t="s">
        <v>3729</v>
      </c>
      <c r="N9208" s="2" t="s">
        <v>4794</v>
      </c>
      <c r="O9208" s="19"/>
    </row>
    <row r="9209" spans="1:15" s="13" customFormat="1" x14ac:dyDescent="0.25">
      <c r="A9209" s="2"/>
      <c r="B9209" s="2"/>
      <c r="C9209" s="2" t="s">
        <v>3203</v>
      </c>
      <c r="D9209" s="2" t="s">
        <v>9911</v>
      </c>
      <c r="E9209" s="2" t="s">
        <v>9912</v>
      </c>
      <c r="F9209" s="2" t="s">
        <v>3168</v>
      </c>
      <c r="G9209" s="2" t="s">
        <v>4685</v>
      </c>
      <c r="H9209" s="2" t="s">
        <v>1</v>
      </c>
      <c r="I9209" s="2"/>
      <c r="J9209" s="2"/>
      <c r="K9209" s="2" t="s">
        <v>1</v>
      </c>
      <c r="L9209" s="2" t="s">
        <v>3736</v>
      </c>
      <c r="M9209" s="20" t="s">
        <v>3729</v>
      </c>
      <c r="N9209" s="2" t="s">
        <v>4798</v>
      </c>
      <c r="O9209" s="19"/>
    </row>
    <row r="9210" spans="1:15" s="13" customFormat="1" x14ac:dyDescent="0.25">
      <c r="A9210" s="2"/>
      <c r="B9210" s="2"/>
      <c r="C9210" s="2" t="s">
        <v>3203</v>
      </c>
      <c r="D9210" s="2" t="s">
        <v>9911</v>
      </c>
      <c r="E9210" s="2" t="s">
        <v>9912</v>
      </c>
      <c r="F9210" s="2" t="s">
        <v>3168</v>
      </c>
      <c r="G9210" s="2" t="s">
        <v>4688</v>
      </c>
      <c r="H9210" s="2" t="s">
        <v>1</v>
      </c>
      <c r="I9210" s="2"/>
      <c r="J9210" s="2"/>
      <c r="K9210" s="2" t="s">
        <v>1</v>
      </c>
      <c r="L9210" s="2" t="s">
        <v>3738</v>
      </c>
      <c r="M9210" s="20" t="s">
        <v>3729</v>
      </c>
      <c r="N9210" s="2" t="s">
        <v>4798</v>
      </c>
      <c r="O9210" s="19"/>
    </row>
    <row r="9211" spans="1:15" s="13" customFormat="1" x14ac:dyDescent="0.25">
      <c r="A9211" s="2"/>
      <c r="B9211" s="2"/>
      <c r="C9211" s="2" t="s">
        <v>20520</v>
      </c>
      <c r="D9211" s="2" t="s">
        <v>20521</v>
      </c>
      <c r="E9211" s="2" t="s">
        <v>20522</v>
      </c>
      <c r="F9211" s="2" t="s">
        <v>3168</v>
      </c>
      <c r="G9211" s="2" t="s">
        <v>4688</v>
      </c>
      <c r="H9211" s="2" t="s">
        <v>4690</v>
      </c>
      <c r="I9211" s="2"/>
      <c r="J9211" s="2"/>
      <c r="K9211" s="2" t="s">
        <v>1</v>
      </c>
      <c r="L9211" s="2" t="s">
        <v>3730</v>
      </c>
      <c r="M9211" s="20" t="s">
        <v>3729</v>
      </c>
      <c r="N9211" s="2" t="s">
        <v>4789</v>
      </c>
      <c r="O9211" s="19"/>
    </row>
    <row r="9212" spans="1:15" s="13" customFormat="1" x14ac:dyDescent="0.25">
      <c r="A9212" s="2"/>
      <c r="B9212" s="2"/>
      <c r="C9212" s="2" t="s">
        <v>20478</v>
      </c>
      <c r="D9212" s="2" t="s">
        <v>20479</v>
      </c>
      <c r="E9212" s="2" t="s">
        <v>20480</v>
      </c>
      <c r="F9212" s="2" t="s">
        <v>3168</v>
      </c>
      <c r="G9212" s="2" t="s">
        <v>4688</v>
      </c>
      <c r="H9212" s="2" t="s">
        <v>1</v>
      </c>
      <c r="I9212" s="2"/>
      <c r="J9212" s="2"/>
      <c r="K9212" s="2" t="s">
        <v>1</v>
      </c>
      <c r="L9212" s="2" t="s">
        <v>3730</v>
      </c>
      <c r="M9212" s="20" t="s">
        <v>3729</v>
      </c>
      <c r="N9212" s="2" t="s">
        <v>4789</v>
      </c>
      <c r="O9212" s="19"/>
    </row>
    <row r="9213" spans="1:15" s="13" customFormat="1" x14ac:dyDescent="0.25">
      <c r="A9213" s="2"/>
      <c r="B9213" s="2"/>
      <c r="C9213" s="2" t="s">
        <v>3204</v>
      </c>
      <c r="D9213" s="2" t="s">
        <v>10392</v>
      </c>
      <c r="E9213" s="2" t="s">
        <v>10393</v>
      </c>
      <c r="F9213" s="2" t="s">
        <v>3168</v>
      </c>
      <c r="G9213" s="2" t="s">
        <v>4688</v>
      </c>
      <c r="H9213" s="2" t="s">
        <v>1</v>
      </c>
      <c r="I9213" s="2"/>
      <c r="J9213" s="2"/>
      <c r="K9213" s="2" t="s">
        <v>1</v>
      </c>
      <c r="L9213" s="2" t="s">
        <v>3730</v>
      </c>
      <c r="M9213" s="20" t="s">
        <v>3729</v>
      </c>
      <c r="N9213" s="2" t="s">
        <v>4789</v>
      </c>
      <c r="O9213" s="19"/>
    </row>
    <row r="9214" spans="1:15" s="13" customFormat="1" x14ac:dyDescent="0.25">
      <c r="A9214" s="2"/>
      <c r="B9214" s="2"/>
      <c r="C9214" s="2" t="s">
        <v>3267</v>
      </c>
      <c r="D9214" s="2" t="s">
        <v>12496</v>
      </c>
      <c r="E9214" s="2" t="s">
        <v>12497</v>
      </c>
      <c r="F9214" s="2" t="s">
        <v>3168</v>
      </c>
      <c r="G9214" s="2" t="s">
        <v>4685</v>
      </c>
      <c r="H9214" s="2" t="s">
        <v>1</v>
      </c>
      <c r="I9214" s="2"/>
      <c r="J9214" s="2"/>
      <c r="K9214" s="2" t="s">
        <v>1</v>
      </c>
      <c r="L9214" s="2" t="s">
        <v>3730</v>
      </c>
      <c r="M9214" s="20" t="s">
        <v>3729</v>
      </c>
      <c r="N9214" s="2" t="s">
        <v>4862</v>
      </c>
      <c r="O9214" s="19"/>
    </row>
    <row r="9215" spans="1:15" s="13" customFormat="1" x14ac:dyDescent="0.25">
      <c r="A9215" s="2"/>
      <c r="B9215" s="2"/>
      <c r="C9215" s="2" t="s">
        <v>3268</v>
      </c>
      <c r="D9215" s="2" t="s">
        <v>12498</v>
      </c>
      <c r="E9215" s="2" t="s">
        <v>12499</v>
      </c>
      <c r="F9215" s="2" t="s">
        <v>3168</v>
      </c>
      <c r="G9215" s="2" t="s">
        <v>4688</v>
      </c>
      <c r="H9215" s="2" t="s">
        <v>1</v>
      </c>
      <c r="I9215" s="2"/>
      <c r="J9215" s="2"/>
      <c r="K9215" s="2" t="s">
        <v>1</v>
      </c>
      <c r="L9215" s="2" t="s">
        <v>3730</v>
      </c>
      <c r="M9215" s="20" t="s">
        <v>3729</v>
      </c>
      <c r="N9215" s="2" t="s">
        <v>4860</v>
      </c>
      <c r="O9215" s="19"/>
    </row>
    <row r="9216" spans="1:15" s="13" customFormat="1" x14ac:dyDescent="0.25">
      <c r="A9216" s="2"/>
      <c r="B9216" s="2"/>
      <c r="C9216" s="2" t="s">
        <v>3205</v>
      </c>
      <c r="D9216" s="2" t="s">
        <v>10394</v>
      </c>
      <c r="E9216" s="2" t="s">
        <v>10395</v>
      </c>
      <c r="F9216" s="2" t="s">
        <v>3168</v>
      </c>
      <c r="G9216" s="2" t="s">
        <v>4688</v>
      </c>
      <c r="H9216" s="2" t="s">
        <v>4691</v>
      </c>
      <c r="I9216" s="2"/>
      <c r="J9216" s="2"/>
      <c r="K9216" s="2" t="s">
        <v>1</v>
      </c>
      <c r="L9216" s="2" t="s">
        <v>3730</v>
      </c>
      <c r="M9216" s="20" t="s">
        <v>3729</v>
      </c>
      <c r="N9216" s="2" t="s">
        <v>4789</v>
      </c>
      <c r="O9216" s="19"/>
    </row>
    <row r="9217" spans="1:15" s="13" customFormat="1" x14ac:dyDescent="0.25">
      <c r="A9217" s="2"/>
      <c r="B9217" s="2"/>
      <c r="C9217" s="2" t="s">
        <v>3206</v>
      </c>
      <c r="D9217" s="2" t="s">
        <v>7591</v>
      </c>
      <c r="E9217" s="2" t="s">
        <v>7592</v>
      </c>
      <c r="F9217" s="2" t="s">
        <v>3168</v>
      </c>
      <c r="G9217" s="2" t="s">
        <v>4688</v>
      </c>
      <c r="H9217" s="2" t="s">
        <v>1</v>
      </c>
      <c r="I9217" s="2"/>
      <c r="J9217" s="2"/>
      <c r="K9217" s="2" t="s">
        <v>1</v>
      </c>
      <c r="L9217" s="2" t="s">
        <v>3730</v>
      </c>
      <c r="M9217" s="20" t="s">
        <v>3729</v>
      </c>
      <c r="N9217" s="2" t="s">
        <v>4746</v>
      </c>
      <c r="O9217" s="19"/>
    </row>
    <row r="9218" spans="1:15" s="13" customFormat="1" x14ac:dyDescent="0.25">
      <c r="A9218" s="2"/>
      <c r="B9218" s="2"/>
      <c r="C9218" s="2" t="s">
        <v>3269</v>
      </c>
      <c r="D9218" s="2" t="s">
        <v>10289</v>
      </c>
      <c r="E9218" s="2" t="s">
        <v>10290</v>
      </c>
      <c r="F9218" s="2" t="s">
        <v>3168</v>
      </c>
      <c r="G9218" s="2" t="s">
        <v>4688</v>
      </c>
      <c r="H9218" s="2" t="s">
        <v>4689</v>
      </c>
      <c r="I9218" s="2"/>
      <c r="J9218" s="2"/>
      <c r="K9218" s="2" t="s">
        <v>1</v>
      </c>
      <c r="L9218" s="2" t="s">
        <v>3730</v>
      </c>
      <c r="M9218" s="20" t="s">
        <v>3729</v>
      </c>
      <c r="N9218" s="2" t="s">
        <v>4744</v>
      </c>
      <c r="O9218" s="19"/>
    </row>
    <row r="9219" spans="1:15" s="13" customFormat="1" x14ac:dyDescent="0.25">
      <c r="A9219" s="2"/>
      <c r="B9219" s="2"/>
      <c r="C9219" s="2" t="s">
        <v>3270</v>
      </c>
      <c r="D9219" s="2" t="s">
        <v>7593</v>
      </c>
      <c r="E9219" s="2" t="s">
        <v>7594</v>
      </c>
      <c r="F9219" s="2" t="s">
        <v>3168</v>
      </c>
      <c r="G9219" s="2" t="s">
        <v>4688</v>
      </c>
      <c r="H9219" s="2" t="s">
        <v>1</v>
      </c>
      <c r="I9219" s="2"/>
      <c r="J9219" s="2"/>
      <c r="K9219" s="2" t="s">
        <v>1</v>
      </c>
      <c r="L9219" s="2" t="s">
        <v>3730</v>
      </c>
      <c r="M9219" s="20" t="s">
        <v>3729</v>
      </c>
      <c r="N9219" s="2" t="s">
        <v>4743</v>
      </c>
      <c r="O9219" s="19"/>
    </row>
    <row r="9220" spans="1:15" s="13" customFormat="1" x14ac:dyDescent="0.25">
      <c r="A9220" s="2"/>
      <c r="B9220" s="2"/>
      <c r="C9220" s="2" t="s">
        <v>3207</v>
      </c>
      <c r="D9220" s="2" t="s">
        <v>7595</v>
      </c>
      <c r="E9220" s="2" t="s">
        <v>7596</v>
      </c>
      <c r="F9220" s="2" t="s">
        <v>3168</v>
      </c>
      <c r="G9220" s="2" t="s">
        <v>4685</v>
      </c>
      <c r="H9220" s="2" t="s">
        <v>1</v>
      </c>
      <c r="I9220" s="2"/>
      <c r="J9220" s="2"/>
      <c r="K9220" s="2" t="s">
        <v>1</v>
      </c>
      <c r="L9220" s="2" t="s">
        <v>3730</v>
      </c>
      <c r="M9220" s="20" t="s">
        <v>3729</v>
      </c>
      <c r="N9220" s="2" t="s">
        <v>4790</v>
      </c>
      <c r="O9220" s="19"/>
    </row>
    <row r="9221" spans="1:15" s="13" customFormat="1" x14ac:dyDescent="0.25">
      <c r="A9221" s="2"/>
      <c r="B9221" s="2"/>
      <c r="C9221" s="2" t="s">
        <v>3207</v>
      </c>
      <c r="D9221" s="2" t="s">
        <v>7595</v>
      </c>
      <c r="E9221" s="2" t="s">
        <v>7596</v>
      </c>
      <c r="F9221" s="2" t="s">
        <v>3168</v>
      </c>
      <c r="G9221" s="2" t="s">
        <v>4688</v>
      </c>
      <c r="H9221" s="2" t="s">
        <v>1</v>
      </c>
      <c r="I9221" s="2"/>
      <c r="J9221" s="2"/>
      <c r="K9221" s="2" t="s">
        <v>1</v>
      </c>
      <c r="L9221" s="2" t="s">
        <v>3730</v>
      </c>
      <c r="M9221" s="20" t="s">
        <v>3729</v>
      </c>
      <c r="N9221" s="2" t="s">
        <v>4790</v>
      </c>
      <c r="O9221" s="19"/>
    </row>
    <row r="9222" spans="1:15" s="13" customFormat="1" x14ac:dyDescent="0.25">
      <c r="A9222" s="2"/>
      <c r="B9222" s="2" t="s">
        <v>3586</v>
      </c>
      <c r="C9222" s="2" t="s">
        <v>3271</v>
      </c>
      <c r="D9222" s="2" t="s">
        <v>8142</v>
      </c>
      <c r="E9222" s="2" t="s">
        <v>17303</v>
      </c>
      <c r="F9222" s="2" t="s">
        <v>3168</v>
      </c>
      <c r="G9222" s="2" t="s">
        <v>4688</v>
      </c>
      <c r="H9222" s="2" t="s">
        <v>4690</v>
      </c>
      <c r="I9222" s="2"/>
      <c r="J9222" s="2"/>
      <c r="K9222" s="2" t="s">
        <v>1</v>
      </c>
      <c r="L9222" s="2" t="s">
        <v>3730</v>
      </c>
      <c r="M9222" s="20" t="s">
        <v>3729</v>
      </c>
      <c r="N9222" s="2" t="s">
        <v>4744</v>
      </c>
      <c r="O9222" s="19"/>
    </row>
    <row r="9223" spans="1:15" s="13" customFormat="1" x14ac:dyDescent="0.25">
      <c r="A9223" s="2"/>
      <c r="B9223" s="2"/>
      <c r="C9223" s="2" t="s">
        <v>3141</v>
      </c>
      <c r="D9223" s="2" t="s">
        <v>8469</v>
      </c>
      <c r="E9223" s="2" t="s">
        <v>8470</v>
      </c>
      <c r="F9223" s="2" t="s">
        <v>3168</v>
      </c>
      <c r="G9223" s="2" t="s">
        <v>4685</v>
      </c>
      <c r="H9223" s="2" t="s">
        <v>1</v>
      </c>
      <c r="I9223" s="2"/>
      <c r="J9223" s="2"/>
      <c r="K9223" s="2" t="s">
        <v>1</v>
      </c>
      <c r="L9223" s="2" t="s">
        <v>3737</v>
      </c>
      <c r="M9223" s="20" t="s">
        <v>3729</v>
      </c>
      <c r="N9223" s="2" t="s">
        <v>4794</v>
      </c>
      <c r="O9223" s="19"/>
    </row>
    <row r="9224" spans="1:15" s="13" customFormat="1" x14ac:dyDescent="0.25">
      <c r="A9224" s="2"/>
      <c r="B9224" s="2"/>
      <c r="C9224" s="2" t="s">
        <v>3141</v>
      </c>
      <c r="D9224" s="2" t="s">
        <v>8469</v>
      </c>
      <c r="E9224" s="2" t="s">
        <v>8470</v>
      </c>
      <c r="F9224" s="2" t="s">
        <v>3168</v>
      </c>
      <c r="G9224" s="2" t="s">
        <v>4688</v>
      </c>
      <c r="H9224" s="2" t="s">
        <v>1</v>
      </c>
      <c r="I9224" s="2"/>
      <c r="J9224" s="2"/>
      <c r="K9224" s="2" t="s">
        <v>1</v>
      </c>
      <c r="L9224" s="2" t="s">
        <v>3731</v>
      </c>
      <c r="M9224" s="20" t="s">
        <v>3729</v>
      </c>
      <c r="N9224" s="2" t="s">
        <v>4794</v>
      </c>
      <c r="O9224" s="19"/>
    </row>
    <row r="9225" spans="1:15" s="13" customFormat="1" x14ac:dyDescent="0.25">
      <c r="A9225" s="2"/>
      <c r="B9225" s="2"/>
      <c r="C9225" s="2" t="s">
        <v>3272</v>
      </c>
      <c r="D9225" s="2" t="s">
        <v>12500</v>
      </c>
      <c r="E9225" s="2" t="s">
        <v>12501</v>
      </c>
      <c r="F9225" s="2" t="s">
        <v>3168</v>
      </c>
      <c r="G9225" s="2" t="s">
        <v>4685</v>
      </c>
      <c r="H9225" s="2" t="s">
        <v>1</v>
      </c>
      <c r="I9225" s="2"/>
      <c r="J9225" s="2"/>
      <c r="K9225" s="2" t="s">
        <v>1</v>
      </c>
      <c r="L9225" s="2" t="s">
        <v>24528</v>
      </c>
      <c r="M9225" s="20" t="s">
        <v>3729</v>
      </c>
      <c r="N9225" s="2" t="s">
        <v>4862</v>
      </c>
      <c r="O9225" s="19"/>
    </row>
    <row r="9226" spans="1:15" s="13" customFormat="1" x14ac:dyDescent="0.25">
      <c r="A9226" s="2"/>
      <c r="B9226" s="2"/>
      <c r="C9226" s="2" t="s">
        <v>3272</v>
      </c>
      <c r="D9226" s="2" t="s">
        <v>12500</v>
      </c>
      <c r="E9226" s="2" t="s">
        <v>12501</v>
      </c>
      <c r="F9226" s="2" t="s">
        <v>3168</v>
      </c>
      <c r="G9226" s="2" t="s">
        <v>4688</v>
      </c>
      <c r="H9226" s="2" t="s">
        <v>1</v>
      </c>
      <c r="I9226" s="2"/>
      <c r="J9226" s="2"/>
      <c r="K9226" s="2" t="s">
        <v>1</v>
      </c>
      <c r="L9226" s="2" t="s">
        <v>5973</v>
      </c>
      <c r="M9226" s="20" t="s">
        <v>3729</v>
      </c>
      <c r="N9226" s="2" t="s">
        <v>4862</v>
      </c>
      <c r="O9226" s="19"/>
    </row>
    <row r="9227" spans="1:15" s="13" customFormat="1" x14ac:dyDescent="0.25">
      <c r="A9227" s="2"/>
      <c r="B9227" s="2"/>
      <c r="C9227" s="2" t="s">
        <v>3273</v>
      </c>
      <c r="D9227" s="2" t="s">
        <v>7597</v>
      </c>
      <c r="E9227" s="2" t="s">
        <v>7598</v>
      </c>
      <c r="F9227" s="2" t="s">
        <v>3168</v>
      </c>
      <c r="G9227" s="2" t="s">
        <v>4688</v>
      </c>
      <c r="H9227" s="2" t="s">
        <v>1</v>
      </c>
      <c r="I9227" s="2"/>
      <c r="J9227" s="2"/>
      <c r="K9227" s="2" t="s">
        <v>1</v>
      </c>
      <c r="L9227" s="2" t="s">
        <v>3730</v>
      </c>
      <c r="M9227" s="20" t="s">
        <v>3729</v>
      </c>
      <c r="N9227" s="2" t="s">
        <v>4743</v>
      </c>
      <c r="O9227" s="19"/>
    </row>
    <row r="9228" spans="1:15" s="13" customFormat="1" x14ac:dyDescent="0.25">
      <c r="A9228" s="2"/>
      <c r="B9228" s="2"/>
      <c r="C9228" s="2" t="s">
        <v>189</v>
      </c>
      <c r="D9228" s="2" t="s">
        <v>8475</v>
      </c>
      <c r="E9228" s="2" t="s">
        <v>8476</v>
      </c>
      <c r="F9228" s="2" t="s">
        <v>3168</v>
      </c>
      <c r="G9228" s="2" t="s">
        <v>4685</v>
      </c>
      <c r="H9228" s="2" t="s">
        <v>1</v>
      </c>
      <c r="I9228" s="2"/>
      <c r="J9228" s="2"/>
      <c r="K9228" s="2" t="s">
        <v>1</v>
      </c>
      <c r="L9228" s="2" t="s">
        <v>3737</v>
      </c>
      <c r="M9228" s="20" t="s">
        <v>3729</v>
      </c>
      <c r="N9228" s="2" t="s">
        <v>4794</v>
      </c>
      <c r="O9228" s="19"/>
    </row>
    <row r="9229" spans="1:15" s="13" customFormat="1" x14ac:dyDescent="0.25">
      <c r="A9229" s="2"/>
      <c r="B9229" s="2"/>
      <c r="C9229" s="2" t="s">
        <v>189</v>
      </c>
      <c r="D9229" s="2" t="s">
        <v>8475</v>
      </c>
      <c r="E9229" s="2" t="s">
        <v>8476</v>
      </c>
      <c r="F9229" s="2" t="s">
        <v>3168</v>
      </c>
      <c r="G9229" s="2" t="s">
        <v>4688</v>
      </c>
      <c r="H9229" s="2" t="s">
        <v>1</v>
      </c>
      <c r="I9229" s="2"/>
      <c r="J9229" s="2"/>
      <c r="K9229" s="2" t="s">
        <v>1</v>
      </c>
      <c r="L9229" s="2" t="s">
        <v>3731</v>
      </c>
      <c r="M9229" s="20" t="s">
        <v>3729</v>
      </c>
      <c r="N9229" s="2" t="s">
        <v>4794</v>
      </c>
      <c r="O9229" s="19"/>
    </row>
    <row r="9230" spans="1:15" s="13" customFormat="1" x14ac:dyDescent="0.25">
      <c r="A9230" s="2"/>
      <c r="B9230" s="2"/>
      <c r="C9230" s="2" t="s">
        <v>3208</v>
      </c>
      <c r="D9230" s="2" t="s">
        <v>10126</v>
      </c>
      <c r="E9230" s="2" t="s">
        <v>10127</v>
      </c>
      <c r="F9230" s="2" t="s">
        <v>3168</v>
      </c>
      <c r="G9230" s="2" t="s">
        <v>4685</v>
      </c>
      <c r="H9230" s="2" t="s">
        <v>1</v>
      </c>
      <c r="I9230" s="2"/>
      <c r="J9230" s="2"/>
      <c r="K9230" s="2" t="s">
        <v>1</v>
      </c>
      <c r="L9230" s="2" t="s">
        <v>3737</v>
      </c>
      <c r="M9230" s="20" t="s">
        <v>3729</v>
      </c>
      <c r="N9230" s="2" t="s">
        <v>4790</v>
      </c>
      <c r="O9230" s="19"/>
    </row>
    <row r="9231" spans="1:15" s="13" customFormat="1" x14ac:dyDescent="0.25">
      <c r="A9231" s="2"/>
      <c r="B9231" s="2"/>
      <c r="C9231" s="2" t="s">
        <v>3208</v>
      </c>
      <c r="D9231" s="2" t="s">
        <v>10126</v>
      </c>
      <c r="E9231" s="2" t="s">
        <v>10127</v>
      </c>
      <c r="F9231" s="2" t="s">
        <v>3168</v>
      </c>
      <c r="G9231" s="2" t="s">
        <v>4688</v>
      </c>
      <c r="H9231" s="2" t="s">
        <v>1</v>
      </c>
      <c r="I9231" s="2"/>
      <c r="J9231" s="2"/>
      <c r="K9231" s="2" t="s">
        <v>1</v>
      </c>
      <c r="L9231" s="2" t="s">
        <v>3731</v>
      </c>
      <c r="M9231" s="20" t="s">
        <v>3729</v>
      </c>
      <c r="N9231" s="2" t="s">
        <v>4790</v>
      </c>
      <c r="O9231" s="19"/>
    </row>
    <row r="9232" spans="1:15" s="13" customFormat="1" x14ac:dyDescent="0.25">
      <c r="A9232" s="2"/>
      <c r="B9232" s="2"/>
      <c r="C9232" s="2" t="s">
        <v>177</v>
      </c>
      <c r="D9232" s="2" t="s">
        <v>8480</v>
      </c>
      <c r="E9232" s="2" t="s">
        <v>8481</v>
      </c>
      <c r="F9232" s="2" t="s">
        <v>3168</v>
      </c>
      <c r="G9232" s="2" t="s">
        <v>4685</v>
      </c>
      <c r="H9232" s="2" t="s">
        <v>1</v>
      </c>
      <c r="I9232" s="2"/>
      <c r="J9232" s="2"/>
      <c r="K9232" s="2" t="s">
        <v>1</v>
      </c>
      <c r="L9232" s="2" t="s">
        <v>3737</v>
      </c>
      <c r="M9232" s="20" t="s">
        <v>3729</v>
      </c>
      <c r="N9232" s="2" t="s">
        <v>4794</v>
      </c>
      <c r="O9232" s="19"/>
    </row>
    <row r="9233" spans="1:15" s="13" customFormat="1" x14ac:dyDescent="0.25">
      <c r="A9233" s="2"/>
      <c r="B9233" s="2"/>
      <c r="C9233" s="2" t="s">
        <v>177</v>
      </c>
      <c r="D9233" s="2" t="s">
        <v>8480</v>
      </c>
      <c r="E9233" s="2" t="s">
        <v>8481</v>
      </c>
      <c r="F9233" s="2" t="s">
        <v>3168</v>
      </c>
      <c r="G9233" s="2" t="s">
        <v>4688</v>
      </c>
      <c r="H9233" s="2" t="s">
        <v>1</v>
      </c>
      <c r="I9233" s="2"/>
      <c r="J9233" s="2"/>
      <c r="K9233" s="2" t="s">
        <v>1</v>
      </c>
      <c r="L9233" s="2" t="s">
        <v>3731</v>
      </c>
      <c r="M9233" s="20" t="s">
        <v>3729</v>
      </c>
      <c r="N9233" s="2" t="s">
        <v>4794</v>
      </c>
      <c r="O9233" s="19"/>
    </row>
    <row r="9234" spans="1:15" s="13" customFormat="1" x14ac:dyDescent="0.25">
      <c r="A9234" s="2"/>
      <c r="B9234" s="2"/>
      <c r="C9234" s="2" t="s">
        <v>3748</v>
      </c>
      <c r="D9234" s="2" t="s">
        <v>10398</v>
      </c>
      <c r="E9234" s="2" t="s">
        <v>10399</v>
      </c>
      <c r="F9234" s="2" t="s">
        <v>3168</v>
      </c>
      <c r="G9234" s="2" t="s">
        <v>4688</v>
      </c>
      <c r="H9234" s="2" t="s">
        <v>1</v>
      </c>
      <c r="I9234" s="2"/>
      <c r="J9234" s="2"/>
      <c r="K9234" s="2" t="s">
        <v>1</v>
      </c>
      <c r="L9234" s="2" t="s">
        <v>3730</v>
      </c>
      <c r="M9234" s="20" t="s">
        <v>3729</v>
      </c>
      <c r="N9234" s="2" t="s">
        <v>4789</v>
      </c>
      <c r="O9234" s="19"/>
    </row>
    <row r="9235" spans="1:15" s="13" customFormat="1" x14ac:dyDescent="0.25">
      <c r="A9235" s="2"/>
      <c r="B9235" s="2" t="s">
        <v>3586</v>
      </c>
      <c r="C9235" s="2" t="s">
        <v>5188</v>
      </c>
      <c r="D9235" s="2" t="s">
        <v>17596</v>
      </c>
      <c r="E9235" s="2" t="s">
        <v>17702</v>
      </c>
      <c r="F9235" s="2" t="s">
        <v>3168</v>
      </c>
      <c r="G9235" s="2" t="s">
        <v>4688</v>
      </c>
      <c r="H9235" s="2" t="s">
        <v>1</v>
      </c>
      <c r="I9235" s="2"/>
      <c r="J9235" s="2"/>
      <c r="K9235" s="2" t="s">
        <v>1</v>
      </c>
      <c r="L9235" s="2" t="s">
        <v>3730</v>
      </c>
      <c r="M9235" s="20" t="s">
        <v>3729</v>
      </c>
      <c r="N9235" s="2" t="s">
        <v>4860</v>
      </c>
      <c r="O9235" s="19"/>
    </row>
    <row r="9236" spans="1:15" s="13" customFormat="1" x14ac:dyDescent="0.25">
      <c r="A9236" s="2"/>
      <c r="B9236" s="2"/>
      <c r="C9236" s="2" t="s">
        <v>3274</v>
      </c>
      <c r="D9236" s="2" t="s">
        <v>7599</v>
      </c>
      <c r="E9236" s="2" t="s">
        <v>7600</v>
      </c>
      <c r="F9236" s="2" t="s">
        <v>3168</v>
      </c>
      <c r="G9236" s="2" t="s">
        <v>4687</v>
      </c>
      <c r="H9236" s="2" t="s">
        <v>1</v>
      </c>
      <c r="I9236" s="2"/>
      <c r="J9236" s="2"/>
      <c r="K9236" s="2" t="s">
        <v>1</v>
      </c>
      <c r="L9236" s="2" t="s">
        <v>3730</v>
      </c>
      <c r="M9236" s="20" t="s">
        <v>3729</v>
      </c>
      <c r="N9236" s="2" t="s">
        <v>4746</v>
      </c>
      <c r="O9236" s="19"/>
    </row>
    <row r="9237" spans="1:15" s="13" customFormat="1" x14ac:dyDescent="0.25">
      <c r="A9237" s="2"/>
      <c r="B9237" s="2"/>
      <c r="C9237" s="2" t="s">
        <v>3274</v>
      </c>
      <c r="D9237" s="2" t="s">
        <v>7599</v>
      </c>
      <c r="E9237" s="2" t="s">
        <v>7600</v>
      </c>
      <c r="F9237" s="2" t="s">
        <v>3168</v>
      </c>
      <c r="G9237" s="2" t="s">
        <v>4688</v>
      </c>
      <c r="H9237" s="2" t="s">
        <v>1</v>
      </c>
      <c r="I9237" s="2"/>
      <c r="J9237" s="2"/>
      <c r="K9237" s="2" t="s">
        <v>1</v>
      </c>
      <c r="L9237" s="2" t="s">
        <v>3730</v>
      </c>
      <c r="M9237" s="20" t="s">
        <v>3729</v>
      </c>
      <c r="N9237" s="2" t="s">
        <v>4802</v>
      </c>
      <c r="O9237" s="19"/>
    </row>
    <row r="9238" spans="1:15" s="13" customFormat="1" x14ac:dyDescent="0.25">
      <c r="A9238" s="2"/>
      <c r="B9238" s="2"/>
      <c r="C9238" s="2" t="s">
        <v>3275</v>
      </c>
      <c r="D9238" s="2" t="s">
        <v>12502</v>
      </c>
      <c r="E9238" s="2" t="s">
        <v>12503</v>
      </c>
      <c r="F9238" s="2" t="s">
        <v>3168</v>
      </c>
      <c r="G9238" s="2" t="s">
        <v>4688</v>
      </c>
      <c r="H9238" s="2" t="s">
        <v>1</v>
      </c>
      <c r="I9238" s="2"/>
      <c r="J9238" s="2"/>
      <c r="K9238" s="2" t="s">
        <v>1</v>
      </c>
      <c r="L9238" s="2" t="s">
        <v>3730</v>
      </c>
      <c r="M9238" s="20" t="s">
        <v>3729</v>
      </c>
      <c r="N9238" s="2" t="s">
        <v>4860</v>
      </c>
      <c r="O9238" s="19"/>
    </row>
    <row r="9239" spans="1:15" s="13" customFormat="1" x14ac:dyDescent="0.25">
      <c r="A9239" s="2"/>
      <c r="B9239" s="2"/>
      <c r="C9239" s="2" t="s">
        <v>20549</v>
      </c>
      <c r="D9239" s="2" t="s">
        <v>20550</v>
      </c>
      <c r="E9239" s="2" t="s">
        <v>20551</v>
      </c>
      <c r="F9239" s="2" t="s">
        <v>3168</v>
      </c>
      <c r="G9239" s="2" t="s">
        <v>4688</v>
      </c>
      <c r="H9239" s="2" t="s">
        <v>4690</v>
      </c>
      <c r="I9239" s="2"/>
      <c r="J9239" s="2"/>
      <c r="K9239" s="2" t="s">
        <v>1</v>
      </c>
      <c r="L9239" s="2" t="s">
        <v>3730</v>
      </c>
      <c r="M9239" s="20" t="s">
        <v>3729</v>
      </c>
      <c r="N9239" s="2" t="s">
        <v>4789</v>
      </c>
      <c r="O9239" s="19"/>
    </row>
    <row r="9240" spans="1:15" s="13" customFormat="1" x14ac:dyDescent="0.25">
      <c r="A9240" s="2"/>
      <c r="B9240" s="2"/>
      <c r="C9240" s="2" t="s">
        <v>4981</v>
      </c>
      <c r="D9240" s="2" t="s">
        <v>10446</v>
      </c>
      <c r="E9240" s="2" t="s">
        <v>10447</v>
      </c>
      <c r="F9240" s="2" t="s">
        <v>3168</v>
      </c>
      <c r="G9240" s="2" t="s">
        <v>4688</v>
      </c>
      <c r="H9240" s="2" t="s">
        <v>1</v>
      </c>
      <c r="I9240" s="2"/>
      <c r="J9240" s="2"/>
      <c r="K9240" s="2" t="s">
        <v>1</v>
      </c>
      <c r="L9240" s="2" t="s">
        <v>3730</v>
      </c>
      <c r="M9240" s="20" t="s">
        <v>3729</v>
      </c>
      <c r="N9240" s="2" t="s">
        <v>4792</v>
      </c>
      <c r="O9240" s="19"/>
    </row>
    <row r="9241" spans="1:15" s="13" customFormat="1" x14ac:dyDescent="0.25">
      <c r="A9241" s="2"/>
      <c r="B9241" s="2"/>
      <c r="C9241" s="2" t="s">
        <v>3749</v>
      </c>
      <c r="D9241" s="2" t="s">
        <v>10400</v>
      </c>
      <c r="E9241" s="2" t="s">
        <v>10401</v>
      </c>
      <c r="F9241" s="2" t="s">
        <v>3168</v>
      </c>
      <c r="G9241" s="2" t="s">
        <v>4688</v>
      </c>
      <c r="H9241" s="2" t="s">
        <v>1</v>
      </c>
      <c r="I9241" s="2"/>
      <c r="J9241" s="2"/>
      <c r="K9241" s="2" t="s">
        <v>1</v>
      </c>
      <c r="L9241" s="2" t="s">
        <v>3730</v>
      </c>
      <c r="M9241" s="20" t="s">
        <v>3729</v>
      </c>
      <c r="N9241" s="2" t="s">
        <v>4789</v>
      </c>
      <c r="O9241" s="19"/>
    </row>
    <row r="9242" spans="1:15" s="13" customFormat="1" x14ac:dyDescent="0.25">
      <c r="A9242" s="2"/>
      <c r="B9242" s="2"/>
      <c r="C9242" s="2" t="s">
        <v>3276</v>
      </c>
      <c r="D9242" s="2" t="s">
        <v>7601</v>
      </c>
      <c r="E9242" s="2" t="s">
        <v>7602</v>
      </c>
      <c r="F9242" s="2" t="s">
        <v>3168</v>
      </c>
      <c r="G9242" s="2" t="s">
        <v>4688</v>
      </c>
      <c r="H9242" s="2" t="s">
        <v>1</v>
      </c>
      <c r="I9242" s="2"/>
      <c r="J9242" s="2"/>
      <c r="K9242" s="2" t="s">
        <v>1</v>
      </c>
      <c r="L9242" s="2" t="s">
        <v>3730</v>
      </c>
      <c r="M9242" s="20" t="s">
        <v>3729</v>
      </c>
      <c r="N9242" s="2" t="s">
        <v>4743</v>
      </c>
      <c r="O9242" s="19"/>
    </row>
    <row r="9243" spans="1:15" s="13" customFormat="1" x14ac:dyDescent="0.25">
      <c r="A9243" s="2"/>
      <c r="B9243" s="2"/>
      <c r="C9243" s="2" t="s">
        <v>178</v>
      </c>
      <c r="D9243" s="2" t="s">
        <v>8490</v>
      </c>
      <c r="E9243" s="2" t="s">
        <v>8491</v>
      </c>
      <c r="F9243" s="2" t="s">
        <v>3168</v>
      </c>
      <c r="G9243" s="2" t="s">
        <v>4685</v>
      </c>
      <c r="H9243" s="2" t="s">
        <v>1</v>
      </c>
      <c r="I9243" s="2"/>
      <c r="J9243" s="2"/>
      <c r="K9243" s="2" t="s">
        <v>1</v>
      </c>
      <c r="L9243" s="2" t="s">
        <v>3737</v>
      </c>
      <c r="M9243" s="20" t="s">
        <v>3729</v>
      </c>
      <c r="N9243" s="2" t="s">
        <v>4794</v>
      </c>
      <c r="O9243" s="19"/>
    </row>
    <row r="9244" spans="1:15" s="13" customFormat="1" x14ac:dyDescent="0.25">
      <c r="A9244" s="2"/>
      <c r="B9244" s="2"/>
      <c r="C9244" s="2" t="s">
        <v>178</v>
      </c>
      <c r="D9244" s="2" t="s">
        <v>8490</v>
      </c>
      <c r="E9244" s="2" t="s">
        <v>8491</v>
      </c>
      <c r="F9244" s="2" t="s">
        <v>3168</v>
      </c>
      <c r="G9244" s="2" t="s">
        <v>4688</v>
      </c>
      <c r="H9244" s="2" t="s">
        <v>1</v>
      </c>
      <c r="I9244" s="2"/>
      <c r="J9244" s="2"/>
      <c r="K9244" s="2" t="s">
        <v>1</v>
      </c>
      <c r="L9244" s="2" t="s">
        <v>3731</v>
      </c>
      <c r="M9244" s="20" t="s">
        <v>3729</v>
      </c>
      <c r="N9244" s="2" t="s">
        <v>4794</v>
      </c>
      <c r="O9244" s="19"/>
    </row>
    <row r="9245" spans="1:15" s="13" customFormat="1" x14ac:dyDescent="0.25">
      <c r="A9245" s="2"/>
      <c r="B9245" s="2"/>
      <c r="C9245" s="2" t="s">
        <v>5262</v>
      </c>
      <c r="D9245" s="2" t="s">
        <v>10402</v>
      </c>
      <c r="E9245" s="2" t="s">
        <v>10403</v>
      </c>
      <c r="F9245" s="2" t="s">
        <v>3168</v>
      </c>
      <c r="G9245" s="2" t="s">
        <v>4688</v>
      </c>
      <c r="H9245" s="2" t="s">
        <v>4689</v>
      </c>
      <c r="I9245" s="2"/>
      <c r="J9245" s="2"/>
      <c r="K9245" s="2" t="s">
        <v>1</v>
      </c>
      <c r="L9245" s="2" t="s">
        <v>3730</v>
      </c>
      <c r="M9245" s="20" t="s">
        <v>3729</v>
      </c>
      <c r="N9245" s="2" t="s">
        <v>4789</v>
      </c>
      <c r="O9245" s="19"/>
    </row>
    <row r="9246" spans="1:15" s="13" customFormat="1" x14ac:dyDescent="0.25">
      <c r="A9246" s="2"/>
      <c r="B9246" s="2"/>
      <c r="C9246" s="2" t="s">
        <v>6237</v>
      </c>
      <c r="D9246" s="2" t="s">
        <v>16462</v>
      </c>
      <c r="E9246" s="2" t="s">
        <v>16463</v>
      </c>
      <c r="F9246" s="2" t="s">
        <v>3168</v>
      </c>
      <c r="G9246" s="2" t="s">
        <v>4688</v>
      </c>
      <c r="H9246" s="2" t="s">
        <v>4690</v>
      </c>
      <c r="I9246" s="2"/>
      <c r="J9246" s="2"/>
      <c r="K9246" s="2" t="s">
        <v>1</v>
      </c>
      <c r="L9246" s="2" t="s">
        <v>3730</v>
      </c>
      <c r="M9246" s="20" t="s">
        <v>3729</v>
      </c>
      <c r="N9246" s="2" t="s">
        <v>4792</v>
      </c>
      <c r="O9246" s="19"/>
    </row>
    <row r="9247" spans="1:15" s="13" customFormat="1" x14ac:dyDescent="0.25">
      <c r="A9247" s="2"/>
      <c r="B9247" s="2"/>
      <c r="C9247" s="2" t="s">
        <v>3277</v>
      </c>
      <c r="D9247" s="2" t="s">
        <v>12504</v>
      </c>
      <c r="E9247" s="2" t="s">
        <v>12505</v>
      </c>
      <c r="F9247" s="2" t="s">
        <v>3168</v>
      </c>
      <c r="G9247" s="2" t="s">
        <v>4685</v>
      </c>
      <c r="H9247" s="2" t="s">
        <v>1</v>
      </c>
      <c r="I9247" s="2"/>
      <c r="J9247" s="2"/>
      <c r="K9247" s="2" t="s">
        <v>1</v>
      </c>
      <c r="L9247" s="2" t="s">
        <v>3730</v>
      </c>
      <c r="M9247" s="20" t="s">
        <v>3729</v>
      </c>
      <c r="N9247" s="2" t="s">
        <v>4862</v>
      </c>
      <c r="O9247" s="19"/>
    </row>
    <row r="9248" spans="1:15" s="13" customFormat="1" x14ac:dyDescent="0.25">
      <c r="A9248" s="2"/>
      <c r="B9248" s="2"/>
      <c r="C9248" s="2" t="s">
        <v>3210</v>
      </c>
      <c r="D9248" s="2" t="s">
        <v>10404</v>
      </c>
      <c r="E9248" s="2" t="s">
        <v>10405</v>
      </c>
      <c r="F9248" s="2" t="s">
        <v>3168</v>
      </c>
      <c r="G9248" s="2" t="s">
        <v>4688</v>
      </c>
      <c r="H9248" s="2" t="s">
        <v>4690</v>
      </c>
      <c r="I9248" s="2"/>
      <c r="J9248" s="2"/>
      <c r="K9248" s="2" t="s">
        <v>1</v>
      </c>
      <c r="L9248" s="2" t="s">
        <v>3730</v>
      </c>
      <c r="M9248" s="20" t="s">
        <v>3729</v>
      </c>
      <c r="N9248" s="2" t="s">
        <v>4789</v>
      </c>
      <c r="O9248" s="19"/>
    </row>
    <row r="9249" spans="1:15" s="13" customFormat="1" x14ac:dyDescent="0.25">
      <c r="A9249" s="2"/>
      <c r="B9249" s="2"/>
      <c r="C9249" s="2" t="s">
        <v>3278</v>
      </c>
      <c r="D9249" s="2" t="s">
        <v>12506</v>
      </c>
      <c r="E9249" s="2" t="s">
        <v>12507</v>
      </c>
      <c r="F9249" s="2" t="s">
        <v>3168</v>
      </c>
      <c r="G9249" s="2" t="s">
        <v>4688</v>
      </c>
      <c r="H9249" s="2" t="s">
        <v>1</v>
      </c>
      <c r="I9249" s="2"/>
      <c r="J9249" s="2"/>
      <c r="K9249" s="2" t="s">
        <v>1</v>
      </c>
      <c r="L9249" s="2" t="s">
        <v>3730</v>
      </c>
      <c r="M9249" s="20" t="s">
        <v>3729</v>
      </c>
      <c r="N9249" s="2" t="s">
        <v>4860</v>
      </c>
      <c r="O9249" s="19"/>
    </row>
    <row r="9250" spans="1:15" s="13" customFormat="1" x14ac:dyDescent="0.25">
      <c r="A9250" s="2"/>
      <c r="B9250" s="2"/>
      <c r="C9250" s="2" t="s">
        <v>20526</v>
      </c>
      <c r="D9250" s="2" t="s">
        <v>20527</v>
      </c>
      <c r="E9250" s="2" t="s">
        <v>20528</v>
      </c>
      <c r="F9250" s="2" t="s">
        <v>3168</v>
      </c>
      <c r="G9250" s="2" t="s">
        <v>4688</v>
      </c>
      <c r="H9250" s="2" t="s">
        <v>1</v>
      </c>
      <c r="I9250" s="2"/>
      <c r="J9250" s="2"/>
      <c r="K9250" s="2" t="s">
        <v>1</v>
      </c>
      <c r="L9250" s="2" t="s">
        <v>3730</v>
      </c>
      <c r="M9250" s="20" t="s">
        <v>3729</v>
      </c>
      <c r="N9250" s="2" t="s">
        <v>4789</v>
      </c>
      <c r="O9250" s="19"/>
    </row>
    <row r="9251" spans="1:15" s="13" customFormat="1" x14ac:dyDescent="0.25">
      <c r="A9251" s="2"/>
      <c r="B9251" s="2"/>
      <c r="C9251" s="2" t="s">
        <v>20537</v>
      </c>
      <c r="D9251" s="2" t="s">
        <v>20538</v>
      </c>
      <c r="E9251" s="2" t="s">
        <v>20539</v>
      </c>
      <c r="F9251" s="2" t="s">
        <v>3168</v>
      </c>
      <c r="G9251" s="2" t="s">
        <v>4688</v>
      </c>
      <c r="H9251" s="2" t="s">
        <v>1</v>
      </c>
      <c r="I9251" s="2"/>
      <c r="J9251" s="2"/>
      <c r="K9251" s="2" t="s">
        <v>1</v>
      </c>
      <c r="L9251" s="2" t="s">
        <v>3730</v>
      </c>
      <c r="M9251" s="20" t="s">
        <v>3729</v>
      </c>
      <c r="N9251" s="2" t="s">
        <v>4789</v>
      </c>
      <c r="O9251" s="19"/>
    </row>
    <row r="9252" spans="1:15" s="13" customFormat="1" x14ac:dyDescent="0.25">
      <c r="A9252" s="2"/>
      <c r="B9252" s="2"/>
      <c r="C9252" s="2" t="s">
        <v>3279</v>
      </c>
      <c r="D9252" s="2" t="s">
        <v>12508</v>
      </c>
      <c r="E9252" s="2" t="s">
        <v>12509</v>
      </c>
      <c r="F9252" s="2" t="s">
        <v>3168</v>
      </c>
      <c r="G9252" s="2" t="s">
        <v>4685</v>
      </c>
      <c r="H9252" s="2" t="s">
        <v>1</v>
      </c>
      <c r="I9252" s="2"/>
      <c r="J9252" s="2"/>
      <c r="K9252" s="2" t="s">
        <v>1</v>
      </c>
      <c r="L9252" s="2" t="s">
        <v>3730</v>
      </c>
      <c r="M9252" s="20" t="s">
        <v>3729</v>
      </c>
      <c r="N9252" s="2" t="s">
        <v>4862</v>
      </c>
      <c r="O9252" s="19"/>
    </row>
    <row r="9253" spans="1:15" s="13" customFormat="1" x14ac:dyDescent="0.25">
      <c r="A9253" s="2"/>
      <c r="B9253" s="2"/>
      <c r="C9253" s="2" t="s">
        <v>3211</v>
      </c>
      <c r="D9253" s="2" t="s">
        <v>10130</v>
      </c>
      <c r="E9253" s="2" t="s">
        <v>10131</v>
      </c>
      <c r="F9253" s="2" t="s">
        <v>3168</v>
      </c>
      <c r="G9253" s="2" t="s">
        <v>4685</v>
      </c>
      <c r="H9253" s="2" t="s">
        <v>1</v>
      </c>
      <c r="I9253" s="2"/>
      <c r="J9253" s="2"/>
      <c r="K9253" s="2" t="s">
        <v>1</v>
      </c>
      <c r="L9253" s="2" t="s">
        <v>3737</v>
      </c>
      <c r="M9253" s="20" t="s">
        <v>3729</v>
      </c>
      <c r="N9253" s="2" t="s">
        <v>4790</v>
      </c>
      <c r="O9253" s="19"/>
    </row>
    <row r="9254" spans="1:15" s="13" customFormat="1" x14ac:dyDescent="0.25">
      <c r="A9254" s="2"/>
      <c r="B9254" s="2"/>
      <c r="C9254" s="2" t="s">
        <v>3211</v>
      </c>
      <c r="D9254" s="2" t="s">
        <v>10130</v>
      </c>
      <c r="E9254" s="2" t="s">
        <v>10131</v>
      </c>
      <c r="F9254" s="2" t="s">
        <v>3168</v>
      </c>
      <c r="G9254" s="2" t="s">
        <v>4688</v>
      </c>
      <c r="H9254" s="2" t="s">
        <v>1</v>
      </c>
      <c r="I9254" s="2"/>
      <c r="J9254" s="2"/>
      <c r="K9254" s="2" t="s">
        <v>1</v>
      </c>
      <c r="L9254" s="2" t="s">
        <v>3731</v>
      </c>
      <c r="M9254" s="20" t="s">
        <v>3729</v>
      </c>
      <c r="N9254" s="2" t="s">
        <v>4790</v>
      </c>
      <c r="O9254" s="19"/>
    </row>
    <row r="9255" spans="1:15" s="13" customFormat="1" x14ac:dyDescent="0.25">
      <c r="A9255" s="2"/>
      <c r="B9255" s="2" t="s">
        <v>3586</v>
      </c>
      <c r="C9255" s="2" t="s">
        <v>4979</v>
      </c>
      <c r="D9255" s="2" t="s">
        <v>17455</v>
      </c>
      <c r="E9255" s="2" t="s">
        <v>17456</v>
      </c>
      <c r="F9255" s="2" t="s">
        <v>3168</v>
      </c>
      <c r="G9255" s="2" t="s">
        <v>4688</v>
      </c>
      <c r="H9255" s="2" t="s">
        <v>4691</v>
      </c>
      <c r="I9255" s="2"/>
      <c r="J9255" s="2"/>
      <c r="K9255" s="2" t="s">
        <v>1</v>
      </c>
      <c r="L9255" s="2" t="s">
        <v>3730</v>
      </c>
      <c r="M9255" s="20" t="s">
        <v>3729</v>
      </c>
      <c r="N9255" s="2" t="s">
        <v>4790</v>
      </c>
      <c r="O9255" s="19"/>
    </row>
    <row r="9256" spans="1:15" s="13" customFormat="1" x14ac:dyDescent="0.25">
      <c r="A9256" s="2"/>
      <c r="B9256" s="2"/>
      <c r="C9256" s="2" t="s">
        <v>3755</v>
      </c>
      <c r="D9256" s="2" t="s">
        <v>12510</v>
      </c>
      <c r="E9256" s="2" t="s">
        <v>12511</v>
      </c>
      <c r="F9256" s="2" t="s">
        <v>3168</v>
      </c>
      <c r="G9256" s="2" t="s">
        <v>4688</v>
      </c>
      <c r="H9256" s="2" t="s">
        <v>1</v>
      </c>
      <c r="I9256" s="2"/>
      <c r="J9256" s="2"/>
      <c r="K9256" s="2" t="s">
        <v>1</v>
      </c>
      <c r="L9256" s="2" t="s">
        <v>3730</v>
      </c>
      <c r="M9256" s="20" t="s">
        <v>3729</v>
      </c>
      <c r="N9256" s="2" t="s">
        <v>4860</v>
      </c>
      <c r="O9256" s="19"/>
    </row>
    <row r="9257" spans="1:15" s="13" customFormat="1" x14ac:dyDescent="0.25">
      <c r="A9257" s="2"/>
      <c r="B9257" s="2" t="s">
        <v>3586</v>
      </c>
      <c r="C9257" s="2" t="s">
        <v>959</v>
      </c>
      <c r="D9257" s="2" t="s">
        <v>17299</v>
      </c>
      <c r="E9257" s="2" t="s">
        <v>17304</v>
      </c>
      <c r="F9257" s="2" t="s">
        <v>3168</v>
      </c>
      <c r="G9257" s="2" t="s">
        <v>4688</v>
      </c>
      <c r="H9257" s="2" t="s">
        <v>4690</v>
      </c>
      <c r="I9257" s="2"/>
      <c r="J9257" s="2"/>
      <c r="K9257" s="2" t="s">
        <v>1</v>
      </c>
      <c r="L9257" s="2" t="s">
        <v>3730</v>
      </c>
      <c r="M9257" s="20" t="s">
        <v>3729</v>
      </c>
      <c r="N9257" s="2" t="s">
        <v>4744</v>
      </c>
      <c r="O9257" s="19"/>
    </row>
    <row r="9258" spans="1:15" s="13" customFormat="1" x14ac:dyDescent="0.25">
      <c r="A9258" s="2"/>
      <c r="B9258" s="2"/>
      <c r="C9258" s="2" t="s">
        <v>3280</v>
      </c>
      <c r="D9258" s="2" t="s">
        <v>7603</v>
      </c>
      <c r="E9258" s="2" t="s">
        <v>7604</v>
      </c>
      <c r="F9258" s="2" t="s">
        <v>3168</v>
      </c>
      <c r="G9258" s="2" t="s">
        <v>4688</v>
      </c>
      <c r="H9258" s="2" t="s">
        <v>1</v>
      </c>
      <c r="I9258" s="2"/>
      <c r="J9258" s="2"/>
      <c r="K9258" s="2" t="s">
        <v>1</v>
      </c>
      <c r="L9258" s="2" t="s">
        <v>3730</v>
      </c>
      <c r="M9258" s="20" t="s">
        <v>3729</v>
      </c>
      <c r="N9258" s="2" t="s">
        <v>4743</v>
      </c>
      <c r="O9258" s="19"/>
    </row>
    <row r="9259" spans="1:15" s="13" customFormat="1" x14ac:dyDescent="0.25">
      <c r="A9259" s="2"/>
      <c r="B9259" s="2"/>
      <c r="C9259" s="2" t="s">
        <v>3212</v>
      </c>
      <c r="D9259" s="2" t="s">
        <v>10406</v>
      </c>
      <c r="E9259" s="2" t="s">
        <v>10407</v>
      </c>
      <c r="F9259" s="2" t="s">
        <v>3168</v>
      </c>
      <c r="G9259" s="2" t="s">
        <v>4688</v>
      </c>
      <c r="H9259" s="2" t="s">
        <v>1</v>
      </c>
      <c r="I9259" s="2"/>
      <c r="J9259" s="2"/>
      <c r="K9259" s="2" t="s">
        <v>1</v>
      </c>
      <c r="L9259" s="2" t="s">
        <v>3730</v>
      </c>
      <c r="M9259" s="20" t="s">
        <v>3729</v>
      </c>
      <c r="N9259" s="2" t="s">
        <v>4789</v>
      </c>
      <c r="O9259" s="19"/>
    </row>
    <row r="9260" spans="1:15" s="13" customFormat="1" x14ac:dyDescent="0.25">
      <c r="A9260" s="2"/>
      <c r="B9260" s="2"/>
      <c r="C9260" s="2" t="s">
        <v>3756</v>
      </c>
      <c r="D9260" s="2" t="s">
        <v>12512</v>
      </c>
      <c r="E9260" s="2" t="s">
        <v>12470</v>
      </c>
      <c r="F9260" s="2" t="s">
        <v>3168</v>
      </c>
      <c r="G9260" s="2" t="s">
        <v>4687</v>
      </c>
      <c r="H9260" s="2" t="s">
        <v>1</v>
      </c>
      <c r="I9260" s="2"/>
      <c r="J9260" s="2"/>
      <c r="K9260" s="2" t="s">
        <v>1</v>
      </c>
      <c r="L9260" s="2" t="s">
        <v>3730</v>
      </c>
      <c r="M9260" s="20" t="s">
        <v>3729</v>
      </c>
      <c r="N9260" s="2" t="s">
        <v>4860</v>
      </c>
      <c r="O9260" s="19"/>
    </row>
    <row r="9261" spans="1:15" s="13" customFormat="1" x14ac:dyDescent="0.25">
      <c r="A9261" s="2"/>
      <c r="B9261" s="2"/>
      <c r="C9261" s="2" t="s">
        <v>6238</v>
      </c>
      <c r="D9261" s="2" t="s">
        <v>16464</v>
      </c>
      <c r="E9261" s="2" t="s">
        <v>16465</v>
      </c>
      <c r="F9261" s="2" t="s">
        <v>3168</v>
      </c>
      <c r="G9261" s="2" t="s">
        <v>4688</v>
      </c>
      <c r="H9261" s="2" t="s">
        <v>1</v>
      </c>
      <c r="I9261" s="2"/>
      <c r="J9261" s="2"/>
      <c r="K9261" s="2" t="s">
        <v>1</v>
      </c>
      <c r="L9261" s="2" t="s">
        <v>3730</v>
      </c>
      <c r="M9261" s="20" t="s">
        <v>3729</v>
      </c>
      <c r="N9261" s="2" t="s">
        <v>4789</v>
      </c>
      <c r="O9261" s="19"/>
    </row>
    <row r="9262" spans="1:15" s="13" customFormat="1" x14ac:dyDescent="0.25">
      <c r="A9262" s="2"/>
      <c r="B9262" s="2"/>
      <c r="C9262" s="2" t="s">
        <v>3213</v>
      </c>
      <c r="D9262" s="2" t="s">
        <v>9923</v>
      </c>
      <c r="E9262" s="2" t="s">
        <v>9924</v>
      </c>
      <c r="F9262" s="2" t="s">
        <v>3168</v>
      </c>
      <c r="G9262" s="2" t="s">
        <v>4687</v>
      </c>
      <c r="H9262" s="2" t="s">
        <v>1</v>
      </c>
      <c r="I9262" s="2"/>
      <c r="J9262" s="2"/>
      <c r="K9262" s="2" t="s">
        <v>1</v>
      </c>
      <c r="L9262" s="2" t="s">
        <v>3736</v>
      </c>
      <c r="M9262" s="20" t="s">
        <v>3729</v>
      </c>
      <c r="N9262" s="2" t="s">
        <v>4790</v>
      </c>
      <c r="O9262" s="19"/>
    </row>
    <row r="9263" spans="1:15" s="13" customFormat="1" x14ac:dyDescent="0.25">
      <c r="A9263" s="2"/>
      <c r="B9263" s="2"/>
      <c r="C9263" s="2" t="s">
        <v>3213</v>
      </c>
      <c r="D9263" s="2" t="s">
        <v>9923</v>
      </c>
      <c r="E9263" s="2" t="s">
        <v>9924</v>
      </c>
      <c r="F9263" s="2" t="s">
        <v>3168</v>
      </c>
      <c r="G9263" s="2" t="s">
        <v>4688</v>
      </c>
      <c r="H9263" s="2" t="s">
        <v>1</v>
      </c>
      <c r="I9263" s="2"/>
      <c r="J9263" s="2"/>
      <c r="K9263" s="2" t="s">
        <v>1</v>
      </c>
      <c r="L9263" s="2" t="s">
        <v>3738</v>
      </c>
      <c r="M9263" s="20" t="s">
        <v>3729</v>
      </c>
      <c r="N9263" s="2" t="s">
        <v>4790</v>
      </c>
      <c r="O9263" s="19"/>
    </row>
    <row r="9264" spans="1:15" s="13" customFormat="1" x14ac:dyDescent="0.25">
      <c r="A9264" s="2"/>
      <c r="B9264" s="2"/>
      <c r="C9264" s="2" t="s">
        <v>4982</v>
      </c>
      <c r="D9264" s="2" t="s">
        <v>10408</v>
      </c>
      <c r="E9264" s="2" t="s">
        <v>10409</v>
      </c>
      <c r="F9264" s="2" t="s">
        <v>3168</v>
      </c>
      <c r="G9264" s="2" t="s">
        <v>4688</v>
      </c>
      <c r="H9264" s="2" t="s">
        <v>4689</v>
      </c>
      <c r="I9264" s="2"/>
      <c r="J9264" s="2"/>
      <c r="K9264" s="2" t="s">
        <v>1</v>
      </c>
      <c r="L9264" s="2" t="s">
        <v>3730</v>
      </c>
      <c r="M9264" s="20" t="s">
        <v>3729</v>
      </c>
      <c r="N9264" s="2" t="s">
        <v>4792</v>
      </c>
      <c r="O9264" s="19"/>
    </row>
    <row r="9265" spans="1:15" s="13" customFormat="1" x14ac:dyDescent="0.25">
      <c r="A9265" s="2"/>
      <c r="B9265" s="2"/>
      <c r="C9265" s="2" t="s">
        <v>3214</v>
      </c>
      <c r="D9265" s="2" t="s">
        <v>10410</v>
      </c>
      <c r="E9265" s="2" t="s">
        <v>10411</v>
      </c>
      <c r="F9265" s="2" t="s">
        <v>3168</v>
      </c>
      <c r="G9265" s="2" t="s">
        <v>4688</v>
      </c>
      <c r="H9265" s="2" t="s">
        <v>4689</v>
      </c>
      <c r="I9265" s="2"/>
      <c r="J9265" s="2"/>
      <c r="K9265" s="2" t="s">
        <v>1</v>
      </c>
      <c r="L9265" s="2" t="s">
        <v>3730</v>
      </c>
      <c r="M9265" s="20" t="s">
        <v>3729</v>
      </c>
      <c r="N9265" s="2" t="s">
        <v>4789</v>
      </c>
      <c r="O9265" s="19"/>
    </row>
    <row r="9266" spans="1:15" s="13" customFormat="1" x14ac:dyDescent="0.25">
      <c r="A9266" s="2"/>
      <c r="B9266" s="2"/>
      <c r="C9266" s="11" t="s">
        <v>5525</v>
      </c>
      <c r="D9266" s="2" t="s">
        <v>10136</v>
      </c>
      <c r="E9266" s="2" t="s">
        <v>10137</v>
      </c>
      <c r="F9266" s="2" t="s">
        <v>3168</v>
      </c>
      <c r="G9266" s="2" t="s">
        <v>4685</v>
      </c>
      <c r="H9266" s="2" t="s">
        <v>1</v>
      </c>
      <c r="I9266" s="2"/>
      <c r="J9266" s="2"/>
      <c r="K9266" s="2" t="s">
        <v>1</v>
      </c>
      <c r="L9266" s="2" t="s">
        <v>3737</v>
      </c>
      <c r="M9266" s="20" t="s">
        <v>3729</v>
      </c>
      <c r="N9266" s="11" t="s">
        <v>4790</v>
      </c>
      <c r="O9266" s="19"/>
    </row>
    <row r="9267" spans="1:15" s="13" customFormat="1" x14ac:dyDescent="0.25">
      <c r="A9267" s="2"/>
      <c r="B9267" s="2"/>
      <c r="C9267" s="11" t="s">
        <v>5525</v>
      </c>
      <c r="D9267" s="2" t="s">
        <v>10136</v>
      </c>
      <c r="E9267" s="2" t="s">
        <v>10137</v>
      </c>
      <c r="F9267" s="2" t="s">
        <v>3168</v>
      </c>
      <c r="G9267" s="2" t="s">
        <v>4688</v>
      </c>
      <c r="H9267" s="2" t="s">
        <v>1</v>
      </c>
      <c r="I9267" s="2"/>
      <c r="J9267" s="2"/>
      <c r="K9267" s="2" t="s">
        <v>1</v>
      </c>
      <c r="L9267" s="2" t="s">
        <v>3731</v>
      </c>
      <c r="M9267" s="20" t="s">
        <v>3729</v>
      </c>
      <c r="N9267" s="11" t="s">
        <v>4790</v>
      </c>
      <c r="O9267" s="19"/>
    </row>
    <row r="9268" spans="1:15" s="13" customFormat="1" x14ac:dyDescent="0.25">
      <c r="A9268" s="2"/>
      <c r="B9268" s="2" t="s">
        <v>3587</v>
      </c>
      <c r="C9268" s="2" t="s">
        <v>3235</v>
      </c>
      <c r="D9268" s="2" t="s">
        <v>17457</v>
      </c>
      <c r="E9268" s="2" t="s">
        <v>17458</v>
      </c>
      <c r="F9268" s="2" t="s">
        <v>3168</v>
      </c>
      <c r="G9268" s="2" t="s">
        <v>4688</v>
      </c>
      <c r="H9268" s="2" t="s">
        <v>1</v>
      </c>
      <c r="I9268" s="2"/>
      <c r="J9268" s="2"/>
      <c r="K9268" s="2" t="s">
        <v>1</v>
      </c>
      <c r="L9268" s="2" t="s">
        <v>3730</v>
      </c>
      <c r="M9268" s="20" t="s">
        <v>3729</v>
      </c>
      <c r="N9268" s="2" t="s">
        <v>4789</v>
      </c>
      <c r="O9268" s="19"/>
    </row>
    <row r="9269" spans="1:15" s="13" customFormat="1" x14ac:dyDescent="0.25">
      <c r="A9269" s="2"/>
      <c r="B9269" s="2"/>
      <c r="C9269" s="2" t="s">
        <v>3216</v>
      </c>
      <c r="D9269" s="2" t="s">
        <v>10412</v>
      </c>
      <c r="E9269" s="2" t="s">
        <v>10413</v>
      </c>
      <c r="F9269" s="2" t="s">
        <v>3168</v>
      </c>
      <c r="G9269" s="2" t="s">
        <v>4688</v>
      </c>
      <c r="H9269" s="2" t="s">
        <v>4690</v>
      </c>
      <c r="I9269" s="2"/>
      <c r="J9269" s="2"/>
      <c r="K9269" s="2" t="s">
        <v>1</v>
      </c>
      <c r="L9269" s="2" t="s">
        <v>3730</v>
      </c>
      <c r="M9269" s="20" t="s">
        <v>3729</v>
      </c>
      <c r="N9269" s="2" t="s">
        <v>4789</v>
      </c>
      <c r="O9269" s="19"/>
    </row>
    <row r="9270" spans="1:15" s="13" customFormat="1" x14ac:dyDescent="0.25">
      <c r="A9270" s="2"/>
      <c r="B9270" s="2"/>
      <c r="C9270" s="2" t="s">
        <v>5585</v>
      </c>
      <c r="D9270" s="2" t="s">
        <v>10414</v>
      </c>
      <c r="E9270" s="2" t="s">
        <v>10415</v>
      </c>
      <c r="F9270" s="2" t="s">
        <v>3168</v>
      </c>
      <c r="G9270" s="2" t="s">
        <v>4688</v>
      </c>
      <c r="H9270" s="2" t="s">
        <v>1</v>
      </c>
      <c r="I9270" s="2"/>
      <c r="J9270" s="2"/>
      <c r="K9270" s="2" t="s">
        <v>1</v>
      </c>
      <c r="L9270" s="2" t="s">
        <v>3730</v>
      </c>
      <c r="M9270" s="20" t="s">
        <v>3729</v>
      </c>
      <c r="N9270" s="2" t="s">
        <v>4789</v>
      </c>
      <c r="O9270" s="19"/>
    </row>
    <row r="9271" spans="1:15" s="13" customFormat="1" x14ac:dyDescent="0.25">
      <c r="A9271" s="2"/>
      <c r="B9271" s="2"/>
      <c r="C9271" s="2" t="s">
        <v>3757</v>
      </c>
      <c r="D9271" s="2" t="s">
        <v>12513</v>
      </c>
      <c r="E9271" s="2" t="s">
        <v>9322</v>
      </c>
      <c r="F9271" s="2" t="s">
        <v>3168</v>
      </c>
      <c r="G9271" s="2" t="s">
        <v>4688</v>
      </c>
      <c r="H9271" s="2" t="s">
        <v>1</v>
      </c>
      <c r="I9271" s="2"/>
      <c r="J9271" s="2"/>
      <c r="K9271" s="2" t="s">
        <v>1</v>
      </c>
      <c r="L9271" s="2" t="s">
        <v>3730</v>
      </c>
      <c r="M9271" s="20" t="s">
        <v>3729</v>
      </c>
      <c r="N9271" s="2" t="s">
        <v>4860</v>
      </c>
      <c r="O9271" s="19"/>
    </row>
    <row r="9272" spans="1:15" s="13" customFormat="1" x14ac:dyDescent="0.25">
      <c r="A9272" s="2"/>
      <c r="B9272" s="2"/>
      <c r="C9272" s="2" t="s">
        <v>20508</v>
      </c>
      <c r="D9272" s="2" t="s">
        <v>20509</v>
      </c>
      <c r="E9272" s="2" t="s">
        <v>20510</v>
      </c>
      <c r="F9272" s="2" t="s">
        <v>3168</v>
      </c>
      <c r="G9272" s="2" t="s">
        <v>4688</v>
      </c>
      <c r="H9272" s="2" t="s">
        <v>4690</v>
      </c>
      <c r="I9272" s="2"/>
      <c r="J9272" s="2"/>
      <c r="K9272" s="2" t="s">
        <v>1</v>
      </c>
      <c r="L9272" s="2" t="s">
        <v>3730</v>
      </c>
      <c r="M9272" s="20" t="s">
        <v>3729</v>
      </c>
      <c r="N9272" s="2" t="s">
        <v>4789</v>
      </c>
      <c r="O9272" s="19"/>
    </row>
    <row r="9273" spans="1:15" s="13" customFormat="1" x14ac:dyDescent="0.25">
      <c r="A9273" s="2"/>
      <c r="B9273" s="2"/>
      <c r="C9273" s="2" t="s">
        <v>20475</v>
      </c>
      <c r="D9273" s="2" t="s">
        <v>20476</v>
      </c>
      <c r="E9273" s="2" t="s">
        <v>20477</v>
      </c>
      <c r="F9273" s="2" t="s">
        <v>3168</v>
      </c>
      <c r="G9273" s="2" t="s">
        <v>4688</v>
      </c>
      <c r="H9273" s="2" t="s">
        <v>4690</v>
      </c>
      <c r="I9273" s="2"/>
      <c r="J9273" s="2"/>
      <c r="K9273" s="2" t="s">
        <v>1</v>
      </c>
      <c r="L9273" s="2" t="s">
        <v>3730</v>
      </c>
      <c r="M9273" s="20" t="s">
        <v>3729</v>
      </c>
      <c r="N9273" s="2" t="s">
        <v>4789</v>
      </c>
      <c r="O9273" s="19"/>
    </row>
    <row r="9274" spans="1:15" s="13" customFormat="1" x14ac:dyDescent="0.25">
      <c r="A9274" s="2"/>
      <c r="B9274" s="2"/>
      <c r="C9274" s="2" t="s">
        <v>3122</v>
      </c>
      <c r="D9274" s="2" t="s">
        <v>8297</v>
      </c>
      <c r="E9274" s="2" t="s">
        <v>8531</v>
      </c>
      <c r="F9274" s="2" t="s">
        <v>3168</v>
      </c>
      <c r="G9274" s="2" t="s">
        <v>4685</v>
      </c>
      <c r="H9274" s="2" t="s">
        <v>1</v>
      </c>
      <c r="I9274" s="2"/>
      <c r="J9274" s="2"/>
      <c r="K9274" s="2" t="s">
        <v>1</v>
      </c>
      <c r="L9274" s="2" t="s">
        <v>3737</v>
      </c>
      <c r="M9274" s="20" t="s">
        <v>3729</v>
      </c>
      <c r="N9274" s="2" t="s">
        <v>4794</v>
      </c>
      <c r="O9274" s="19"/>
    </row>
    <row r="9275" spans="1:15" s="13" customFormat="1" x14ac:dyDescent="0.25">
      <c r="A9275" s="2"/>
      <c r="B9275" s="2"/>
      <c r="C9275" s="2" t="s">
        <v>3122</v>
      </c>
      <c r="D9275" s="2" t="s">
        <v>8297</v>
      </c>
      <c r="E9275" s="2" t="s">
        <v>8531</v>
      </c>
      <c r="F9275" s="2" t="s">
        <v>3168</v>
      </c>
      <c r="G9275" s="2" t="s">
        <v>4688</v>
      </c>
      <c r="H9275" s="2" t="s">
        <v>1</v>
      </c>
      <c r="I9275" s="2"/>
      <c r="J9275" s="2"/>
      <c r="K9275" s="2" t="s">
        <v>1</v>
      </c>
      <c r="L9275" s="2" t="s">
        <v>3731</v>
      </c>
      <c r="M9275" s="20" t="s">
        <v>3729</v>
      </c>
      <c r="N9275" s="2" t="s">
        <v>4794</v>
      </c>
      <c r="O9275" s="19"/>
    </row>
    <row r="9276" spans="1:15" s="13" customFormat="1" x14ac:dyDescent="0.25">
      <c r="A9276" s="2"/>
      <c r="B9276" s="2"/>
      <c r="C9276" s="2" t="s">
        <v>20461</v>
      </c>
      <c r="D9276" s="2" t="s">
        <v>20462</v>
      </c>
      <c r="E9276" s="2" t="s">
        <v>20463</v>
      </c>
      <c r="F9276" s="2" t="s">
        <v>3168</v>
      </c>
      <c r="G9276" s="2" t="s">
        <v>4688</v>
      </c>
      <c r="H9276" s="2" t="s">
        <v>4689</v>
      </c>
      <c r="I9276" s="2"/>
      <c r="J9276" s="2"/>
      <c r="K9276" s="2" t="s">
        <v>1</v>
      </c>
      <c r="L9276" s="2" t="s">
        <v>3730</v>
      </c>
      <c r="M9276" s="20" t="s">
        <v>3729</v>
      </c>
      <c r="N9276" s="2" t="s">
        <v>4789</v>
      </c>
      <c r="O9276" s="19"/>
    </row>
    <row r="9277" spans="1:15" s="13" customFormat="1" x14ac:dyDescent="0.25">
      <c r="A9277" s="2"/>
      <c r="B9277" s="2"/>
      <c r="C9277" s="2" t="s">
        <v>20469</v>
      </c>
      <c r="D9277" s="2" t="s">
        <v>20470</v>
      </c>
      <c r="E9277" s="2" t="s">
        <v>20471</v>
      </c>
      <c r="F9277" s="2" t="s">
        <v>3168</v>
      </c>
      <c r="G9277" s="2" t="s">
        <v>4688</v>
      </c>
      <c r="H9277" s="2" t="s">
        <v>1</v>
      </c>
      <c r="I9277" s="2"/>
      <c r="J9277" s="2"/>
      <c r="K9277" s="2" t="s">
        <v>1</v>
      </c>
      <c r="L9277" s="2" t="s">
        <v>3730</v>
      </c>
      <c r="M9277" s="20" t="s">
        <v>3729</v>
      </c>
      <c r="N9277" s="2" t="s">
        <v>4792</v>
      </c>
      <c r="O9277" s="19"/>
    </row>
    <row r="9278" spans="1:15" s="13" customFormat="1" x14ac:dyDescent="0.25">
      <c r="A9278" s="2"/>
      <c r="B9278" s="2"/>
      <c r="C9278" s="2" t="s">
        <v>5320</v>
      </c>
      <c r="D9278" s="2" t="s">
        <v>10416</v>
      </c>
      <c r="E9278" s="2" t="s">
        <v>10417</v>
      </c>
      <c r="F9278" s="2" t="s">
        <v>3168</v>
      </c>
      <c r="G9278" s="2" t="s">
        <v>4688</v>
      </c>
      <c r="H9278" s="2" t="s">
        <v>4690</v>
      </c>
      <c r="I9278" s="2"/>
      <c r="J9278" s="2"/>
      <c r="K9278" s="2" t="s">
        <v>1</v>
      </c>
      <c r="L9278" s="2" t="s">
        <v>3731</v>
      </c>
      <c r="M9278" s="20" t="s">
        <v>3729</v>
      </c>
      <c r="N9278" s="2" t="s">
        <v>4789</v>
      </c>
      <c r="O9278" s="19"/>
    </row>
    <row r="9279" spans="1:15" s="13" customFormat="1" x14ac:dyDescent="0.25">
      <c r="A9279" s="2"/>
      <c r="B9279" s="2"/>
      <c r="C9279" s="2" t="s">
        <v>20458</v>
      </c>
      <c r="D9279" s="2" t="s">
        <v>20459</v>
      </c>
      <c r="E9279" s="2" t="s">
        <v>20460</v>
      </c>
      <c r="F9279" s="2" t="s">
        <v>3168</v>
      </c>
      <c r="G9279" s="2" t="s">
        <v>4688</v>
      </c>
      <c r="H9279" s="2" t="s">
        <v>4690</v>
      </c>
      <c r="I9279" s="2"/>
      <c r="J9279" s="2"/>
      <c r="K9279" s="2" t="s">
        <v>1</v>
      </c>
      <c r="L9279" s="2" t="s">
        <v>3730</v>
      </c>
      <c r="M9279" s="20" t="s">
        <v>3729</v>
      </c>
      <c r="N9279" s="2" t="s">
        <v>4789</v>
      </c>
      <c r="O9279" s="19"/>
    </row>
    <row r="9280" spans="1:15" s="13" customFormat="1" x14ac:dyDescent="0.25">
      <c r="A9280" s="2"/>
      <c r="B9280" s="2"/>
      <c r="C9280" s="2" t="s">
        <v>21668</v>
      </c>
      <c r="D9280" s="2" t="s">
        <v>10348</v>
      </c>
      <c r="E9280" s="2" t="s">
        <v>17459</v>
      </c>
      <c r="F9280" s="2" t="s">
        <v>3168</v>
      </c>
      <c r="G9280" s="2" t="s">
        <v>4688</v>
      </c>
      <c r="H9280" s="2" t="s">
        <v>4691</v>
      </c>
      <c r="I9280" s="2"/>
      <c r="J9280" s="2"/>
      <c r="K9280" s="2" t="s">
        <v>1</v>
      </c>
      <c r="L9280" s="2" t="s">
        <v>3730</v>
      </c>
      <c r="M9280" s="20" t="s">
        <v>3729</v>
      </c>
      <c r="N9280" s="2" t="s">
        <v>4789</v>
      </c>
      <c r="O9280" s="19"/>
    </row>
    <row r="9281" spans="1:15" s="13" customFormat="1" x14ac:dyDescent="0.25">
      <c r="A9281" s="2"/>
      <c r="B9281" s="2"/>
      <c r="C9281" s="2" t="s">
        <v>5546</v>
      </c>
      <c r="D9281" s="2" t="s">
        <v>12514</v>
      </c>
      <c r="E9281" s="2" t="s">
        <v>12515</v>
      </c>
      <c r="F9281" s="2" t="s">
        <v>3168</v>
      </c>
      <c r="G9281" s="2" t="s">
        <v>4688</v>
      </c>
      <c r="H9281" s="2" t="s">
        <v>1</v>
      </c>
      <c r="I9281" s="2"/>
      <c r="J9281" s="2"/>
      <c r="K9281" s="2" t="s">
        <v>1</v>
      </c>
      <c r="L9281" s="2" t="s">
        <v>3730</v>
      </c>
      <c r="M9281" s="20" t="s">
        <v>3729</v>
      </c>
      <c r="N9281" s="2" t="s">
        <v>4860</v>
      </c>
      <c r="O9281" s="19"/>
    </row>
    <row r="9282" spans="1:15" s="13" customFormat="1" x14ac:dyDescent="0.25">
      <c r="A9282" s="2"/>
      <c r="B9282" s="2"/>
      <c r="C9282" s="2" t="s">
        <v>20455</v>
      </c>
      <c r="D9282" s="2" t="s">
        <v>20456</v>
      </c>
      <c r="E9282" s="2" t="s">
        <v>20457</v>
      </c>
      <c r="F9282" s="2" t="s">
        <v>3168</v>
      </c>
      <c r="G9282" s="2" t="s">
        <v>4688</v>
      </c>
      <c r="H9282" s="2" t="s">
        <v>4689</v>
      </c>
      <c r="I9282" s="2"/>
      <c r="J9282" s="2"/>
      <c r="K9282" s="2" t="s">
        <v>1</v>
      </c>
      <c r="L9282" s="2" t="s">
        <v>3730</v>
      </c>
      <c r="M9282" s="20" t="s">
        <v>3729</v>
      </c>
      <c r="N9282" s="2" t="s">
        <v>4792</v>
      </c>
      <c r="O9282" s="19"/>
    </row>
    <row r="9283" spans="1:15" s="13" customFormat="1" x14ac:dyDescent="0.25">
      <c r="A9283" s="2"/>
      <c r="B9283" s="2" t="s">
        <v>3584</v>
      </c>
      <c r="C9283" s="2" t="s">
        <v>3281</v>
      </c>
      <c r="D9283" s="2" t="s">
        <v>17597</v>
      </c>
      <c r="E9283" s="2" t="s">
        <v>17703</v>
      </c>
      <c r="F9283" s="2" t="s">
        <v>3168</v>
      </c>
      <c r="G9283" s="2" t="s">
        <v>4688</v>
      </c>
      <c r="H9283" s="2" t="s">
        <v>4691</v>
      </c>
      <c r="I9283" s="2"/>
      <c r="J9283" s="2"/>
      <c r="K9283" s="2" t="s">
        <v>1</v>
      </c>
      <c r="L9283" s="2" t="s">
        <v>3730</v>
      </c>
      <c r="M9283" s="20" t="s">
        <v>3729</v>
      </c>
      <c r="N9283" s="2" t="s">
        <v>4860</v>
      </c>
      <c r="O9283" s="19"/>
    </row>
    <row r="9284" spans="1:15" s="13" customFormat="1" x14ac:dyDescent="0.25">
      <c r="A9284" s="2"/>
      <c r="B9284" s="2"/>
      <c r="C9284" s="2" t="s">
        <v>3750</v>
      </c>
      <c r="D9284" s="2" t="s">
        <v>10418</v>
      </c>
      <c r="E9284" s="2" t="s">
        <v>10419</v>
      </c>
      <c r="F9284" s="2" t="s">
        <v>3168</v>
      </c>
      <c r="G9284" s="2" t="s">
        <v>4688</v>
      </c>
      <c r="H9284" s="2" t="s">
        <v>1</v>
      </c>
      <c r="I9284" s="2"/>
      <c r="J9284" s="2"/>
      <c r="K9284" s="2" t="s">
        <v>1</v>
      </c>
      <c r="L9284" s="2" t="s">
        <v>3730</v>
      </c>
      <c r="M9284" s="20" t="s">
        <v>3729</v>
      </c>
      <c r="N9284" s="2" t="s">
        <v>4789</v>
      </c>
      <c r="O9284" s="19"/>
    </row>
    <row r="9285" spans="1:15" s="13" customFormat="1" x14ac:dyDescent="0.25">
      <c r="A9285" s="2"/>
      <c r="B9285" s="2"/>
      <c r="C9285" s="2" t="s">
        <v>4983</v>
      </c>
      <c r="D9285" s="2" t="s">
        <v>12516</v>
      </c>
      <c r="E9285" s="2" t="s">
        <v>12517</v>
      </c>
      <c r="F9285" s="2" t="s">
        <v>3168</v>
      </c>
      <c r="G9285" s="2" t="s">
        <v>4688</v>
      </c>
      <c r="H9285" s="2" t="s">
        <v>1</v>
      </c>
      <c r="I9285" s="2"/>
      <c r="J9285" s="2"/>
      <c r="K9285" s="2" t="s">
        <v>1</v>
      </c>
      <c r="L9285" s="2" t="s">
        <v>3730</v>
      </c>
      <c r="M9285" s="20" t="s">
        <v>3729</v>
      </c>
      <c r="N9285" s="2" t="s">
        <v>4860</v>
      </c>
      <c r="O9285" s="19"/>
    </row>
    <row r="9286" spans="1:15" s="13" customFormat="1" x14ac:dyDescent="0.25">
      <c r="A9286" s="2"/>
      <c r="B9286" s="2"/>
      <c r="C9286" s="2" t="s">
        <v>3217</v>
      </c>
      <c r="D9286" s="2" t="s">
        <v>10420</v>
      </c>
      <c r="E9286" s="2" t="s">
        <v>10054</v>
      </c>
      <c r="F9286" s="2" t="s">
        <v>3168</v>
      </c>
      <c r="G9286" s="2" t="s">
        <v>4688</v>
      </c>
      <c r="H9286" s="2" t="s">
        <v>1</v>
      </c>
      <c r="I9286" s="2"/>
      <c r="J9286" s="2"/>
      <c r="K9286" s="2" t="s">
        <v>1</v>
      </c>
      <c r="L9286" s="2" t="s">
        <v>3730</v>
      </c>
      <c r="M9286" s="20" t="s">
        <v>3729</v>
      </c>
      <c r="N9286" s="2" t="s">
        <v>4789</v>
      </c>
      <c r="O9286" s="19"/>
    </row>
    <row r="9287" spans="1:15" s="13" customFormat="1" x14ac:dyDescent="0.25">
      <c r="A9287" s="2"/>
      <c r="B9287" s="2"/>
      <c r="C9287" s="2" t="s">
        <v>18321</v>
      </c>
      <c r="D9287" s="2" t="s">
        <v>18322</v>
      </c>
      <c r="E9287" s="2" t="s">
        <v>18323</v>
      </c>
      <c r="F9287" s="2" t="s">
        <v>3168</v>
      </c>
      <c r="G9287" s="2" t="s">
        <v>4688</v>
      </c>
      <c r="H9287" s="2" t="s">
        <v>1</v>
      </c>
      <c r="I9287" s="2"/>
      <c r="J9287" s="2"/>
      <c r="K9287" s="2" t="s">
        <v>1</v>
      </c>
      <c r="L9287" s="2" t="s">
        <v>3730</v>
      </c>
      <c r="M9287" s="20" t="s">
        <v>3729</v>
      </c>
      <c r="N9287" s="2" t="s">
        <v>4860</v>
      </c>
      <c r="O9287" s="19"/>
    </row>
    <row r="9288" spans="1:15" s="13" customFormat="1" x14ac:dyDescent="0.25">
      <c r="A9288" s="2"/>
      <c r="B9288" s="2"/>
      <c r="C9288" s="2" t="s">
        <v>3218</v>
      </c>
      <c r="D9288" s="2" t="s">
        <v>10421</v>
      </c>
      <c r="E9288" s="2" t="s">
        <v>10422</v>
      </c>
      <c r="F9288" s="2" t="s">
        <v>3168</v>
      </c>
      <c r="G9288" s="2" t="s">
        <v>4688</v>
      </c>
      <c r="H9288" s="2" t="s">
        <v>1</v>
      </c>
      <c r="I9288" s="2"/>
      <c r="J9288" s="2"/>
      <c r="K9288" s="2" t="s">
        <v>1</v>
      </c>
      <c r="L9288" s="2" t="s">
        <v>3730</v>
      </c>
      <c r="M9288" s="20" t="s">
        <v>3729</v>
      </c>
      <c r="N9288" s="2" t="s">
        <v>4789</v>
      </c>
      <c r="O9288" s="19"/>
    </row>
    <row r="9289" spans="1:15" s="13" customFormat="1" x14ac:dyDescent="0.25">
      <c r="A9289" s="2"/>
      <c r="B9289" s="2"/>
      <c r="C9289" s="2" t="s">
        <v>3219</v>
      </c>
      <c r="D9289" s="2" t="s">
        <v>7605</v>
      </c>
      <c r="E9289" s="2" t="s">
        <v>7606</v>
      </c>
      <c r="F9289" s="2" t="s">
        <v>3168</v>
      </c>
      <c r="G9289" s="2" t="s">
        <v>4687</v>
      </c>
      <c r="H9289" s="2" t="s">
        <v>1</v>
      </c>
      <c r="I9289" s="2"/>
      <c r="J9289" s="2"/>
      <c r="K9289" s="2" t="s">
        <v>1</v>
      </c>
      <c r="L9289" s="2" t="s">
        <v>3730</v>
      </c>
      <c r="M9289" s="20" t="s">
        <v>3729</v>
      </c>
      <c r="N9289" s="2" t="s">
        <v>4986</v>
      </c>
      <c r="O9289" s="19"/>
    </row>
    <row r="9290" spans="1:15" s="13" customFormat="1" x14ac:dyDescent="0.25">
      <c r="A9290" s="2"/>
      <c r="B9290" s="2"/>
      <c r="C9290" s="2" t="s">
        <v>3219</v>
      </c>
      <c r="D9290" s="2" t="s">
        <v>7605</v>
      </c>
      <c r="E9290" s="2" t="s">
        <v>7606</v>
      </c>
      <c r="F9290" s="2" t="s">
        <v>3168</v>
      </c>
      <c r="G9290" s="2" t="s">
        <v>4688</v>
      </c>
      <c r="H9290" s="2" t="s">
        <v>1</v>
      </c>
      <c r="I9290" s="2"/>
      <c r="J9290" s="2"/>
      <c r="K9290" s="2" t="s">
        <v>1</v>
      </c>
      <c r="L9290" s="2" t="s">
        <v>3730</v>
      </c>
      <c r="M9290" s="20" t="s">
        <v>3729</v>
      </c>
      <c r="N9290" s="2" t="s">
        <v>4803</v>
      </c>
      <c r="O9290" s="19"/>
    </row>
    <row r="9291" spans="1:15" s="13" customFormat="1" x14ac:dyDescent="0.25">
      <c r="A9291" s="2"/>
      <c r="B9291" s="2"/>
      <c r="C9291" s="2" t="s">
        <v>20464</v>
      </c>
      <c r="D9291" s="2" t="s">
        <v>20465</v>
      </c>
      <c r="E9291" s="2" t="s">
        <v>20466</v>
      </c>
      <c r="F9291" s="2" t="s">
        <v>3168</v>
      </c>
      <c r="G9291" s="2" t="s">
        <v>4688</v>
      </c>
      <c r="H9291" s="2" t="s">
        <v>4691</v>
      </c>
      <c r="I9291" s="2"/>
      <c r="J9291" s="2"/>
      <c r="K9291" s="2" t="s">
        <v>1</v>
      </c>
      <c r="L9291" s="2" t="s">
        <v>3730</v>
      </c>
      <c r="M9291" s="20" t="s">
        <v>3729</v>
      </c>
      <c r="N9291" s="2" t="s">
        <v>4789</v>
      </c>
      <c r="O9291" s="19"/>
    </row>
    <row r="9292" spans="1:15" s="13" customFormat="1" x14ac:dyDescent="0.25">
      <c r="A9292" s="2"/>
      <c r="B9292" s="2"/>
      <c r="C9292" s="2" t="s">
        <v>3220</v>
      </c>
      <c r="D9292" s="2" t="s">
        <v>10423</v>
      </c>
      <c r="E9292" s="2" t="s">
        <v>10424</v>
      </c>
      <c r="F9292" s="2" t="s">
        <v>3168</v>
      </c>
      <c r="G9292" s="2" t="s">
        <v>4688</v>
      </c>
      <c r="H9292" s="2" t="s">
        <v>4689</v>
      </c>
      <c r="I9292" s="2"/>
      <c r="J9292" s="2"/>
      <c r="K9292" s="2" t="s">
        <v>1</v>
      </c>
      <c r="L9292" s="2" t="s">
        <v>3730</v>
      </c>
      <c r="M9292" s="20" t="s">
        <v>3729</v>
      </c>
      <c r="N9292" s="2" t="s">
        <v>4789</v>
      </c>
      <c r="O9292" s="19"/>
    </row>
    <row r="9293" spans="1:15" s="13" customFormat="1" x14ac:dyDescent="0.25">
      <c r="A9293" s="2"/>
      <c r="B9293" s="2"/>
      <c r="C9293" s="2" t="s">
        <v>3221</v>
      </c>
      <c r="D9293" s="2" t="s">
        <v>10157</v>
      </c>
      <c r="E9293" s="2" t="s">
        <v>10158</v>
      </c>
      <c r="F9293" s="2" t="s">
        <v>3168</v>
      </c>
      <c r="G9293" s="2" t="s">
        <v>4688</v>
      </c>
      <c r="H9293" s="2" t="s">
        <v>4691</v>
      </c>
      <c r="I9293" s="2"/>
      <c r="J9293" s="2"/>
      <c r="K9293" s="2" t="s">
        <v>1</v>
      </c>
      <c r="L9293" s="2" t="s">
        <v>3730</v>
      </c>
      <c r="M9293" s="20" t="s">
        <v>3729</v>
      </c>
      <c r="N9293" s="2" t="s">
        <v>4789</v>
      </c>
      <c r="O9293" s="19"/>
    </row>
    <row r="9294" spans="1:15" s="13" customFormat="1" x14ac:dyDescent="0.25">
      <c r="A9294" s="2"/>
      <c r="B9294" s="2"/>
      <c r="C9294" s="2" t="s">
        <v>3221</v>
      </c>
      <c r="D9294" s="2" t="s">
        <v>10157</v>
      </c>
      <c r="E9294" s="2" t="s">
        <v>10158</v>
      </c>
      <c r="F9294" s="2" t="s">
        <v>3168</v>
      </c>
      <c r="G9294" s="2" t="s">
        <v>4685</v>
      </c>
      <c r="H9294" s="2" t="s">
        <v>4691</v>
      </c>
      <c r="I9294" s="2"/>
      <c r="J9294" s="2"/>
      <c r="K9294" s="2" t="s">
        <v>1</v>
      </c>
      <c r="L9294" s="2" t="s">
        <v>3730</v>
      </c>
      <c r="M9294" s="20" t="s">
        <v>3729</v>
      </c>
      <c r="N9294" s="2" t="s">
        <v>4789</v>
      </c>
      <c r="O9294" s="19"/>
    </row>
    <row r="9295" spans="1:15" s="13" customFormat="1" x14ac:dyDescent="0.25">
      <c r="A9295" s="11"/>
      <c r="B9295" s="2"/>
      <c r="C9295" s="11" t="s">
        <v>20566</v>
      </c>
      <c r="D9295" s="2" t="s">
        <v>20567</v>
      </c>
      <c r="E9295" s="2" t="s">
        <v>20568</v>
      </c>
      <c r="F9295" s="2" t="s">
        <v>3168</v>
      </c>
      <c r="G9295" s="2" t="s">
        <v>4688</v>
      </c>
      <c r="H9295" s="2" t="s">
        <v>4690</v>
      </c>
      <c r="I9295" s="2"/>
      <c r="J9295" s="2"/>
      <c r="K9295" s="2" t="s">
        <v>1</v>
      </c>
      <c r="L9295" s="2" t="s">
        <v>3730</v>
      </c>
      <c r="M9295" s="20" t="s">
        <v>3729</v>
      </c>
      <c r="N9295" s="2" t="s">
        <v>4860</v>
      </c>
      <c r="O9295" s="19"/>
    </row>
    <row r="9296" spans="1:15" s="13" customFormat="1" x14ac:dyDescent="0.25">
      <c r="A9296" s="2"/>
      <c r="B9296" s="2"/>
      <c r="C9296" s="2" t="s">
        <v>3222</v>
      </c>
      <c r="D9296" s="2" t="s">
        <v>10425</v>
      </c>
      <c r="E9296" s="2" t="s">
        <v>10426</v>
      </c>
      <c r="F9296" s="2" t="s">
        <v>3168</v>
      </c>
      <c r="G9296" s="2" t="s">
        <v>4688</v>
      </c>
      <c r="H9296" s="2" t="s">
        <v>4691</v>
      </c>
      <c r="I9296" s="2"/>
      <c r="J9296" s="2"/>
      <c r="K9296" s="2" t="s">
        <v>1</v>
      </c>
      <c r="L9296" s="2" t="s">
        <v>3730</v>
      </c>
      <c r="M9296" s="20" t="s">
        <v>3729</v>
      </c>
      <c r="N9296" s="2" t="s">
        <v>4789</v>
      </c>
      <c r="O9296" s="19"/>
    </row>
    <row r="9297" spans="1:15" s="13" customFormat="1" x14ac:dyDescent="0.25">
      <c r="A9297" s="2"/>
      <c r="B9297" s="2"/>
      <c r="C9297" s="2" t="s">
        <v>3282</v>
      </c>
      <c r="D9297" s="2" t="s">
        <v>7607</v>
      </c>
      <c r="E9297" s="2" t="s">
        <v>7588</v>
      </c>
      <c r="F9297" s="2" t="s">
        <v>3168</v>
      </c>
      <c r="G9297" s="2" t="s">
        <v>4687</v>
      </c>
      <c r="H9297" s="2" t="s">
        <v>1</v>
      </c>
      <c r="I9297" s="2"/>
      <c r="J9297" s="2"/>
      <c r="K9297" s="2" t="s">
        <v>1</v>
      </c>
      <c r="L9297" s="2" t="s">
        <v>3730</v>
      </c>
      <c r="M9297" s="20" t="s">
        <v>3729</v>
      </c>
      <c r="N9297" s="2" t="s">
        <v>4745</v>
      </c>
      <c r="O9297" s="19"/>
    </row>
    <row r="9298" spans="1:15" s="13" customFormat="1" x14ac:dyDescent="0.25">
      <c r="A9298" s="2"/>
      <c r="B9298" s="2"/>
      <c r="C9298" s="2" t="s">
        <v>3742</v>
      </c>
      <c r="D9298" s="2" t="s">
        <v>7608</v>
      </c>
      <c r="E9298" s="2" t="s">
        <v>7609</v>
      </c>
      <c r="F9298" s="2" t="s">
        <v>3168</v>
      </c>
      <c r="G9298" s="2" t="s">
        <v>4688</v>
      </c>
      <c r="H9298" s="2" t="s">
        <v>1</v>
      </c>
      <c r="I9298" s="2"/>
      <c r="J9298" s="2"/>
      <c r="K9298" s="2" t="s">
        <v>1</v>
      </c>
      <c r="L9298" s="2" t="s">
        <v>3730</v>
      </c>
      <c r="M9298" s="20" t="s">
        <v>3729</v>
      </c>
      <c r="N9298" s="2" t="s">
        <v>4743</v>
      </c>
      <c r="O9298" s="19"/>
    </row>
    <row r="9299" spans="1:15" s="13" customFormat="1" x14ac:dyDescent="0.25">
      <c r="A9299" s="2"/>
      <c r="B9299" s="2"/>
      <c r="C9299" s="2" t="s">
        <v>3283</v>
      </c>
      <c r="D9299" s="2" t="s">
        <v>12518</v>
      </c>
      <c r="E9299" s="2" t="s">
        <v>12519</v>
      </c>
      <c r="F9299" s="2" t="s">
        <v>3168</v>
      </c>
      <c r="G9299" s="2" t="s">
        <v>4685</v>
      </c>
      <c r="H9299" s="2" t="s">
        <v>1</v>
      </c>
      <c r="I9299" s="2"/>
      <c r="J9299" s="2"/>
      <c r="K9299" s="2" t="s">
        <v>1</v>
      </c>
      <c r="L9299" s="2" t="s">
        <v>3730</v>
      </c>
      <c r="M9299" s="20" t="s">
        <v>3729</v>
      </c>
      <c r="N9299" s="2" t="s">
        <v>4862</v>
      </c>
      <c r="O9299" s="19"/>
    </row>
    <row r="9300" spans="1:15" s="13" customFormat="1" x14ac:dyDescent="0.25">
      <c r="A9300" s="2"/>
      <c r="B9300" s="2"/>
      <c r="C9300" s="2" t="s">
        <v>4978</v>
      </c>
      <c r="D9300" s="2" t="s">
        <v>8548</v>
      </c>
      <c r="E9300" s="2" t="s">
        <v>8549</v>
      </c>
      <c r="F9300" s="2" t="s">
        <v>3168</v>
      </c>
      <c r="G9300" s="2" t="s">
        <v>4685</v>
      </c>
      <c r="H9300" s="2" t="s">
        <v>1</v>
      </c>
      <c r="I9300" s="2"/>
      <c r="J9300" s="2"/>
      <c r="K9300" s="2" t="s">
        <v>1</v>
      </c>
      <c r="L9300" s="2" t="s">
        <v>3737</v>
      </c>
      <c r="M9300" s="20" t="s">
        <v>3729</v>
      </c>
      <c r="N9300" s="2" t="s">
        <v>4794</v>
      </c>
      <c r="O9300" s="19"/>
    </row>
    <row r="9301" spans="1:15" s="13" customFormat="1" x14ac:dyDescent="0.25">
      <c r="A9301" s="2"/>
      <c r="B9301" s="2"/>
      <c r="C9301" s="2" t="s">
        <v>4978</v>
      </c>
      <c r="D9301" s="2" t="s">
        <v>8548</v>
      </c>
      <c r="E9301" s="2" t="s">
        <v>8549</v>
      </c>
      <c r="F9301" s="2" t="s">
        <v>3168</v>
      </c>
      <c r="G9301" s="2" t="s">
        <v>4688</v>
      </c>
      <c r="H9301" s="2" t="s">
        <v>1</v>
      </c>
      <c r="I9301" s="2"/>
      <c r="J9301" s="2"/>
      <c r="K9301" s="2" t="s">
        <v>1</v>
      </c>
      <c r="L9301" s="2" t="s">
        <v>3731</v>
      </c>
      <c r="M9301" s="20" t="s">
        <v>3729</v>
      </c>
      <c r="N9301" s="2" t="s">
        <v>4794</v>
      </c>
      <c r="O9301" s="19"/>
    </row>
    <row r="9302" spans="1:15" s="13" customFormat="1" x14ac:dyDescent="0.25">
      <c r="A9302" s="2"/>
      <c r="B9302" s="2"/>
      <c r="C9302" s="2" t="s">
        <v>3284</v>
      </c>
      <c r="D9302" s="2" t="s">
        <v>12520</v>
      </c>
      <c r="E9302" s="2" t="s">
        <v>12521</v>
      </c>
      <c r="F9302" s="2" t="s">
        <v>3168</v>
      </c>
      <c r="G9302" s="2" t="s">
        <v>4686</v>
      </c>
      <c r="H9302" s="2" t="s">
        <v>1</v>
      </c>
      <c r="I9302" s="2"/>
      <c r="J9302" s="2"/>
      <c r="K9302" s="2" t="s">
        <v>1</v>
      </c>
      <c r="L9302" s="2" t="s">
        <v>3730</v>
      </c>
      <c r="M9302" s="20" t="s">
        <v>3729</v>
      </c>
      <c r="N9302" s="2" t="s">
        <v>4862</v>
      </c>
      <c r="O9302" s="19"/>
    </row>
    <row r="9303" spans="1:15" s="13" customFormat="1" x14ac:dyDescent="0.25">
      <c r="A9303" s="2"/>
      <c r="B9303" s="2"/>
      <c r="C9303" s="2" t="s">
        <v>3285</v>
      </c>
      <c r="D9303" s="2" t="s">
        <v>7610</v>
      </c>
      <c r="E9303" s="2" t="s">
        <v>7611</v>
      </c>
      <c r="F9303" s="2" t="s">
        <v>3168</v>
      </c>
      <c r="G9303" s="2" t="s">
        <v>4688</v>
      </c>
      <c r="H9303" s="2" t="s">
        <v>4691</v>
      </c>
      <c r="I9303" s="2"/>
      <c r="J9303" s="2"/>
      <c r="K9303" s="2" t="s">
        <v>1</v>
      </c>
      <c r="L9303" s="2" t="s">
        <v>3730</v>
      </c>
      <c r="M9303" s="20" t="s">
        <v>3729</v>
      </c>
      <c r="N9303" s="2" t="s">
        <v>4744</v>
      </c>
      <c r="O9303" s="19"/>
    </row>
    <row r="9304" spans="1:15" s="13" customFormat="1" x14ac:dyDescent="0.25">
      <c r="A9304" s="2"/>
      <c r="B9304" s="2"/>
      <c r="C9304" s="2" t="s">
        <v>18324</v>
      </c>
      <c r="D9304" s="2" t="s">
        <v>18325</v>
      </c>
      <c r="E9304" s="2" t="s">
        <v>18326</v>
      </c>
      <c r="F9304" s="2" t="s">
        <v>3168</v>
      </c>
      <c r="G9304" s="2" t="s">
        <v>4685</v>
      </c>
      <c r="H9304" s="2" t="s">
        <v>1</v>
      </c>
      <c r="I9304" s="2"/>
      <c r="J9304" s="2"/>
      <c r="K9304" s="2" t="s">
        <v>1</v>
      </c>
      <c r="L9304" s="2" t="s">
        <v>24528</v>
      </c>
      <c r="M9304" s="20" t="s">
        <v>3729</v>
      </c>
      <c r="N9304" s="2" t="s">
        <v>4862</v>
      </c>
      <c r="O9304" s="19"/>
    </row>
    <row r="9305" spans="1:15" s="13" customFormat="1" x14ac:dyDescent="0.25">
      <c r="A9305" s="2"/>
      <c r="B9305" s="2"/>
      <c r="C9305" s="2" t="s">
        <v>18324</v>
      </c>
      <c r="D9305" s="2" t="s">
        <v>18325</v>
      </c>
      <c r="E9305" s="2" t="s">
        <v>18326</v>
      </c>
      <c r="F9305" s="2" t="s">
        <v>3168</v>
      </c>
      <c r="G9305" s="2" t="s">
        <v>4688</v>
      </c>
      <c r="H9305" s="2" t="s">
        <v>1</v>
      </c>
      <c r="I9305" s="2"/>
      <c r="J9305" s="2"/>
      <c r="K9305" s="2" t="s">
        <v>1</v>
      </c>
      <c r="L9305" s="2" t="s">
        <v>5973</v>
      </c>
      <c r="M9305" s="20" t="s">
        <v>3729</v>
      </c>
      <c r="N9305" s="2" t="s">
        <v>4862</v>
      </c>
      <c r="O9305" s="19"/>
    </row>
    <row r="9306" spans="1:15" s="13" customFormat="1" x14ac:dyDescent="0.25">
      <c r="A9306" s="2"/>
      <c r="B9306" s="11"/>
      <c r="C9306" s="11" t="s">
        <v>20453</v>
      </c>
      <c r="D9306" s="2" t="s">
        <v>8297</v>
      </c>
      <c r="E9306" s="2" t="s">
        <v>20454</v>
      </c>
      <c r="F9306" s="2" t="s">
        <v>3168</v>
      </c>
      <c r="G9306" s="11" t="s">
        <v>4685</v>
      </c>
      <c r="H9306" s="11" t="s">
        <v>1</v>
      </c>
      <c r="I9306" s="11"/>
      <c r="J9306" s="11"/>
      <c r="K9306" s="11" t="s">
        <v>1</v>
      </c>
      <c r="L9306" s="2" t="s">
        <v>3737</v>
      </c>
      <c r="M9306" s="2" t="s">
        <v>3729</v>
      </c>
      <c r="N9306" s="11" t="s">
        <v>4770</v>
      </c>
      <c r="O9306" s="12"/>
    </row>
    <row r="9307" spans="1:15" s="13" customFormat="1" x14ac:dyDescent="0.25">
      <c r="A9307" s="2"/>
      <c r="B9307" s="11"/>
      <c r="C9307" s="11" t="s">
        <v>20453</v>
      </c>
      <c r="D9307" s="2" t="s">
        <v>8297</v>
      </c>
      <c r="E9307" s="2" t="s">
        <v>20454</v>
      </c>
      <c r="F9307" s="2" t="s">
        <v>3168</v>
      </c>
      <c r="G9307" s="11" t="s">
        <v>4688</v>
      </c>
      <c r="H9307" s="11" t="s">
        <v>1</v>
      </c>
      <c r="I9307" s="11"/>
      <c r="J9307" s="11"/>
      <c r="K9307" s="11" t="s">
        <v>1</v>
      </c>
      <c r="L9307" s="2" t="s">
        <v>3731</v>
      </c>
      <c r="M9307" s="20" t="s">
        <v>3729</v>
      </c>
      <c r="N9307" s="11" t="s">
        <v>4770</v>
      </c>
      <c r="O9307" s="12" t="s">
        <v>4395</v>
      </c>
    </row>
    <row r="9308" spans="1:15" s="13" customFormat="1" x14ac:dyDescent="0.25">
      <c r="A9308" s="2"/>
      <c r="B9308" s="2"/>
      <c r="C9308" s="2" t="s">
        <v>20534</v>
      </c>
      <c r="D9308" s="2" t="s">
        <v>20535</v>
      </c>
      <c r="E9308" s="2" t="s">
        <v>20536</v>
      </c>
      <c r="F9308" s="2" t="s">
        <v>3168</v>
      </c>
      <c r="G9308" s="2" t="s">
        <v>4688</v>
      </c>
      <c r="H9308" s="2" t="s">
        <v>4690</v>
      </c>
      <c r="I9308" s="2"/>
      <c r="J9308" s="2"/>
      <c r="K9308" s="2" t="s">
        <v>1</v>
      </c>
      <c r="L9308" s="2" t="s">
        <v>3730</v>
      </c>
      <c r="M9308" s="20" t="s">
        <v>3729</v>
      </c>
      <c r="N9308" s="2" t="s">
        <v>4789</v>
      </c>
      <c r="O9308" s="19"/>
    </row>
    <row r="9309" spans="1:15" s="13" customFormat="1" x14ac:dyDescent="0.25">
      <c r="A9309" s="2"/>
      <c r="B9309" s="2"/>
      <c r="C9309" s="2" t="s">
        <v>3223</v>
      </c>
      <c r="D9309" s="2" t="s">
        <v>10427</v>
      </c>
      <c r="E9309" s="2" t="s">
        <v>10428</v>
      </c>
      <c r="F9309" s="2" t="s">
        <v>3168</v>
      </c>
      <c r="G9309" s="2" t="s">
        <v>1</v>
      </c>
      <c r="H9309" s="2" t="s">
        <v>4689</v>
      </c>
      <c r="I9309" s="2"/>
      <c r="J9309" s="2"/>
      <c r="K9309" s="2" t="s">
        <v>1</v>
      </c>
      <c r="L9309" s="2" t="s">
        <v>3730</v>
      </c>
      <c r="M9309" s="20" t="s">
        <v>3729</v>
      </c>
      <c r="N9309" s="2" t="s">
        <v>4790</v>
      </c>
      <c r="O9309" s="19"/>
    </row>
    <row r="9310" spans="1:15" s="13" customFormat="1" x14ac:dyDescent="0.25">
      <c r="A9310" s="2"/>
      <c r="B9310" s="2"/>
      <c r="C9310" s="2" t="s">
        <v>3286</v>
      </c>
      <c r="D9310" s="2" t="s">
        <v>7612</v>
      </c>
      <c r="E9310" s="2" t="s">
        <v>7613</v>
      </c>
      <c r="F9310" s="2" t="s">
        <v>3168</v>
      </c>
      <c r="G9310" s="2" t="s">
        <v>4688</v>
      </c>
      <c r="H9310" s="2" t="s">
        <v>4691</v>
      </c>
      <c r="I9310" s="2"/>
      <c r="J9310" s="2"/>
      <c r="K9310" s="2" t="s">
        <v>1</v>
      </c>
      <c r="L9310" s="2" t="s">
        <v>3730</v>
      </c>
      <c r="M9310" s="20" t="s">
        <v>3729</v>
      </c>
      <c r="N9310" s="2" t="s">
        <v>4744</v>
      </c>
      <c r="O9310" s="19"/>
    </row>
    <row r="9311" spans="1:15" s="13" customFormat="1" x14ac:dyDescent="0.25">
      <c r="A9311" s="2"/>
      <c r="B9311" s="2" t="s">
        <v>3584</v>
      </c>
      <c r="C9311" s="2" t="s">
        <v>3287</v>
      </c>
      <c r="D9311" s="2" t="s">
        <v>17598</v>
      </c>
      <c r="E9311" s="2" t="s">
        <v>17704</v>
      </c>
      <c r="F9311" s="2" t="s">
        <v>3168</v>
      </c>
      <c r="G9311" s="2" t="s">
        <v>4688</v>
      </c>
      <c r="H9311" s="2" t="s">
        <v>4691</v>
      </c>
      <c r="I9311" s="2"/>
      <c r="J9311" s="2"/>
      <c r="K9311" s="2" t="s">
        <v>1</v>
      </c>
      <c r="L9311" s="2" t="s">
        <v>3730</v>
      </c>
      <c r="M9311" s="20" t="s">
        <v>3729</v>
      </c>
      <c r="N9311" s="2" t="s">
        <v>4860</v>
      </c>
      <c r="O9311" s="19"/>
    </row>
    <row r="9312" spans="1:15" s="13" customFormat="1" x14ac:dyDescent="0.25">
      <c r="A9312" s="2"/>
      <c r="B9312" s="2"/>
      <c r="C9312" s="2" t="s">
        <v>3224</v>
      </c>
      <c r="D9312" s="2" t="s">
        <v>10429</v>
      </c>
      <c r="E9312" s="2" t="s">
        <v>10430</v>
      </c>
      <c r="F9312" s="2" t="s">
        <v>3168</v>
      </c>
      <c r="G9312" s="2" t="s">
        <v>4688</v>
      </c>
      <c r="H9312" s="2" t="s">
        <v>4691</v>
      </c>
      <c r="I9312" s="2"/>
      <c r="J9312" s="2"/>
      <c r="K9312" s="2" t="s">
        <v>1</v>
      </c>
      <c r="L9312" s="2" t="s">
        <v>3730</v>
      </c>
      <c r="M9312" s="20" t="s">
        <v>3729</v>
      </c>
      <c r="N9312" s="2" t="s">
        <v>4789</v>
      </c>
      <c r="O9312" s="19"/>
    </row>
    <row r="9313" spans="1:15" s="13" customFormat="1" x14ac:dyDescent="0.25">
      <c r="A9313" s="2"/>
      <c r="B9313" s="2"/>
      <c r="C9313" s="2" t="s">
        <v>20563</v>
      </c>
      <c r="D9313" s="2" t="s">
        <v>20564</v>
      </c>
      <c r="E9313" s="2" t="s">
        <v>20565</v>
      </c>
      <c r="F9313" s="2" t="s">
        <v>3168</v>
      </c>
      <c r="G9313" s="2" t="s">
        <v>4688</v>
      </c>
      <c r="H9313" s="2" t="s">
        <v>4691</v>
      </c>
      <c r="I9313" s="2"/>
      <c r="J9313" s="2"/>
      <c r="K9313" s="2" t="s">
        <v>1</v>
      </c>
      <c r="L9313" s="2" t="s">
        <v>3730</v>
      </c>
      <c r="M9313" s="20" t="s">
        <v>3729</v>
      </c>
      <c r="N9313" s="2" t="s">
        <v>4789</v>
      </c>
      <c r="O9313" s="19"/>
    </row>
    <row r="9314" spans="1:15" s="13" customFormat="1" x14ac:dyDescent="0.25">
      <c r="A9314" s="2"/>
      <c r="B9314" s="2"/>
      <c r="C9314" s="2" t="s">
        <v>3225</v>
      </c>
      <c r="D9314" s="2" t="s">
        <v>10171</v>
      </c>
      <c r="E9314" s="2" t="s">
        <v>10172</v>
      </c>
      <c r="F9314" s="2" t="s">
        <v>3168</v>
      </c>
      <c r="G9314" s="2" t="s">
        <v>4685</v>
      </c>
      <c r="H9314" s="2" t="s">
        <v>1</v>
      </c>
      <c r="I9314" s="2"/>
      <c r="J9314" s="2"/>
      <c r="K9314" s="2" t="s">
        <v>1</v>
      </c>
      <c r="L9314" s="2" t="s">
        <v>3737</v>
      </c>
      <c r="M9314" s="20" t="s">
        <v>3729</v>
      </c>
      <c r="N9314" s="2" t="s">
        <v>4790</v>
      </c>
      <c r="O9314" s="19"/>
    </row>
    <row r="9315" spans="1:15" s="13" customFormat="1" x14ac:dyDescent="0.25">
      <c r="A9315" s="2"/>
      <c r="B9315" s="2"/>
      <c r="C9315" s="2" t="s">
        <v>3225</v>
      </c>
      <c r="D9315" s="2" t="s">
        <v>10171</v>
      </c>
      <c r="E9315" s="2" t="s">
        <v>10172</v>
      </c>
      <c r="F9315" s="2" t="s">
        <v>3168</v>
      </c>
      <c r="G9315" s="2" t="s">
        <v>4688</v>
      </c>
      <c r="H9315" s="2" t="s">
        <v>1</v>
      </c>
      <c r="I9315" s="2"/>
      <c r="J9315" s="2"/>
      <c r="K9315" s="2" t="s">
        <v>1</v>
      </c>
      <c r="L9315" s="2" t="s">
        <v>3731</v>
      </c>
      <c r="M9315" s="20" t="s">
        <v>3729</v>
      </c>
      <c r="N9315" s="2" t="s">
        <v>4790</v>
      </c>
      <c r="O9315" s="19"/>
    </row>
    <row r="9316" spans="1:15" s="13" customFormat="1" x14ac:dyDescent="0.25">
      <c r="A9316" s="2"/>
      <c r="B9316" s="2"/>
      <c r="C9316" s="2" t="s">
        <v>3288</v>
      </c>
      <c r="D9316" s="2" t="s">
        <v>7614</v>
      </c>
      <c r="E9316" s="2" t="s">
        <v>7615</v>
      </c>
      <c r="F9316" s="2" t="s">
        <v>3168</v>
      </c>
      <c r="G9316" s="2" t="s">
        <v>4688</v>
      </c>
      <c r="H9316" s="2" t="s">
        <v>1</v>
      </c>
      <c r="I9316" s="2"/>
      <c r="J9316" s="2"/>
      <c r="K9316" s="2" t="s">
        <v>1</v>
      </c>
      <c r="L9316" s="2" t="s">
        <v>3730</v>
      </c>
      <c r="M9316" s="20" t="s">
        <v>3729</v>
      </c>
      <c r="N9316" s="2" t="s">
        <v>4743</v>
      </c>
      <c r="O9316" s="19"/>
    </row>
    <row r="9317" spans="1:15" s="13" customFormat="1" x14ac:dyDescent="0.25">
      <c r="A9317" s="2"/>
      <c r="B9317" s="2"/>
      <c r="C9317" s="2" t="s">
        <v>3289</v>
      </c>
      <c r="D9317" s="2" t="s">
        <v>7616</v>
      </c>
      <c r="E9317" s="2" t="s">
        <v>7617</v>
      </c>
      <c r="F9317" s="2" t="s">
        <v>3168</v>
      </c>
      <c r="G9317" s="2" t="s">
        <v>4688</v>
      </c>
      <c r="H9317" s="2" t="s">
        <v>1</v>
      </c>
      <c r="I9317" s="2"/>
      <c r="J9317" s="2"/>
      <c r="K9317" s="2" t="s">
        <v>1</v>
      </c>
      <c r="L9317" s="2" t="s">
        <v>21811</v>
      </c>
      <c r="M9317" s="20" t="s">
        <v>3729</v>
      </c>
      <c r="N9317" s="2" t="s">
        <v>4743</v>
      </c>
      <c r="O9317" s="19"/>
    </row>
    <row r="9318" spans="1:15" s="13" customFormat="1" x14ac:dyDescent="0.25">
      <c r="A9318" s="2"/>
      <c r="B9318" s="2" t="s">
        <v>3586</v>
      </c>
      <c r="C9318" s="2" t="s">
        <v>17938</v>
      </c>
      <c r="D9318" s="2" t="s">
        <v>17939</v>
      </c>
      <c r="E9318" s="2" t="s">
        <v>17940</v>
      </c>
      <c r="F9318" s="2" t="s">
        <v>3168</v>
      </c>
      <c r="G9318" s="2" t="s">
        <v>4688</v>
      </c>
      <c r="H9318" s="2" t="s">
        <v>4691</v>
      </c>
      <c r="I9318" s="2"/>
      <c r="J9318" s="2"/>
      <c r="K9318" s="2" t="s">
        <v>1</v>
      </c>
      <c r="L9318" s="2" t="s">
        <v>3730</v>
      </c>
      <c r="M9318" s="20" t="s">
        <v>3729</v>
      </c>
      <c r="N9318" s="2" t="s">
        <v>4789</v>
      </c>
      <c r="O9318" s="19"/>
    </row>
    <row r="9319" spans="1:15" s="13" customFormat="1" x14ac:dyDescent="0.25">
      <c r="A9319" s="2"/>
      <c r="B9319" s="2"/>
      <c r="C9319" s="2" t="s">
        <v>3290</v>
      </c>
      <c r="D9319" s="2" t="s">
        <v>7618</v>
      </c>
      <c r="E9319" s="2" t="s">
        <v>7619</v>
      </c>
      <c r="F9319" s="2" t="s">
        <v>3168</v>
      </c>
      <c r="G9319" s="2" t="s">
        <v>4687</v>
      </c>
      <c r="H9319" s="2" t="s">
        <v>1</v>
      </c>
      <c r="I9319" s="2"/>
      <c r="J9319" s="2"/>
      <c r="K9319" s="2" t="s">
        <v>1</v>
      </c>
      <c r="L9319" s="2" t="s">
        <v>3730</v>
      </c>
      <c r="M9319" s="20" t="s">
        <v>3729</v>
      </c>
      <c r="N9319" s="2" t="s">
        <v>4860</v>
      </c>
      <c r="O9319" s="19"/>
    </row>
    <row r="9320" spans="1:15" s="13" customFormat="1" x14ac:dyDescent="0.25">
      <c r="A9320" s="2"/>
      <c r="B9320" s="2"/>
      <c r="C9320" s="2" t="s">
        <v>4987</v>
      </c>
      <c r="D9320" s="2" t="s">
        <v>7620</v>
      </c>
      <c r="E9320" s="2" t="s">
        <v>7621</v>
      </c>
      <c r="F9320" s="2" t="s">
        <v>3168</v>
      </c>
      <c r="G9320" s="2" t="s">
        <v>4688</v>
      </c>
      <c r="H9320" s="2" t="s">
        <v>1</v>
      </c>
      <c r="I9320" s="2"/>
      <c r="J9320" s="2"/>
      <c r="K9320" s="2" t="s">
        <v>1</v>
      </c>
      <c r="L9320" s="2" t="s">
        <v>3730</v>
      </c>
      <c r="M9320" s="20" t="s">
        <v>3729</v>
      </c>
      <c r="N9320" s="2" t="s">
        <v>4744</v>
      </c>
      <c r="O9320" s="19"/>
    </row>
    <row r="9321" spans="1:15" s="13" customFormat="1" x14ac:dyDescent="0.25">
      <c r="A9321" s="2"/>
      <c r="B9321" s="2"/>
      <c r="C9321" s="2" t="s">
        <v>18047</v>
      </c>
      <c r="D9321" s="2" t="s">
        <v>18048</v>
      </c>
      <c r="E9321" s="2" t="s">
        <v>18049</v>
      </c>
      <c r="F9321" s="2" t="s">
        <v>3168</v>
      </c>
      <c r="G9321" s="2" t="s">
        <v>4688</v>
      </c>
      <c r="H9321" s="2" t="s">
        <v>4690</v>
      </c>
      <c r="I9321" s="2"/>
      <c r="J9321" s="2"/>
      <c r="K9321" s="2" t="s">
        <v>1</v>
      </c>
      <c r="L9321" s="2" t="s">
        <v>3730</v>
      </c>
      <c r="M9321" s="20" t="s">
        <v>3729</v>
      </c>
      <c r="N9321" s="2" t="s">
        <v>18050</v>
      </c>
      <c r="O9321" s="19"/>
    </row>
    <row r="9322" spans="1:15" s="13" customFormat="1" x14ac:dyDescent="0.25">
      <c r="A9322" s="2"/>
      <c r="B9322" s="2"/>
      <c r="C9322" s="2" t="s">
        <v>4984</v>
      </c>
      <c r="D9322" s="2" t="s">
        <v>12512</v>
      </c>
      <c r="E9322" s="2" t="s">
        <v>12522</v>
      </c>
      <c r="F9322" s="2" t="s">
        <v>3168</v>
      </c>
      <c r="G9322" s="2" t="s">
        <v>4688</v>
      </c>
      <c r="H9322" s="2" t="s">
        <v>1</v>
      </c>
      <c r="I9322" s="2"/>
      <c r="J9322" s="2"/>
      <c r="K9322" s="2" t="s">
        <v>1</v>
      </c>
      <c r="L9322" s="2" t="s">
        <v>3730</v>
      </c>
      <c r="M9322" s="20" t="s">
        <v>3729</v>
      </c>
      <c r="N9322" s="2" t="s">
        <v>4860</v>
      </c>
      <c r="O9322" s="19"/>
    </row>
    <row r="9323" spans="1:15" s="13" customFormat="1" x14ac:dyDescent="0.25">
      <c r="A9323" s="2"/>
      <c r="B9323" s="2"/>
      <c r="C9323" s="2" t="s">
        <v>3291</v>
      </c>
      <c r="D9323" s="2" t="s">
        <v>7622</v>
      </c>
      <c r="E9323" s="2" t="s">
        <v>7623</v>
      </c>
      <c r="F9323" s="2" t="s">
        <v>3168</v>
      </c>
      <c r="G9323" s="2" t="s">
        <v>4688</v>
      </c>
      <c r="H9323" s="2" t="s">
        <v>4691</v>
      </c>
      <c r="I9323" s="2"/>
      <c r="J9323" s="2"/>
      <c r="K9323" s="2" t="s">
        <v>1</v>
      </c>
      <c r="L9323" s="2" t="s">
        <v>3730</v>
      </c>
      <c r="M9323" s="20" t="s">
        <v>3729</v>
      </c>
      <c r="N9323" s="2" t="s">
        <v>4744</v>
      </c>
      <c r="O9323" s="19"/>
    </row>
    <row r="9324" spans="1:15" s="13" customFormat="1" x14ac:dyDescent="0.25">
      <c r="A9324" s="2"/>
      <c r="B9324" s="2"/>
      <c r="C9324" s="2" t="s">
        <v>3292</v>
      </c>
      <c r="D9324" s="2" t="s">
        <v>12523</v>
      </c>
      <c r="E9324" s="2" t="s">
        <v>12524</v>
      </c>
      <c r="F9324" s="2" t="s">
        <v>3168</v>
      </c>
      <c r="G9324" s="2" t="s">
        <v>4685</v>
      </c>
      <c r="H9324" s="2" t="s">
        <v>1</v>
      </c>
      <c r="I9324" s="2"/>
      <c r="J9324" s="2"/>
      <c r="K9324" s="2" t="s">
        <v>1</v>
      </c>
      <c r="L9324" s="2" t="s">
        <v>3730</v>
      </c>
      <c r="M9324" s="20" t="s">
        <v>3729</v>
      </c>
      <c r="N9324" s="2" t="s">
        <v>4862</v>
      </c>
      <c r="O9324" s="19"/>
    </row>
    <row r="9325" spans="1:15" s="13" customFormat="1" x14ac:dyDescent="0.25">
      <c r="A9325" s="2"/>
      <c r="B9325" s="2"/>
      <c r="C9325" s="2" t="s">
        <v>3226</v>
      </c>
      <c r="D9325" s="2" t="s">
        <v>10444</v>
      </c>
      <c r="E9325" s="2" t="s">
        <v>10445</v>
      </c>
      <c r="F9325" s="2" t="s">
        <v>3168</v>
      </c>
      <c r="G9325" s="2" t="s">
        <v>4688</v>
      </c>
      <c r="H9325" s="2" t="s">
        <v>1</v>
      </c>
      <c r="I9325" s="2"/>
      <c r="J9325" s="2"/>
      <c r="K9325" s="2" t="s">
        <v>1</v>
      </c>
      <c r="L9325" s="2" t="s">
        <v>3730</v>
      </c>
      <c r="M9325" s="20" t="s">
        <v>3729</v>
      </c>
      <c r="N9325" s="2" t="s">
        <v>4792</v>
      </c>
      <c r="O9325" s="19"/>
    </row>
    <row r="9326" spans="1:15" s="13" customFormat="1" x14ac:dyDescent="0.25">
      <c r="A9326" s="2"/>
      <c r="B9326" s="2"/>
      <c r="C9326" s="2" t="s">
        <v>3293</v>
      </c>
      <c r="D9326" s="2" t="s">
        <v>7624</v>
      </c>
      <c r="E9326" s="2" t="s">
        <v>7625</v>
      </c>
      <c r="F9326" s="2" t="s">
        <v>3168</v>
      </c>
      <c r="G9326" s="2" t="s">
        <v>4688</v>
      </c>
      <c r="H9326" s="2" t="s">
        <v>4690</v>
      </c>
      <c r="I9326" s="2"/>
      <c r="J9326" s="2" t="s">
        <v>3904</v>
      </c>
      <c r="K9326" s="2" t="s">
        <v>1</v>
      </c>
      <c r="L9326" s="2" t="s">
        <v>3730</v>
      </c>
      <c r="M9326" s="20" t="s">
        <v>3729</v>
      </c>
      <c r="N9326" s="2" t="s">
        <v>4744</v>
      </c>
      <c r="O9326" s="19"/>
    </row>
    <row r="9327" spans="1:15" s="13" customFormat="1" x14ac:dyDescent="0.25">
      <c r="A9327" s="2"/>
      <c r="B9327" s="2" t="s">
        <v>3586</v>
      </c>
      <c r="C9327" s="2" t="s">
        <v>3294</v>
      </c>
      <c r="D9327" s="2" t="s">
        <v>17305</v>
      </c>
      <c r="E9327" s="2" t="s">
        <v>17701</v>
      </c>
      <c r="F9327" s="2" t="s">
        <v>3168</v>
      </c>
      <c r="G9327" s="2" t="s">
        <v>4688</v>
      </c>
      <c r="H9327" s="2" t="s">
        <v>4691</v>
      </c>
      <c r="I9327" s="2"/>
      <c r="J9327" s="2"/>
      <c r="K9327" s="2" t="s">
        <v>1</v>
      </c>
      <c r="L9327" s="2" t="s">
        <v>3730</v>
      </c>
      <c r="M9327" s="20" t="s">
        <v>3729</v>
      </c>
      <c r="N9327" s="2" t="s">
        <v>4744</v>
      </c>
      <c r="O9327" s="19"/>
    </row>
    <row r="9328" spans="1:15" s="13" customFormat="1" x14ac:dyDescent="0.25">
      <c r="A9328" s="2"/>
      <c r="B9328" s="2" t="s">
        <v>3584</v>
      </c>
      <c r="C9328" s="2" t="s">
        <v>3295</v>
      </c>
      <c r="D9328" s="2" t="s">
        <v>17599</v>
      </c>
      <c r="E9328" s="2" t="s">
        <v>17601</v>
      </c>
      <c r="F9328" s="2" t="s">
        <v>3168</v>
      </c>
      <c r="G9328" s="2" t="s">
        <v>4688</v>
      </c>
      <c r="H9328" s="2" t="s">
        <v>4691</v>
      </c>
      <c r="I9328" s="2"/>
      <c r="J9328" s="2"/>
      <c r="K9328" s="2" t="s">
        <v>1</v>
      </c>
      <c r="L9328" s="2" t="s">
        <v>3730</v>
      </c>
      <c r="M9328" s="20" t="s">
        <v>3729</v>
      </c>
      <c r="N9328" s="2" t="s">
        <v>4860</v>
      </c>
      <c r="O9328" s="19"/>
    </row>
    <row r="9329" spans="1:15" s="13" customFormat="1" x14ac:dyDescent="0.25">
      <c r="A9329" s="2"/>
      <c r="B9329" s="2"/>
      <c r="C9329" s="2" t="s">
        <v>3227</v>
      </c>
      <c r="D9329" s="2" t="s">
        <v>10431</v>
      </c>
      <c r="E9329" s="2" t="s">
        <v>10432</v>
      </c>
      <c r="F9329" s="2" t="s">
        <v>3168</v>
      </c>
      <c r="G9329" s="2" t="s">
        <v>4688</v>
      </c>
      <c r="H9329" s="2" t="s">
        <v>4690</v>
      </c>
      <c r="I9329" s="2"/>
      <c r="J9329" s="2"/>
      <c r="K9329" s="2" t="s">
        <v>1</v>
      </c>
      <c r="L9329" s="2" t="s">
        <v>3730</v>
      </c>
      <c r="M9329" s="20" t="s">
        <v>3729</v>
      </c>
      <c r="N9329" s="2" t="s">
        <v>4789</v>
      </c>
      <c r="O9329" s="19"/>
    </row>
    <row r="9330" spans="1:15" s="13" customFormat="1" x14ac:dyDescent="0.25">
      <c r="A9330" s="2"/>
      <c r="B9330" s="2"/>
      <c r="C9330" s="2" t="s">
        <v>3296</v>
      </c>
      <c r="D9330" s="2" t="s">
        <v>12525</v>
      </c>
      <c r="E9330" s="2" t="s">
        <v>12526</v>
      </c>
      <c r="F9330" s="2" t="s">
        <v>3168</v>
      </c>
      <c r="G9330" s="2" t="s">
        <v>4688</v>
      </c>
      <c r="H9330" s="2" t="s">
        <v>1</v>
      </c>
      <c r="I9330" s="2"/>
      <c r="J9330" s="2"/>
      <c r="K9330" s="2" t="s">
        <v>1</v>
      </c>
      <c r="L9330" s="2" t="s">
        <v>3730</v>
      </c>
      <c r="M9330" s="20" t="s">
        <v>3729</v>
      </c>
      <c r="N9330" s="2" t="s">
        <v>4860</v>
      </c>
      <c r="O9330" s="19"/>
    </row>
    <row r="9331" spans="1:15" s="13" customFormat="1" x14ac:dyDescent="0.25">
      <c r="A9331" s="2"/>
      <c r="B9331" s="2"/>
      <c r="C9331" s="2" t="s">
        <v>4985</v>
      </c>
      <c r="D9331" s="2" t="s">
        <v>12527</v>
      </c>
      <c r="E9331" s="2" t="s">
        <v>12528</v>
      </c>
      <c r="F9331" s="2" t="s">
        <v>3168</v>
      </c>
      <c r="G9331" s="2" t="s">
        <v>4688</v>
      </c>
      <c r="H9331" s="2" t="s">
        <v>4689</v>
      </c>
      <c r="I9331" s="2"/>
      <c r="J9331" s="2"/>
      <c r="K9331" s="2" t="s">
        <v>1</v>
      </c>
      <c r="L9331" s="2" t="s">
        <v>3730</v>
      </c>
      <c r="M9331" s="20" t="s">
        <v>3729</v>
      </c>
      <c r="N9331" s="2" t="s">
        <v>4860</v>
      </c>
      <c r="O9331" s="19"/>
    </row>
    <row r="9332" spans="1:15" s="13" customFormat="1" x14ac:dyDescent="0.25">
      <c r="A9332" s="2"/>
      <c r="B9332" s="2"/>
      <c r="C9332" s="2" t="s">
        <v>3297</v>
      </c>
      <c r="D9332" s="2" t="s">
        <v>7626</v>
      </c>
      <c r="E9332" s="2" t="s">
        <v>7627</v>
      </c>
      <c r="F9332" s="2" t="s">
        <v>3168</v>
      </c>
      <c r="G9332" s="2" t="s">
        <v>4688</v>
      </c>
      <c r="H9332" s="2" t="s">
        <v>1</v>
      </c>
      <c r="I9332" s="2"/>
      <c r="J9332" s="2"/>
      <c r="K9332" s="2" t="s">
        <v>1</v>
      </c>
      <c r="L9332" s="2" t="s">
        <v>3730</v>
      </c>
      <c r="M9332" s="20" t="s">
        <v>3729</v>
      </c>
      <c r="N9332" s="2" t="s">
        <v>4935</v>
      </c>
      <c r="O9332" s="19"/>
    </row>
    <row r="9333" spans="1:15" s="13" customFormat="1" x14ac:dyDescent="0.25">
      <c r="A9333" s="2"/>
      <c r="B9333" s="2"/>
      <c r="C9333" s="2" t="s">
        <v>3297</v>
      </c>
      <c r="D9333" s="2" t="s">
        <v>7626</v>
      </c>
      <c r="E9333" s="2" t="s">
        <v>7627</v>
      </c>
      <c r="F9333" s="2" t="s">
        <v>3168</v>
      </c>
      <c r="G9333" s="2" t="s">
        <v>4688</v>
      </c>
      <c r="H9333" s="2" t="s">
        <v>1</v>
      </c>
      <c r="I9333" s="2"/>
      <c r="J9333" s="2"/>
      <c r="K9333" s="2" t="s">
        <v>1</v>
      </c>
      <c r="L9333" s="2" t="s">
        <v>3730</v>
      </c>
      <c r="M9333" s="20" t="s">
        <v>3729</v>
      </c>
      <c r="N9333" s="2" t="s">
        <v>4799</v>
      </c>
      <c r="O9333" s="19"/>
    </row>
    <row r="9334" spans="1:15" s="13" customFormat="1" x14ac:dyDescent="0.25">
      <c r="A9334" s="2"/>
      <c r="B9334" s="2"/>
      <c r="C9334" s="2" t="s">
        <v>192</v>
      </c>
      <c r="D9334" s="2" t="s">
        <v>8297</v>
      </c>
      <c r="E9334" s="2" t="s">
        <v>8571</v>
      </c>
      <c r="F9334" s="2" t="s">
        <v>3168</v>
      </c>
      <c r="G9334" s="2" t="s">
        <v>4685</v>
      </c>
      <c r="H9334" s="2" t="s">
        <v>1</v>
      </c>
      <c r="I9334" s="2"/>
      <c r="J9334" s="2"/>
      <c r="K9334" s="2" t="s">
        <v>1</v>
      </c>
      <c r="L9334" s="2" t="s">
        <v>3737</v>
      </c>
      <c r="M9334" s="20" t="s">
        <v>3729</v>
      </c>
      <c r="N9334" s="2" t="s">
        <v>4861</v>
      </c>
      <c r="O9334" s="19"/>
    </row>
    <row r="9335" spans="1:15" s="13" customFormat="1" x14ac:dyDescent="0.25">
      <c r="A9335" s="2"/>
      <c r="B9335" s="2"/>
      <c r="C9335" s="2" t="s">
        <v>192</v>
      </c>
      <c r="D9335" s="2" t="s">
        <v>8297</v>
      </c>
      <c r="E9335" s="2" t="s">
        <v>8571</v>
      </c>
      <c r="F9335" s="2" t="s">
        <v>3168</v>
      </c>
      <c r="G9335" s="2" t="s">
        <v>4688</v>
      </c>
      <c r="H9335" s="2" t="s">
        <v>1</v>
      </c>
      <c r="I9335" s="2"/>
      <c r="J9335" s="2"/>
      <c r="K9335" s="2" t="s">
        <v>1</v>
      </c>
      <c r="L9335" s="2" t="s">
        <v>3731</v>
      </c>
      <c r="M9335" s="20" t="s">
        <v>3729</v>
      </c>
      <c r="N9335" s="2" t="s">
        <v>4861</v>
      </c>
      <c r="O9335" s="19"/>
    </row>
    <row r="9336" spans="1:15" s="13" customFormat="1" x14ac:dyDescent="0.25">
      <c r="A9336" s="2"/>
      <c r="B9336" s="2"/>
      <c r="C9336" s="2" t="s">
        <v>3758</v>
      </c>
      <c r="D9336" s="2" t="s">
        <v>12529</v>
      </c>
      <c r="E9336" s="2" t="s">
        <v>12530</v>
      </c>
      <c r="F9336" s="2" t="s">
        <v>3168</v>
      </c>
      <c r="G9336" s="2" t="s">
        <v>4688</v>
      </c>
      <c r="H9336" s="2" t="s">
        <v>1</v>
      </c>
      <c r="I9336" s="2"/>
      <c r="J9336" s="2"/>
      <c r="K9336" s="2" t="s">
        <v>1</v>
      </c>
      <c r="L9336" s="2" t="s">
        <v>3730</v>
      </c>
      <c r="M9336" s="20" t="s">
        <v>3729</v>
      </c>
      <c r="N9336" s="2" t="s">
        <v>4860</v>
      </c>
      <c r="O9336" s="19"/>
    </row>
    <row r="9337" spans="1:15" s="13" customFormat="1" x14ac:dyDescent="0.25">
      <c r="A9337" s="2"/>
      <c r="B9337" s="2"/>
      <c r="C9337" s="2" t="s">
        <v>3298</v>
      </c>
      <c r="D9337" s="2" t="s">
        <v>12531</v>
      </c>
      <c r="E9337" s="2" t="s">
        <v>12532</v>
      </c>
      <c r="F9337" s="2" t="s">
        <v>3168</v>
      </c>
      <c r="G9337" s="2" t="s">
        <v>4688</v>
      </c>
      <c r="H9337" s="2" t="s">
        <v>4690</v>
      </c>
      <c r="I9337" s="2"/>
      <c r="J9337" s="2"/>
      <c r="K9337" s="2" t="s">
        <v>1</v>
      </c>
      <c r="L9337" s="2" t="s">
        <v>3730</v>
      </c>
      <c r="M9337" s="20" t="s">
        <v>3729</v>
      </c>
      <c r="N9337" s="2" t="s">
        <v>4860</v>
      </c>
      <c r="O9337" s="19"/>
    </row>
    <row r="9338" spans="1:15" s="13" customFormat="1" x14ac:dyDescent="0.25">
      <c r="A9338" s="2"/>
      <c r="B9338" s="2"/>
      <c r="C9338" s="2" t="s">
        <v>6243</v>
      </c>
      <c r="D9338" s="2" t="s">
        <v>17225</v>
      </c>
      <c r="E9338" s="2" t="s">
        <v>17226</v>
      </c>
      <c r="F9338" s="2" t="s">
        <v>3168</v>
      </c>
      <c r="G9338" s="2" t="s">
        <v>4688</v>
      </c>
      <c r="H9338" s="2" t="s">
        <v>1</v>
      </c>
      <c r="I9338" s="2"/>
      <c r="J9338" s="2"/>
      <c r="K9338" s="2" t="s">
        <v>1</v>
      </c>
      <c r="L9338" s="2" t="s">
        <v>3730</v>
      </c>
      <c r="M9338" s="20" t="s">
        <v>3729</v>
      </c>
      <c r="N9338" s="2" t="s">
        <v>4790</v>
      </c>
      <c r="O9338" s="19"/>
    </row>
    <row r="9339" spans="1:15" s="13" customFormat="1" x14ac:dyDescent="0.25">
      <c r="A9339" s="2"/>
      <c r="B9339" s="2"/>
      <c r="C9339" s="2" t="s">
        <v>3228</v>
      </c>
      <c r="D9339" s="2" t="s">
        <v>10433</v>
      </c>
      <c r="E9339" s="2" t="s">
        <v>10434</v>
      </c>
      <c r="F9339" s="2" t="s">
        <v>3168</v>
      </c>
      <c r="G9339" s="2" t="s">
        <v>4688</v>
      </c>
      <c r="H9339" s="2" t="s">
        <v>4691</v>
      </c>
      <c r="I9339" s="2"/>
      <c r="J9339" s="2"/>
      <c r="K9339" s="2" t="s">
        <v>1</v>
      </c>
      <c r="L9339" s="2" t="s">
        <v>3730</v>
      </c>
      <c r="M9339" s="20" t="s">
        <v>3729</v>
      </c>
      <c r="N9339" s="2" t="s">
        <v>4789</v>
      </c>
      <c r="O9339" s="19"/>
    </row>
    <row r="9340" spans="1:15" s="13" customFormat="1" x14ac:dyDescent="0.25">
      <c r="A9340" s="2"/>
      <c r="B9340" s="2"/>
      <c r="C9340" s="2" t="s">
        <v>3752</v>
      </c>
      <c r="D9340" s="2" t="s">
        <v>10435</v>
      </c>
      <c r="E9340" s="2" t="s">
        <v>10436</v>
      </c>
      <c r="F9340" s="2" t="s">
        <v>3168</v>
      </c>
      <c r="G9340" s="2" t="s">
        <v>4688</v>
      </c>
      <c r="H9340" s="2" t="s">
        <v>1</v>
      </c>
      <c r="I9340" s="2"/>
      <c r="J9340" s="2"/>
      <c r="K9340" s="2" t="s">
        <v>1</v>
      </c>
      <c r="L9340" s="2" t="s">
        <v>3730</v>
      </c>
      <c r="M9340" s="20" t="s">
        <v>3729</v>
      </c>
      <c r="N9340" s="2" t="s">
        <v>4789</v>
      </c>
      <c r="O9340" s="19"/>
    </row>
    <row r="9341" spans="1:15" s="13" customFormat="1" x14ac:dyDescent="0.25">
      <c r="A9341" s="2"/>
      <c r="B9341" s="2"/>
      <c r="C9341" s="2" t="s">
        <v>3299</v>
      </c>
      <c r="D9341" s="2" t="s">
        <v>7628</v>
      </c>
      <c r="E9341" s="2" t="s">
        <v>7629</v>
      </c>
      <c r="F9341" s="2" t="s">
        <v>3168</v>
      </c>
      <c r="G9341" s="2" t="s">
        <v>4688</v>
      </c>
      <c r="H9341" s="2" t="s">
        <v>1</v>
      </c>
      <c r="I9341" s="2"/>
      <c r="J9341" s="2"/>
      <c r="K9341" s="2" t="s">
        <v>1</v>
      </c>
      <c r="L9341" s="2" t="s">
        <v>3730</v>
      </c>
      <c r="M9341" s="20" t="s">
        <v>3729</v>
      </c>
      <c r="N9341" s="2" t="s">
        <v>4743</v>
      </c>
      <c r="O9341" s="19"/>
    </row>
    <row r="9342" spans="1:15" s="13" customFormat="1" x14ac:dyDescent="0.25">
      <c r="A9342" s="2"/>
      <c r="B9342" s="2"/>
      <c r="C9342" s="2" t="s">
        <v>3300</v>
      </c>
      <c r="D9342" s="2" t="s">
        <v>12533</v>
      </c>
      <c r="E9342" s="2" t="s">
        <v>12534</v>
      </c>
      <c r="F9342" s="2" t="s">
        <v>3168</v>
      </c>
      <c r="G9342" s="2" t="s">
        <v>4685</v>
      </c>
      <c r="H9342" s="2" t="s">
        <v>1</v>
      </c>
      <c r="I9342" s="2"/>
      <c r="J9342" s="2"/>
      <c r="K9342" s="2" t="s">
        <v>1</v>
      </c>
      <c r="L9342" s="2" t="s">
        <v>24528</v>
      </c>
      <c r="M9342" s="20" t="s">
        <v>3729</v>
      </c>
      <c r="N9342" s="2" t="s">
        <v>4862</v>
      </c>
      <c r="O9342" s="19"/>
    </row>
    <row r="9343" spans="1:15" s="13" customFormat="1" x14ac:dyDescent="0.25">
      <c r="A9343" s="2"/>
      <c r="B9343" s="2"/>
      <c r="C9343" s="2" t="s">
        <v>3300</v>
      </c>
      <c r="D9343" s="2" t="s">
        <v>12533</v>
      </c>
      <c r="E9343" s="2" t="s">
        <v>12534</v>
      </c>
      <c r="F9343" s="2" t="s">
        <v>3168</v>
      </c>
      <c r="G9343" s="2" t="s">
        <v>4688</v>
      </c>
      <c r="H9343" s="2" t="s">
        <v>1</v>
      </c>
      <c r="I9343" s="2"/>
      <c r="J9343" s="2"/>
      <c r="K9343" s="2" t="s">
        <v>1</v>
      </c>
      <c r="L9343" s="2" t="s">
        <v>5973</v>
      </c>
      <c r="M9343" s="20" t="s">
        <v>3729</v>
      </c>
      <c r="N9343" s="2" t="s">
        <v>4862</v>
      </c>
      <c r="O9343" s="19"/>
    </row>
    <row r="9344" spans="1:15" s="13" customFormat="1" x14ac:dyDescent="0.25">
      <c r="A9344" s="2"/>
      <c r="B9344" s="2"/>
      <c r="C9344" s="2" t="s">
        <v>3301</v>
      </c>
      <c r="D9344" s="2" t="s">
        <v>12535</v>
      </c>
      <c r="E9344" s="2" t="s">
        <v>12536</v>
      </c>
      <c r="F9344" s="2" t="s">
        <v>3168</v>
      </c>
      <c r="G9344" s="2" t="s">
        <v>4688</v>
      </c>
      <c r="H9344" s="2" t="s">
        <v>4690</v>
      </c>
      <c r="I9344" s="2"/>
      <c r="J9344" s="2"/>
      <c r="K9344" s="2" t="s">
        <v>1</v>
      </c>
      <c r="L9344" s="2" t="s">
        <v>3730</v>
      </c>
      <c r="M9344" s="20" t="s">
        <v>3729</v>
      </c>
      <c r="N9344" s="2" t="s">
        <v>4860</v>
      </c>
      <c r="O9344" s="19"/>
    </row>
    <row r="9345" spans="1:15" s="13" customFormat="1" x14ac:dyDescent="0.25">
      <c r="A9345" s="2"/>
      <c r="B9345" s="2"/>
      <c r="C9345" s="2" t="s">
        <v>3229</v>
      </c>
      <c r="D9345" s="2" t="s">
        <v>10437</v>
      </c>
      <c r="E9345" s="2" t="s">
        <v>10438</v>
      </c>
      <c r="F9345" s="2" t="s">
        <v>3168</v>
      </c>
      <c r="G9345" s="2" t="s">
        <v>4688</v>
      </c>
      <c r="H9345" s="2" t="s">
        <v>1</v>
      </c>
      <c r="I9345" s="2"/>
      <c r="J9345" s="2"/>
      <c r="K9345" s="2" t="s">
        <v>1</v>
      </c>
      <c r="L9345" s="2" t="s">
        <v>3730</v>
      </c>
      <c r="M9345" s="20" t="s">
        <v>3729</v>
      </c>
      <c r="N9345" s="2" t="s">
        <v>4789</v>
      </c>
      <c r="O9345" s="19"/>
    </row>
    <row r="9346" spans="1:15" s="13" customFormat="1" x14ac:dyDescent="0.25">
      <c r="A9346" s="2"/>
      <c r="B9346" s="2"/>
      <c r="C9346" s="2" t="s">
        <v>3302</v>
      </c>
      <c r="D9346" s="2" t="s">
        <v>12537</v>
      </c>
      <c r="E9346" s="2" t="s">
        <v>12538</v>
      </c>
      <c r="F9346" s="2" t="s">
        <v>3168</v>
      </c>
      <c r="G9346" s="2" t="s">
        <v>4688</v>
      </c>
      <c r="H9346" s="2" t="s">
        <v>4690</v>
      </c>
      <c r="I9346" s="2"/>
      <c r="J9346" s="2"/>
      <c r="K9346" s="2" t="s">
        <v>1</v>
      </c>
      <c r="L9346" s="2" t="s">
        <v>3730</v>
      </c>
      <c r="M9346" s="20" t="s">
        <v>3729</v>
      </c>
      <c r="N9346" s="2" t="s">
        <v>4860</v>
      </c>
      <c r="O9346" s="19"/>
    </row>
    <row r="9347" spans="1:15" s="13" customFormat="1" x14ac:dyDescent="0.25">
      <c r="A9347" s="2"/>
      <c r="B9347" s="2"/>
      <c r="C9347" s="2" t="s">
        <v>3230</v>
      </c>
      <c r="D9347" s="2" t="s">
        <v>10440</v>
      </c>
      <c r="E9347" s="2" t="s">
        <v>10441</v>
      </c>
      <c r="F9347" s="2" t="s">
        <v>3168</v>
      </c>
      <c r="G9347" s="2" t="s">
        <v>4688</v>
      </c>
      <c r="H9347" s="2" t="s">
        <v>1</v>
      </c>
      <c r="I9347" s="2"/>
      <c r="J9347" s="2"/>
      <c r="K9347" s="2" t="s">
        <v>1</v>
      </c>
      <c r="L9347" s="2" t="s">
        <v>3730</v>
      </c>
      <c r="M9347" s="20" t="s">
        <v>3729</v>
      </c>
      <c r="N9347" s="2" t="s">
        <v>4789</v>
      </c>
      <c r="O9347" s="19"/>
    </row>
    <row r="9348" spans="1:15" s="13" customFormat="1" x14ac:dyDescent="0.25">
      <c r="A9348" s="2"/>
      <c r="B9348" s="2"/>
      <c r="C9348" s="2" t="s">
        <v>3303</v>
      </c>
      <c r="D9348" s="2" t="s">
        <v>12539</v>
      </c>
      <c r="E9348" s="2" t="s">
        <v>12540</v>
      </c>
      <c r="F9348" s="2" t="s">
        <v>3168</v>
      </c>
      <c r="G9348" s="2" t="s">
        <v>4688</v>
      </c>
      <c r="H9348" s="2" t="s">
        <v>1</v>
      </c>
      <c r="I9348" s="2"/>
      <c r="J9348" s="2"/>
      <c r="K9348" s="2" t="s">
        <v>1</v>
      </c>
      <c r="L9348" s="2" t="s">
        <v>3730</v>
      </c>
      <c r="M9348" s="20" t="s">
        <v>3729</v>
      </c>
      <c r="N9348" s="2" t="s">
        <v>4860</v>
      </c>
      <c r="O9348" s="19"/>
    </row>
    <row r="9349" spans="1:15" s="13" customFormat="1" x14ac:dyDescent="0.25">
      <c r="A9349" s="2"/>
      <c r="B9349" s="2"/>
      <c r="C9349" s="2" t="s">
        <v>3304</v>
      </c>
      <c r="D9349" s="2" t="s">
        <v>12541</v>
      </c>
      <c r="E9349" s="2" t="s">
        <v>12542</v>
      </c>
      <c r="F9349" s="2" t="s">
        <v>3168</v>
      </c>
      <c r="G9349" s="2" t="s">
        <v>4688</v>
      </c>
      <c r="H9349" s="2" t="s">
        <v>4690</v>
      </c>
      <c r="I9349" s="2"/>
      <c r="J9349" s="2"/>
      <c r="K9349" s="2" t="s">
        <v>1</v>
      </c>
      <c r="L9349" s="2" t="s">
        <v>3730</v>
      </c>
      <c r="M9349" s="20" t="s">
        <v>3729</v>
      </c>
      <c r="N9349" s="2" t="s">
        <v>4860</v>
      </c>
      <c r="O9349" s="19"/>
    </row>
    <row r="9350" spans="1:15" s="13" customFormat="1" x14ac:dyDescent="0.25">
      <c r="A9350" s="2"/>
      <c r="B9350" s="2"/>
      <c r="C9350" s="2" t="s">
        <v>3906</v>
      </c>
      <c r="D9350" s="2" t="s">
        <v>12543</v>
      </c>
      <c r="E9350" s="2" t="s">
        <v>12544</v>
      </c>
      <c r="F9350" s="2" t="s">
        <v>3168</v>
      </c>
      <c r="G9350" s="2" t="s">
        <v>4688</v>
      </c>
      <c r="H9350" s="2" t="s">
        <v>4691</v>
      </c>
      <c r="I9350" s="2"/>
      <c r="J9350" s="2"/>
      <c r="K9350" s="2" t="s">
        <v>1</v>
      </c>
      <c r="L9350" s="2" t="s">
        <v>3730</v>
      </c>
      <c r="M9350" s="20" t="s">
        <v>3729</v>
      </c>
      <c r="N9350" s="2" t="s">
        <v>4860</v>
      </c>
      <c r="O9350" s="19"/>
    </row>
    <row r="9351" spans="1:15" s="13" customFormat="1" x14ac:dyDescent="0.25">
      <c r="A9351" s="2"/>
      <c r="B9351" s="2"/>
      <c r="C9351" s="2" t="s">
        <v>5299</v>
      </c>
      <c r="D9351" s="2" t="s">
        <v>12545</v>
      </c>
      <c r="E9351" s="2" t="s">
        <v>12546</v>
      </c>
      <c r="F9351" s="2" t="s">
        <v>3168</v>
      </c>
      <c r="G9351" s="2" t="s">
        <v>4688</v>
      </c>
      <c r="H9351" s="2" t="s">
        <v>4690</v>
      </c>
      <c r="I9351" s="2"/>
      <c r="J9351" s="2"/>
      <c r="K9351" s="2" t="s">
        <v>1</v>
      </c>
      <c r="L9351" s="2" t="s">
        <v>3730</v>
      </c>
      <c r="M9351" s="20" t="s">
        <v>3729</v>
      </c>
      <c r="N9351" s="2" t="s">
        <v>4860</v>
      </c>
      <c r="O9351" s="19"/>
    </row>
    <row r="9352" spans="1:15" s="13" customFormat="1" x14ac:dyDescent="0.25">
      <c r="A9352" s="2"/>
      <c r="B9352" s="2"/>
      <c r="C9352" s="2" t="s">
        <v>20505</v>
      </c>
      <c r="D9352" s="2" t="s">
        <v>20506</v>
      </c>
      <c r="E9352" s="2" t="s">
        <v>20507</v>
      </c>
      <c r="F9352" s="2" t="s">
        <v>3168</v>
      </c>
      <c r="G9352" s="2" t="s">
        <v>4688</v>
      </c>
      <c r="H9352" s="2" t="s">
        <v>1</v>
      </c>
      <c r="I9352" s="2"/>
      <c r="J9352" s="2"/>
      <c r="K9352" s="2" t="s">
        <v>1</v>
      </c>
      <c r="L9352" s="2" t="s">
        <v>3730</v>
      </c>
      <c r="M9352" s="20" t="s">
        <v>3729</v>
      </c>
      <c r="N9352" s="2" t="s">
        <v>4789</v>
      </c>
      <c r="O9352" s="19"/>
    </row>
    <row r="9353" spans="1:15" s="13" customFormat="1" x14ac:dyDescent="0.25">
      <c r="A9353" s="2"/>
      <c r="B9353" s="2"/>
      <c r="C9353" s="2" t="s">
        <v>20467</v>
      </c>
      <c r="D9353" s="2" t="s">
        <v>14330</v>
      </c>
      <c r="E9353" s="2" t="s">
        <v>20468</v>
      </c>
      <c r="F9353" s="2" t="s">
        <v>3168</v>
      </c>
      <c r="G9353" s="2" t="s">
        <v>4688</v>
      </c>
      <c r="H9353" s="2" t="s">
        <v>1</v>
      </c>
      <c r="I9353" s="2"/>
      <c r="J9353" s="2"/>
      <c r="K9353" s="2" t="s">
        <v>1</v>
      </c>
      <c r="L9353" s="2" t="s">
        <v>3730</v>
      </c>
      <c r="M9353" s="20" t="s">
        <v>3729</v>
      </c>
      <c r="N9353" s="2" t="s">
        <v>4789</v>
      </c>
      <c r="O9353" s="19"/>
    </row>
    <row r="9354" spans="1:15" s="13" customFormat="1" x14ac:dyDescent="0.25">
      <c r="A9354" s="2"/>
      <c r="B9354" s="2"/>
      <c r="C9354" s="2" t="s">
        <v>20540</v>
      </c>
      <c r="D9354" s="2" t="s">
        <v>20541</v>
      </c>
      <c r="E9354" s="2" t="s">
        <v>20542</v>
      </c>
      <c r="F9354" s="2" t="s">
        <v>3168</v>
      </c>
      <c r="G9354" s="2" t="s">
        <v>4688</v>
      </c>
      <c r="H9354" s="2" t="s">
        <v>4690</v>
      </c>
      <c r="I9354" s="2"/>
      <c r="J9354" s="2"/>
      <c r="K9354" s="2" t="s">
        <v>1</v>
      </c>
      <c r="L9354" s="2" t="s">
        <v>3730</v>
      </c>
      <c r="M9354" s="20" t="s">
        <v>3729</v>
      </c>
      <c r="N9354" s="2" t="s">
        <v>4792</v>
      </c>
      <c r="O9354" s="19"/>
    </row>
    <row r="9355" spans="1:15" s="13" customFormat="1" x14ac:dyDescent="0.25">
      <c r="A9355" s="2"/>
      <c r="B9355" s="2"/>
      <c r="C9355" s="2" t="s">
        <v>20546</v>
      </c>
      <c r="D9355" s="2" t="s">
        <v>20547</v>
      </c>
      <c r="E9355" s="2" t="s">
        <v>20548</v>
      </c>
      <c r="F9355" s="2" t="s">
        <v>3168</v>
      </c>
      <c r="G9355" s="2" t="s">
        <v>4688</v>
      </c>
      <c r="H9355" s="2" t="s">
        <v>4690</v>
      </c>
      <c r="I9355" s="2"/>
      <c r="J9355" s="2"/>
      <c r="K9355" s="2" t="s">
        <v>1</v>
      </c>
      <c r="L9355" s="2" t="s">
        <v>3730</v>
      </c>
      <c r="M9355" s="20" t="s">
        <v>3729</v>
      </c>
      <c r="N9355" s="2" t="s">
        <v>4789</v>
      </c>
      <c r="O9355" s="19"/>
    </row>
    <row r="9356" spans="1:15" s="13" customFormat="1" x14ac:dyDescent="0.25">
      <c r="A9356" s="2"/>
      <c r="B9356" s="2"/>
      <c r="C9356" s="2" t="s">
        <v>3305</v>
      </c>
      <c r="D9356" s="2" t="s">
        <v>7632</v>
      </c>
      <c r="E9356" s="2" t="s">
        <v>7633</v>
      </c>
      <c r="F9356" s="2" t="s">
        <v>3168</v>
      </c>
      <c r="G9356" s="2" t="s">
        <v>4688</v>
      </c>
      <c r="H9356" s="2" t="s">
        <v>4689</v>
      </c>
      <c r="I9356" s="2"/>
      <c r="J9356" s="2"/>
      <c r="K9356" s="2" t="s">
        <v>1</v>
      </c>
      <c r="L9356" s="2" t="s">
        <v>3730</v>
      </c>
      <c r="M9356" s="20" t="s">
        <v>3729</v>
      </c>
      <c r="N9356" s="2" t="s">
        <v>4936</v>
      </c>
      <c r="O9356" s="19"/>
    </row>
    <row r="9357" spans="1:15" s="13" customFormat="1" x14ac:dyDescent="0.25">
      <c r="A9357" s="2"/>
      <c r="B9357" s="2" t="s">
        <v>3586</v>
      </c>
      <c r="C9357" s="2" t="s">
        <v>3236</v>
      </c>
      <c r="D9357" s="2" t="s">
        <v>17460</v>
      </c>
      <c r="E9357" s="2" t="s">
        <v>17461</v>
      </c>
      <c r="F9357" s="2" t="s">
        <v>3168</v>
      </c>
      <c r="G9357" s="2" t="s">
        <v>4688</v>
      </c>
      <c r="H9357" s="2" t="s">
        <v>4691</v>
      </c>
      <c r="I9357" s="2"/>
      <c r="J9357" s="2"/>
      <c r="K9357" s="2" t="s">
        <v>1</v>
      </c>
      <c r="L9357" s="2" t="s">
        <v>3730</v>
      </c>
      <c r="M9357" s="20" t="s">
        <v>3729</v>
      </c>
      <c r="N9357" s="2" t="s">
        <v>4789</v>
      </c>
      <c r="O9357" s="19"/>
    </row>
    <row r="9358" spans="1:15" s="13" customFormat="1" x14ac:dyDescent="0.25">
      <c r="A9358" s="2"/>
      <c r="B9358" s="2"/>
      <c r="C9358" s="2" t="s">
        <v>6245</v>
      </c>
      <c r="D9358" s="2" t="s">
        <v>16452</v>
      </c>
      <c r="E9358" s="2" t="s">
        <v>16453</v>
      </c>
      <c r="F9358" s="2" t="s">
        <v>3168</v>
      </c>
      <c r="G9358" s="2" t="s">
        <v>4688</v>
      </c>
      <c r="H9358" s="2" t="s">
        <v>1</v>
      </c>
      <c r="I9358" s="2"/>
      <c r="J9358" s="2"/>
      <c r="K9358" s="2" t="s">
        <v>1</v>
      </c>
      <c r="L9358" s="2" t="s">
        <v>3730</v>
      </c>
      <c r="M9358" s="20" t="s">
        <v>3729</v>
      </c>
      <c r="N9358" s="2" t="s">
        <v>4790</v>
      </c>
      <c r="O9358" s="19"/>
    </row>
    <row r="9359" spans="1:15" s="13" customFormat="1" x14ac:dyDescent="0.25">
      <c r="A9359" s="2"/>
      <c r="B9359" s="2"/>
      <c r="C9359" s="2" t="s">
        <v>3306</v>
      </c>
      <c r="D9359" s="2" t="s">
        <v>12547</v>
      </c>
      <c r="E9359" s="2" t="s">
        <v>12548</v>
      </c>
      <c r="F9359" s="2" t="s">
        <v>3168</v>
      </c>
      <c r="G9359" s="2" t="s">
        <v>4688</v>
      </c>
      <c r="H9359" s="2" t="s">
        <v>1</v>
      </c>
      <c r="I9359" s="2"/>
      <c r="J9359" s="2"/>
      <c r="K9359" s="2" t="s">
        <v>1</v>
      </c>
      <c r="L9359" s="2" t="s">
        <v>3730</v>
      </c>
      <c r="M9359" s="20" t="s">
        <v>3729</v>
      </c>
      <c r="N9359" s="2" t="s">
        <v>4860</v>
      </c>
      <c r="O9359" s="19"/>
    </row>
    <row r="9360" spans="1:15" s="13" customFormat="1" x14ac:dyDescent="0.25">
      <c r="A9360" s="2"/>
      <c r="B9360" s="2"/>
      <c r="C9360" s="2" t="s">
        <v>6225</v>
      </c>
      <c r="D9360" s="2" t="s">
        <v>17227</v>
      </c>
      <c r="E9360" s="2" t="s">
        <v>13215</v>
      </c>
      <c r="F9360" s="2" t="s">
        <v>3168</v>
      </c>
      <c r="G9360" s="2" t="s">
        <v>4685</v>
      </c>
      <c r="H9360" s="2" t="s">
        <v>1</v>
      </c>
      <c r="I9360" s="2"/>
      <c r="J9360" s="2"/>
      <c r="K9360" s="2" t="s">
        <v>1</v>
      </c>
      <c r="L9360" s="2" t="s">
        <v>3736</v>
      </c>
      <c r="M9360" s="20" t="s">
        <v>3729</v>
      </c>
      <c r="N9360" s="2" t="s">
        <v>4791</v>
      </c>
      <c r="O9360" s="19"/>
    </row>
    <row r="9361" spans="1:15" s="13" customFormat="1" x14ac:dyDescent="0.25">
      <c r="A9361" s="2"/>
      <c r="B9361" s="2"/>
      <c r="C9361" s="2" t="s">
        <v>6225</v>
      </c>
      <c r="D9361" s="2" t="s">
        <v>17227</v>
      </c>
      <c r="E9361" s="2" t="s">
        <v>13215</v>
      </c>
      <c r="F9361" s="2" t="s">
        <v>3168</v>
      </c>
      <c r="G9361" s="2" t="s">
        <v>4688</v>
      </c>
      <c r="H9361" s="2" t="s">
        <v>1</v>
      </c>
      <c r="I9361" s="2"/>
      <c r="J9361" s="2"/>
      <c r="K9361" s="2" t="s">
        <v>1</v>
      </c>
      <c r="L9361" s="2" t="s">
        <v>3738</v>
      </c>
      <c r="M9361" s="20" t="s">
        <v>3729</v>
      </c>
      <c r="N9361" s="2" t="s">
        <v>4791</v>
      </c>
      <c r="O9361" s="19"/>
    </row>
    <row r="9362" spans="1:15" s="13" customFormat="1" x14ac:dyDescent="0.25">
      <c r="A9362" s="2"/>
      <c r="B9362" s="2"/>
      <c r="C9362" s="2" t="s">
        <v>18437</v>
      </c>
      <c r="D9362" s="2" t="s">
        <v>18438</v>
      </c>
      <c r="E9362" s="2" t="s">
        <v>18439</v>
      </c>
      <c r="F9362" s="2" t="s">
        <v>18428</v>
      </c>
      <c r="G9362" s="2" t="s">
        <v>4688</v>
      </c>
      <c r="H9362" s="2" t="s">
        <v>1</v>
      </c>
      <c r="I9362" s="2"/>
      <c r="J9362" s="2"/>
      <c r="K9362" s="2" t="s">
        <v>1</v>
      </c>
      <c r="L9362" s="2" t="s">
        <v>3861</v>
      </c>
      <c r="M9362" s="20" t="s">
        <v>3729</v>
      </c>
      <c r="N9362" s="2" t="s">
        <v>18432</v>
      </c>
      <c r="O9362" s="19"/>
    </row>
    <row r="9363" spans="1:15" s="13" customFormat="1" x14ac:dyDescent="0.25">
      <c r="A9363" s="2"/>
      <c r="B9363" s="2"/>
      <c r="C9363" s="2" t="s">
        <v>18440</v>
      </c>
      <c r="D9363" s="2" t="s">
        <v>18441</v>
      </c>
      <c r="E9363" s="2" t="s">
        <v>18442</v>
      </c>
      <c r="F9363" s="2" t="s">
        <v>18428</v>
      </c>
      <c r="G9363" s="2" t="s">
        <v>4688</v>
      </c>
      <c r="H9363" s="2" t="s">
        <v>1</v>
      </c>
      <c r="I9363" s="2"/>
      <c r="J9363" s="2"/>
      <c r="K9363" s="2" t="s">
        <v>1</v>
      </c>
      <c r="L9363" s="2" t="s">
        <v>3861</v>
      </c>
      <c r="M9363" s="20" t="s">
        <v>3729</v>
      </c>
      <c r="N9363" s="2" t="s">
        <v>18432</v>
      </c>
      <c r="O9363" s="19"/>
    </row>
    <row r="9364" spans="1:15" s="13" customFormat="1" x14ac:dyDescent="0.25">
      <c r="A9364" s="2"/>
      <c r="B9364" s="2"/>
      <c r="C9364" s="2" t="s">
        <v>18443</v>
      </c>
      <c r="D9364" s="2" t="s">
        <v>18444</v>
      </c>
      <c r="E9364" s="2" t="s">
        <v>18445</v>
      </c>
      <c r="F9364" s="2" t="s">
        <v>18428</v>
      </c>
      <c r="G9364" s="2" t="s">
        <v>4688</v>
      </c>
      <c r="H9364" s="2" t="s">
        <v>1</v>
      </c>
      <c r="I9364" s="2"/>
      <c r="J9364" s="2"/>
      <c r="K9364" s="2" t="s">
        <v>1</v>
      </c>
      <c r="L9364" s="2" t="s">
        <v>3861</v>
      </c>
      <c r="M9364" s="20" t="s">
        <v>3729</v>
      </c>
      <c r="N9364" s="2" t="s">
        <v>18432</v>
      </c>
      <c r="O9364" s="19"/>
    </row>
    <row r="9365" spans="1:15" s="13" customFormat="1" x14ac:dyDescent="0.25">
      <c r="A9365" s="2"/>
      <c r="B9365" s="2"/>
      <c r="C9365" s="2" t="s">
        <v>4994</v>
      </c>
      <c r="D9365" s="2" t="s">
        <v>10454</v>
      </c>
      <c r="E9365" s="2" t="s">
        <v>10455</v>
      </c>
      <c r="F9365" s="2" t="s">
        <v>18428</v>
      </c>
      <c r="G9365" s="2" t="s">
        <v>4688</v>
      </c>
      <c r="H9365" s="2" t="s">
        <v>1</v>
      </c>
      <c r="I9365" s="2"/>
      <c r="J9365" s="2"/>
      <c r="K9365" s="2" t="s">
        <v>1</v>
      </c>
      <c r="L9365" s="2" t="s">
        <v>3732</v>
      </c>
      <c r="M9365" s="20" t="s">
        <v>3729</v>
      </c>
      <c r="N9365" s="2" t="s">
        <v>18446</v>
      </c>
      <c r="O9365" s="19"/>
    </row>
    <row r="9366" spans="1:15" s="13" customFormat="1" x14ac:dyDescent="0.25">
      <c r="A9366" s="2"/>
      <c r="B9366" s="2"/>
      <c r="C9366" s="2" t="s">
        <v>4994</v>
      </c>
      <c r="D9366" s="2" t="s">
        <v>10454</v>
      </c>
      <c r="E9366" s="2" t="s">
        <v>10455</v>
      </c>
      <c r="F9366" s="2" t="s">
        <v>18428</v>
      </c>
      <c r="G9366" s="2" t="s">
        <v>4685</v>
      </c>
      <c r="H9366" s="2" t="s">
        <v>1</v>
      </c>
      <c r="I9366" s="2"/>
      <c r="J9366" s="2"/>
      <c r="K9366" s="2" t="s">
        <v>1</v>
      </c>
      <c r="L9366" s="2" t="s">
        <v>24155</v>
      </c>
      <c r="M9366" s="20" t="s">
        <v>3729</v>
      </c>
      <c r="N9366" s="2" t="s">
        <v>18446</v>
      </c>
      <c r="O9366" s="19"/>
    </row>
    <row r="9367" spans="1:15" s="13" customFormat="1" x14ac:dyDescent="0.25">
      <c r="A9367" s="2"/>
      <c r="B9367" s="2"/>
      <c r="C9367" s="2" t="s">
        <v>18449</v>
      </c>
      <c r="D9367" s="2" t="s">
        <v>18447</v>
      </c>
      <c r="E9367" s="2" t="s">
        <v>18448</v>
      </c>
      <c r="F9367" s="2" t="s">
        <v>18428</v>
      </c>
      <c r="G9367" s="2" t="s">
        <v>4688</v>
      </c>
      <c r="H9367" s="2" t="s">
        <v>4689</v>
      </c>
      <c r="I9367" s="2" t="s">
        <v>18436</v>
      </c>
      <c r="J9367" s="2"/>
      <c r="K9367" s="2" t="s">
        <v>1</v>
      </c>
      <c r="L9367" s="2" t="s">
        <v>3861</v>
      </c>
      <c r="M9367" s="20" t="s">
        <v>3729</v>
      </c>
      <c r="N9367" s="2" t="s">
        <v>18432</v>
      </c>
      <c r="O9367" s="19"/>
    </row>
    <row r="9368" spans="1:15" s="13" customFormat="1" x14ac:dyDescent="0.25">
      <c r="A9368" s="2"/>
      <c r="B9368" s="2"/>
      <c r="C9368" s="2" t="s">
        <v>18450</v>
      </c>
      <c r="D9368" s="2" t="s">
        <v>18451</v>
      </c>
      <c r="E9368" s="2" t="s">
        <v>18452</v>
      </c>
      <c r="F9368" s="2" t="s">
        <v>18428</v>
      </c>
      <c r="G9368" s="2" t="s">
        <v>4688</v>
      </c>
      <c r="H9368" s="2" t="s">
        <v>1</v>
      </c>
      <c r="I9368" s="2"/>
      <c r="J9368" s="2"/>
      <c r="K9368" s="2" t="s">
        <v>1</v>
      </c>
      <c r="L9368" s="2" t="s">
        <v>3861</v>
      </c>
      <c r="M9368" s="20" t="s">
        <v>3729</v>
      </c>
      <c r="N9368" s="2" t="s">
        <v>18432</v>
      </c>
      <c r="O9368" s="19"/>
    </row>
    <row r="9369" spans="1:15" s="13" customFormat="1" x14ac:dyDescent="0.25">
      <c r="A9369" s="2"/>
      <c r="B9369" s="2"/>
      <c r="C9369" s="2" t="s">
        <v>18453</v>
      </c>
      <c r="D9369" s="2" t="s">
        <v>18454</v>
      </c>
      <c r="E9369" s="2" t="s">
        <v>18455</v>
      </c>
      <c r="F9369" s="2" t="s">
        <v>18428</v>
      </c>
      <c r="G9369" s="2" t="s">
        <v>4688</v>
      </c>
      <c r="H9369" s="2" t="s">
        <v>4691</v>
      </c>
      <c r="I9369" s="2" t="s">
        <v>20448</v>
      </c>
      <c r="J9369" s="2" t="s">
        <v>18456</v>
      </c>
      <c r="K9369" s="2" t="s">
        <v>1</v>
      </c>
      <c r="L9369" s="2" t="s">
        <v>3861</v>
      </c>
      <c r="M9369" s="20" t="s">
        <v>3729</v>
      </c>
      <c r="N9369" s="2" t="s">
        <v>18432</v>
      </c>
      <c r="O9369" s="19"/>
    </row>
    <row r="9370" spans="1:15" s="13" customFormat="1" x14ac:dyDescent="0.25">
      <c r="A9370" s="2"/>
      <c r="B9370" s="2"/>
      <c r="C9370" s="2" t="s">
        <v>5157</v>
      </c>
      <c r="D9370" s="2" t="s">
        <v>10458</v>
      </c>
      <c r="E9370" s="2" t="s">
        <v>10455</v>
      </c>
      <c r="F9370" s="2" t="s">
        <v>18428</v>
      </c>
      <c r="G9370" s="2" t="s">
        <v>4688</v>
      </c>
      <c r="H9370" s="2" t="s">
        <v>1</v>
      </c>
      <c r="I9370" s="2"/>
      <c r="J9370" s="2"/>
      <c r="K9370" s="2" t="s">
        <v>1</v>
      </c>
      <c r="L9370" s="2" t="s">
        <v>3732</v>
      </c>
      <c r="M9370" s="20" t="s">
        <v>3729</v>
      </c>
      <c r="N9370" s="2" t="s">
        <v>18446</v>
      </c>
      <c r="O9370" s="19"/>
    </row>
    <row r="9371" spans="1:15" s="13" customFormat="1" x14ac:dyDescent="0.25">
      <c r="A9371" s="2"/>
      <c r="B9371" s="2"/>
      <c r="C9371" s="2" t="s">
        <v>5157</v>
      </c>
      <c r="D9371" s="2" t="s">
        <v>10458</v>
      </c>
      <c r="E9371" s="2" t="s">
        <v>10455</v>
      </c>
      <c r="F9371" s="2" t="s">
        <v>18428</v>
      </c>
      <c r="G9371" s="2" t="s">
        <v>4687</v>
      </c>
      <c r="H9371" s="2" t="s">
        <v>1</v>
      </c>
      <c r="I9371" s="2"/>
      <c r="J9371" s="2"/>
      <c r="K9371" s="2" t="s">
        <v>1</v>
      </c>
      <c r="L9371" s="2" t="s">
        <v>24155</v>
      </c>
      <c r="M9371" s="20" t="s">
        <v>3729</v>
      </c>
      <c r="N9371" s="2" t="s">
        <v>18446</v>
      </c>
      <c r="O9371" s="19"/>
    </row>
    <row r="9372" spans="1:15" s="13" customFormat="1" x14ac:dyDescent="0.25">
      <c r="A9372" s="2"/>
      <c r="B9372" s="2"/>
      <c r="C9372" s="2" t="s">
        <v>18458</v>
      </c>
      <c r="D9372" s="2" t="s">
        <v>18459</v>
      </c>
      <c r="E9372" s="2" t="s">
        <v>18460</v>
      </c>
      <c r="F9372" s="2" t="s">
        <v>18428</v>
      </c>
      <c r="G9372" s="2" t="s">
        <v>4688</v>
      </c>
      <c r="H9372" s="2" t="s">
        <v>4691</v>
      </c>
      <c r="I9372" s="2" t="s">
        <v>18457</v>
      </c>
      <c r="J9372" s="2" t="s">
        <v>18457</v>
      </c>
      <c r="K9372" s="2" t="s">
        <v>1</v>
      </c>
      <c r="L9372" s="2" t="s">
        <v>3861</v>
      </c>
      <c r="M9372" s="20" t="s">
        <v>3729</v>
      </c>
      <c r="N9372" s="2" t="s">
        <v>18432</v>
      </c>
      <c r="O9372" s="19"/>
    </row>
    <row r="9373" spans="1:15" s="13" customFormat="1" x14ac:dyDescent="0.25">
      <c r="A9373" s="2"/>
      <c r="B9373" s="2"/>
      <c r="C9373" s="2" t="s">
        <v>20304</v>
      </c>
      <c r="D9373" s="2" t="s">
        <v>20305</v>
      </c>
      <c r="E9373" s="2" t="s">
        <v>20306</v>
      </c>
      <c r="F9373" s="2" t="s">
        <v>18428</v>
      </c>
      <c r="G9373" s="2" t="s">
        <v>4688</v>
      </c>
      <c r="H9373" s="2" t="s">
        <v>1</v>
      </c>
      <c r="I9373" s="2"/>
      <c r="J9373" s="2"/>
      <c r="K9373" s="2" t="s">
        <v>1</v>
      </c>
      <c r="L9373" s="2" t="s">
        <v>3861</v>
      </c>
      <c r="M9373" s="20" t="s">
        <v>3729</v>
      </c>
      <c r="N9373" s="2" t="s">
        <v>18432</v>
      </c>
      <c r="O9373" s="19"/>
    </row>
    <row r="9374" spans="1:15" s="13" customFormat="1" x14ac:dyDescent="0.25">
      <c r="A9374" s="2"/>
      <c r="B9374" s="2"/>
      <c r="C9374" s="2" t="s">
        <v>18461</v>
      </c>
      <c r="D9374" s="2" t="s">
        <v>18462</v>
      </c>
      <c r="E9374" s="2" t="s">
        <v>18463</v>
      </c>
      <c r="F9374" s="2" t="s">
        <v>18428</v>
      </c>
      <c r="G9374" s="2" t="s">
        <v>4688</v>
      </c>
      <c r="H9374" s="2" t="s">
        <v>4689</v>
      </c>
      <c r="I9374" s="2" t="s">
        <v>18464</v>
      </c>
      <c r="J9374" s="2"/>
      <c r="K9374" s="2" t="s">
        <v>1</v>
      </c>
      <c r="L9374" s="2" t="s">
        <v>3861</v>
      </c>
      <c r="M9374" s="20" t="s">
        <v>3729</v>
      </c>
      <c r="N9374" s="2" t="s">
        <v>18432</v>
      </c>
      <c r="O9374" s="19"/>
    </row>
    <row r="9375" spans="1:15" s="13" customFormat="1" x14ac:dyDescent="0.25">
      <c r="A9375" s="2"/>
      <c r="B9375" s="2"/>
      <c r="C9375" s="2" t="s">
        <v>18465</v>
      </c>
      <c r="D9375" s="2" t="s">
        <v>18466</v>
      </c>
      <c r="E9375" s="2" t="s">
        <v>18467</v>
      </c>
      <c r="F9375" s="2" t="s">
        <v>18428</v>
      </c>
      <c r="G9375" s="2" t="s">
        <v>4685</v>
      </c>
      <c r="H9375" s="2" t="s">
        <v>4690</v>
      </c>
      <c r="I9375" s="2"/>
      <c r="J9375" s="2" t="s">
        <v>18497</v>
      </c>
      <c r="K9375" s="2" t="s">
        <v>1</v>
      </c>
      <c r="L9375" s="2" t="s">
        <v>3861</v>
      </c>
      <c r="M9375" s="20" t="s">
        <v>3729</v>
      </c>
      <c r="N9375" s="2" t="s">
        <v>18468</v>
      </c>
      <c r="O9375" s="19"/>
    </row>
    <row r="9376" spans="1:15" s="13" customFormat="1" x14ac:dyDescent="0.25">
      <c r="A9376" s="2"/>
      <c r="B9376" s="2"/>
      <c r="C9376" s="2" t="s">
        <v>18469</v>
      </c>
      <c r="D9376" s="2" t="s">
        <v>18470</v>
      </c>
      <c r="E9376" s="2" t="s">
        <v>18471</v>
      </c>
      <c r="F9376" s="2" t="s">
        <v>18428</v>
      </c>
      <c r="G9376" s="2" t="s">
        <v>4688</v>
      </c>
      <c r="H9376" s="2" t="s">
        <v>1</v>
      </c>
      <c r="I9376" s="2"/>
      <c r="J9376" s="2"/>
      <c r="K9376" s="2" t="s">
        <v>1</v>
      </c>
      <c r="L9376" s="2" t="s">
        <v>3861</v>
      </c>
      <c r="M9376" s="20" t="s">
        <v>3729</v>
      </c>
      <c r="N9376" s="2" t="s">
        <v>18432</v>
      </c>
      <c r="O9376" s="19"/>
    </row>
    <row r="9377" spans="1:15" s="13" customFormat="1" x14ac:dyDescent="0.25">
      <c r="A9377" s="2"/>
      <c r="B9377" s="2"/>
      <c r="C9377" s="2" t="s">
        <v>18472</v>
      </c>
      <c r="D9377" s="2" t="s">
        <v>18473</v>
      </c>
      <c r="E9377" s="2" t="s">
        <v>18474</v>
      </c>
      <c r="F9377" s="2" t="s">
        <v>18428</v>
      </c>
      <c r="G9377" s="2" t="s">
        <v>4688</v>
      </c>
      <c r="H9377" s="2" t="s">
        <v>1</v>
      </c>
      <c r="I9377" s="2"/>
      <c r="J9377" s="2"/>
      <c r="K9377" s="2" t="s">
        <v>1</v>
      </c>
      <c r="L9377" s="2" t="s">
        <v>3861</v>
      </c>
      <c r="M9377" s="20" t="s">
        <v>3729</v>
      </c>
      <c r="N9377" s="2" t="s">
        <v>18432</v>
      </c>
      <c r="O9377" s="19"/>
    </row>
    <row r="9378" spans="1:15" s="13" customFormat="1" x14ac:dyDescent="0.25">
      <c r="A9378" s="2"/>
      <c r="B9378" s="2"/>
      <c r="C9378" s="2" t="s">
        <v>18475</v>
      </c>
      <c r="D9378" s="2" t="s">
        <v>18476</v>
      </c>
      <c r="E9378" s="2" t="s">
        <v>18477</v>
      </c>
      <c r="F9378" s="2" t="s">
        <v>18428</v>
      </c>
      <c r="G9378" s="2" t="s">
        <v>4688</v>
      </c>
      <c r="H9378" s="2" t="s">
        <v>1</v>
      </c>
      <c r="I9378" s="2"/>
      <c r="J9378" s="2"/>
      <c r="K9378" s="2" t="s">
        <v>1</v>
      </c>
      <c r="L9378" s="2" t="s">
        <v>3861</v>
      </c>
      <c r="M9378" s="20" t="s">
        <v>3729</v>
      </c>
      <c r="N9378" s="2" t="s">
        <v>18432</v>
      </c>
      <c r="O9378" s="19"/>
    </row>
    <row r="9379" spans="1:15" s="13" customFormat="1" x14ac:dyDescent="0.25">
      <c r="A9379" s="2"/>
      <c r="B9379" s="2"/>
      <c r="C9379" s="2" t="s">
        <v>18478</v>
      </c>
      <c r="D9379" s="2" t="s">
        <v>18479</v>
      </c>
      <c r="E9379" s="2" t="s">
        <v>18480</v>
      </c>
      <c r="F9379" s="2" t="s">
        <v>18428</v>
      </c>
      <c r="G9379" s="2" t="s">
        <v>4688</v>
      </c>
      <c r="H9379" s="2" t="s">
        <v>4689</v>
      </c>
      <c r="I9379" s="2" t="s">
        <v>18436</v>
      </c>
      <c r="J9379" s="2"/>
      <c r="K9379" s="2" t="s">
        <v>1</v>
      </c>
      <c r="L9379" s="2" t="s">
        <v>3861</v>
      </c>
      <c r="M9379" s="20" t="s">
        <v>3729</v>
      </c>
      <c r="N9379" s="2" t="s">
        <v>18432</v>
      </c>
      <c r="O9379" s="19"/>
    </row>
    <row r="9380" spans="1:15" s="13" customFormat="1" x14ac:dyDescent="0.25">
      <c r="A9380" s="2"/>
      <c r="B9380" s="2"/>
      <c r="C9380" s="2" t="s">
        <v>18481</v>
      </c>
      <c r="D9380" s="2" t="s">
        <v>18482</v>
      </c>
      <c r="E9380" s="2" t="s">
        <v>18483</v>
      </c>
      <c r="F9380" s="2" t="s">
        <v>18428</v>
      </c>
      <c r="G9380" s="2" t="s">
        <v>4688</v>
      </c>
      <c r="H9380" s="2" t="s">
        <v>1</v>
      </c>
      <c r="I9380" s="2"/>
      <c r="J9380" s="2"/>
      <c r="K9380" s="2" t="s">
        <v>1</v>
      </c>
      <c r="L9380" s="2" t="s">
        <v>3861</v>
      </c>
      <c r="M9380" s="20" t="s">
        <v>3729</v>
      </c>
      <c r="N9380" s="2" t="s">
        <v>18432</v>
      </c>
      <c r="O9380" s="19"/>
    </row>
    <row r="9381" spans="1:15" s="13" customFormat="1" x14ac:dyDescent="0.25">
      <c r="A9381" s="2"/>
      <c r="B9381" s="2"/>
      <c r="C9381" s="2" t="s">
        <v>18484</v>
      </c>
      <c r="D9381" s="2" t="s">
        <v>18485</v>
      </c>
      <c r="E9381" s="2" t="s">
        <v>18486</v>
      </c>
      <c r="F9381" s="2" t="s">
        <v>18428</v>
      </c>
      <c r="G9381" s="2" t="s">
        <v>4686</v>
      </c>
      <c r="H9381" s="2" t="s">
        <v>4690</v>
      </c>
      <c r="I9381" s="2"/>
      <c r="J9381" s="2" t="s">
        <v>20449</v>
      </c>
      <c r="K9381" s="2" t="s">
        <v>1</v>
      </c>
      <c r="L9381" s="2" t="s">
        <v>3861</v>
      </c>
      <c r="M9381" s="20" t="s">
        <v>3729</v>
      </c>
      <c r="N9381" s="2" t="s">
        <v>18487</v>
      </c>
      <c r="O9381" s="19"/>
    </row>
    <row r="9382" spans="1:15" s="13" customFormat="1" x14ac:dyDescent="0.25">
      <c r="A9382" s="2"/>
      <c r="B9382" s="2"/>
      <c r="C9382" s="2" t="s">
        <v>18488</v>
      </c>
      <c r="D9382" s="2" t="s">
        <v>18489</v>
      </c>
      <c r="E9382" s="2" t="s">
        <v>18490</v>
      </c>
      <c r="F9382" s="2" t="s">
        <v>18428</v>
      </c>
      <c r="G9382" s="2" t="s">
        <v>4688</v>
      </c>
      <c r="H9382" s="2" t="s">
        <v>1</v>
      </c>
      <c r="I9382" s="2"/>
      <c r="J9382" s="2"/>
      <c r="K9382" s="2" t="s">
        <v>1</v>
      </c>
      <c r="L9382" s="2" t="s">
        <v>3861</v>
      </c>
      <c r="M9382" s="20" t="s">
        <v>3729</v>
      </c>
      <c r="N9382" s="2" t="s">
        <v>18432</v>
      </c>
      <c r="O9382" s="19"/>
    </row>
    <row r="9383" spans="1:15" s="13" customFormat="1" x14ac:dyDescent="0.25">
      <c r="A9383" s="2"/>
      <c r="B9383" s="2"/>
      <c r="C9383" s="2" t="s">
        <v>18491</v>
      </c>
      <c r="D9383" s="2" t="s">
        <v>18492</v>
      </c>
      <c r="E9383" s="2" t="s">
        <v>18493</v>
      </c>
      <c r="F9383" s="2" t="s">
        <v>18428</v>
      </c>
      <c r="G9383" s="2" t="s">
        <v>4688</v>
      </c>
      <c r="H9383" s="2" t="s">
        <v>1</v>
      </c>
      <c r="I9383" s="2"/>
      <c r="J9383" s="2"/>
      <c r="K9383" s="2" t="s">
        <v>1</v>
      </c>
      <c r="L9383" s="2" t="s">
        <v>3861</v>
      </c>
      <c r="M9383" s="20" t="s">
        <v>3729</v>
      </c>
      <c r="N9383" s="2" t="s">
        <v>18432</v>
      </c>
      <c r="O9383" s="19"/>
    </row>
    <row r="9384" spans="1:15" s="13" customFormat="1" x14ac:dyDescent="0.25">
      <c r="A9384" s="2"/>
      <c r="B9384" s="2"/>
      <c r="C9384" s="2" t="s">
        <v>18494</v>
      </c>
      <c r="D9384" s="2" t="s">
        <v>18495</v>
      </c>
      <c r="E9384" s="2" t="s">
        <v>18496</v>
      </c>
      <c r="F9384" s="2" t="s">
        <v>18428</v>
      </c>
      <c r="G9384" s="2" t="s">
        <v>4688</v>
      </c>
      <c r="H9384" s="2" t="s">
        <v>4689</v>
      </c>
      <c r="I9384" s="2" t="s">
        <v>18497</v>
      </c>
      <c r="J9384" s="2"/>
      <c r="K9384" s="2" t="s">
        <v>1</v>
      </c>
      <c r="L9384" s="2" t="s">
        <v>3861</v>
      </c>
      <c r="M9384" s="20" t="s">
        <v>3729</v>
      </c>
      <c r="N9384" s="2" t="s">
        <v>18432</v>
      </c>
      <c r="O9384" s="19"/>
    </row>
    <row r="9385" spans="1:15" s="13" customFormat="1" x14ac:dyDescent="0.25">
      <c r="A9385" s="2"/>
      <c r="B9385" s="2"/>
      <c r="C9385" s="2" t="s">
        <v>18498</v>
      </c>
      <c r="D9385" s="2" t="s">
        <v>18499</v>
      </c>
      <c r="E9385" s="2" t="s">
        <v>18500</v>
      </c>
      <c r="F9385" s="2" t="s">
        <v>18428</v>
      </c>
      <c r="G9385" s="2" t="s">
        <v>4688</v>
      </c>
      <c r="H9385" s="2" t="s">
        <v>1</v>
      </c>
      <c r="I9385" s="2"/>
      <c r="J9385" s="2"/>
      <c r="K9385" s="2" t="s">
        <v>1</v>
      </c>
      <c r="L9385" s="2" t="s">
        <v>3861</v>
      </c>
      <c r="M9385" s="20" t="s">
        <v>3729</v>
      </c>
      <c r="N9385" s="2" t="s">
        <v>18432</v>
      </c>
      <c r="O9385" s="19"/>
    </row>
    <row r="9386" spans="1:15" s="13" customFormat="1" x14ac:dyDescent="0.25">
      <c r="A9386" s="2"/>
      <c r="B9386" s="2"/>
      <c r="C9386" s="2" t="s">
        <v>18501</v>
      </c>
      <c r="D9386" s="2" t="s">
        <v>18502</v>
      </c>
      <c r="E9386" s="2" t="s">
        <v>18503</v>
      </c>
      <c r="F9386" s="2" t="s">
        <v>18428</v>
      </c>
      <c r="G9386" s="2" t="s">
        <v>4686</v>
      </c>
      <c r="H9386" s="2" t="s">
        <v>4690</v>
      </c>
      <c r="I9386" s="2"/>
      <c r="J9386" s="2" t="s">
        <v>18497</v>
      </c>
      <c r="K9386" s="2" t="s">
        <v>1</v>
      </c>
      <c r="L9386" s="2" t="s">
        <v>3861</v>
      </c>
      <c r="M9386" s="20" t="s">
        <v>3729</v>
      </c>
      <c r="N9386" s="2" t="s">
        <v>18468</v>
      </c>
      <c r="O9386" s="19"/>
    </row>
    <row r="9387" spans="1:15" s="13" customFormat="1" x14ac:dyDescent="0.25">
      <c r="A9387" s="2"/>
      <c r="B9387" s="2"/>
      <c r="C9387" s="2" t="s">
        <v>18504</v>
      </c>
      <c r="D9387" s="2" t="s">
        <v>18505</v>
      </c>
      <c r="E9387" s="2" t="s">
        <v>18506</v>
      </c>
      <c r="F9387" s="2" t="s">
        <v>18428</v>
      </c>
      <c r="G9387" s="2" t="s">
        <v>4688</v>
      </c>
      <c r="H9387" s="2" t="s">
        <v>4691</v>
      </c>
      <c r="I9387" s="2" t="s">
        <v>18507</v>
      </c>
      <c r="J9387" s="2" t="s">
        <v>18507</v>
      </c>
      <c r="K9387" s="2" t="s">
        <v>1</v>
      </c>
      <c r="L9387" s="2" t="s">
        <v>3861</v>
      </c>
      <c r="M9387" s="20" t="s">
        <v>3729</v>
      </c>
      <c r="N9387" s="2" t="s">
        <v>18432</v>
      </c>
      <c r="O9387" s="19"/>
    </row>
    <row r="9388" spans="1:15" s="13" customFormat="1" x14ac:dyDescent="0.25">
      <c r="A9388" s="2"/>
      <c r="B9388" s="2"/>
      <c r="C9388" s="2" t="s">
        <v>18508</v>
      </c>
      <c r="D9388" s="2" t="s">
        <v>18509</v>
      </c>
      <c r="E9388" s="2" t="s">
        <v>18510</v>
      </c>
      <c r="F9388" s="2" t="s">
        <v>18428</v>
      </c>
      <c r="G9388" s="2" t="s">
        <v>4688</v>
      </c>
      <c r="H9388" s="2" t="s">
        <v>1</v>
      </c>
      <c r="I9388" s="2"/>
      <c r="J9388" s="2"/>
      <c r="K9388" s="2" t="s">
        <v>1</v>
      </c>
      <c r="L9388" s="2" t="s">
        <v>3861</v>
      </c>
      <c r="M9388" s="20" t="s">
        <v>3729</v>
      </c>
      <c r="N9388" s="2" t="s">
        <v>18432</v>
      </c>
      <c r="O9388" s="19"/>
    </row>
    <row r="9389" spans="1:15" s="13" customFormat="1" x14ac:dyDescent="0.25">
      <c r="A9389" s="2"/>
      <c r="B9389" s="2"/>
      <c r="C9389" s="2" t="s">
        <v>18511</v>
      </c>
      <c r="D9389" s="2" t="s">
        <v>18512</v>
      </c>
      <c r="E9389" s="2" t="s">
        <v>18513</v>
      </c>
      <c r="F9389" s="2" t="s">
        <v>18428</v>
      </c>
      <c r="G9389" s="2" t="s">
        <v>4688</v>
      </c>
      <c r="H9389" s="2" t="s">
        <v>1</v>
      </c>
      <c r="I9389" s="2"/>
      <c r="J9389" s="2"/>
      <c r="K9389" s="2" t="s">
        <v>1</v>
      </c>
      <c r="L9389" s="2" t="s">
        <v>3861</v>
      </c>
      <c r="M9389" s="20" t="s">
        <v>3729</v>
      </c>
      <c r="N9389" s="2" t="s">
        <v>18432</v>
      </c>
      <c r="O9389" s="19"/>
    </row>
    <row r="9390" spans="1:15" s="13" customFormat="1" x14ac:dyDescent="0.25">
      <c r="A9390" s="2"/>
      <c r="B9390" s="2"/>
      <c r="C9390" s="2" t="s">
        <v>5010</v>
      </c>
      <c r="D9390" s="2" t="s">
        <v>10491</v>
      </c>
      <c r="E9390" s="2" t="s">
        <v>10455</v>
      </c>
      <c r="F9390" s="2" t="s">
        <v>18428</v>
      </c>
      <c r="G9390" s="2" t="s">
        <v>4688</v>
      </c>
      <c r="H9390" s="2" t="s">
        <v>1</v>
      </c>
      <c r="I9390" s="2"/>
      <c r="J9390" s="2"/>
      <c r="K9390" s="2" t="s">
        <v>1</v>
      </c>
      <c r="L9390" s="2" t="s">
        <v>3732</v>
      </c>
      <c r="M9390" s="20" t="s">
        <v>3729</v>
      </c>
      <c r="N9390" s="2" t="s">
        <v>18446</v>
      </c>
      <c r="O9390" s="19"/>
    </row>
    <row r="9391" spans="1:15" s="13" customFormat="1" x14ac:dyDescent="0.25">
      <c r="A9391" s="2"/>
      <c r="B9391" s="2"/>
      <c r="C9391" s="2" t="s">
        <v>5010</v>
      </c>
      <c r="D9391" s="2" t="s">
        <v>10491</v>
      </c>
      <c r="E9391" s="2" t="s">
        <v>10455</v>
      </c>
      <c r="F9391" s="2" t="s">
        <v>18428</v>
      </c>
      <c r="G9391" s="2" t="s">
        <v>4685</v>
      </c>
      <c r="H9391" s="2" t="s">
        <v>1</v>
      </c>
      <c r="I9391" s="2"/>
      <c r="J9391" s="2"/>
      <c r="K9391" s="2" t="s">
        <v>1</v>
      </c>
      <c r="L9391" s="2" t="s">
        <v>24155</v>
      </c>
      <c r="M9391" s="20" t="s">
        <v>3729</v>
      </c>
      <c r="N9391" s="2" t="s">
        <v>18446</v>
      </c>
      <c r="O9391" s="19"/>
    </row>
    <row r="9392" spans="1:15" s="13" customFormat="1" x14ac:dyDescent="0.25">
      <c r="A9392" s="2"/>
      <c r="B9392" s="2"/>
      <c r="C9392" s="2" t="s">
        <v>18514</v>
      </c>
      <c r="D9392" s="2" t="s">
        <v>18515</v>
      </c>
      <c r="E9392" s="2" t="s">
        <v>18516</v>
      </c>
      <c r="F9392" s="2" t="s">
        <v>18428</v>
      </c>
      <c r="G9392" s="2" t="s">
        <v>4688</v>
      </c>
      <c r="H9392" s="2" t="s">
        <v>1</v>
      </c>
      <c r="I9392" s="2"/>
      <c r="J9392" s="2"/>
      <c r="K9392" s="2" t="s">
        <v>1</v>
      </c>
      <c r="L9392" s="2" t="s">
        <v>3861</v>
      </c>
      <c r="M9392" s="20" t="s">
        <v>3729</v>
      </c>
      <c r="N9392" s="2" t="s">
        <v>18432</v>
      </c>
      <c r="O9392" s="19"/>
    </row>
    <row r="9393" spans="1:15" s="13" customFormat="1" x14ac:dyDescent="0.25">
      <c r="A9393" s="2"/>
      <c r="B9393" s="2"/>
      <c r="C9393" s="2" t="s">
        <v>18517</v>
      </c>
      <c r="D9393" s="2" t="s">
        <v>18518</v>
      </c>
      <c r="E9393" s="2" t="s">
        <v>18519</v>
      </c>
      <c r="F9393" s="2" t="s">
        <v>18428</v>
      </c>
      <c r="G9393" s="2" t="s">
        <v>4688</v>
      </c>
      <c r="H9393" s="2" t="s">
        <v>4690</v>
      </c>
      <c r="I9393" s="2"/>
      <c r="J9393" s="2" t="s">
        <v>18456</v>
      </c>
      <c r="K9393" s="2" t="s">
        <v>1</v>
      </c>
      <c r="L9393" s="2" t="s">
        <v>3861</v>
      </c>
      <c r="M9393" s="20" t="s">
        <v>3729</v>
      </c>
      <c r="N9393" s="2" t="s">
        <v>18432</v>
      </c>
      <c r="O9393" s="19"/>
    </row>
    <row r="9394" spans="1:15" s="13" customFormat="1" x14ac:dyDescent="0.25">
      <c r="A9394" s="2"/>
      <c r="B9394" s="2"/>
      <c r="C9394" s="2" t="s">
        <v>18520</v>
      </c>
      <c r="D9394" s="2" t="s">
        <v>18521</v>
      </c>
      <c r="E9394" s="2" t="s">
        <v>18522</v>
      </c>
      <c r="F9394" s="2" t="s">
        <v>18428</v>
      </c>
      <c r="G9394" s="2" t="s">
        <v>4688</v>
      </c>
      <c r="H9394" s="2" t="s">
        <v>4690</v>
      </c>
      <c r="I9394" s="2"/>
      <c r="J9394" s="2" t="s">
        <v>18457</v>
      </c>
      <c r="K9394" s="2" t="s">
        <v>1</v>
      </c>
      <c r="L9394" s="2" t="s">
        <v>3861</v>
      </c>
      <c r="M9394" s="20" t="s">
        <v>3729</v>
      </c>
      <c r="N9394" s="2" t="s">
        <v>18432</v>
      </c>
      <c r="O9394" s="19"/>
    </row>
    <row r="9395" spans="1:15" s="13" customFormat="1" x14ac:dyDescent="0.25">
      <c r="A9395" s="2"/>
      <c r="B9395" s="2"/>
      <c r="C9395" s="2" t="s">
        <v>18523</v>
      </c>
      <c r="D9395" s="2" t="s">
        <v>18524</v>
      </c>
      <c r="E9395" s="2" t="s">
        <v>18525</v>
      </c>
      <c r="F9395" s="2" t="s">
        <v>18428</v>
      </c>
      <c r="G9395" s="2" t="s">
        <v>4688</v>
      </c>
      <c r="H9395" s="2" t="s">
        <v>1</v>
      </c>
      <c r="I9395" s="2"/>
      <c r="J9395" s="2"/>
      <c r="K9395" s="2" t="s">
        <v>1</v>
      </c>
      <c r="L9395" s="2" t="s">
        <v>3861</v>
      </c>
      <c r="M9395" s="20" t="s">
        <v>3729</v>
      </c>
      <c r="N9395" s="2" t="s">
        <v>18432</v>
      </c>
      <c r="O9395" s="19"/>
    </row>
    <row r="9396" spans="1:15" s="13" customFormat="1" x14ac:dyDescent="0.25">
      <c r="A9396" s="2"/>
      <c r="B9396" s="2"/>
      <c r="C9396" s="2" t="s">
        <v>18526</v>
      </c>
      <c r="D9396" s="2" t="s">
        <v>18527</v>
      </c>
      <c r="E9396" s="2" t="s">
        <v>18528</v>
      </c>
      <c r="F9396" s="2" t="s">
        <v>18428</v>
      </c>
      <c r="G9396" s="2" t="s">
        <v>4688</v>
      </c>
      <c r="H9396" s="2" t="s">
        <v>1</v>
      </c>
      <c r="I9396" s="2"/>
      <c r="J9396" s="2"/>
      <c r="K9396" s="2" t="s">
        <v>1</v>
      </c>
      <c r="L9396" s="2" t="s">
        <v>3861</v>
      </c>
      <c r="M9396" s="20" t="s">
        <v>3729</v>
      </c>
      <c r="N9396" s="2" t="s">
        <v>18432</v>
      </c>
      <c r="O9396" s="19"/>
    </row>
    <row r="9397" spans="1:15" s="13" customFormat="1" x14ac:dyDescent="0.25">
      <c r="A9397" s="2"/>
      <c r="B9397" s="2"/>
      <c r="C9397" s="2" t="s">
        <v>5021</v>
      </c>
      <c r="D9397" s="2" t="s">
        <v>10508</v>
      </c>
      <c r="E9397" s="2" t="s">
        <v>10455</v>
      </c>
      <c r="F9397" s="2" t="s">
        <v>18428</v>
      </c>
      <c r="G9397" s="2" t="s">
        <v>4688</v>
      </c>
      <c r="H9397" s="2" t="s">
        <v>1</v>
      </c>
      <c r="I9397" s="2"/>
      <c r="J9397" s="2"/>
      <c r="K9397" s="2" t="s">
        <v>1</v>
      </c>
      <c r="L9397" s="2" t="s">
        <v>3732</v>
      </c>
      <c r="M9397" s="20" t="s">
        <v>3729</v>
      </c>
      <c r="N9397" s="2" t="s">
        <v>18446</v>
      </c>
      <c r="O9397" s="19"/>
    </row>
    <row r="9398" spans="1:15" s="13" customFormat="1" x14ac:dyDescent="0.25">
      <c r="A9398" s="2"/>
      <c r="B9398" s="2"/>
      <c r="C9398" s="2" t="s">
        <v>5021</v>
      </c>
      <c r="D9398" s="2" t="s">
        <v>10508</v>
      </c>
      <c r="E9398" s="2" t="s">
        <v>10455</v>
      </c>
      <c r="F9398" s="2" t="s">
        <v>18428</v>
      </c>
      <c r="G9398" s="2" t="s">
        <v>4685</v>
      </c>
      <c r="H9398" s="2" t="s">
        <v>1</v>
      </c>
      <c r="I9398" s="2"/>
      <c r="J9398" s="2"/>
      <c r="K9398" s="2" t="s">
        <v>1</v>
      </c>
      <c r="L9398" s="2" t="s">
        <v>24155</v>
      </c>
      <c r="M9398" s="20" t="s">
        <v>3729</v>
      </c>
      <c r="N9398" s="2" t="s">
        <v>18446</v>
      </c>
      <c r="O9398" s="19"/>
    </row>
    <row r="9399" spans="1:15" s="13" customFormat="1" x14ac:dyDescent="0.25">
      <c r="A9399" s="2"/>
      <c r="B9399" s="2"/>
      <c r="C9399" s="2" t="s">
        <v>18529</v>
      </c>
      <c r="D9399" s="2" t="s">
        <v>18530</v>
      </c>
      <c r="E9399" s="2" t="s">
        <v>18531</v>
      </c>
      <c r="F9399" s="2" t="s">
        <v>18428</v>
      </c>
      <c r="G9399" s="2" t="s">
        <v>4687</v>
      </c>
      <c r="H9399" s="2" t="s">
        <v>1</v>
      </c>
      <c r="I9399" s="2"/>
      <c r="J9399" s="2"/>
      <c r="K9399" s="2" t="s">
        <v>1</v>
      </c>
      <c r="L9399" s="2" t="s">
        <v>3861</v>
      </c>
      <c r="M9399" s="20" t="s">
        <v>3729</v>
      </c>
      <c r="N9399" s="2" t="s">
        <v>18487</v>
      </c>
      <c r="O9399" s="19"/>
    </row>
    <row r="9400" spans="1:15" s="13" customFormat="1" x14ac:dyDescent="0.25">
      <c r="A9400" s="2"/>
      <c r="B9400" s="2"/>
      <c r="C9400" s="2" t="s">
        <v>18532</v>
      </c>
      <c r="D9400" s="2" t="s">
        <v>18533</v>
      </c>
      <c r="E9400" s="2" t="s">
        <v>18534</v>
      </c>
      <c r="F9400" s="2" t="s">
        <v>18428</v>
      </c>
      <c r="G9400" s="2" t="s">
        <v>4688</v>
      </c>
      <c r="H9400" s="2" t="s">
        <v>4691</v>
      </c>
      <c r="I9400" s="2" t="s">
        <v>18436</v>
      </c>
      <c r="J9400" s="2" t="s">
        <v>18436</v>
      </c>
      <c r="K9400" s="2" t="s">
        <v>1</v>
      </c>
      <c r="L9400" s="2" t="s">
        <v>3861</v>
      </c>
      <c r="M9400" s="20" t="s">
        <v>3729</v>
      </c>
      <c r="N9400" s="2" t="s">
        <v>18432</v>
      </c>
      <c r="O9400" s="19"/>
    </row>
    <row r="9401" spans="1:15" s="13" customFormat="1" x14ac:dyDescent="0.25">
      <c r="A9401" s="2"/>
      <c r="B9401" s="2"/>
      <c r="C9401" s="2" t="s">
        <v>18535</v>
      </c>
      <c r="D9401" s="2" t="s">
        <v>18536</v>
      </c>
      <c r="E9401" s="2" t="s">
        <v>18537</v>
      </c>
      <c r="F9401" s="2" t="s">
        <v>18428</v>
      </c>
      <c r="G9401" s="2" t="s">
        <v>4688</v>
      </c>
      <c r="H9401" s="2" t="s">
        <v>1</v>
      </c>
      <c r="I9401" s="2"/>
      <c r="J9401" s="2"/>
      <c r="K9401" s="2" t="s">
        <v>1</v>
      </c>
      <c r="L9401" s="2" t="s">
        <v>3861</v>
      </c>
      <c r="M9401" s="20" t="s">
        <v>3729</v>
      </c>
      <c r="N9401" s="2" t="s">
        <v>18432</v>
      </c>
      <c r="O9401" s="19"/>
    </row>
    <row r="9402" spans="1:15" s="13" customFormat="1" x14ac:dyDescent="0.25">
      <c r="A9402" s="2"/>
      <c r="B9402" s="2"/>
      <c r="C9402" s="2" t="s">
        <v>18538</v>
      </c>
      <c r="D9402" s="2" t="s">
        <v>18539</v>
      </c>
      <c r="E9402" s="2" t="s">
        <v>18540</v>
      </c>
      <c r="F9402" s="2" t="s">
        <v>18428</v>
      </c>
      <c r="G9402" s="2" t="s">
        <v>4687</v>
      </c>
      <c r="H9402" s="2" t="s">
        <v>1</v>
      </c>
      <c r="I9402" s="2"/>
      <c r="J9402" s="2"/>
      <c r="K9402" s="2" t="s">
        <v>1</v>
      </c>
      <c r="L9402" s="2" t="s">
        <v>3861</v>
      </c>
      <c r="M9402" s="20" t="s">
        <v>3729</v>
      </c>
      <c r="N9402" s="2" t="s">
        <v>18487</v>
      </c>
      <c r="O9402" s="19"/>
    </row>
    <row r="9403" spans="1:15" s="13" customFormat="1" x14ac:dyDescent="0.25">
      <c r="A9403" s="2"/>
      <c r="B9403" s="2"/>
      <c r="C9403" s="2" t="s">
        <v>18541</v>
      </c>
      <c r="D9403" s="2" t="s">
        <v>18542</v>
      </c>
      <c r="E9403" s="2" t="s">
        <v>18543</v>
      </c>
      <c r="F9403" s="2" t="s">
        <v>18428</v>
      </c>
      <c r="G9403" s="2" t="s">
        <v>4688</v>
      </c>
      <c r="H9403" s="2" t="s">
        <v>4689</v>
      </c>
      <c r="I9403" s="2" t="s">
        <v>18436</v>
      </c>
      <c r="J9403" s="2"/>
      <c r="K9403" s="2" t="s">
        <v>1</v>
      </c>
      <c r="L9403" s="2" t="s">
        <v>3861</v>
      </c>
      <c r="M9403" s="20" t="s">
        <v>3729</v>
      </c>
      <c r="N9403" s="2" t="s">
        <v>18432</v>
      </c>
      <c r="O9403" s="19"/>
    </row>
    <row r="9404" spans="1:15" s="13" customFormat="1" x14ac:dyDescent="0.25">
      <c r="A9404" s="2"/>
      <c r="B9404" s="2"/>
      <c r="C9404" s="2" t="s">
        <v>18544</v>
      </c>
      <c r="D9404" s="2" t="s">
        <v>18545</v>
      </c>
      <c r="E9404" s="2" t="s">
        <v>18546</v>
      </c>
      <c r="F9404" s="2" t="s">
        <v>18428</v>
      </c>
      <c r="G9404" s="2" t="s">
        <v>4685</v>
      </c>
      <c r="H9404" s="2" t="s">
        <v>4690</v>
      </c>
      <c r="I9404" s="2"/>
      <c r="J9404" s="2" t="s">
        <v>18497</v>
      </c>
      <c r="K9404" s="2" t="s">
        <v>1</v>
      </c>
      <c r="L9404" s="2" t="s">
        <v>3861</v>
      </c>
      <c r="M9404" s="20" t="s">
        <v>3729</v>
      </c>
      <c r="N9404" s="2" t="s">
        <v>18468</v>
      </c>
      <c r="O9404" s="19"/>
    </row>
    <row r="9405" spans="1:15" s="13" customFormat="1" x14ac:dyDescent="0.25">
      <c r="A9405" s="2"/>
      <c r="B9405" s="2"/>
      <c r="C9405" s="2" t="s">
        <v>18547</v>
      </c>
      <c r="D9405" s="2" t="s">
        <v>18548</v>
      </c>
      <c r="E9405" s="2" t="s">
        <v>18549</v>
      </c>
      <c r="F9405" s="2" t="s">
        <v>18428</v>
      </c>
      <c r="G9405" s="2" t="s">
        <v>4685</v>
      </c>
      <c r="H9405" s="2" t="s">
        <v>1</v>
      </c>
      <c r="I9405" s="2"/>
      <c r="J9405" s="2"/>
      <c r="K9405" s="2" t="s">
        <v>1</v>
      </c>
      <c r="L9405" s="2" t="s">
        <v>3861</v>
      </c>
      <c r="M9405" s="20" t="s">
        <v>3729</v>
      </c>
      <c r="N9405" s="2" t="s">
        <v>18550</v>
      </c>
      <c r="O9405" s="19"/>
    </row>
    <row r="9406" spans="1:15" s="13" customFormat="1" x14ac:dyDescent="0.25">
      <c r="A9406" s="2"/>
      <c r="B9406" s="2" t="s">
        <v>3586</v>
      </c>
      <c r="C9406" s="2" t="s">
        <v>18429</v>
      </c>
      <c r="D9406" s="2" t="s">
        <v>18430</v>
      </c>
      <c r="E9406" s="2" t="s">
        <v>18431</v>
      </c>
      <c r="F9406" s="2" t="s">
        <v>18428</v>
      </c>
      <c r="G9406" s="2" t="s">
        <v>4688</v>
      </c>
      <c r="H9406" s="2" t="s">
        <v>1</v>
      </c>
      <c r="I9406" s="2"/>
      <c r="J9406" s="2"/>
      <c r="K9406" s="2" t="s">
        <v>1</v>
      </c>
      <c r="L9406" s="2" t="s">
        <v>3861</v>
      </c>
      <c r="M9406" s="20" t="s">
        <v>3729</v>
      </c>
      <c r="N9406" s="2" t="s">
        <v>18432</v>
      </c>
      <c r="O9406" s="19"/>
    </row>
    <row r="9407" spans="1:15" s="13" customFormat="1" x14ac:dyDescent="0.25">
      <c r="A9407" s="2"/>
      <c r="B9407" s="2"/>
      <c r="C9407" s="2" t="s">
        <v>18551</v>
      </c>
      <c r="D9407" s="2" t="s">
        <v>18552</v>
      </c>
      <c r="E9407" s="2" t="s">
        <v>18553</v>
      </c>
      <c r="F9407" s="2" t="s">
        <v>18428</v>
      </c>
      <c r="G9407" s="2" t="s">
        <v>4688</v>
      </c>
      <c r="H9407" s="2" t="s">
        <v>1</v>
      </c>
      <c r="I9407" s="2"/>
      <c r="J9407" s="2"/>
      <c r="K9407" s="2" t="s">
        <v>1</v>
      </c>
      <c r="L9407" s="2" t="s">
        <v>3861</v>
      </c>
      <c r="M9407" s="20" t="s">
        <v>3729</v>
      </c>
      <c r="N9407" s="2" t="s">
        <v>18432</v>
      </c>
      <c r="O9407" s="19"/>
    </row>
    <row r="9408" spans="1:15" s="13" customFormat="1" x14ac:dyDescent="0.25">
      <c r="A9408" s="2"/>
      <c r="B9408" s="2"/>
      <c r="C9408" s="2" t="s">
        <v>18554</v>
      </c>
      <c r="D9408" s="2" t="s">
        <v>18555</v>
      </c>
      <c r="E9408" s="2" t="s">
        <v>18556</v>
      </c>
      <c r="F9408" s="2" t="s">
        <v>18428</v>
      </c>
      <c r="G9408" s="2" t="s">
        <v>4688</v>
      </c>
      <c r="H9408" s="2" t="s">
        <v>1</v>
      </c>
      <c r="I9408" s="2"/>
      <c r="J9408" s="2"/>
      <c r="K9408" s="2" t="s">
        <v>1</v>
      </c>
      <c r="L9408" s="2" t="s">
        <v>3861</v>
      </c>
      <c r="M9408" s="20" t="s">
        <v>3729</v>
      </c>
      <c r="N9408" s="2" t="s">
        <v>18432</v>
      </c>
      <c r="O9408" s="19"/>
    </row>
    <row r="9409" spans="1:15" s="13" customFormat="1" x14ac:dyDescent="0.25">
      <c r="A9409" s="2"/>
      <c r="B9409" s="2"/>
      <c r="C9409" s="2" t="s">
        <v>18557</v>
      </c>
      <c r="D9409" s="2" t="s">
        <v>18558</v>
      </c>
      <c r="E9409" s="2" t="s">
        <v>18559</v>
      </c>
      <c r="F9409" s="2" t="s">
        <v>18428</v>
      </c>
      <c r="G9409" s="2" t="s">
        <v>4688</v>
      </c>
      <c r="H9409" s="2" t="s">
        <v>1</v>
      </c>
      <c r="I9409" s="2"/>
      <c r="J9409" s="2"/>
      <c r="K9409" s="2" t="s">
        <v>1</v>
      </c>
      <c r="L9409" s="2" t="s">
        <v>3861</v>
      </c>
      <c r="M9409" s="20" t="s">
        <v>3729</v>
      </c>
      <c r="N9409" s="2" t="s">
        <v>18432</v>
      </c>
      <c r="O9409" s="19"/>
    </row>
    <row r="9410" spans="1:15" s="13" customFormat="1" x14ac:dyDescent="0.25">
      <c r="A9410" s="2"/>
      <c r="B9410" s="2"/>
      <c r="C9410" s="2" t="s">
        <v>24153</v>
      </c>
      <c r="D9410" s="2" t="s">
        <v>24154</v>
      </c>
      <c r="E9410" s="2" t="s">
        <v>10455</v>
      </c>
      <c r="F9410" s="2" t="s">
        <v>18428</v>
      </c>
      <c r="G9410" s="2" t="s">
        <v>4688</v>
      </c>
      <c r="H9410" s="2" t="s">
        <v>1</v>
      </c>
      <c r="I9410" s="2"/>
      <c r="J9410" s="2"/>
      <c r="K9410" s="2" t="s">
        <v>1</v>
      </c>
      <c r="L9410" s="2" t="s">
        <v>3732</v>
      </c>
      <c r="M9410" s="20" t="s">
        <v>3729</v>
      </c>
      <c r="N9410" s="2" t="s">
        <v>18446</v>
      </c>
      <c r="O9410" s="19"/>
    </row>
    <row r="9411" spans="1:15" s="13" customFormat="1" x14ac:dyDescent="0.25">
      <c r="A9411" s="2"/>
      <c r="B9411" s="2"/>
      <c r="C9411" s="2" t="s">
        <v>18560</v>
      </c>
      <c r="D9411" s="2" t="s">
        <v>18561</v>
      </c>
      <c r="E9411" s="2" t="s">
        <v>18562</v>
      </c>
      <c r="F9411" s="2" t="s">
        <v>18428</v>
      </c>
      <c r="G9411" s="2" t="s">
        <v>4688</v>
      </c>
      <c r="H9411" s="2" t="s">
        <v>1</v>
      </c>
      <c r="I9411" s="2"/>
      <c r="J9411" s="2"/>
      <c r="K9411" s="2" t="s">
        <v>1</v>
      </c>
      <c r="L9411" s="2" t="s">
        <v>3861</v>
      </c>
      <c r="M9411" s="20" t="s">
        <v>3729</v>
      </c>
      <c r="N9411" s="2" t="s">
        <v>18432</v>
      </c>
      <c r="O9411" s="19"/>
    </row>
    <row r="9412" spans="1:15" s="13" customFormat="1" x14ac:dyDescent="0.25">
      <c r="A9412" s="2"/>
      <c r="B9412" s="2"/>
      <c r="C9412" s="2" t="s">
        <v>18563</v>
      </c>
      <c r="D9412" s="2" t="s">
        <v>18564</v>
      </c>
      <c r="E9412" s="2" t="s">
        <v>18565</v>
      </c>
      <c r="F9412" s="2" t="s">
        <v>18428</v>
      </c>
      <c r="G9412" s="2" t="s">
        <v>4685</v>
      </c>
      <c r="H9412" s="2" t="s">
        <v>4691</v>
      </c>
      <c r="I9412" s="2" t="s">
        <v>18566</v>
      </c>
      <c r="J9412" s="2" t="s">
        <v>18566</v>
      </c>
      <c r="K9412" s="2" t="s">
        <v>1</v>
      </c>
      <c r="L9412" s="2" t="s">
        <v>3861</v>
      </c>
      <c r="M9412" s="20" t="s">
        <v>3729</v>
      </c>
      <c r="N9412" s="2" t="s">
        <v>18487</v>
      </c>
      <c r="O9412" s="19"/>
    </row>
    <row r="9413" spans="1:15" s="13" customFormat="1" x14ac:dyDescent="0.25">
      <c r="A9413" s="2"/>
      <c r="B9413" s="2"/>
      <c r="C9413" s="2" t="s">
        <v>18567</v>
      </c>
      <c r="D9413" s="2" t="s">
        <v>18524</v>
      </c>
      <c r="E9413" s="2" t="s">
        <v>18568</v>
      </c>
      <c r="F9413" s="2" t="s">
        <v>18428</v>
      </c>
      <c r="G9413" s="2" t="s">
        <v>4688</v>
      </c>
      <c r="H9413" s="2" t="s">
        <v>4691</v>
      </c>
      <c r="I9413" s="2" t="s">
        <v>18569</v>
      </c>
      <c r="J9413" s="2" t="s">
        <v>18569</v>
      </c>
      <c r="K9413" s="2" t="s">
        <v>1</v>
      </c>
      <c r="L9413" s="2" t="s">
        <v>3861</v>
      </c>
      <c r="M9413" s="20" t="s">
        <v>3729</v>
      </c>
      <c r="N9413" s="2" t="s">
        <v>18432</v>
      </c>
      <c r="O9413" s="19"/>
    </row>
    <row r="9414" spans="1:15" s="13" customFormat="1" x14ac:dyDescent="0.25">
      <c r="A9414" s="2"/>
      <c r="B9414" s="2"/>
      <c r="C9414" s="2" t="s">
        <v>18570</v>
      </c>
      <c r="D9414" s="2" t="s">
        <v>18571</v>
      </c>
      <c r="E9414" s="2" t="s">
        <v>18572</v>
      </c>
      <c r="F9414" s="2" t="s">
        <v>18428</v>
      </c>
      <c r="G9414" s="2" t="s">
        <v>4685</v>
      </c>
      <c r="H9414" s="2" t="s">
        <v>4691</v>
      </c>
      <c r="I9414" s="2" t="s">
        <v>18573</v>
      </c>
      <c r="J9414" s="2" t="s">
        <v>18573</v>
      </c>
      <c r="K9414" s="2" t="s">
        <v>1</v>
      </c>
      <c r="L9414" s="2" t="s">
        <v>3861</v>
      </c>
      <c r="M9414" s="20" t="s">
        <v>3729</v>
      </c>
      <c r="N9414" s="2" t="s">
        <v>18574</v>
      </c>
      <c r="O9414" s="19"/>
    </row>
    <row r="9415" spans="1:15" s="13" customFormat="1" x14ac:dyDescent="0.25">
      <c r="A9415" s="2"/>
      <c r="B9415" s="2"/>
      <c r="C9415" s="2" t="s">
        <v>18575</v>
      </c>
      <c r="D9415" s="2" t="s">
        <v>18576</v>
      </c>
      <c r="E9415" s="2" t="s">
        <v>18577</v>
      </c>
      <c r="F9415" s="2" t="s">
        <v>18428</v>
      </c>
      <c r="G9415" s="2" t="s">
        <v>4688</v>
      </c>
      <c r="H9415" s="2" t="s">
        <v>1</v>
      </c>
      <c r="I9415" s="2"/>
      <c r="J9415" s="2"/>
      <c r="K9415" s="2" t="s">
        <v>1</v>
      </c>
      <c r="L9415" s="2" t="s">
        <v>3861</v>
      </c>
      <c r="M9415" s="20" t="s">
        <v>3729</v>
      </c>
      <c r="N9415" s="2" t="s">
        <v>18432</v>
      </c>
      <c r="O9415" s="19"/>
    </row>
    <row r="9416" spans="1:15" s="13" customFormat="1" x14ac:dyDescent="0.25">
      <c r="A9416" s="2"/>
      <c r="B9416" s="2"/>
      <c r="C9416" s="2" t="s">
        <v>18578</v>
      </c>
      <c r="D9416" s="2" t="s">
        <v>18579</v>
      </c>
      <c r="E9416" s="2" t="s">
        <v>18580</v>
      </c>
      <c r="F9416" s="2" t="s">
        <v>18428</v>
      </c>
      <c r="G9416" s="2" t="s">
        <v>4688</v>
      </c>
      <c r="H9416" s="2" t="s">
        <v>1</v>
      </c>
      <c r="I9416" s="2"/>
      <c r="J9416" s="2"/>
      <c r="K9416" s="2" t="s">
        <v>1</v>
      </c>
      <c r="L9416" s="2" t="s">
        <v>3861</v>
      </c>
      <c r="M9416" s="20" t="s">
        <v>3729</v>
      </c>
      <c r="N9416" s="2" t="s">
        <v>18432</v>
      </c>
      <c r="O9416" s="19"/>
    </row>
    <row r="9417" spans="1:15" s="13" customFormat="1" x14ac:dyDescent="0.25">
      <c r="A9417" s="2"/>
      <c r="B9417" s="2"/>
      <c r="C9417" s="2" t="s">
        <v>18581</v>
      </c>
      <c r="D9417" s="2" t="s">
        <v>18582</v>
      </c>
      <c r="E9417" s="2" t="s">
        <v>18583</v>
      </c>
      <c r="F9417" s="2" t="s">
        <v>18428</v>
      </c>
      <c r="G9417" s="2" t="s">
        <v>4688</v>
      </c>
      <c r="H9417" s="2" t="s">
        <v>1</v>
      </c>
      <c r="I9417" s="2"/>
      <c r="J9417" s="2"/>
      <c r="K9417" s="2" t="s">
        <v>1</v>
      </c>
      <c r="L9417" s="2" t="s">
        <v>3861</v>
      </c>
      <c r="M9417" s="20" t="s">
        <v>3729</v>
      </c>
      <c r="N9417" s="2" t="s">
        <v>18432</v>
      </c>
      <c r="O9417" s="19"/>
    </row>
    <row r="9418" spans="1:15" s="13" customFormat="1" x14ac:dyDescent="0.25">
      <c r="A9418" s="2"/>
      <c r="B9418" s="2"/>
      <c r="C9418" s="2" t="s">
        <v>5158</v>
      </c>
      <c r="D9418" s="2" t="s">
        <v>10541</v>
      </c>
      <c r="E9418" s="2" t="s">
        <v>10455</v>
      </c>
      <c r="F9418" s="2" t="s">
        <v>18428</v>
      </c>
      <c r="G9418" s="2" t="s">
        <v>4688</v>
      </c>
      <c r="H9418" s="2" t="s">
        <v>1</v>
      </c>
      <c r="I9418" s="2"/>
      <c r="J9418" s="2"/>
      <c r="K9418" s="2" t="s">
        <v>1</v>
      </c>
      <c r="L9418" s="2" t="s">
        <v>3732</v>
      </c>
      <c r="M9418" s="20" t="s">
        <v>3729</v>
      </c>
      <c r="N9418" s="2" t="s">
        <v>18446</v>
      </c>
      <c r="O9418" s="19"/>
    </row>
    <row r="9419" spans="1:15" s="13" customFormat="1" x14ac:dyDescent="0.25">
      <c r="A9419" s="2"/>
      <c r="B9419" s="2"/>
      <c r="C9419" s="2" t="s">
        <v>5158</v>
      </c>
      <c r="D9419" s="2" t="s">
        <v>10541</v>
      </c>
      <c r="E9419" s="2" t="s">
        <v>10455</v>
      </c>
      <c r="F9419" s="2" t="s">
        <v>18428</v>
      </c>
      <c r="G9419" s="2" t="s">
        <v>4687</v>
      </c>
      <c r="H9419" s="2" t="s">
        <v>1</v>
      </c>
      <c r="I9419" s="2"/>
      <c r="J9419" s="2"/>
      <c r="K9419" s="2" t="s">
        <v>1</v>
      </c>
      <c r="L9419" s="2" t="s">
        <v>24155</v>
      </c>
      <c r="M9419" s="20" t="s">
        <v>3729</v>
      </c>
      <c r="N9419" s="2" t="s">
        <v>18446</v>
      </c>
      <c r="O9419" s="19"/>
    </row>
    <row r="9420" spans="1:15" s="13" customFormat="1" x14ac:dyDescent="0.25">
      <c r="A9420" s="2"/>
      <c r="B9420" s="2"/>
      <c r="C9420" s="2" t="s">
        <v>18584</v>
      </c>
      <c r="D9420" s="2" t="s">
        <v>18585</v>
      </c>
      <c r="E9420" s="2" t="s">
        <v>18586</v>
      </c>
      <c r="F9420" s="2" t="s">
        <v>18428</v>
      </c>
      <c r="G9420" s="2" t="s">
        <v>4685</v>
      </c>
      <c r="H9420" s="2" t="s">
        <v>1</v>
      </c>
      <c r="I9420" s="2"/>
      <c r="J9420" s="2"/>
      <c r="K9420" s="2" t="s">
        <v>1</v>
      </c>
      <c r="L9420" s="2" t="s">
        <v>3861</v>
      </c>
      <c r="M9420" s="20" t="s">
        <v>3729</v>
      </c>
      <c r="N9420" s="2" t="s">
        <v>18550</v>
      </c>
      <c r="O9420" s="19"/>
    </row>
    <row r="9421" spans="1:15" s="13" customFormat="1" x14ac:dyDescent="0.25">
      <c r="A9421" s="2"/>
      <c r="B9421" s="2"/>
      <c r="C9421" s="2" t="s">
        <v>18587</v>
      </c>
      <c r="D9421" s="2" t="s">
        <v>18588</v>
      </c>
      <c r="E9421" s="2" t="s">
        <v>18589</v>
      </c>
      <c r="F9421" s="2" t="s">
        <v>18428</v>
      </c>
      <c r="G9421" s="2" t="s">
        <v>4688</v>
      </c>
      <c r="H9421" s="2" t="s">
        <v>1</v>
      </c>
      <c r="I9421" s="2"/>
      <c r="J9421" s="2"/>
      <c r="K9421" s="2" t="s">
        <v>1</v>
      </c>
      <c r="L9421" s="2" t="s">
        <v>3861</v>
      </c>
      <c r="M9421" s="20" t="s">
        <v>3729</v>
      </c>
      <c r="N9421" s="2" t="s">
        <v>18432</v>
      </c>
      <c r="O9421" s="19"/>
    </row>
    <row r="9422" spans="1:15" s="13" customFormat="1" x14ac:dyDescent="0.25">
      <c r="A9422" s="2"/>
      <c r="B9422" s="2" t="s">
        <v>3586</v>
      </c>
      <c r="C9422" s="2" t="s">
        <v>18433</v>
      </c>
      <c r="D9422" s="2" t="s">
        <v>18434</v>
      </c>
      <c r="E9422" s="2" t="s">
        <v>18435</v>
      </c>
      <c r="F9422" s="2" t="s">
        <v>18428</v>
      </c>
      <c r="G9422" s="2" t="s">
        <v>4688</v>
      </c>
      <c r="H9422" s="2" t="s">
        <v>1</v>
      </c>
      <c r="I9422" s="2"/>
      <c r="J9422" s="18"/>
      <c r="K9422" s="2" t="s">
        <v>1</v>
      </c>
      <c r="L9422" s="2" t="s">
        <v>3861</v>
      </c>
      <c r="M9422" s="20" t="s">
        <v>3729</v>
      </c>
      <c r="N9422" s="2" t="s">
        <v>18432</v>
      </c>
      <c r="O9422" s="19"/>
    </row>
    <row r="9423" spans="1:15" s="13" customFormat="1" x14ac:dyDescent="0.25">
      <c r="A9423" s="2"/>
      <c r="B9423" s="2"/>
      <c r="C9423" s="2" t="s">
        <v>18590</v>
      </c>
      <c r="D9423" s="2" t="s">
        <v>18591</v>
      </c>
      <c r="E9423" s="2" t="s">
        <v>18592</v>
      </c>
      <c r="F9423" s="2" t="s">
        <v>18428</v>
      </c>
      <c r="G9423" s="2" t="s">
        <v>4688</v>
      </c>
      <c r="H9423" s="2" t="s">
        <v>4689</v>
      </c>
      <c r="I9423" s="2" t="s">
        <v>18464</v>
      </c>
      <c r="J9423" s="2"/>
      <c r="K9423" s="2" t="s">
        <v>1</v>
      </c>
      <c r="L9423" s="2" t="s">
        <v>3861</v>
      </c>
      <c r="M9423" s="20" t="s">
        <v>3729</v>
      </c>
      <c r="N9423" s="2" t="s">
        <v>18432</v>
      </c>
      <c r="O9423" s="19"/>
    </row>
    <row r="9424" spans="1:15" s="13" customFormat="1" x14ac:dyDescent="0.25">
      <c r="A9424" s="2"/>
      <c r="B9424" s="2"/>
      <c r="C9424" s="2" t="s">
        <v>18593</v>
      </c>
      <c r="D9424" s="2" t="s">
        <v>18594</v>
      </c>
      <c r="E9424" s="2" t="s">
        <v>18516</v>
      </c>
      <c r="F9424" s="2" t="s">
        <v>18428</v>
      </c>
      <c r="G9424" s="2" t="s">
        <v>4685</v>
      </c>
      <c r="H9424" s="2" t="s">
        <v>1</v>
      </c>
      <c r="I9424" s="2"/>
      <c r="J9424" s="2"/>
      <c r="K9424" s="2" t="s">
        <v>1</v>
      </c>
      <c r="L9424" s="2" t="s">
        <v>3861</v>
      </c>
      <c r="M9424" s="20" t="s">
        <v>3729</v>
      </c>
      <c r="N9424" s="2" t="s">
        <v>18550</v>
      </c>
      <c r="O9424" s="19"/>
    </row>
    <row r="9425" spans="1:15" s="13" customFormat="1" x14ac:dyDescent="0.25">
      <c r="A9425" s="2"/>
      <c r="B9425" s="2"/>
      <c r="C9425" s="2" t="s">
        <v>18595</v>
      </c>
      <c r="D9425" s="2" t="s">
        <v>18596</v>
      </c>
      <c r="E9425" s="2" t="s">
        <v>18597</v>
      </c>
      <c r="F9425" s="2" t="s">
        <v>18428</v>
      </c>
      <c r="G9425" s="2" t="s">
        <v>4688</v>
      </c>
      <c r="H9425" s="2" t="s">
        <v>1</v>
      </c>
      <c r="I9425" s="2"/>
      <c r="J9425" s="2"/>
      <c r="K9425" s="2" t="s">
        <v>1</v>
      </c>
      <c r="L9425" s="2" t="s">
        <v>3861</v>
      </c>
      <c r="M9425" s="20" t="s">
        <v>3729</v>
      </c>
      <c r="N9425" s="2" t="s">
        <v>18432</v>
      </c>
      <c r="O9425" s="19"/>
    </row>
    <row r="9426" spans="1:15" s="13" customFormat="1" x14ac:dyDescent="0.25">
      <c r="A9426" s="2"/>
      <c r="B9426" s="2"/>
      <c r="C9426" s="2" t="s">
        <v>18598</v>
      </c>
      <c r="D9426" s="2" t="s">
        <v>18599</v>
      </c>
      <c r="E9426" s="2" t="s">
        <v>18600</v>
      </c>
      <c r="F9426" s="2" t="s">
        <v>18428</v>
      </c>
      <c r="G9426" s="2" t="s">
        <v>4688</v>
      </c>
      <c r="H9426" s="2" t="s">
        <v>1</v>
      </c>
      <c r="I9426" s="2"/>
      <c r="J9426" s="2"/>
      <c r="K9426" s="2" t="s">
        <v>1</v>
      </c>
      <c r="L9426" s="2" t="s">
        <v>3861</v>
      </c>
      <c r="M9426" s="20" t="s">
        <v>3729</v>
      </c>
      <c r="N9426" s="2" t="s">
        <v>18432</v>
      </c>
      <c r="O9426" s="19"/>
    </row>
    <row r="9427" spans="1:15" s="13" customFormat="1" x14ac:dyDescent="0.25">
      <c r="A9427" s="2"/>
      <c r="B9427" s="2"/>
      <c r="C9427" s="2" t="s">
        <v>18601</v>
      </c>
      <c r="D9427" s="2" t="s">
        <v>18602</v>
      </c>
      <c r="E9427" s="2" t="s">
        <v>18603</v>
      </c>
      <c r="F9427" s="2" t="s">
        <v>18428</v>
      </c>
      <c r="G9427" s="2" t="s">
        <v>4688</v>
      </c>
      <c r="H9427" s="2" t="s">
        <v>4690</v>
      </c>
      <c r="I9427" s="2"/>
      <c r="J9427" s="2" t="s">
        <v>18436</v>
      </c>
      <c r="K9427" s="2" t="s">
        <v>1</v>
      </c>
      <c r="L9427" s="2" t="s">
        <v>3861</v>
      </c>
      <c r="M9427" s="20" t="s">
        <v>3729</v>
      </c>
      <c r="N9427" s="2" t="s">
        <v>18432</v>
      </c>
      <c r="O9427" s="19"/>
    </row>
    <row r="9428" spans="1:15" s="13" customFormat="1" x14ac:dyDescent="0.25">
      <c r="A9428" s="2"/>
      <c r="B9428" s="2"/>
      <c r="C9428" s="2" t="s">
        <v>18604</v>
      </c>
      <c r="D9428" s="2" t="s">
        <v>18605</v>
      </c>
      <c r="E9428" s="2" t="s">
        <v>18606</v>
      </c>
      <c r="F9428" s="2" t="s">
        <v>18428</v>
      </c>
      <c r="G9428" s="2" t="s">
        <v>4688</v>
      </c>
      <c r="H9428" s="2" t="s">
        <v>1</v>
      </c>
      <c r="I9428" s="2"/>
      <c r="J9428" s="2"/>
      <c r="K9428" s="2" t="s">
        <v>1</v>
      </c>
      <c r="L9428" s="2" t="s">
        <v>3861</v>
      </c>
      <c r="M9428" s="20" t="s">
        <v>3729</v>
      </c>
      <c r="N9428" s="2" t="s">
        <v>18432</v>
      </c>
      <c r="O9428" s="19"/>
    </row>
    <row r="9429" spans="1:15" s="13" customFormat="1" x14ac:dyDescent="0.25">
      <c r="A9429" s="2"/>
      <c r="B9429" s="2"/>
      <c r="C9429" s="2" t="s">
        <v>18607</v>
      </c>
      <c r="D9429" s="2" t="s">
        <v>18608</v>
      </c>
      <c r="E9429" s="2" t="s">
        <v>18609</v>
      </c>
      <c r="F9429" s="2" t="s">
        <v>18428</v>
      </c>
      <c r="G9429" s="2" t="s">
        <v>4688</v>
      </c>
      <c r="H9429" s="2" t="s">
        <v>1</v>
      </c>
      <c r="I9429" s="2"/>
      <c r="J9429" s="2"/>
      <c r="K9429" s="2" t="s">
        <v>1</v>
      </c>
      <c r="L9429" s="2" t="s">
        <v>3861</v>
      </c>
      <c r="M9429" s="20" t="s">
        <v>3729</v>
      </c>
      <c r="N9429" s="2" t="s">
        <v>18432</v>
      </c>
      <c r="O9429" s="19"/>
    </row>
    <row r="9430" spans="1:15" s="13" customFormat="1" x14ac:dyDescent="0.25">
      <c r="A9430" s="2"/>
      <c r="B9430" s="2"/>
      <c r="C9430" s="2" t="s">
        <v>18610</v>
      </c>
      <c r="D9430" s="2" t="s">
        <v>18611</v>
      </c>
      <c r="E9430" s="2" t="s">
        <v>18612</v>
      </c>
      <c r="F9430" s="2" t="s">
        <v>18428</v>
      </c>
      <c r="G9430" s="2" t="s">
        <v>4688</v>
      </c>
      <c r="H9430" s="2" t="s">
        <v>1</v>
      </c>
      <c r="I9430" s="2"/>
      <c r="J9430" s="2"/>
      <c r="K9430" s="2" t="s">
        <v>1</v>
      </c>
      <c r="L9430" s="2" t="s">
        <v>3861</v>
      </c>
      <c r="M9430" s="20" t="s">
        <v>3729</v>
      </c>
      <c r="N9430" s="2" t="s">
        <v>18432</v>
      </c>
      <c r="O9430" s="19"/>
    </row>
    <row r="9431" spans="1:15" s="13" customFormat="1" x14ac:dyDescent="0.25">
      <c r="A9431" s="2"/>
      <c r="B9431" s="2"/>
      <c r="C9431" s="2" t="s">
        <v>18613</v>
      </c>
      <c r="D9431" s="2" t="s">
        <v>18614</v>
      </c>
      <c r="E9431" s="2" t="s">
        <v>18615</v>
      </c>
      <c r="F9431" s="2" t="s">
        <v>18428</v>
      </c>
      <c r="G9431" s="2" t="s">
        <v>4686</v>
      </c>
      <c r="H9431" s="2" t="s">
        <v>4690</v>
      </c>
      <c r="I9431" s="2"/>
      <c r="J9431" s="2" t="s">
        <v>20449</v>
      </c>
      <c r="K9431" s="2" t="s">
        <v>1</v>
      </c>
      <c r="L9431" s="2" t="s">
        <v>3861</v>
      </c>
      <c r="M9431" s="20" t="s">
        <v>3729</v>
      </c>
      <c r="N9431" s="2" t="s">
        <v>18487</v>
      </c>
      <c r="O9431" s="19"/>
    </row>
    <row r="9432" spans="1:15" s="13" customFormat="1" x14ac:dyDescent="0.25">
      <c r="A9432" s="2"/>
      <c r="B9432" s="2"/>
      <c r="C9432" s="2" t="s">
        <v>18616</v>
      </c>
      <c r="D9432" s="2" t="s">
        <v>18617</v>
      </c>
      <c r="E9432" s="2" t="s">
        <v>18618</v>
      </c>
      <c r="F9432" s="2" t="s">
        <v>18428</v>
      </c>
      <c r="G9432" s="2" t="s">
        <v>4688</v>
      </c>
      <c r="H9432" s="2" t="s">
        <v>1</v>
      </c>
      <c r="I9432" s="2"/>
      <c r="J9432" s="2"/>
      <c r="K9432" s="2" t="s">
        <v>1</v>
      </c>
      <c r="L9432" s="2" t="s">
        <v>3861</v>
      </c>
      <c r="M9432" s="20" t="s">
        <v>3729</v>
      </c>
      <c r="N9432" s="2" t="s">
        <v>18432</v>
      </c>
      <c r="O9432" s="19"/>
    </row>
    <row r="9433" spans="1:15" s="13" customFormat="1" x14ac:dyDescent="0.25">
      <c r="A9433" s="2"/>
      <c r="B9433" s="2"/>
      <c r="C9433" s="2" t="s">
        <v>18619</v>
      </c>
      <c r="D9433" s="2" t="s">
        <v>18620</v>
      </c>
      <c r="E9433" s="2" t="s">
        <v>18621</v>
      </c>
      <c r="F9433" s="2" t="s">
        <v>18428</v>
      </c>
      <c r="G9433" s="2" t="s">
        <v>4688</v>
      </c>
      <c r="H9433" s="2" t="s">
        <v>1</v>
      </c>
      <c r="I9433" s="2"/>
      <c r="J9433" s="2"/>
      <c r="K9433" s="2" t="s">
        <v>1</v>
      </c>
      <c r="L9433" s="2" t="s">
        <v>3861</v>
      </c>
      <c r="M9433" s="20" t="s">
        <v>3729</v>
      </c>
      <c r="N9433" s="2" t="s">
        <v>18432</v>
      </c>
      <c r="O9433" s="19"/>
    </row>
    <row r="9434" spans="1:15" s="13" customFormat="1" x14ac:dyDescent="0.25">
      <c r="A9434" s="2"/>
      <c r="B9434" s="2"/>
      <c r="C9434" s="2" t="s">
        <v>18622</v>
      </c>
      <c r="D9434" s="2" t="s">
        <v>18608</v>
      </c>
      <c r="E9434" s="2" t="s">
        <v>18623</v>
      </c>
      <c r="F9434" s="2" t="s">
        <v>18428</v>
      </c>
      <c r="G9434" s="2" t="s">
        <v>4688</v>
      </c>
      <c r="H9434" s="2" t="s">
        <v>4689</v>
      </c>
      <c r="I9434" s="2" t="s">
        <v>18456</v>
      </c>
      <c r="J9434" s="2"/>
      <c r="K9434" s="2" t="s">
        <v>1</v>
      </c>
      <c r="L9434" s="2" t="s">
        <v>3861</v>
      </c>
      <c r="M9434" s="20" t="s">
        <v>3729</v>
      </c>
      <c r="N9434" s="2" t="s">
        <v>18432</v>
      </c>
      <c r="O9434" s="19"/>
    </row>
    <row r="9435" spans="1:15" s="13" customFormat="1" x14ac:dyDescent="0.25">
      <c r="A9435" s="2"/>
      <c r="B9435" s="2"/>
      <c r="C9435" s="2" t="s">
        <v>18624</v>
      </c>
      <c r="D9435" s="2" t="s">
        <v>12315</v>
      </c>
      <c r="E9435" s="2" t="s">
        <v>18625</v>
      </c>
      <c r="F9435" s="2" t="s">
        <v>18428</v>
      </c>
      <c r="G9435" s="2" t="s">
        <v>4685</v>
      </c>
      <c r="H9435" s="2" t="s">
        <v>4691</v>
      </c>
      <c r="I9435" s="2" t="s">
        <v>18626</v>
      </c>
      <c r="J9435" s="2" t="s">
        <v>18626</v>
      </c>
      <c r="K9435" s="2" t="s">
        <v>1</v>
      </c>
      <c r="L9435" s="2" t="s">
        <v>3861</v>
      </c>
      <c r="M9435" s="20" t="s">
        <v>3729</v>
      </c>
      <c r="N9435" s="2" t="s">
        <v>18432</v>
      </c>
      <c r="O9435" s="19"/>
    </row>
    <row r="9436" spans="1:15" s="13" customFormat="1" x14ac:dyDescent="0.25">
      <c r="A9436" s="2"/>
      <c r="B9436" s="2"/>
      <c r="C9436" s="2" t="s">
        <v>5060</v>
      </c>
      <c r="D9436" s="2" t="s">
        <v>10579</v>
      </c>
      <c r="E9436" s="2" t="s">
        <v>10455</v>
      </c>
      <c r="F9436" s="2" t="s">
        <v>18428</v>
      </c>
      <c r="G9436" s="2" t="s">
        <v>4688</v>
      </c>
      <c r="H9436" s="2" t="s">
        <v>1</v>
      </c>
      <c r="I9436" s="2"/>
      <c r="J9436" s="2"/>
      <c r="K9436" s="2" t="s">
        <v>1</v>
      </c>
      <c r="L9436" s="2" t="s">
        <v>3732</v>
      </c>
      <c r="M9436" s="20" t="s">
        <v>3729</v>
      </c>
      <c r="N9436" s="2" t="s">
        <v>18446</v>
      </c>
      <c r="O9436" s="19"/>
    </row>
    <row r="9437" spans="1:15" s="13" customFormat="1" x14ac:dyDescent="0.25">
      <c r="A9437" s="2"/>
      <c r="B9437" s="2"/>
      <c r="C9437" s="2" t="s">
        <v>5060</v>
      </c>
      <c r="D9437" s="2" t="s">
        <v>10579</v>
      </c>
      <c r="E9437" s="2" t="s">
        <v>10455</v>
      </c>
      <c r="F9437" s="2" t="s">
        <v>18428</v>
      </c>
      <c r="G9437" s="2" t="s">
        <v>4685</v>
      </c>
      <c r="H9437" s="2" t="s">
        <v>1</v>
      </c>
      <c r="I9437" s="2"/>
      <c r="J9437" s="2"/>
      <c r="K9437" s="2" t="s">
        <v>1</v>
      </c>
      <c r="L9437" s="2" t="s">
        <v>24155</v>
      </c>
      <c r="M9437" s="20" t="s">
        <v>3729</v>
      </c>
      <c r="N9437" s="2" t="s">
        <v>18446</v>
      </c>
      <c r="O9437" s="19"/>
    </row>
    <row r="9438" spans="1:15" s="13" customFormat="1" x14ac:dyDescent="0.25">
      <c r="A9438" s="2"/>
      <c r="B9438" s="2"/>
      <c r="C9438" s="2" t="s">
        <v>18627</v>
      </c>
      <c r="D9438" s="2" t="s">
        <v>18628</v>
      </c>
      <c r="E9438" s="2" t="s">
        <v>18629</v>
      </c>
      <c r="F9438" s="2" t="s">
        <v>18428</v>
      </c>
      <c r="G9438" s="2" t="s">
        <v>4688</v>
      </c>
      <c r="H9438" s="2" t="s">
        <v>1</v>
      </c>
      <c r="I9438" s="2"/>
      <c r="J9438" s="2"/>
      <c r="K9438" s="2" t="s">
        <v>1</v>
      </c>
      <c r="L9438" s="2" t="s">
        <v>3861</v>
      </c>
      <c r="M9438" s="20" t="s">
        <v>3729</v>
      </c>
      <c r="N9438" s="2" t="s">
        <v>18432</v>
      </c>
      <c r="O9438" s="19"/>
    </row>
    <row r="9439" spans="1:15" s="13" customFormat="1" x14ac:dyDescent="0.25">
      <c r="A9439" s="2"/>
      <c r="B9439" s="2"/>
      <c r="C9439" s="2" t="s">
        <v>18630</v>
      </c>
      <c r="D9439" s="2" t="s">
        <v>18631</v>
      </c>
      <c r="E9439" s="2" t="s">
        <v>18632</v>
      </c>
      <c r="F9439" s="2" t="s">
        <v>18428</v>
      </c>
      <c r="G9439" s="2" t="s">
        <v>4688</v>
      </c>
      <c r="H9439" s="2" t="s">
        <v>1</v>
      </c>
      <c r="I9439" s="2"/>
      <c r="J9439" s="2"/>
      <c r="K9439" s="2" t="s">
        <v>1</v>
      </c>
      <c r="L9439" s="2" t="s">
        <v>3861</v>
      </c>
      <c r="M9439" s="20" t="s">
        <v>3729</v>
      </c>
      <c r="N9439" s="2" t="s">
        <v>18432</v>
      </c>
      <c r="O9439" s="19"/>
    </row>
    <row r="9440" spans="1:15" s="13" customFormat="1" x14ac:dyDescent="0.25">
      <c r="A9440" s="2"/>
      <c r="B9440" s="2"/>
      <c r="C9440" s="2" t="s">
        <v>18633</v>
      </c>
      <c r="D9440" s="2" t="s">
        <v>18634</v>
      </c>
      <c r="E9440" s="2" t="s">
        <v>18635</v>
      </c>
      <c r="F9440" s="2" t="s">
        <v>18428</v>
      </c>
      <c r="G9440" s="2" t="s">
        <v>4688</v>
      </c>
      <c r="H9440" s="2" t="s">
        <v>1</v>
      </c>
      <c r="I9440" s="2"/>
      <c r="J9440" s="2"/>
      <c r="K9440" s="2" t="s">
        <v>1</v>
      </c>
      <c r="L9440" s="2" t="s">
        <v>3861</v>
      </c>
      <c r="M9440" s="20" t="s">
        <v>3729</v>
      </c>
      <c r="N9440" s="2" t="s">
        <v>18432</v>
      </c>
      <c r="O9440" s="19"/>
    </row>
    <row r="9441" spans="1:15" s="13" customFormat="1" x14ac:dyDescent="0.25">
      <c r="A9441" s="2"/>
      <c r="B9441" s="2"/>
      <c r="C9441" s="2" t="s">
        <v>5159</v>
      </c>
      <c r="D9441" s="2" t="s">
        <v>10582</v>
      </c>
      <c r="E9441" s="2" t="s">
        <v>10455</v>
      </c>
      <c r="F9441" s="2" t="s">
        <v>18428</v>
      </c>
      <c r="G9441" s="2" t="s">
        <v>4688</v>
      </c>
      <c r="H9441" s="2" t="s">
        <v>1</v>
      </c>
      <c r="I9441" s="2"/>
      <c r="J9441" s="2"/>
      <c r="K9441" s="2" t="s">
        <v>1</v>
      </c>
      <c r="L9441" s="2" t="s">
        <v>3732</v>
      </c>
      <c r="M9441" s="20" t="s">
        <v>3729</v>
      </c>
      <c r="N9441" s="2" t="s">
        <v>18446</v>
      </c>
      <c r="O9441" s="19"/>
    </row>
    <row r="9442" spans="1:15" s="13" customFormat="1" x14ac:dyDescent="0.25">
      <c r="A9442" s="2"/>
      <c r="B9442" s="2"/>
      <c r="C9442" s="2" t="s">
        <v>5159</v>
      </c>
      <c r="D9442" s="2" t="s">
        <v>10582</v>
      </c>
      <c r="E9442" s="2" t="s">
        <v>10455</v>
      </c>
      <c r="F9442" s="2" t="s">
        <v>18428</v>
      </c>
      <c r="G9442" s="2" t="s">
        <v>4686</v>
      </c>
      <c r="H9442" s="2" t="s">
        <v>1</v>
      </c>
      <c r="I9442" s="2"/>
      <c r="J9442" s="2"/>
      <c r="K9442" s="2" t="s">
        <v>1</v>
      </c>
      <c r="L9442" s="2" t="s">
        <v>24155</v>
      </c>
      <c r="M9442" s="20" t="s">
        <v>3729</v>
      </c>
      <c r="N9442" s="2" t="s">
        <v>18446</v>
      </c>
      <c r="O9442" s="19"/>
    </row>
    <row r="9443" spans="1:15" s="13" customFormat="1" x14ac:dyDescent="0.25">
      <c r="A9443" s="2"/>
      <c r="B9443" s="2"/>
      <c r="C9443" s="2" t="s">
        <v>18636</v>
      </c>
      <c r="D9443" s="2" t="s">
        <v>18637</v>
      </c>
      <c r="E9443" s="2" t="s">
        <v>18638</v>
      </c>
      <c r="F9443" s="2" t="s">
        <v>18428</v>
      </c>
      <c r="G9443" s="2" t="s">
        <v>4688</v>
      </c>
      <c r="H9443" s="2" t="s">
        <v>4689</v>
      </c>
      <c r="I9443" s="2" t="s">
        <v>18569</v>
      </c>
      <c r="J9443" s="2"/>
      <c r="K9443" s="2" t="s">
        <v>1</v>
      </c>
      <c r="L9443" s="2" t="s">
        <v>3861</v>
      </c>
      <c r="M9443" s="20" t="s">
        <v>3729</v>
      </c>
      <c r="N9443" s="2" t="s">
        <v>18432</v>
      </c>
      <c r="O9443" s="19"/>
    </row>
    <row r="9444" spans="1:15" s="13" customFormat="1" x14ac:dyDescent="0.25">
      <c r="A9444" s="2"/>
      <c r="B9444" s="2"/>
      <c r="C9444" s="2" t="s">
        <v>18639</v>
      </c>
      <c r="D9444" s="2" t="s">
        <v>18640</v>
      </c>
      <c r="E9444" s="2" t="s">
        <v>18641</v>
      </c>
      <c r="F9444" s="2" t="s">
        <v>18428</v>
      </c>
      <c r="G9444" s="2" t="s">
        <v>4685</v>
      </c>
      <c r="H9444" s="2" t="s">
        <v>1</v>
      </c>
      <c r="I9444" s="2"/>
      <c r="J9444" s="2"/>
      <c r="K9444" s="2" t="s">
        <v>1</v>
      </c>
      <c r="L9444" s="2" t="s">
        <v>3861</v>
      </c>
      <c r="M9444" s="20" t="s">
        <v>3729</v>
      </c>
      <c r="N9444" s="2" t="s">
        <v>18642</v>
      </c>
      <c r="O9444" s="19"/>
    </row>
    <row r="9445" spans="1:15" s="13" customFormat="1" x14ac:dyDescent="0.25">
      <c r="A9445" s="2"/>
      <c r="B9445" s="2"/>
      <c r="C9445" s="2" t="s">
        <v>18643</v>
      </c>
      <c r="D9445" s="2" t="s">
        <v>18644</v>
      </c>
      <c r="E9445" s="2" t="s">
        <v>18645</v>
      </c>
      <c r="F9445" s="2" t="s">
        <v>18428</v>
      </c>
      <c r="G9445" s="2" t="s">
        <v>4688</v>
      </c>
      <c r="H9445" s="2" t="s">
        <v>1</v>
      </c>
      <c r="I9445" s="2"/>
      <c r="J9445" s="2"/>
      <c r="K9445" s="2" t="s">
        <v>1</v>
      </c>
      <c r="L9445" s="2" t="s">
        <v>3861</v>
      </c>
      <c r="M9445" s="20" t="s">
        <v>3729</v>
      </c>
      <c r="N9445" s="2" t="s">
        <v>18432</v>
      </c>
      <c r="O9445" s="19"/>
    </row>
    <row r="9446" spans="1:15" s="13" customFormat="1" x14ac:dyDescent="0.25">
      <c r="A9446" s="2"/>
      <c r="B9446" s="2"/>
      <c r="C9446" s="2" t="s">
        <v>18646</v>
      </c>
      <c r="D9446" s="2" t="s">
        <v>18647</v>
      </c>
      <c r="E9446" s="2" t="s">
        <v>18648</v>
      </c>
      <c r="F9446" s="2" t="s">
        <v>18428</v>
      </c>
      <c r="G9446" s="2" t="s">
        <v>4688</v>
      </c>
      <c r="H9446" s="2" t="s">
        <v>1</v>
      </c>
      <c r="I9446" s="2"/>
      <c r="J9446" s="2"/>
      <c r="K9446" s="2" t="s">
        <v>1</v>
      </c>
      <c r="L9446" s="2" t="s">
        <v>3861</v>
      </c>
      <c r="M9446" s="20" t="s">
        <v>3729</v>
      </c>
      <c r="N9446" s="2" t="s">
        <v>18432</v>
      </c>
      <c r="O9446" s="19"/>
    </row>
    <row r="9447" spans="1:15" s="13" customFormat="1" x14ac:dyDescent="0.25">
      <c r="A9447" s="2"/>
      <c r="B9447" s="2"/>
      <c r="C9447" s="2" t="s">
        <v>18649</v>
      </c>
      <c r="D9447" s="2" t="s">
        <v>18650</v>
      </c>
      <c r="E9447" s="2" t="s">
        <v>18651</v>
      </c>
      <c r="F9447" s="2" t="s">
        <v>18428</v>
      </c>
      <c r="G9447" s="2" t="s">
        <v>4688</v>
      </c>
      <c r="H9447" s="2" t="s">
        <v>1</v>
      </c>
      <c r="I9447" s="2"/>
      <c r="J9447" s="2"/>
      <c r="K9447" s="2" t="s">
        <v>1</v>
      </c>
      <c r="L9447" s="2" t="s">
        <v>3861</v>
      </c>
      <c r="M9447" s="20" t="s">
        <v>3729</v>
      </c>
      <c r="N9447" s="2" t="s">
        <v>18432</v>
      </c>
      <c r="O9447" s="19"/>
    </row>
    <row r="9448" spans="1:15" s="13" customFormat="1" x14ac:dyDescent="0.25">
      <c r="A9448" s="2"/>
      <c r="B9448" s="2"/>
      <c r="C9448" s="2" t="s">
        <v>773</v>
      </c>
      <c r="D9448" s="2" t="s">
        <v>15709</v>
      </c>
      <c r="E9448" s="2" t="s">
        <v>15710</v>
      </c>
      <c r="F9448" s="2" t="s">
        <v>5577</v>
      </c>
      <c r="G9448" s="2" t="s">
        <v>4688</v>
      </c>
      <c r="H9448" s="2" t="s">
        <v>4689</v>
      </c>
      <c r="I9448" s="2" t="s">
        <v>4637</v>
      </c>
      <c r="J9448" s="2"/>
      <c r="K9448" s="2" t="s">
        <v>1</v>
      </c>
      <c r="L9448" s="2" t="s">
        <v>3739</v>
      </c>
      <c r="M9448" s="20" t="s">
        <v>3729</v>
      </c>
      <c r="N9448" s="2" t="s">
        <v>4923</v>
      </c>
      <c r="O9448" s="19"/>
    </row>
    <row r="9449" spans="1:15" s="13" customFormat="1" x14ac:dyDescent="0.25">
      <c r="A9449" s="2"/>
      <c r="B9449" s="2"/>
      <c r="C9449" s="2" t="s">
        <v>774</v>
      </c>
      <c r="D9449" s="2" t="s">
        <v>10791</v>
      </c>
      <c r="E9449" s="2" t="s">
        <v>15711</v>
      </c>
      <c r="F9449" s="2" t="s">
        <v>5577</v>
      </c>
      <c r="G9449" s="2" t="s">
        <v>4688</v>
      </c>
      <c r="H9449" s="2" t="s">
        <v>1</v>
      </c>
      <c r="I9449" s="2"/>
      <c r="J9449" s="2"/>
      <c r="K9449" s="2" t="s">
        <v>1</v>
      </c>
      <c r="L9449" s="2" t="s">
        <v>3739</v>
      </c>
      <c r="M9449" s="20" t="s">
        <v>3729</v>
      </c>
      <c r="N9449" s="2" t="s">
        <v>4923</v>
      </c>
      <c r="O9449" s="19"/>
    </row>
    <row r="9450" spans="1:15" s="13" customFormat="1" x14ac:dyDescent="0.25">
      <c r="A9450" s="2"/>
      <c r="B9450" s="2"/>
      <c r="C9450" s="2" t="s">
        <v>811</v>
      </c>
      <c r="D9450" s="2" t="s">
        <v>7226</v>
      </c>
      <c r="E9450" s="2" t="s">
        <v>7227</v>
      </c>
      <c r="F9450" s="2" t="s">
        <v>5577</v>
      </c>
      <c r="G9450" s="2" t="s">
        <v>4685</v>
      </c>
      <c r="H9450" s="2" t="s">
        <v>1</v>
      </c>
      <c r="I9450" s="2"/>
      <c r="J9450" s="2"/>
      <c r="K9450" s="2" t="s">
        <v>3856</v>
      </c>
      <c r="L9450" s="2" t="s">
        <v>3739</v>
      </c>
      <c r="M9450" s="20" t="s">
        <v>3729</v>
      </c>
      <c r="N9450" s="2" t="s">
        <v>4924</v>
      </c>
      <c r="O9450" s="19"/>
    </row>
    <row r="9451" spans="1:15" s="13" customFormat="1" x14ac:dyDescent="0.25">
      <c r="A9451" s="2"/>
      <c r="B9451" s="2"/>
      <c r="C9451" s="2" t="s">
        <v>715</v>
      </c>
      <c r="D9451" s="2" t="s">
        <v>15712</v>
      </c>
      <c r="E9451" s="2" t="s">
        <v>15713</v>
      </c>
      <c r="F9451" s="2" t="s">
        <v>5577</v>
      </c>
      <c r="G9451" s="2" t="s">
        <v>4688</v>
      </c>
      <c r="H9451" s="2" t="s">
        <v>1</v>
      </c>
      <c r="I9451" s="2"/>
      <c r="J9451" s="2"/>
      <c r="K9451" s="2" t="s">
        <v>1</v>
      </c>
      <c r="L9451" s="2" t="s">
        <v>3739</v>
      </c>
      <c r="M9451" s="20" t="s">
        <v>3729</v>
      </c>
      <c r="N9451" s="2" t="s">
        <v>4923</v>
      </c>
      <c r="O9451" s="19"/>
    </row>
    <row r="9452" spans="1:15" s="13" customFormat="1" x14ac:dyDescent="0.25">
      <c r="A9452" s="2"/>
      <c r="B9452" s="2"/>
      <c r="C9452" s="2" t="s">
        <v>775</v>
      </c>
      <c r="D9452" s="2" t="s">
        <v>15714</v>
      </c>
      <c r="E9452" s="2" t="s">
        <v>15715</v>
      </c>
      <c r="F9452" s="2" t="s">
        <v>5577</v>
      </c>
      <c r="G9452" s="2" t="s">
        <v>4688</v>
      </c>
      <c r="H9452" s="2" t="s">
        <v>4690</v>
      </c>
      <c r="I9452" s="2"/>
      <c r="J9452" s="2" t="s">
        <v>5447</v>
      </c>
      <c r="K9452" s="2" t="s">
        <v>1</v>
      </c>
      <c r="L9452" s="2" t="s">
        <v>3739</v>
      </c>
      <c r="M9452" s="20" t="s">
        <v>3729</v>
      </c>
      <c r="N9452" s="2" t="s">
        <v>4923</v>
      </c>
      <c r="O9452" s="19"/>
    </row>
    <row r="9453" spans="1:15" s="13" customFormat="1" x14ac:dyDescent="0.25">
      <c r="A9453" s="2"/>
      <c r="B9453" s="2"/>
      <c r="C9453" s="2" t="s">
        <v>809</v>
      </c>
      <c r="D9453" s="2" t="s">
        <v>15716</v>
      </c>
      <c r="E9453" s="2" t="s">
        <v>15717</v>
      </c>
      <c r="F9453" s="2" t="s">
        <v>5577</v>
      </c>
      <c r="G9453" s="2" t="s">
        <v>4688</v>
      </c>
      <c r="H9453" s="2" t="s">
        <v>4689</v>
      </c>
      <c r="I9453" s="2" t="s">
        <v>4640</v>
      </c>
      <c r="J9453" s="2"/>
      <c r="K9453" s="2" t="s">
        <v>1</v>
      </c>
      <c r="L9453" s="2" t="s">
        <v>3739</v>
      </c>
      <c r="M9453" s="20" t="s">
        <v>3729</v>
      </c>
      <c r="N9453" s="2" t="s">
        <v>4923</v>
      </c>
      <c r="O9453" s="19"/>
    </row>
    <row r="9454" spans="1:15" s="13" customFormat="1" x14ac:dyDescent="0.25">
      <c r="A9454" s="2"/>
      <c r="B9454" s="2"/>
      <c r="C9454" s="2" t="s">
        <v>716</v>
      </c>
      <c r="D9454" s="2" t="s">
        <v>15718</v>
      </c>
      <c r="E9454" s="2" t="s">
        <v>15719</v>
      </c>
      <c r="F9454" s="2" t="s">
        <v>5577</v>
      </c>
      <c r="G9454" s="2" t="s">
        <v>4688</v>
      </c>
      <c r="H9454" s="2" t="s">
        <v>4691</v>
      </c>
      <c r="I9454" s="2" t="s">
        <v>4641</v>
      </c>
      <c r="J9454" s="2" t="s">
        <v>4641</v>
      </c>
      <c r="K9454" s="2" t="s">
        <v>1</v>
      </c>
      <c r="L9454" s="2" t="s">
        <v>3739</v>
      </c>
      <c r="M9454" s="20" t="s">
        <v>3729</v>
      </c>
      <c r="N9454" s="2" t="s">
        <v>4923</v>
      </c>
      <c r="O9454" s="19"/>
    </row>
    <row r="9455" spans="1:15" s="13" customFormat="1" x14ac:dyDescent="0.25">
      <c r="A9455" s="2"/>
      <c r="B9455" s="2"/>
      <c r="C9455" s="2" t="s">
        <v>17923</v>
      </c>
      <c r="D9455" s="2" t="s">
        <v>17924</v>
      </c>
      <c r="E9455" s="2" t="s">
        <v>17925</v>
      </c>
      <c r="F9455" s="2" t="s">
        <v>5577</v>
      </c>
      <c r="G9455" s="2" t="s">
        <v>4685</v>
      </c>
      <c r="H9455" s="2" t="s">
        <v>1</v>
      </c>
      <c r="I9455" s="2"/>
      <c r="J9455" s="2"/>
      <c r="K9455" s="2" t="s">
        <v>3856</v>
      </c>
      <c r="L9455" s="2" t="s">
        <v>3739</v>
      </c>
      <c r="M9455" s="20" t="s">
        <v>3729</v>
      </c>
      <c r="N9455" s="2" t="s">
        <v>4897</v>
      </c>
      <c r="O9455" s="19"/>
    </row>
    <row r="9456" spans="1:15" s="13" customFormat="1" x14ac:dyDescent="0.25">
      <c r="A9456" s="2"/>
      <c r="B9456" s="2"/>
      <c r="C9456" s="2" t="s">
        <v>810</v>
      </c>
      <c r="D9456" s="2" t="s">
        <v>15720</v>
      </c>
      <c r="E9456" s="2" t="s">
        <v>15721</v>
      </c>
      <c r="F9456" s="2" t="s">
        <v>5577</v>
      </c>
      <c r="G9456" s="2" t="s">
        <v>4688</v>
      </c>
      <c r="H9456" s="2" t="s">
        <v>4691</v>
      </c>
      <c r="I9456" s="2" t="s">
        <v>4640</v>
      </c>
      <c r="J9456" s="2" t="s">
        <v>4640</v>
      </c>
      <c r="K9456" s="2" t="s">
        <v>1</v>
      </c>
      <c r="L9456" s="2" t="s">
        <v>3739</v>
      </c>
      <c r="M9456" s="20" t="s">
        <v>3729</v>
      </c>
      <c r="N9456" s="2" t="s">
        <v>4923</v>
      </c>
      <c r="O9456" s="19"/>
    </row>
    <row r="9457" spans="1:15" s="13" customFormat="1" x14ac:dyDescent="0.25">
      <c r="A9457" s="2"/>
      <c r="B9457" s="2"/>
      <c r="C9457" s="2" t="s">
        <v>747</v>
      </c>
      <c r="D9457" s="2" t="s">
        <v>15722</v>
      </c>
      <c r="E9457" s="2" t="s">
        <v>15723</v>
      </c>
      <c r="F9457" s="2" t="s">
        <v>5577</v>
      </c>
      <c r="G9457" s="2" t="s">
        <v>4688</v>
      </c>
      <c r="H9457" s="2" t="s">
        <v>1</v>
      </c>
      <c r="I9457" s="2"/>
      <c r="J9457" s="2"/>
      <c r="K9457" s="2" t="s">
        <v>1</v>
      </c>
      <c r="L9457" s="2" t="s">
        <v>3739</v>
      </c>
      <c r="M9457" s="20" t="s">
        <v>3729</v>
      </c>
      <c r="N9457" s="2" t="s">
        <v>4923</v>
      </c>
      <c r="O9457" s="19"/>
    </row>
    <row r="9458" spans="1:15" s="13" customFormat="1" x14ac:dyDescent="0.25">
      <c r="A9458" s="2"/>
      <c r="B9458" s="2"/>
      <c r="C9458" s="2" t="s">
        <v>17929</v>
      </c>
      <c r="D9458" s="2" t="s">
        <v>17931</v>
      </c>
      <c r="E9458" s="2" t="s">
        <v>17930</v>
      </c>
      <c r="F9458" s="2" t="s">
        <v>5577</v>
      </c>
      <c r="G9458" s="2" t="s">
        <v>4685</v>
      </c>
      <c r="H9458" s="2" t="s">
        <v>1</v>
      </c>
      <c r="I9458" s="2"/>
      <c r="J9458" s="2"/>
      <c r="K9458" s="2" t="s">
        <v>1</v>
      </c>
      <c r="L9458" s="2" t="s">
        <v>3739</v>
      </c>
      <c r="M9458" s="2" t="s">
        <v>3729</v>
      </c>
      <c r="N9458" s="2" t="s">
        <v>4886</v>
      </c>
      <c r="O9458" s="19"/>
    </row>
    <row r="9459" spans="1:15" s="13" customFormat="1" x14ac:dyDescent="0.25">
      <c r="A9459" s="2"/>
      <c r="B9459" s="2"/>
      <c r="C9459" s="2" t="s">
        <v>694</v>
      </c>
      <c r="D9459" s="2" t="s">
        <v>7236</v>
      </c>
      <c r="E9459" s="2" t="s">
        <v>7237</v>
      </c>
      <c r="F9459" s="2" t="s">
        <v>5577</v>
      </c>
      <c r="G9459" s="2" t="s">
        <v>4685</v>
      </c>
      <c r="H9459" s="2" t="s">
        <v>1</v>
      </c>
      <c r="I9459" s="2"/>
      <c r="J9459" s="2"/>
      <c r="K9459" s="2" t="s">
        <v>3857</v>
      </c>
      <c r="L9459" s="2" t="s">
        <v>3739</v>
      </c>
      <c r="M9459" s="20" t="s">
        <v>3729</v>
      </c>
      <c r="N9459" s="2" t="s">
        <v>4924</v>
      </c>
      <c r="O9459" s="19"/>
    </row>
    <row r="9460" spans="1:15" s="13" customFormat="1" x14ac:dyDescent="0.25">
      <c r="A9460" s="2"/>
      <c r="B9460" s="2"/>
      <c r="C9460" s="2" t="s">
        <v>4644</v>
      </c>
      <c r="D9460" s="2" t="s">
        <v>15724</v>
      </c>
      <c r="E9460" s="2" t="s">
        <v>15725</v>
      </c>
      <c r="F9460" s="2" t="s">
        <v>5577</v>
      </c>
      <c r="G9460" s="2" t="s">
        <v>4685</v>
      </c>
      <c r="H9460" s="2" t="s">
        <v>1</v>
      </c>
      <c r="I9460" s="2"/>
      <c r="J9460" s="2"/>
      <c r="K9460" s="2" t="s">
        <v>3857</v>
      </c>
      <c r="L9460" s="2" t="s">
        <v>3739</v>
      </c>
      <c r="M9460" s="20" t="s">
        <v>3729</v>
      </c>
      <c r="N9460" s="2" t="s">
        <v>4926</v>
      </c>
      <c r="O9460" s="19"/>
    </row>
    <row r="9461" spans="1:15" s="13" customFormat="1" x14ac:dyDescent="0.25">
      <c r="A9461" s="2"/>
      <c r="B9461" s="2"/>
      <c r="C9461" s="2" t="s">
        <v>3818</v>
      </c>
      <c r="D9461" s="2" t="s">
        <v>15726</v>
      </c>
      <c r="E9461" s="2" t="s">
        <v>15727</v>
      </c>
      <c r="F9461" s="2" t="s">
        <v>5577</v>
      </c>
      <c r="G9461" s="2" t="s">
        <v>4688</v>
      </c>
      <c r="H9461" s="2" t="s">
        <v>4690</v>
      </c>
      <c r="I9461" s="2"/>
      <c r="J9461" s="2" t="s">
        <v>4643</v>
      </c>
      <c r="K9461" s="2" t="s">
        <v>1</v>
      </c>
      <c r="L9461" s="2" t="s">
        <v>3739</v>
      </c>
      <c r="M9461" s="20" t="s">
        <v>3729</v>
      </c>
      <c r="N9461" s="2" t="s">
        <v>4923</v>
      </c>
      <c r="O9461" s="19"/>
    </row>
    <row r="9462" spans="1:15" s="13" customFormat="1" x14ac:dyDescent="0.25">
      <c r="A9462" s="2"/>
      <c r="B9462" s="2"/>
      <c r="C9462" s="2" t="s">
        <v>146</v>
      </c>
      <c r="D9462" s="2" t="s">
        <v>12349</v>
      </c>
      <c r="E9462" s="2" t="s">
        <v>12350</v>
      </c>
      <c r="F9462" s="2" t="s">
        <v>5577</v>
      </c>
      <c r="G9462" s="2" t="s">
        <v>4686</v>
      </c>
      <c r="H9462" s="2" t="s">
        <v>1</v>
      </c>
      <c r="I9462" s="2"/>
      <c r="J9462" s="2"/>
      <c r="K9462" s="2" t="s">
        <v>3854</v>
      </c>
      <c r="L9462" s="2" t="s">
        <v>3739</v>
      </c>
      <c r="M9462" s="20" t="s">
        <v>3729</v>
      </c>
      <c r="N9462" s="2" t="s">
        <v>4925</v>
      </c>
      <c r="O9462" s="19"/>
    </row>
    <row r="9463" spans="1:15" s="13" customFormat="1" x14ac:dyDescent="0.25">
      <c r="A9463" s="2"/>
      <c r="B9463" s="2"/>
      <c r="C9463" s="2" t="s">
        <v>717</v>
      </c>
      <c r="D9463" s="2" t="s">
        <v>15728</v>
      </c>
      <c r="E9463" s="2" t="s">
        <v>15729</v>
      </c>
      <c r="F9463" s="2" t="s">
        <v>5577</v>
      </c>
      <c r="G9463" s="2" t="s">
        <v>4688</v>
      </c>
      <c r="H9463" s="2" t="s">
        <v>1</v>
      </c>
      <c r="I9463" s="2"/>
      <c r="J9463" s="2"/>
      <c r="K9463" s="2" t="s">
        <v>1</v>
      </c>
      <c r="L9463" s="2" t="s">
        <v>3739</v>
      </c>
      <c r="M9463" s="20" t="s">
        <v>3729</v>
      </c>
      <c r="N9463" s="2" t="s">
        <v>4923</v>
      </c>
      <c r="O9463" s="19"/>
    </row>
    <row r="9464" spans="1:15" s="13" customFormat="1" x14ac:dyDescent="0.25">
      <c r="A9464" s="2"/>
      <c r="B9464" s="2"/>
      <c r="C9464" s="2" t="s">
        <v>812</v>
      </c>
      <c r="D9464" s="2" t="s">
        <v>15730</v>
      </c>
      <c r="E9464" s="2" t="s">
        <v>15731</v>
      </c>
      <c r="F9464" s="2" t="s">
        <v>5577</v>
      </c>
      <c r="G9464" s="2" t="s">
        <v>4686</v>
      </c>
      <c r="H9464" s="2" t="s">
        <v>1</v>
      </c>
      <c r="I9464" s="2"/>
      <c r="J9464" s="2"/>
      <c r="K9464" s="2" t="s">
        <v>3855</v>
      </c>
      <c r="L9464" s="2" t="s">
        <v>3739</v>
      </c>
      <c r="M9464" s="20" t="s">
        <v>3729</v>
      </c>
      <c r="N9464" s="2" t="s">
        <v>4923</v>
      </c>
      <c r="O9464" s="19"/>
    </row>
    <row r="9465" spans="1:15" s="13" customFormat="1" x14ac:dyDescent="0.25">
      <c r="A9465" s="2"/>
      <c r="B9465" s="2"/>
      <c r="C9465" s="2" t="s">
        <v>827</v>
      </c>
      <c r="D9465" s="2" t="s">
        <v>15732</v>
      </c>
      <c r="E9465" s="2" t="s">
        <v>15733</v>
      </c>
      <c r="F9465" s="2" t="s">
        <v>5577</v>
      </c>
      <c r="G9465" s="2" t="s">
        <v>4688</v>
      </c>
      <c r="H9465" s="2" t="s">
        <v>1</v>
      </c>
      <c r="I9465" s="2"/>
      <c r="J9465" s="2"/>
      <c r="K9465" s="2" t="s">
        <v>1</v>
      </c>
      <c r="L9465" s="2" t="s">
        <v>3739</v>
      </c>
      <c r="M9465" s="20" t="s">
        <v>3729</v>
      </c>
      <c r="N9465" s="2" t="s">
        <v>4923</v>
      </c>
      <c r="O9465" s="19"/>
    </row>
    <row r="9466" spans="1:15" s="13" customFormat="1" x14ac:dyDescent="0.25">
      <c r="A9466" s="2"/>
      <c r="B9466" s="2"/>
      <c r="C9466" s="2" t="s">
        <v>718</v>
      </c>
      <c r="D9466" s="2" t="s">
        <v>15734</v>
      </c>
      <c r="E9466" s="2" t="s">
        <v>15735</v>
      </c>
      <c r="F9466" s="2" t="s">
        <v>5577</v>
      </c>
      <c r="G9466" s="2" t="s">
        <v>4688</v>
      </c>
      <c r="H9466" s="2" t="s">
        <v>1</v>
      </c>
      <c r="I9466" s="2"/>
      <c r="J9466" s="2"/>
      <c r="K9466" s="2" t="s">
        <v>1</v>
      </c>
      <c r="L9466" s="2" t="s">
        <v>3739</v>
      </c>
      <c r="M9466" s="20" t="s">
        <v>3729</v>
      </c>
      <c r="N9466" s="2" t="s">
        <v>4923</v>
      </c>
      <c r="O9466" s="19"/>
    </row>
    <row r="9467" spans="1:15" s="13" customFormat="1" x14ac:dyDescent="0.25">
      <c r="A9467" s="2"/>
      <c r="B9467" s="2"/>
      <c r="C9467" s="2" t="s">
        <v>828</v>
      </c>
      <c r="D9467" s="2" t="s">
        <v>15736</v>
      </c>
      <c r="E9467" s="2" t="s">
        <v>15737</v>
      </c>
      <c r="F9467" s="2" t="s">
        <v>5577</v>
      </c>
      <c r="G9467" s="2" t="s">
        <v>4688</v>
      </c>
      <c r="H9467" s="2" t="s">
        <v>1</v>
      </c>
      <c r="I9467" s="2"/>
      <c r="J9467" s="2"/>
      <c r="K9467" s="2" t="s">
        <v>1</v>
      </c>
      <c r="L9467" s="2" t="s">
        <v>3739</v>
      </c>
      <c r="M9467" s="20" t="s">
        <v>3729</v>
      </c>
      <c r="N9467" s="2" t="s">
        <v>4923</v>
      </c>
      <c r="O9467" s="19"/>
    </row>
    <row r="9468" spans="1:15" s="13" customFormat="1" x14ac:dyDescent="0.25">
      <c r="A9468" s="2"/>
      <c r="B9468" s="2"/>
      <c r="C9468" s="2" t="s">
        <v>36</v>
      </c>
      <c r="D9468" s="2" t="s">
        <v>14717</v>
      </c>
      <c r="E9468" s="2" t="s">
        <v>14718</v>
      </c>
      <c r="F9468" s="2" t="s">
        <v>5577</v>
      </c>
      <c r="G9468" s="2" t="s">
        <v>4685</v>
      </c>
      <c r="H9468" s="2" t="s">
        <v>1</v>
      </c>
      <c r="I9468" s="2"/>
      <c r="J9468" s="2"/>
      <c r="K9468" s="11" t="s">
        <v>3857</v>
      </c>
      <c r="L9468" s="2" t="s">
        <v>3739</v>
      </c>
      <c r="M9468" s="20" t="s">
        <v>3729</v>
      </c>
      <c r="N9468" s="2" t="s">
        <v>4927</v>
      </c>
      <c r="O9468" s="19"/>
    </row>
    <row r="9469" spans="1:15" s="13" customFormat="1" x14ac:dyDescent="0.25">
      <c r="A9469" s="2"/>
      <c r="B9469" s="2"/>
      <c r="C9469" s="2" t="s">
        <v>3138</v>
      </c>
      <c r="D9469" s="2" t="s">
        <v>15738</v>
      </c>
      <c r="E9469" s="2" t="s">
        <v>15739</v>
      </c>
      <c r="F9469" s="2" t="s">
        <v>5577</v>
      </c>
      <c r="G9469" s="2" t="s">
        <v>4688</v>
      </c>
      <c r="H9469" s="2" t="s">
        <v>1</v>
      </c>
      <c r="I9469" s="2"/>
      <c r="J9469" s="2"/>
      <c r="K9469" s="2" t="s">
        <v>1</v>
      </c>
      <c r="L9469" s="2" t="s">
        <v>3739</v>
      </c>
      <c r="M9469" s="20" t="s">
        <v>3729</v>
      </c>
      <c r="N9469" s="2" t="s">
        <v>4923</v>
      </c>
      <c r="O9469" s="19"/>
    </row>
    <row r="9470" spans="1:15" s="13" customFormat="1" x14ac:dyDescent="0.25">
      <c r="A9470" s="2"/>
      <c r="B9470" s="2"/>
      <c r="C9470" s="2" t="s">
        <v>813</v>
      </c>
      <c r="D9470" s="2" t="s">
        <v>9482</v>
      </c>
      <c r="E9470" s="2" t="s">
        <v>15740</v>
      </c>
      <c r="F9470" s="2" t="s">
        <v>5577</v>
      </c>
      <c r="G9470" s="2" t="s">
        <v>4686</v>
      </c>
      <c r="H9470" s="2" t="s">
        <v>1</v>
      </c>
      <c r="I9470" s="2"/>
      <c r="J9470" s="2"/>
      <c r="K9470" s="2" t="s">
        <v>3857</v>
      </c>
      <c r="L9470" s="2" t="s">
        <v>3739</v>
      </c>
      <c r="M9470" s="20" t="s">
        <v>3729</v>
      </c>
      <c r="N9470" s="2" t="s">
        <v>4923</v>
      </c>
      <c r="O9470" s="19"/>
    </row>
    <row r="9471" spans="1:15" s="13" customFormat="1" x14ac:dyDescent="0.25">
      <c r="A9471" s="2"/>
      <c r="B9471" s="2"/>
      <c r="C9471" s="2" t="s">
        <v>776</v>
      </c>
      <c r="D9471" s="2" t="s">
        <v>15741</v>
      </c>
      <c r="E9471" s="2" t="s">
        <v>15742</v>
      </c>
      <c r="F9471" s="2" t="s">
        <v>5577</v>
      </c>
      <c r="G9471" s="2" t="s">
        <v>4688</v>
      </c>
      <c r="H9471" s="2" t="s">
        <v>1</v>
      </c>
      <c r="I9471" s="2"/>
      <c r="J9471" s="2"/>
      <c r="K9471" s="2" t="s">
        <v>1</v>
      </c>
      <c r="L9471" s="2" t="s">
        <v>3739</v>
      </c>
      <c r="M9471" s="20" t="s">
        <v>3729</v>
      </c>
      <c r="N9471" s="2" t="s">
        <v>4923</v>
      </c>
      <c r="O9471" s="19"/>
    </row>
    <row r="9472" spans="1:15" s="13" customFormat="1" x14ac:dyDescent="0.25">
      <c r="A9472" s="2"/>
      <c r="B9472" s="2"/>
      <c r="C9472" s="2" t="s">
        <v>1123</v>
      </c>
      <c r="D9472" s="2" t="s">
        <v>15743</v>
      </c>
      <c r="E9472" s="2" t="s">
        <v>15744</v>
      </c>
      <c r="F9472" s="2" t="s">
        <v>5577</v>
      </c>
      <c r="G9472" s="2" t="s">
        <v>4688</v>
      </c>
      <c r="H9472" s="2" t="s">
        <v>1</v>
      </c>
      <c r="I9472" s="2"/>
      <c r="J9472" s="2"/>
      <c r="K9472" s="2" t="s">
        <v>1</v>
      </c>
      <c r="L9472" s="2" t="s">
        <v>3739</v>
      </c>
      <c r="M9472" s="20" t="s">
        <v>3729</v>
      </c>
      <c r="N9472" s="2" t="s">
        <v>4923</v>
      </c>
      <c r="O9472" s="19"/>
    </row>
    <row r="9473" spans="1:15" s="13" customFormat="1" x14ac:dyDescent="0.25">
      <c r="A9473" s="2"/>
      <c r="B9473" s="2"/>
      <c r="C9473" s="2" t="s">
        <v>5553</v>
      </c>
      <c r="D9473" s="2" t="s">
        <v>15745</v>
      </c>
      <c r="E9473" s="2" t="s">
        <v>15746</v>
      </c>
      <c r="F9473" s="2" t="s">
        <v>5577</v>
      </c>
      <c r="G9473" s="2" t="s">
        <v>4685</v>
      </c>
      <c r="H9473" s="2" t="s">
        <v>1</v>
      </c>
      <c r="I9473" s="2"/>
      <c r="J9473" s="2"/>
      <c r="K9473" s="2" t="s">
        <v>3856</v>
      </c>
      <c r="L9473" s="2" t="s">
        <v>3739</v>
      </c>
      <c r="M9473" s="20" t="s">
        <v>3729</v>
      </c>
      <c r="N9473" s="2" t="s">
        <v>4923</v>
      </c>
      <c r="O9473" s="19"/>
    </row>
    <row r="9474" spans="1:15" s="13" customFormat="1" x14ac:dyDescent="0.25">
      <c r="A9474" s="2"/>
      <c r="B9474" s="2"/>
      <c r="C9474" s="2" t="s">
        <v>829</v>
      </c>
      <c r="D9474" s="2" t="s">
        <v>10025</v>
      </c>
      <c r="E9474" s="2" t="s">
        <v>15747</v>
      </c>
      <c r="F9474" s="2" t="s">
        <v>5577</v>
      </c>
      <c r="G9474" s="2" t="s">
        <v>4688</v>
      </c>
      <c r="H9474" s="2" t="s">
        <v>1</v>
      </c>
      <c r="I9474" s="2"/>
      <c r="J9474" s="2"/>
      <c r="K9474" s="2" t="s">
        <v>1</v>
      </c>
      <c r="L9474" s="2" t="s">
        <v>3739</v>
      </c>
      <c r="M9474" s="20" t="s">
        <v>3729</v>
      </c>
      <c r="N9474" s="2" t="s">
        <v>4923</v>
      </c>
      <c r="O9474" s="19"/>
    </row>
    <row r="9475" spans="1:15" s="13" customFormat="1" x14ac:dyDescent="0.25">
      <c r="A9475" s="2"/>
      <c r="B9475" s="2"/>
      <c r="C9475" s="2" t="s">
        <v>777</v>
      </c>
      <c r="D9475" s="2" t="s">
        <v>15748</v>
      </c>
      <c r="E9475" s="2" t="s">
        <v>15749</v>
      </c>
      <c r="F9475" s="2" t="s">
        <v>5577</v>
      </c>
      <c r="G9475" s="2" t="s">
        <v>4688</v>
      </c>
      <c r="H9475" s="2" t="s">
        <v>4691</v>
      </c>
      <c r="I9475" s="2" t="s">
        <v>4638</v>
      </c>
      <c r="J9475" s="2" t="s">
        <v>4638</v>
      </c>
      <c r="K9475" s="2" t="s">
        <v>1</v>
      </c>
      <c r="L9475" s="2" t="s">
        <v>3739</v>
      </c>
      <c r="M9475" s="20" t="s">
        <v>3729</v>
      </c>
      <c r="N9475" s="2" t="s">
        <v>4923</v>
      </c>
      <c r="O9475" s="19"/>
    </row>
    <row r="9476" spans="1:15" s="13" customFormat="1" x14ac:dyDescent="0.25">
      <c r="A9476" s="2"/>
      <c r="B9476" s="2"/>
      <c r="C9476" s="2" t="s">
        <v>814</v>
      </c>
      <c r="D9476" s="2" t="s">
        <v>15750</v>
      </c>
      <c r="E9476" s="2" t="s">
        <v>15751</v>
      </c>
      <c r="F9476" s="2" t="s">
        <v>5577</v>
      </c>
      <c r="G9476" s="2" t="s">
        <v>4685</v>
      </c>
      <c r="H9476" s="2" t="s">
        <v>1</v>
      </c>
      <c r="I9476" s="2"/>
      <c r="J9476" s="2"/>
      <c r="K9476" s="2" t="s">
        <v>4681</v>
      </c>
      <c r="L9476" s="2" t="s">
        <v>3739</v>
      </c>
      <c r="M9476" s="20" t="s">
        <v>3729</v>
      </c>
      <c r="N9476" s="2" t="s">
        <v>4923</v>
      </c>
      <c r="O9476" s="19"/>
    </row>
    <row r="9477" spans="1:15" s="13" customFormat="1" x14ac:dyDescent="0.25">
      <c r="A9477" s="2"/>
      <c r="B9477" s="2"/>
      <c r="C9477" s="2" t="s">
        <v>815</v>
      </c>
      <c r="D9477" s="2" t="s">
        <v>7266</v>
      </c>
      <c r="E9477" s="2" t="s">
        <v>7267</v>
      </c>
      <c r="F9477" s="2" t="s">
        <v>5577</v>
      </c>
      <c r="G9477" s="2" t="s">
        <v>4686</v>
      </c>
      <c r="H9477" s="2" t="s">
        <v>1</v>
      </c>
      <c r="I9477" s="2"/>
      <c r="J9477" s="2"/>
      <c r="K9477" s="2" t="s">
        <v>3854</v>
      </c>
      <c r="L9477" s="2" t="s">
        <v>3739</v>
      </c>
      <c r="M9477" s="20" t="s">
        <v>3729</v>
      </c>
      <c r="N9477" s="2" t="s">
        <v>4924</v>
      </c>
      <c r="O9477" s="19"/>
    </row>
    <row r="9478" spans="1:15" s="13" customFormat="1" x14ac:dyDescent="0.25">
      <c r="A9478" s="2"/>
      <c r="B9478" s="2" t="s">
        <v>3586</v>
      </c>
      <c r="C9478" s="2" t="s">
        <v>2265</v>
      </c>
      <c r="D9478" s="2" t="s">
        <v>17878</v>
      </c>
      <c r="E9478" s="2" t="s">
        <v>17879</v>
      </c>
      <c r="F9478" s="2" t="s">
        <v>5577</v>
      </c>
      <c r="G9478" s="2" t="s">
        <v>4688</v>
      </c>
      <c r="H9478" s="2" t="s">
        <v>4690</v>
      </c>
      <c r="I9478" s="2"/>
      <c r="J9478" s="2" t="s">
        <v>4636</v>
      </c>
      <c r="K9478" s="2" t="s">
        <v>1</v>
      </c>
      <c r="L9478" s="2" t="s">
        <v>3739</v>
      </c>
      <c r="M9478" s="20" t="s">
        <v>3729</v>
      </c>
      <c r="N9478" s="2" t="s">
        <v>4923</v>
      </c>
      <c r="O9478" s="19"/>
    </row>
    <row r="9479" spans="1:15" s="13" customFormat="1" x14ac:dyDescent="0.25">
      <c r="A9479" s="2"/>
      <c r="B9479" s="2"/>
      <c r="C9479" s="2" t="s">
        <v>830</v>
      </c>
      <c r="D9479" s="2" t="s">
        <v>15752</v>
      </c>
      <c r="E9479" s="2" t="s">
        <v>15753</v>
      </c>
      <c r="F9479" s="2" t="s">
        <v>5577</v>
      </c>
      <c r="G9479" s="2" t="s">
        <v>4688</v>
      </c>
      <c r="H9479" s="2" t="s">
        <v>4689</v>
      </c>
      <c r="I9479" s="2" t="s">
        <v>4645</v>
      </c>
      <c r="J9479" s="2"/>
      <c r="K9479" s="2" t="s">
        <v>1</v>
      </c>
      <c r="L9479" s="2" t="s">
        <v>3739</v>
      </c>
      <c r="M9479" s="20" t="s">
        <v>3729</v>
      </c>
      <c r="N9479" s="2" t="s">
        <v>4923</v>
      </c>
      <c r="O9479" s="19"/>
    </row>
    <row r="9480" spans="1:15" s="13" customFormat="1" x14ac:dyDescent="0.25">
      <c r="A9480" s="2"/>
      <c r="B9480" s="2"/>
      <c r="C9480" s="2" t="s">
        <v>34</v>
      </c>
      <c r="D9480" s="2" t="s">
        <v>14741</v>
      </c>
      <c r="E9480" s="2" t="s">
        <v>14742</v>
      </c>
      <c r="F9480" s="2" t="s">
        <v>5577</v>
      </c>
      <c r="G9480" s="2" t="s">
        <v>4685</v>
      </c>
      <c r="H9480" s="2" t="s">
        <v>1</v>
      </c>
      <c r="I9480" s="2"/>
      <c r="J9480" s="2"/>
      <c r="K9480" s="2" t="s">
        <v>3857</v>
      </c>
      <c r="L9480" s="2" t="s">
        <v>3739</v>
      </c>
      <c r="M9480" s="20" t="s">
        <v>3729</v>
      </c>
      <c r="N9480" s="2" t="s">
        <v>4927</v>
      </c>
      <c r="O9480" s="19"/>
    </row>
    <row r="9481" spans="1:15" s="13" customFormat="1" x14ac:dyDescent="0.25">
      <c r="A9481" s="2"/>
      <c r="B9481" s="2"/>
      <c r="C9481" s="2" t="s">
        <v>778</v>
      </c>
      <c r="D9481" s="2" t="s">
        <v>15754</v>
      </c>
      <c r="E9481" s="2" t="s">
        <v>15755</v>
      </c>
      <c r="F9481" s="2" t="s">
        <v>5577</v>
      </c>
      <c r="G9481" s="2" t="s">
        <v>4688</v>
      </c>
      <c r="H9481" s="2" t="s">
        <v>4691</v>
      </c>
      <c r="I9481" s="2" t="s">
        <v>4646</v>
      </c>
      <c r="J9481" s="2" t="s">
        <v>4646</v>
      </c>
      <c r="K9481" s="2" t="s">
        <v>1</v>
      </c>
      <c r="L9481" s="2" t="s">
        <v>3739</v>
      </c>
      <c r="M9481" s="20" t="s">
        <v>3729</v>
      </c>
      <c r="N9481" s="2" t="s">
        <v>4923</v>
      </c>
      <c r="O9481" s="19"/>
    </row>
    <row r="9482" spans="1:15" s="13" customFormat="1" x14ac:dyDescent="0.25">
      <c r="A9482" s="2"/>
      <c r="B9482" s="2"/>
      <c r="C9482" s="2" t="s">
        <v>695</v>
      </c>
      <c r="D9482" s="2" t="s">
        <v>7270</v>
      </c>
      <c r="E9482" s="2" t="s">
        <v>7271</v>
      </c>
      <c r="F9482" s="2" t="s">
        <v>5577</v>
      </c>
      <c r="G9482" s="2" t="s">
        <v>4685</v>
      </c>
      <c r="H9482" s="2" t="s">
        <v>1</v>
      </c>
      <c r="I9482" s="2"/>
      <c r="J9482" s="2"/>
      <c r="K9482" s="2" t="s">
        <v>3856</v>
      </c>
      <c r="L9482" s="2" t="s">
        <v>3739</v>
      </c>
      <c r="M9482" s="20" t="s">
        <v>3729</v>
      </c>
      <c r="N9482" s="2" t="s">
        <v>4924</v>
      </c>
      <c r="O9482" s="19"/>
    </row>
    <row r="9483" spans="1:15" s="13" customFormat="1" x14ac:dyDescent="0.25">
      <c r="A9483" s="2"/>
      <c r="B9483" s="2" t="s">
        <v>3588</v>
      </c>
      <c r="C9483" s="2" t="s">
        <v>2266</v>
      </c>
      <c r="D9483" s="2" t="s">
        <v>17880</v>
      </c>
      <c r="E9483" s="2" t="s">
        <v>17881</v>
      </c>
      <c r="F9483" s="2" t="s">
        <v>5577</v>
      </c>
      <c r="G9483" s="2" t="s">
        <v>4688</v>
      </c>
      <c r="H9483" s="2" t="s">
        <v>4689</v>
      </c>
      <c r="I9483" s="2" t="s">
        <v>4636</v>
      </c>
      <c r="J9483" s="2"/>
      <c r="K9483" s="2" t="s">
        <v>1</v>
      </c>
      <c r="L9483" s="2" t="s">
        <v>3739</v>
      </c>
      <c r="M9483" s="20" t="s">
        <v>3729</v>
      </c>
      <c r="N9483" s="2" t="s">
        <v>4923</v>
      </c>
      <c r="O9483" s="19"/>
    </row>
    <row r="9484" spans="1:15" s="13" customFormat="1" x14ac:dyDescent="0.25">
      <c r="A9484" s="2"/>
      <c r="B9484" s="2"/>
      <c r="C9484" s="2" t="s">
        <v>748</v>
      </c>
      <c r="D9484" s="2" t="s">
        <v>15756</v>
      </c>
      <c r="E9484" s="2" t="s">
        <v>15757</v>
      </c>
      <c r="F9484" s="2" t="s">
        <v>5577</v>
      </c>
      <c r="G9484" s="2" t="s">
        <v>4688</v>
      </c>
      <c r="H9484" s="2" t="s">
        <v>1</v>
      </c>
      <c r="I9484" s="2"/>
      <c r="J9484" s="2"/>
      <c r="K9484" s="2" t="s">
        <v>1</v>
      </c>
      <c r="L9484" s="2" t="s">
        <v>3739</v>
      </c>
      <c r="M9484" s="20" t="s">
        <v>3729</v>
      </c>
      <c r="N9484" s="2" t="s">
        <v>4923</v>
      </c>
      <c r="O9484" s="19"/>
    </row>
    <row r="9485" spans="1:15" s="13" customFormat="1" x14ac:dyDescent="0.25">
      <c r="A9485" s="2"/>
      <c r="B9485" s="2"/>
      <c r="C9485" s="2" t="s">
        <v>831</v>
      </c>
      <c r="D9485" s="2" t="s">
        <v>15758</v>
      </c>
      <c r="E9485" s="2" t="s">
        <v>15759</v>
      </c>
      <c r="F9485" s="2" t="s">
        <v>5577</v>
      </c>
      <c r="G9485" s="2" t="s">
        <v>4688</v>
      </c>
      <c r="H9485" s="2" t="s">
        <v>4690</v>
      </c>
      <c r="I9485" s="2"/>
      <c r="J9485" s="2" t="s">
        <v>4645</v>
      </c>
      <c r="K9485" s="2" t="s">
        <v>1</v>
      </c>
      <c r="L9485" s="2" t="s">
        <v>3739</v>
      </c>
      <c r="M9485" s="20" t="s">
        <v>3729</v>
      </c>
      <c r="N9485" s="2" t="s">
        <v>4923</v>
      </c>
      <c r="O9485" s="19"/>
    </row>
    <row r="9486" spans="1:15" s="13" customFormat="1" x14ac:dyDescent="0.25">
      <c r="A9486" s="2"/>
      <c r="B9486" s="2"/>
      <c r="C9486" s="2" t="s">
        <v>696</v>
      </c>
      <c r="D9486" s="2" t="s">
        <v>13873</v>
      </c>
      <c r="E9486" s="2" t="s">
        <v>13874</v>
      </c>
      <c r="F9486" s="2" t="s">
        <v>5577</v>
      </c>
      <c r="G9486" s="2" t="s">
        <v>4685</v>
      </c>
      <c r="H9486" s="2" t="s">
        <v>1</v>
      </c>
      <c r="I9486" s="2"/>
      <c r="J9486" s="2"/>
      <c r="K9486" s="2" t="s">
        <v>3856</v>
      </c>
      <c r="L9486" s="2" t="s">
        <v>3739</v>
      </c>
      <c r="M9486" s="20" t="s">
        <v>3729</v>
      </c>
      <c r="N9486" s="2" t="s">
        <v>4928</v>
      </c>
      <c r="O9486" s="19"/>
    </row>
    <row r="9487" spans="1:15" s="13" customFormat="1" x14ac:dyDescent="0.25">
      <c r="A9487" s="2"/>
      <c r="B9487" s="2"/>
      <c r="C9487" s="2" t="s">
        <v>697</v>
      </c>
      <c r="D9487" s="2" t="s">
        <v>7280</v>
      </c>
      <c r="E9487" s="2" t="s">
        <v>7281</v>
      </c>
      <c r="F9487" s="2" t="s">
        <v>5577</v>
      </c>
      <c r="G9487" s="2" t="s">
        <v>4685</v>
      </c>
      <c r="H9487" s="2" t="s">
        <v>1</v>
      </c>
      <c r="I9487" s="2"/>
      <c r="J9487" s="2"/>
      <c r="K9487" s="2" t="s">
        <v>3856</v>
      </c>
      <c r="L9487" s="2" t="s">
        <v>3739</v>
      </c>
      <c r="M9487" s="20" t="s">
        <v>3729</v>
      </c>
      <c r="N9487" s="2" t="s">
        <v>4924</v>
      </c>
      <c r="O9487" s="19"/>
    </row>
    <row r="9488" spans="1:15" s="13" customFormat="1" x14ac:dyDescent="0.25">
      <c r="A9488" s="2"/>
      <c r="B9488" s="2"/>
      <c r="C9488" s="2" t="s">
        <v>698</v>
      </c>
      <c r="D9488" s="2" t="s">
        <v>15760</v>
      </c>
      <c r="E9488" s="2" t="s">
        <v>15761</v>
      </c>
      <c r="F9488" s="2" t="s">
        <v>5577</v>
      </c>
      <c r="G9488" s="2" t="s">
        <v>4688</v>
      </c>
      <c r="H9488" s="2" t="s">
        <v>1</v>
      </c>
      <c r="I9488" s="2"/>
      <c r="J9488" s="2"/>
      <c r="K9488" s="2" t="s">
        <v>1</v>
      </c>
      <c r="L9488" s="2" t="s">
        <v>3739</v>
      </c>
      <c r="M9488" s="20" t="s">
        <v>3729</v>
      </c>
      <c r="N9488" s="2" t="s">
        <v>4923</v>
      </c>
      <c r="O9488" s="19"/>
    </row>
    <row r="9489" spans="1:15" s="13" customFormat="1" x14ac:dyDescent="0.25">
      <c r="A9489" s="2"/>
      <c r="B9489" s="2"/>
      <c r="C9489" s="2" t="s">
        <v>5548</v>
      </c>
      <c r="D9489" s="2" t="s">
        <v>15762</v>
      </c>
      <c r="E9489" s="2" t="s">
        <v>15763</v>
      </c>
      <c r="F9489" s="2" t="s">
        <v>5577</v>
      </c>
      <c r="G9489" s="2" t="s">
        <v>4688</v>
      </c>
      <c r="H9489" s="2" t="s">
        <v>4691</v>
      </c>
      <c r="I9489" s="2" t="s">
        <v>4640</v>
      </c>
      <c r="J9489" s="2" t="s">
        <v>4640</v>
      </c>
      <c r="K9489" s="2" t="s">
        <v>1</v>
      </c>
      <c r="L9489" s="2" t="s">
        <v>3739</v>
      </c>
      <c r="M9489" s="20" t="s">
        <v>3729</v>
      </c>
      <c r="N9489" s="2" t="s">
        <v>4923</v>
      </c>
      <c r="O9489" s="19"/>
    </row>
    <row r="9490" spans="1:15" s="13" customFormat="1" x14ac:dyDescent="0.25">
      <c r="A9490" s="2"/>
      <c r="B9490" s="2"/>
      <c r="C9490" s="2" t="s">
        <v>779</v>
      </c>
      <c r="D9490" s="2" t="s">
        <v>15764</v>
      </c>
      <c r="E9490" s="2" t="s">
        <v>15765</v>
      </c>
      <c r="F9490" s="2" t="s">
        <v>5577</v>
      </c>
      <c r="G9490" s="2" t="s">
        <v>4688</v>
      </c>
      <c r="H9490" s="2" t="s">
        <v>1</v>
      </c>
      <c r="I9490" s="2"/>
      <c r="J9490" s="2"/>
      <c r="K9490" s="2" t="s">
        <v>1</v>
      </c>
      <c r="L9490" s="2" t="s">
        <v>3739</v>
      </c>
      <c r="M9490" s="20" t="s">
        <v>3729</v>
      </c>
      <c r="N9490" s="2" t="s">
        <v>4923</v>
      </c>
      <c r="O9490" s="19"/>
    </row>
    <row r="9491" spans="1:15" s="13" customFormat="1" x14ac:dyDescent="0.25">
      <c r="A9491" s="2"/>
      <c r="B9491" s="2"/>
      <c r="C9491" s="2" t="s">
        <v>4647</v>
      </c>
      <c r="D9491" s="2" t="s">
        <v>15766</v>
      </c>
      <c r="E9491" s="2" t="s">
        <v>15767</v>
      </c>
      <c r="F9491" s="2" t="s">
        <v>5577</v>
      </c>
      <c r="G9491" s="2" t="s">
        <v>4687</v>
      </c>
      <c r="H9491" s="2" t="s">
        <v>1</v>
      </c>
      <c r="I9491" s="2"/>
      <c r="J9491" s="2"/>
      <c r="K9491" s="2" t="s">
        <v>3855</v>
      </c>
      <c r="L9491" s="2" t="s">
        <v>3739</v>
      </c>
      <c r="M9491" s="20" t="s">
        <v>3729</v>
      </c>
      <c r="N9491" s="2" t="s">
        <v>4923</v>
      </c>
      <c r="O9491" s="19"/>
    </row>
    <row r="9492" spans="1:15" s="13" customFormat="1" x14ac:dyDescent="0.25">
      <c r="A9492" s="2"/>
      <c r="B9492" s="2"/>
      <c r="C9492" s="2" t="s">
        <v>17932</v>
      </c>
      <c r="D9492" s="2" t="s">
        <v>17934</v>
      </c>
      <c r="E9492" s="2" t="s">
        <v>17933</v>
      </c>
      <c r="F9492" s="2" t="s">
        <v>5577</v>
      </c>
      <c r="G9492" s="2" t="s">
        <v>4685</v>
      </c>
      <c r="H9492" s="2" t="s">
        <v>1</v>
      </c>
      <c r="I9492" s="2"/>
      <c r="J9492" s="2"/>
      <c r="K9492" s="2" t="s">
        <v>1</v>
      </c>
      <c r="L9492" s="2" t="s">
        <v>3739</v>
      </c>
      <c r="M9492" s="2" t="s">
        <v>3729</v>
      </c>
      <c r="N9492" s="2" t="s">
        <v>4886</v>
      </c>
      <c r="O9492" s="19"/>
    </row>
    <row r="9493" spans="1:15" s="13" customFormat="1" x14ac:dyDescent="0.25">
      <c r="A9493" s="2"/>
      <c r="B9493" s="2"/>
      <c r="C9493" s="2" t="s">
        <v>780</v>
      </c>
      <c r="D9493" s="2" t="s">
        <v>15768</v>
      </c>
      <c r="E9493" s="2" t="s">
        <v>15769</v>
      </c>
      <c r="F9493" s="2" t="s">
        <v>5577</v>
      </c>
      <c r="G9493" s="2" t="s">
        <v>4688</v>
      </c>
      <c r="H9493" s="2" t="s">
        <v>4691</v>
      </c>
      <c r="I9493" s="2" t="s">
        <v>4637</v>
      </c>
      <c r="J9493" s="2" t="s">
        <v>4637</v>
      </c>
      <c r="K9493" s="2" t="s">
        <v>1</v>
      </c>
      <c r="L9493" s="2" t="s">
        <v>3739</v>
      </c>
      <c r="M9493" s="20" t="s">
        <v>3729</v>
      </c>
      <c r="N9493" s="2" t="s">
        <v>4923</v>
      </c>
      <c r="O9493" s="19"/>
    </row>
    <row r="9494" spans="1:15" s="13" customFormat="1" x14ac:dyDescent="0.25">
      <c r="A9494" s="2"/>
      <c r="B9494" s="2"/>
      <c r="C9494" s="2" t="s">
        <v>699</v>
      </c>
      <c r="D9494" s="2" t="s">
        <v>15770</v>
      </c>
      <c r="E9494" s="2" t="s">
        <v>15771</v>
      </c>
      <c r="F9494" s="2" t="s">
        <v>5577</v>
      </c>
      <c r="G9494" s="2" t="s">
        <v>4688</v>
      </c>
      <c r="H9494" s="2" t="s">
        <v>4691</v>
      </c>
      <c r="I9494" s="2" t="s">
        <v>4648</v>
      </c>
      <c r="J9494" s="2" t="s">
        <v>4648</v>
      </c>
      <c r="K9494" s="2" t="s">
        <v>1</v>
      </c>
      <c r="L9494" s="2" t="s">
        <v>3739</v>
      </c>
      <c r="M9494" s="20" t="s">
        <v>3729</v>
      </c>
      <c r="N9494" s="2" t="s">
        <v>4923</v>
      </c>
      <c r="O9494" s="19"/>
    </row>
    <row r="9495" spans="1:15" s="13" customFormat="1" x14ac:dyDescent="0.25">
      <c r="A9495" s="2"/>
      <c r="B9495" s="2"/>
      <c r="C9495" s="2" t="s">
        <v>781</v>
      </c>
      <c r="D9495" s="2" t="s">
        <v>15772</v>
      </c>
      <c r="E9495" s="2" t="s">
        <v>15773</v>
      </c>
      <c r="F9495" s="2" t="s">
        <v>5577</v>
      </c>
      <c r="G9495" s="2" t="s">
        <v>4688</v>
      </c>
      <c r="H9495" s="2" t="s">
        <v>1</v>
      </c>
      <c r="I9495" s="2"/>
      <c r="J9495" s="2"/>
      <c r="K9495" s="2" t="s">
        <v>1</v>
      </c>
      <c r="L9495" s="2" t="s">
        <v>3739</v>
      </c>
      <c r="M9495" s="20" t="s">
        <v>3729</v>
      </c>
      <c r="N9495" s="2" t="s">
        <v>4923</v>
      </c>
      <c r="O9495" s="19"/>
    </row>
    <row r="9496" spans="1:15" s="13" customFormat="1" x14ac:dyDescent="0.25">
      <c r="A9496" s="2"/>
      <c r="B9496" s="2"/>
      <c r="C9496" s="2" t="s">
        <v>832</v>
      </c>
      <c r="D9496" s="2" t="s">
        <v>15774</v>
      </c>
      <c r="E9496" s="2" t="s">
        <v>15775</v>
      </c>
      <c r="F9496" s="2" t="s">
        <v>5577</v>
      </c>
      <c r="G9496" s="2" t="s">
        <v>4688</v>
      </c>
      <c r="H9496" s="2" t="s">
        <v>1</v>
      </c>
      <c r="I9496" s="2"/>
      <c r="J9496" s="2"/>
      <c r="K9496" s="2" t="s">
        <v>1</v>
      </c>
      <c r="L9496" s="2" t="s">
        <v>3739</v>
      </c>
      <c r="M9496" s="20" t="s">
        <v>3729</v>
      </c>
      <c r="N9496" s="2" t="s">
        <v>4923</v>
      </c>
      <c r="O9496" s="19"/>
    </row>
    <row r="9497" spans="1:15" s="13" customFormat="1" x14ac:dyDescent="0.25">
      <c r="A9497" s="2"/>
      <c r="B9497" s="2"/>
      <c r="C9497" s="2" t="s">
        <v>782</v>
      </c>
      <c r="D9497" s="2" t="s">
        <v>15776</v>
      </c>
      <c r="E9497" s="2" t="s">
        <v>15777</v>
      </c>
      <c r="F9497" s="2" t="s">
        <v>5577</v>
      </c>
      <c r="G9497" s="2" t="s">
        <v>4688</v>
      </c>
      <c r="H9497" s="2" t="s">
        <v>1</v>
      </c>
      <c r="I9497" s="2"/>
      <c r="J9497" s="2"/>
      <c r="K9497" s="2" t="s">
        <v>1</v>
      </c>
      <c r="L9497" s="2" t="s">
        <v>3739</v>
      </c>
      <c r="M9497" s="20" t="s">
        <v>3729</v>
      </c>
      <c r="N9497" s="2" t="s">
        <v>4923</v>
      </c>
      <c r="O9497" s="19"/>
    </row>
    <row r="9498" spans="1:15" s="13" customFormat="1" x14ac:dyDescent="0.25">
      <c r="A9498" s="2"/>
      <c r="B9498" s="2"/>
      <c r="C9498" s="2" t="s">
        <v>833</v>
      </c>
      <c r="D9498" s="2" t="s">
        <v>15778</v>
      </c>
      <c r="E9498" s="2" t="s">
        <v>15779</v>
      </c>
      <c r="F9498" s="2" t="s">
        <v>5577</v>
      </c>
      <c r="G9498" s="2" t="s">
        <v>4688</v>
      </c>
      <c r="H9498" s="2" t="s">
        <v>4690</v>
      </c>
      <c r="I9498" s="2"/>
      <c r="J9498" s="2" t="s">
        <v>4645</v>
      </c>
      <c r="K9498" s="2" t="s">
        <v>1</v>
      </c>
      <c r="L9498" s="2" t="s">
        <v>3739</v>
      </c>
      <c r="M9498" s="20" t="s">
        <v>3729</v>
      </c>
      <c r="N9498" s="2" t="s">
        <v>4923</v>
      </c>
      <c r="O9498" s="19"/>
    </row>
    <row r="9499" spans="1:15" s="13" customFormat="1" x14ac:dyDescent="0.25">
      <c r="A9499" s="2"/>
      <c r="B9499" s="2"/>
      <c r="C9499" s="2" t="s">
        <v>17926</v>
      </c>
      <c r="D9499" s="2" t="s">
        <v>17927</v>
      </c>
      <c r="E9499" s="2" t="s">
        <v>17928</v>
      </c>
      <c r="F9499" s="2" t="s">
        <v>5577</v>
      </c>
      <c r="G9499" s="2" t="s">
        <v>4685</v>
      </c>
      <c r="H9499" s="2" t="s">
        <v>1</v>
      </c>
      <c r="I9499" s="2"/>
      <c r="J9499" s="2"/>
      <c r="K9499" s="2" t="s">
        <v>3856</v>
      </c>
      <c r="L9499" s="2" t="s">
        <v>3739</v>
      </c>
      <c r="M9499" s="20" t="s">
        <v>3729</v>
      </c>
      <c r="N9499" s="2" t="s">
        <v>4897</v>
      </c>
      <c r="O9499" s="19"/>
    </row>
    <row r="9500" spans="1:15" s="13" customFormat="1" x14ac:dyDescent="0.25">
      <c r="A9500" s="2"/>
      <c r="B9500" s="2"/>
      <c r="C9500" s="2" t="s">
        <v>2019</v>
      </c>
      <c r="D9500" s="2" t="s">
        <v>14792</v>
      </c>
      <c r="E9500" s="2" t="s">
        <v>14793</v>
      </c>
      <c r="F9500" s="2" t="s">
        <v>5577</v>
      </c>
      <c r="G9500" s="2" t="s">
        <v>4685</v>
      </c>
      <c r="H9500" s="2" t="s">
        <v>1</v>
      </c>
      <c r="I9500" s="2"/>
      <c r="J9500" s="2"/>
      <c r="K9500" s="11" t="s">
        <v>3857</v>
      </c>
      <c r="L9500" s="2" t="s">
        <v>3739</v>
      </c>
      <c r="M9500" s="20" t="s">
        <v>3729</v>
      </c>
      <c r="N9500" s="2" t="s">
        <v>4927</v>
      </c>
      <c r="O9500" s="19"/>
    </row>
    <row r="9501" spans="1:15" s="13" customFormat="1" x14ac:dyDescent="0.25">
      <c r="A9501" s="2"/>
      <c r="B9501" s="2"/>
      <c r="C9501" s="2" t="s">
        <v>834</v>
      </c>
      <c r="D9501" s="2" t="s">
        <v>15780</v>
      </c>
      <c r="E9501" s="2" t="s">
        <v>15781</v>
      </c>
      <c r="F9501" s="2" t="s">
        <v>5577</v>
      </c>
      <c r="G9501" s="2" t="s">
        <v>4688</v>
      </c>
      <c r="H9501" s="2" t="s">
        <v>1</v>
      </c>
      <c r="I9501" s="2"/>
      <c r="J9501" s="2"/>
      <c r="K9501" s="2" t="s">
        <v>1</v>
      </c>
      <c r="L9501" s="2" t="s">
        <v>3739</v>
      </c>
      <c r="M9501" s="20" t="s">
        <v>3729</v>
      </c>
      <c r="N9501" s="2" t="s">
        <v>4923</v>
      </c>
      <c r="O9501" s="19"/>
    </row>
    <row r="9502" spans="1:15" s="13" customFormat="1" x14ac:dyDescent="0.25">
      <c r="A9502" s="2"/>
      <c r="B9502" s="2"/>
      <c r="C9502" s="2" t="s">
        <v>749</v>
      </c>
      <c r="D9502" s="2" t="s">
        <v>7013</v>
      </c>
      <c r="E9502" s="2" t="s">
        <v>15782</v>
      </c>
      <c r="F9502" s="2" t="s">
        <v>5577</v>
      </c>
      <c r="G9502" s="2" t="s">
        <v>4685</v>
      </c>
      <c r="H9502" s="2" t="s">
        <v>1</v>
      </c>
      <c r="I9502" s="2"/>
      <c r="J9502" s="2"/>
      <c r="K9502" s="2" t="s">
        <v>3857</v>
      </c>
      <c r="L9502" s="2" t="s">
        <v>3739</v>
      </c>
      <c r="M9502" s="20" t="s">
        <v>3729</v>
      </c>
      <c r="N9502" s="2" t="s">
        <v>4926</v>
      </c>
      <c r="O9502" s="19"/>
    </row>
    <row r="9503" spans="1:15" s="13" customFormat="1" x14ac:dyDescent="0.25">
      <c r="A9503" s="2"/>
      <c r="B9503" s="2"/>
      <c r="C9503" s="2" t="s">
        <v>5448</v>
      </c>
      <c r="D9503" s="2" t="s">
        <v>15783</v>
      </c>
      <c r="E9503" s="2" t="s">
        <v>15784</v>
      </c>
      <c r="F9503" s="2" t="s">
        <v>5577</v>
      </c>
      <c r="G9503" s="2" t="s">
        <v>4688</v>
      </c>
      <c r="H9503" s="2" t="s">
        <v>1</v>
      </c>
      <c r="I9503" s="2"/>
      <c r="J9503" s="2"/>
      <c r="K9503" s="2" t="s">
        <v>1</v>
      </c>
      <c r="L9503" s="2" t="s">
        <v>3739</v>
      </c>
      <c r="M9503" s="20" t="s">
        <v>3729</v>
      </c>
      <c r="N9503" s="2" t="s">
        <v>4923</v>
      </c>
      <c r="O9503" s="19"/>
    </row>
    <row r="9504" spans="1:15" s="13" customFormat="1" x14ac:dyDescent="0.25">
      <c r="A9504" s="2"/>
      <c r="B9504" s="2"/>
      <c r="C9504" s="2" t="s">
        <v>750</v>
      </c>
      <c r="D9504" s="2" t="s">
        <v>15785</v>
      </c>
      <c r="E9504" s="2" t="s">
        <v>15786</v>
      </c>
      <c r="F9504" s="2" t="s">
        <v>5577</v>
      </c>
      <c r="G9504" s="2" t="s">
        <v>4686</v>
      </c>
      <c r="H9504" s="2" t="s">
        <v>1</v>
      </c>
      <c r="I9504" s="2"/>
      <c r="J9504" s="2"/>
      <c r="K9504" s="2" t="s">
        <v>3856</v>
      </c>
      <c r="L9504" s="2" t="s">
        <v>3739</v>
      </c>
      <c r="M9504" s="20" t="s">
        <v>3729</v>
      </c>
      <c r="N9504" s="2" t="s">
        <v>4929</v>
      </c>
      <c r="O9504" s="19"/>
    </row>
    <row r="9505" spans="1:15" s="13" customFormat="1" x14ac:dyDescent="0.25">
      <c r="A9505" s="2"/>
      <c r="B9505" s="2"/>
      <c r="C9505" s="2" t="s">
        <v>4649</v>
      </c>
      <c r="D9505" s="2" t="s">
        <v>15787</v>
      </c>
      <c r="E9505" s="2" t="s">
        <v>15788</v>
      </c>
      <c r="F9505" s="2" t="s">
        <v>5577</v>
      </c>
      <c r="G9505" s="2" t="s">
        <v>4685</v>
      </c>
      <c r="H9505" s="2" t="s">
        <v>1</v>
      </c>
      <c r="I9505" s="2"/>
      <c r="J9505" s="2"/>
      <c r="K9505" s="2" t="s">
        <v>3857</v>
      </c>
      <c r="L9505" s="2" t="s">
        <v>3739</v>
      </c>
      <c r="M9505" s="20" t="s">
        <v>3729</v>
      </c>
      <c r="N9505" s="2" t="s">
        <v>4926</v>
      </c>
      <c r="O9505" s="19"/>
    </row>
    <row r="9506" spans="1:15" s="13" customFormat="1" x14ac:dyDescent="0.25">
      <c r="A9506" s="2"/>
      <c r="B9506" s="2"/>
      <c r="C9506" s="2" t="s">
        <v>835</v>
      </c>
      <c r="D9506" s="2" t="s">
        <v>15789</v>
      </c>
      <c r="E9506" s="2" t="s">
        <v>15790</v>
      </c>
      <c r="F9506" s="2" t="s">
        <v>5577</v>
      </c>
      <c r="G9506" s="2" t="s">
        <v>4688</v>
      </c>
      <c r="H9506" s="2" t="s">
        <v>1</v>
      </c>
      <c r="I9506" s="2"/>
      <c r="J9506" s="2"/>
      <c r="K9506" s="2" t="s">
        <v>1</v>
      </c>
      <c r="L9506" s="2" t="s">
        <v>3739</v>
      </c>
      <c r="M9506" s="20" t="s">
        <v>3729</v>
      </c>
      <c r="N9506" s="2" t="s">
        <v>4923</v>
      </c>
      <c r="O9506" s="19"/>
    </row>
    <row r="9507" spans="1:15" s="13" customFormat="1" x14ac:dyDescent="0.25">
      <c r="A9507" s="2"/>
      <c r="B9507" s="2"/>
      <c r="C9507" s="2" t="s">
        <v>783</v>
      </c>
      <c r="D9507" s="2" t="s">
        <v>15791</v>
      </c>
      <c r="E9507" s="2" t="s">
        <v>15792</v>
      </c>
      <c r="F9507" s="2" t="s">
        <v>5577</v>
      </c>
      <c r="G9507" s="2" t="s">
        <v>4688</v>
      </c>
      <c r="H9507" s="2" t="s">
        <v>1</v>
      </c>
      <c r="I9507" s="2"/>
      <c r="J9507" s="2"/>
      <c r="K9507" s="2" t="s">
        <v>1</v>
      </c>
      <c r="L9507" s="2" t="s">
        <v>3739</v>
      </c>
      <c r="M9507" s="20" t="s">
        <v>3729</v>
      </c>
      <c r="N9507" s="2" t="s">
        <v>4923</v>
      </c>
      <c r="O9507" s="19"/>
    </row>
    <row r="9508" spans="1:15" s="13" customFormat="1" x14ac:dyDescent="0.25">
      <c r="A9508" s="2"/>
      <c r="B9508" s="2"/>
      <c r="C9508" s="2" t="s">
        <v>71</v>
      </c>
      <c r="D9508" s="2" t="s">
        <v>9583</v>
      </c>
      <c r="E9508" s="2" t="s">
        <v>10652</v>
      </c>
      <c r="F9508" s="2" t="s">
        <v>5577</v>
      </c>
      <c r="G9508" s="2" t="s">
        <v>4686</v>
      </c>
      <c r="H9508" s="2" t="s">
        <v>1</v>
      </c>
      <c r="I9508" s="2"/>
      <c r="J9508" s="2"/>
      <c r="K9508" s="2" t="s">
        <v>3854</v>
      </c>
      <c r="L9508" s="2" t="s">
        <v>3739</v>
      </c>
      <c r="M9508" s="20" t="s">
        <v>3729</v>
      </c>
      <c r="N9508" s="2" t="s">
        <v>4930</v>
      </c>
      <c r="O9508" s="19"/>
    </row>
    <row r="9509" spans="1:15" s="13" customFormat="1" x14ac:dyDescent="0.25">
      <c r="A9509" s="2"/>
      <c r="B9509" s="2"/>
      <c r="C9509" s="2" t="s">
        <v>836</v>
      </c>
      <c r="D9509" s="2" t="s">
        <v>15793</v>
      </c>
      <c r="E9509" s="2" t="s">
        <v>15794</v>
      </c>
      <c r="F9509" s="2" t="s">
        <v>5577</v>
      </c>
      <c r="G9509" s="2" t="s">
        <v>4688</v>
      </c>
      <c r="H9509" s="2" t="s">
        <v>1</v>
      </c>
      <c r="I9509" s="2"/>
      <c r="J9509" s="2"/>
      <c r="K9509" s="2" t="s">
        <v>1</v>
      </c>
      <c r="L9509" s="2" t="s">
        <v>3739</v>
      </c>
      <c r="M9509" s="20" t="s">
        <v>3729</v>
      </c>
      <c r="N9509" s="2" t="s">
        <v>4923</v>
      </c>
      <c r="O9509" s="19"/>
    </row>
    <row r="9510" spans="1:15" s="13" customFormat="1" x14ac:dyDescent="0.25">
      <c r="A9510" s="2"/>
      <c r="B9510" s="2"/>
      <c r="C9510" s="2" t="s">
        <v>719</v>
      </c>
      <c r="D9510" s="2" t="s">
        <v>15795</v>
      </c>
      <c r="E9510" s="2" t="s">
        <v>15796</v>
      </c>
      <c r="F9510" s="2" t="s">
        <v>5577</v>
      </c>
      <c r="G9510" s="2" t="s">
        <v>4688</v>
      </c>
      <c r="H9510" s="2" t="s">
        <v>4691</v>
      </c>
      <c r="I9510" s="2" t="s">
        <v>4648</v>
      </c>
      <c r="J9510" s="2" t="s">
        <v>4650</v>
      </c>
      <c r="K9510" s="2" t="s">
        <v>1</v>
      </c>
      <c r="L9510" s="2" t="s">
        <v>3739</v>
      </c>
      <c r="M9510" s="20" t="s">
        <v>3729</v>
      </c>
      <c r="N9510" s="2" t="s">
        <v>4923</v>
      </c>
      <c r="O9510" s="19"/>
    </row>
    <row r="9511" spans="1:15" s="13" customFormat="1" x14ac:dyDescent="0.25">
      <c r="A9511" s="2"/>
      <c r="B9511" s="2"/>
      <c r="C9511" s="2" t="s">
        <v>5555</v>
      </c>
      <c r="D9511" s="2" t="s">
        <v>15797</v>
      </c>
      <c r="E9511" s="2" t="s">
        <v>15798</v>
      </c>
      <c r="F9511" s="2" t="s">
        <v>5577</v>
      </c>
      <c r="G9511" s="2" t="s">
        <v>4685</v>
      </c>
      <c r="H9511" s="2" t="s">
        <v>1</v>
      </c>
      <c r="I9511" s="2"/>
      <c r="J9511" s="2"/>
      <c r="K9511" s="2" t="s">
        <v>3856</v>
      </c>
      <c r="L9511" s="2" t="s">
        <v>3739</v>
      </c>
      <c r="M9511" s="20" t="s">
        <v>3729</v>
      </c>
      <c r="N9511" s="2" t="s">
        <v>4923</v>
      </c>
      <c r="O9511" s="19"/>
    </row>
    <row r="9512" spans="1:15" s="13" customFormat="1" x14ac:dyDescent="0.25">
      <c r="A9512" s="2"/>
      <c r="B9512" s="2"/>
      <c r="C9512" s="2" t="s">
        <v>816</v>
      </c>
      <c r="D9512" s="2" t="s">
        <v>15799</v>
      </c>
      <c r="E9512" s="2" t="s">
        <v>15800</v>
      </c>
      <c r="F9512" s="2" t="s">
        <v>5577</v>
      </c>
      <c r="G9512" s="2" t="s">
        <v>4687</v>
      </c>
      <c r="H9512" s="2" t="s">
        <v>1</v>
      </c>
      <c r="I9512" s="2"/>
      <c r="J9512" s="2"/>
      <c r="K9512" s="2" t="s">
        <v>3854</v>
      </c>
      <c r="L9512" s="2" t="s">
        <v>3739</v>
      </c>
      <c r="M9512" s="20" t="s">
        <v>3729</v>
      </c>
      <c r="N9512" s="2" t="s">
        <v>4923</v>
      </c>
      <c r="O9512" s="19"/>
    </row>
    <row r="9513" spans="1:15" s="13" customFormat="1" x14ac:dyDescent="0.25">
      <c r="A9513" s="2"/>
      <c r="B9513" s="2"/>
      <c r="C9513" s="2" t="s">
        <v>751</v>
      </c>
      <c r="D9513" s="2" t="s">
        <v>15801</v>
      </c>
      <c r="E9513" s="2" t="s">
        <v>15802</v>
      </c>
      <c r="F9513" s="2" t="s">
        <v>5577</v>
      </c>
      <c r="G9513" s="2" t="s">
        <v>4687</v>
      </c>
      <c r="H9513" s="2" t="s">
        <v>1</v>
      </c>
      <c r="I9513" s="2"/>
      <c r="J9513" s="2"/>
      <c r="K9513" s="2" t="s">
        <v>3854</v>
      </c>
      <c r="L9513" s="2" t="s">
        <v>3739</v>
      </c>
      <c r="M9513" s="20" t="s">
        <v>3729</v>
      </c>
      <c r="N9513" s="2" t="s">
        <v>4929</v>
      </c>
      <c r="O9513" s="19"/>
    </row>
    <row r="9514" spans="1:15" s="13" customFormat="1" x14ac:dyDescent="0.25">
      <c r="A9514" s="2"/>
      <c r="B9514" s="2"/>
      <c r="C9514" s="2" t="s">
        <v>752</v>
      </c>
      <c r="D9514" s="2" t="s">
        <v>15803</v>
      </c>
      <c r="E9514" s="2" t="s">
        <v>15804</v>
      </c>
      <c r="F9514" s="2" t="s">
        <v>5577</v>
      </c>
      <c r="G9514" s="2" t="s">
        <v>4688</v>
      </c>
      <c r="H9514" s="2" t="s">
        <v>1</v>
      </c>
      <c r="I9514" s="2"/>
      <c r="J9514" s="2"/>
      <c r="K9514" s="2" t="s">
        <v>1</v>
      </c>
      <c r="L9514" s="2" t="s">
        <v>3739</v>
      </c>
      <c r="M9514" s="20" t="s">
        <v>3729</v>
      </c>
      <c r="N9514" s="2" t="s">
        <v>4923</v>
      </c>
      <c r="O9514" s="19"/>
    </row>
    <row r="9515" spans="1:15" s="13" customFormat="1" x14ac:dyDescent="0.25">
      <c r="A9515" s="2"/>
      <c r="B9515" s="2"/>
      <c r="C9515" s="2" t="s">
        <v>837</v>
      </c>
      <c r="D9515" s="2" t="s">
        <v>15805</v>
      </c>
      <c r="E9515" s="2" t="s">
        <v>15806</v>
      </c>
      <c r="F9515" s="2" t="s">
        <v>5577</v>
      </c>
      <c r="G9515" s="2" t="s">
        <v>4688</v>
      </c>
      <c r="H9515" s="2" t="s">
        <v>1</v>
      </c>
      <c r="I9515" s="2"/>
      <c r="J9515" s="2"/>
      <c r="K9515" s="2" t="s">
        <v>1</v>
      </c>
      <c r="L9515" s="2" t="s">
        <v>3739</v>
      </c>
      <c r="M9515" s="20" t="s">
        <v>3729</v>
      </c>
      <c r="N9515" s="2" t="s">
        <v>4923</v>
      </c>
      <c r="O9515" s="19"/>
    </row>
    <row r="9516" spans="1:15" s="13" customFormat="1" x14ac:dyDescent="0.25">
      <c r="A9516" s="2"/>
      <c r="B9516" s="2"/>
      <c r="C9516" s="2" t="s">
        <v>784</v>
      </c>
      <c r="D9516" s="2" t="s">
        <v>15807</v>
      </c>
      <c r="E9516" s="2" t="s">
        <v>15808</v>
      </c>
      <c r="F9516" s="2" t="s">
        <v>5577</v>
      </c>
      <c r="G9516" s="2" t="s">
        <v>4688</v>
      </c>
      <c r="H9516" s="2" t="s">
        <v>1</v>
      </c>
      <c r="I9516" s="2"/>
      <c r="J9516" s="2"/>
      <c r="K9516" s="2" t="s">
        <v>1</v>
      </c>
      <c r="L9516" s="2" t="s">
        <v>3739</v>
      </c>
      <c r="M9516" s="20" t="s">
        <v>3729</v>
      </c>
      <c r="N9516" s="2" t="s">
        <v>4923</v>
      </c>
      <c r="O9516" s="19"/>
    </row>
    <row r="9517" spans="1:15" s="13" customFormat="1" x14ac:dyDescent="0.25">
      <c r="A9517" s="2"/>
      <c r="B9517" s="2"/>
      <c r="C9517" s="2" t="s">
        <v>720</v>
      </c>
      <c r="D9517" s="2" t="s">
        <v>15809</v>
      </c>
      <c r="E9517" s="2" t="s">
        <v>15810</v>
      </c>
      <c r="F9517" s="2" t="s">
        <v>5577</v>
      </c>
      <c r="G9517" s="2" t="s">
        <v>4688</v>
      </c>
      <c r="H9517" s="2" t="s">
        <v>4691</v>
      </c>
      <c r="I9517" s="2" t="s">
        <v>4641</v>
      </c>
      <c r="J9517" s="2" t="s">
        <v>4641</v>
      </c>
      <c r="K9517" s="2" t="s">
        <v>1</v>
      </c>
      <c r="L9517" s="2" t="s">
        <v>3739</v>
      </c>
      <c r="M9517" s="20" t="s">
        <v>3729</v>
      </c>
      <c r="N9517" s="2" t="s">
        <v>4923</v>
      </c>
      <c r="O9517" s="19"/>
    </row>
    <row r="9518" spans="1:15" s="13" customFormat="1" x14ac:dyDescent="0.25">
      <c r="A9518" s="2"/>
      <c r="B9518" s="2"/>
      <c r="C9518" s="2" t="s">
        <v>838</v>
      </c>
      <c r="D9518" s="2" t="s">
        <v>15811</v>
      </c>
      <c r="E9518" s="2" t="s">
        <v>15812</v>
      </c>
      <c r="F9518" s="2" t="s">
        <v>5577</v>
      </c>
      <c r="G9518" s="2" t="s">
        <v>4688</v>
      </c>
      <c r="H9518" s="2" t="s">
        <v>1</v>
      </c>
      <c r="I9518" s="2"/>
      <c r="J9518" s="2"/>
      <c r="K9518" s="2" t="s">
        <v>1</v>
      </c>
      <c r="L9518" s="2" t="s">
        <v>3739</v>
      </c>
      <c r="M9518" s="20" t="s">
        <v>3729</v>
      </c>
      <c r="N9518" s="2" t="s">
        <v>4923</v>
      </c>
      <c r="O9518" s="19"/>
    </row>
    <row r="9519" spans="1:15" s="13" customFormat="1" x14ac:dyDescent="0.25">
      <c r="A9519" s="2"/>
      <c r="B9519" s="2"/>
      <c r="C9519" s="2" t="s">
        <v>839</v>
      </c>
      <c r="D9519" s="2" t="s">
        <v>15813</v>
      </c>
      <c r="E9519" s="2" t="s">
        <v>15814</v>
      </c>
      <c r="F9519" s="2" t="s">
        <v>5577</v>
      </c>
      <c r="G9519" s="2" t="s">
        <v>4688</v>
      </c>
      <c r="H9519" s="2" t="s">
        <v>4691</v>
      </c>
      <c r="I9519" s="2" t="s">
        <v>4636</v>
      </c>
      <c r="J9519" s="2" t="s">
        <v>4636</v>
      </c>
      <c r="K9519" s="2" t="s">
        <v>1</v>
      </c>
      <c r="L9519" s="2" t="s">
        <v>3739</v>
      </c>
      <c r="M9519" s="20" t="s">
        <v>3729</v>
      </c>
      <c r="N9519" s="2" t="s">
        <v>4923</v>
      </c>
      <c r="O9519" s="19"/>
    </row>
    <row r="9520" spans="1:15" s="13" customFormat="1" x14ac:dyDescent="0.25">
      <c r="A9520" s="2"/>
      <c r="B9520" s="2"/>
      <c r="C9520" s="2" t="s">
        <v>700</v>
      </c>
      <c r="D9520" s="2" t="s">
        <v>13967</v>
      </c>
      <c r="E9520" s="2" t="s">
        <v>13968</v>
      </c>
      <c r="F9520" s="2" t="s">
        <v>5577</v>
      </c>
      <c r="G9520" s="2" t="s">
        <v>4685</v>
      </c>
      <c r="H9520" s="2" t="s">
        <v>1</v>
      </c>
      <c r="I9520" s="2"/>
      <c r="J9520" s="2"/>
      <c r="K9520" s="2" t="s">
        <v>1</v>
      </c>
      <c r="L9520" s="2" t="s">
        <v>3739</v>
      </c>
      <c r="M9520" s="20" t="s">
        <v>3729</v>
      </c>
      <c r="N9520" s="2" t="s">
        <v>4928</v>
      </c>
      <c r="O9520" s="19"/>
    </row>
    <row r="9521" spans="1:15" s="13" customFormat="1" x14ac:dyDescent="0.25">
      <c r="A9521" s="2"/>
      <c r="B9521" s="2"/>
      <c r="C9521" s="2" t="s">
        <v>721</v>
      </c>
      <c r="D9521" s="2" t="s">
        <v>15815</v>
      </c>
      <c r="E9521" s="2" t="s">
        <v>15816</v>
      </c>
      <c r="F9521" s="2" t="s">
        <v>5577</v>
      </c>
      <c r="G9521" s="2" t="s">
        <v>4688</v>
      </c>
      <c r="H9521" s="2" t="s">
        <v>4691</v>
      </c>
      <c r="I9521" s="2" t="s">
        <v>4651</v>
      </c>
      <c r="J9521" s="2" t="s">
        <v>4651</v>
      </c>
      <c r="K9521" s="2" t="s">
        <v>1</v>
      </c>
      <c r="L9521" s="2" t="s">
        <v>3739</v>
      </c>
      <c r="M9521" s="20" t="s">
        <v>3729</v>
      </c>
      <c r="N9521" s="2" t="s">
        <v>4923</v>
      </c>
      <c r="O9521" s="19"/>
    </row>
    <row r="9522" spans="1:15" s="13" customFormat="1" x14ac:dyDescent="0.25">
      <c r="A9522" s="2"/>
      <c r="B9522" s="2"/>
      <c r="C9522" s="2" t="s">
        <v>753</v>
      </c>
      <c r="D9522" s="2" t="s">
        <v>15817</v>
      </c>
      <c r="E9522" s="2" t="s">
        <v>15818</v>
      </c>
      <c r="F9522" s="2" t="s">
        <v>5577</v>
      </c>
      <c r="G9522" s="2" t="s">
        <v>4687</v>
      </c>
      <c r="H9522" s="2" t="s">
        <v>1</v>
      </c>
      <c r="I9522" s="2"/>
      <c r="J9522" s="2"/>
      <c r="K9522" s="2" t="s">
        <v>3854</v>
      </c>
      <c r="L9522" s="2" t="s">
        <v>3739</v>
      </c>
      <c r="M9522" s="20" t="s">
        <v>3729</v>
      </c>
      <c r="N9522" s="2" t="s">
        <v>4926</v>
      </c>
      <c r="O9522" s="19"/>
    </row>
    <row r="9523" spans="1:15" s="13" customFormat="1" x14ac:dyDescent="0.25">
      <c r="A9523" s="2"/>
      <c r="B9523" s="2"/>
      <c r="C9523" s="2" t="s">
        <v>722</v>
      </c>
      <c r="D9523" s="2" t="s">
        <v>15819</v>
      </c>
      <c r="E9523" s="2" t="s">
        <v>15820</v>
      </c>
      <c r="F9523" s="2" t="s">
        <v>5577</v>
      </c>
      <c r="G9523" s="2" t="s">
        <v>4688</v>
      </c>
      <c r="H9523" s="2" t="s">
        <v>1</v>
      </c>
      <c r="I9523" s="2"/>
      <c r="J9523" s="2"/>
      <c r="K9523" s="2" t="s">
        <v>1</v>
      </c>
      <c r="L9523" s="2" t="s">
        <v>3739</v>
      </c>
      <c r="M9523" s="20" t="s">
        <v>3729</v>
      </c>
      <c r="N9523" s="2" t="s">
        <v>4927</v>
      </c>
      <c r="O9523" s="19"/>
    </row>
    <row r="9524" spans="1:15" s="13" customFormat="1" x14ac:dyDescent="0.25">
      <c r="A9524" s="2"/>
      <c r="B9524" s="2"/>
      <c r="C9524" s="2" t="s">
        <v>723</v>
      </c>
      <c r="D9524" s="2" t="s">
        <v>15821</v>
      </c>
      <c r="E9524" s="2" t="s">
        <v>15822</v>
      </c>
      <c r="F9524" s="2" t="s">
        <v>5577</v>
      </c>
      <c r="G9524" s="2" t="s">
        <v>4688</v>
      </c>
      <c r="H9524" s="2" t="s">
        <v>4691</v>
      </c>
      <c r="I9524" s="2" t="s">
        <v>4651</v>
      </c>
      <c r="J9524" s="2" t="s">
        <v>4651</v>
      </c>
      <c r="K9524" s="2" t="s">
        <v>1</v>
      </c>
      <c r="L9524" s="2" t="s">
        <v>3739</v>
      </c>
      <c r="M9524" s="20" t="s">
        <v>3729</v>
      </c>
      <c r="N9524" s="2" t="s">
        <v>4923</v>
      </c>
      <c r="O9524" s="19"/>
    </row>
    <row r="9525" spans="1:15" s="13" customFormat="1" x14ac:dyDescent="0.25">
      <c r="A9525" s="2"/>
      <c r="B9525" s="2"/>
      <c r="C9525" s="2" t="s">
        <v>17935</v>
      </c>
      <c r="D9525" s="2" t="s">
        <v>17937</v>
      </c>
      <c r="E9525" s="2" t="s">
        <v>17936</v>
      </c>
      <c r="F9525" s="2" t="s">
        <v>5577</v>
      </c>
      <c r="G9525" s="2" t="s">
        <v>4685</v>
      </c>
      <c r="H9525" s="2" t="s">
        <v>1</v>
      </c>
      <c r="I9525" s="2"/>
      <c r="J9525" s="2"/>
      <c r="K9525" s="2" t="s">
        <v>1</v>
      </c>
      <c r="L9525" s="2" t="s">
        <v>3739</v>
      </c>
      <c r="M9525" s="2" t="s">
        <v>3729</v>
      </c>
      <c r="N9525" s="2" t="s">
        <v>4886</v>
      </c>
      <c r="O9525" s="19"/>
    </row>
    <row r="9526" spans="1:15" s="13" customFormat="1" x14ac:dyDescent="0.25">
      <c r="A9526" s="2"/>
      <c r="B9526" s="2"/>
      <c r="C9526" s="2" t="s">
        <v>148</v>
      </c>
      <c r="D9526" s="2" t="s">
        <v>12364</v>
      </c>
      <c r="E9526" s="2" t="s">
        <v>12365</v>
      </c>
      <c r="F9526" s="2" t="s">
        <v>5577</v>
      </c>
      <c r="G9526" s="2" t="s">
        <v>4685</v>
      </c>
      <c r="H9526" s="2" t="s">
        <v>1</v>
      </c>
      <c r="I9526" s="2"/>
      <c r="J9526" s="2"/>
      <c r="K9526" s="2" t="s">
        <v>3857</v>
      </c>
      <c r="L9526" s="2" t="s">
        <v>3739</v>
      </c>
      <c r="M9526" s="20" t="s">
        <v>3729</v>
      </c>
      <c r="N9526" s="2" t="s">
        <v>4925</v>
      </c>
      <c r="O9526" s="19"/>
    </row>
    <row r="9527" spans="1:15" s="13" customFormat="1" x14ac:dyDescent="0.25">
      <c r="A9527" s="2"/>
      <c r="B9527" s="2"/>
      <c r="C9527" s="2" t="s">
        <v>785</v>
      </c>
      <c r="D9527" s="2" t="s">
        <v>15823</v>
      </c>
      <c r="E9527" s="2" t="s">
        <v>15824</v>
      </c>
      <c r="F9527" s="2" t="s">
        <v>5577</v>
      </c>
      <c r="G9527" s="2" t="s">
        <v>4688</v>
      </c>
      <c r="H9527" s="2" t="s">
        <v>1</v>
      </c>
      <c r="I9527" s="2"/>
      <c r="J9527" s="2"/>
      <c r="K9527" s="2" t="s">
        <v>1</v>
      </c>
      <c r="L9527" s="2" t="s">
        <v>3739</v>
      </c>
      <c r="M9527" s="20" t="s">
        <v>3729</v>
      </c>
      <c r="N9527" s="2" t="s">
        <v>4923</v>
      </c>
      <c r="O9527" s="19"/>
    </row>
    <row r="9528" spans="1:15" s="13" customFormat="1" x14ac:dyDescent="0.25">
      <c r="A9528" s="2"/>
      <c r="B9528" s="2"/>
      <c r="C9528" s="2" t="s">
        <v>5551</v>
      </c>
      <c r="D9528" s="2" t="s">
        <v>15825</v>
      </c>
      <c r="E9528" s="2" t="s">
        <v>15826</v>
      </c>
      <c r="F9528" s="2" t="s">
        <v>5577</v>
      </c>
      <c r="G9528" s="2" t="s">
        <v>4688</v>
      </c>
      <c r="H9528" s="2" t="s">
        <v>1</v>
      </c>
      <c r="I9528" s="2"/>
      <c r="J9528" s="2"/>
      <c r="K9528" s="2" t="s">
        <v>1</v>
      </c>
      <c r="L9528" s="2" t="s">
        <v>3739</v>
      </c>
      <c r="M9528" s="20" t="s">
        <v>3729</v>
      </c>
      <c r="N9528" s="2" t="s">
        <v>4923</v>
      </c>
      <c r="O9528" s="19"/>
    </row>
    <row r="9529" spans="1:15" s="13" customFormat="1" x14ac:dyDescent="0.25">
      <c r="A9529" s="2"/>
      <c r="B9529" s="2"/>
      <c r="C9529" s="2" t="s">
        <v>4652</v>
      </c>
      <c r="D9529" s="2" t="s">
        <v>15827</v>
      </c>
      <c r="E9529" s="2" t="s">
        <v>15828</v>
      </c>
      <c r="F9529" s="2" t="s">
        <v>5577</v>
      </c>
      <c r="G9529" s="2" t="s">
        <v>4688</v>
      </c>
      <c r="H9529" s="2" t="s">
        <v>1</v>
      </c>
      <c r="I9529" s="2"/>
      <c r="J9529" s="2"/>
      <c r="K9529" s="2" t="s">
        <v>1</v>
      </c>
      <c r="L9529" s="2" t="s">
        <v>3739</v>
      </c>
      <c r="M9529" s="20" t="s">
        <v>3729</v>
      </c>
      <c r="N9529" s="2" t="s">
        <v>4923</v>
      </c>
      <c r="O9529" s="19"/>
    </row>
    <row r="9530" spans="1:15" s="13" customFormat="1" x14ac:dyDescent="0.25">
      <c r="A9530" s="2"/>
      <c r="B9530" s="2"/>
      <c r="C9530" s="2" t="s">
        <v>786</v>
      </c>
      <c r="D9530" s="2" t="s">
        <v>15829</v>
      </c>
      <c r="E9530" s="2" t="s">
        <v>15830</v>
      </c>
      <c r="F9530" s="2" t="s">
        <v>5577</v>
      </c>
      <c r="G9530" s="2" t="s">
        <v>4688</v>
      </c>
      <c r="H9530" s="2" t="s">
        <v>1</v>
      </c>
      <c r="I9530" s="2"/>
      <c r="J9530" s="2"/>
      <c r="K9530" s="2" t="s">
        <v>1</v>
      </c>
      <c r="L9530" s="2" t="s">
        <v>3739</v>
      </c>
      <c r="M9530" s="20" t="s">
        <v>3729</v>
      </c>
      <c r="N9530" s="2" t="s">
        <v>4923</v>
      </c>
      <c r="O9530" s="19"/>
    </row>
    <row r="9531" spans="1:15" s="13" customFormat="1" x14ac:dyDescent="0.25">
      <c r="A9531" s="2"/>
      <c r="B9531" s="2"/>
      <c r="C9531" s="2" t="s">
        <v>840</v>
      </c>
      <c r="D9531" s="2" t="s">
        <v>15831</v>
      </c>
      <c r="E9531" s="2" t="s">
        <v>15832</v>
      </c>
      <c r="F9531" s="2" t="s">
        <v>5577</v>
      </c>
      <c r="G9531" s="2" t="s">
        <v>4688</v>
      </c>
      <c r="H9531" s="2" t="s">
        <v>4690</v>
      </c>
      <c r="I9531" s="2"/>
      <c r="J9531" s="2" t="s">
        <v>4645</v>
      </c>
      <c r="K9531" s="2" t="s">
        <v>1</v>
      </c>
      <c r="L9531" s="2" t="s">
        <v>3739</v>
      </c>
      <c r="M9531" s="20" t="s">
        <v>3729</v>
      </c>
      <c r="N9531" s="2" t="s">
        <v>4923</v>
      </c>
      <c r="O9531" s="19"/>
    </row>
    <row r="9532" spans="1:15" s="13" customFormat="1" x14ac:dyDescent="0.25">
      <c r="A9532" s="2"/>
      <c r="B9532" s="2" t="s">
        <v>3586</v>
      </c>
      <c r="C9532" s="2" t="s">
        <v>2267</v>
      </c>
      <c r="D9532" s="2" t="s">
        <v>17882</v>
      </c>
      <c r="E9532" s="2" t="s">
        <v>17883</v>
      </c>
      <c r="F9532" s="2" t="s">
        <v>5577</v>
      </c>
      <c r="G9532" s="2" t="s">
        <v>4688</v>
      </c>
      <c r="H9532" s="2" t="s">
        <v>1</v>
      </c>
      <c r="I9532" s="2"/>
      <c r="J9532" s="2"/>
      <c r="K9532" s="2" t="s">
        <v>1</v>
      </c>
      <c r="L9532" s="2" t="s">
        <v>3739</v>
      </c>
      <c r="M9532" s="20" t="s">
        <v>3729</v>
      </c>
      <c r="N9532" s="2" t="s">
        <v>4923</v>
      </c>
      <c r="O9532" s="19"/>
    </row>
    <row r="9533" spans="1:15" s="13" customFormat="1" x14ac:dyDescent="0.25">
      <c r="A9533" s="2"/>
      <c r="B9533" s="2"/>
      <c r="C9533" s="2" t="s">
        <v>3329</v>
      </c>
      <c r="D9533" s="2" t="s">
        <v>13993</v>
      </c>
      <c r="E9533" s="2" t="s">
        <v>13994</v>
      </c>
      <c r="F9533" s="2" t="s">
        <v>5577</v>
      </c>
      <c r="G9533" s="2" t="s">
        <v>4686</v>
      </c>
      <c r="H9533" s="2" t="s">
        <v>1</v>
      </c>
      <c r="I9533" s="2"/>
      <c r="J9533" s="2"/>
      <c r="K9533" s="2" t="s">
        <v>3854</v>
      </c>
      <c r="L9533" s="2" t="s">
        <v>3739</v>
      </c>
      <c r="M9533" s="20" t="s">
        <v>3729</v>
      </c>
      <c r="N9533" s="2" t="s">
        <v>4928</v>
      </c>
      <c r="O9533" s="19"/>
    </row>
    <row r="9534" spans="1:15" s="13" customFormat="1" x14ac:dyDescent="0.25">
      <c r="A9534" s="2"/>
      <c r="B9534" s="2"/>
      <c r="C9534" s="2" t="s">
        <v>5449</v>
      </c>
      <c r="D9534" s="2" t="s">
        <v>15833</v>
      </c>
      <c r="E9534" s="2" t="s">
        <v>15834</v>
      </c>
      <c r="F9534" s="2" t="s">
        <v>5577</v>
      </c>
      <c r="G9534" s="2" t="s">
        <v>4688</v>
      </c>
      <c r="H9534" s="2" t="s">
        <v>4691</v>
      </c>
      <c r="I9534" s="2" t="s">
        <v>4638</v>
      </c>
      <c r="J9534" s="2" t="s">
        <v>4638</v>
      </c>
      <c r="K9534" s="2" t="s">
        <v>1</v>
      </c>
      <c r="L9534" s="2" t="s">
        <v>3739</v>
      </c>
      <c r="M9534" s="20" t="s">
        <v>3729</v>
      </c>
      <c r="N9534" s="2" t="s">
        <v>4923</v>
      </c>
      <c r="O9534" s="19"/>
    </row>
    <row r="9535" spans="1:15" s="13" customFormat="1" x14ac:dyDescent="0.25">
      <c r="A9535" s="2"/>
      <c r="B9535" s="2"/>
      <c r="C9535" s="2" t="s">
        <v>4956</v>
      </c>
      <c r="D9535" s="2" t="s">
        <v>15835</v>
      </c>
      <c r="E9535" s="2" t="s">
        <v>15836</v>
      </c>
      <c r="F9535" s="2" t="s">
        <v>5577</v>
      </c>
      <c r="G9535" s="2" t="s">
        <v>4688</v>
      </c>
      <c r="H9535" s="2" t="s">
        <v>4690</v>
      </c>
      <c r="I9535" s="2"/>
      <c r="J9535" s="2" t="s">
        <v>4636</v>
      </c>
      <c r="K9535" s="2" t="s">
        <v>1</v>
      </c>
      <c r="L9535" s="2" t="s">
        <v>3739</v>
      </c>
      <c r="M9535" s="20" t="s">
        <v>3729</v>
      </c>
      <c r="N9535" s="2" t="s">
        <v>4923</v>
      </c>
      <c r="O9535" s="19"/>
    </row>
    <row r="9536" spans="1:15" s="13" customFormat="1" x14ac:dyDescent="0.25">
      <c r="A9536" s="2"/>
      <c r="B9536" s="2"/>
      <c r="C9536" s="2" t="s">
        <v>5519</v>
      </c>
      <c r="D9536" s="2" t="s">
        <v>15837</v>
      </c>
      <c r="E9536" s="2" t="s">
        <v>15838</v>
      </c>
      <c r="F9536" s="2" t="s">
        <v>5577</v>
      </c>
      <c r="G9536" s="2" t="s">
        <v>4688</v>
      </c>
      <c r="H9536" s="2" t="s">
        <v>1</v>
      </c>
      <c r="I9536" s="2"/>
      <c r="J9536" s="2"/>
      <c r="K9536" s="2" t="s">
        <v>1</v>
      </c>
      <c r="L9536" s="2" t="s">
        <v>3739</v>
      </c>
      <c r="M9536" s="20" t="s">
        <v>3729</v>
      </c>
      <c r="N9536" s="2" t="s">
        <v>4923</v>
      </c>
      <c r="O9536" s="19"/>
    </row>
    <row r="9537" spans="1:15" s="13" customFormat="1" x14ac:dyDescent="0.25">
      <c r="A9537" s="2"/>
      <c r="B9537" s="2"/>
      <c r="C9537" s="2" t="s">
        <v>787</v>
      </c>
      <c r="D9537" s="2" t="s">
        <v>15839</v>
      </c>
      <c r="E9537" s="2" t="s">
        <v>15840</v>
      </c>
      <c r="F9537" s="2" t="s">
        <v>5577</v>
      </c>
      <c r="G9537" s="2" t="s">
        <v>4688</v>
      </c>
      <c r="H9537" s="2" t="s">
        <v>1</v>
      </c>
      <c r="I9537" s="2"/>
      <c r="J9537" s="2"/>
      <c r="K9537" s="2" t="s">
        <v>1</v>
      </c>
      <c r="L9537" s="2" t="s">
        <v>3739</v>
      </c>
      <c r="M9537" s="20" t="s">
        <v>3729</v>
      </c>
      <c r="N9537" s="2" t="s">
        <v>4923</v>
      </c>
      <c r="O9537" s="19"/>
    </row>
    <row r="9538" spans="1:15" s="13" customFormat="1" x14ac:dyDescent="0.25">
      <c r="A9538" s="2"/>
      <c r="B9538" s="2"/>
      <c r="C9538" s="2" t="s">
        <v>788</v>
      </c>
      <c r="D9538" s="2" t="s">
        <v>15841</v>
      </c>
      <c r="E9538" s="2" t="s">
        <v>15842</v>
      </c>
      <c r="F9538" s="2" t="s">
        <v>5577</v>
      </c>
      <c r="G9538" s="2" t="s">
        <v>4688</v>
      </c>
      <c r="H9538" s="2" t="s">
        <v>1</v>
      </c>
      <c r="I9538" s="2"/>
      <c r="J9538" s="2"/>
      <c r="K9538" s="2" t="s">
        <v>1</v>
      </c>
      <c r="L9538" s="2" t="s">
        <v>3739</v>
      </c>
      <c r="M9538" s="20" t="s">
        <v>3729</v>
      </c>
      <c r="N9538" s="2" t="s">
        <v>4923</v>
      </c>
      <c r="O9538" s="19"/>
    </row>
    <row r="9539" spans="1:15" s="13" customFormat="1" x14ac:dyDescent="0.25">
      <c r="A9539" s="2"/>
      <c r="B9539" s="2"/>
      <c r="C9539" s="2" t="s">
        <v>754</v>
      </c>
      <c r="D9539" s="2" t="s">
        <v>15843</v>
      </c>
      <c r="E9539" s="2" t="s">
        <v>15844</v>
      </c>
      <c r="F9539" s="2" t="s">
        <v>5577</v>
      </c>
      <c r="G9539" s="2" t="s">
        <v>4685</v>
      </c>
      <c r="H9539" s="2" t="s">
        <v>4691</v>
      </c>
      <c r="I9539" s="2" t="s">
        <v>5579</v>
      </c>
      <c r="J9539" s="2" t="s">
        <v>5579</v>
      </c>
      <c r="K9539" s="2" t="s">
        <v>3856</v>
      </c>
      <c r="L9539" s="2" t="s">
        <v>3739</v>
      </c>
      <c r="M9539" s="20" t="s">
        <v>3729</v>
      </c>
      <c r="N9539" s="2" t="s">
        <v>4923</v>
      </c>
      <c r="O9539" s="19"/>
    </row>
    <row r="9540" spans="1:15" s="13" customFormat="1" x14ac:dyDescent="0.25">
      <c r="A9540" s="2"/>
      <c r="B9540" s="2" t="s">
        <v>3586</v>
      </c>
      <c r="C9540" s="2" t="s">
        <v>2268</v>
      </c>
      <c r="D9540" s="2" t="s">
        <v>17884</v>
      </c>
      <c r="E9540" s="2" t="s">
        <v>17885</v>
      </c>
      <c r="F9540" s="2" t="s">
        <v>5577</v>
      </c>
      <c r="G9540" s="2" t="s">
        <v>4688</v>
      </c>
      <c r="H9540" s="2" t="s">
        <v>1</v>
      </c>
      <c r="I9540" s="2"/>
      <c r="J9540" s="2"/>
      <c r="K9540" s="2" t="s">
        <v>1</v>
      </c>
      <c r="L9540" s="2" t="s">
        <v>3739</v>
      </c>
      <c r="M9540" s="20" t="s">
        <v>3729</v>
      </c>
      <c r="N9540" s="2" t="s">
        <v>4923</v>
      </c>
      <c r="O9540" s="19"/>
    </row>
    <row r="9541" spans="1:15" s="13" customFormat="1" x14ac:dyDescent="0.25">
      <c r="A9541" s="2"/>
      <c r="B9541" s="2"/>
      <c r="C9541" s="2" t="s">
        <v>817</v>
      </c>
      <c r="D9541" s="2" t="s">
        <v>7340</v>
      </c>
      <c r="E9541" s="2" t="s">
        <v>7341</v>
      </c>
      <c r="F9541" s="2" t="s">
        <v>5577</v>
      </c>
      <c r="G9541" s="2" t="s">
        <v>4687</v>
      </c>
      <c r="H9541" s="2" t="s">
        <v>1</v>
      </c>
      <c r="I9541" s="2"/>
      <c r="J9541" s="2"/>
      <c r="K9541" s="2" t="s">
        <v>3855</v>
      </c>
      <c r="L9541" s="2" t="s">
        <v>3739</v>
      </c>
      <c r="M9541" s="20" t="s">
        <v>3729</v>
      </c>
      <c r="N9541" s="2" t="s">
        <v>4924</v>
      </c>
      <c r="O9541" s="19"/>
    </row>
    <row r="9542" spans="1:15" s="13" customFormat="1" x14ac:dyDescent="0.25">
      <c r="A9542" s="2"/>
      <c r="B9542" s="2"/>
      <c r="C9542" s="2" t="s">
        <v>5450</v>
      </c>
      <c r="D9542" s="2" t="s">
        <v>15845</v>
      </c>
      <c r="E9542" s="2" t="s">
        <v>15846</v>
      </c>
      <c r="F9542" s="2" t="s">
        <v>5577</v>
      </c>
      <c r="G9542" s="2" t="s">
        <v>4688</v>
      </c>
      <c r="H9542" s="2" t="s">
        <v>1</v>
      </c>
      <c r="I9542" s="2"/>
      <c r="J9542" s="2"/>
      <c r="K9542" s="2" t="s">
        <v>1</v>
      </c>
      <c r="L9542" s="2" t="s">
        <v>3739</v>
      </c>
      <c r="M9542" s="20" t="s">
        <v>3729</v>
      </c>
      <c r="N9542" s="2" t="s">
        <v>4923</v>
      </c>
      <c r="O9542" s="19"/>
    </row>
    <row r="9543" spans="1:15" s="13" customFormat="1" x14ac:dyDescent="0.25">
      <c r="A9543" s="2"/>
      <c r="B9543" s="2"/>
      <c r="C9543" s="2" t="s">
        <v>841</v>
      </c>
      <c r="D9543" s="2" t="s">
        <v>15847</v>
      </c>
      <c r="E9543" s="2" t="s">
        <v>15848</v>
      </c>
      <c r="F9543" s="2" t="s">
        <v>5577</v>
      </c>
      <c r="G9543" s="2" t="s">
        <v>4688</v>
      </c>
      <c r="H9543" s="2" t="s">
        <v>1</v>
      </c>
      <c r="I9543" s="2"/>
      <c r="J9543" s="2"/>
      <c r="K9543" s="2" t="s">
        <v>1</v>
      </c>
      <c r="L9543" s="2" t="s">
        <v>3739</v>
      </c>
      <c r="M9543" s="20" t="s">
        <v>3729</v>
      </c>
      <c r="N9543" s="2" t="s">
        <v>4923</v>
      </c>
      <c r="O9543" s="19"/>
    </row>
    <row r="9544" spans="1:15" s="13" customFormat="1" x14ac:dyDescent="0.25">
      <c r="A9544" s="2"/>
      <c r="B9544" s="2"/>
      <c r="C9544" s="2" t="s">
        <v>724</v>
      </c>
      <c r="D9544" s="2" t="s">
        <v>15849</v>
      </c>
      <c r="E9544" s="2" t="s">
        <v>15850</v>
      </c>
      <c r="F9544" s="2" t="s">
        <v>5577</v>
      </c>
      <c r="G9544" s="2" t="s">
        <v>4688</v>
      </c>
      <c r="H9544" s="2" t="s">
        <v>4691</v>
      </c>
      <c r="I9544" s="2" t="s">
        <v>4653</v>
      </c>
      <c r="J9544" s="2" t="s">
        <v>4653</v>
      </c>
      <c r="K9544" s="2" t="s">
        <v>1</v>
      </c>
      <c r="L9544" s="2" t="s">
        <v>3739</v>
      </c>
      <c r="M9544" s="20" t="s">
        <v>3729</v>
      </c>
      <c r="N9544" s="2" t="s">
        <v>4923</v>
      </c>
      <c r="O9544" s="19"/>
    </row>
    <row r="9545" spans="1:15" s="13" customFormat="1" x14ac:dyDescent="0.25">
      <c r="A9545" s="2"/>
      <c r="B9545" s="2"/>
      <c r="C9545" s="2" t="s">
        <v>755</v>
      </c>
      <c r="D9545" s="2" t="s">
        <v>15851</v>
      </c>
      <c r="E9545" s="2" t="s">
        <v>15852</v>
      </c>
      <c r="F9545" s="2" t="s">
        <v>5577</v>
      </c>
      <c r="G9545" s="2" t="s">
        <v>4685</v>
      </c>
      <c r="H9545" s="2" t="s">
        <v>1</v>
      </c>
      <c r="I9545" s="2"/>
      <c r="J9545" s="2"/>
      <c r="K9545" s="2" t="s">
        <v>3856</v>
      </c>
      <c r="L9545" s="2" t="s">
        <v>3739</v>
      </c>
      <c r="M9545" s="20" t="s">
        <v>3729</v>
      </c>
      <c r="N9545" s="2" t="s">
        <v>4923</v>
      </c>
      <c r="O9545" s="19"/>
    </row>
    <row r="9546" spans="1:15" s="13" customFormat="1" x14ac:dyDescent="0.25">
      <c r="A9546" s="2"/>
      <c r="B9546" s="2"/>
      <c r="C9546" s="2" t="s">
        <v>701</v>
      </c>
      <c r="D9546" s="2" t="s">
        <v>15853</v>
      </c>
      <c r="E9546" s="2" t="s">
        <v>15854</v>
      </c>
      <c r="F9546" s="2" t="s">
        <v>5577</v>
      </c>
      <c r="G9546" s="2" t="s">
        <v>4688</v>
      </c>
      <c r="H9546" s="2" t="s">
        <v>4691</v>
      </c>
      <c r="I9546" s="2" t="s">
        <v>4654</v>
      </c>
      <c r="J9546" s="2" t="s">
        <v>4654</v>
      </c>
      <c r="K9546" s="2" t="s">
        <v>1</v>
      </c>
      <c r="L9546" s="2" t="s">
        <v>3739</v>
      </c>
      <c r="M9546" s="20" t="s">
        <v>3729</v>
      </c>
      <c r="N9546" s="2" t="s">
        <v>4923</v>
      </c>
      <c r="O9546" s="19"/>
    </row>
    <row r="9547" spans="1:15" s="13" customFormat="1" x14ac:dyDescent="0.25">
      <c r="A9547" s="2"/>
      <c r="B9547" s="2"/>
      <c r="C9547" s="2" t="s">
        <v>789</v>
      </c>
      <c r="D9547" s="2" t="s">
        <v>15855</v>
      </c>
      <c r="E9547" s="2" t="s">
        <v>15856</v>
      </c>
      <c r="F9547" s="2" t="s">
        <v>5577</v>
      </c>
      <c r="G9547" s="2" t="s">
        <v>4688</v>
      </c>
      <c r="H9547" s="2" t="s">
        <v>4691</v>
      </c>
      <c r="I9547" s="2" t="s">
        <v>4656</v>
      </c>
      <c r="J9547" s="2" t="s">
        <v>4656</v>
      </c>
      <c r="K9547" s="2" t="s">
        <v>1</v>
      </c>
      <c r="L9547" s="2" t="s">
        <v>3739</v>
      </c>
      <c r="M9547" s="20" t="s">
        <v>3729</v>
      </c>
      <c r="N9547" s="2" t="s">
        <v>4923</v>
      </c>
      <c r="O9547" s="19"/>
    </row>
    <row r="9548" spans="1:15" s="13" customFormat="1" x14ac:dyDescent="0.25">
      <c r="A9548" s="2"/>
      <c r="B9548" s="2"/>
      <c r="C9548" s="2" t="s">
        <v>4657</v>
      </c>
      <c r="D9548" s="2" t="s">
        <v>9460</v>
      </c>
      <c r="E9548" s="2" t="s">
        <v>15857</v>
      </c>
      <c r="F9548" s="2" t="s">
        <v>5577</v>
      </c>
      <c r="G9548" s="2" t="s">
        <v>4688</v>
      </c>
      <c r="H9548" s="2" t="s">
        <v>1</v>
      </c>
      <c r="I9548" s="2"/>
      <c r="J9548" s="2"/>
      <c r="K9548" s="2" t="s">
        <v>1</v>
      </c>
      <c r="L9548" s="2" t="s">
        <v>3739</v>
      </c>
      <c r="M9548" s="20" t="s">
        <v>3729</v>
      </c>
      <c r="N9548" s="2" t="s">
        <v>4923</v>
      </c>
      <c r="O9548" s="19"/>
    </row>
    <row r="9549" spans="1:15" s="13" customFormat="1" x14ac:dyDescent="0.25">
      <c r="A9549" s="2"/>
      <c r="B9549" s="2"/>
      <c r="C9549" s="2" t="s">
        <v>790</v>
      </c>
      <c r="D9549" s="2" t="s">
        <v>15858</v>
      </c>
      <c r="E9549" s="2" t="s">
        <v>15859</v>
      </c>
      <c r="F9549" s="2" t="s">
        <v>5577</v>
      </c>
      <c r="G9549" s="2" t="s">
        <v>4688</v>
      </c>
      <c r="H9549" s="2" t="s">
        <v>1</v>
      </c>
      <c r="I9549" s="2"/>
      <c r="J9549" s="2"/>
      <c r="K9549" s="2" t="s">
        <v>1</v>
      </c>
      <c r="L9549" s="2" t="s">
        <v>3739</v>
      </c>
      <c r="M9549" s="20" t="s">
        <v>3729</v>
      </c>
      <c r="N9549" s="2" t="s">
        <v>4923</v>
      </c>
      <c r="O9549" s="19"/>
    </row>
    <row r="9550" spans="1:15" s="13" customFormat="1" x14ac:dyDescent="0.25">
      <c r="A9550" s="2"/>
      <c r="B9550" s="2"/>
      <c r="C9550" s="2" t="s">
        <v>725</v>
      </c>
      <c r="D9550" s="2" t="s">
        <v>15860</v>
      </c>
      <c r="E9550" s="2" t="s">
        <v>15861</v>
      </c>
      <c r="F9550" s="2" t="s">
        <v>5577</v>
      </c>
      <c r="G9550" s="2" t="s">
        <v>4688</v>
      </c>
      <c r="H9550" s="2" t="s">
        <v>4691</v>
      </c>
      <c r="I9550" s="2" t="s">
        <v>4641</v>
      </c>
      <c r="J9550" s="2" t="s">
        <v>4641</v>
      </c>
      <c r="K9550" s="2" t="s">
        <v>1</v>
      </c>
      <c r="L9550" s="2" t="s">
        <v>3739</v>
      </c>
      <c r="M9550" s="20" t="s">
        <v>3729</v>
      </c>
      <c r="N9550" s="2" t="s">
        <v>4923</v>
      </c>
      <c r="O9550" s="19"/>
    </row>
    <row r="9551" spans="1:15" s="13" customFormat="1" x14ac:dyDescent="0.25">
      <c r="A9551" s="2"/>
      <c r="B9551" s="2"/>
      <c r="C9551" s="2" t="s">
        <v>756</v>
      </c>
      <c r="D9551" s="2" t="s">
        <v>15862</v>
      </c>
      <c r="E9551" s="2" t="s">
        <v>15863</v>
      </c>
      <c r="F9551" s="2" t="s">
        <v>5577</v>
      </c>
      <c r="G9551" s="2" t="s">
        <v>4686</v>
      </c>
      <c r="H9551" s="2" t="s">
        <v>1</v>
      </c>
      <c r="I9551" s="2"/>
      <c r="J9551" s="2"/>
      <c r="K9551" s="2" t="s">
        <v>3855</v>
      </c>
      <c r="L9551" s="2" t="s">
        <v>3739</v>
      </c>
      <c r="M9551" s="20" t="s">
        <v>3729</v>
      </c>
      <c r="N9551" s="2" t="s">
        <v>4929</v>
      </c>
      <c r="O9551" s="19"/>
    </row>
    <row r="9552" spans="1:15" s="13" customFormat="1" x14ac:dyDescent="0.25">
      <c r="A9552" s="2"/>
      <c r="B9552" s="2"/>
      <c r="C9552" s="2" t="s">
        <v>842</v>
      </c>
      <c r="D9552" s="2" t="s">
        <v>15864</v>
      </c>
      <c r="E9552" s="2" t="s">
        <v>15865</v>
      </c>
      <c r="F9552" s="2" t="s">
        <v>5577</v>
      </c>
      <c r="G9552" s="2" t="s">
        <v>4688</v>
      </c>
      <c r="H9552" s="2" t="s">
        <v>4691</v>
      </c>
      <c r="I9552" s="2" t="s">
        <v>4640</v>
      </c>
      <c r="J9552" s="2" t="s">
        <v>4640</v>
      </c>
      <c r="K9552" s="2" t="s">
        <v>1</v>
      </c>
      <c r="L9552" s="2" t="s">
        <v>3739</v>
      </c>
      <c r="M9552" s="20" t="s">
        <v>3729</v>
      </c>
      <c r="N9552" s="2" t="s">
        <v>4923</v>
      </c>
      <c r="O9552" s="19"/>
    </row>
    <row r="9553" spans="1:15" s="13" customFormat="1" x14ac:dyDescent="0.25">
      <c r="A9553" s="2"/>
      <c r="B9553" s="2"/>
      <c r="C9553" s="2" t="s">
        <v>843</v>
      </c>
      <c r="D9553" s="2" t="s">
        <v>15866</v>
      </c>
      <c r="E9553" s="2" t="s">
        <v>15867</v>
      </c>
      <c r="F9553" s="2" t="s">
        <v>5577</v>
      </c>
      <c r="G9553" s="2" t="s">
        <v>4688</v>
      </c>
      <c r="H9553" s="2" t="s">
        <v>4690</v>
      </c>
      <c r="I9553" s="2"/>
      <c r="J9553" s="2" t="s">
        <v>4636</v>
      </c>
      <c r="K9553" s="2" t="s">
        <v>1</v>
      </c>
      <c r="L9553" s="2" t="s">
        <v>3739</v>
      </c>
      <c r="M9553" s="20" t="s">
        <v>3729</v>
      </c>
      <c r="N9553" s="2" t="s">
        <v>4923</v>
      </c>
      <c r="O9553" s="19"/>
    </row>
    <row r="9554" spans="1:15" s="13" customFormat="1" x14ac:dyDescent="0.25">
      <c r="A9554" s="2"/>
      <c r="B9554" s="2"/>
      <c r="C9554" s="2" t="s">
        <v>726</v>
      </c>
      <c r="D9554" s="2" t="s">
        <v>15868</v>
      </c>
      <c r="E9554" s="2" t="s">
        <v>15869</v>
      </c>
      <c r="F9554" s="2" t="s">
        <v>5577</v>
      </c>
      <c r="G9554" s="2" t="s">
        <v>4688</v>
      </c>
      <c r="H9554" s="2" t="s">
        <v>4691</v>
      </c>
      <c r="I9554" s="2" t="s">
        <v>4653</v>
      </c>
      <c r="J9554" s="2" t="s">
        <v>4653</v>
      </c>
      <c r="K9554" s="2" t="s">
        <v>1</v>
      </c>
      <c r="L9554" s="2" t="s">
        <v>3739</v>
      </c>
      <c r="M9554" s="20" t="s">
        <v>3729</v>
      </c>
      <c r="N9554" s="2" t="s">
        <v>4923</v>
      </c>
      <c r="O9554" s="19"/>
    </row>
    <row r="9555" spans="1:15" s="13" customFormat="1" x14ac:dyDescent="0.25">
      <c r="A9555" s="2"/>
      <c r="B9555" s="2"/>
      <c r="C9555" s="2" t="s">
        <v>844</v>
      </c>
      <c r="D9555" s="2" t="s">
        <v>15870</v>
      </c>
      <c r="E9555" s="2" t="s">
        <v>15871</v>
      </c>
      <c r="F9555" s="2" t="s">
        <v>5577</v>
      </c>
      <c r="G9555" s="2" t="s">
        <v>4688</v>
      </c>
      <c r="H9555" s="2" t="s">
        <v>4691</v>
      </c>
      <c r="I9555" s="2" t="s">
        <v>4645</v>
      </c>
      <c r="J9555" s="2" t="s">
        <v>4643</v>
      </c>
      <c r="K9555" s="2" t="s">
        <v>1</v>
      </c>
      <c r="L9555" s="2" t="s">
        <v>3739</v>
      </c>
      <c r="M9555" s="20" t="s">
        <v>3729</v>
      </c>
      <c r="N9555" s="2" t="s">
        <v>4923</v>
      </c>
      <c r="O9555" s="19"/>
    </row>
    <row r="9556" spans="1:15" s="13" customFormat="1" x14ac:dyDescent="0.25">
      <c r="A9556" s="2"/>
      <c r="B9556" s="2"/>
      <c r="C9556" s="2" t="s">
        <v>5552</v>
      </c>
      <c r="D9556" s="2" t="s">
        <v>15872</v>
      </c>
      <c r="E9556" s="2" t="s">
        <v>15873</v>
      </c>
      <c r="F9556" s="2" t="s">
        <v>5577</v>
      </c>
      <c r="G9556" s="2" t="s">
        <v>4688</v>
      </c>
      <c r="H9556" s="2" t="s">
        <v>1</v>
      </c>
      <c r="I9556" s="2"/>
      <c r="J9556" s="2"/>
      <c r="K9556" s="2" t="s">
        <v>1</v>
      </c>
      <c r="L9556" s="2" t="s">
        <v>3739</v>
      </c>
      <c r="M9556" s="20" t="s">
        <v>3729</v>
      </c>
      <c r="N9556" s="2" t="s">
        <v>4923</v>
      </c>
      <c r="O9556" s="19"/>
    </row>
    <row r="9557" spans="1:15" s="13" customFormat="1" x14ac:dyDescent="0.25">
      <c r="A9557" s="2"/>
      <c r="B9557" s="2" t="s">
        <v>3584</v>
      </c>
      <c r="C9557" s="2" t="s">
        <v>2269</v>
      </c>
      <c r="D9557" s="2" t="s">
        <v>17886</v>
      </c>
      <c r="E9557" s="2" t="s">
        <v>17887</v>
      </c>
      <c r="F9557" s="2" t="s">
        <v>5577</v>
      </c>
      <c r="G9557" s="2" t="s">
        <v>4688</v>
      </c>
      <c r="H9557" s="2" t="s">
        <v>1</v>
      </c>
      <c r="I9557" s="2"/>
      <c r="J9557" s="2"/>
      <c r="K9557" s="2" t="s">
        <v>1</v>
      </c>
      <c r="L9557" s="2" t="s">
        <v>3739</v>
      </c>
      <c r="M9557" s="20" t="s">
        <v>3729</v>
      </c>
      <c r="N9557" s="2" t="s">
        <v>4923</v>
      </c>
      <c r="O9557" s="19"/>
    </row>
    <row r="9558" spans="1:15" s="13" customFormat="1" x14ac:dyDescent="0.25">
      <c r="A9558" s="2"/>
      <c r="B9558" s="2"/>
      <c r="C9558" s="2" t="s">
        <v>702</v>
      </c>
      <c r="D9558" s="2" t="s">
        <v>15203</v>
      </c>
      <c r="E9558" s="2" t="s">
        <v>15204</v>
      </c>
      <c r="F9558" s="2" t="s">
        <v>5577</v>
      </c>
      <c r="G9558" s="2" t="s">
        <v>4687</v>
      </c>
      <c r="H9558" s="2" t="s">
        <v>1</v>
      </c>
      <c r="I9558" s="2"/>
      <c r="J9558" s="2"/>
      <c r="K9558" s="2" t="s">
        <v>3855</v>
      </c>
      <c r="L9558" s="2" t="s">
        <v>3739</v>
      </c>
      <c r="M9558" s="20" t="s">
        <v>3729</v>
      </c>
      <c r="N9558" s="2" t="s">
        <v>4923</v>
      </c>
      <c r="O9558" s="19"/>
    </row>
    <row r="9559" spans="1:15" s="13" customFormat="1" x14ac:dyDescent="0.25">
      <c r="A9559" s="2"/>
      <c r="B9559" s="2"/>
      <c r="C9559" s="2" t="s">
        <v>818</v>
      </c>
      <c r="D9559" s="2" t="s">
        <v>15874</v>
      </c>
      <c r="E9559" s="2" t="s">
        <v>15875</v>
      </c>
      <c r="F9559" s="2" t="s">
        <v>5577</v>
      </c>
      <c r="G9559" s="2" t="s">
        <v>4685</v>
      </c>
      <c r="H9559" s="2" t="s">
        <v>1</v>
      </c>
      <c r="I9559" s="2"/>
      <c r="J9559" s="2"/>
      <c r="K9559" s="2" t="s">
        <v>3857</v>
      </c>
      <c r="L9559" s="2" t="s">
        <v>3739</v>
      </c>
      <c r="M9559" s="20" t="s">
        <v>3729</v>
      </c>
      <c r="N9559" s="2" t="s">
        <v>4923</v>
      </c>
      <c r="O9559" s="19"/>
    </row>
    <row r="9560" spans="1:15" s="13" customFormat="1" x14ac:dyDescent="0.25">
      <c r="A9560" s="2"/>
      <c r="B9560" s="2"/>
      <c r="C9560" s="2" t="s">
        <v>791</v>
      </c>
      <c r="D9560" s="2" t="s">
        <v>15876</v>
      </c>
      <c r="E9560" s="2" t="s">
        <v>15877</v>
      </c>
      <c r="F9560" s="2" t="s">
        <v>5577</v>
      </c>
      <c r="G9560" s="2" t="s">
        <v>4688</v>
      </c>
      <c r="H9560" s="2" t="s">
        <v>1</v>
      </c>
      <c r="I9560" s="2"/>
      <c r="J9560" s="2"/>
      <c r="K9560" s="2" t="s">
        <v>1</v>
      </c>
      <c r="L9560" s="2" t="s">
        <v>3739</v>
      </c>
      <c r="M9560" s="20" t="s">
        <v>3729</v>
      </c>
      <c r="N9560" s="2" t="s">
        <v>4923</v>
      </c>
      <c r="O9560" s="19"/>
    </row>
    <row r="9561" spans="1:15" s="13" customFormat="1" x14ac:dyDescent="0.25">
      <c r="A9561" s="2"/>
      <c r="B9561" s="2"/>
      <c r="C9561" s="2" t="s">
        <v>727</v>
      </c>
      <c r="D9561" s="2" t="s">
        <v>15878</v>
      </c>
      <c r="E9561" s="2" t="s">
        <v>15879</v>
      </c>
      <c r="F9561" s="2" t="s">
        <v>5577</v>
      </c>
      <c r="G9561" s="2" t="s">
        <v>4688</v>
      </c>
      <c r="H9561" s="2" t="s">
        <v>1</v>
      </c>
      <c r="I9561" s="2"/>
      <c r="J9561" s="2"/>
      <c r="K9561" s="2" t="s">
        <v>1</v>
      </c>
      <c r="L9561" s="2" t="s">
        <v>3739</v>
      </c>
      <c r="M9561" s="20" t="s">
        <v>3729</v>
      </c>
      <c r="N9561" s="2" t="s">
        <v>4923</v>
      </c>
      <c r="O9561" s="19"/>
    </row>
    <row r="9562" spans="1:15" s="13" customFormat="1" x14ac:dyDescent="0.25">
      <c r="A9562" s="2"/>
      <c r="B9562" s="2"/>
      <c r="C9562" s="2" t="s">
        <v>845</v>
      </c>
      <c r="D9562" s="2" t="s">
        <v>15880</v>
      </c>
      <c r="E9562" s="2" t="s">
        <v>15881</v>
      </c>
      <c r="F9562" s="2" t="s">
        <v>5577</v>
      </c>
      <c r="G9562" s="2" t="s">
        <v>4688</v>
      </c>
      <c r="H9562" s="2" t="s">
        <v>4691</v>
      </c>
      <c r="I9562" s="2" t="s">
        <v>4645</v>
      </c>
      <c r="J9562" s="2" t="s">
        <v>4645</v>
      </c>
      <c r="K9562" s="2" t="s">
        <v>1</v>
      </c>
      <c r="L9562" s="2" t="s">
        <v>3739</v>
      </c>
      <c r="M9562" s="20" t="s">
        <v>3729</v>
      </c>
      <c r="N9562" s="2" t="s">
        <v>4923</v>
      </c>
      <c r="O9562" s="19"/>
    </row>
    <row r="9563" spans="1:15" s="13" customFormat="1" x14ac:dyDescent="0.25">
      <c r="A9563" s="2"/>
      <c r="B9563" s="2"/>
      <c r="C9563" s="2" t="s">
        <v>819</v>
      </c>
      <c r="D9563" s="2" t="s">
        <v>7368</v>
      </c>
      <c r="E9563" s="2" t="s">
        <v>7369</v>
      </c>
      <c r="F9563" s="2" t="s">
        <v>5577</v>
      </c>
      <c r="G9563" s="2" t="s">
        <v>4687</v>
      </c>
      <c r="H9563" s="2" t="s">
        <v>1</v>
      </c>
      <c r="I9563" s="2"/>
      <c r="J9563" s="2"/>
      <c r="K9563" s="2" t="s">
        <v>3855</v>
      </c>
      <c r="L9563" s="2" t="s">
        <v>3739</v>
      </c>
      <c r="M9563" s="20" t="s">
        <v>3729</v>
      </c>
      <c r="N9563" s="2" t="s">
        <v>4924</v>
      </c>
      <c r="O9563" s="19"/>
    </row>
    <row r="9564" spans="1:15" s="13" customFormat="1" x14ac:dyDescent="0.25">
      <c r="A9564" s="2"/>
      <c r="B9564" s="2"/>
      <c r="C9564" s="2" t="s">
        <v>3781</v>
      </c>
      <c r="D9564" s="2" t="s">
        <v>15205</v>
      </c>
      <c r="E9564" s="2" t="s">
        <v>15206</v>
      </c>
      <c r="F9564" s="2" t="s">
        <v>5577</v>
      </c>
      <c r="G9564" s="2" t="s">
        <v>4685</v>
      </c>
      <c r="H9564" s="2" t="s">
        <v>1</v>
      </c>
      <c r="I9564" s="2"/>
      <c r="J9564" s="2"/>
      <c r="K9564" s="2" t="s">
        <v>3856</v>
      </c>
      <c r="L9564" s="2" t="s">
        <v>3739</v>
      </c>
      <c r="M9564" s="20" t="s">
        <v>3729</v>
      </c>
      <c r="N9564" s="2" t="s">
        <v>4932</v>
      </c>
      <c r="O9564" s="19"/>
    </row>
    <row r="9565" spans="1:15" s="13" customFormat="1" x14ac:dyDescent="0.25">
      <c r="A9565" s="2"/>
      <c r="B9565" s="2"/>
      <c r="C9565" s="2" t="s">
        <v>145</v>
      </c>
      <c r="D9565" s="2" t="s">
        <v>12368</v>
      </c>
      <c r="E9565" s="2" t="s">
        <v>12369</v>
      </c>
      <c r="F9565" s="2" t="s">
        <v>5577</v>
      </c>
      <c r="G9565" s="2" t="s">
        <v>4685</v>
      </c>
      <c r="H9565" s="2" t="s">
        <v>1</v>
      </c>
      <c r="I9565" s="2"/>
      <c r="J9565" s="2"/>
      <c r="K9565" s="2" t="s">
        <v>4706</v>
      </c>
      <c r="L9565" s="2" t="s">
        <v>3739</v>
      </c>
      <c r="M9565" s="20" t="s">
        <v>3729</v>
      </c>
      <c r="N9565" s="2" t="s">
        <v>4925</v>
      </c>
      <c r="O9565" s="19" t="s">
        <v>4710</v>
      </c>
    </row>
    <row r="9566" spans="1:15" s="13" customFormat="1" x14ac:dyDescent="0.25">
      <c r="A9566" s="2"/>
      <c r="B9566" s="2"/>
      <c r="C9566" s="2" t="s">
        <v>5451</v>
      </c>
      <c r="D9566" s="2" t="s">
        <v>15882</v>
      </c>
      <c r="E9566" s="2" t="s">
        <v>15883</v>
      </c>
      <c r="F9566" s="2" t="s">
        <v>5577</v>
      </c>
      <c r="G9566" s="2" t="s">
        <v>4688</v>
      </c>
      <c r="H9566" s="2" t="s">
        <v>1</v>
      </c>
      <c r="I9566" s="2"/>
      <c r="J9566" s="2"/>
      <c r="K9566" s="2" t="s">
        <v>1</v>
      </c>
      <c r="L9566" s="2" t="s">
        <v>3739</v>
      </c>
      <c r="M9566" s="20" t="s">
        <v>3729</v>
      </c>
      <c r="N9566" s="2" t="s">
        <v>4923</v>
      </c>
      <c r="O9566" s="19"/>
    </row>
    <row r="9567" spans="1:15" s="13" customFormat="1" x14ac:dyDescent="0.25">
      <c r="A9567" s="2"/>
      <c r="B9567" s="2"/>
      <c r="C9567" s="2" t="s">
        <v>4658</v>
      </c>
      <c r="D9567" s="2" t="s">
        <v>9782</v>
      </c>
      <c r="E9567" s="2" t="s">
        <v>15884</v>
      </c>
      <c r="F9567" s="2" t="s">
        <v>5577</v>
      </c>
      <c r="G9567" s="2" t="s">
        <v>4688</v>
      </c>
      <c r="H9567" s="2" t="s">
        <v>1</v>
      </c>
      <c r="I9567" s="2"/>
      <c r="J9567" s="2"/>
      <c r="K9567" s="2" t="s">
        <v>1</v>
      </c>
      <c r="L9567" s="2" t="s">
        <v>3739</v>
      </c>
      <c r="M9567" s="20" t="s">
        <v>3729</v>
      </c>
      <c r="N9567" s="2" t="s">
        <v>4923</v>
      </c>
      <c r="O9567" s="19"/>
    </row>
    <row r="9568" spans="1:15" s="13" customFormat="1" x14ac:dyDescent="0.25">
      <c r="A9568" s="2"/>
      <c r="B9568" s="2"/>
      <c r="C9568" s="2" t="s">
        <v>846</v>
      </c>
      <c r="D9568" s="2" t="s">
        <v>15885</v>
      </c>
      <c r="E9568" s="2" t="s">
        <v>15886</v>
      </c>
      <c r="F9568" s="2" t="s">
        <v>5577</v>
      </c>
      <c r="G9568" s="2" t="s">
        <v>4688</v>
      </c>
      <c r="H9568" s="2" t="s">
        <v>4689</v>
      </c>
      <c r="I9568" s="2" t="s">
        <v>4659</v>
      </c>
      <c r="J9568" s="2"/>
      <c r="K9568" s="2" t="s">
        <v>1</v>
      </c>
      <c r="L9568" s="2" t="s">
        <v>3739</v>
      </c>
      <c r="M9568" s="20" t="s">
        <v>3729</v>
      </c>
      <c r="N9568" s="2" t="s">
        <v>4923</v>
      </c>
      <c r="O9568" s="19"/>
    </row>
    <row r="9569" spans="1:15" s="13" customFormat="1" x14ac:dyDescent="0.25">
      <c r="A9569" s="2"/>
      <c r="B9569" s="2"/>
      <c r="C9569" s="2" t="s">
        <v>847</v>
      </c>
      <c r="D9569" s="2" t="s">
        <v>15887</v>
      </c>
      <c r="E9569" s="2" t="s">
        <v>15888</v>
      </c>
      <c r="F9569" s="2" t="s">
        <v>5577</v>
      </c>
      <c r="G9569" s="2" t="s">
        <v>4688</v>
      </c>
      <c r="H9569" s="2" t="s">
        <v>1</v>
      </c>
      <c r="I9569" s="2"/>
      <c r="J9569" s="2"/>
      <c r="K9569" s="2" t="s">
        <v>1</v>
      </c>
      <c r="L9569" s="2" t="s">
        <v>3739</v>
      </c>
      <c r="M9569" s="20" t="s">
        <v>3729</v>
      </c>
      <c r="N9569" s="2" t="s">
        <v>4923</v>
      </c>
      <c r="O9569" s="19"/>
    </row>
    <row r="9570" spans="1:15" s="13" customFormat="1" x14ac:dyDescent="0.25">
      <c r="A9570" s="2"/>
      <c r="B9570" s="2"/>
      <c r="C9570" s="2" t="s">
        <v>792</v>
      </c>
      <c r="D9570" s="2" t="s">
        <v>9426</v>
      </c>
      <c r="E9570" s="2" t="s">
        <v>15889</v>
      </c>
      <c r="F9570" s="2" t="s">
        <v>5577</v>
      </c>
      <c r="G9570" s="2" t="s">
        <v>4688</v>
      </c>
      <c r="H9570" s="2" t="s">
        <v>1</v>
      </c>
      <c r="I9570" s="2"/>
      <c r="J9570" s="2"/>
      <c r="K9570" s="2" t="s">
        <v>1</v>
      </c>
      <c r="L9570" s="2" t="s">
        <v>3739</v>
      </c>
      <c r="M9570" s="20" t="s">
        <v>3729</v>
      </c>
      <c r="N9570" s="2" t="s">
        <v>4923</v>
      </c>
      <c r="O9570" s="19"/>
    </row>
    <row r="9571" spans="1:15" s="13" customFormat="1" x14ac:dyDescent="0.25">
      <c r="A9571" s="2"/>
      <c r="B9571" s="2"/>
      <c r="C9571" s="2" t="s">
        <v>757</v>
      </c>
      <c r="D9571" s="2" t="s">
        <v>15890</v>
      </c>
      <c r="E9571" s="2" t="s">
        <v>15891</v>
      </c>
      <c r="F9571" s="2" t="s">
        <v>5577</v>
      </c>
      <c r="G9571" s="2" t="s">
        <v>4688</v>
      </c>
      <c r="H9571" s="2" t="s">
        <v>1</v>
      </c>
      <c r="I9571" s="2"/>
      <c r="J9571" s="2"/>
      <c r="K9571" s="2" t="s">
        <v>1</v>
      </c>
      <c r="L9571" s="2" t="s">
        <v>3739</v>
      </c>
      <c r="M9571" s="20" t="s">
        <v>3729</v>
      </c>
      <c r="N9571" s="2" t="s">
        <v>4923</v>
      </c>
      <c r="O9571" s="19"/>
    </row>
    <row r="9572" spans="1:15" s="13" customFormat="1" x14ac:dyDescent="0.25">
      <c r="A9572" s="2"/>
      <c r="B9572" s="2"/>
      <c r="C9572" s="2" t="s">
        <v>70</v>
      </c>
      <c r="D9572" s="2" t="s">
        <v>10681</v>
      </c>
      <c r="E9572" s="2" t="s">
        <v>10682</v>
      </c>
      <c r="F9572" s="2" t="s">
        <v>5577</v>
      </c>
      <c r="G9572" s="2" t="s">
        <v>4685</v>
      </c>
      <c r="H9572" s="2" t="s">
        <v>1</v>
      </c>
      <c r="I9572" s="2"/>
      <c r="J9572" s="2"/>
      <c r="K9572" s="2" t="s">
        <v>3856</v>
      </c>
      <c r="L9572" s="2" t="s">
        <v>3739</v>
      </c>
      <c r="M9572" s="20" t="s">
        <v>3729</v>
      </c>
      <c r="N9572" s="2" t="s">
        <v>4930</v>
      </c>
      <c r="O9572" s="19"/>
    </row>
    <row r="9573" spans="1:15" s="13" customFormat="1" x14ac:dyDescent="0.25">
      <c r="A9573" s="2"/>
      <c r="B9573" s="2"/>
      <c r="C9573" s="2" t="s">
        <v>728</v>
      </c>
      <c r="D9573" s="2" t="s">
        <v>15892</v>
      </c>
      <c r="E9573" s="2" t="s">
        <v>15893</v>
      </c>
      <c r="F9573" s="2" t="s">
        <v>5577</v>
      </c>
      <c r="G9573" s="2" t="s">
        <v>4688</v>
      </c>
      <c r="H9573" s="2" t="s">
        <v>4691</v>
      </c>
      <c r="I9573" s="2" t="s">
        <v>4660</v>
      </c>
      <c r="J9573" s="2" t="s">
        <v>4660</v>
      </c>
      <c r="K9573" s="2" t="s">
        <v>1</v>
      </c>
      <c r="L9573" s="2" t="s">
        <v>3739</v>
      </c>
      <c r="M9573" s="20" t="s">
        <v>3729</v>
      </c>
      <c r="N9573" s="2" t="s">
        <v>4923</v>
      </c>
      <c r="O9573" s="19"/>
    </row>
    <row r="9574" spans="1:15" s="13" customFormat="1" x14ac:dyDescent="0.25">
      <c r="A9574" s="2"/>
      <c r="B9574" s="2"/>
      <c r="C9574" s="2" t="s">
        <v>758</v>
      </c>
      <c r="D9574" s="2" t="s">
        <v>15894</v>
      </c>
      <c r="E9574" s="2" t="s">
        <v>15895</v>
      </c>
      <c r="F9574" s="2" t="s">
        <v>5577</v>
      </c>
      <c r="G9574" s="2" t="s">
        <v>4688</v>
      </c>
      <c r="H9574" s="2" t="s">
        <v>1</v>
      </c>
      <c r="I9574" s="2"/>
      <c r="J9574" s="2"/>
      <c r="K9574" s="2" t="s">
        <v>1</v>
      </c>
      <c r="L9574" s="2" t="s">
        <v>3739</v>
      </c>
      <c r="M9574" s="20" t="s">
        <v>3729</v>
      </c>
      <c r="N9574" s="2" t="s">
        <v>4923</v>
      </c>
      <c r="O9574" s="19"/>
    </row>
    <row r="9575" spans="1:15" s="13" customFormat="1" x14ac:dyDescent="0.25">
      <c r="A9575" s="2"/>
      <c r="B9575" s="2"/>
      <c r="C9575" s="2" t="s">
        <v>820</v>
      </c>
      <c r="D9575" s="2" t="s">
        <v>7382</v>
      </c>
      <c r="E9575" s="2" t="s">
        <v>7383</v>
      </c>
      <c r="F9575" s="2" t="s">
        <v>5577</v>
      </c>
      <c r="G9575" s="2" t="s">
        <v>4685</v>
      </c>
      <c r="H9575" s="2" t="s">
        <v>1</v>
      </c>
      <c r="I9575" s="2"/>
      <c r="J9575" s="2"/>
      <c r="K9575" s="2" t="s">
        <v>3856</v>
      </c>
      <c r="L9575" s="2" t="s">
        <v>3739</v>
      </c>
      <c r="M9575" s="20" t="s">
        <v>3729</v>
      </c>
      <c r="N9575" s="2" t="s">
        <v>4924</v>
      </c>
      <c r="O9575" s="19"/>
    </row>
    <row r="9576" spans="1:15" s="13" customFormat="1" x14ac:dyDescent="0.25">
      <c r="A9576" s="2"/>
      <c r="B9576" s="2"/>
      <c r="C9576" s="2" t="s">
        <v>793</v>
      </c>
      <c r="D9576" s="2" t="s">
        <v>15896</v>
      </c>
      <c r="E9576" s="2" t="s">
        <v>15897</v>
      </c>
      <c r="F9576" s="2" t="s">
        <v>5577</v>
      </c>
      <c r="G9576" s="2" t="s">
        <v>4688</v>
      </c>
      <c r="H9576" s="2" t="s">
        <v>1</v>
      </c>
      <c r="I9576" s="2"/>
      <c r="J9576" s="2"/>
      <c r="K9576" s="2" t="s">
        <v>1</v>
      </c>
      <c r="L9576" s="2" t="s">
        <v>3739</v>
      </c>
      <c r="M9576" s="20" t="s">
        <v>3729</v>
      </c>
      <c r="N9576" s="2" t="s">
        <v>4923</v>
      </c>
      <c r="O9576" s="19"/>
    </row>
    <row r="9577" spans="1:15" s="13" customFormat="1" x14ac:dyDescent="0.25">
      <c r="A9577" s="2"/>
      <c r="B9577" s="2"/>
      <c r="C9577" s="2" t="s">
        <v>703</v>
      </c>
      <c r="D9577" s="2" t="s">
        <v>14057</v>
      </c>
      <c r="E9577" s="2" t="s">
        <v>14058</v>
      </c>
      <c r="F9577" s="2" t="s">
        <v>5577</v>
      </c>
      <c r="G9577" s="2" t="s">
        <v>4685</v>
      </c>
      <c r="H9577" s="2" t="s">
        <v>1</v>
      </c>
      <c r="I9577" s="2"/>
      <c r="J9577" s="2"/>
      <c r="K9577" s="2" t="s">
        <v>3856</v>
      </c>
      <c r="L9577" s="2" t="s">
        <v>3739</v>
      </c>
      <c r="M9577" s="20" t="s">
        <v>3729</v>
      </c>
      <c r="N9577" s="2" t="s">
        <v>4928</v>
      </c>
      <c r="O9577" s="19"/>
    </row>
    <row r="9578" spans="1:15" s="13" customFormat="1" x14ac:dyDescent="0.25">
      <c r="A9578" s="2"/>
      <c r="B9578" s="2"/>
      <c r="C9578" s="2" t="s">
        <v>848</v>
      </c>
      <c r="D9578" s="2" t="s">
        <v>15898</v>
      </c>
      <c r="E9578" s="2" t="s">
        <v>15899</v>
      </c>
      <c r="F9578" s="2" t="s">
        <v>5577</v>
      </c>
      <c r="G9578" s="2" t="s">
        <v>4688</v>
      </c>
      <c r="H9578" s="2" t="s">
        <v>4689</v>
      </c>
      <c r="I9578" s="2" t="s">
        <v>4645</v>
      </c>
      <c r="J9578" s="2"/>
      <c r="K9578" s="2" t="s">
        <v>1</v>
      </c>
      <c r="L9578" s="2" t="s">
        <v>3739</v>
      </c>
      <c r="M9578" s="20" t="s">
        <v>3729</v>
      </c>
      <c r="N9578" s="2" t="s">
        <v>4923</v>
      </c>
      <c r="O9578" s="19"/>
    </row>
    <row r="9579" spans="1:15" s="13" customFormat="1" x14ac:dyDescent="0.25">
      <c r="A9579" s="40"/>
      <c r="B9579" s="2"/>
      <c r="C9579" s="2" t="s">
        <v>849</v>
      </c>
      <c r="D9579" s="2" t="s">
        <v>15900</v>
      </c>
      <c r="E9579" s="2" t="s">
        <v>15901</v>
      </c>
      <c r="F9579" s="2" t="s">
        <v>5577</v>
      </c>
      <c r="G9579" s="40" t="s">
        <v>4688</v>
      </c>
      <c r="H9579" s="2" t="s">
        <v>4691</v>
      </c>
      <c r="I9579" s="2" t="s">
        <v>4645</v>
      </c>
      <c r="J9579" s="2" t="s">
        <v>4645</v>
      </c>
      <c r="K9579" s="2" t="s">
        <v>1</v>
      </c>
      <c r="L9579" s="2" t="s">
        <v>3739</v>
      </c>
      <c r="M9579" s="20" t="s">
        <v>3729</v>
      </c>
      <c r="N9579" s="2" t="s">
        <v>4923</v>
      </c>
      <c r="O9579" s="19"/>
    </row>
    <row r="9580" spans="1:15" s="13" customFormat="1" x14ac:dyDescent="0.25">
      <c r="A9580" s="40"/>
      <c r="B9580" s="2"/>
      <c r="C9580" s="2" t="s">
        <v>729</v>
      </c>
      <c r="D9580" s="2" t="s">
        <v>15902</v>
      </c>
      <c r="E9580" s="2" t="s">
        <v>15903</v>
      </c>
      <c r="F9580" s="2" t="s">
        <v>5577</v>
      </c>
      <c r="G9580" s="40" t="s">
        <v>4688</v>
      </c>
      <c r="H9580" s="2" t="s">
        <v>1</v>
      </c>
      <c r="I9580" s="2"/>
      <c r="J9580" s="2"/>
      <c r="K9580" s="2" t="s">
        <v>1</v>
      </c>
      <c r="L9580" s="2" t="s">
        <v>3739</v>
      </c>
      <c r="M9580" s="20" t="s">
        <v>3729</v>
      </c>
      <c r="N9580" s="2" t="s">
        <v>4923</v>
      </c>
      <c r="O9580" s="19"/>
    </row>
    <row r="9581" spans="1:15" s="13" customFormat="1" x14ac:dyDescent="0.25">
      <c r="A9581" s="2"/>
      <c r="B9581" s="2"/>
      <c r="C9581" s="2" t="s">
        <v>794</v>
      </c>
      <c r="D9581" s="2" t="s">
        <v>15904</v>
      </c>
      <c r="E9581" s="2" t="s">
        <v>15905</v>
      </c>
      <c r="F9581" s="2" t="s">
        <v>5577</v>
      </c>
      <c r="G9581" s="2" t="s">
        <v>4688</v>
      </c>
      <c r="H9581" s="2" t="s">
        <v>1</v>
      </c>
      <c r="I9581" s="2"/>
      <c r="J9581" s="2"/>
      <c r="K9581" s="2" t="s">
        <v>1</v>
      </c>
      <c r="L9581" s="2" t="s">
        <v>3739</v>
      </c>
      <c r="M9581" s="20" t="s">
        <v>3729</v>
      </c>
      <c r="N9581" s="2" t="s">
        <v>4923</v>
      </c>
      <c r="O9581" s="19"/>
    </row>
    <row r="9582" spans="1:15" s="13" customFormat="1" x14ac:dyDescent="0.25">
      <c r="A9582" s="2"/>
      <c r="B9582" s="2"/>
      <c r="C9582" s="2" t="s">
        <v>850</v>
      </c>
      <c r="D9582" s="2" t="s">
        <v>15906</v>
      </c>
      <c r="E9582" s="2" t="s">
        <v>15907</v>
      </c>
      <c r="F9582" s="2" t="s">
        <v>5577</v>
      </c>
      <c r="G9582" s="2" t="s">
        <v>4688</v>
      </c>
      <c r="H9582" s="2" t="s">
        <v>1</v>
      </c>
      <c r="I9582" s="2"/>
      <c r="J9582" s="2"/>
      <c r="K9582" s="2" t="s">
        <v>1</v>
      </c>
      <c r="L9582" s="2" t="s">
        <v>3739</v>
      </c>
      <c r="M9582" s="20" t="s">
        <v>3729</v>
      </c>
      <c r="N9582" s="2" t="s">
        <v>4923</v>
      </c>
      <c r="O9582" s="19"/>
    </row>
    <row r="9583" spans="1:15" s="13" customFormat="1" x14ac:dyDescent="0.25">
      <c r="A9583" s="2"/>
      <c r="B9583" s="2"/>
      <c r="C9583" s="2" t="s">
        <v>5452</v>
      </c>
      <c r="D9583" s="2" t="s">
        <v>15908</v>
      </c>
      <c r="E9583" s="2" t="s">
        <v>15909</v>
      </c>
      <c r="F9583" s="2" t="s">
        <v>5577</v>
      </c>
      <c r="G9583" s="2" t="s">
        <v>4688</v>
      </c>
      <c r="H9583" s="2" t="s">
        <v>4691</v>
      </c>
      <c r="I9583" s="2" t="s">
        <v>5447</v>
      </c>
      <c r="J9583" s="2" t="s">
        <v>5447</v>
      </c>
      <c r="K9583" s="2" t="s">
        <v>1</v>
      </c>
      <c r="L9583" s="2" t="s">
        <v>3739</v>
      </c>
      <c r="M9583" s="20" t="s">
        <v>3729</v>
      </c>
      <c r="N9583" s="2" t="s">
        <v>4923</v>
      </c>
      <c r="O9583" s="19"/>
    </row>
    <row r="9584" spans="1:15" s="13" customFormat="1" x14ac:dyDescent="0.25">
      <c r="A9584" s="2"/>
      <c r="B9584" s="2"/>
      <c r="C9584" s="2" t="s">
        <v>704</v>
      </c>
      <c r="D9584" s="2" t="s">
        <v>15207</v>
      </c>
      <c r="E9584" s="2" t="s">
        <v>15208</v>
      </c>
      <c r="F9584" s="2" t="s">
        <v>5577</v>
      </c>
      <c r="G9584" s="2" t="s">
        <v>4685</v>
      </c>
      <c r="H9584" s="2" t="s">
        <v>1</v>
      </c>
      <c r="I9584" s="2"/>
      <c r="J9584" s="2"/>
      <c r="K9584" s="2" t="s">
        <v>3856</v>
      </c>
      <c r="L9584" s="2" t="s">
        <v>3739</v>
      </c>
      <c r="M9584" s="20" t="s">
        <v>3729</v>
      </c>
      <c r="N9584" s="2" t="s">
        <v>4932</v>
      </c>
      <c r="O9584" s="19"/>
    </row>
    <row r="9585" spans="1:15" s="13" customFormat="1" x14ac:dyDescent="0.25">
      <c r="A9585" s="2"/>
      <c r="B9585" s="2"/>
      <c r="C9585" s="2" t="s">
        <v>759</v>
      </c>
      <c r="D9585" s="2" t="s">
        <v>15910</v>
      </c>
      <c r="E9585" s="2" t="s">
        <v>15911</v>
      </c>
      <c r="F9585" s="2" t="s">
        <v>5577</v>
      </c>
      <c r="G9585" s="2" t="s">
        <v>4685</v>
      </c>
      <c r="H9585" s="2" t="s">
        <v>1</v>
      </c>
      <c r="I9585" s="2"/>
      <c r="J9585" s="2"/>
      <c r="K9585" s="2" t="s">
        <v>4681</v>
      </c>
      <c r="L9585" s="2" t="s">
        <v>3739</v>
      </c>
      <c r="M9585" s="20" t="s">
        <v>3729</v>
      </c>
      <c r="N9585" s="2" t="s">
        <v>4929</v>
      </c>
      <c r="O9585" s="19"/>
    </row>
    <row r="9586" spans="1:15" s="13" customFormat="1" x14ac:dyDescent="0.25">
      <c r="A9586" s="2"/>
      <c r="B9586" s="2"/>
      <c r="C9586" s="2" t="s">
        <v>795</v>
      </c>
      <c r="D9586" s="2" t="s">
        <v>15912</v>
      </c>
      <c r="E9586" s="2" t="s">
        <v>15913</v>
      </c>
      <c r="F9586" s="2" t="s">
        <v>5577</v>
      </c>
      <c r="G9586" s="2" t="s">
        <v>4688</v>
      </c>
      <c r="H9586" s="2" t="s">
        <v>1</v>
      </c>
      <c r="I9586" s="2"/>
      <c r="J9586" s="2"/>
      <c r="K9586" s="2" t="s">
        <v>1</v>
      </c>
      <c r="L9586" s="2" t="s">
        <v>3739</v>
      </c>
      <c r="M9586" s="20" t="s">
        <v>3729</v>
      </c>
      <c r="N9586" s="2" t="s">
        <v>4923</v>
      </c>
      <c r="O9586" s="19"/>
    </row>
    <row r="9587" spans="1:15" s="13" customFormat="1" x14ac:dyDescent="0.25">
      <c r="A9587" s="2"/>
      <c r="B9587" s="2"/>
      <c r="C9587" s="2" t="s">
        <v>851</v>
      </c>
      <c r="D9587" s="2" t="s">
        <v>15914</v>
      </c>
      <c r="E9587" s="2" t="s">
        <v>15915</v>
      </c>
      <c r="F9587" s="2" t="s">
        <v>5577</v>
      </c>
      <c r="G9587" s="2" t="s">
        <v>4688</v>
      </c>
      <c r="H9587" s="2" t="s">
        <v>4689</v>
      </c>
      <c r="I9587" s="2" t="s">
        <v>4645</v>
      </c>
      <c r="J9587" s="2"/>
      <c r="K9587" s="2" t="s">
        <v>1</v>
      </c>
      <c r="L9587" s="2" t="s">
        <v>3739</v>
      </c>
      <c r="M9587" s="20" t="s">
        <v>3729</v>
      </c>
      <c r="N9587" s="2" t="s">
        <v>4923</v>
      </c>
      <c r="O9587" s="19"/>
    </row>
    <row r="9588" spans="1:15" s="13" customFormat="1" x14ac:dyDescent="0.25">
      <c r="A9588" s="2"/>
      <c r="B9588" s="2"/>
      <c r="C9588" s="2" t="s">
        <v>5453</v>
      </c>
      <c r="D9588" s="2" t="s">
        <v>15916</v>
      </c>
      <c r="E9588" s="2" t="s">
        <v>15917</v>
      </c>
      <c r="F9588" s="2" t="s">
        <v>5577</v>
      </c>
      <c r="G9588" s="2" t="s">
        <v>4688</v>
      </c>
      <c r="H9588" s="2" t="s">
        <v>4691</v>
      </c>
      <c r="I9588" s="2" t="s">
        <v>5447</v>
      </c>
      <c r="J9588" s="2" t="s">
        <v>5447</v>
      </c>
      <c r="K9588" s="2" t="s">
        <v>1</v>
      </c>
      <c r="L9588" s="2" t="s">
        <v>3739</v>
      </c>
      <c r="M9588" s="20" t="s">
        <v>3729</v>
      </c>
      <c r="N9588" s="2" t="s">
        <v>4923</v>
      </c>
      <c r="O9588" s="19"/>
    </row>
    <row r="9589" spans="1:15" s="13" customFormat="1" x14ac:dyDescent="0.25">
      <c r="A9589" s="2"/>
      <c r="B9589" s="2"/>
      <c r="C9589" s="2" t="s">
        <v>760</v>
      </c>
      <c r="D9589" s="2" t="s">
        <v>15918</v>
      </c>
      <c r="E9589" s="2" t="s">
        <v>15919</v>
      </c>
      <c r="F9589" s="2" t="s">
        <v>5577</v>
      </c>
      <c r="G9589" s="2" t="s">
        <v>4688</v>
      </c>
      <c r="H9589" s="2" t="s">
        <v>1</v>
      </c>
      <c r="I9589" s="2"/>
      <c r="J9589" s="2"/>
      <c r="K9589" s="2" t="s">
        <v>1</v>
      </c>
      <c r="L9589" s="2" t="s">
        <v>3739</v>
      </c>
      <c r="M9589" s="20" t="s">
        <v>3729</v>
      </c>
      <c r="N9589" s="2" t="s">
        <v>4923</v>
      </c>
      <c r="O9589" s="19"/>
    </row>
    <row r="9590" spans="1:15" s="13" customFormat="1" x14ac:dyDescent="0.25">
      <c r="A9590" s="2"/>
      <c r="B9590" s="2"/>
      <c r="C9590" s="2" t="s">
        <v>730</v>
      </c>
      <c r="D9590" s="2" t="s">
        <v>15920</v>
      </c>
      <c r="E9590" s="2" t="s">
        <v>15921</v>
      </c>
      <c r="F9590" s="2" t="s">
        <v>5577</v>
      </c>
      <c r="G9590" s="2" t="s">
        <v>4688</v>
      </c>
      <c r="H9590" s="2" t="s">
        <v>1</v>
      </c>
      <c r="I9590" s="2"/>
      <c r="J9590" s="2"/>
      <c r="K9590" s="2" t="s">
        <v>1</v>
      </c>
      <c r="L9590" s="2" t="s">
        <v>3739</v>
      </c>
      <c r="M9590" s="20" t="s">
        <v>3729</v>
      </c>
      <c r="N9590" s="2" t="s">
        <v>4923</v>
      </c>
      <c r="O9590" s="19"/>
    </row>
    <row r="9591" spans="1:15" s="13" customFormat="1" x14ac:dyDescent="0.25">
      <c r="A9591" s="2"/>
      <c r="B9591" s="2"/>
      <c r="C9591" s="2" t="s">
        <v>761</v>
      </c>
      <c r="D9591" s="2" t="s">
        <v>15922</v>
      </c>
      <c r="E9591" s="2" t="s">
        <v>15923</v>
      </c>
      <c r="F9591" s="2" t="s">
        <v>5577</v>
      </c>
      <c r="G9591" s="2" t="s">
        <v>4687</v>
      </c>
      <c r="H9591" s="2" t="s">
        <v>1</v>
      </c>
      <c r="I9591" s="2"/>
      <c r="J9591" s="2"/>
      <c r="K9591" s="2" t="s">
        <v>3854</v>
      </c>
      <c r="L9591" s="2" t="s">
        <v>3739</v>
      </c>
      <c r="M9591" s="20" t="s">
        <v>3729</v>
      </c>
      <c r="N9591" s="2" t="s">
        <v>4929</v>
      </c>
      <c r="O9591" s="19"/>
    </row>
    <row r="9592" spans="1:15" s="13" customFormat="1" x14ac:dyDescent="0.25">
      <c r="A9592" s="2"/>
      <c r="B9592" s="2"/>
      <c r="C9592" s="2" t="s">
        <v>762</v>
      </c>
      <c r="D9592" s="2" t="s">
        <v>15924</v>
      </c>
      <c r="E9592" s="2" t="s">
        <v>15925</v>
      </c>
      <c r="F9592" s="2" t="s">
        <v>5577</v>
      </c>
      <c r="G9592" s="2" t="s">
        <v>4686</v>
      </c>
      <c r="H9592" s="2" t="s">
        <v>1</v>
      </c>
      <c r="I9592" s="2"/>
      <c r="J9592" s="2"/>
      <c r="K9592" s="2" t="s">
        <v>3855</v>
      </c>
      <c r="L9592" s="2" t="s">
        <v>3739</v>
      </c>
      <c r="M9592" s="20" t="s">
        <v>3729</v>
      </c>
      <c r="N9592" s="2" t="s">
        <v>4926</v>
      </c>
      <c r="O9592" s="19"/>
    </row>
    <row r="9593" spans="1:15" s="13" customFormat="1" x14ac:dyDescent="0.25">
      <c r="A9593" s="2"/>
      <c r="B9593" s="2"/>
      <c r="C9593" s="2" t="s">
        <v>852</v>
      </c>
      <c r="D9593" s="2" t="s">
        <v>14287</v>
      </c>
      <c r="E9593" s="2" t="s">
        <v>7369</v>
      </c>
      <c r="F9593" s="2" t="s">
        <v>5577</v>
      </c>
      <c r="G9593" s="2" t="s">
        <v>4688</v>
      </c>
      <c r="H9593" s="2" t="s">
        <v>4689</v>
      </c>
      <c r="I9593" s="2" t="s">
        <v>4645</v>
      </c>
      <c r="J9593" s="2"/>
      <c r="K9593" s="2" t="s">
        <v>1</v>
      </c>
      <c r="L9593" s="2" t="s">
        <v>3739</v>
      </c>
      <c r="M9593" s="20" t="s">
        <v>3729</v>
      </c>
      <c r="N9593" s="2" t="s">
        <v>4923</v>
      </c>
      <c r="O9593" s="19"/>
    </row>
    <row r="9594" spans="1:15" s="13" customFormat="1" x14ac:dyDescent="0.25">
      <c r="A9594" s="2"/>
      <c r="B9594" s="2"/>
      <c r="C9594" s="2" t="s">
        <v>4661</v>
      </c>
      <c r="D9594" s="2" t="s">
        <v>15926</v>
      </c>
      <c r="E9594" s="2" t="s">
        <v>15927</v>
      </c>
      <c r="F9594" s="2" t="s">
        <v>5577</v>
      </c>
      <c r="G9594" s="2" t="s">
        <v>4688</v>
      </c>
      <c r="H9594" s="2" t="s">
        <v>1</v>
      </c>
      <c r="I9594" s="2"/>
      <c r="J9594" s="2"/>
      <c r="K9594" s="2" t="s">
        <v>1</v>
      </c>
      <c r="L9594" s="2" t="s">
        <v>3739</v>
      </c>
      <c r="M9594" s="20" t="s">
        <v>3729</v>
      </c>
      <c r="N9594" s="2" t="s">
        <v>4923</v>
      </c>
      <c r="O9594" s="19"/>
    </row>
    <row r="9595" spans="1:15" s="13" customFormat="1" x14ac:dyDescent="0.25">
      <c r="A9595" s="2"/>
      <c r="B9595" s="2"/>
      <c r="C9595" s="2" t="s">
        <v>853</v>
      </c>
      <c r="D9595" s="2" t="s">
        <v>15928</v>
      </c>
      <c r="E9595" s="2" t="s">
        <v>15929</v>
      </c>
      <c r="F9595" s="2" t="s">
        <v>5577</v>
      </c>
      <c r="G9595" s="2" t="s">
        <v>4688</v>
      </c>
      <c r="H9595" s="2" t="s">
        <v>4689</v>
      </c>
      <c r="I9595" s="2" t="s">
        <v>4645</v>
      </c>
      <c r="J9595" s="2"/>
      <c r="K9595" s="2" t="s">
        <v>1</v>
      </c>
      <c r="L9595" s="2" t="s">
        <v>3739</v>
      </c>
      <c r="M9595" s="20" t="s">
        <v>3729</v>
      </c>
      <c r="N9595" s="2" t="s">
        <v>4923</v>
      </c>
      <c r="O9595" s="19"/>
    </row>
    <row r="9596" spans="1:15" s="13" customFormat="1" x14ac:dyDescent="0.25">
      <c r="A9596" s="2"/>
      <c r="B9596" s="2"/>
      <c r="C9596" s="2" t="s">
        <v>4662</v>
      </c>
      <c r="D9596" s="2" t="s">
        <v>15930</v>
      </c>
      <c r="E9596" s="2" t="s">
        <v>15931</v>
      </c>
      <c r="F9596" s="2" t="s">
        <v>5577</v>
      </c>
      <c r="G9596" s="2" t="s">
        <v>4687</v>
      </c>
      <c r="H9596" s="2" t="s">
        <v>1</v>
      </c>
      <c r="I9596" s="2"/>
      <c r="J9596" s="2"/>
      <c r="K9596" s="2" t="s">
        <v>3855</v>
      </c>
      <c r="L9596" s="2" t="s">
        <v>3739</v>
      </c>
      <c r="M9596" s="20" t="s">
        <v>3729</v>
      </c>
      <c r="N9596" s="2" t="s">
        <v>4923</v>
      </c>
      <c r="O9596" s="19"/>
    </row>
    <row r="9597" spans="1:15" s="13" customFormat="1" x14ac:dyDescent="0.25">
      <c r="A9597" s="2"/>
      <c r="B9597" s="2"/>
      <c r="C9597" s="2" t="s">
        <v>796</v>
      </c>
      <c r="D9597" s="2" t="s">
        <v>15932</v>
      </c>
      <c r="E9597" s="2" t="s">
        <v>15933</v>
      </c>
      <c r="F9597" s="2" t="s">
        <v>5577</v>
      </c>
      <c r="G9597" s="2" t="s">
        <v>4688</v>
      </c>
      <c r="H9597" s="2" t="s">
        <v>1</v>
      </c>
      <c r="I9597" s="2"/>
      <c r="J9597" s="2"/>
      <c r="K9597" s="2" t="s">
        <v>1</v>
      </c>
      <c r="L9597" s="2" t="s">
        <v>3739</v>
      </c>
      <c r="M9597" s="20" t="s">
        <v>3729</v>
      </c>
      <c r="N9597" s="2" t="s">
        <v>4923</v>
      </c>
      <c r="O9597" s="19"/>
    </row>
    <row r="9598" spans="1:15" s="13" customFormat="1" x14ac:dyDescent="0.25">
      <c r="A9598" s="2"/>
      <c r="B9598" s="2"/>
      <c r="C9598" s="2" t="s">
        <v>854</v>
      </c>
      <c r="D9598" s="2" t="s">
        <v>15934</v>
      </c>
      <c r="E9598" s="2" t="s">
        <v>15935</v>
      </c>
      <c r="F9598" s="2" t="s">
        <v>5577</v>
      </c>
      <c r="G9598" s="2" t="s">
        <v>4688</v>
      </c>
      <c r="H9598" s="2" t="s">
        <v>1</v>
      </c>
      <c r="I9598" s="2"/>
      <c r="J9598" s="2"/>
      <c r="K9598" s="2" t="s">
        <v>1</v>
      </c>
      <c r="L9598" s="2" t="s">
        <v>3739</v>
      </c>
      <c r="M9598" s="20" t="s">
        <v>3729</v>
      </c>
      <c r="N9598" s="2" t="s">
        <v>4923</v>
      </c>
      <c r="O9598" s="19"/>
    </row>
    <row r="9599" spans="1:15" s="13" customFormat="1" x14ac:dyDescent="0.25">
      <c r="A9599" s="2"/>
      <c r="B9599" s="2"/>
      <c r="C9599" s="2" t="s">
        <v>797</v>
      </c>
      <c r="D9599" s="2" t="s">
        <v>15936</v>
      </c>
      <c r="E9599" s="2" t="s">
        <v>15937</v>
      </c>
      <c r="F9599" s="2" t="s">
        <v>5577</v>
      </c>
      <c r="G9599" s="2" t="s">
        <v>4688</v>
      </c>
      <c r="H9599" s="2" t="s">
        <v>4690</v>
      </c>
      <c r="I9599" s="2"/>
      <c r="J9599" s="2" t="s">
        <v>4656</v>
      </c>
      <c r="K9599" s="2" t="s">
        <v>1</v>
      </c>
      <c r="L9599" s="2" t="s">
        <v>3739</v>
      </c>
      <c r="M9599" s="20" t="s">
        <v>3729</v>
      </c>
      <c r="N9599" s="2" t="s">
        <v>4923</v>
      </c>
      <c r="O9599" s="19"/>
    </row>
    <row r="9600" spans="1:15" s="13" customFormat="1" x14ac:dyDescent="0.25">
      <c r="A9600" s="2"/>
      <c r="B9600" s="2"/>
      <c r="C9600" s="2" t="s">
        <v>855</v>
      </c>
      <c r="D9600" s="2" t="s">
        <v>15938</v>
      </c>
      <c r="E9600" s="2" t="s">
        <v>15939</v>
      </c>
      <c r="F9600" s="2" t="s">
        <v>5577</v>
      </c>
      <c r="G9600" s="2" t="s">
        <v>4688</v>
      </c>
      <c r="H9600" s="2" t="s">
        <v>4689</v>
      </c>
      <c r="I9600" s="2" t="s">
        <v>4645</v>
      </c>
      <c r="J9600" s="2"/>
      <c r="K9600" s="2" t="s">
        <v>1</v>
      </c>
      <c r="L9600" s="2" t="s">
        <v>3739</v>
      </c>
      <c r="M9600" s="20" t="s">
        <v>3729</v>
      </c>
      <c r="N9600" s="2" t="s">
        <v>4923</v>
      </c>
      <c r="O9600" s="19"/>
    </row>
    <row r="9601" spans="1:15" s="13" customFormat="1" x14ac:dyDescent="0.25">
      <c r="A9601" s="2"/>
      <c r="B9601" s="2"/>
      <c r="C9601" s="2" t="s">
        <v>856</v>
      </c>
      <c r="D9601" s="2" t="s">
        <v>15940</v>
      </c>
      <c r="E9601" s="2" t="s">
        <v>15941</v>
      </c>
      <c r="F9601" s="2" t="s">
        <v>5577</v>
      </c>
      <c r="G9601" s="2" t="s">
        <v>4688</v>
      </c>
      <c r="H9601" s="2" t="s">
        <v>4691</v>
      </c>
      <c r="I9601" s="2" t="s">
        <v>4663</v>
      </c>
      <c r="J9601" s="2" t="s">
        <v>4654</v>
      </c>
      <c r="K9601" s="2" t="s">
        <v>1</v>
      </c>
      <c r="L9601" s="2" t="s">
        <v>3739</v>
      </c>
      <c r="M9601" s="20" t="s">
        <v>3729</v>
      </c>
      <c r="N9601" s="2" t="s">
        <v>4923</v>
      </c>
      <c r="O9601" s="19"/>
    </row>
    <row r="9602" spans="1:15" s="13" customFormat="1" x14ac:dyDescent="0.25">
      <c r="A9602" s="2"/>
      <c r="B9602" s="2"/>
      <c r="C9602" s="2" t="s">
        <v>763</v>
      </c>
      <c r="D9602" s="2" t="s">
        <v>15942</v>
      </c>
      <c r="E9602" s="2" t="s">
        <v>15943</v>
      </c>
      <c r="F9602" s="2" t="s">
        <v>5577</v>
      </c>
      <c r="G9602" s="2" t="s">
        <v>4685</v>
      </c>
      <c r="H9602" s="2" t="s">
        <v>4689</v>
      </c>
      <c r="I9602" s="2" t="s">
        <v>4655</v>
      </c>
      <c r="J9602" s="2"/>
      <c r="K9602" s="2" t="s">
        <v>3856</v>
      </c>
      <c r="L9602" s="2" t="s">
        <v>3739</v>
      </c>
      <c r="M9602" s="20" t="s">
        <v>3729</v>
      </c>
      <c r="N9602" s="2" t="s">
        <v>4923</v>
      </c>
      <c r="O9602" s="19"/>
    </row>
    <row r="9603" spans="1:15" s="13" customFormat="1" x14ac:dyDescent="0.25">
      <c r="A9603" s="2"/>
      <c r="B9603" s="2"/>
      <c r="C9603" s="2" t="s">
        <v>821</v>
      </c>
      <c r="D9603" s="2" t="s">
        <v>15944</v>
      </c>
      <c r="E9603" s="2" t="s">
        <v>15945</v>
      </c>
      <c r="F9603" s="2" t="s">
        <v>5577</v>
      </c>
      <c r="G9603" s="2" t="s">
        <v>4685</v>
      </c>
      <c r="H9603" s="2" t="s">
        <v>1</v>
      </c>
      <c r="I9603" s="2"/>
      <c r="J9603" s="2"/>
      <c r="K9603" s="2" t="s">
        <v>3857</v>
      </c>
      <c r="L9603" s="2" t="s">
        <v>3739</v>
      </c>
      <c r="M9603" s="20" t="s">
        <v>3729</v>
      </c>
      <c r="N9603" s="2" t="s">
        <v>4923</v>
      </c>
      <c r="O9603" s="19"/>
    </row>
    <row r="9604" spans="1:15" s="13" customFormat="1" x14ac:dyDescent="0.25">
      <c r="A9604" s="2"/>
      <c r="B9604" s="2"/>
      <c r="C9604" s="2" t="s">
        <v>857</v>
      </c>
      <c r="D9604" s="2" t="s">
        <v>15946</v>
      </c>
      <c r="E9604" s="2" t="s">
        <v>15947</v>
      </c>
      <c r="F9604" s="2" t="s">
        <v>5577</v>
      </c>
      <c r="G9604" s="2" t="s">
        <v>4688</v>
      </c>
      <c r="H9604" s="2" t="s">
        <v>1</v>
      </c>
      <c r="I9604" s="2"/>
      <c r="J9604" s="2"/>
      <c r="K9604" s="2" t="s">
        <v>1</v>
      </c>
      <c r="L9604" s="2" t="s">
        <v>3739</v>
      </c>
      <c r="M9604" s="20" t="s">
        <v>3729</v>
      </c>
      <c r="N9604" s="2" t="s">
        <v>4923</v>
      </c>
      <c r="O9604" s="19"/>
    </row>
    <row r="9605" spans="1:15" s="13" customFormat="1" x14ac:dyDescent="0.25">
      <c r="A9605" s="2"/>
      <c r="B9605" s="2"/>
      <c r="C9605" s="2" t="s">
        <v>731</v>
      </c>
      <c r="D9605" s="2" t="s">
        <v>15948</v>
      </c>
      <c r="E9605" s="2" t="s">
        <v>15949</v>
      </c>
      <c r="F9605" s="2" t="s">
        <v>5577</v>
      </c>
      <c r="G9605" s="2" t="s">
        <v>4688</v>
      </c>
      <c r="H9605" s="2" t="s">
        <v>1</v>
      </c>
      <c r="I9605" s="2"/>
      <c r="J9605" s="2"/>
      <c r="K9605" s="2" t="s">
        <v>1</v>
      </c>
      <c r="L9605" s="2" t="s">
        <v>3739</v>
      </c>
      <c r="M9605" s="20" t="s">
        <v>3729</v>
      </c>
      <c r="N9605" s="2" t="s">
        <v>4923</v>
      </c>
      <c r="O9605" s="19"/>
    </row>
    <row r="9606" spans="1:15" s="13" customFormat="1" x14ac:dyDescent="0.25">
      <c r="A9606" s="2"/>
      <c r="B9606" s="2"/>
      <c r="C9606" s="40" t="s">
        <v>4664</v>
      </c>
      <c r="D9606" s="2" t="s">
        <v>15950</v>
      </c>
      <c r="E9606" s="2" t="s">
        <v>15951</v>
      </c>
      <c r="F9606" s="2" t="s">
        <v>5577</v>
      </c>
      <c r="G9606" s="2" t="s">
        <v>4688</v>
      </c>
      <c r="H9606" s="2" t="s">
        <v>1</v>
      </c>
      <c r="I9606" s="2"/>
      <c r="J9606" s="2"/>
      <c r="K9606" s="2" t="s">
        <v>1</v>
      </c>
      <c r="L9606" s="2" t="s">
        <v>3739</v>
      </c>
      <c r="M9606" s="20" t="s">
        <v>3729</v>
      </c>
      <c r="N9606" s="2" t="s">
        <v>4923</v>
      </c>
      <c r="O9606" s="19"/>
    </row>
    <row r="9607" spans="1:15" s="13" customFormat="1" x14ac:dyDescent="0.25">
      <c r="A9607" s="2"/>
      <c r="B9607" s="2"/>
      <c r="C9607" s="40" t="s">
        <v>5599</v>
      </c>
      <c r="D9607" s="2" t="s">
        <v>15952</v>
      </c>
      <c r="E9607" s="2" t="s">
        <v>15953</v>
      </c>
      <c r="F9607" s="2" t="s">
        <v>5577</v>
      </c>
      <c r="G9607" s="2" t="s">
        <v>4688</v>
      </c>
      <c r="H9607" s="2" t="s">
        <v>4691</v>
      </c>
      <c r="I9607" s="2" t="s">
        <v>4637</v>
      </c>
      <c r="J9607" s="2" t="s">
        <v>4637</v>
      </c>
      <c r="K9607" s="2" t="s">
        <v>1</v>
      </c>
      <c r="L9607" s="2" t="s">
        <v>3739</v>
      </c>
      <c r="M9607" s="20" t="s">
        <v>3729</v>
      </c>
      <c r="N9607" s="2" t="s">
        <v>4923</v>
      </c>
      <c r="O9607" s="19"/>
    </row>
    <row r="9608" spans="1:15" s="13" customFormat="1" x14ac:dyDescent="0.25">
      <c r="A9608" s="2"/>
      <c r="B9608" s="2"/>
      <c r="C9608" s="2" t="s">
        <v>732</v>
      </c>
      <c r="D9608" s="2" t="s">
        <v>15954</v>
      </c>
      <c r="E9608" s="2" t="s">
        <v>15955</v>
      </c>
      <c r="F9608" s="2" t="s">
        <v>5577</v>
      </c>
      <c r="G9608" s="2" t="s">
        <v>4688</v>
      </c>
      <c r="H9608" s="2" t="s">
        <v>1</v>
      </c>
      <c r="I9608" s="2"/>
      <c r="J9608" s="2"/>
      <c r="K9608" s="2" t="s">
        <v>1</v>
      </c>
      <c r="L9608" s="2" t="s">
        <v>3739</v>
      </c>
      <c r="M9608" s="20" t="s">
        <v>3729</v>
      </c>
      <c r="N9608" s="2" t="s">
        <v>4923</v>
      </c>
      <c r="O9608" s="19"/>
    </row>
    <row r="9609" spans="1:15" s="13" customFormat="1" x14ac:dyDescent="0.25">
      <c r="A9609" s="2"/>
      <c r="B9609" s="2"/>
      <c r="C9609" s="2" t="s">
        <v>705</v>
      </c>
      <c r="D9609" s="2" t="s">
        <v>15956</v>
      </c>
      <c r="E9609" s="2" t="s">
        <v>15957</v>
      </c>
      <c r="F9609" s="2" t="s">
        <v>5577</v>
      </c>
      <c r="G9609" s="2" t="s">
        <v>4688</v>
      </c>
      <c r="H9609" s="2" t="s">
        <v>4690</v>
      </c>
      <c r="I9609" s="2"/>
      <c r="J9609" s="2" t="s">
        <v>4645</v>
      </c>
      <c r="K9609" s="2" t="s">
        <v>1</v>
      </c>
      <c r="L9609" s="2" t="s">
        <v>3739</v>
      </c>
      <c r="M9609" s="20" t="s">
        <v>3729</v>
      </c>
      <c r="N9609" s="2" t="s">
        <v>4923</v>
      </c>
      <c r="O9609" s="19"/>
    </row>
    <row r="9610" spans="1:15" s="13" customFormat="1" x14ac:dyDescent="0.25">
      <c r="A9610" s="2"/>
      <c r="B9610" s="2"/>
      <c r="C9610" s="2" t="s">
        <v>764</v>
      </c>
      <c r="D9610" s="2" t="s">
        <v>15958</v>
      </c>
      <c r="E9610" s="2" t="s">
        <v>15959</v>
      </c>
      <c r="F9610" s="2" t="s">
        <v>5577</v>
      </c>
      <c r="G9610" s="2" t="s">
        <v>4685</v>
      </c>
      <c r="H9610" s="2" t="s">
        <v>1</v>
      </c>
      <c r="I9610" s="2"/>
      <c r="J9610" s="2"/>
      <c r="K9610" s="2" t="s">
        <v>3857</v>
      </c>
      <c r="L9610" s="2" t="s">
        <v>3739</v>
      </c>
      <c r="M9610" s="20" t="s">
        <v>3729</v>
      </c>
      <c r="N9610" s="2" t="s">
        <v>4926</v>
      </c>
      <c r="O9610" s="19"/>
    </row>
    <row r="9611" spans="1:15" s="13" customFormat="1" x14ac:dyDescent="0.25">
      <c r="A9611" s="2"/>
      <c r="B9611" s="2"/>
      <c r="C9611" s="2" t="s">
        <v>765</v>
      </c>
      <c r="D9611" s="2" t="s">
        <v>15960</v>
      </c>
      <c r="E9611" s="2" t="s">
        <v>15961</v>
      </c>
      <c r="F9611" s="2" t="s">
        <v>5577</v>
      </c>
      <c r="G9611" s="2" t="s">
        <v>4688</v>
      </c>
      <c r="H9611" s="2" t="s">
        <v>1</v>
      </c>
      <c r="I9611" s="2"/>
      <c r="J9611" s="2"/>
      <c r="K9611" s="2" t="s">
        <v>1</v>
      </c>
      <c r="L9611" s="2" t="s">
        <v>3739</v>
      </c>
      <c r="M9611" s="20" t="s">
        <v>3729</v>
      </c>
      <c r="N9611" s="2" t="s">
        <v>4923</v>
      </c>
      <c r="O9611" s="19"/>
    </row>
    <row r="9612" spans="1:15" s="13" customFormat="1" x14ac:dyDescent="0.25">
      <c r="A9612" s="2"/>
      <c r="B9612" s="2"/>
      <c r="C9612" s="2" t="s">
        <v>798</v>
      </c>
      <c r="D9612" s="2" t="s">
        <v>15962</v>
      </c>
      <c r="E9612" s="2" t="s">
        <v>15963</v>
      </c>
      <c r="F9612" s="2" t="s">
        <v>5577</v>
      </c>
      <c r="G9612" s="2" t="s">
        <v>4688</v>
      </c>
      <c r="H9612" s="2" t="s">
        <v>4689</v>
      </c>
      <c r="I9612" s="2" t="s">
        <v>4656</v>
      </c>
      <c r="J9612" s="2"/>
      <c r="K9612" s="2" t="s">
        <v>1</v>
      </c>
      <c r="L9612" s="2" t="s">
        <v>3739</v>
      </c>
      <c r="M9612" s="20" t="s">
        <v>3729</v>
      </c>
      <c r="N9612" s="2" t="s">
        <v>4923</v>
      </c>
      <c r="O9612" s="19"/>
    </row>
    <row r="9613" spans="1:15" s="13" customFormat="1" x14ac:dyDescent="0.25">
      <c r="A9613" s="2"/>
      <c r="B9613" s="2"/>
      <c r="C9613" s="2" t="s">
        <v>5454</v>
      </c>
      <c r="D9613" s="2" t="s">
        <v>15964</v>
      </c>
      <c r="E9613" s="2" t="s">
        <v>15965</v>
      </c>
      <c r="F9613" s="2" t="s">
        <v>5577</v>
      </c>
      <c r="G9613" s="2" t="s">
        <v>4688</v>
      </c>
      <c r="H9613" s="2" t="s">
        <v>4691</v>
      </c>
      <c r="I9613" s="2" t="s">
        <v>5455</v>
      </c>
      <c r="J9613" s="2" t="s">
        <v>5455</v>
      </c>
      <c r="K9613" s="2" t="s">
        <v>1</v>
      </c>
      <c r="L9613" s="2" t="s">
        <v>3739</v>
      </c>
      <c r="M9613" s="20" t="s">
        <v>3729</v>
      </c>
      <c r="N9613" s="2" t="s">
        <v>4923</v>
      </c>
      <c r="O9613" s="19"/>
    </row>
    <row r="9614" spans="1:15" s="13" customFormat="1" x14ac:dyDescent="0.25">
      <c r="A9614" s="2"/>
      <c r="B9614" s="2"/>
      <c r="C9614" s="2" t="s">
        <v>733</v>
      </c>
      <c r="D9614" s="2" t="s">
        <v>15966</v>
      </c>
      <c r="E9614" s="2" t="s">
        <v>15967</v>
      </c>
      <c r="F9614" s="2" t="s">
        <v>5577</v>
      </c>
      <c r="G9614" s="2" t="s">
        <v>4688</v>
      </c>
      <c r="H9614" s="2" t="s">
        <v>1</v>
      </c>
      <c r="I9614" s="2"/>
      <c r="J9614" s="2"/>
      <c r="K9614" s="2" t="s">
        <v>1</v>
      </c>
      <c r="L9614" s="2" t="s">
        <v>3739</v>
      </c>
      <c r="M9614" s="20" t="s">
        <v>3729</v>
      </c>
      <c r="N9614" s="2" t="s">
        <v>4923</v>
      </c>
      <c r="O9614" s="19"/>
    </row>
    <row r="9615" spans="1:15" s="13" customFormat="1" x14ac:dyDescent="0.25">
      <c r="A9615" s="2"/>
      <c r="B9615" s="2"/>
      <c r="C9615" s="2" t="s">
        <v>734</v>
      </c>
      <c r="D9615" s="2" t="s">
        <v>14162</v>
      </c>
      <c r="E9615" s="2" t="s">
        <v>15968</v>
      </c>
      <c r="F9615" s="2" t="s">
        <v>5577</v>
      </c>
      <c r="G9615" s="2" t="s">
        <v>4688</v>
      </c>
      <c r="H9615" s="2" t="s">
        <v>1</v>
      </c>
      <c r="I9615" s="2"/>
      <c r="J9615" s="2"/>
      <c r="K9615" s="2" t="s">
        <v>1</v>
      </c>
      <c r="L9615" s="2" t="s">
        <v>3739</v>
      </c>
      <c r="M9615" s="20" t="s">
        <v>3729</v>
      </c>
      <c r="N9615" s="2" t="s">
        <v>4923</v>
      </c>
      <c r="O9615" s="19"/>
    </row>
    <row r="9616" spans="1:15" s="13" customFormat="1" x14ac:dyDescent="0.25">
      <c r="A9616" s="2"/>
      <c r="B9616" s="2"/>
      <c r="C9616" s="2" t="s">
        <v>799</v>
      </c>
      <c r="D9616" s="2" t="s">
        <v>15969</v>
      </c>
      <c r="E9616" s="2" t="s">
        <v>15970</v>
      </c>
      <c r="F9616" s="2" t="s">
        <v>5577</v>
      </c>
      <c r="G9616" s="2" t="s">
        <v>4688</v>
      </c>
      <c r="H9616" s="2" t="s">
        <v>4691</v>
      </c>
      <c r="I9616" s="2" t="s">
        <v>4656</v>
      </c>
      <c r="J9616" s="2" t="s">
        <v>4656</v>
      </c>
      <c r="K9616" s="2" t="s">
        <v>1</v>
      </c>
      <c r="L9616" s="2" t="s">
        <v>3739</v>
      </c>
      <c r="M9616" s="20" t="s">
        <v>3729</v>
      </c>
      <c r="N9616" s="2" t="s">
        <v>4923</v>
      </c>
      <c r="O9616" s="19"/>
    </row>
    <row r="9617" spans="1:15" s="13" customFormat="1" x14ac:dyDescent="0.25">
      <c r="A9617" s="2"/>
      <c r="B9617" s="2"/>
      <c r="C9617" s="2" t="s">
        <v>858</v>
      </c>
      <c r="D9617" s="2" t="s">
        <v>15971</v>
      </c>
      <c r="E9617" s="2" t="s">
        <v>15972</v>
      </c>
      <c r="F9617" s="2" t="s">
        <v>5577</v>
      </c>
      <c r="G9617" s="2" t="s">
        <v>4688</v>
      </c>
      <c r="H9617" s="2" t="s">
        <v>1</v>
      </c>
      <c r="I9617" s="2"/>
      <c r="J9617" s="2"/>
      <c r="K9617" s="2" t="s">
        <v>1</v>
      </c>
      <c r="L9617" s="2" t="s">
        <v>3739</v>
      </c>
      <c r="M9617" s="20" t="s">
        <v>3729</v>
      </c>
      <c r="N9617" s="2" t="s">
        <v>4923</v>
      </c>
      <c r="O9617" s="19"/>
    </row>
    <row r="9618" spans="1:15" s="13" customFormat="1" x14ac:dyDescent="0.25">
      <c r="A9618" s="2"/>
      <c r="B9618" s="2"/>
      <c r="C9618" s="2" t="s">
        <v>859</v>
      </c>
      <c r="D9618" s="2" t="s">
        <v>15973</v>
      </c>
      <c r="E9618" s="2" t="s">
        <v>15974</v>
      </c>
      <c r="F9618" s="2" t="s">
        <v>5577</v>
      </c>
      <c r="G9618" s="2" t="s">
        <v>4688</v>
      </c>
      <c r="H9618" s="2" t="s">
        <v>1</v>
      </c>
      <c r="I9618" s="2"/>
      <c r="J9618" s="2"/>
      <c r="K9618" s="2" t="s">
        <v>1</v>
      </c>
      <c r="L9618" s="2" t="s">
        <v>3739</v>
      </c>
      <c r="M9618" s="20" t="s">
        <v>3729</v>
      </c>
      <c r="N9618" s="2" t="s">
        <v>4923</v>
      </c>
      <c r="O9618" s="19"/>
    </row>
    <row r="9619" spans="1:15" s="13" customFormat="1" x14ac:dyDescent="0.25">
      <c r="A9619" s="2"/>
      <c r="B9619" s="2"/>
      <c r="C9619" s="2" t="s">
        <v>735</v>
      </c>
      <c r="D9619" s="2" t="s">
        <v>15975</v>
      </c>
      <c r="E9619" s="2" t="s">
        <v>15976</v>
      </c>
      <c r="F9619" s="2" t="s">
        <v>5577</v>
      </c>
      <c r="G9619" s="2" t="s">
        <v>4688</v>
      </c>
      <c r="H9619" s="2" t="s">
        <v>1</v>
      </c>
      <c r="I9619" s="2"/>
      <c r="J9619" s="2"/>
      <c r="K9619" s="2" t="s">
        <v>1</v>
      </c>
      <c r="L9619" s="2" t="s">
        <v>3739</v>
      </c>
      <c r="M9619" s="20" t="s">
        <v>3729</v>
      </c>
      <c r="N9619" s="2" t="s">
        <v>4923</v>
      </c>
      <c r="O9619" s="19"/>
    </row>
    <row r="9620" spans="1:15" s="13" customFormat="1" x14ac:dyDescent="0.25">
      <c r="A9620" s="2"/>
      <c r="B9620" s="2"/>
      <c r="C9620" s="2" t="s">
        <v>5456</v>
      </c>
      <c r="D9620" s="2" t="s">
        <v>15977</v>
      </c>
      <c r="E9620" s="2" t="s">
        <v>15978</v>
      </c>
      <c r="F9620" s="2" t="s">
        <v>5577</v>
      </c>
      <c r="G9620" s="2" t="s">
        <v>4688</v>
      </c>
      <c r="H9620" s="2" t="s">
        <v>1</v>
      </c>
      <c r="I9620" s="2"/>
      <c r="J9620" s="2"/>
      <c r="K9620" s="2" t="s">
        <v>1</v>
      </c>
      <c r="L9620" s="2" t="s">
        <v>3739</v>
      </c>
      <c r="M9620" s="20" t="s">
        <v>3729</v>
      </c>
      <c r="N9620" s="2" t="s">
        <v>4923</v>
      </c>
      <c r="O9620" s="19"/>
    </row>
    <row r="9621" spans="1:15" s="13" customFormat="1" x14ac:dyDescent="0.25">
      <c r="A9621" s="2"/>
      <c r="B9621" s="2"/>
      <c r="C9621" s="2" t="s">
        <v>4665</v>
      </c>
      <c r="D9621" s="2" t="s">
        <v>15979</v>
      </c>
      <c r="E9621" s="2" t="s">
        <v>15980</v>
      </c>
      <c r="F9621" s="2" t="s">
        <v>5577</v>
      </c>
      <c r="G9621" s="2" t="s">
        <v>4685</v>
      </c>
      <c r="H9621" s="2" t="s">
        <v>1</v>
      </c>
      <c r="I9621" s="2"/>
      <c r="J9621" s="2"/>
      <c r="K9621" s="2" t="s">
        <v>3857</v>
      </c>
      <c r="L9621" s="2" t="s">
        <v>3739</v>
      </c>
      <c r="M9621" s="2" t="s">
        <v>3729</v>
      </c>
      <c r="N9621" s="2" t="s">
        <v>4926</v>
      </c>
      <c r="O9621" s="19"/>
    </row>
    <row r="9622" spans="1:15" s="13" customFormat="1" x14ac:dyDescent="0.25">
      <c r="A9622" s="2"/>
      <c r="B9622" s="2"/>
      <c r="C9622" s="2" t="s">
        <v>800</v>
      </c>
      <c r="D9622" s="2" t="s">
        <v>15981</v>
      </c>
      <c r="E9622" s="2" t="s">
        <v>15982</v>
      </c>
      <c r="F9622" s="2" t="s">
        <v>5577</v>
      </c>
      <c r="G9622" s="2" t="s">
        <v>4688</v>
      </c>
      <c r="H9622" s="2" t="s">
        <v>1</v>
      </c>
      <c r="I9622" s="2"/>
      <c r="J9622" s="2"/>
      <c r="K9622" s="2" t="s">
        <v>1</v>
      </c>
      <c r="L9622" s="2" t="s">
        <v>3739</v>
      </c>
      <c r="M9622" s="20" t="s">
        <v>3729</v>
      </c>
      <c r="N9622" s="2" t="s">
        <v>4923</v>
      </c>
      <c r="O9622" s="19"/>
    </row>
    <row r="9623" spans="1:15" s="13" customFormat="1" x14ac:dyDescent="0.25">
      <c r="A9623" s="2"/>
      <c r="B9623" s="2"/>
      <c r="C9623" s="2" t="s">
        <v>766</v>
      </c>
      <c r="D9623" s="2" t="s">
        <v>15983</v>
      </c>
      <c r="E9623" s="2" t="s">
        <v>15984</v>
      </c>
      <c r="F9623" s="2" t="s">
        <v>5577</v>
      </c>
      <c r="G9623" s="2" t="s">
        <v>4688</v>
      </c>
      <c r="H9623" s="2" t="s">
        <v>4691</v>
      </c>
      <c r="I9623" s="2" t="s">
        <v>5583</v>
      </c>
      <c r="J9623" s="2" t="s">
        <v>5584</v>
      </c>
      <c r="K9623" s="2" t="s">
        <v>1</v>
      </c>
      <c r="L9623" s="2" t="s">
        <v>3739</v>
      </c>
      <c r="M9623" s="20" t="s">
        <v>3729</v>
      </c>
      <c r="N9623" s="2" t="s">
        <v>4923</v>
      </c>
      <c r="O9623" s="19"/>
    </row>
    <row r="9624" spans="1:15" s="13" customFormat="1" x14ac:dyDescent="0.25">
      <c r="A9624" s="2"/>
      <c r="B9624" s="2"/>
      <c r="C9624" s="2" t="s">
        <v>736</v>
      </c>
      <c r="D9624" s="2" t="s">
        <v>15985</v>
      </c>
      <c r="E9624" s="2" t="s">
        <v>15986</v>
      </c>
      <c r="F9624" s="2" t="s">
        <v>5577</v>
      </c>
      <c r="G9624" s="2" t="s">
        <v>4688</v>
      </c>
      <c r="H9624" s="2" t="s">
        <v>1</v>
      </c>
      <c r="I9624" s="2"/>
      <c r="J9624" s="2"/>
      <c r="K9624" s="2" t="s">
        <v>1</v>
      </c>
      <c r="L9624" s="2" t="s">
        <v>3739</v>
      </c>
      <c r="M9624" s="20" t="s">
        <v>3729</v>
      </c>
      <c r="N9624" s="2" t="s">
        <v>4923</v>
      </c>
      <c r="O9624" s="19"/>
    </row>
    <row r="9625" spans="1:15" s="13" customFormat="1" x14ac:dyDescent="0.25">
      <c r="A9625" s="2"/>
      <c r="B9625" s="2"/>
      <c r="C9625" s="2" t="s">
        <v>737</v>
      </c>
      <c r="D9625" s="2" t="s">
        <v>15987</v>
      </c>
      <c r="E9625" s="2" t="s">
        <v>15988</v>
      </c>
      <c r="F9625" s="2" t="s">
        <v>5577</v>
      </c>
      <c r="G9625" s="2" t="s">
        <v>4688</v>
      </c>
      <c r="H9625" s="2" t="s">
        <v>1</v>
      </c>
      <c r="I9625" s="2"/>
      <c r="J9625" s="2"/>
      <c r="K9625" s="2" t="s">
        <v>1</v>
      </c>
      <c r="L9625" s="2" t="s">
        <v>3739</v>
      </c>
      <c r="M9625" s="20" t="s">
        <v>3729</v>
      </c>
      <c r="N9625" s="2" t="s">
        <v>4923</v>
      </c>
      <c r="O9625" s="19"/>
    </row>
    <row r="9626" spans="1:15" s="13" customFormat="1" x14ac:dyDescent="0.25">
      <c r="A9626" s="2"/>
      <c r="B9626" s="2"/>
      <c r="C9626" s="2" t="s">
        <v>4666</v>
      </c>
      <c r="D9626" s="2" t="s">
        <v>15989</v>
      </c>
      <c r="E9626" s="2" t="s">
        <v>15990</v>
      </c>
      <c r="F9626" s="2" t="s">
        <v>5577</v>
      </c>
      <c r="G9626" s="2" t="s">
        <v>4688</v>
      </c>
      <c r="H9626" s="2" t="s">
        <v>1</v>
      </c>
      <c r="I9626" s="2"/>
      <c r="J9626" s="2"/>
      <c r="K9626" s="2" t="s">
        <v>1</v>
      </c>
      <c r="L9626" s="2" t="s">
        <v>3739</v>
      </c>
      <c r="M9626" s="20" t="s">
        <v>3729</v>
      </c>
      <c r="N9626" s="2" t="s">
        <v>4923</v>
      </c>
      <c r="O9626" s="19"/>
    </row>
    <row r="9627" spans="1:15" s="13" customFormat="1" x14ac:dyDescent="0.25">
      <c r="A9627" s="2"/>
      <c r="B9627" s="2"/>
      <c r="C9627" s="2" t="s">
        <v>1989</v>
      </c>
      <c r="D9627" s="2" t="s">
        <v>15991</v>
      </c>
      <c r="E9627" s="2" t="s">
        <v>15992</v>
      </c>
      <c r="F9627" s="2" t="s">
        <v>5577</v>
      </c>
      <c r="G9627" s="2" t="s">
        <v>4688</v>
      </c>
      <c r="H9627" s="2" t="s">
        <v>1</v>
      </c>
      <c r="I9627" s="2"/>
      <c r="J9627" s="2"/>
      <c r="K9627" s="2" t="s">
        <v>1</v>
      </c>
      <c r="L9627" s="2" t="s">
        <v>3739</v>
      </c>
      <c r="M9627" s="20" t="s">
        <v>3729</v>
      </c>
      <c r="N9627" s="2" t="s">
        <v>4923</v>
      </c>
      <c r="O9627" s="19"/>
    </row>
    <row r="9628" spans="1:15" s="13" customFormat="1" x14ac:dyDescent="0.25">
      <c r="A9628" s="2"/>
      <c r="B9628" s="2"/>
      <c r="C9628" s="2" t="s">
        <v>738</v>
      </c>
      <c r="D9628" s="2" t="s">
        <v>15993</v>
      </c>
      <c r="E9628" s="2" t="s">
        <v>15994</v>
      </c>
      <c r="F9628" s="2" t="s">
        <v>5577</v>
      </c>
      <c r="G9628" s="2" t="s">
        <v>4688</v>
      </c>
      <c r="H9628" s="2" t="s">
        <v>1</v>
      </c>
      <c r="I9628" s="2"/>
      <c r="J9628" s="2"/>
      <c r="K9628" s="2" t="s">
        <v>1</v>
      </c>
      <c r="L9628" s="2" t="s">
        <v>3739</v>
      </c>
      <c r="M9628" s="20" t="s">
        <v>3729</v>
      </c>
      <c r="N9628" s="2" t="s">
        <v>4923</v>
      </c>
      <c r="O9628" s="19"/>
    </row>
    <row r="9629" spans="1:15" s="13" customFormat="1" x14ac:dyDescent="0.25">
      <c r="A9629" s="2"/>
      <c r="B9629" s="2"/>
      <c r="C9629" s="2" t="s">
        <v>739</v>
      </c>
      <c r="D9629" s="2" t="s">
        <v>15995</v>
      </c>
      <c r="E9629" s="2" t="s">
        <v>15996</v>
      </c>
      <c r="F9629" s="2" t="s">
        <v>5577</v>
      </c>
      <c r="G9629" s="2" t="s">
        <v>4688</v>
      </c>
      <c r="H9629" s="2" t="s">
        <v>1</v>
      </c>
      <c r="I9629" s="2"/>
      <c r="J9629" s="2"/>
      <c r="K9629" s="2" t="s">
        <v>1</v>
      </c>
      <c r="L9629" s="2" t="s">
        <v>3739</v>
      </c>
      <c r="M9629" s="20" t="s">
        <v>3729</v>
      </c>
      <c r="N9629" s="2" t="s">
        <v>4923</v>
      </c>
      <c r="O9629" s="19"/>
    </row>
    <row r="9630" spans="1:15" s="13" customFormat="1" x14ac:dyDescent="0.25">
      <c r="A9630" s="2"/>
      <c r="B9630" s="2"/>
      <c r="C9630" s="2" t="s">
        <v>822</v>
      </c>
      <c r="D9630" s="2" t="s">
        <v>15997</v>
      </c>
      <c r="E9630" s="2" t="s">
        <v>15998</v>
      </c>
      <c r="F9630" s="2" t="s">
        <v>5577</v>
      </c>
      <c r="G9630" s="2" t="s">
        <v>4686</v>
      </c>
      <c r="H9630" s="2" t="s">
        <v>1</v>
      </c>
      <c r="I9630" s="2"/>
      <c r="J9630" s="2"/>
      <c r="K9630" s="2" t="s">
        <v>3855</v>
      </c>
      <c r="L9630" s="2" t="s">
        <v>3739</v>
      </c>
      <c r="M9630" s="20" t="s">
        <v>3729</v>
      </c>
      <c r="N9630" s="2" t="s">
        <v>4929</v>
      </c>
      <c r="O9630" s="19"/>
    </row>
    <row r="9631" spans="1:15" s="13" customFormat="1" x14ac:dyDescent="0.25">
      <c r="A9631" s="2"/>
      <c r="B9631" s="2"/>
      <c r="C9631" s="2" t="s">
        <v>4667</v>
      </c>
      <c r="D9631" s="2" t="s">
        <v>15999</v>
      </c>
      <c r="E9631" s="2" t="s">
        <v>16000</v>
      </c>
      <c r="F9631" s="2" t="s">
        <v>5577</v>
      </c>
      <c r="G9631" s="2" t="s">
        <v>4686</v>
      </c>
      <c r="H9631" s="2" t="s">
        <v>1</v>
      </c>
      <c r="I9631" s="2"/>
      <c r="J9631" s="2"/>
      <c r="K9631" s="2" t="s">
        <v>3854</v>
      </c>
      <c r="L9631" s="2" t="s">
        <v>3739</v>
      </c>
      <c r="M9631" s="20" t="s">
        <v>3729</v>
      </c>
      <c r="N9631" s="2" t="s">
        <v>4923</v>
      </c>
      <c r="O9631" s="19"/>
    </row>
    <row r="9632" spans="1:15" s="13" customFormat="1" x14ac:dyDescent="0.25">
      <c r="A9632" s="2"/>
      <c r="B9632" s="2"/>
      <c r="C9632" s="2" t="s">
        <v>860</v>
      </c>
      <c r="D9632" s="2" t="s">
        <v>16001</v>
      </c>
      <c r="E9632" s="2" t="s">
        <v>16002</v>
      </c>
      <c r="F9632" s="2" t="s">
        <v>5577</v>
      </c>
      <c r="G9632" s="2" t="s">
        <v>4688</v>
      </c>
      <c r="H9632" s="2" t="s">
        <v>1</v>
      </c>
      <c r="I9632" s="2"/>
      <c r="J9632" s="2"/>
      <c r="K9632" s="2" t="s">
        <v>1</v>
      </c>
      <c r="L9632" s="2" t="s">
        <v>3739</v>
      </c>
      <c r="M9632" s="20" t="s">
        <v>3729</v>
      </c>
      <c r="N9632" s="2" t="s">
        <v>4923</v>
      </c>
      <c r="O9632" s="19"/>
    </row>
    <row r="9633" spans="1:15" s="13" customFormat="1" x14ac:dyDescent="0.25">
      <c r="A9633" s="2"/>
      <c r="B9633" s="2"/>
      <c r="C9633" s="2" t="s">
        <v>740</v>
      </c>
      <c r="D9633" s="2" t="s">
        <v>16003</v>
      </c>
      <c r="E9633" s="2" t="s">
        <v>16004</v>
      </c>
      <c r="F9633" s="2" t="s">
        <v>5577</v>
      </c>
      <c r="G9633" s="2" t="s">
        <v>4688</v>
      </c>
      <c r="H9633" s="2" t="s">
        <v>4691</v>
      </c>
      <c r="I9633" s="2" t="s">
        <v>4668</v>
      </c>
      <c r="J9633" s="2" t="s">
        <v>4668</v>
      </c>
      <c r="K9633" s="2" t="s">
        <v>1</v>
      </c>
      <c r="L9633" s="2" t="s">
        <v>3739</v>
      </c>
      <c r="M9633" s="20" t="s">
        <v>3729</v>
      </c>
      <c r="N9633" s="2" t="s">
        <v>4923</v>
      </c>
      <c r="O9633" s="19"/>
    </row>
    <row r="9634" spans="1:15" s="13" customFormat="1" x14ac:dyDescent="0.25">
      <c r="A9634" s="2"/>
      <c r="B9634" s="2"/>
      <c r="C9634" s="2" t="s">
        <v>706</v>
      </c>
      <c r="D9634" s="2" t="s">
        <v>16005</v>
      </c>
      <c r="E9634" s="2" t="s">
        <v>16006</v>
      </c>
      <c r="F9634" s="2" t="s">
        <v>5577</v>
      </c>
      <c r="G9634" s="2" t="s">
        <v>4688</v>
      </c>
      <c r="H9634" s="2" t="s">
        <v>1</v>
      </c>
      <c r="I9634" s="2"/>
      <c r="J9634" s="2"/>
      <c r="K9634" s="2" t="s">
        <v>1</v>
      </c>
      <c r="L9634" s="2" t="s">
        <v>3739</v>
      </c>
      <c r="M9634" s="20" t="s">
        <v>3729</v>
      </c>
      <c r="N9634" s="2" t="s">
        <v>4923</v>
      </c>
      <c r="O9634" s="19"/>
    </row>
    <row r="9635" spans="1:15" s="13" customFormat="1" x14ac:dyDescent="0.25">
      <c r="A9635" s="2"/>
      <c r="B9635" s="2"/>
      <c r="C9635" s="2" t="s">
        <v>801</v>
      </c>
      <c r="D9635" s="2" t="s">
        <v>16007</v>
      </c>
      <c r="E9635" s="2" t="s">
        <v>16008</v>
      </c>
      <c r="F9635" s="2" t="s">
        <v>5577</v>
      </c>
      <c r="G9635" s="2" t="s">
        <v>4688</v>
      </c>
      <c r="H9635" s="2" t="s">
        <v>1</v>
      </c>
      <c r="I9635" s="2"/>
      <c r="J9635" s="2"/>
      <c r="K9635" s="2" t="s">
        <v>1</v>
      </c>
      <c r="L9635" s="2" t="s">
        <v>3739</v>
      </c>
      <c r="M9635" s="20" t="s">
        <v>3729</v>
      </c>
      <c r="N9635" s="2" t="s">
        <v>4923</v>
      </c>
      <c r="O9635" s="19"/>
    </row>
    <row r="9636" spans="1:15" s="13" customFormat="1" x14ac:dyDescent="0.25">
      <c r="A9636" s="2"/>
      <c r="B9636" s="2"/>
      <c r="C9636" s="2" t="s">
        <v>861</v>
      </c>
      <c r="D9636" s="2" t="s">
        <v>9906</v>
      </c>
      <c r="E9636" s="2" t="s">
        <v>16009</v>
      </c>
      <c r="F9636" s="2" t="s">
        <v>5577</v>
      </c>
      <c r="G9636" s="2" t="s">
        <v>4688</v>
      </c>
      <c r="H9636" s="2" t="s">
        <v>4691</v>
      </c>
      <c r="I9636" s="2" t="s">
        <v>4654</v>
      </c>
      <c r="J9636" s="2" t="s">
        <v>4654</v>
      </c>
      <c r="K9636" s="2" t="s">
        <v>1</v>
      </c>
      <c r="L9636" s="2" t="s">
        <v>3739</v>
      </c>
      <c r="M9636" s="20" t="s">
        <v>3729</v>
      </c>
      <c r="N9636" s="2" t="s">
        <v>4923</v>
      </c>
      <c r="O9636" s="19"/>
    </row>
    <row r="9637" spans="1:15" s="13" customFormat="1" x14ac:dyDescent="0.25">
      <c r="A9637" s="2"/>
      <c r="B9637" s="2"/>
      <c r="C9637" s="2" t="s">
        <v>862</v>
      </c>
      <c r="D9637" s="2" t="s">
        <v>15862</v>
      </c>
      <c r="E9637" s="2" t="s">
        <v>16010</v>
      </c>
      <c r="F9637" s="2" t="s">
        <v>5577</v>
      </c>
      <c r="G9637" s="2" t="s">
        <v>4688</v>
      </c>
      <c r="H9637" s="2" t="s">
        <v>1</v>
      </c>
      <c r="I9637" s="2"/>
      <c r="J9637" s="2"/>
      <c r="K9637" s="2" t="s">
        <v>1</v>
      </c>
      <c r="L9637" s="2" t="s">
        <v>3739</v>
      </c>
      <c r="M9637" s="20" t="s">
        <v>3729</v>
      </c>
      <c r="N9637" s="2" t="s">
        <v>4923</v>
      </c>
      <c r="O9637" s="19"/>
    </row>
    <row r="9638" spans="1:15" s="13" customFormat="1" x14ac:dyDescent="0.25">
      <c r="A9638" s="2"/>
      <c r="B9638" s="2"/>
      <c r="C9638" s="2" t="s">
        <v>1126</v>
      </c>
      <c r="D9638" s="2" t="s">
        <v>16011</v>
      </c>
      <c r="E9638" s="2" t="s">
        <v>16012</v>
      </c>
      <c r="F9638" s="2" t="s">
        <v>5577</v>
      </c>
      <c r="G9638" s="2" t="s">
        <v>4688</v>
      </c>
      <c r="H9638" s="2" t="s">
        <v>1</v>
      </c>
      <c r="I9638" s="2"/>
      <c r="J9638" s="2"/>
      <c r="K9638" s="2" t="s">
        <v>1</v>
      </c>
      <c r="L9638" s="2" t="s">
        <v>3739</v>
      </c>
      <c r="M9638" s="20" t="s">
        <v>3729</v>
      </c>
      <c r="N9638" s="2" t="s">
        <v>4923</v>
      </c>
      <c r="O9638" s="19"/>
    </row>
    <row r="9639" spans="1:15" s="13" customFormat="1" x14ac:dyDescent="0.25">
      <c r="A9639" s="2"/>
      <c r="B9639" s="2"/>
      <c r="C9639" s="2" t="s">
        <v>5457</v>
      </c>
      <c r="D9639" s="2" t="s">
        <v>16013</v>
      </c>
      <c r="E9639" s="2" t="s">
        <v>16014</v>
      </c>
      <c r="F9639" s="2" t="s">
        <v>5577</v>
      </c>
      <c r="G9639" s="2" t="s">
        <v>4688</v>
      </c>
      <c r="H9639" s="2" t="s">
        <v>1</v>
      </c>
      <c r="I9639" s="2"/>
      <c r="J9639" s="2"/>
      <c r="K9639" s="2" t="s">
        <v>1</v>
      </c>
      <c r="L9639" s="2" t="s">
        <v>3739</v>
      </c>
      <c r="M9639" s="20" t="s">
        <v>3729</v>
      </c>
      <c r="N9639" s="2" t="s">
        <v>4923</v>
      </c>
      <c r="O9639" s="19"/>
    </row>
    <row r="9640" spans="1:15" s="13" customFormat="1" x14ac:dyDescent="0.25">
      <c r="A9640" s="2"/>
      <c r="B9640" s="2"/>
      <c r="C9640" s="2" t="s">
        <v>741</v>
      </c>
      <c r="D9640" s="2" t="s">
        <v>16015</v>
      </c>
      <c r="E9640" s="2" t="s">
        <v>16016</v>
      </c>
      <c r="F9640" s="2" t="s">
        <v>5577</v>
      </c>
      <c r="G9640" s="2" t="s">
        <v>4688</v>
      </c>
      <c r="H9640" s="2" t="s">
        <v>4691</v>
      </c>
      <c r="I9640" s="2" t="s">
        <v>4648</v>
      </c>
      <c r="J9640" s="2" t="s">
        <v>4648</v>
      </c>
      <c r="K9640" s="2" t="s">
        <v>1</v>
      </c>
      <c r="L9640" s="2" t="s">
        <v>3739</v>
      </c>
      <c r="M9640" s="20" t="s">
        <v>3729</v>
      </c>
      <c r="N9640" s="2" t="s">
        <v>4923</v>
      </c>
      <c r="O9640" s="19"/>
    </row>
    <row r="9641" spans="1:15" s="13" customFormat="1" x14ac:dyDescent="0.25">
      <c r="A9641" s="2"/>
      <c r="B9641" s="2"/>
      <c r="C9641" s="2" t="s">
        <v>767</v>
      </c>
      <c r="D9641" s="2" t="s">
        <v>16017</v>
      </c>
      <c r="E9641" s="2" t="s">
        <v>16018</v>
      </c>
      <c r="F9641" s="2" t="s">
        <v>5577</v>
      </c>
      <c r="G9641" s="2" t="s">
        <v>4688</v>
      </c>
      <c r="H9641" s="2" t="s">
        <v>4691</v>
      </c>
      <c r="I9641" s="2" t="s">
        <v>4640</v>
      </c>
      <c r="J9641" s="2" t="s">
        <v>4640</v>
      </c>
      <c r="K9641" s="2" t="s">
        <v>1</v>
      </c>
      <c r="L9641" s="2" t="s">
        <v>3739</v>
      </c>
      <c r="M9641" s="20" t="s">
        <v>3729</v>
      </c>
      <c r="N9641" s="2" t="s">
        <v>4923</v>
      </c>
      <c r="O9641" s="19"/>
    </row>
    <row r="9642" spans="1:15" s="13" customFormat="1" x14ac:dyDescent="0.25">
      <c r="A9642" s="2"/>
      <c r="B9642" s="2"/>
      <c r="C9642" s="2" t="s">
        <v>5520</v>
      </c>
      <c r="D9642" s="2" t="s">
        <v>16019</v>
      </c>
      <c r="E9642" s="2" t="s">
        <v>16020</v>
      </c>
      <c r="F9642" s="2" t="s">
        <v>5577</v>
      </c>
      <c r="G9642" s="2" t="s">
        <v>4688</v>
      </c>
      <c r="H9642" s="2" t="s">
        <v>1</v>
      </c>
      <c r="I9642" s="2"/>
      <c r="J9642" s="2"/>
      <c r="K9642" s="2" t="s">
        <v>1</v>
      </c>
      <c r="L9642" s="2" t="s">
        <v>3739</v>
      </c>
      <c r="M9642" s="20" t="s">
        <v>3729</v>
      </c>
      <c r="N9642" s="2" t="s">
        <v>4923</v>
      </c>
      <c r="O9642" s="19"/>
    </row>
    <row r="9643" spans="1:15" s="13" customFormat="1" x14ac:dyDescent="0.25">
      <c r="A9643" s="2"/>
      <c r="B9643" s="2"/>
      <c r="C9643" s="2" t="s">
        <v>742</v>
      </c>
      <c r="D9643" s="2" t="s">
        <v>16021</v>
      </c>
      <c r="E9643" s="2" t="s">
        <v>16022</v>
      </c>
      <c r="F9643" s="2" t="s">
        <v>5577</v>
      </c>
      <c r="G9643" s="2" t="s">
        <v>4688</v>
      </c>
      <c r="H9643" s="2" t="s">
        <v>4691</v>
      </c>
      <c r="I9643" s="2" t="s">
        <v>4660</v>
      </c>
      <c r="J9643" s="2" t="s">
        <v>4660</v>
      </c>
      <c r="K9643" s="2" t="s">
        <v>1</v>
      </c>
      <c r="L9643" s="2" t="s">
        <v>3739</v>
      </c>
      <c r="M9643" s="20" t="s">
        <v>3729</v>
      </c>
      <c r="N9643" s="2" t="s">
        <v>4923</v>
      </c>
      <c r="O9643" s="19"/>
    </row>
    <row r="9644" spans="1:15" s="13" customFormat="1" x14ac:dyDescent="0.25">
      <c r="A9644" s="2"/>
      <c r="B9644" s="2"/>
      <c r="C9644" s="2" t="s">
        <v>768</v>
      </c>
      <c r="D9644" s="2" t="s">
        <v>16023</v>
      </c>
      <c r="E9644" s="2" t="s">
        <v>16024</v>
      </c>
      <c r="F9644" s="2" t="s">
        <v>5577</v>
      </c>
      <c r="G9644" s="2" t="s">
        <v>4685</v>
      </c>
      <c r="H9644" s="2" t="s">
        <v>4691</v>
      </c>
      <c r="I9644" s="2" t="s">
        <v>4655</v>
      </c>
      <c r="J9644" s="2" t="s">
        <v>4655</v>
      </c>
      <c r="K9644" s="2" t="s">
        <v>3856</v>
      </c>
      <c r="L9644" s="2" t="s">
        <v>3739</v>
      </c>
      <c r="M9644" s="20" t="s">
        <v>3729</v>
      </c>
      <c r="N9644" s="2" t="s">
        <v>4923</v>
      </c>
      <c r="O9644" s="19"/>
    </row>
    <row r="9645" spans="1:15" s="13" customFormat="1" x14ac:dyDescent="0.25">
      <c r="A9645" s="2"/>
      <c r="B9645" s="2"/>
      <c r="C9645" s="2" t="s">
        <v>147</v>
      </c>
      <c r="D9645" s="2" t="s">
        <v>12392</v>
      </c>
      <c r="E9645" s="2" t="s">
        <v>12393</v>
      </c>
      <c r="F9645" s="2" t="s">
        <v>5577</v>
      </c>
      <c r="G9645" s="2" t="s">
        <v>4686</v>
      </c>
      <c r="H9645" s="2" t="s">
        <v>1</v>
      </c>
      <c r="I9645" s="2"/>
      <c r="J9645" s="2"/>
      <c r="K9645" s="2" t="s">
        <v>3854</v>
      </c>
      <c r="L9645" s="2" t="s">
        <v>3739</v>
      </c>
      <c r="M9645" s="20" t="s">
        <v>3729</v>
      </c>
      <c r="N9645" s="2" t="s">
        <v>4925</v>
      </c>
      <c r="O9645" s="19"/>
    </row>
    <row r="9646" spans="1:15" s="13" customFormat="1" x14ac:dyDescent="0.25">
      <c r="A9646" s="2"/>
      <c r="B9646" s="2"/>
      <c r="C9646" s="2" t="s">
        <v>4669</v>
      </c>
      <c r="D9646" s="2" t="s">
        <v>16025</v>
      </c>
      <c r="E9646" s="2" t="s">
        <v>16026</v>
      </c>
      <c r="F9646" s="2" t="s">
        <v>5577</v>
      </c>
      <c r="G9646" s="2" t="s">
        <v>4688</v>
      </c>
      <c r="H9646" s="2" t="s">
        <v>4691</v>
      </c>
      <c r="I9646" s="2" t="s">
        <v>5458</v>
      </c>
      <c r="J9646" s="2" t="s">
        <v>5458</v>
      </c>
      <c r="K9646" s="2" t="s">
        <v>1</v>
      </c>
      <c r="L9646" s="2" t="s">
        <v>3739</v>
      </c>
      <c r="M9646" s="20" t="s">
        <v>3729</v>
      </c>
      <c r="N9646" s="2" t="s">
        <v>4923</v>
      </c>
      <c r="O9646" s="19"/>
    </row>
    <row r="9647" spans="1:15" s="13" customFormat="1" x14ac:dyDescent="0.25">
      <c r="A9647" s="2"/>
      <c r="B9647" s="2"/>
      <c r="C9647" s="2" t="s">
        <v>823</v>
      </c>
      <c r="D9647" s="2" t="s">
        <v>14218</v>
      </c>
      <c r="E9647" s="2" t="s">
        <v>14219</v>
      </c>
      <c r="F9647" s="2" t="s">
        <v>5577</v>
      </c>
      <c r="G9647" s="2" t="s">
        <v>4685</v>
      </c>
      <c r="H9647" s="2" t="s">
        <v>1</v>
      </c>
      <c r="I9647" s="2"/>
      <c r="J9647" s="2"/>
      <c r="K9647" s="2" t="s">
        <v>3856</v>
      </c>
      <c r="L9647" s="2" t="s">
        <v>3739</v>
      </c>
      <c r="M9647" s="20" t="s">
        <v>3729</v>
      </c>
      <c r="N9647" s="2" t="s">
        <v>4928</v>
      </c>
      <c r="O9647" s="19"/>
    </row>
    <row r="9648" spans="1:15" s="13" customFormat="1" x14ac:dyDescent="0.25">
      <c r="A9648" s="2"/>
      <c r="B9648" s="2"/>
      <c r="C9648" s="2" t="s">
        <v>802</v>
      </c>
      <c r="D9648" s="2" t="s">
        <v>16027</v>
      </c>
      <c r="E9648" s="2" t="s">
        <v>16028</v>
      </c>
      <c r="F9648" s="2" t="s">
        <v>5577</v>
      </c>
      <c r="G9648" s="2" t="s">
        <v>4688</v>
      </c>
      <c r="H9648" s="2" t="s">
        <v>4691</v>
      </c>
      <c r="I9648" s="2" t="s">
        <v>4637</v>
      </c>
      <c r="J9648" s="2" t="s">
        <v>4637</v>
      </c>
      <c r="K9648" s="2" t="s">
        <v>1</v>
      </c>
      <c r="L9648" s="2" t="s">
        <v>3739</v>
      </c>
      <c r="M9648" s="20" t="s">
        <v>3729</v>
      </c>
      <c r="N9648" s="2" t="s">
        <v>4923</v>
      </c>
      <c r="O9648" s="19"/>
    </row>
    <row r="9649" spans="1:15" s="13" customFormat="1" x14ac:dyDescent="0.25">
      <c r="A9649" s="2"/>
      <c r="B9649" s="2"/>
      <c r="C9649" s="2" t="s">
        <v>35</v>
      </c>
      <c r="D9649" s="2" t="s">
        <v>14975</v>
      </c>
      <c r="E9649" s="2" t="s">
        <v>14976</v>
      </c>
      <c r="F9649" s="2" t="s">
        <v>5577</v>
      </c>
      <c r="G9649" s="2" t="s">
        <v>4685</v>
      </c>
      <c r="H9649" s="2" t="s">
        <v>1</v>
      </c>
      <c r="I9649" s="2"/>
      <c r="J9649" s="2"/>
      <c r="K9649" s="11" t="s">
        <v>3857</v>
      </c>
      <c r="L9649" s="2" t="s">
        <v>3739</v>
      </c>
      <c r="M9649" s="20" t="s">
        <v>3729</v>
      </c>
      <c r="N9649" s="2" t="s">
        <v>4927</v>
      </c>
      <c r="O9649" s="19" t="s">
        <v>4708</v>
      </c>
    </row>
    <row r="9650" spans="1:15" s="13" customFormat="1" x14ac:dyDescent="0.25">
      <c r="A9650" s="2"/>
      <c r="B9650" s="2"/>
      <c r="C9650" s="2" t="s">
        <v>824</v>
      </c>
      <c r="D9650" s="2" t="s">
        <v>16029</v>
      </c>
      <c r="E9650" s="2" t="s">
        <v>16030</v>
      </c>
      <c r="F9650" s="2" t="s">
        <v>5577</v>
      </c>
      <c r="G9650" s="2" t="s">
        <v>4687</v>
      </c>
      <c r="H9650" s="2" t="s">
        <v>1</v>
      </c>
      <c r="I9650" s="2"/>
      <c r="J9650" s="2"/>
      <c r="K9650" s="2" t="s">
        <v>3854</v>
      </c>
      <c r="L9650" s="2" t="s">
        <v>3739</v>
      </c>
      <c r="M9650" s="20" t="s">
        <v>3729</v>
      </c>
      <c r="N9650" s="2" t="s">
        <v>4929</v>
      </c>
      <c r="O9650" s="19"/>
    </row>
    <row r="9651" spans="1:15" s="13" customFormat="1" x14ac:dyDescent="0.25">
      <c r="A9651" s="2"/>
      <c r="B9651" s="2"/>
      <c r="C9651" s="2" t="s">
        <v>863</v>
      </c>
      <c r="D9651" s="2" t="s">
        <v>16031</v>
      </c>
      <c r="E9651" s="2" t="s">
        <v>16032</v>
      </c>
      <c r="F9651" s="2" t="s">
        <v>5577</v>
      </c>
      <c r="G9651" s="2" t="s">
        <v>4688</v>
      </c>
      <c r="H9651" s="2" t="s">
        <v>1</v>
      </c>
      <c r="I9651" s="2"/>
      <c r="J9651" s="2"/>
      <c r="K9651" s="2" t="s">
        <v>1</v>
      </c>
      <c r="L9651" s="2" t="s">
        <v>3739</v>
      </c>
      <c r="M9651" s="20" t="s">
        <v>3729</v>
      </c>
      <c r="N9651" s="2" t="s">
        <v>4923</v>
      </c>
      <c r="O9651" s="19"/>
    </row>
    <row r="9652" spans="1:15" s="13" customFormat="1" x14ac:dyDescent="0.25">
      <c r="A9652" s="2"/>
      <c r="B9652" s="2"/>
      <c r="C9652" s="2" t="s">
        <v>803</v>
      </c>
      <c r="D9652" s="2" t="s">
        <v>16033</v>
      </c>
      <c r="E9652" s="2" t="s">
        <v>16034</v>
      </c>
      <c r="F9652" s="2" t="s">
        <v>5577</v>
      </c>
      <c r="G9652" s="2" t="s">
        <v>4688</v>
      </c>
      <c r="H9652" s="2" t="s">
        <v>4691</v>
      </c>
      <c r="I9652" s="2" t="s">
        <v>4656</v>
      </c>
      <c r="J9652" s="2" t="s">
        <v>4656</v>
      </c>
      <c r="K9652" s="2" t="s">
        <v>1</v>
      </c>
      <c r="L9652" s="2" t="s">
        <v>3739</v>
      </c>
      <c r="M9652" s="20" t="s">
        <v>3729</v>
      </c>
      <c r="N9652" s="2" t="s">
        <v>4923</v>
      </c>
      <c r="O9652" s="19"/>
    </row>
    <row r="9653" spans="1:15" s="13" customFormat="1" x14ac:dyDescent="0.25">
      <c r="A9653" s="2"/>
      <c r="B9653" s="2"/>
      <c r="C9653" s="2" t="s">
        <v>864</v>
      </c>
      <c r="D9653" s="2" t="s">
        <v>16035</v>
      </c>
      <c r="E9653" s="2" t="s">
        <v>16036</v>
      </c>
      <c r="F9653" s="2" t="s">
        <v>5577</v>
      </c>
      <c r="G9653" s="2" t="s">
        <v>4688</v>
      </c>
      <c r="H9653" s="2" t="s">
        <v>1</v>
      </c>
      <c r="I9653" s="2"/>
      <c r="J9653" s="2"/>
      <c r="K9653" s="2" t="s">
        <v>1</v>
      </c>
      <c r="L9653" s="2" t="s">
        <v>3739</v>
      </c>
      <c r="M9653" s="20" t="s">
        <v>3729</v>
      </c>
      <c r="N9653" s="2" t="s">
        <v>4923</v>
      </c>
      <c r="O9653" s="19"/>
    </row>
    <row r="9654" spans="1:15" s="13" customFormat="1" x14ac:dyDescent="0.25">
      <c r="A9654" s="2"/>
      <c r="B9654" s="2"/>
      <c r="C9654" s="2" t="s">
        <v>743</v>
      </c>
      <c r="D9654" s="2" t="s">
        <v>16037</v>
      </c>
      <c r="E9654" s="2" t="s">
        <v>16038</v>
      </c>
      <c r="F9654" s="2" t="s">
        <v>5577</v>
      </c>
      <c r="G9654" s="2" t="s">
        <v>4688</v>
      </c>
      <c r="H9654" s="2" t="s">
        <v>1</v>
      </c>
      <c r="I9654" s="2"/>
      <c r="J9654" s="2"/>
      <c r="K9654" s="2" t="s">
        <v>1</v>
      </c>
      <c r="L9654" s="2" t="s">
        <v>3739</v>
      </c>
      <c r="M9654" s="20" t="s">
        <v>3729</v>
      </c>
      <c r="N9654" s="2" t="s">
        <v>4923</v>
      </c>
      <c r="O9654" s="19"/>
    </row>
    <row r="9655" spans="1:15" s="13" customFormat="1" x14ac:dyDescent="0.25">
      <c r="A9655" s="2"/>
      <c r="B9655" s="2"/>
      <c r="C9655" s="2" t="s">
        <v>33</v>
      </c>
      <c r="D9655" s="2" t="s">
        <v>14978</v>
      </c>
      <c r="E9655" s="2" t="s">
        <v>14979</v>
      </c>
      <c r="F9655" s="2" t="s">
        <v>5577</v>
      </c>
      <c r="G9655" s="2" t="s">
        <v>4685</v>
      </c>
      <c r="H9655" s="2" t="s">
        <v>1</v>
      </c>
      <c r="I9655" s="2"/>
      <c r="J9655" s="2"/>
      <c r="K9655" s="2" t="s">
        <v>3857</v>
      </c>
      <c r="L9655" s="2" t="s">
        <v>3739</v>
      </c>
      <c r="M9655" s="20" t="s">
        <v>3729</v>
      </c>
      <c r="N9655" s="2" t="s">
        <v>4927</v>
      </c>
      <c r="O9655" s="19"/>
    </row>
    <row r="9656" spans="1:15" s="13" customFormat="1" x14ac:dyDescent="0.25">
      <c r="A9656" s="2"/>
      <c r="B9656" s="2"/>
      <c r="C9656" s="2" t="s">
        <v>744</v>
      </c>
      <c r="D9656" s="2" t="s">
        <v>16039</v>
      </c>
      <c r="E9656" s="2" t="s">
        <v>16040</v>
      </c>
      <c r="F9656" s="2" t="s">
        <v>5577</v>
      </c>
      <c r="G9656" s="2" t="s">
        <v>4688</v>
      </c>
      <c r="H9656" s="2" t="s">
        <v>1</v>
      </c>
      <c r="I9656" s="2"/>
      <c r="J9656" s="2"/>
      <c r="K9656" s="2" t="s">
        <v>1</v>
      </c>
      <c r="L9656" s="2" t="s">
        <v>3739</v>
      </c>
      <c r="M9656" s="20" t="s">
        <v>3729</v>
      </c>
      <c r="N9656" s="2" t="s">
        <v>4923</v>
      </c>
      <c r="O9656" s="19"/>
    </row>
    <row r="9657" spans="1:15" s="13" customFormat="1" x14ac:dyDescent="0.25">
      <c r="A9657" s="2"/>
      <c r="B9657" s="2"/>
      <c r="C9657" s="2" t="s">
        <v>707</v>
      </c>
      <c r="D9657" s="2" t="s">
        <v>16041</v>
      </c>
      <c r="E9657" s="2" t="s">
        <v>16042</v>
      </c>
      <c r="F9657" s="2" t="s">
        <v>5577</v>
      </c>
      <c r="G9657" s="2" t="s">
        <v>4688</v>
      </c>
      <c r="H9657" s="2" t="s">
        <v>1</v>
      </c>
      <c r="I9657" s="2"/>
      <c r="J9657" s="2"/>
      <c r="K9657" s="2" t="s">
        <v>1</v>
      </c>
      <c r="L9657" s="2" t="s">
        <v>3739</v>
      </c>
      <c r="M9657" s="20" t="s">
        <v>3729</v>
      </c>
      <c r="N9657" s="2" t="s">
        <v>4923</v>
      </c>
      <c r="O9657" s="19"/>
    </row>
    <row r="9658" spans="1:15" s="13" customFormat="1" x14ac:dyDescent="0.25">
      <c r="A9658" s="2"/>
      <c r="B9658" s="2" t="s">
        <v>3586</v>
      </c>
      <c r="C9658" s="2" t="s">
        <v>2270</v>
      </c>
      <c r="D9658" s="2" t="s">
        <v>7595</v>
      </c>
      <c r="E9658" s="2" t="s">
        <v>17888</v>
      </c>
      <c r="F9658" s="2" t="s">
        <v>5577</v>
      </c>
      <c r="G9658" s="2" t="s">
        <v>4688</v>
      </c>
      <c r="H9658" s="2" t="s">
        <v>4689</v>
      </c>
      <c r="I9658" s="2" t="s">
        <v>4636</v>
      </c>
      <c r="J9658" s="2"/>
      <c r="K9658" s="2" t="s">
        <v>1</v>
      </c>
      <c r="L9658" s="2" t="s">
        <v>3739</v>
      </c>
      <c r="M9658" s="20" t="s">
        <v>3729</v>
      </c>
      <c r="N9658" s="2" t="s">
        <v>4923</v>
      </c>
      <c r="O9658" s="19"/>
    </row>
    <row r="9659" spans="1:15" s="13" customFormat="1" x14ac:dyDescent="0.25">
      <c r="A9659" s="2"/>
      <c r="B9659" s="2"/>
      <c r="C9659" s="2" t="s">
        <v>4670</v>
      </c>
      <c r="D9659" s="2" t="s">
        <v>11003</v>
      </c>
      <c r="E9659" s="2" t="s">
        <v>16043</v>
      </c>
      <c r="F9659" s="2" t="s">
        <v>5577</v>
      </c>
      <c r="G9659" s="2" t="s">
        <v>4685</v>
      </c>
      <c r="H9659" s="2" t="s">
        <v>1</v>
      </c>
      <c r="I9659" s="2"/>
      <c r="J9659" s="2"/>
      <c r="K9659" s="2" t="s">
        <v>3856</v>
      </c>
      <c r="L9659" s="2" t="s">
        <v>3739</v>
      </c>
      <c r="M9659" s="20" t="s">
        <v>3729</v>
      </c>
      <c r="N9659" s="2" t="s">
        <v>4923</v>
      </c>
      <c r="O9659" s="19"/>
    </row>
    <row r="9660" spans="1:15" s="13" customFormat="1" x14ac:dyDescent="0.25">
      <c r="A9660" s="2"/>
      <c r="B9660" s="2"/>
      <c r="C9660" s="2" t="s">
        <v>745</v>
      </c>
      <c r="D9660" s="2" t="s">
        <v>16044</v>
      </c>
      <c r="E9660" s="2" t="s">
        <v>10528</v>
      </c>
      <c r="F9660" s="2" t="s">
        <v>5577</v>
      </c>
      <c r="G9660" s="2" t="s">
        <v>4688</v>
      </c>
      <c r="H9660" s="2" t="s">
        <v>4691</v>
      </c>
      <c r="I9660" s="2" t="s">
        <v>4651</v>
      </c>
      <c r="J9660" s="2" t="s">
        <v>4651</v>
      </c>
      <c r="K9660" s="2" t="s">
        <v>1</v>
      </c>
      <c r="L9660" s="2" t="s">
        <v>3739</v>
      </c>
      <c r="M9660" s="20" t="s">
        <v>3729</v>
      </c>
      <c r="N9660" s="2" t="s">
        <v>4923</v>
      </c>
      <c r="O9660" s="19"/>
    </row>
    <row r="9661" spans="1:15" s="13" customFormat="1" x14ac:dyDescent="0.25">
      <c r="A9661" s="2"/>
      <c r="B9661" s="2"/>
      <c r="C9661" s="2" t="s">
        <v>708</v>
      </c>
      <c r="D9661" s="2" t="s">
        <v>7501</v>
      </c>
      <c r="E9661" s="2" t="s">
        <v>7502</v>
      </c>
      <c r="F9661" s="2" t="s">
        <v>5577</v>
      </c>
      <c r="G9661" s="2" t="s">
        <v>4685</v>
      </c>
      <c r="H9661" s="2" t="s">
        <v>1</v>
      </c>
      <c r="I9661" s="2"/>
      <c r="J9661" s="2"/>
      <c r="K9661" s="2" t="s">
        <v>3856</v>
      </c>
      <c r="L9661" s="2" t="s">
        <v>3739</v>
      </c>
      <c r="M9661" s="20" t="s">
        <v>3729</v>
      </c>
      <c r="N9661" s="2" t="s">
        <v>4924</v>
      </c>
      <c r="O9661" s="19"/>
    </row>
    <row r="9662" spans="1:15" s="13" customFormat="1" x14ac:dyDescent="0.25">
      <c r="A9662" s="2"/>
      <c r="B9662" s="2"/>
      <c r="C9662" s="2" t="s">
        <v>3139</v>
      </c>
      <c r="D9662" s="2" t="s">
        <v>16045</v>
      </c>
      <c r="E9662" s="2" t="s">
        <v>16046</v>
      </c>
      <c r="F9662" s="2" t="s">
        <v>5577</v>
      </c>
      <c r="G9662" s="2" t="s">
        <v>4688</v>
      </c>
      <c r="H9662" s="2" t="s">
        <v>4691</v>
      </c>
      <c r="I9662" s="2" t="s">
        <v>4637</v>
      </c>
      <c r="J9662" s="2" t="s">
        <v>4637</v>
      </c>
      <c r="K9662" s="2" t="s">
        <v>1</v>
      </c>
      <c r="L9662" s="2" t="s">
        <v>3739</v>
      </c>
      <c r="M9662" s="20" t="s">
        <v>3729</v>
      </c>
      <c r="N9662" s="2" t="s">
        <v>4923</v>
      </c>
      <c r="O9662" s="19"/>
    </row>
    <row r="9663" spans="1:15" s="13" customFormat="1" x14ac:dyDescent="0.25">
      <c r="A9663" s="2"/>
      <c r="B9663" s="2"/>
      <c r="C9663" s="2" t="s">
        <v>865</v>
      </c>
      <c r="D9663" s="2" t="s">
        <v>16047</v>
      </c>
      <c r="E9663" s="2" t="s">
        <v>16048</v>
      </c>
      <c r="F9663" s="2" t="s">
        <v>5577</v>
      </c>
      <c r="G9663" s="2" t="s">
        <v>4688</v>
      </c>
      <c r="H9663" s="2" t="s">
        <v>1</v>
      </c>
      <c r="I9663" s="2"/>
      <c r="J9663" s="2"/>
      <c r="K9663" s="2" t="s">
        <v>1</v>
      </c>
      <c r="L9663" s="2" t="s">
        <v>3739</v>
      </c>
      <c r="M9663" s="20" t="s">
        <v>3729</v>
      </c>
      <c r="N9663" s="2" t="s">
        <v>4923</v>
      </c>
      <c r="O9663" s="19"/>
    </row>
    <row r="9664" spans="1:15" s="13" customFormat="1" x14ac:dyDescent="0.25">
      <c r="A9664" s="2"/>
      <c r="B9664" s="2"/>
      <c r="C9664" s="2" t="s">
        <v>825</v>
      </c>
      <c r="D9664" s="2" t="s">
        <v>7507</v>
      </c>
      <c r="E9664" s="2" t="s">
        <v>7508</v>
      </c>
      <c r="F9664" s="2" t="s">
        <v>5577</v>
      </c>
      <c r="G9664" s="2" t="s">
        <v>4685</v>
      </c>
      <c r="H9664" s="2" t="s">
        <v>1</v>
      </c>
      <c r="I9664" s="2"/>
      <c r="J9664" s="2"/>
      <c r="K9664" s="2" t="s">
        <v>3856</v>
      </c>
      <c r="L9664" s="2" t="s">
        <v>3739</v>
      </c>
      <c r="M9664" s="20" t="s">
        <v>3729</v>
      </c>
      <c r="N9664" s="2" t="s">
        <v>4924</v>
      </c>
      <c r="O9664" s="19"/>
    </row>
    <row r="9665" spans="1:15" s="13" customFormat="1" x14ac:dyDescent="0.25">
      <c r="A9665" s="2"/>
      <c r="B9665" s="2"/>
      <c r="C9665" s="2" t="s">
        <v>709</v>
      </c>
      <c r="D9665" s="2" t="s">
        <v>16049</v>
      </c>
      <c r="E9665" s="2" t="s">
        <v>16050</v>
      </c>
      <c r="F9665" s="2" t="s">
        <v>5577</v>
      </c>
      <c r="G9665" s="2" t="s">
        <v>4688</v>
      </c>
      <c r="H9665" s="2" t="s">
        <v>1</v>
      </c>
      <c r="I9665" s="2"/>
      <c r="J9665" s="2"/>
      <c r="K9665" s="2" t="s">
        <v>1</v>
      </c>
      <c r="L9665" s="2" t="s">
        <v>3739</v>
      </c>
      <c r="M9665" s="20" t="s">
        <v>3729</v>
      </c>
      <c r="N9665" s="2" t="s">
        <v>4923</v>
      </c>
      <c r="O9665" s="19"/>
    </row>
    <row r="9666" spans="1:15" s="13" customFormat="1" x14ac:dyDescent="0.25">
      <c r="A9666" s="2"/>
      <c r="B9666" s="2"/>
      <c r="C9666" s="2" t="s">
        <v>866</v>
      </c>
      <c r="D9666" s="2" t="s">
        <v>16051</v>
      </c>
      <c r="E9666" s="2" t="s">
        <v>16052</v>
      </c>
      <c r="F9666" s="2" t="s">
        <v>5577</v>
      </c>
      <c r="G9666" s="2" t="s">
        <v>4688</v>
      </c>
      <c r="H9666" s="2" t="s">
        <v>1</v>
      </c>
      <c r="I9666" s="2"/>
      <c r="J9666" s="2"/>
      <c r="K9666" s="2" t="s">
        <v>1</v>
      </c>
      <c r="L9666" s="2" t="s">
        <v>3739</v>
      </c>
      <c r="M9666" s="20" t="s">
        <v>3729</v>
      </c>
      <c r="N9666" s="2" t="s">
        <v>4923</v>
      </c>
      <c r="O9666" s="19"/>
    </row>
    <row r="9667" spans="1:15" s="13" customFormat="1" x14ac:dyDescent="0.25">
      <c r="A9667" s="2"/>
      <c r="B9667" s="2"/>
      <c r="C9667" s="2" t="s">
        <v>4957</v>
      </c>
      <c r="D9667" s="2" t="s">
        <v>16053</v>
      </c>
      <c r="E9667" s="2" t="s">
        <v>16054</v>
      </c>
      <c r="F9667" s="2" t="s">
        <v>5577</v>
      </c>
      <c r="G9667" s="2" t="s">
        <v>4688</v>
      </c>
      <c r="H9667" s="2" t="s">
        <v>4690</v>
      </c>
      <c r="I9667" s="2"/>
      <c r="J9667" s="2" t="s">
        <v>4645</v>
      </c>
      <c r="K9667" s="2" t="s">
        <v>1</v>
      </c>
      <c r="L9667" s="2" t="s">
        <v>3739</v>
      </c>
      <c r="M9667" s="20" t="s">
        <v>3729</v>
      </c>
      <c r="N9667" s="2" t="s">
        <v>4923</v>
      </c>
      <c r="O9667" s="19"/>
    </row>
    <row r="9668" spans="1:15" s="13" customFormat="1" x14ac:dyDescent="0.25">
      <c r="A9668" s="2"/>
      <c r="B9668" s="2"/>
      <c r="C9668" s="2" t="s">
        <v>4958</v>
      </c>
      <c r="D9668" s="2" t="s">
        <v>16055</v>
      </c>
      <c r="E9668" s="2" t="s">
        <v>16056</v>
      </c>
      <c r="F9668" s="2" t="s">
        <v>5577</v>
      </c>
      <c r="G9668" s="2" t="s">
        <v>4688</v>
      </c>
      <c r="H9668" s="2" t="s">
        <v>4690</v>
      </c>
      <c r="I9668" s="2"/>
      <c r="J9668" s="2" t="s">
        <v>4645</v>
      </c>
      <c r="K9668" s="2" t="s">
        <v>1</v>
      </c>
      <c r="L9668" s="2" t="s">
        <v>3739</v>
      </c>
      <c r="M9668" s="20" t="s">
        <v>3729</v>
      </c>
      <c r="N9668" s="2" t="s">
        <v>4923</v>
      </c>
      <c r="O9668" s="19"/>
    </row>
    <row r="9669" spans="1:15" s="13" customFormat="1" x14ac:dyDescent="0.25">
      <c r="A9669" s="2"/>
      <c r="B9669" s="2"/>
      <c r="C9669" s="2" t="s">
        <v>804</v>
      </c>
      <c r="D9669" s="2" t="s">
        <v>16057</v>
      </c>
      <c r="E9669" s="2" t="s">
        <v>16058</v>
      </c>
      <c r="F9669" s="2" t="s">
        <v>5577</v>
      </c>
      <c r="G9669" s="2" t="s">
        <v>4688</v>
      </c>
      <c r="H9669" s="2" t="s">
        <v>4690</v>
      </c>
      <c r="I9669" s="2"/>
      <c r="J9669" s="2" t="s">
        <v>4656</v>
      </c>
      <c r="K9669" s="2" t="s">
        <v>1</v>
      </c>
      <c r="L9669" s="2" t="s">
        <v>3739</v>
      </c>
      <c r="M9669" s="20" t="s">
        <v>3729</v>
      </c>
      <c r="N9669" s="2" t="s">
        <v>4923</v>
      </c>
      <c r="O9669" s="19"/>
    </row>
    <row r="9670" spans="1:15" s="13" customFormat="1" x14ac:dyDescent="0.25">
      <c r="A9670" s="2"/>
      <c r="B9670" s="2"/>
      <c r="C9670" s="2" t="s">
        <v>710</v>
      </c>
      <c r="D9670" s="2" t="s">
        <v>7521</v>
      </c>
      <c r="E9670" s="2" t="s">
        <v>7522</v>
      </c>
      <c r="F9670" s="2" t="s">
        <v>5577</v>
      </c>
      <c r="G9670" s="2" t="s">
        <v>4685</v>
      </c>
      <c r="H9670" s="2" t="s">
        <v>1</v>
      </c>
      <c r="I9670" s="2"/>
      <c r="J9670" s="2"/>
      <c r="K9670" s="2" t="s">
        <v>3856</v>
      </c>
      <c r="L9670" s="2" t="s">
        <v>3739</v>
      </c>
      <c r="M9670" s="20" t="s">
        <v>3729</v>
      </c>
      <c r="N9670" s="2" t="s">
        <v>4924</v>
      </c>
      <c r="O9670" s="19"/>
    </row>
    <row r="9671" spans="1:15" s="13" customFormat="1" x14ac:dyDescent="0.25">
      <c r="A9671" s="2"/>
      <c r="B9671" s="2"/>
      <c r="C9671" s="2" t="s">
        <v>711</v>
      </c>
      <c r="D9671" s="2" t="s">
        <v>16059</v>
      </c>
      <c r="E9671" s="2" t="s">
        <v>16060</v>
      </c>
      <c r="F9671" s="2" t="s">
        <v>5577</v>
      </c>
      <c r="G9671" s="2" t="s">
        <v>4688</v>
      </c>
      <c r="H9671" s="2" t="s">
        <v>4691</v>
      </c>
      <c r="I9671" s="2" t="s">
        <v>4654</v>
      </c>
      <c r="J9671" s="2" t="s">
        <v>4654</v>
      </c>
      <c r="K9671" s="2" t="s">
        <v>1</v>
      </c>
      <c r="L9671" s="2" t="s">
        <v>3739</v>
      </c>
      <c r="M9671" s="20" t="s">
        <v>3729</v>
      </c>
      <c r="N9671" s="2" t="s">
        <v>4923</v>
      </c>
      <c r="O9671" s="19"/>
    </row>
    <row r="9672" spans="1:15" s="13" customFormat="1" x14ac:dyDescent="0.25">
      <c r="A9672" s="2"/>
      <c r="B9672" s="2"/>
      <c r="C9672" s="2" t="s">
        <v>746</v>
      </c>
      <c r="D9672" s="2" t="s">
        <v>16061</v>
      </c>
      <c r="E9672" s="2" t="s">
        <v>16062</v>
      </c>
      <c r="F9672" s="2" t="s">
        <v>5577</v>
      </c>
      <c r="G9672" s="2" t="s">
        <v>4688</v>
      </c>
      <c r="H9672" s="2" t="s">
        <v>4691</v>
      </c>
      <c r="I9672" s="2" t="s">
        <v>4639</v>
      </c>
      <c r="J9672" s="2" t="s">
        <v>4639</v>
      </c>
      <c r="K9672" s="2" t="s">
        <v>1</v>
      </c>
      <c r="L9672" s="2" t="s">
        <v>3739</v>
      </c>
      <c r="M9672" s="20" t="s">
        <v>3729</v>
      </c>
      <c r="N9672" s="2" t="s">
        <v>4923</v>
      </c>
      <c r="O9672" s="19"/>
    </row>
    <row r="9673" spans="1:15" s="13" customFormat="1" x14ac:dyDescent="0.25">
      <c r="A9673" s="2"/>
      <c r="B9673" s="2"/>
      <c r="C9673" s="2" t="s">
        <v>769</v>
      </c>
      <c r="D9673" s="2" t="s">
        <v>16063</v>
      </c>
      <c r="E9673" s="2" t="s">
        <v>16064</v>
      </c>
      <c r="F9673" s="2" t="s">
        <v>5577</v>
      </c>
      <c r="G9673" s="2" t="s">
        <v>4688</v>
      </c>
      <c r="H9673" s="2" t="s">
        <v>1</v>
      </c>
      <c r="I9673" s="2"/>
      <c r="J9673" s="2"/>
      <c r="K9673" s="2" t="s">
        <v>1</v>
      </c>
      <c r="L9673" s="2" t="s">
        <v>3739</v>
      </c>
      <c r="M9673" s="20" t="s">
        <v>3729</v>
      </c>
      <c r="N9673" s="2" t="s">
        <v>4923</v>
      </c>
      <c r="O9673" s="19"/>
    </row>
    <row r="9674" spans="1:15" s="13" customFormat="1" x14ac:dyDescent="0.25">
      <c r="A9674" s="2"/>
      <c r="B9674" s="2"/>
      <c r="C9674" s="2" t="s">
        <v>770</v>
      </c>
      <c r="D9674" s="2" t="s">
        <v>16065</v>
      </c>
      <c r="E9674" s="2" t="s">
        <v>16066</v>
      </c>
      <c r="F9674" s="2" t="s">
        <v>5577</v>
      </c>
      <c r="G9674" s="2" t="s">
        <v>4687</v>
      </c>
      <c r="H9674" s="2" t="s">
        <v>1</v>
      </c>
      <c r="I9674" s="2"/>
      <c r="J9674" s="2"/>
      <c r="K9674" s="2" t="s">
        <v>3854</v>
      </c>
      <c r="L9674" s="2" t="s">
        <v>3739</v>
      </c>
      <c r="M9674" s="20" t="s">
        <v>3729</v>
      </c>
      <c r="N9674" s="2" t="s">
        <v>4926</v>
      </c>
      <c r="O9674" s="19"/>
    </row>
    <row r="9675" spans="1:15" s="13" customFormat="1" x14ac:dyDescent="0.25">
      <c r="A9675" s="2"/>
      <c r="B9675" s="2"/>
      <c r="C9675" s="2" t="s">
        <v>867</v>
      </c>
      <c r="D9675" s="2" t="s">
        <v>14001</v>
      </c>
      <c r="E9675" s="2" t="s">
        <v>16067</v>
      </c>
      <c r="F9675" s="2" t="s">
        <v>5577</v>
      </c>
      <c r="G9675" s="40" t="s">
        <v>4688</v>
      </c>
      <c r="H9675" s="2" t="s">
        <v>1</v>
      </c>
      <c r="I9675" s="2"/>
      <c r="J9675" s="2"/>
      <c r="K9675" s="2" t="s">
        <v>1</v>
      </c>
      <c r="L9675" s="2" t="s">
        <v>3739</v>
      </c>
      <c r="M9675" s="20" t="s">
        <v>3729</v>
      </c>
      <c r="N9675" s="2" t="s">
        <v>4923</v>
      </c>
      <c r="O9675" s="19"/>
    </row>
    <row r="9676" spans="1:15" s="13" customFormat="1" x14ac:dyDescent="0.25">
      <c r="A9676" s="2"/>
      <c r="B9676" s="2"/>
      <c r="C9676" s="2" t="s">
        <v>712</v>
      </c>
      <c r="D9676" s="2" t="s">
        <v>14257</v>
      </c>
      <c r="E9676" s="2" t="s">
        <v>14258</v>
      </c>
      <c r="F9676" s="2" t="s">
        <v>5577</v>
      </c>
      <c r="G9676" s="40" t="s">
        <v>4685</v>
      </c>
      <c r="H9676" s="2" t="s">
        <v>1</v>
      </c>
      <c r="I9676" s="2"/>
      <c r="J9676" s="2"/>
      <c r="K9676" s="2" t="s">
        <v>3856</v>
      </c>
      <c r="L9676" s="2" t="s">
        <v>3739</v>
      </c>
      <c r="M9676" s="20" t="s">
        <v>3729</v>
      </c>
      <c r="N9676" s="2" t="s">
        <v>4928</v>
      </c>
      <c r="O9676" s="19"/>
    </row>
    <row r="9677" spans="1:15" s="13" customFormat="1" x14ac:dyDescent="0.25">
      <c r="A9677" s="2"/>
      <c r="B9677" s="2"/>
      <c r="C9677" s="2" t="s">
        <v>1131</v>
      </c>
      <c r="D9677" s="2" t="s">
        <v>16068</v>
      </c>
      <c r="E9677" s="2" t="s">
        <v>16069</v>
      </c>
      <c r="F9677" s="2" t="s">
        <v>5577</v>
      </c>
      <c r="G9677" s="2" t="s">
        <v>4688</v>
      </c>
      <c r="H9677" s="2" t="s">
        <v>1</v>
      </c>
      <c r="I9677" s="2"/>
      <c r="J9677" s="2"/>
      <c r="K9677" s="2" t="s">
        <v>1</v>
      </c>
      <c r="L9677" s="2" t="s">
        <v>3739</v>
      </c>
      <c r="M9677" s="20" t="s">
        <v>3729</v>
      </c>
      <c r="N9677" s="2" t="s">
        <v>4923</v>
      </c>
      <c r="O9677" s="19"/>
    </row>
    <row r="9678" spans="1:15" s="13" customFormat="1" x14ac:dyDescent="0.25">
      <c r="A9678" s="2"/>
      <c r="B9678" s="2"/>
      <c r="C9678" s="2" t="s">
        <v>1132</v>
      </c>
      <c r="D9678" s="2" t="s">
        <v>16070</v>
      </c>
      <c r="E9678" s="2" t="s">
        <v>16071</v>
      </c>
      <c r="F9678" s="2" t="s">
        <v>5577</v>
      </c>
      <c r="G9678" s="2" t="s">
        <v>4688</v>
      </c>
      <c r="H9678" s="2" t="s">
        <v>1</v>
      </c>
      <c r="I9678" s="2"/>
      <c r="J9678" s="2"/>
      <c r="K9678" s="2" t="s">
        <v>1</v>
      </c>
      <c r="L9678" s="2" t="s">
        <v>3739</v>
      </c>
      <c r="M9678" s="20" t="s">
        <v>3729</v>
      </c>
      <c r="N9678" s="2" t="s">
        <v>4923</v>
      </c>
      <c r="O9678" s="19"/>
    </row>
    <row r="9679" spans="1:15" s="13" customFormat="1" x14ac:dyDescent="0.25">
      <c r="A9679" s="2"/>
      <c r="B9679" s="2"/>
      <c r="C9679" s="2" t="s">
        <v>868</v>
      </c>
      <c r="D9679" s="2" t="s">
        <v>16072</v>
      </c>
      <c r="E9679" s="2" t="s">
        <v>16073</v>
      </c>
      <c r="F9679" s="2" t="s">
        <v>5577</v>
      </c>
      <c r="G9679" s="2" t="s">
        <v>4688</v>
      </c>
      <c r="H9679" s="2" t="s">
        <v>1</v>
      </c>
      <c r="I9679" s="2"/>
      <c r="J9679" s="2"/>
      <c r="K9679" s="2" t="s">
        <v>1</v>
      </c>
      <c r="L9679" s="2" t="s">
        <v>3739</v>
      </c>
      <c r="M9679" s="20" t="s">
        <v>3729</v>
      </c>
      <c r="N9679" s="2" t="s">
        <v>4923</v>
      </c>
      <c r="O9679" s="19"/>
    </row>
    <row r="9680" spans="1:15" s="13" customFormat="1" x14ac:dyDescent="0.25">
      <c r="A9680" s="2"/>
      <c r="B9680" s="2"/>
      <c r="C9680" s="2" t="s">
        <v>826</v>
      </c>
      <c r="D9680" s="2" t="s">
        <v>16074</v>
      </c>
      <c r="E9680" s="2" t="s">
        <v>16075</v>
      </c>
      <c r="F9680" s="2" t="s">
        <v>5577</v>
      </c>
      <c r="G9680" s="2" t="s">
        <v>4687</v>
      </c>
      <c r="H9680" s="2" t="s">
        <v>1</v>
      </c>
      <c r="I9680" s="2"/>
      <c r="J9680" s="2"/>
      <c r="K9680" s="2" t="s">
        <v>3854</v>
      </c>
      <c r="L9680" s="2" t="s">
        <v>3739</v>
      </c>
      <c r="M9680" s="20" t="s">
        <v>3729</v>
      </c>
      <c r="N9680" s="2" t="s">
        <v>4929</v>
      </c>
      <c r="O9680" s="19"/>
    </row>
    <row r="9681" spans="1:15" s="13" customFormat="1" x14ac:dyDescent="0.25">
      <c r="A9681" s="2"/>
      <c r="B9681" s="2"/>
      <c r="C9681" s="2" t="s">
        <v>805</v>
      </c>
      <c r="D9681" s="2" t="s">
        <v>16076</v>
      </c>
      <c r="E9681" s="2" t="s">
        <v>16077</v>
      </c>
      <c r="F9681" s="2" t="s">
        <v>5577</v>
      </c>
      <c r="G9681" s="2" t="s">
        <v>4688</v>
      </c>
      <c r="H9681" s="2" t="s">
        <v>4691</v>
      </c>
      <c r="I9681" s="2" t="s">
        <v>4671</v>
      </c>
      <c r="J9681" s="2" t="s">
        <v>4671</v>
      </c>
      <c r="K9681" s="2" t="s">
        <v>1</v>
      </c>
      <c r="L9681" s="2" t="s">
        <v>3739</v>
      </c>
      <c r="M9681" s="20" t="s">
        <v>3729</v>
      </c>
      <c r="N9681" s="2" t="s">
        <v>4923</v>
      </c>
      <c r="O9681" s="19"/>
    </row>
    <row r="9682" spans="1:15" s="13" customFormat="1" x14ac:dyDescent="0.25">
      <c r="A9682" s="2"/>
      <c r="B9682" s="2"/>
      <c r="C9682" s="2" t="s">
        <v>4672</v>
      </c>
      <c r="D9682" s="2" t="s">
        <v>16078</v>
      </c>
      <c r="E9682" s="2" t="s">
        <v>16079</v>
      </c>
      <c r="F9682" s="2" t="s">
        <v>5577</v>
      </c>
      <c r="G9682" s="2" t="s">
        <v>4685</v>
      </c>
      <c r="H9682" s="2" t="s">
        <v>1</v>
      </c>
      <c r="I9682" s="2"/>
      <c r="J9682" s="2"/>
      <c r="K9682" s="2" t="s">
        <v>3857</v>
      </c>
      <c r="L9682" s="2" t="s">
        <v>3739</v>
      </c>
      <c r="M9682" s="20" t="s">
        <v>3729</v>
      </c>
      <c r="N9682" s="2" t="s">
        <v>4923</v>
      </c>
      <c r="O9682" s="19"/>
    </row>
    <row r="9683" spans="1:15" s="13" customFormat="1" x14ac:dyDescent="0.25">
      <c r="A9683" s="2"/>
      <c r="B9683" s="2"/>
      <c r="C9683" s="2" t="s">
        <v>806</v>
      </c>
      <c r="D9683" s="2" t="s">
        <v>16080</v>
      </c>
      <c r="E9683" s="2" t="s">
        <v>16081</v>
      </c>
      <c r="F9683" s="2" t="s">
        <v>5577</v>
      </c>
      <c r="G9683" s="2" t="s">
        <v>4688</v>
      </c>
      <c r="H9683" s="2" t="s">
        <v>1</v>
      </c>
      <c r="I9683" s="2"/>
      <c r="J9683" s="2"/>
      <c r="K9683" s="2" t="s">
        <v>1</v>
      </c>
      <c r="L9683" s="2" t="s">
        <v>3739</v>
      </c>
      <c r="M9683" s="20" t="s">
        <v>3729</v>
      </c>
      <c r="N9683" s="2" t="s">
        <v>4923</v>
      </c>
      <c r="O9683" s="19"/>
    </row>
    <row r="9684" spans="1:15" s="13" customFormat="1" x14ac:dyDescent="0.25">
      <c r="A9684" s="2"/>
      <c r="B9684" s="2"/>
      <c r="C9684" s="2" t="s">
        <v>713</v>
      </c>
      <c r="D9684" s="2" t="s">
        <v>14266</v>
      </c>
      <c r="E9684" s="2" t="s">
        <v>14267</v>
      </c>
      <c r="F9684" s="2" t="s">
        <v>5577</v>
      </c>
      <c r="G9684" s="2" t="s">
        <v>4685</v>
      </c>
      <c r="H9684" s="2" t="s">
        <v>1</v>
      </c>
      <c r="I9684" s="2"/>
      <c r="J9684" s="2"/>
      <c r="K9684" s="2" t="s">
        <v>3856</v>
      </c>
      <c r="L9684" s="2" t="s">
        <v>3739</v>
      </c>
      <c r="M9684" s="20" t="s">
        <v>3729</v>
      </c>
      <c r="N9684" s="2" t="s">
        <v>4928</v>
      </c>
      <c r="O9684" s="19"/>
    </row>
    <row r="9685" spans="1:15" s="13" customFormat="1" x14ac:dyDescent="0.25">
      <c r="A9685" s="2"/>
      <c r="B9685" s="2"/>
      <c r="C9685" s="2" t="s">
        <v>807</v>
      </c>
      <c r="D9685" s="2" t="s">
        <v>7066</v>
      </c>
      <c r="E9685" s="2" t="s">
        <v>16082</v>
      </c>
      <c r="F9685" s="2" t="s">
        <v>5577</v>
      </c>
      <c r="G9685" s="2" t="s">
        <v>4688</v>
      </c>
      <c r="H9685" s="2" t="s">
        <v>1</v>
      </c>
      <c r="I9685" s="2"/>
      <c r="J9685" s="2"/>
      <c r="K9685" s="2" t="s">
        <v>1</v>
      </c>
      <c r="L9685" s="2" t="s">
        <v>3739</v>
      </c>
      <c r="M9685" s="20" t="s">
        <v>3729</v>
      </c>
      <c r="N9685" s="2" t="s">
        <v>4923</v>
      </c>
      <c r="O9685" s="19"/>
    </row>
    <row r="9686" spans="1:15" s="13" customFormat="1" x14ac:dyDescent="0.25">
      <c r="A9686" s="2"/>
      <c r="B9686" s="2"/>
      <c r="C9686" s="2" t="s">
        <v>771</v>
      </c>
      <c r="D9686" s="2" t="s">
        <v>14978</v>
      </c>
      <c r="E9686" s="2" t="s">
        <v>16083</v>
      </c>
      <c r="F9686" s="2" t="s">
        <v>5577</v>
      </c>
      <c r="G9686" s="2" t="s">
        <v>4688</v>
      </c>
      <c r="H9686" s="2" t="s">
        <v>4691</v>
      </c>
      <c r="I9686" s="2" t="s">
        <v>4640</v>
      </c>
      <c r="J9686" s="2" t="s">
        <v>4640</v>
      </c>
      <c r="K9686" s="2" t="s">
        <v>1</v>
      </c>
      <c r="L9686" s="2" t="s">
        <v>3739</v>
      </c>
      <c r="M9686" s="20" t="s">
        <v>3729</v>
      </c>
      <c r="N9686" s="2" t="s">
        <v>4923</v>
      </c>
      <c r="O9686" s="19"/>
    </row>
    <row r="9687" spans="1:15" s="13" customFormat="1" x14ac:dyDescent="0.25">
      <c r="A9687" s="2"/>
      <c r="B9687" s="40"/>
      <c r="C9687" s="2" t="s">
        <v>1133</v>
      </c>
      <c r="D9687" s="2" t="s">
        <v>16084</v>
      </c>
      <c r="E9687" s="2" t="s">
        <v>16085</v>
      </c>
      <c r="F9687" s="2" t="s">
        <v>5577</v>
      </c>
      <c r="G9687" s="2" t="s">
        <v>4688</v>
      </c>
      <c r="H9687" s="2" t="s">
        <v>1</v>
      </c>
      <c r="I9687" s="2"/>
      <c r="J9687" s="2"/>
      <c r="K9687" s="2" t="s">
        <v>1</v>
      </c>
      <c r="L9687" s="2" t="s">
        <v>3739</v>
      </c>
      <c r="M9687" s="20" t="s">
        <v>3729</v>
      </c>
      <c r="N9687" s="2" t="s">
        <v>4923</v>
      </c>
      <c r="O9687" s="19"/>
    </row>
    <row r="9688" spans="1:15" s="13" customFormat="1" x14ac:dyDescent="0.25">
      <c r="A9688" s="2"/>
      <c r="B9688" s="40"/>
      <c r="C9688" s="2" t="s">
        <v>808</v>
      </c>
      <c r="D9688" s="2" t="s">
        <v>16086</v>
      </c>
      <c r="E9688" s="2" t="s">
        <v>16087</v>
      </c>
      <c r="F9688" s="2" t="s">
        <v>5577</v>
      </c>
      <c r="G9688" s="2" t="s">
        <v>4688</v>
      </c>
      <c r="H9688" s="2" t="s">
        <v>1</v>
      </c>
      <c r="I9688" s="2"/>
      <c r="J9688" s="2"/>
      <c r="K9688" s="2" t="s">
        <v>1</v>
      </c>
      <c r="L9688" s="2" t="s">
        <v>3739</v>
      </c>
      <c r="M9688" s="20" t="s">
        <v>3729</v>
      </c>
      <c r="N9688" s="2" t="s">
        <v>4923</v>
      </c>
      <c r="O9688" s="19"/>
    </row>
    <row r="9689" spans="1:15" s="13" customFormat="1" x14ac:dyDescent="0.25">
      <c r="A9689" s="2"/>
      <c r="B9689" s="40"/>
      <c r="C9689" s="2" t="s">
        <v>1134</v>
      </c>
      <c r="D9689" s="2" t="s">
        <v>16088</v>
      </c>
      <c r="E9689" s="2" t="s">
        <v>16089</v>
      </c>
      <c r="F9689" s="2" t="s">
        <v>5577</v>
      </c>
      <c r="G9689" s="2" t="s">
        <v>4688</v>
      </c>
      <c r="H9689" s="2" t="s">
        <v>1</v>
      </c>
      <c r="I9689" s="2"/>
      <c r="J9689" s="2"/>
      <c r="K9689" s="2" t="s">
        <v>1</v>
      </c>
      <c r="L9689" s="2" t="s">
        <v>3739</v>
      </c>
      <c r="M9689" s="20" t="s">
        <v>3729</v>
      </c>
      <c r="N9689" s="2" t="s">
        <v>4923</v>
      </c>
      <c r="O9689" s="19"/>
    </row>
    <row r="9690" spans="1:15" s="13" customFormat="1" x14ac:dyDescent="0.25">
      <c r="A9690" s="2"/>
      <c r="B9690" s="40"/>
      <c r="C9690" s="2" t="s">
        <v>1135</v>
      </c>
      <c r="D9690" s="2" t="s">
        <v>16090</v>
      </c>
      <c r="E9690" s="2" t="s">
        <v>16091</v>
      </c>
      <c r="F9690" s="2" t="s">
        <v>5577</v>
      </c>
      <c r="G9690" s="2" t="s">
        <v>4688</v>
      </c>
      <c r="H9690" s="2" t="s">
        <v>4691</v>
      </c>
      <c r="I9690" s="2" t="s">
        <v>4660</v>
      </c>
      <c r="J9690" s="2" t="s">
        <v>4660</v>
      </c>
      <c r="K9690" s="2" t="s">
        <v>1</v>
      </c>
      <c r="L9690" s="2" t="s">
        <v>3739</v>
      </c>
      <c r="M9690" s="20" t="s">
        <v>3729</v>
      </c>
      <c r="N9690" s="2" t="s">
        <v>4923</v>
      </c>
      <c r="O9690" s="19"/>
    </row>
    <row r="9691" spans="1:15" s="13" customFormat="1" x14ac:dyDescent="0.25">
      <c r="A9691" s="2"/>
      <c r="B9691" s="40"/>
      <c r="C9691" s="2" t="s">
        <v>4959</v>
      </c>
      <c r="D9691" s="2" t="s">
        <v>9448</v>
      </c>
      <c r="E9691" s="2" t="s">
        <v>15025</v>
      </c>
      <c r="F9691" s="2" t="s">
        <v>5577</v>
      </c>
      <c r="G9691" s="2" t="s">
        <v>4685</v>
      </c>
      <c r="H9691" s="2" t="s">
        <v>1</v>
      </c>
      <c r="I9691" s="2"/>
      <c r="J9691" s="2"/>
      <c r="K9691" s="11" t="s">
        <v>3856</v>
      </c>
      <c r="L9691" s="2" t="s">
        <v>3739</v>
      </c>
      <c r="M9691" s="20" t="s">
        <v>3729</v>
      </c>
      <c r="N9691" s="2" t="s">
        <v>4923</v>
      </c>
      <c r="O9691" s="19"/>
    </row>
    <row r="9692" spans="1:15" s="13" customFormat="1" x14ac:dyDescent="0.25">
      <c r="A9692" s="2"/>
      <c r="B9692" s="40"/>
      <c r="C9692" s="2" t="s">
        <v>869</v>
      </c>
      <c r="D9692" s="2" t="s">
        <v>16092</v>
      </c>
      <c r="E9692" s="2" t="s">
        <v>16093</v>
      </c>
      <c r="F9692" s="2" t="s">
        <v>5577</v>
      </c>
      <c r="G9692" s="2" t="s">
        <v>4688</v>
      </c>
      <c r="H9692" s="2" t="s">
        <v>4691</v>
      </c>
      <c r="I9692" s="2" t="s">
        <v>4636</v>
      </c>
      <c r="J9692" s="2" t="s">
        <v>4636</v>
      </c>
      <c r="K9692" s="2" t="s">
        <v>1</v>
      </c>
      <c r="L9692" s="2" t="s">
        <v>3739</v>
      </c>
      <c r="M9692" s="20" t="s">
        <v>3729</v>
      </c>
      <c r="N9692" s="2" t="s">
        <v>4923</v>
      </c>
      <c r="O9692" s="19"/>
    </row>
    <row r="9693" spans="1:15" s="13" customFormat="1" x14ac:dyDescent="0.25">
      <c r="A9693" s="2"/>
      <c r="B9693" s="40"/>
      <c r="C9693" s="2" t="s">
        <v>5459</v>
      </c>
      <c r="D9693" s="2" t="s">
        <v>16094</v>
      </c>
      <c r="E9693" s="2" t="s">
        <v>16095</v>
      </c>
      <c r="F9693" s="2" t="s">
        <v>5577</v>
      </c>
      <c r="G9693" s="2" t="s">
        <v>4688</v>
      </c>
      <c r="H9693" s="2" t="s">
        <v>4691</v>
      </c>
      <c r="I9693" s="2" t="s">
        <v>5447</v>
      </c>
      <c r="J9693" s="2" t="s">
        <v>5447</v>
      </c>
      <c r="K9693" s="2" t="s">
        <v>1</v>
      </c>
      <c r="L9693" s="2" t="s">
        <v>3739</v>
      </c>
      <c r="M9693" s="20" t="s">
        <v>3729</v>
      </c>
      <c r="N9693" s="2" t="s">
        <v>4923</v>
      </c>
      <c r="O9693" s="19"/>
    </row>
    <row r="9694" spans="1:15" s="13" customFormat="1" x14ac:dyDescent="0.25">
      <c r="A9694" s="2"/>
      <c r="B9694" s="40"/>
      <c r="C9694" s="2" t="s">
        <v>870</v>
      </c>
      <c r="D9694" s="2" t="s">
        <v>16096</v>
      </c>
      <c r="E9694" s="2" t="s">
        <v>16097</v>
      </c>
      <c r="F9694" s="2" t="s">
        <v>5577</v>
      </c>
      <c r="G9694" s="2" t="s">
        <v>4688</v>
      </c>
      <c r="H9694" s="2" t="s">
        <v>1</v>
      </c>
      <c r="I9694" s="2"/>
      <c r="J9694" s="2"/>
      <c r="K9694" s="2" t="s">
        <v>1</v>
      </c>
      <c r="L9694" s="2" t="s">
        <v>3739</v>
      </c>
      <c r="M9694" s="20" t="s">
        <v>3729</v>
      </c>
      <c r="N9694" s="2" t="s">
        <v>4923</v>
      </c>
      <c r="O9694" s="19"/>
    </row>
    <row r="9695" spans="1:15" s="13" customFormat="1" x14ac:dyDescent="0.25">
      <c r="A9695" s="2"/>
      <c r="B9695" s="40"/>
      <c r="C9695" s="2" t="s">
        <v>1127</v>
      </c>
      <c r="D9695" s="2" t="s">
        <v>16098</v>
      </c>
      <c r="E9695" s="2" t="s">
        <v>16099</v>
      </c>
      <c r="F9695" s="2" t="s">
        <v>5577</v>
      </c>
      <c r="G9695" s="2" t="s">
        <v>4688</v>
      </c>
      <c r="H9695" s="2" t="s">
        <v>4691</v>
      </c>
      <c r="I9695" s="2" t="s">
        <v>4646</v>
      </c>
      <c r="J9695" s="2" t="s">
        <v>4646</v>
      </c>
      <c r="K9695" s="2" t="s">
        <v>1</v>
      </c>
      <c r="L9695" s="2" t="s">
        <v>3739</v>
      </c>
      <c r="M9695" s="20" t="s">
        <v>3729</v>
      </c>
      <c r="N9695" s="2" t="s">
        <v>4923</v>
      </c>
      <c r="O9695" s="19"/>
    </row>
    <row r="9696" spans="1:15" s="13" customFormat="1" x14ac:dyDescent="0.25">
      <c r="A9696" s="2"/>
      <c r="B9696" s="40"/>
      <c r="C9696" s="2" t="s">
        <v>149</v>
      </c>
      <c r="D9696" s="2" t="s">
        <v>12405</v>
      </c>
      <c r="E9696" s="2" t="s">
        <v>12406</v>
      </c>
      <c r="F9696" s="2" t="s">
        <v>5577</v>
      </c>
      <c r="G9696" s="2" t="s">
        <v>4685</v>
      </c>
      <c r="H9696" s="2" t="s">
        <v>1</v>
      </c>
      <c r="I9696" s="2"/>
      <c r="J9696" s="2"/>
      <c r="K9696" s="2" t="s">
        <v>3857</v>
      </c>
      <c r="L9696" s="2" t="s">
        <v>3739</v>
      </c>
      <c r="M9696" s="20" t="s">
        <v>3729</v>
      </c>
      <c r="N9696" s="2" t="s">
        <v>4925</v>
      </c>
      <c r="O9696" s="19"/>
    </row>
    <row r="9697" spans="1:15" s="13" customFormat="1" x14ac:dyDescent="0.25">
      <c r="A9697" s="2"/>
      <c r="B9697" s="40"/>
      <c r="C9697" s="2" t="s">
        <v>5257</v>
      </c>
      <c r="D9697" s="2" t="s">
        <v>16100</v>
      </c>
      <c r="E9697" s="2" t="s">
        <v>16101</v>
      </c>
      <c r="F9697" s="2" t="s">
        <v>5577</v>
      </c>
      <c r="G9697" s="2" t="s">
        <v>4688</v>
      </c>
      <c r="H9697" s="2" t="s">
        <v>1</v>
      </c>
      <c r="I9697" s="2"/>
      <c r="J9697" s="2"/>
      <c r="K9697" s="2" t="s">
        <v>1</v>
      </c>
      <c r="L9697" s="2" t="s">
        <v>3739</v>
      </c>
      <c r="M9697" s="20" t="s">
        <v>3729</v>
      </c>
      <c r="N9697" s="2" t="s">
        <v>4923</v>
      </c>
      <c r="O9697" s="19"/>
    </row>
    <row r="9698" spans="1:15" s="13" customFormat="1" x14ac:dyDescent="0.25">
      <c r="A9698" s="2"/>
      <c r="B9698" s="40"/>
      <c r="C9698" s="2" t="s">
        <v>714</v>
      </c>
      <c r="D9698" s="2" t="s">
        <v>14287</v>
      </c>
      <c r="E9698" s="2" t="s">
        <v>14288</v>
      </c>
      <c r="F9698" s="2" t="s">
        <v>5577</v>
      </c>
      <c r="G9698" s="2" t="s">
        <v>4685</v>
      </c>
      <c r="H9698" s="2" t="s">
        <v>1</v>
      </c>
      <c r="I9698" s="2"/>
      <c r="J9698" s="2"/>
      <c r="K9698" s="2" t="s">
        <v>3856</v>
      </c>
      <c r="L9698" s="2" t="s">
        <v>3739</v>
      </c>
      <c r="M9698" s="20" t="s">
        <v>3729</v>
      </c>
      <c r="N9698" s="2" t="s">
        <v>4928</v>
      </c>
      <c r="O9698" s="19"/>
    </row>
    <row r="9699" spans="1:15" s="13" customFormat="1" x14ac:dyDescent="0.25">
      <c r="A9699" s="2"/>
      <c r="B9699" s="2"/>
      <c r="C9699" s="2" t="s">
        <v>3140</v>
      </c>
      <c r="D9699" s="2" t="s">
        <v>16102</v>
      </c>
      <c r="E9699" s="2" t="s">
        <v>16103</v>
      </c>
      <c r="F9699" s="2" t="s">
        <v>5577</v>
      </c>
      <c r="G9699" s="2" t="s">
        <v>4688</v>
      </c>
      <c r="H9699" s="2" t="s">
        <v>4691</v>
      </c>
      <c r="I9699" s="2" t="s">
        <v>4648</v>
      </c>
      <c r="J9699" s="2" t="s">
        <v>4648</v>
      </c>
      <c r="K9699" s="2" t="s">
        <v>1</v>
      </c>
      <c r="L9699" s="2" t="s">
        <v>3739</v>
      </c>
      <c r="M9699" s="20" t="s">
        <v>3729</v>
      </c>
      <c r="N9699" s="2" t="s">
        <v>4923</v>
      </c>
      <c r="O9699" s="19"/>
    </row>
    <row r="9700" spans="1:15" s="13" customFormat="1" x14ac:dyDescent="0.25">
      <c r="A9700" s="2"/>
      <c r="B9700" s="2"/>
      <c r="C9700" s="2" t="s">
        <v>2018</v>
      </c>
      <c r="D9700" s="2" t="s">
        <v>16104</v>
      </c>
      <c r="E9700" s="2" t="s">
        <v>16105</v>
      </c>
      <c r="F9700" s="2" t="s">
        <v>5577</v>
      </c>
      <c r="G9700" s="2" t="s">
        <v>4688</v>
      </c>
      <c r="H9700" s="2" t="s">
        <v>1</v>
      </c>
      <c r="I9700" s="2"/>
      <c r="J9700" s="2"/>
      <c r="K9700" s="2" t="s">
        <v>1</v>
      </c>
      <c r="L9700" s="2" t="s">
        <v>3739</v>
      </c>
      <c r="M9700" s="20" t="s">
        <v>3729</v>
      </c>
      <c r="N9700" s="2" t="s">
        <v>4923</v>
      </c>
      <c r="O9700" s="19"/>
    </row>
    <row r="9701" spans="1:15" s="13" customFormat="1" x14ac:dyDescent="0.25">
      <c r="A9701" s="2"/>
      <c r="B9701" s="2"/>
      <c r="C9701" s="2" t="s">
        <v>1293</v>
      </c>
      <c r="D9701" s="2" t="s">
        <v>7168</v>
      </c>
      <c r="E9701" s="2" t="s">
        <v>16106</v>
      </c>
      <c r="F9701" s="2" t="s">
        <v>5577</v>
      </c>
      <c r="G9701" s="2" t="s">
        <v>4685</v>
      </c>
      <c r="H9701" s="2" t="s">
        <v>1</v>
      </c>
      <c r="I9701" s="2"/>
      <c r="J9701" s="2"/>
      <c r="K9701" s="2" t="s">
        <v>3857</v>
      </c>
      <c r="L9701" s="2" t="s">
        <v>3739</v>
      </c>
      <c r="M9701" s="20" t="s">
        <v>3729</v>
      </c>
      <c r="N9701" s="2" t="s">
        <v>4923</v>
      </c>
      <c r="O9701" s="19"/>
    </row>
    <row r="9702" spans="1:15" s="13" customFormat="1" x14ac:dyDescent="0.25">
      <c r="A9702" s="2"/>
      <c r="B9702" s="2"/>
      <c r="C9702" s="2" t="s">
        <v>772</v>
      </c>
      <c r="D9702" s="2" t="s">
        <v>16107</v>
      </c>
      <c r="E9702" s="2" t="s">
        <v>16108</v>
      </c>
      <c r="F9702" s="2" t="s">
        <v>5577</v>
      </c>
      <c r="G9702" s="2" t="s">
        <v>4688</v>
      </c>
      <c r="H9702" s="2" t="s">
        <v>1</v>
      </c>
      <c r="I9702" s="2"/>
      <c r="J9702" s="2"/>
      <c r="K9702" s="2" t="s">
        <v>1</v>
      </c>
      <c r="L9702" s="2" t="s">
        <v>3739</v>
      </c>
      <c r="M9702" s="20" t="s">
        <v>3729</v>
      </c>
      <c r="N9702" s="2" t="s">
        <v>4923</v>
      </c>
      <c r="O9702" s="19"/>
    </row>
    <row r="9703" spans="1:15" s="13" customFormat="1" x14ac:dyDescent="0.25">
      <c r="A9703" s="2"/>
      <c r="B9703" s="2"/>
      <c r="C9703" s="2" t="s">
        <v>871</v>
      </c>
      <c r="D9703" s="2" t="s">
        <v>16109</v>
      </c>
      <c r="E9703" s="2" t="s">
        <v>16110</v>
      </c>
      <c r="F9703" s="2" t="s">
        <v>5577</v>
      </c>
      <c r="G9703" s="2" t="s">
        <v>4688</v>
      </c>
      <c r="H9703" s="2" t="s">
        <v>4691</v>
      </c>
      <c r="I9703" s="2" t="s">
        <v>4659</v>
      </c>
      <c r="J9703" s="2" t="s">
        <v>4659</v>
      </c>
      <c r="K9703" s="2" t="s">
        <v>1</v>
      </c>
      <c r="L9703" s="2" t="s">
        <v>3739</v>
      </c>
      <c r="M9703" s="20" t="s">
        <v>3729</v>
      </c>
      <c r="N9703" s="2" t="s">
        <v>4923</v>
      </c>
      <c r="O9703" s="19"/>
    </row>
    <row r="9704" spans="1:15" s="13" customFormat="1" x14ac:dyDescent="0.25">
      <c r="A9704" s="2"/>
      <c r="B9704" s="2" t="s">
        <v>3588</v>
      </c>
      <c r="C9704" s="2" t="s">
        <v>2271</v>
      </c>
      <c r="D9704" s="2" t="s">
        <v>17889</v>
      </c>
      <c r="E9704" s="2" t="s">
        <v>17890</v>
      </c>
      <c r="F9704" s="2" t="s">
        <v>5577</v>
      </c>
      <c r="G9704" s="2" t="s">
        <v>4688</v>
      </c>
      <c r="H9704" s="2" t="s">
        <v>4691</v>
      </c>
      <c r="I9704" s="2" t="s">
        <v>4639</v>
      </c>
      <c r="J9704" s="2" t="s">
        <v>4639</v>
      </c>
      <c r="K9704" s="2" t="s">
        <v>1</v>
      </c>
      <c r="L9704" s="2" t="s">
        <v>3739</v>
      </c>
      <c r="M9704" s="20" t="s">
        <v>3729</v>
      </c>
      <c r="N9704" s="2" t="s">
        <v>4923</v>
      </c>
      <c r="O9704" s="19"/>
    </row>
    <row r="9705" spans="1:15" s="13" customFormat="1" x14ac:dyDescent="0.25">
      <c r="A9705" s="2"/>
      <c r="B9705" s="2" t="s">
        <v>3584</v>
      </c>
      <c r="C9705" s="2" t="s">
        <v>2272</v>
      </c>
      <c r="D9705" s="2" t="s">
        <v>17891</v>
      </c>
      <c r="E9705" s="2" t="s">
        <v>17892</v>
      </c>
      <c r="F9705" s="2" t="s">
        <v>5577</v>
      </c>
      <c r="G9705" s="2" t="s">
        <v>4688</v>
      </c>
      <c r="H9705" s="2" t="s">
        <v>1</v>
      </c>
      <c r="I9705" s="2"/>
      <c r="J9705" s="2"/>
      <c r="K9705" s="2" t="s">
        <v>1</v>
      </c>
      <c r="L9705" s="2" t="s">
        <v>3739</v>
      </c>
      <c r="M9705" s="20" t="s">
        <v>3729</v>
      </c>
      <c r="N9705" s="2" t="s">
        <v>4923</v>
      </c>
      <c r="O9705" s="19"/>
    </row>
    <row r="9706" spans="1:15" s="13" customFormat="1" x14ac:dyDescent="0.25">
      <c r="A9706" s="2"/>
      <c r="B9706" s="2"/>
      <c r="C9706" s="2" t="s">
        <v>6190</v>
      </c>
      <c r="D9706" s="2" t="s">
        <v>16111</v>
      </c>
      <c r="E9706" s="2" t="s">
        <v>16112</v>
      </c>
      <c r="F9706" s="2" t="s">
        <v>6189</v>
      </c>
      <c r="G9706" s="2" t="s">
        <v>4688</v>
      </c>
      <c r="H9706" s="2" t="s">
        <v>1</v>
      </c>
      <c r="I9706" s="2"/>
      <c r="J9706" s="2"/>
      <c r="K9706" s="2" t="s">
        <v>1</v>
      </c>
      <c r="L9706" s="2" t="s">
        <v>3739</v>
      </c>
      <c r="M9706" s="20" t="s">
        <v>3729</v>
      </c>
      <c r="N9706" s="2" t="s">
        <v>4923</v>
      </c>
      <c r="O9706" s="19"/>
    </row>
    <row r="9707" spans="1:15" s="13" customFormat="1" x14ac:dyDescent="0.25">
      <c r="A9707" s="2"/>
      <c r="B9707" s="2"/>
      <c r="C9707" s="2" t="s">
        <v>44</v>
      </c>
      <c r="D9707" s="2" t="s">
        <v>14670</v>
      </c>
      <c r="E9707" s="2" t="s">
        <v>14671</v>
      </c>
      <c r="F9707" s="2" t="s">
        <v>6189</v>
      </c>
      <c r="G9707" s="2" t="s">
        <v>4685</v>
      </c>
      <c r="H9707" s="2" t="s">
        <v>1</v>
      </c>
      <c r="I9707" s="2"/>
      <c r="J9707" s="2"/>
      <c r="K9707" s="2" t="s">
        <v>3856</v>
      </c>
      <c r="L9707" s="2" t="s">
        <v>3739</v>
      </c>
      <c r="M9707" s="20" t="s">
        <v>3729</v>
      </c>
      <c r="N9707" s="2" t="s">
        <v>4927</v>
      </c>
      <c r="O9707" s="19"/>
    </row>
    <row r="9708" spans="1:15" s="13" customFormat="1" x14ac:dyDescent="0.25">
      <c r="A9708" s="2"/>
      <c r="B9708" s="2"/>
      <c r="C9708" s="2" t="s">
        <v>1122</v>
      </c>
      <c r="D9708" s="2" t="s">
        <v>16113</v>
      </c>
      <c r="E9708" s="2" t="s">
        <v>16114</v>
      </c>
      <c r="F9708" s="2" t="s">
        <v>6189</v>
      </c>
      <c r="G9708" s="2" t="s">
        <v>4688</v>
      </c>
      <c r="H9708" s="2" t="s">
        <v>4691</v>
      </c>
      <c r="I9708" s="2" t="s">
        <v>4642</v>
      </c>
      <c r="J9708" s="2" t="s">
        <v>4642</v>
      </c>
      <c r="K9708" s="2" t="s">
        <v>1</v>
      </c>
      <c r="L9708" s="2" t="s">
        <v>3739</v>
      </c>
      <c r="M9708" s="20" t="s">
        <v>3729</v>
      </c>
      <c r="N9708" s="2" t="s">
        <v>4923</v>
      </c>
      <c r="O9708" s="19"/>
    </row>
    <row r="9709" spans="1:15" s="13" customFormat="1" x14ac:dyDescent="0.25">
      <c r="A9709" s="2"/>
      <c r="B9709" s="2"/>
      <c r="C9709" s="2" t="s">
        <v>5550</v>
      </c>
      <c r="D9709" s="2" t="s">
        <v>16115</v>
      </c>
      <c r="E9709" s="2" t="s">
        <v>16116</v>
      </c>
      <c r="F9709" s="2" t="s">
        <v>6189</v>
      </c>
      <c r="G9709" s="2" t="s">
        <v>4688</v>
      </c>
      <c r="H9709" s="2" t="s">
        <v>4689</v>
      </c>
      <c r="I9709" s="2" t="s">
        <v>4642</v>
      </c>
      <c r="J9709" s="2"/>
      <c r="K9709" s="2" t="s">
        <v>1</v>
      </c>
      <c r="L9709" s="2" t="s">
        <v>3739</v>
      </c>
      <c r="M9709" s="20" t="s">
        <v>3729</v>
      </c>
      <c r="N9709" s="2" t="s">
        <v>4923</v>
      </c>
      <c r="O9709" s="19"/>
    </row>
    <row r="9710" spans="1:15" s="13" customFormat="1" x14ac:dyDescent="0.25">
      <c r="A9710" s="2"/>
      <c r="B9710" s="2"/>
      <c r="C9710" s="2" t="s">
        <v>136</v>
      </c>
      <c r="D9710" s="2" t="s">
        <v>12341</v>
      </c>
      <c r="E9710" s="2" t="s">
        <v>12342</v>
      </c>
      <c r="F9710" s="2" t="s">
        <v>6189</v>
      </c>
      <c r="G9710" s="2" t="s">
        <v>4685</v>
      </c>
      <c r="H9710" s="2" t="s">
        <v>1</v>
      </c>
      <c r="I9710" s="2"/>
      <c r="J9710" s="2"/>
      <c r="K9710" s="2" t="s">
        <v>3856</v>
      </c>
      <c r="L9710" s="2" t="s">
        <v>3739</v>
      </c>
      <c r="M9710" s="20" t="s">
        <v>3729</v>
      </c>
      <c r="N9710" s="2" t="s">
        <v>4925</v>
      </c>
      <c r="O9710" s="19"/>
    </row>
    <row r="9711" spans="1:15" s="13" customFormat="1" x14ac:dyDescent="0.25">
      <c r="A9711" s="2"/>
      <c r="B9711" s="2"/>
      <c r="C9711" s="2" t="s">
        <v>3611</v>
      </c>
      <c r="D9711" s="2" t="s">
        <v>12347</v>
      </c>
      <c r="E9711" s="2" t="s">
        <v>12348</v>
      </c>
      <c r="F9711" s="2" t="s">
        <v>6189</v>
      </c>
      <c r="G9711" s="2" t="s">
        <v>4685</v>
      </c>
      <c r="H9711" s="2" t="s">
        <v>1</v>
      </c>
      <c r="I9711" s="2"/>
      <c r="J9711" s="2"/>
      <c r="K9711" s="2" t="s">
        <v>3856</v>
      </c>
      <c r="L9711" s="2" t="s">
        <v>3739</v>
      </c>
      <c r="M9711" s="20" t="s">
        <v>3729</v>
      </c>
      <c r="N9711" s="2" t="s">
        <v>4925</v>
      </c>
      <c r="O9711" s="19"/>
    </row>
    <row r="9712" spans="1:15" s="13" customFormat="1" x14ac:dyDescent="0.25">
      <c r="A9712" s="2"/>
      <c r="B9712" s="2"/>
      <c r="C9712" s="2" t="s">
        <v>142</v>
      </c>
      <c r="D9712" s="2" t="s">
        <v>12351</v>
      </c>
      <c r="E9712" s="2" t="s">
        <v>12352</v>
      </c>
      <c r="F9712" s="2" t="s">
        <v>6189</v>
      </c>
      <c r="G9712" s="2" t="s">
        <v>4687</v>
      </c>
      <c r="H9712" s="2" t="s">
        <v>1</v>
      </c>
      <c r="I9712" s="2"/>
      <c r="J9712" s="2"/>
      <c r="K9712" s="2" t="s">
        <v>3855</v>
      </c>
      <c r="L9712" s="2" t="s">
        <v>3739</v>
      </c>
      <c r="M9712" s="20" t="s">
        <v>3729</v>
      </c>
      <c r="N9712" s="2" t="s">
        <v>4925</v>
      </c>
      <c r="O9712" s="19"/>
    </row>
    <row r="9713" spans="1:15" s="13" customFormat="1" x14ac:dyDescent="0.25">
      <c r="A9713" s="2"/>
      <c r="B9713" s="2"/>
      <c r="C9713" s="2" t="s">
        <v>6191</v>
      </c>
      <c r="D9713" s="2" t="s">
        <v>16117</v>
      </c>
      <c r="E9713" s="2" t="s">
        <v>16118</v>
      </c>
      <c r="F9713" s="2" t="s">
        <v>6189</v>
      </c>
      <c r="G9713" s="2" t="s">
        <v>4688</v>
      </c>
      <c r="H9713" s="2" t="s">
        <v>1</v>
      </c>
      <c r="I9713" s="2"/>
      <c r="J9713" s="2"/>
      <c r="K9713" s="2" t="s">
        <v>1</v>
      </c>
      <c r="L9713" s="2" t="s">
        <v>3739</v>
      </c>
      <c r="M9713" s="20" t="s">
        <v>3729</v>
      </c>
      <c r="N9713" s="2" t="s">
        <v>4923</v>
      </c>
      <c r="O9713" s="19"/>
    </row>
    <row r="9714" spans="1:15" s="13" customFormat="1" x14ac:dyDescent="0.25">
      <c r="A9714" s="2"/>
      <c r="B9714" s="2"/>
      <c r="C9714" s="2" t="s">
        <v>812</v>
      </c>
      <c r="D9714" s="2" t="s">
        <v>15730</v>
      </c>
      <c r="E9714" s="2" t="s">
        <v>15731</v>
      </c>
      <c r="F9714" s="2" t="s">
        <v>6189</v>
      </c>
      <c r="G9714" s="2" t="s">
        <v>4687</v>
      </c>
      <c r="H9714" s="2" t="s">
        <v>1</v>
      </c>
      <c r="I9714" s="2"/>
      <c r="J9714" s="2"/>
      <c r="K9714" s="2" t="s">
        <v>3855</v>
      </c>
      <c r="L9714" s="2" t="s">
        <v>3739</v>
      </c>
      <c r="M9714" s="20" t="s">
        <v>3729</v>
      </c>
      <c r="N9714" s="2" t="s">
        <v>4923</v>
      </c>
      <c r="O9714" s="19"/>
    </row>
    <row r="9715" spans="1:15" s="13" customFormat="1" x14ac:dyDescent="0.25">
      <c r="A9715" s="2"/>
      <c r="B9715" s="2"/>
      <c r="C9715" s="2" t="s">
        <v>38</v>
      </c>
      <c r="D9715" s="2" t="s">
        <v>14712</v>
      </c>
      <c r="E9715" s="2" t="s">
        <v>14713</v>
      </c>
      <c r="F9715" s="2" t="s">
        <v>6189</v>
      </c>
      <c r="G9715" s="2" t="s">
        <v>4685</v>
      </c>
      <c r="H9715" s="2" t="s">
        <v>1</v>
      </c>
      <c r="I9715" s="2"/>
      <c r="J9715" s="2"/>
      <c r="K9715" s="2" t="s">
        <v>3857</v>
      </c>
      <c r="L9715" s="2" t="s">
        <v>3739</v>
      </c>
      <c r="M9715" s="20" t="s">
        <v>3729</v>
      </c>
      <c r="N9715" s="2" t="s">
        <v>4927</v>
      </c>
      <c r="O9715" s="19"/>
    </row>
    <row r="9716" spans="1:15" s="13" customFormat="1" x14ac:dyDescent="0.25">
      <c r="A9716" s="2"/>
      <c r="B9716" s="2"/>
      <c r="C9716" s="2" t="s">
        <v>40</v>
      </c>
      <c r="D9716" s="2" t="s">
        <v>14714</v>
      </c>
      <c r="E9716" s="2" t="s">
        <v>14715</v>
      </c>
      <c r="F9716" s="2" t="s">
        <v>6189</v>
      </c>
      <c r="G9716" s="2" t="s">
        <v>4687</v>
      </c>
      <c r="H9716" s="2" t="s">
        <v>1</v>
      </c>
      <c r="I9716" s="2"/>
      <c r="J9716" s="2"/>
      <c r="K9716" s="2" t="s">
        <v>3854</v>
      </c>
      <c r="L9716" s="2" t="s">
        <v>3739</v>
      </c>
      <c r="M9716" s="20" t="s">
        <v>3729</v>
      </c>
      <c r="N9716" s="2" t="s">
        <v>4927</v>
      </c>
      <c r="O9716" s="19"/>
    </row>
    <row r="9717" spans="1:15" s="13" customFormat="1" x14ac:dyDescent="0.25">
      <c r="A9717" s="2"/>
      <c r="B9717" s="2"/>
      <c r="C9717" s="2" t="s">
        <v>1128</v>
      </c>
      <c r="D9717" s="2" t="s">
        <v>16119</v>
      </c>
      <c r="E9717" s="2" t="s">
        <v>16120</v>
      </c>
      <c r="F9717" s="2" t="s">
        <v>6189</v>
      </c>
      <c r="G9717" s="2" t="s">
        <v>4688</v>
      </c>
      <c r="H9717" s="2" t="s">
        <v>4691</v>
      </c>
      <c r="I9717" s="2" t="s">
        <v>4642</v>
      </c>
      <c r="J9717" s="2" t="s">
        <v>4642</v>
      </c>
      <c r="K9717" s="2" t="s">
        <v>1</v>
      </c>
      <c r="L9717" s="2" t="s">
        <v>3739</v>
      </c>
      <c r="M9717" s="20" t="s">
        <v>3729</v>
      </c>
      <c r="N9717" s="2" t="s">
        <v>4923</v>
      </c>
      <c r="O9717" s="19"/>
    </row>
    <row r="9718" spans="1:15" s="13" customFormat="1" x14ac:dyDescent="0.25">
      <c r="A9718" s="2"/>
      <c r="B9718" s="2"/>
      <c r="C9718" s="2" t="s">
        <v>6192</v>
      </c>
      <c r="D9718" s="2" t="s">
        <v>16121</v>
      </c>
      <c r="E9718" s="2" t="s">
        <v>16122</v>
      </c>
      <c r="F9718" s="2" t="s">
        <v>6189</v>
      </c>
      <c r="G9718" s="2" t="s">
        <v>4688</v>
      </c>
      <c r="H9718" s="2" t="s">
        <v>1</v>
      </c>
      <c r="I9718" s="2"/>
      <c r="J9718" s="2"/>
      <c r="K9718" s="2" t="s">
        <v>1</v>
      </c>
      <c r="L9718" s="2" t="s">
        <v>3739</v>
      </c>
      <c r="M9718" s="20" t="s">
        <v>3729</v>
      </c>
      <c r="N9718" s="2" t="s">
        <v>4923</v>
      </c>
      <c r="O9718" s="19"/>
    </row>
    <row r="9719" spans="1:15" s="13" customFormat="1" x14ac:dyDescent="0.25">
      <c r="A9719" s="2"/>
      <c r="B9719" s="2"/>
      <c r="C9719" s="2" t="s">
        <v>813</v>
      </c>
      <c r="D9719" s="2" t="s">
        <v>9482</v>
      </c>
      <c r="E9719" s="2" t="s">
        <v>15740</v>
      </c>
      <c r="F9719" s="2" t="s">
        <v>6189</v>
      </c>
      <c r="G9719" s="2" t="s">
        <v>4687</v>
      </c>
      <c r="H9719" s="2" t="s">
        <v>1</v>
      </c>
      <c r="I9719" s="2"/>
      <c r="J9719" s="2"/>
      <c r="K9719" s="2" t="s">
        <v>3857</v>
      </c>
      <c r="L9719" s="2" t="s">
        <v>3739</v>
      </c>
      <c r="M9719" s="20" t="s">
        <v>3729</v>
      </c>
      <c r="N9719" s="2" t="s">
        <v>4923</v>
      </c>
      <c r="O9719" s="19"/>
    </row>
    <row r="9720" spans="1:15" s="13" customFormat="1" x14ac:dyDescent="0.25">
      <c r="A9720" s="2"/>
      <c r="B9720" s="2"/>
      <c r="C9720" s="2" t="s">
        <v>5553</v>
      </c>
      <c r="D9720" s="2" t="s">
        <v>15745</v>
      </c>
      <c r="E9720" s="2" t="s">
        <v>15746</v>
      </c>
      <c r="F9720" s="2" t="s">
        <v>6189</v>
      </c>
      <c r="G9720" s="2" t="s">
        <v>4685</v>
      </c>
      <c r="H9720" s="2" t="s">
        <v>1</v>
      </c>
      <c r="I9720" s="2"/>
      <c r="J9720" s="2"/>
      <c r="K9720" s="2" t="s">
        <v>3857</v>
      </c>
      <c r="L9720" s="2" t="s">
        <v>3739</v>
      </c>
      <c r="M9720" s="20" t="s">
        <v>3729</v>
      </c>
      <c r="N9720" s="2" t="s">
        <v>4923</v>
      </c>
      <c r="O9720" s="19"/>
    </row>
    <row r="9721" spans="1:15" s="13" customFormat="1" x14ac:dyDescent="0.25">
      <c r="A9721" s="2"/>
      <c r="B9721" s="2"/>
      <c r="C9721" s="2" t="s">
        <v>37</v>
      </c>
      <c r="D9721" s="2" t="s">
        <v>14724</v>
      </c>
      <c r="E9721" s="2" t="s">
        <v>14725</v>
      </c>
      <c r="F9721" s="2" t="s">
        <v>6189</v>
      </c>
      <c r="G9721" s="2" t="s">
        <v>4685</v>
      </c>
      <c r="H9721" s="2" t="s">
        <v>1</v>
      </c>
      <c r="I9721" s="2"/>
      <c r="J9721" s="2"/>
      <c r="K9721" s="2" t="s">
        <v>3856</v>
      </c>
      <c r="L9721" s="2" t="s">
        <v>3739</v>
      </c>
      <c r="M9721" s="20" t="s">
        <v>3729</v>
      </c>
      <c r="N9721" s="2" t="s">
        <v>4927</v>
      </c>
      <c r="O9721" s="19"/>
    </row>
    <row r="9722" spans="1:15" s="13" customFormat="1" x14ac:dyDescent="0.25">
      <c r="A9722" s="2"/>
      <c r="B9722" s="2"/>
      <c r="C9722" s="2" t="s">
        <v>1295</v>
      </c>
      <c r="D9722" s="2" t="s">
        <v>14919</v>
      </c>
      <c r="E9722" s="2" t="s">
        <v>16123</v>
      </c>
      <c r="F9722" s="2" t="s">
        <v>6189</v>
      </c>
      <c r="G9722" s="2" t="s">
        <v>4688</v>
      </c>
      <c r="H9722" s="2" t="s">
        <v>1</v>
      </c>
      <c r="I9722" s="2"/>
      <c r="J9722" s="2"/>
      <c r="K9722" s="2" t="s">
        <v>1</v>
      </c>
      <c r="L9722" s="2" t="s">
        <v>3739</v>
      </c>
      <c r="M9722" s="20" t="s">
        <v>3729</v>
      </c>
      <c r="N9722" s="2" t="s">
        <v>4923</v>
      </c>
      <c r="O9722" s="19"/>
    </row>
    <row r="9723" spans="1:15" s="13" customFormat="1" x14ac:dyDescent="0.25">
      <c r="A9723" s="2"/>
      <c r="B9723" s="2"/>
      <c r="C9723" s="2" t="s">
        <v>1124</v>
      </c>
      <c r="D9723" s="2" t="s">
        <v>9806</v>
      </c>
      <c r="E9723" s="2" t="s">
        <v>16124</v>
      </c>
      <c r="F9723" s="2" t="s">
        <v>6189</v>
      </c>
      <c r="G9723" s="2" t="s">
        <v>4688</v>
      </c>
      <c r="H9723" s="2" t="s">
        <v>1</v>
      </c>
      <c r="I9723" s="2"/>
      <c r="J9723" s="2"/>
      <c r="K9723" s="2" t="s">
        <v>3857</v>
      </c>
      <c r="L9723" s="2" t="s">
        <v>3739</v>
      </c>
      <c r="M9723" s="20" t="s">
        <v>3729</v>
      </c>
      <c r="N9723" s="2" t="s">
        <v>4923</v>
      </c>
      <c r="O9723" s="19"/>
    </row>
    <row r="9724" spans="1:15" s="13" customFormat="1" x14ac:dyDescent="0.25">
      <c r="A9724" s="2"/>
      <c r="B9724" s="2"/>
      <c r="C9724" s="2" t="s">
        <v>3819</v>
      </c>
      <c r="D9724" s="2" t="s">
        <v>16125</v>
      </c>
      <c r="E9724" s="2" t="s">
        <v>16126</v>
      </c>
      <c r="F9724" s="2" t="s">
        <v>6189</v>
      </c>
      <c r="G9724" s="2" t="s">
        <v>4688</v>
      </c>
      <c r="H9724" s="2" t="s">
        <v>4691</v>
      </c>
      <c r="I9724" s="2" t="s">
        <v>5578</v>
      </c>
      <c r="J9724" s="2" t="s">
        <v>5578</v>
      </c>
      <c r="K9724" s="2" t="s">
        <v>1</v>
      </c>
      <c r="L9724" s="2" t="s">
        <v>3739</v>
      </c>
      <c r="M9724" s="20" t="s">
        <v>3729</v>
      </c>
      <c r="N9724" s="2" t="s">
        <v>4923</v>
      </c>
      <c r="O9724" s="19"/>
    </row>
    <row r="9725" spans="1:15" s="13" customFormat="1" x14ac:dyDescent="0.25">
      <c r="A9725" s="2"/>
      <c r="B9725" s="2"/>
      <c r="C9725" s="2" t="s">
        <v>814</v>
      </c>
      <c r="D9725" s="2" t="s">
        <v>15750</v>
      </c>
      <c r="E9725" s="2" t="s">
        <v>15751</v>
      </c>
      <c r="F9725" s="2" t="s">
        <v>6189</v>
      </c>
      <c r="G9725" s="2" t="s">
        <v>4685</v>
      </c>
      <c r="H9725" s="2" t="s">
        <v>1</v>
      </c>
      <c r="I9725" s="2"/>
      <c r="J9725" s="2"/>
      <c r="K9725" s="2" t="s">
        <v>4681</v>
      </c>
      <c r="L9725" s="2" t="s">
        <v>3739</v>
      </c>
      <c r="M9725" s="20" t="s">
        <v>3729</v>
      </c>
      <c r="N9725" s="2" t="s">
        <v>4923</v>
      </c>
      <c r="O9725" s="19"/>
    </row>
    <row r="9726" spans="1:15" s="13" customFormat="1" x14ac:dyDescent="0.25">
      <c r="A9726" s="2"/>
      <c r="B9726" s="2"/>
      <c r="C9726" s="2" t="s">
        <v>6193</v>
      </c>
      <c r="D9726" s="2" t="s">
        <v>16127</v>
      </c>
      <c r="E9726" s="2" t="s">
        <v>16128</v>
      </c>
      <c r="F9726" s="2" t="s">
        <v>6189</v>
      </c>
      <c r="G9726" s="2" t="s">
        <v>4688</v>
      </c>
      <c r="H9726" s="2" t="s">
        <v>1</v>
      </c>
      <c r="I9726" s="2"/>
      <c r="J9726" s="2"/>
      <c r="K9726" s="2" t="s">
        <v>1</v>
      </c>
      <c r="L9726" s="2" t="s">
        <v>3739</v>
      </c>
      <c r="M9726" s="20" t="s">
        <v>3729</v>
      </c>
      <c r="N9726" s="2" t="s">
        <v>4923</v>
      </c>
      <c r="O9726" s="19"/>
    </row>
    <row r="9727" spans="1:15" s="13" customFormat="1" x14ac:dyDescent="0.25">
      <c r="A9727" s="2"/>
      <c r="B9727" s="2"/>
      <c r="C9727" s="2" t="s">
        <v>5549</v>
      </c>
      <c r="D9727" s="2" t="s">
        <v>16129</v>
      </c>
      <c r="E9727" s="2" t="s">
        <v>16130</v>
      </c>
      <c r="F9727" s="2" t="s">
        <v>6189</v>
      </c>
      <c r="G9727" s="2" t="s">
        <v>4688</v>
      </c>
      <c r="H9727" s="2" t="s">
        <v>1</v>
      </c>
      <c r="I9727" s="2"/>
      <c r="J9727" s="2"/>
      <c r="K9727" s="2" t="s">
        <v>1</v>
      </c>
      <c r="L9727" s="2" t="s">
        <v>3739</v>
      </c>
      <c r="M9727" s="20" t="s">
        <v>3729</v>
      </c>
      <c r="N9727" s="2" t="s">
        <v>4923</v>
      </c>
      <c r="O9727" s="19"/>
    </row>
    <row r="9728" spans="1:15" s="13" customFormat="1" x14ac:dyDescent="0.25">
      <c r="A9728" s="2"/>
      <c r="B9728" s="2"/>
      <c r="C9728" s="2" t="s">
        <v>1129</v>
      </c>
      <c r="D9728" s="2" t="s">
        <v>16131</v>
      </c>
      <c r="E9728" s="2" t="s">
        <v>16132</v>
      </c>
      <c r="F9728" s="2" t="s">
        <v>6189</v>
      </c>
      <c r="G9728" s="2" t="s">
        <v>4688</v>
      </c>
      <c r="H9728" s="2" t="s">
        <v>4690</v>
      </c>
      <c r="I9728" s="2"/>
      <c r="J9728" s="2" t="s">
        <v>4642</v>
      </c>
      <c r="K9728" s="2" t="s">
        <v>1</v>
      </c>
      <c r="L9728" s="2" t="s">
        <v>3739</v>
      </c>
      <c r="M9728" s="20" t="s">
        <v>3729</v>
      </c>
      <c r="N9728" s="2" t="s">
        <v>4923</v>
      </c>
      <c r="O9728" s="19"/>
    </row>
    <row r="9729" spans="1:15" s="13" customFormat="1" x14ac:dyDescent="0.25">
      <c r="A9729" s="2"/>
      <c r="B9729" s="2"/>
      <c r="C9729" s="2" t="s">
        <v>1125</v>
      </c>
      <c r="D9729" s="2" t="s">
        <v>16133</v>
      </c>
      <c r="E9729" s="2" t="s">
        <v>16134</v>
      </c>
      <c r="F9729" s="2" t="s">
        <v>6189</v>
      </c>
      <c r="G9729" s="2" t="s">
        <v>4688</v>
      </c>
      <c r="H9729" s="2" t="s">
        <v>1</v>
      </c>
      <c r="I9729" s="2"/>
      <c r="J9729" s="2"/>
      <c r="K9729" s="2" t="s">
        <v>3857</v>
      </c>
      <c r="L9729" s="2" t="s">
        <v>3739</v>
      </c>
      <c r="M9729" s="20" t="s">
        <v>3729</v>
      </c>
      <c r="N9729" s="2" t="s">
        <v>4923</v>
      </c>
      <c r="O9729" s="19"/>
    </row>
    <row r="9730" spans="1:15" s="13" customFormat="1" x14ac:dyDescent="0.25">
      <c r="A9730" s="2"/>
      <c r="B9730" s="2"/>
      <c r="C9730" s="2" t="s">
        <v>872</v>
      </c>
      <c r="D9730" s="2" t="s">
        <v>16135</v>
      </c>
      <c r="E9730" s="2" t="s">
        <v>16136</v>
      </c>
      <c r="F9730" s="2" t="s">
        <v>6189</v>
      </c>
      <c r="G9730" s="2" t="s">
        <v>4688</v>
      </c>
      <c r="H9730" s="2" t="s">
        <v>1</v>
      </c>
      <c r="I9730" s="2"/>
      <c r="J9730" s="2"/>
      <c r="K9730" s="2" t="s">
        <v>1</v>
      </c>
      <c r="L9730" s="2" t="s">
        <v>3739</v>
      </c>
      <c r="M9730" s="20" t="s">
        <v>3729</v>
      </c>
      <c r="N9730" s="2" t="s">
        <v>4923</v>
      </c>
      <c r="O9730" s="19"/>
    </row>
    <row r="9731" spans="1:15" s="13" customFormat="1" x14ac:dyDescent="0.25">
      <c r="A9731" s="2"/>
      <c r="B9731" s="2"/>
      <c r="C9731" s="2" t="s">
        <v>1130</v>
      </c>
      <c r="D9731" s="2" t="s">
        <v>16137</v>
      </c>
      <c r="E9731" s="2" t="s">
        <v>16138</v>
      </c>
      <c r="F9731" s="2" t="s">
        <v>6189</v>
      </c>
      <c r="G9731" s="2" t="s">
        <v>4688</v>
      </c>
      <c r="H9731" s="2" t="s">
        <v>1</v>
      </c>
      <c r="I9731" s="2"/>
      <c r="J9731" s="2"/>
      <c r="K9731" s="2" t="s">
        <v>1</v>
      </c>
      <c r="L9731" s="2" t="s">
        <v>3739</v>
      </c>
      <c r="M9731" s="20" t="s">
        <v>3729</v>
      </c>
      <c r="N9731" s="2" t="s">
        <v>4923</v>
      </c>
      <c r="O9731" s="19"/>
    </row>
    <row r="9732" spans="1:15" s="13" customFormat="1" x14ac:dyDescent="0.25">
      <c r="A9732" s="2"/>
      <c r="B9732" s="2"/>
      <c r="C9732" s="2" t="s">
        <v>873</v>
      </c>
      <c r="D9732" s="2" t="s">
        <v>14684</v>
      </c>
      <c r="E9732" s="2" t="s">
        <v>16139</v>
      </c>
      <c r="F9732" s="2" t="s">
        <v>6189</v>
      </c>
      <c r="G9732" s="2" t="s">
        <v>4688</v>
      </c>
      <c r="H9732" s="2" t="s">
        <v>1</v>
      </c>
      <c r="I9732" s="2"/>
      <c r="J9732" s="2"/>
      <c r="K9732" s="2" t="s">
        <v>1</v>
      </c>
      <c r="L9732" s="2" t="s">
        <v>3739</v>
      </c>
      <c r="M9732" s="20" t="s">
        <v>3729</v>
      </c>
      <c r="N9732" s="2" t="s">
        <v>4923</v>
      </c>
      <c r="O9732" s="19"/>
    </row>
    <row r="9733" spans="1:15" s="13" customFormat="1" x14ac:dyDescent="0.25">
      <c r="A9733" s="2"/>
      <c r="B9733" s="2"/>
      <c r="C9733" s="2" t="s">
        <v>134</v>
      </c>
      <c r="D9733" s="2" t="s">
        <v>12362</v>
      </c>
      <c r="E9733" s="2" t="s">
        <v>12363</v>
      </c>
      <c r="F9733" s="2" t="s">
        <v>6189</v>
      </c>
      <c r="G9733" s="2" t="s">
        <v>4686</v>
      </c>
      <c r="H9733" s="2" t="s">
        <v>1</v>
      </c>
      <c r="I9733" s="2"/>
      <c r="J9733" s="2"/>
      <c r="K9733" s="2" t="s">
        <v>3854</v>
      </c>
      <c r="L9733" s="2" t="s">
        <v>3739</v>
      </c>
      <c r="M9733" s="20" t="s">
        <v>3729</v>
      </c>
      <c r="N9733" s="2" t="s">
        <v>4925</v>
      </c>
      <c r="O9733" s="19"/>
    </row>
    <row r="9734" spans="1:15" s="13" customFormat="1" x14ac:dyDescent="0.25">
      <c r="A9734" s="2"/>
      <c r="B9734" s="2"/>
      <c r="C9734" s="2" t="s">
        <v>5555</v>
      </c>
      <c r="D9734" s="2" t="s">
        <v>15797</v>
      </c>
      <c r="E9734" s="2" t="s">
        <v>15798</v>
      </c>
      <c r="F9734" s="2" t="s">
        <v>6189</v>
      </c>
      <c r="G9734" s="2" t="s">
        <v>4685</v>
      </c>
      <c r="H9734" s="2" t="s">
        <v>1</v>
      </c>
      <c r="I9734" s="2"/>
      <c r="J9734" s="2"/>
      <c r="K9734" s="2" t="s">
        <v>3857</v>
      </c>
      <c r="L9734" s="2" t="s">
        <v>3739</v>
      </c>
      <c r="M9734" s="20" t="s">
        <v>3729</v>
      </c>
      <c r="N9734" s="2" t="s">
        <v>4923</v>
      </c>
      <c r="O9734" s="19"/>
    </row>
    <row r="9735" spans="1:15" s="13" customFormat="1" x14ac:dyDescent="0.25">
      <c r="A9735" s="2"/>
      <c r="B9735" s="2"/>
      <c r="C9735" s="2" t="s">
        <v>816</v>
      </c>
      <c r="D9735" s="2" t="s">
        <v>15799</v>
      </c>
      <c r="E9735" s="2" t="s">
        <v>15800</v>
      </c>
      <c r="F9735" s="2" t="s">
        <v>6189</v>
      </c>
      <c r="G9735" s="2" t="s">
        <v>4686</v>
      </c>
      <c r="H9735" s="2" t="s">
        <v>1</v>
      </c>
      <c r="I9735" s="2"/>
      <c r="J9735" s="2"/>
      <c r="K9735" s="2" t="s">
        <v>3854</v>
      </c>
      <c r="L9735" s="2" t="s">
        <v>3739</v>
      </c>
      <c r="M9735" s="20" t="s">
        <v>3729</v>
      </c>
      <c r="N9735" s="2" t="s">
        <v>4923</v>
      </c>
      <c r="O9735" s="19"/>
    </row>
    <row r="9736" spans="1:15" s="13" customFormat="1" x14ac:dyDescent="0.25">
      <c r="A9736" s="2"/>
      <c r="B9736" s="2"/>
      <c r="C9736" s="2" t="s">
        <v>874</v>
      </c>
      <c r="D9736" s="2" t="s">
        <v>16140</v>
      </c>
      <c r="E9736" s="2" t="s">
        <v>16141</v>
      </c>
      <c r="F9736" s="2" t="s">
        <v>6189</v>
      </c>
      <c r="G9736" s="2" t="s">
        <v>4688</v>
      </c>
      <c r="H9736" s="2" t="s">
        <v>1</v>
      </c>
      <c r="I9736" s="2"/>
      <c r="J9736" s="2"/>
      <c r="K9736" s="2" t="s">
        <v>1</v>
      </c>
      <c r="L9736" s="2" t="s">
        <v>3739</v>
      </c>
      <c r="M9736" s="20" t="s">
        <v>3729</v>
      </c>
      <c r="N9736" s="2" t="s">
        <v>4923</v>
      </c>
      <c r="O9736" s="19"/>
    </row>
    <row r="9737" spans="1:15" s="13" customFormat="1" x14ac:dyDescent="0.25">
      <c r="A9737" s="2"/>
      <c r="B9737" s="2"/>
      <c r="C9737" s="2" t="s">
        <v>5554</v>
      </c>
      <c r="D9737" s="2" t="s">
        <v>16142</v>
      </c>
      <c r="E9737" s="2" t="s">
        <v>16143</v>
      </c>
      <c r="F9737" s="2" t="s">
        <v>6189</v>
      </c>
      <c r="G9737" s="2" t="s">
        <v>4688</v>
      </c>
      <c r="H9737" s="2" t="s">
        <v>4691</v>
      </c>
      <c r="I9737" s="2" t="s">
        <v>4642</v>
      </c>
      <c r="J9737" s="2" t="s">
        <v>4642</v>
      </c>
      <c r="K9737" s="2" t="s">
        <v>1</v>
      </c>
      <c r="L9737" s="2" t="s">
        <v>3739</v>
      </c>
      <c r="M9737" s="20" t="s">
        <v>3729</v>
      </c>
      <c r="N9737" s="2" t="s">
        <v>4923</v>
      </c>
      <c r="O9737" s="19"/>
    </row>
    <row r="9738" spans="1:15" s="13" customFormat="1" x14ac:dyDescent="0.25">
      <c r="A9738" s="2"/>
      <c r="B9738" s="2"/>
      <c r="C9738" s="2" t="s">
        <v>875</v>
      </c>
      <c r="D9738" s="2" t="s">
        <v>16144</v>
      </c>
      <c r="E9738" s="2" t="s">
        <v>16145</v>
      </c>
      <c r="F9738" s="2" t="s">
        <v>6189</v>
      </c>
      <c r="G9738" s="2" t="s">
        <v>4688</v>
      </c>
      <c r="H9738" s="2" t="s">
        <v>1</v>
      </c>
      <c r="I9738" s="2"/>
      <c r="J9738" s="2"/>
      <c r="K9738" s="2" t="s">
        <v>1</v>
      </c>
      <c r="L9738" s="2" t="s">
        <v>3739</v>
      </c>
      <c r="M9738" s="20" t="s">
        <v>3729</v>
      </c>
      <c r="N9738" s="2" t="s">
        <v>4923</v>
      </c>
      <c r="O9738" s="19"/>
    </row>
    <row r="9739" spans="1:15" s="13" customFormat="1" x14ac:dyDescent="0.25">
      <c r="A9739" s="2"/>
      <c r="B9739" s="2"/>
      <c r="C9739" s="2" t="s">
        <v>6194</v>
      </c>
      <c r="D9739" s="2" t="s">
        <v>16146</v>
      </c>
      <c r="E9739" s="2" t="s">
        <v>16147</v>
      </c>
      <c r="F9739" s="2" t="s">
        <v>6189</v>
      </c>
      <c r="G9739" s="2" t="s">
        <v>4688</v>
      </c>
      <c r="H9739" s="2" t="s">
        <v>1</v>
      </c>
      <c r="I9739" s="2"/>
      <c r="J9739" s="2"/>
      <c r="K9739" s="2" t="s">
        <v>1</v>
      </c>
      <c r="L9739" s="2" t="s">
        <v>3739</v>
      </c>
      <c r="M9739" s="20" t="s">
        <v>3729</v>
      </c>
      <c r="N9739" s="2" t="s">
        <v>4923</v>
      </c>
      <c r="O9739" s="19"/>
    </row>
    <row r="9740" spans="1:15" s="13" customFormat="1" x14ac:dyDescent="0.25">
      <c r="A9740" s="2"/>
      <c r="B9740" s="2"/>
      <c r="C9740" s="2" t="s">
        <v>69</v>
      </c>
      <c r="D9740" s="2" t="s">
        <v>7822</v>
      </c>
      <c r="E9740" s="2" t="s">
        <v>7823</v>
      </c>
      <c r="F9740" s="2" t="s">
        <v>6189</v>
      </c>
      <c r="G9740" s="2" t="s">
        <v>4685</v>
      </c>
      <c r="H9740" s="2" t="s">
        <v>1</v>
      </c>
      <c r="I9740" s="2"/>
      <c r="J9740" s="2"/>
      <c r="K9740" s="2" t="s">
        <v>3856</v>
      </c>
      <c r="L9740" s="2" t="s">
        <v>3739</v>
      </c>
      <c r="M9740" s="20" t="s">
        <v>3729</v>
      </c>
      <c r="N9740" s="2" t="s">
        <v>6195</v>
      </c>
      <c r="O9740" s="19"/>
    </row>
    <row r="9741" spans="1:15" s="13" customFormat="1" x14ac:dyDescent="0.25">
      <c r="A9741" s="2"/>
      <c r="B9741" s="2"/>
      <c r="C9741" s="2" t="s">
        <v>243</v>
      </c>
      <c r="D9741" s="2" t="s">
        <v>14840</v>
      </c>
      <c r="E9741" s="2" t="s">
        <v>14841</v>
      </c>
      <c r="F9741" s="2" t="s">
        <v>6189</v>
      </c>
      <c r="G9741" s="2" t="s">
        <v>4687</v>
      </c>
      <c r="H9741" s="2" t="s">
        <v>1</v>
      </c>
      <c r="I9741" s="2"/>
      <c r="J9741" s="2"/>
      <c r="K9741" s="2" t="s">
        <v>3854</v>
      </c>
      <c r="L9741" s="2" t="s">
        <v>3739</v>
      </c>
      <c r="M9741" s="20" t="s">
        <v>3729</v>
      </c>
      <c r="N9741" s="2" t="s">
        <v>4931</v>
      </c>
      <c r="O9741" s="19"/>
    </row>
    <row r="9742" spans="1:15" s="13" customFormat="1" x14ac:dyDescent="0.25">
      <c r="A9742" s="2"/>
      <c r="B9742" s="2"/>
      <c r="C9742" s="2" t="s">
        <v>754</v>
      </c>
      <c r="D9742" s="2" t="s">
        <v>15843</v>
      </c>
      <c r="E9742" s="2" t="s">
        <v>15844</v>
      </c>
      <c r="F9742" s="2" t="s">
        <v>6189</v>
      </c>
      <c r="G9742" s="2" t="s">
        <v>4685</v>
      </c>
      <c r="H9742" s="2" t="s">
        <v>1</v>
      </c>
      <c r="I9742" s="2"/>
      <c r="J9742" s="2"/>
      <c r="K9742" s="2" t="s">
        <v>3857</v>
      </c>
      <c r="L9742" s="2" t="s">
        <v>3739</v>
      </c>
      <c r="M9742" s="20" t="s">
        <v>3729</v>
      </c>
      <c r="N9742" s="2" t="s">
        <v>4923</v>
      </c>
      <c r="O9742" s="19"/>
    </row>
    <row r="9743" spans="1:15" s="13" customFormat="1" x14ac:dyDescent="0.25">
      <c r="A9743" s="2"/>
      <c r="B9743" s="2"/>
      <c r="C9743" s="2" t="s">
        <v>755</v>
      </c>
      <c r="D9743" s="2" t="s">
        <v>15851</v>
      </c>
      <c r="E9743" s="2" t="s">
        <v>15852</v>
      </c>
      <c r="F9743" s="2" t="s">
        <v>6189</v>
      </c>
      <c r="G9743" s="2" t="s">
        <v>4685</v>
      </c>
      <c r="H9743" s="2" t="s">
        <v>1</v>
      </c>
      <c r="I9743" s="2"/>
      <c r="J9743" s="2"/>
      <c r="K9743" s="2" t="s">
        <v>3857</v>
      </c>
      <c r="L9743" s="2" t="s">
        <v>3739</v>
      </c>
      <c r="M9743" s="20" t="s">
        <v>3729</v>
      </c>
      <c r="N9743" s="2" t="s">
        <v>4923</v>
      </c>
      <c r="O9743" s="19"/>
    </row>
    <row r="9744" spans="1:15" s="13" customFormat="1" x14ac:dyDescent="0.25">
      <c r="A9744" s="2"/>
      <c r="B9744" s="2"/>
      <c r="C9744" s="2" t="s">
        <v>876</v>
      </c>
      <c r="D9744" s="2" t="s">
        <v>16148</v>
      </c>
      <c r="E9744" s="2" t="s">
        <v>16149</v>
      </c>
      <c r="F9744" s="2" t="s">
        <v>6189</v>
      </c>
      <c r="G9744" s="2" t="s">
        <v>4688</v>
      </c>
      <c r="H9744" s="2" t="s">
        <v>4691</v>
      </c>
      <c r="I9744" s="2" t="s">
        <v>5580</v>
      </c>
      <c r="J9744" s="2" t="s">
        <v>5581</v>
      </c>
      <c r="K9744" s="2" t="s">
        <v>1</v>
      </c>
      <c r="L9744" s="2" t="s">
        <v>3739</v>
      </c>
      <c r="M9744" s="20" t="s">
        <v>3729</v>
      </c>
      <c r="N9744" s="2" t="s">
        <v>4923</v>
      </c>
      <c r="O9744" s="19"/>
    </row>
    <row r="9745" spans="1:15" s="13" customFormat="1" x14ac:dyDescent="0.25">
      <c r="A9745" s="2"/>
      <c r="B9745" s="2"/>
      <c r="C9745" s="2" t="s">
        <v>6196</v>
      </c>
      <c r="D9745" s="2" t="s">
        <v>11101</v>
      </c>
      <c r="E9745" s="2" t="s">
        <v>16150</v>
      </c>
      <c r="F9745" s="2" t="s">
        <v>6189</v>
      </c>
      <c r="G9745" s="2" t="s">
        <v>4685</v>
      </c>
      <c r="H9745" s="2" t="s">
        <v>1</v>
      </c>
      <c r="I9745" s="2"/>
      <c r="J9745" s="2"/>
      <c r="K9745" s="2" t="s">
        <v>3857</v>
      </c>
      <c r="L9745" s="2" t="s">
        <v>3739</v>
      </c>
      <c r="M9745" s="20" t="s">
        <v>3729</v>
      </c>
      <c r="N9745" s="2" t="s">
        <v>6197</v>
      </c>
      <c r="O9745" s="19"/>
    </row>
    <row r="9746" spans="1:15" s="13" customFormat="1" x14ac:dyDescent="0.25">
      <c r="A9746" s="2"/>
      <c r="B9746" s="2"/>
      <c r="C9746" s="2" t="s">
        <v>6198</v>
      </c>
      <c r="D9746" s="2" t="s">
        <v>16151</v>
      </c>
      <c r="E9746" s="2" t="s">
        <v>16152</v>
      </c>
      <c r="F9746" s="2" t="s">
        <v>6189</v>
      </c>
      <c r="G9746" s="2" t="s">
        <v>4688</v>
      </c>
      <c r="H9746" s="2" t="s">
        <v>1</v>
      </c>
      <c r="I9746" s="2"/>
      <c r="J9746" s="2"/>
      <c r="K9746" s="2" t="s">
        <v>1</v>
      </c>
      <c r="L9746" s="2" t="s">
        <v>3739</v>
      </c>
      <c r="M9746" s="20" t="s">
        <v>3729</v>
      </c>
      <c r="N9746" s="2" t="s">
        <v>4923</v>
      </c>
      <c r="O9746" s="19"/>
    </row>
    <row r="9747" spans="1:15" s="13" customFormat="1" x14ac:dyDescent="0.25">
      <c r="A9747" s="2"/>
      <c r="B9747" s="2"/>
      <c r="C9747" s="2" t="s">
        <v>818</v>
      </c>
      <c r="D9747" s="2" t="s">
        <v>15874</v>
      </c>
      <c r="E9747" s="2" t="s">
        <v>15875</v>
      </c>
      <c r="F9747" s="2" t="s">
        <v>6189</v>
      </c>
      <c r="G9747" s="2" t="s">
        <v>4685</v>
      </c>
      <c r="H9747" s="2" t="s">
        <v>1</v>
      </c>
      <c r="I9747" s="2"/>
      <c r="J9747" s="2"/>
      <c r="K9747" s="2" t="s">
        <v>3856</v>
      </c>
      <c r="L9747" s="2" t="s">
        <v>3739</v>
      </c>
      <c r="M9747" s="20" t="s">
        <v>3729</v>
      </c>
      <c r="N9747" s="2" t="s">
        <v>4923</v>
      </c>
      <c r="O9747" s="19"/>
    </row>
    <row r="9748" spans="1:15" s="13" customFormat="1" x14ac:dyDescent="0.25">
      <c r="A9748" s="2"/>
      <c r="B9748" s="2"/>
      <c r="C9748" s="2" t="s">
        <v>6199</v>
      </c>
      <c r="D9748" s="2" t="s">
        <v>16153</v>
      </c>
      <c r="E9748" s="2" t="s">
        <v>16154</v>
      </c>
      <c r="F9748" s="2" t="s">
        <v>6189</v>
      </c>
      <c r="G9748" s="2" t="s">
        <v>4688</v>
      </c>
      <c r="H9748" s="2" t="s">
        <v>1</v>
      </c>
      <c r="I9748" s="2"/>
      <c r="J9748" s="2"/>
      <c r="K9748" s="2" t="s">
        <v>1</v>
      </c>
      <c r="L9748" s="2" t="s">
        <v>3739</v>
      </c>
      <c r="M9748" s="20" t="s">
        <v>3729</v>
      </c>
      <c r="N9748" s="2" t="s">
        <v>4923</v>
      </c>
      <c r="O9748" s="19"/>
    </row>
    <row r="9749" spans="1:15" s="13" customFormat="1" x14ac:dyDescent="0.25">
      <c r="A9749" s="2"/>
      <c r="B9749" s="2"/>
      <c r="C9749" s="2" t="s">
        <v>140</v>
      </c>
      <c r="D9749" s="2" t="s">
        <v>12376</v>
      </c>
      <c r="E9749" s="2" t="s">
        <v>12377</v>
      </c>
      <c r="F9749" s="2" t="s">
        <v>6189</v>
      </c>
      <c r="G9749" s="2" t="s">
        <v>4686</v>
      </c>
      <c r="H9749" s="2" t="s">
        <v>1</v>
      </c>
      <c r="I9749" s="2"/>
      <c r="J9749" s="2"/>
      <c r="K9749" s="2" t="s">
        <v>3854</v>
      </c>
      <c r="L9749" s="2" t="s">
        <v>3739</v>
      </c>
      <c r="M9749" s="20" t="s">
        <v>3729</v>
      </c>
      <c r="N9749" s="2" t="s">
        <v>4925</v>
      </c>
      <c r="O9749" s="19"/>
    </row>
    <row r="9750" spans="1:15" s="13" customFormat="1" x14ac:dyDescent="0.25">
      <c r="A9750" s="2"/>
      <c r="B9750" s="2"/>
      <c r="C9750" s="2" t="s">
        <v>877</v>
      </c>
      <c r="D9750" s="2" t="s">
        <v>7023</v>
      </c>
      <c r="E9750" s="2" t="s">
        <v>16155</v>
      </c>
      <c r="F9750" s="2" t="s">
        <v>6189</v>
      </c>
      <c r="G9750" s="2" t="s">
        <v>4688</v>
      </c>
      <c r="H9750" s="2" t="s">
        <v>4691</v>
      </c>
      <c r="I9750" s="2" t="s">
        <v>5582</v>
      </c>
      <c r="J9750" s="2" t="s">
        <v>5582</v>
      </c>
      <c r="K9750" s="2" t="s">
        <v>1</v>
      </c>
      <c r="L9750" s="2" t="s">
        <v>3739</v>
      </c>
      <c r="M9750" s="20" t="s">
        <v>3729</v>
      </c>
      <c r="N9750" s="2" t="s">
        <v>4923</v>
      </c>
      <c r="O9750" s="19"/>
    </row>
    <row r="9751" spans="1:15" s="13" customFormat="1" x14ac:dyDescent="0.25">
      <c r="A9751" s="2"/>
      <c r="B9751" s="2"/>
      <c r="C9751" s="2" t="s">
        <v>6200</v>
      </c>
      <c r="D9751" s="2" t="s">
        <v>16156</v>
      </c>
      <c r="E9751" s="2" t="s">
        <v>16157</v>
      </c>
      <c r="F9751" s="2" t="s">
        <v>6189</v>
      </c>
      <c r="G9751" s="2" t="s">
        <v>4688</v>
      </c>
      <c r="H9751" s="2" t="s">
        <v>1</v>
      </c>
      <c r="I9751" s="2"/>
      <c r="J9751" s="2"/>
      <c r="K9751" s="2" t="s">
        <v>1</v>
      </c>
      <c r="L9751" s="2" t="s">
        <v>3739</v>
      </c>
      <c r="M9751" s="20" t="s">
        <v>3729</v>
      </c>
      <c r="N9751" s="2" t="s">
        <v>4923</v>
      </c>
      <c r="O9751" s="19"/>
    </row>
    <row r="9752" spans="1:15" s="13" customFormat="1" x14ac:dyDescent="0.25">
      <c r="A9752" s="2"/>
      <c r="B9752" s="2"/>
      <c r="C9752" s="2" t="s">
        <v>763</v>
      </c>
      <c r="D9752" s="2" t="s">
        <v>15942</v>
      </c>
      <c r="E9752" s="2" t="s">
        <v>15943</v>
      </c>
      <c r="F9752" s="2" t="s">
        <v>6189</v>
      </c>
      <c r="G9752" s="2" t="s">
        <v>4685</v>
      </c>
      <c r="H9752" s="2" t="s">
        <v>1</v>
      </c>
      <c r="I9752" s="2"/>
      <c r="J9752" s="2"/>
      <c r="K9752" s="2" t="s">
        <v>3857</v>
      </c>
      <c r="L9752" s="2" t="s">
        <v>3739</v>
      </c>
      <c r="M9752" s="20" t="s">
        <v>3729</v>
      </c>
      <c r="N9752" s="2" t="s">
        <v>4923</v>
      </c>
      <c r="O9752" s="19"/>
    </row>
    <row r="9753" spans="1:15" s="13" customFormat="1" x14ac:dyDescent="0.25">
      <c r="A9753" s="2"/>
      <c r="B9753" s="2"/>
      <c r="C9753" s="2" t="s">
        <v>821</v>
      </c>
      <c r="D9753" s="2" t="s">
        <v>15944</v>
      </c>
      <c r="E9753" s="2" t="s">
        <v>15945</v>
      </c>
      <c r="F9753" s="2" t="s">
        <v>6189</v>
      </c>
      <c r="G9753" s="2" t="s">
        <v>4685</v>
      </c>
      <c r="H9753" s="2" t="s">
        <v>1</v>
      </c>
      <c r="I9753" s="2"/>
      <c r="J9753" s="2"/>
      <c r="K9753" s="2" t="s">
        <v>3856</v>
      </c>
      <c r="L9753" s="2" t="s">
        <v>3739</v>
      </c>
      <c r="M9753" s="20" t="s">
        <v>3729</v>
      </c>
      <c r="N9753" s="2" t="s">
        <v>4923</v>
      </c>
      <c r="O9753" s="19"/>
    </row>
    <row r="9754" spans="1:15" s="13" customFormat="1" x14ac:dyDescent="0.25">
      <c r="A9754" s="2"/>
      <c r="B9754" s="2"/>
      <c r="C9754" s="2" t="s">
        <v>5248</v>
      </c>
      <c r="D9754" s="2" t="s">
        <v>16158</v>
      </c>
      <c r="E9754" s="2" t="s">
        <v>16159</v>
      </c>
      <c r="F9754" s="2" t="s">
        <v>6189</v>
      </c>
      <c r="G9754" s="2" t="s">
        <v>4688</v>
      </c>
      <c r="H9754" s="2" t="s">
        <v>1</v>
      </c>
      <c r="I9754" s="2"/>
      <c r="J9754" s="2"/>
      <c r="K9754" s="2" t="s">
        <v>1</v>
      </c>
      <c r="L9754" s="2" t="s">
        <v>3739</v>
      </c>
      <c r="M9754" s="20" t="s">
        <v>3729</v>
      </c>
      <c r="N9754" s="2" t="s">
        <v>4923</v>
      </c>
      <c r="O9754" s="19"/>
    </row>
    <row r="9755" spans="1:15" s="13" customFormat="1" x14ac:dyDescent="0.25">
      <c r="A9755" s="2"/>
      <c r="B9755" s="2"/>
      <c r="C9755" s="2" t="s">
        <v>1291</v>
      </c>
      <c r="D9755" s="2" t="s">
        <v>16160</v>
      </c>
      <c r="E9755" s="2" t="s">
        <v>16161</v>
      </c>
      <c r="F9755" s="2" t="s">
        <v>6189</v>
      </c>
      <c r="G9755" s="2" t="s">
        <v>4688</v>
      </c>
      <c r="H9755" s="2" t="s">
        <v>4691</v>
      </c>
      <c r="I9755" s="2" t="s">
        <v>4642</v>
      </c>
      <c r="J9755" s="2" t="s">
        <v>4642</v>
      </c>
      <c r="K9755" s="2" t="s">
        <v>1</v>
      </c>
      <c r="L9755" s="2" t="s">
        <v>3739</v>
      </c>
      <c r="M9755" s="20" t="s">
        <v>3729</v>
      </c>
      <c r="N9755" s="2" t="s">
        <v>4923</v>
      </c>
      <c r="O9755" s="19"/>
    </row>
    <row r="9756" spans="1:15" s="13" customFormat="1" x14ac:dyDescent="0.25">
      <c r="A9756" s="2"/>
      <c r="B9756" s="2"/>
      <c r="C9756" s="2" t="s">
        <v>41</v>
      </c>
      <c r="D9756" s="2" t="s">
        <v>14915</v>
      </c>
      <c r="E9756" s="2" t="s">
        <v>14916</v>
      </c>
      <c r="F9756" s="2" t="s">
        <v>6189</v>
      </c>
      <c r="G9756" s="2" t="s">
        <v>4687</v>
      </c>
      <c r="H9756" s="2" t="s">
        <v>1</v>
      </c>
      <c r="I9756" s="2"/>
      <c r="J9756" s="2"/>
      <c r="K9756" s="2" t="s">
        <v>3855</v>
      </c>
      <c r="L9756" s="2" t="s">
        <v>3739</v>
      </c>
      <c r="M9756" s="20" t="s">
        <v>3729</v>
      </c>
      <c r="N9756" s="2" t="s">
        <v>4927</v>
      </c>
      <c r="O9756" s="19"/>
    </row>
    <row r="9757" spans="1:15" s="13" customFormat="1" x14ac:dyDescent="0.25">
      <c r="A9757" s="2"/>
      <c r="B9757" s="2"/>
      <c r="C9757" s="2" t="s">
        <v>39</v>
      </c>
      <c r="D9757" s="2" t="s">
        <v>14926</v>
      </c>
      <c r="E9757" s="2" t="s">
        <v>14927</v>
      </c>
      <c r="F9757" s="2" t="s">
        <v>6189</v>
      </c>
      <c r="G9757" s="2" t="s">
        <v>4686</v>
      </c>
      <c r="H9757" s="2" t="s">
        <v>1</v>
      </c>
      <c r="I9757" s="2"/>
      <c r="J9757" s="2"/>
      <c r="K9757" s="2" t="s">
        <v>3855</v>
      </c>
      <c r="L9757" s="2" t="s">
        <v>3739</v>
      </c>
      <c r="M9757" s="20" t="s">
        <v>3729</v>
      </c>
      <c r="N9757" s="2" t="s">
        <v>4927</v>
      </c>
      <c r="O9757" s="19"/>
    </row>
    <row r="9758" spans="1:15" s="13" customFormat="1" x14ac:dyDescent="0.25">
      <c r="A9758" s="2"/>
      <c r="B9758" s="2"/>
      <c r="C9758" s="2" t="s">
        <v>878</v>
      </c>
      <c r="D9758" s="2" t="s">
        <v>16162</v>
      </c>
      <c r="E9758" s="2" t="s">
        <v>16163</v>
      </c>
      <c r="F9758" s="2" t="s">
        <v>6189</v>
      </c>
      <c r="G9758" s="2" t="s">
        <v>4688</v>
      </c>
      <c r="H9758" s="2" t="s">
        <v>1</v>
      </c>
      <c r="I9758" s="2"/>
      <c r="J9758" s="2"/>
      <c r="K9758" s="2" t="s">
        <v>1</v>
      </c>
      <c r="L9758" s="2" t="s">
        <v>3739</v>
      </c>
      <c r="M9758" s="20" t="s">
        <v>3729</v>
      </c>
      <c r="N9758" s="2" t="s">
        <v>4923</v>
      </c>
      <c r="O9758" s="19"/>
    </row>
    <row r="9759" spans="1:15" s="13" customFormat="1" x14ac:dyDescent="0.25">
      <c r="A9759" s="2"/>
      <c r="B9759" s="2"/>
      <c r="C9759" s="2" t="s">
        <v>6201</v>
      </c>
      <c r="D9759" s="2" t="s">
        <v>16164</v>
      </c>
      <c r="E9759" s="2" t="s">
        <v>16165</v>
      </c>
      <c r="F9759" s="2" t="s">
        <v>6189</v>
      </c>
      <c r="G9759" s="2" t="s">
        <v>4688</v>
      </c>
      <c r="H9759" s="2" t="s">
        <v>1</v>
      </c>
      <c r="I9759" s="2"/>
      <c r="J9759" s="2"/>
      <c r="K9759" s="2" t="s">
        <v>1</v>
      </c>
      <c r="L9759" s="2" t="s">
        <v>3739</v>
      </c>
      <c r="M9759" s="20" t="s">
        <v>3729</v>
      </c>
      <c r="N9759" s="2" t="s">
        <v>4923</v>
      </c>
      <c r="O9759" s="19"/>
    </row>
    <row r="9760" spans="1:15" s="13" customFormat="1" x14ac:dyDescent="0.25">
      <c r="A9760" s="2"/>
      <c r="B9760" s="2"/>
      <c r="C9760" s="2" t="s">
        <v>6202</v>
      </c>
      <c r="D9760" s="2" t="s">
        <v>16166</v>
      </c>
      <c r="E9760" s="2" t="s">
        <v>16167</v>
      </c>
      <c r="F9760" s="2" t="s">
        <v>6189</v>
      </c>
      <c r="G9760" s="2" t="s">
        <v>4688</v>
      </c>
      <c r="H9760" s="2" t="s">
        <v>1</v>
      </c>
      <c r="I9760" s="2"/>
      <c r="J9760" s="2"/>
      <c r="K9760" s="2" t="s">
        <v>1</v>
      </c>
      <c r="L9760" s="2" t="s">
        <v>3739</v>
      </c>
      <c r="M9760" s="20" t="s">
        <v>3729</v>
      </c>
      <c r="N9760" s="2" t="s">
        <v>4923</v>
      </c>
      <c r="O9760" s="19"/>
    </row>
    <row r="9761" spans="1:15" s="13" customFormat="1" x14ac:dyDescent="0.25">
      <c r="A9761" s="2"/>
      <c r="B9761" s="2"/>
      <c r="C9761" s="2" t="s">
        <v>879</v>
      </c>
      <c r="D9761" s="2" t="s">
        <v>16168</v>
      </c>
      <c r="E9761" s="2" t="s">
        <v>16169</v>
      </c>
      <c r="F9761" s="2" t="s">
        <v>6189</v>
      </c>
      <c r="G9761" s="2" t="s">
        <v>4688</v>
      </c>
      <c r="H9761" s="2" t="s">
        <v>1</v>
      </c>
      <c r="I9761" s="2"/>
      <c r="J9761" s="2"/>
      <c r="K9761" s="2" t="s">
        <v>1</v>
      </c>
      <c r="L9761" s="2" t="s">
        <v>3739</v>
      </c>
      <c r="M9761" s="20" t="s">
        <v>3729</v>
      </c>
      <c r="N9761" s="2" t="s">
        <v>4923</v>
      </c>
      <c r="O9761" s="19"/>
    </row>
    <row r="9762" spans="1:15" s="13" customFormat="1" x14ac:dyDescent="0.25">
      <c r="A9762" s="2"/>
      <c r="B9762" s="2"/>
      <c r="C9762" s="2" t="s">
        <v>6203</v>
      </c>
      <c r="D9762" s="2" t="s">
        <v>16170</v>
      </c>
      <c r="E9762" s="2" t="s">
        <v>16171</v>
      </c>
      <c r="F9762" s="2" t="s">
        <v>6189</v>
      </c>
      <c r="G9762" s="2" t="s">
        <v>4685</v>
      </c>
      <c r="H9762" s="2" t="s">
        <v>1</v>
      </c>
      <c r="I9762" s="2"/>
      <c r="J9762" s="2"/>
      <c r="K9762" s="2" t="s">
        <v>3857</v>
      </c>
      <c r="L9762" s="2" t="s">
        <v>3739</v>
      </c>
      <c r="M9762" s="20" t="s">
        <v>3729</v>
      </c>
      <c r="N9762" s="2" t="s">
        <v>4923</v>
      </c>
      <c r="O9762" s="19"/>
    </row>
    <row r="9763" spans="1:15" s="13" customFormat="1" x14ac:dyDescent="0.25">
      <c r="A9763" s="2"/>
      <c r="B9763" s="2"/>
      <c r="C9763" s="2" t="s">
        <v>880</v>
      </c>
      <c r="D9763" s="2" t="s">
        <v>16172</v>
      </c>
      <c r="E9763" s="2" t="s">
        <v>16173</v>
      </c>
      <c r="F9763" s="2" t="s">
        <v>6189</v>
      </c>
      <c r="G9763" s="2" t="s">
        <v>4688</v>
      </c>
      <c r="H9763" s="2" t="s">
        <v>4691</v>
      </c>
      <c r="I9763" s="2" t="s">
        <v>5580</v>
      </c>
      <c r="J9763" s="2" t="s">
        <v>5580</v>
      </c>
      <c r="K9763" s="2" t="s">
        <v>1</v>
      </c>
      <c r="L9763" s="2" t="s">
        <v>3739</v>
      </c>
      <c r="M9763" s="20" t="s">
        <v>3729</v>
      </c>
      <c r="N9763" s="2" t="s">
        <v>4923</v>
      </c>
      <c r="O9763" s="19"/>
    </row>
    <row r="9764" spans="1:15" s="13" customFormat="1" x14ac:dyDescent="0.25">
      <c r="A9764" s="2"/>
      <c r="B9764" s="2"/>
      <c r="C9764" s="2" t="s">
        <v>881</v>
      </c>
      <c r="D9764" s="2" t="s">
        <v>15144</v>
      </c>
      <c r="E9764" s="2" t="s">
        <v>16174</v>
      </c>
      <c r="F9764" s="2" t="s">
        <v>6189</v>
      </c>
      <c r="G9764" s="2" t="s">
        <v>4688</v>
      </c>
      <c r="H9764" s="2" t="s">
        <v>1</v>
      </c>
      <c r="I9764" s="2"/>
      <c r="J9764" s="2"/>
      <c r="K9764" s="2" t="s">
        <v>1</v>
      </c>
      <c r="L9764" s="2" t="s">
        <v>3739</v>
      </c>
      <c r="M9764" s="20" t="s">
        <v>3729</v>
      </c>
      <c r="N9764" s="2" t="s">
        <v>4923</v>
      </c>
      <c r="O9764" s="19"/>
    </row>
    <row r="9765" spans="1:15" s="13" customFormat="1" x14ac:dyDescent="0.25">
      <c r="A9765" s="2"/>
      <c r="B9765" s="2"/>
      <c r="C9765" s="2" t="s">
        <v>882</v>
      </c>
      <c r="D9765" s="2" t="s">
        <v>11308</v>
      </c>
      <c r="E9765" s="2" t="s">
        <v>16175</v>
      </c>
      <c r="F9765" s="2" t="s">
        <v>6189</v>
      </c>
      <c r="G9765" s="2" t="s">
        <v>4688</v>
      </c>
      <c r="H9765" s="2" t="s">
        <v>4691</v>
      </c>
      <c r="I9765" s="2" t="s">
        <v>4642</v>
      </c>
      <c r="J9765" s="2" t="s">
        <v>4642</v>
      </c>
      <c r="K9765" s="2" t="s">
        <v>1</v>
      </c>
      <c r="L9765" s="2" t="s">
        <v>3739</v>
      </c>
      <c r="M9765" s="20" t="s">
        <v>3729</v>
      </c>
      <c r="N9765" s="2" t="s">
        <v>4923</v>
      </c>
      <c r="O9765" s="19"/>
    </row>
    <row r="9766" spans="1:15" s="13" customFormat="1" x14ac:dyDescent="0.25">
      <c r="A9766" s="2"/>
      <c r="B9766" s="2"/>
      <c r="C9766" s="2" t="s">
        <v>139</v>
      </c>
      <c r="D9766" s="2" t="s">
        <v>12390</v>
      </c>
      <c r="E9766" s="2" t="s">
        <v>12391</v>
      </c>
      <c r="F9766" s="2" t="s">
        <v>6189</v>
      </c>
      <c r="G9766" s="2" t="s">
        <v>4685</v>
      </c>
      <c r="H9766" s="2" t="s">
        <v>1</v>
      </c>
      <c r="I9766" s="2"/>
      <c r="J9766" s="2"/>
      <c r="K9766" s="2" t="s">
        <v>3856</v>
      </c>
      <c r="L9766" s="2" t="s">
        <v>3739</v>
      </c>
      <c r="M9766" s="20" t="s">
        <v>3729</v>
      </c>
      <c r="N9766" s="2" t="s">
        <v>4925</v>
      </c>
      <c r="O9766" s="19"/>
    </row>
    <row r="9767" spans="1:15" s="13" customFormat="1" x14ac:dyDescent="0.25">
      <c r="A9767" s="2"/>
      <c r="B9767" s="2"/>
      <c r="C9767" s="2" t="s">
        <v>883</v>
      </c>
      <c r="D9767" s="2" t="s">
        <v>16176</v>
      </c>
      <c r="E9767" s="2" t="s">
        <v>16177</v>
      </c>
      <c r="F9767" s="2" t="s">
        <v>6189</v>
      </c>
      <c r="G9767" s="2" t="s">
        <v>4688</v>
      </c>
      <c r="H9767" s="2" t="s">
        <v>1</v>
      </c>
      <c r="I9767" s="2"/>
      <c r="J9767" s="2"/>
      <c r="K9767" s="2" t="s">
        <v>1</v>
      </c>
      <c r="L9767" s="2" t="s">
        <v>3739</v>
      </c>
      <c r="M9767" s="20" t="s">
        <v>3729</v>
      </c>
      <c r="N9767" s="2" t="s">
        <v>4923</v>
      </c>
      <c r="O9767" s="19"/>
    </row>
    <row r="9768" spans="1:15" s="13" customFormat="1" x14ac:dyDescent="0.25">
      <c r="A9768" s="2"/>
      <c r="B9768" s="2"/>
      <c r="C9768" s="2" t="s">
        <v>768</v>
      </c>
      <c r="D9768" s="2" t="s">
        <v>16023</v>
      </c>
      <c r="E9768" s="2" t="s">
        <v>16024</v>
      </c>
      <c r="F9768" s="2" t="s">
        <v>6189</v>
      </c>
      <c r="G9768" s="2" t="s">
        <v>4685</v>
      </c>
      <c r="H9768" s="2" t="s">
        <v>4691</v>
      </c>
      <c r="I9768" s="2" t="s">
        <v>4655</v>
      </c>
      <c r="J9768" s="2" t="s">
        <v>4655</v>
      </c>
      <c r="K9768" s="2" t="s">
        <v>3857</v>
      </c>
      <c r="L9768" s="2" t="s">
        <v>3739</v>
      </c>
      <c r="M9768" s="20" t="s">
        <v>3729</v>
      </c>
      <c r="N9768" s="2" t="s">
        <v>4923</v>
      </c>
      <c r="O9768" s="19"/>
    </row>
    <row r="9769" spans="1:15" s="13" customFormat="1" x14ac:dyDescent="0.25">
      <c r="A9769" s="2"/>
      <c r="B9769" s="2"/>
      <c r="C9769" s="2" t="s">
        <v>6204</v>
      </c>
      <c r="D9769" s="2" t="s">
        <v>16178</v>
      </c>
      <c r="E9769" s="2" t="s">
        <v>16179</v>
      </c>
      <c r="F9769" s="2" t="s">
        <v>6189</v>
      </c>
      <c r="G9769" s="2" t="s">
        <v>4688</v>
      </c>
      <c r="H9769" s="2" t="s">
        <v>1</v>
      </c>
      <c r="I9769" s="2"/>
      <c r="J9769" s="2"/>
      <c r="K9769" s="2" t="s">
        <v>1</v>
      </c>
      <c r="L9769" s="2" t="s">
        <v>3739</v>
      </c>
      <c r="M9769" s="20" t="s">
        <v>3729</v>
      </c>
      <c r="N9769" s="2" t="s">
        <v>4923</v>
      </c>
      <c r="O9769" s="19"/>
    </row>
    <row r="9770" spans="1:15" s="13" customFormat="1" x14ac:dyDescent="0.25">
      <c r="A9770" s="2"/>
      <c r="B9770" s="2"/>
      <c r="C9770" s="2" t="s">
        <v>6205</v>
      </c>
      <c r="D9770" s="2" t="s">
        <v>14873</v>
      </c>
      <c r="E9770" s="2" t="s">
        <v>16180</v>
      </c>
      <c r="F9770" s="2" t="s">
        <v>6189</v>
      </c>
      <c r="G9770" s="2" t="s">
        <v>4688</v>
      </c>
      <c r="H9770" s="2" t="s">
        <v>1</v>
      </c>
      <c r="I9770" s="2"/>
      <c r="J9770" s="2"/>
      <c r="K9770" s="2" t="s">
        <v>1</v>
      </c>
      <c r="L9770" s="2" t="s">
        <v>3739</v>
      </c>
      <c r="M9770" s="20" t="s">
        <v>3729</v>
      </c>
      <c r="N9770" s="2" t="s">
        <v>4923</v>
      </c>
      <c r="O9770" s="19"/>
    </row>
    <row r="9771" spans="1:15" s="13" customFormat="1" x14ac:dyDescent="0.25">
      <c r="A9771" s="2"/>
      <c r="B9771" s="2"/>
      <c r="C9771" s="2" t="s">
        <v>144</v>
      </c>
      <c r="D9771" s="2" t="s">
        <v>12394</v>
      </c>
      <c r="E9771" s="2" t="s">
        <v>12395</v>
      </c>
      <c r="F9771" s="2" t="s">
        <v>6189</v>
      </c>
      <c r="G9771" s="2" t="s">
        <v>4687</v>
      </c>
      <c r="H9771" s="2" t="s">
        <v>1</v>
      </c>
      <c r="I9771" s="2"/>
      <c r="J9771" s="2"/>
      <c r="K9771" s="2" t="s">
        <v>3855</v>
      </c>
      <c r="L9771" s="2" t="s">
        <v>3739</v>
      </c>
      <c r="M9771" s="20" t="s">
        <v>3729</v>
      </c>
      <c r="N9771" s="2" t="s">
        <v>4925</v>
      </c>
      <c r="O9771" s="19"/>
    </row>
    <row r="9772" spans="1:15" s="13" customFormat="1" x14ac:dyDescent="0.25">
      <c r="A9772" s="2"/>
      <c r="B9772" s="2"/>
      <c r="C9772" s="2" t="s">
        <v>6206</v>
      </c>
      <c r="D9772" s="2" t="s">
        <v>16181</v>
      </c>
      <c r="E9772" s="2" t="s">
        <v>16182</v>
      </c>
      <c r="F9772" s="2" t="s">
        <v>6189</v>
      </c>
      <c r="G9772" s="2" t="s">
        <v>4688</v>
      </c>
      <c r="H9772" s="2" t="s">
        <v>1</v>
      </c>
      <c r="I9772" s="2"/>
      <c r="J9772" s="2"/>
      <c r="K9772" s="2" t="s">
        <v>1</v>
      </c>
      <c r="L9772" s="2" t="s">
        <v>3739</v>
      </c>
      <c r="M9772" s="20" t="s">
        <v>3729</v>
      </c>
      <c r="N9772" s="2" t="s">
        <v>4923</v>
      </c>
      <c r="O9772" s="19"/>
    </row>
    <row r="9773" spans="1:15" s="13" customFormat="1" x14ac:dyDescent="0.25">
      <c r="A9773" s="2"/>
      <c r="B9773" s="2"/>
      <c r="C9773" s="2" t="s">
        <v>6207</v>
      </c>
      <c r="D9773" s="2" t="s">
        <v>16170</v>
      </c>
      <c r="E9773" s="2" t="s">
        <v>16183</v>
      </c>
      <c r="F9773" s="2" t="s">
        <v>6189</v>
      </c>
      <c r="G9773" s="2" t="s">
        <v>4685</v>
      </c>
      <c r="H9773" s="2" t="s">
        <v>1</v>
      </c>
      <c r="I9773" s="2"/>
      <c r="J9773" s="2"/>
      <c r="K9773" s="2" t="s">
        <v>3857</v>
      </c>
      <c r="L9773" s="2" t="s">
        <v>3739</v>
      </c>
      <c r="M9773" s="20" t="s">
        <v>3729</v>
      </c>
      <c r="N9773" s="2" t="s">
        <v>6197</v>
      </c>
      <c r="O9773" s="19"/>
    </row>
    <row r="9774" spans="1:15" s="13" customFormat="1" x14ac:dyDescent="0.25">
      <c r="A9774" s="2"/>
      <c r="B9774" s="2"/>
      <c r="C9774" s="2" t="s">
        <v>137</v>
      </c>
      <c r="D9774" s="2" t="s">
        <v>12396</v>
      </c>
      <c r="E9774" s="2" t="s">
        <v>12397</v>
      </c>
      <c r="F9774" s="2" t="s">
        <v>6189</v>
      </c>
      <c r="G9774" s="2" t="s">
        <v>4685</v>
      </c>
      <c r="H9774" s="2" t="s">
        <v>1</v>
      </c>
      <c r="I9774" s="2"/>
      <c r="J9774" s="2"/>
      <c r="K9774" s="2" t="s">
        <v>3856</v>
      </c>
      <c r="L9774" s="2" t="s">
        <v>3739</v>
      </c>
      <c r="M9774" s="20" t="s">
        <v>3729</v>
      </c>
      <c r="N9774" s="2" t="s">
        <v>4925</v>
      </c>
      <c r="O9774" s="19"/>
    </row>
    <row r="9775" spans="1:15" s="13" customFormat="1" x14ac:dyDescent="0.25">
      <c r="A9775" s="2"/>
      <c r="B9775" s="2"/>
      <c r="C9775" s="2" t="s">
        <v>143</v>
      </c>
      <c r="D9775" s="2" t="s">
        <v>12398</v>
      </c>
      <c r="E9775" s="2" t="s">
        <v>12399</v>
      </c>
      <c r="F9775" s="2" t="s">
        <v>6189</v>
      </c>
      <c r="G9775" s="2" t="s">
        <v>4687</v>
      </c>
      <c r="H9775" s="2" t="s">
        <v>1</v>
      </c>
      <c r="I9775" s="2"/>
      <c r="J9775" s="2"/>
      <c r="K9775" s="2" t="s">
        <v>3855</v>
      </c>
      <c r="L9775" s="2" t="s">
        <v>3739</v>
      </c>
      <c r="M9775" s="20" t="s">
        <v>3729</v>
      </c>
      <c r="N9775" s="2" t="s">
        <v>4925</v>
      </c>
      <c r="O9775" s="19"/>
    </row>
    <row r="9776" spans="1:15" s="13" customFormat="1" x14ac:dyDescent="0.25">
      <c r="A9776" s="2"/>
      <c r="B9776" s="2"/>
      <c r="C9776" s="2" t="s">
        <v>43</v>
      </c>
      <c r="D9776" s="2" t="s">
        <v>9547</v>
      </c>
      <c r="E9776" s="2" t="s">
        <v>15000</v>
      </c>
      <c r="F9776" s="2" t="s">
        <v>6189</v>
      </c>
      <c r="G9776" s="2" t="s">
        <v>4686</v>
      </c>
      <c r="H9776" s="2" t="s">
        <v>1</v>
      </c>
      <c r="I9776" s="2"/>
      <c r="J9776" s="2"/>
      <c r="K9776" s="2" t="s">
        <v>3854</v>
      </c>
      <c r="L9776" s="2" t="s">
        <v>3739</v>
      </c>
      <c r="M9776" s="20" t="s">
        <v>3729</v>
      </c>
      <c r="N9776" s="2" t="s">
        <v>4927</v>
      </c>
      <c r="O9776" s="19"/>
    </row>
    <row r="9777" spans="1:15" s="13" customFormat="1" x14ac:dyDescent="0.25">
      <c r="A9777" s="2"/>
      <c r="B9777" s="2"/>
      <c r="C9777" s="2" t="s">
        <v>884</v>
      </c>
      <c r="D9777" s="2" t="s">
        <v>16184</v>
      </c>
      <c r="E9777" s="2" t="s">
        <v>16185</v>
      </c>
      <c r="F9777" s="2" t="s">
        <v>6189</v>
      </c>
      <c r="G9777" s="2" t="s">
        <v>4688</v>
      </c>
      <c r="H9777" s="2" t="s">
        <v>4691</v>
      </c>
      <c r="I9777" s="2" t="s">
        <v>4642</v>
      </c>
      <c r="J9777" s="2" t="s">
        <v>4642</v>
      </c>
      <c r="K9777" s="2" t="s">
        <v>1</v>
      </c>
      <c r="L9777" s="2" t="s">
        <v>3739</v>
      </c>
      <c r="M9777" s="20" t="s">
        <v>3729</v>
      </c>
      <c r="N9777" s="2" t="s">
        <v>4923</v>
      </c>
      <c r="O9777" s="19"/>
    </row>
    <row r="9778" spans="1:15" s="13" customFormat="1" x14ac:dyDescent="0.25">
      <c r="A9778" s="2"/>
      <c r="B9778" s="2"/>
      <c r="C9778" s="2" t="s">
        <v>141</v>
      </c>
      <c r="D9778" s="2" t="s">
        <v>11173</v>
      </c>
      <c r="E9778" s="2" t="s">
        <v>12400</v>
      </c>
      <c r="F9778" s="2" t="s">
        <v>6189</v>
      </c>
      <c r="G9778" s="2" t="s">
        <v>4685</v>
      </c>
      <c r="H9778" s="2" t="s">
        <v>1</v>
      </c>
      <c r="I9778" s="2"/>
      <c r="J9778" s="2"/>
      <c r="K9778" s="2" t="s">
        <v>3856</v>
      </c>
      <c r="L9778" s="2" t="s">
        <v>3739</v>
      </c>
      <c r="M9778" s="20" t="s">
        <v>3729</v>
      </c>
      <c r="N9778" s="2" t="s">
        <v>4925</v>
      </c>
      <c r="O9778" s="19"/>
    </row>
    <row r="9779" spans="1:15" s="13" customFormat="1" x14ac:dyDescent="0.25">
      <c r="A9779" s="2"/>
      <c r="B9779" s="2"/>
      <c r="C9779" s="2" t="s">
        <v>6208</v>
      </c>
      <c r="D9779" s="2" t="s">
        <v>16186</v>
      </c>
      <c r="E9779" s="2" t="s">
        <v>16187</v>
      </c>
      <c r="F9779" s="2" t="s">
        <v>6189</v>
      </c>
      <c r="G9779" s="2" t="s">
        <v>4688</v>
      </c>
      <c r="H9779" s="2" t="s">
        <v>1</v>
      </c>
      <c r="I9779" s="2"/>
      <c r="J9779" s="2"/>
      <c r="K9779" s="2" t="s">
        <v>1</v>
      </c>
      <c r="L9779" s="2" t="s">
        <v>3739</v>
      </c>
      <c r="M9779" s="20" t="s">
        <v>3729</v>
      </c>
      <c r="N9779" s="2" t="s">
        <v>4923</v>
      </c>
      <c r="O9779" s="19"/>
    </row>
    <row r="9780" spans="1:15" s="13" customFormat="1" x14ac:dyDescent="0.25">
      <c r="A9780" s="2"/>
      <c r="B9780" s="2"/>
      <c r="C9780" s="2" t="s">
        <v>42</v>
      </c>
      <c r="D9780" s="2" t="s">
        <v>15026</v>
      </c>
      <c r="E9780" s="2" t="s">
        <v>15027</v>
      </c>
      <c r="F9780" s="2" t="s">
        <v>6189</v>
      </c>
      <c r="G9780" s="2" t="s">
        <v>4686</v>
      </c>
      <c r="H9780" s="2" t="s">
        <v>1</v>
      </c>
      <c r="I9780" s="2"/>
      <c r="J9780" s="2"/>
      <c r="K9780" s="2" t="s">
        <v>3854</v>
      </c>
      <c r="L9780" s="2" t="s">
        <v>3739</v>
      </c>
      <c r="M9780" s="20" t="s">
        <v>3729</v>
      </c>
      <c r="N9780" s="2" t="s">
        <v>4927</v>
      </c>
      <c r="O9780" s="19"/>
    </row>
    <row r="9781" spans="1:15" s="13" customFormat="1" x14ac:dyDescent="0.25">
      <c r="A9781" s="2"/>
      <c r="B9781" s="2"/>
      <c r="C9781" s="2" t="s">
        <v>138</v>
      </c>
      <c r="D9781" s="2" t="s">
        <v>12401</v>
      </c>
      <c r="E9781" s="2" t="s">
        <v>12402</v>
      </c>
      <c r="F9781" s="2" t="s">
        <v>6189</v>
      </c>
      <c r="G9781" s="2" t="s">
        <v>4685</v>
      </c>
      <c r="H9781" s="2" t="s">
        <v>1</v>
      </c>
      <c r="I9781" s="2"/>
      <c r="J9781" s="2"/>
      <c r="K9781" s="2" t="s">
        <v>3856</v>
      </c>
      <c r="L9781" s="2" t="s">
        <v>3739</v>
      </c>
      <c r="M9781" s="20" t="s">
        <v>3729</v>
      </c>
      <c r="N9781" s="2" t="s">
        <v>4925</v>
      </c>
      <c r="O9781" s="19"/>
    </row>
    <row r="9782" spans="1:15" s="13" customFormat="1" x14ac:dyDescent="0.25">
      <c r="A9782" s="2"/>
      <c r="B9782" s="2"/>
      <c r="C9782" s="2" t="s">
        <v>135</v>
      </c>
      <c r="D9782" s="2" t="s">
        <v>12403</v>
      </c>
      <c r="E9782" s="2" t="s">
        <v>12404</v>
      </c>
      <c r="F9782" s="2" t="s">
        <v>6189</v>
      </c>
      <c r="G9782" s="2" t="s">
        <v>4685</v>
      </c>
      <c r="H9782" s="2" t="s">
        <v>1</v>
      </c>
      <c r="I9782" s="2"/>
      <c r="J9782" s="2"/>
      <c r="K9782" s="2" t="s">
        <v>3856</v>
      </c>
      <c r="L9782" s="2" t="s">
        <v>3739</v>
      </c>
      <c r="M9782" s="20" t="s">
        <v>3729</v>
      </c>
      <c r="N9782" s="2" t="s">
        <v>4925</v>
      </c>
      <c r="O9782" s="19"/>
    </row>
    <row r="9783" spans="1:15" s="13" customFormat="1" x14ac:dyDescent="0.25">
      <c r="A9783" s="2"/>
      <c r="B9783" s="2"/>
      <c r="C9783" s="2" t="s">
        <v>885</v>
      </c>
      <c r="D9783" s="2" t="s">
        <v>16188</v>
      </c>
      <c r="E9783" s="2" t="s">
        <v>16189</v>
      </c>
      <c r="F9783" s="2" t="s">
        <v>6189</v>
      </c>
      <c r="G9783" s="2" t="s">
        <v>4688</v>
      </c>
      <c r="H9783" s="2" t="s">
        <v>1</v>
      </c>
      <c r="I9783" s="2"/>
      <c r="J9783" s="2"/>
      <c r="K9783" s="2" t="s">
        <v>1</v>
      </c>
      <c r="L9783" s="2" t="s">
        <v>3739</v>
      </c>
      <c r="M9783" s="20" t="s">
        <v>3729</v>
      </c>
      <c r="N9783" s="2" t="s">
        <v>4923</v>
      </c>
      <c r="O9783" s="19"/>
    </row>
    <row r="9784" spans="1:15" s="13" customFormat="1" x14ac:dyDescent="0.25">
      <c r="A9784" s="2"/>
      <c r="B9784" s="2"/>
      <c r="C9784" s="2" t="s">
        <v>1292</v>
      </c>
      <c r="D9784" s="2" t="s">
        <v>16190</v>
      </c>
      <c r="E9784" s="2" t="s">
        <v>16191</v>
      </c>
      <c r="F9784" s="2" t="s">
        <v>6189</v>
      </c>
      <c r="G9784" s="2" t="s">
        <v>4688</v>
      </c>
      <c r="H9784" s="2" t="s">
        <v>4690</v>
      </c>
      <c r="I9784" s="2"/>
      <c r="J9784" s="2" t="s">
        <v>4642</v>
      </c>
      <c r="K9784" s="2" t="s">
        <v>1</v>
      </c>
      <c r="L9784" s="2" t="s">
        <v>3739</v>
      </c>
      <c r="M9784" s="20" t="s">
        <v>3729</v>
      </c>
      <c r="N9784" s="2" t="s">
        <v>4923</v>
      </c>
      <c r="O9784" s="19"/>
    </row>
    <row r="9785" spans="1:15" s="13" customFormat="1" x14ac:dyDescent="0.25">
      <c r="A9785" s="2"/>
      <c r="B9785" s="2"/>
      <c r="C9785" s="2" t="s">
        <v>1293</v>
      </c>
      <c r="D9785" s="2" t="s">
        <v>7168</v>
      </c>
      <c r="E9785" s="2" t="s">
        <v>16106</v>
      </c>
      <c r="F9785" s="2" t="s">
        <v>6189</v>
      </c>
      <c r="G9785" s="2" t="s">
        <v>4685</v>
      </c>
      <c r="H9785" s="2" t="s">
        <v>1</v>
      </c>
      <c r="I9785" s="2"/>
      <c r="J9785" s="2"/>
      <c r="K9785" s="2" t="s">
        <v>3856</v>
      </c>
      <c r="L9785" s="2" t="s">
        <v>3739</v>
      </c>
      <c r="M9785" s="20" t="s">
        <v>3729</v>
      </c>
      <c r="N9785" s="2" t="s">
        <v>4923</v>
      </c>
      <c r="O9785" s="19"/>
    </row>
    <row r="9786" spans="1:15" s="13" customFormat="1" x14ac:dyDescent="0.25">
      <c r="A9786" s="2"/>
      <c r="B9786" s="2"/>
      <c r="C9786" s="2" t="s">
        <v>1294</v>
      </c>
      <c r="D9786" s="2" t="s">
        <v>16192</v>
      </c>
      <c r="E9786" s="2" t="s">
        <v>16143</v>
      </c>
      <c r="F9786" s="2" t="s">
        <v>6189</v>
      </c>
      <c r="G9786" s="2" t="s">
        <v>4688</v>
      </c>
      <c r="H9786" s="2" t="s">
        <v>4690</v>
      </c>
      <c r="I9786" s="2"/>
      <c r="J9786" s="2" t="s">
        <v>4642</v>
      </c>
      <c r="K9786" s="2" t="s">
        <v>1</v>
      </c>
      <c r="L9786" s="2" t="s">
        <v>3739</v>
      </c>
      <c r="M9786" s="20" t="s">
        <v>3729</v>
      </c>
      <c r="N9786" s="2" t="s">
        <v>4923</v>
      </c>
      <c r="O9786" s="19"/>
    </row>
    <row r="9787" spans="1:15" s="13" customFormat="1" x14ac:dyDescent="0.25">
      <c r="A9787"/>
      <c r="B9787"/>
      <c r="C9787"/>
      <c r="D9787"/>
      <c r="E9787"/>
      <c r="F9787"/>
      <c r="G9787"/>
      <c r="H9787"/>
      <c r="I9787"/>
      <c r="J9787"/>
      <c r="K9787"/>
      <c r="L9787"/>
      <c r="M9787"/>
      <c r="N9787"/>
      <c r="O9787"/>
    </row>
    <row r="9788" spans="1:15" s="13" customFormat="1" x14ac:dyDescent="0.25">
      <c r="A9788"/>
      <c r="B9788"/>
      <c r="C9788"/>
      <c r="D9788"/>
      <c r="E9788"/>
      <c r="F9788"/>
      <c r="G9788"/>
      <c r="H9788"/>
      <c r="I9788"/>
      <c r="J9788"/>
      <c r="K9788"/>
      <c r="L9788"/>
      <c r="M9788"/>
      <c r="N9788"/>
      <c r="O9788"/>
    </row>
    <row r="9789" spans="1:15" s="13" customFormat="1" x14ac:dyDescent="0.25">
      <c r="A9789"/>
      <c r="B9789"/>
      <c r="C9789"/>
      <c r="D9789"/>
      <c r="E9789"/>
      <c r="F9789"/>
      <c r="G9789"/>
      <c r="H9789"/>
      <c r="I9789"/>
      <c r="J9789"/>
      <c r="K9789"/>
      <c r="L9789"/>
      <c r="M9789"/>
      <c r="N9789"/>
      <c r="O9789"/>
    </row>
    <row r="9790" spans="1:15" s="13" customFormat="1" x14ac:dyDescent="0.25">
      <c r="A9790"/>
      <c r="B9790"/>
      <c r="C9790"/>
      <c r="D9790"/>
      <c r="E9790"/>
      <c r="F9790"/>
      <c r="G9790"/>
      <c r="H9790"/>
      <c r="I9790"/>
      <c r="J9790"/>
      <c r="K9790"/>
      <c r="L9790"/>
      <c r="M9790"/>
      <c r="N9790"/>
      <c r="O9790"/>
    </row>
    <row r="9791" spans="1:15" s="13" customFormat="1" x14ac:dyDescent="0.25">
      <c r="A9791"/>
      <c r="B9791"/>
      <c r="C9791"/>
      <c r="D9791"/>
      <c r="E9791"/>
      <c r="F9791"/>
      <c r="G9791"/>
      <c r="H9791"/>
      <c r="I9791"/>
      <c r="J9791"/>
      <c r="K9791"/>
      <c r="L9791"/>
      <c r="M9791"/>
      <c r="N9791"/>
      <c r="O9791"/>
    </row>
    <row r="9792" spans="1:15" s="13" customFormat="1" x14ac:dyDescent="0.25">
      <c r="A9792"/>
      <c r="B9792"/>
      <c r="C9792"/>
      <c r="D9792"/>
      <c r="E9792"/>
      <c r="F9792"/>
      <c r="G9792"/>
      <c r="H9792"/>
      <c r="I9792"/>
      <c r="J9792"/>
      <c r="K9792"/>
      <c r="L9792"/>
      <c r="M9792"/>
      <c r="N9792"/>
      <c r="O9792"/>
    </row>
    <row r="9793" spans="1:15" s="13" customFormat="1" x14ac:dyDescent="0.25">
      <c r="A9793"/>
      <c r="B9793"/>
      <c r="C9793"/>
      <c r="D9793"/>
      <c r="E9793"/>
      <c r="F9793"/>
      <c r="G9793"/>
      <c r="H9793"/>
      <c r="I9793"/>
      <c r="J9793"/>
      <c r="K9793"/>
      <c r="L9793"/>
      <c r="M9793"/>
      <c r="N9793"/>
      <c r="O9793"/>
    </row>
    <row r="9794" spans="1:15" s="13" customFormat="1" x14ac:dyDescent="0.25">
      <c r="A9794"/>
      <c r="B9794"/>
      <c r="C9794"/>
      <c r="D9794"/>
      <c r="E9794"/>
      <c r="F9794"/>
      <c r="G9794"/>
      <c r="H9794"/>
      <c r="I9794"/>
      <c r="J9794"/>
      <c r="K9794"/>
      <c r="L9794"/>
      <c r="M9794"/>
      <c r="N9794"/>
      <c r="O9794"/>
    </row>
    <row r="9795" spans="1:15" s="13" customFormat="1" x14ac:dyDescent="0.25">
      <c r="A9795"/>
      <c r="B9795"/>
      <c r="C9795"/>
      <c r="D9795"/>
      <c r="E9795"/>
      <c r="F9795"/>
      <c r="G9795"/>
      <c r="H9795"/>
      <c r="I9795"/>
      <c r="J9795"/>
      <c r="K9795"/>
      <c r="L9795"/>
      <c r="M9795"/>
      <c r="N9795"/>
      <c r="O9795"/>
    </row>
    <row r="9796" spans="1:15" s="13" customFormat="1" x14ac:dyDescent="0.25">
      <c r="A9796"/>
      <c r="B9796"/>
      <c r="C9796"/>
      <c r="D9796"/>
      <c r="E9796"/>
      <c r="F9796"/>
      <c r="G9796"/>
      <c r="H9796"/>
      <c r="I9796"/>
      <c r="J9796"/>
      <c r="K9796"/>
      <c r="L9796"/>
      <c r="M9796"/>
      <c r="N9796"/>
      <c r="O9796"/>
    </row>
    <row r="9797" spans="1:15" s="13" customFormat="1" x14ac:dyDescent="0.25">
      <c r="A9797"/>
      <c r="B9797"/>
      <c r="C9797"/>
      <c r="D9797"/>
      <c r="E9797"/>
      <c r="F9797"/>
      <c r="G9797"/>
      <c r="H9797"/>
      <c r="I9797"/>
      <c r="J9797"/>
      <c r="K9797"/>
      <c r="L9797"/>
      <c r="M9797"/>
      <c r="N9797"/>
      <c r="O9797"/>
    </row>
    <row r="9798" spans="1:15" s="13" customFormat="1" x14ac:dyDescent="0.25">
      <c r="A9798"/>
      <c r="B9798"/>
      <c r="C9798"/>
      <c r="D9798"/>
      <c r="E9798"/>
      <c r="F9798"/>
      <c r="G9798"/>
      <c r="H9798"/>
      <c r="I9798"/>
      <c r="J9798"/>
      <c r="K9798"/>
      <c r="L9798"/>
      <c r="M9798"/>
      <c r="N9798"/>
      <c r="O9798"/>
    </row>
    <row r="9799" spans="1:15" s="13" customFormat="1" x14ac:dyDescent="0.25">
      <c r="A9799"/>
      <c r="B9799"/>
      <c r="C9799"/>
      <c r="D9799"/>
      <c r="E9799"/>
      <c r="F9799"/>
      <c r="G9799"/>
      <c r="H9799"/>
      <c r="I9799"/>
      <c r="J9799"/>
      <c r="K9799"/>
      <c r="L9799"/>
      <c r="M9799"/>
      <c r="N9799"/>
      <c r="O9799"/>
    </row>
    <row r="9800" spans="1:15" s="13" customFormat="1" x14ac:dyDescent="0.25">
      <c r="A9800"/>
      <c r="B9800"/>
      <c r="C9800"/>
      <c r="D9800"/>
      <c r="E9800"/>
      <c r="F9800"/>
      <c r="G9800"/>
      <c r="H9800"/>
      <c r="I9800"/>
      <c r="J9800"/>
      <c r="K9800"/>
      <c r="L9800"/>
      <c r="M9800"/>
      <c r="N9800"/>
      <c r="O9800"/>
    </row>
    <row r="9801" spans="1:15" s="13" customFormat="1" x14ac:dyDescent="0.25">
      <c r="A9801"/>
      <c r="B9801"/>
      <c r="C9801"/>
      <c r="D9801"/>
      <c r="E9801"/>
      <c r="F9801"/>
      <c r="G9801"/>
      <c r="H9801"/>
      <c r="I9801"/>
      <c r="J9801"/>
      <c r="K9801"/>
      <c r="L9801"/>
      <c r="M9801"/>
      <c r="N9801"/>
      <c r="O9801"/>
    </row>
    <row r="9802" spans="1:15" s="13" customFormat="1" x14ac:dyDescent="0.25">
      <c r="A9802"/>
      <c r="B9802"/>
      <c r="C9802"/>
      <c r="D9802"/>
      <c r="E9802"/>
      <c r="F9802"/>
      <c r="G9802"/>
      <c r="H9802"/>
      <c r="I9802"/>
      <c r="J9802"/>
      <c r="K9802"/>
      <c r="L9802"/>
      <c r="M9802"/>
      <c r="N9802"/>
      <c r="O9802"/>
    </row>
    <row r="9803" spans="1:15" s="13" customFormat="1" x14ac:dyDescent="0.25">
      <c r="A9803"/>
      <c r="B9803"/>
      <c r="C9803"/>
      <c r="D9803"/>
      <c r="E9803"/>
      <c r="F9803"/>
      <c r="G9803"/>
      <c r="H9803"/>
      <c r="I9803"/>
      <c r="J9803"/>
      <c r="K9803"/>
      <c r="L9803"/>
      <c r="M9803"/>
      <c r="N9803"/>
      <c r="O9803"/>
    </row>
    <row r="9804" spans="1:15" s="13" customFormat="1" x14ac:dyDescent="0.25">
      <c r="A9804"/>
      <c r="B9804"/>
      <c r="C9804"/>
      <c r="D9804"/>
      <c r="E9804"/>
      <c r="F9804"/>
      <c r="G9804"/>
      <c r="H9804"/>
      <c r="I9804"/>
      <c r="J9804"/>
      <c r="K9804"/>
      <c r="L9804"/>
      <c r="M9804"/>
      <c r="N9804"/>
      <c r="O9804"/>
    </row>
    <row r="9805" spans="1:15" s="13" customFormat="1" x14ac:dyDescent="0.25">
      <c r="A9805"/>
      <c r="B9805"/>
      <c r="C9805"/>
      <c r="D9805"/>
      <c r="E9805"/>
      <c r="F9805"/>
      <c r="G9805"/>
      <c r="H9805"/>
      <c r="I9805"/>
      <c r="J9805"/>
      <c r="K9805"/>
      <c r="L9805"/>
      <c r="M9805"/>
      <c r="N9805"/>
      <c r="O9805"/>
    </row>
    <row r="9806" spans="1:15" s="13" customFormat="1" x14ac:dyDescent="0.25">
      <c r="A9806"/>
      <c r="B9806"/>
      <c r="C9806"/>
      <c r="D9806"/>
      <c r="E9806"/>
      <c r="F9806"/>
      <c r="G9806"/>
      <c r="H9806"/>
      <c r="I9806"/>
      <c r="J9806"/>
      <c r="K9806"/>
      <c r="L9806"/>
      <c r="M9806"/>
      <c r="N9806"/>
      <c r="O9806"/>
    </row>
    <row r="9807" spans="1:15" s="13" customFormat="1" x14ac:dyDescent="0.25">
      <c r="A9807"/>
      <c r="B9807"/>
      <c r="C9807"/>
      <c r="D9807"/>
      <c r="E9807"/>
      <c r="F9807"/>
      <c r="G9807"/>
      <c r="H9807"/>
      <c r="I9807"/>
      <c r="J9807"/>
      <c r="K9807"/>
      <c r="L9807"/>
      <c r="M9807"/>
      <c r="N9807"/>
      <c r="O9807"/>
    </row>
    <row r="9808" spans="1:15" s="13" customFormat="1" x14ac:dyDescent="0.25">
      <c r="A9808"/>
      <c r="B9808"/>
      <c r="C9808"/>
      <c r="D9808"/>
      <c r="E9808"/>
      <c r="F9808"/>
      <c r="G9808"/>
      <c r="H9808"/>
      <c r="I9808"/>
      <c r="J9808"/>
      <c r="K9808"/>
      <c r="L9808"/>
      <c r="M9808"/>
      <c r="N9808"/>
      <c r="O9808"/>
    </row>
    <row r="9809" spans="1:15" s="13" customFormat="1" x14ac:dyDescent="0.25">
      <c r="A9809"/>
      <c r="B9809"/>
      <c r="C9809"/>
      <c r="D9809"/>
      <c r="E9809"/>
      <c r="F9809"/>
      <c r="G9809"/>
      <c r="H9809"/>
      <c r="I9809"/>
      <c r="J9809"/>
      <c r="K9809"/>
      <c r="L9809"/>
      <c r="M9809"/>
      <c r="N9809"/>
      <c r="O9809"/>
    </row>
    <row r="9810" spans="1:15" s="13" customFormat="1" x14ac:dyDescent="0.25">
      <c r="A9810"/>
      <c r="B9810"/>
      <c r="C9810"/>
      <c r="D9810"/>
      <c r="E9810"/>
      <c r="F9810"/>
      <c r="G9810"/>
      <c r="H9810"/>
      <c r="I9810"/>
      <c r="J9810"/>
      <c r="K9810"/>
      <c r="L9810"/>
      <c r="M9810"/>
      <c r="N9810"/>
      <c r="O9810"/>
    </row>
    <row r="9811" spans="1:15" s="13" customFormat="1" x14ac:dyDescent="0.25">
      <c r="A9811"/>
      <c r="B9811"/>
      <c r="C9811"/>
      <c r="D9811"/>
      <c r="E9811"/>
      <c r="F9811"/>
      <c r="G9811"/>
      <c r="H9811"/>
      <c r="I9811"/>
      <c r="J9811"/>
      <c r="K9811"/>
      <c r="L9811"/>
      <c r="M9811"/>
      <c r="N9811"/>
      <c r="O9811"/>
    </row>
    <row r="9812" spans="1:15" s="13" customFormat="1" x14ac:dyDescent="0.25">
      <c r="A9812"/>
      <c r="B9812"/>
      <c r="C9812"/>
      <c r="D9812"/>
      <c r="E9812"/>
      <c r="F9812"/>
      <c r="G9812"/>
      <c r="H9812"/>
      <c r="I9812"/>
      <c r="J9812"/>
      <c r="K9812"/>
      <c r="L9812"/>
      <c r="M9812"/>
      <c r="N9812"/>
      <c r="O9812"/>
    </row>
    <row r="9813" spans="1:15" s="13" customFormat="1" x14ac:dyDescent="0.25">
      <c r="A9813"/>
      <c r="B9813"/>
      <c r="C9813"/>
      <c r="D9813"/>
      <c r="E9813"/>
      <c r="F9813"/>
      <c r="G9813"/>
      <c r="H9813"/>
      <c r="I9813"/>
      <c r="J9813"/>
      <c r="K9813"/>
      <c r="L9813"/>
      <c r="M9813"/>
      <c r="N9813"/>
      <c r="O9813"/>
    </row>
    <row r="9814" spans="1:15" s="13" customFormat="1" x14ac:dyDescent="0.25">
      <c r="A9814"/>
      <c r="B9814"/>
      <c r="C9814"/>
      <c r="D9814"/>
      <c r="E9814"/>
      <c r="F9814"/>
      <c r="G9814"/>
      <c r="H9814"/>
      <c r="I9814"/>
      <c r="J9814"/>
      <c r="K9814"/>
      <c r="L9814"/>
      <c r="M9814"/>
      <c r="N9814"/>
      <c r="O9814"/>
    </row>
    <row r="9815" spans="1:15" s="13" customFormat="1" x14ac:dyDescent="0.25">
      <c r="A9815"/>
      <c r="B9815"/>
      <c r="C9815"/>
      <c r="D9815"/>
      <c r="E9815"/>
      <c r="F9815"/>
      <c r="G9815"/>
      <c r="H9815"/>
      <c r="I9815"/>
      <c r="J9815"/>
      <c r="K9815"/>
      <c r="L9815"/>
      <c r="M9815"/>
      <c r="N9815"/>
      <c r="O9815"/>
    </row>
    <row r="9816" spans="1:15" s="13" customFormat="1" x14ac:dyDescent="0.25">
      <c r="A9816"/>
      <c r="B9816"/>
      <c r="C9816"/>
      <c r="D9816"/>
      <c r="E9816"/>
      <c r="F9816"/>
      <c r="G9816"/>
      <c r="H9816"/>
      <c r="I9816"/>
      <c r="J9816"/>
      <c r="K9816"/>
      <c r="L9816"/>
      <c r="M9816"/>
      <c r="N9816"/>
      <c r="O9816"/>
    </row>
    <row r="9817" spans="1:15" s="13" customFormat="1" x14ac:dyDescent="0.25">
      <c r="A9817"/>
      <c r="B9817"/>
      <c r="C9817"/>
      <c r="D9817"/>
      <c r="E9817"/>
      <c r="F9817"/>
      <c r="G9817"/>
      <c r="H9817"/>
      <c r="I9817"/>
      <c r="J9817"/>
      <c r="K9817"/>
      <c r="L9817"/>
      <c r="M9817"/>
      <c r="N9817"/>
      <c r="O9817"/>
    </row>
    <row r="9818" spans="1:15" s="13" customFormat="1" x14ac:dyDescent="0.25">
      <c r="A9818"/>
      <c r="B9818"/>
      <c r="C9818"/>
      <c r="D9818"/>
      <c r="E9818"/>
      <c r="F9818"/>
      <c r="G9818"/>
      <c r="H9818"/>
      <c r="I9818"/>
      <c r="J9818"/>
      <c r="K9818"/>
      <c r="L9818"/>
      <c r="M9818"/>
      <c r="N9818"/>
      <c r="O9818"/>
    </row>
    <row r="9819" spans="1:15" s="13" customFormat="1" x14ac:dyDescent="0.25">
      <c r="A9819"/>
      <c r="B9819"/>
      <c r="C9819"/>
      <c r="D9819"/>
      <c r="E9819"/>
      <c r="F9819"/>
      <c r="G9819"/>
      <c r="H9819"/>
      <c r="I9819"/>
      <c r="J9819"/>
      <c r="K9819"/>
      <c r="L9819"/>
      <c r="M9819"/>
      <c r="N9819"/>
      <c r="O9819"/>
    </row>
    <row r="9820" spans="1:15" s="13" customFormat="1" x14ac:dyDescent="0.25">
      <c r="A9820"/>
      <c r="B9820"/>
      <c r="C9820"/>
      <c r="D9820"/>
      <c r="E9820"/>
      <c r="F9820"/>
      <c r="G9820"/>
      <c r="H9820"/>
      <c r="I9820"/>
      <c r="J9820"/>
      <c r="K9820"/>
      <c r="L9820"/>
      <c r="M9820"/>
      <c r="N9820"/>
      <c r="O9820"/>
    </row>
    <row r="9821" spans="1:15" s="13" customFormat="1" x14ac:dyDescent="0.25">
      <c r="A9821"/>
      <c r="B9821"/>
      <c r="C9821"/>
      <c r="D9821"/>
      <c r="E9821"/>
      <c r="F9821"/>
      <c r="G9821"/>
      <c r="H9821"/>
      <c r="I9821"/>
      <c r="J9821"/>
      <c r="K9821"/>
      <c r="L9821"/>
      <c r="M9821"/>
      <c r="N9821"/>
      <c r="O9821"/>
    </row>
    <row r="9822" spans="1:15" s="13" customFormat="1" x14ac:dyDescent="0.25">
      <c r="A9822"/>
      <c r="B9822"/>
      <c r="C9822"/>
      <c r="D9822"/>
      <c r="E9822"/>
      <c r="F9822"/>
      <c r="G9822"/>
      <c r="H9822"/>
      <c r="I9822"/>
      <c r="J9822"/>
      <c r="K9822"/>
      <c r="L9822"/>
      <c r="M9822"/>
      <c r="N9822"/>
      <c r="O9822"/>
    </row>
    <row r="9823" spans="1:15" s="13" customFormat="1" x14ac:dyDescent="0.25">
      <c r="A9823"/>
      <c r="B9823"/>
      <c r="C9823"/>
      <c r="D9823"/>
      <c r="E9823"/>
      <c r="F9823"/>
      <c r="G9823"/>
      <c r="H9823"/>
      <c r="I9823"/>
      <c r="J9823"/>
      <c r="K9823"/>
      <c r="L9823"/>
      <c r="M9823"/>
      <c r="N9823"/>
      <c r="O9823"/>
    </row>
    <row r="9824" spans="1:15" s="13" customFormat="1" x14ac:dyDescent="0.25">
      <c r="A9824"/>
      <c r="B9824"/>
      <c r="C9824"/>
      <c r="D9824"/>
      <c r="E9824"/>
      <c r="F9824"/>
      <c r="G9824"/>
      <c r="H9824"/>
      <c r="I9824"/>
      <c r="J9824"/>
      <c r="K9824"/>
      <c r="L9824"/>
      <c r="M9824"/>
      <c r="N9824"/>
      <c r="O9824"/>
    </row>
    <row r="9825" spans="1:15" s="13" customFormat="1" x14ac:dyDescent="0.25">
      <c r="A9825"/>
      <c r="B9825"/>
      <c r="C9825"/>
      <c r="D9825"/>
      <c r="E9825"/>
      <c r="F9825"/>
      <c r="G9825"/>
      <c r="H9825"/>
      <c r="I9825"/>
      <c r="J9825"/>
      <c r="K9825"/>
      <c r="L9825"/>
      <c r="M9825"/>
      <c r="N9825"/>
      <c r="O9825"/>
    </row>
    <row r="9826" spans="1:15" s="13" customFormat="1" x14ac:dyDescent="0.25">
      <c r="A9826"/>
      <c r="B9826"/>
      <c r="C9826"/>
      <c r="D9826"/>
      <c r="E9826"/>
      <c r="F9826"/>
      <c r="G9826"/>
      <c r="H9826"/>
      <c r="I9826"/>
      <c r="J9826"/>
      <c r="K9826"/>
      <c r="L9826"/>
      <c r="M9826"/>
      <c r="N9826"/>
      <c r="O9826"/>
    </row>
    <row r="9827" spans="1:15" s="13" customFormat="1" x14ac:dyDescent="0.25">
      <c r="A9827"/>
      <c r="B9827"/>
      <c r="C9827"/>
      <c r="D9827"/>
      <c r="E9827"/>
      <c r="F9827"/>
      <c r="G9827"/>
      <c r="H9827"/>
      <c r="I9827"/>
      <c r="J9827"/>
      <c r="K9827"/>
      <c r="L9827"/>
      <c r="M9827"/>
      <c r="N9827"/>
      <c r="O9827"/>
    </row>
    <row r="9828" spans="1:15" s="13" customFormat="1" x14ac:dyDescent="0.25">
      <c r="A9828"/>
      <c r="B9828"/>
      <c r="C9828"/>
      <c r="D9828"/>
      <c r="E9828"/>
      <c r="F9828"/>
      <c r="G9828"/>
      <c r="H9828"/>
      <c r="I9828"/>
      <c r="J9828"/>
      <c r="K9828"/>
      <c r="L9828"/>
      <c r="M9828"/>
      <c r="N9828"/>
      <c r="O9828"/>
    </row>
    <row r="9829" spans="1:15" s="13" customFormat="1" x14ac:dyDescent="0.25">
      <c r="A9829"/>
      <c r="B9829"/>
      <c r="C9829"/>
      <c r="D9829"/>
      <c r="E9829"/>
      <c r="F9829"/>
      <c r="G9829"/>
      <c r="H9829"/>
      <c r="I9829"/>
      <c r="J9829"/>
      <c r="K9829"/>
      <c r="L9829"/>
      <c r="M9829"/>
      <c r="N9829"/>
      <c r="O9829"/>
    </row>
    <row r="9830" spans="1:15" s="13" customFormat="1" x14ac:dyDescent="0.25">
      <c r="A9830"/>
      <c r="B9830"/>
      <c r="C9830"/>
      <c r="D9830"/>
      <c r="E9830"/>
      <c r="F9830"/>
      <c r="G9830"/>
      <c r="H9830"/>
      <c r="I9830"/>
      <c r="J9830"/>
      <c r="K9830"/>
      <c r="L9830"/>
      <c r="M9830"/>
      <c r="N9830"/>
      <c r="O9830"/>
    </row>
    <row r="9831" spans="1:15" s="13" customFormat="1" x14ac:dyDescent="0.25">
      <c r="A9831"/>
      <c r="B9831"/>
      <c r="C9831"/>
      <c r="D9831"/>
      <c r="E9831"/>
      <c r="F9831"/>
      <c r="G9831"/>
      <c r="H9831"/>
      <c r="I9831"/>
      <c r="J9831"/>
      <c r="K9831"/>
      <c r="L9831"/>
      <c r="M9831"/>
      <c r="N9831"/>
      <c r="O9831"/>
    </row>
    <row r="9832" spans="1:15" s="13" customFormat="1" x14ac:dyDescent="0.25">
      <c r="A9832"/>
      <c r="B9832"/>
      <c r="C9832"/>
      <c r="D9832"/>
      <c r="E9832"/>
      <c r="F9832"/>
      <c r="G9832"/>
      <c r="H9832"/>
      <c r="I9832"/>
      <c r="J9832"/>
      <c r="K9832"/>
      <c r="L9832"/>
      <c r="M9832"/>
      <c r="N9832"/>
      <c r="O9832"/>
    </row>
    <row r="9833" spans="1:15" s="13" customFormat="1" x14ac:dyDescent="0.25">
      <c r="A9833"/>
      <c r="B9833"/>
      <c r="C9833"/>
      <c r="D9833"/>
      <c r="E9833"/>
      <c r="F9833"/>
      <c r="G9833"/>
      <c r="H9833"/>
      <c r="I9833"/>
      <c r="J9833"/>
      <c r="K9833"/>
      <c r="L9833"/>
      <c r="M9833"/>
      <c r="N9833"/>
      <c r="O9833"/>
    </row>
    <row r="9834" spans="1:15" s="13" customFormat="1" x14ac:dyDescent="0.25">
      <c r="A9834"/>
      <c r="B9834"/>
      <c r="C9834"/>
      <c r="D9834"/>
      <c r="E9834"/>
      <c r="F9834"/>
      <c r="G9834"/>
      <c r="H9834"/>
      <c r="I9834"/>
      <c r="J9834"/>
      <c r="K9834"/>
      <c r="L9834"/>
      <c r="M9834"/>
      <c r="N9834"/>
      <c r="O9834"/>
    </row>
    <row r="9835" spans="1:15" s="13" customFormat="1" x14ac:dyDescent="0.25">
      <c r="A9835"/>
      <c r="B9835"/>
      <c r="C9835"/>
      <c r="D9835"/>
      <c r="E9835"/>
      <c r="F9835"/>
      <c r="G9835"/>
      <c r="H9835"/>
      <c r="I9835"/>
      <c r="J9835"/>
      <c r="K9835"/>
      <c r="L9835"/>
      <c r="M9835"/>
      <c r="N9835"/>
      <c r="O9835"/>
    </row>
    <row r="9836" spans="1:15" s="13" customFormat="1" x14ac:dyDescent="0.25">
      <c r="A9836"/>
      <c r="B9836"/>
      <c r="C9836"/>
      <c r="D9836"/>
      <c r="E9836"/>
      <c r="F9836"/>
      <c r="G9836"/>
      <c r="H9836"/>
      <c r="I9836"/>
      <c r="J9836"/>
      <c r="K9836"/>
      <c r="L9836"/>
      <c r="M9836"/>
      <c r="N9836"/>
      <c r="O9836"/>
    </row>
    <row r="9837" spans="1:15" s="13" customFormat="1" x14ac:dyDescent="0.25">
      <c r="A9837"/>
      <c r="B9837"/>
      <c r="C9837"/>
      <c r="D9837"/>
      <c r="E9837"/>
      <c r="F9837"/>
      <c r="G9837"/>
      <c r="H9837"/>
      <c r="I9837"/>
      <c r="J9837"/>
      <c r="K9837"/>
      <c r="L9837"/>
      <c r="M9837"/>
      <c r="N9837"/>
      <c r="O9837"/>
    </row>
    <row r="9838" spans="1:15" s="13" customFormat="1" x14ac:dyDescent="0.25">
      <c r="A9838"/>
      <c r="B9838"/>
      <c r="C9838"/>
      <c r="D9838"/>
      <c r="E9838"/>
      <c r="F9838"/>
      <c r="G9838"/>
      <c r="H9838"/>
      <c r="I9838"/>
      <c r="J9838"/>
      <c r="K9838"/>
      <c r="L9838"/>
      <c r="M9838"/>
      <c r="N9838"/>
      <c r="O9838"/>
    </row>
    <row r="9839" spans="1:15" s="13" customFormat="1" x14ac:dyDescent="0.25">
      <c r="A9839"/>
      <c r="B9839"/>
      <c r="C9839"/>
      <c r="D9839"/>
      <c r="E9839"/>
      <c r="F9839"/>
      <c r="G9839"/>
      <c r="H9839"/>
      <c r="I9839"/>
      <c r="J9839"/>
      <c r="K9839"/>
      <c r="L9839"/>
      <c r="M9839"/>
      <c r="N9839"/>
      <c r="O9839"/>
    </row>
    <row r="9840" spans="1:15" s="13" customFormat="1" x14ac:dyDescent="0.25">
      <c r="A9840"/>
      <c r="B9840"/>
      <c r="C9840"/>
      <c r="D9840"/>
      <c r="E9840"/>
      <c r="F9840"/>
      <c r="G9840"/>
      <c r="H9840"/>
      <c r="I9840"/>
      <c r="J9840"/>
      <c r="K9840"/>
      <c r="L9840"/>
      <c r="M9840"/>
      <c r="N9840"/>
      <c r="O9840"/>
    </row>
    <row r="9841" spans="1:15" s="13" customFormat="1" x14ac:dyDescent="0.25">
      <c r="A9841"/>
      <c r="B9841"/>
      <c r="C9841"/>
      <c r="D9841"/>
      <c r="E9841"/>
      <c r="F9841"/>
      <c r="G9841"/>
      <c r="H9841"/>
      <c r="I9841"/>
      <c r="J9841"/>
      <c r="K9841"/>
      <c r="L9841"/>
      <c r="M9841"/>
      <c r="N9841"/>
      <c r="O9841"/>
    </row>
    <row r="9842" spans="1:15" s="13" customFormat="1" x14ac:dyDescent="0.25">
      <c r="A9842"/>
      <c r="B9842"/>
      <c r="C9842"/>
      <c r="D9842"/>
      <c r="E9842"/>
      <c r="F9842"/>
      <c r="G9842"/>
      <c r="H9842"/>
      <c r="I9842"/>
      <c r="J9842"/>
      <c r="K9842"/>
      <c r="L9842"/>
      <c r="M9842"/>
      <c r="N9842"/>
      <c r="O9842"/>
    </row>
    <row r="9843" spans="1:15" s="13" customFormat="1" x14ac:dyDescent="0.25">
      <c r="A9843"/>
      <c r="B9843"/>
      <c r="C9843"/>
      <c r="D9843"/>
      <c r="E9843"/>
      <c r="F9843"/>
      <c r="G9843"/>
      <c r="H9843"/>
      <c r="I9843"/>
      <c r="J9843"/>
      <c r="K9843"/>
      <c r="L9843"/>
      <c r="M9843"/>
      <c r="N9843"/>
      <c r="O9843"/>
    </row>
    <row r="9844" spans="1:15" s="13" customFormat="1" x14ac:dyDescent="0.25">
      <c r="A9844"/>
      <c r="B9844"/>
      <c r="C9844"/>
      <c r="D9844"/>
      <c r="E9844"/>
      <c r="F9844"/>
      <c r="G9844"/>
      <c r="H9844"/>
      <c r="I9844"/>
      <c r="J9844"/>
      <c r="K9844"/>
      <c r="L9844"/>
      <c r="M9844"/>
      <c r="N9844"/>
      <c r="O9844"/>
    </row>
    <row r="9845" spans="1:15" s="13" customFormat="1" x14ac:dyDescent="0.25">
      <c r="A9845"/>
      <c r="B9845"/>
      <c r="C9845"/>
      <c r="D9845"/>
      <c r="E9845"/>
      <c r="F9845"/>
      <c r="G9845"/>
      <c r="H9845"/>
      <c r="I9845"/>
      <c r="J9845"/>
      <c r="K9845"/>
      <c r="L9845"/>
      <c r="M9845"/>
      <c r="N9845"/>
      <c r="O9845"/>
    </row>
    <row r="9846" spans="1:15" s="13" customFormat="1" x14ac:dyDescent="0.25">
      <c r="A9846"/>
      <c r="B9846"/>
      <c r="C9846"/>
      <c r="D9846"/>
      <c r="E9846"/>
      <c r="F9846"/>
      <c r="G9846"/>
      <c r="H9846"/>
      <c r="I9846"/>
      <c r="J9846"/>
      <c r="K9846"/>
      <c r="L9846"/>
      <c r="M9846"/>
      <c r="N9846"/>
      <c r="O9846"/>
    </row>
    <row r="9847" spans="1:15" s="13" customFormat="1" x14ac:dyDescent="0.25">
      <c r="A9847"/>
      <c r="B9847"/>
      <c r="C9847"/>
      <c r="D9847"/>
      <c r="E9847"/>
      <c r="F9847"/>
      <c r="G9847"/>
      <c r="H9847"/>
      <c r="I9847"/>
      <c r="J9847"/>
      <c r="K9847"/>
      <c r="L9847"/>
      <c r="M9847"/>
      <c r="N9847"/>
      <c r="O9847"/>
    </row>
    <row r="9848" spans="1:15" s="13" customFormat="1" x14ac:dyDescent="0.25">
      <c r="A9848"/>
      <c r="B9848"/>
      <c r="C9848"/>
      <c r="D9848"/>
      <c r="E9848"/>
      <c r="F9848"/>
      <c r="G9848"/>
      <c r="H9848"/>
      <c r="I9848"/>
      <c r="J9848"/>
      <c r="K9848"/>
      <c r="L9848"/>
      <c r="M9848"/>
      <c r="N9848"/>
      <c r="O9848"/>
    </row>
    <row r="9849" spans="1:15" s="13" customFormat="1" x14ac:dyDescent="0.25">
      <c r="A9849"/>
      <c r="B9849"/>
      <c r="C9849"/>
      <c r="D9849"/>
      <c r="E9849"/>
      <c r="F9849"/>
      <c r="G9849"/>
      <c r="H9849"/>
      <c r="I9849"/>
      <c r="J9849"/>
      <c r="K9849"/>
      <c r="L9849"/>
      <c r="M9849"/>
      <c r="N9849"/>
      <c r="O9849"/>
    </row>
    <row r="9850" spans="1:15" s="13" customFormat="1" x14ac:dyDescent="0.25">
      <c r="A9850"/>
      <c r="B9850"/>
      <c r="C9850"/>
      <c r="D9850"/>
      <c r="E9850"/>
      <c r="F9850"/>
      <c r="G9850"/>
      <c r="H9850"/>
      <c r="I9850"/>
      <c r="J9850"/>
      <c r="K9850"/>
      <c r="L9850"/>
      <c r="M9850"/>
      <c r="N9850"/>
      <c r="O9850"/>
    </row>
    <row r="9851" spans="1:15" s="13" customFormat="1" x14ac:dyDescent="0.25">
      <c r="A9851"/>
      <c r="B9851"/>
      <c r="C9851"/>
      <c r="D9851"/>
      <c r="E9851"/>
      <c r="F9851"/>
      <c r="G9851"/>
      <c r="H9851"/>
      <c r="I9851"/>
      <c r="J9851"/>
      <c r="K9851"/>
      <c r="L9851"/>
      <c r="M9851"/>
      <c r="N9851"/>
      <c r="O9851"/>
    </row>
    <row r="9852" spans="1:15" s="13" customFormat="1" x14ac:dyDescent="0.25">
      <c r="A9852"/>
      <c r="B9852"/>
      <c r="C9852"/>
      <c r="D9852"/>
      <c r="E9852"/>
      <c r="F9852"/>
      <c r="G9852"/>
      <c r="H9852"/>
      <c r="I9852"/>
      <c r="J9852"/>
      <c r="K9852"/>
      <c r="L9852"/>
      <c r="M9852"/>
      <c r="N9852"/>
      <c r="O9852"/>
    </row>
    <row r="9853" spans="1:15" s="13" customFormat="1" x14ac:dyDescent="0.25">
      <c r="A9853"/>
      <c r="B9853"/>
      <c r="C9853"/>
      <c r="D9853"/>
      <c r="E9853"/>
      <c r="F9853"/>
      <c r="G9853"/>
      <c r="H9853"/>
      <c r="I9853"/>
      <c r="J9853"/>
      <c r="K9853"/>
      <c r="L9853"/>
      <c r="M9853"/>
      <c r="N9853"/>
      <c r="O9853"/>
    </row>
    <row r="9854" spans="1:15" s="13" customFormat="1" x14ac:dyDescent="0.25">
      <c r="A9854"/>
      <c r="B9854"/>
      <c r="C9854"/>
      <c r="D9854"/>
      <c r="E9854"/>
      <c r="F9854"/>
      <c r="G9854"/>
      <c r="H9854"/>
      <c r="I9854"/>
      <c r="J9854"/>
      <c r="K9854"/>
      <c r="L9854"/>
      <c r="M9854"/>
      <c r="N9854"/>
      <c r="O9854"/>
    </row>
    <row r="9855" spans="1:15" s="13" customFormat="1" x14ac:dyDescent="0.25">
      <c r="A9855"/>
      <c r="B9855"/>
      <c r="C9855"/>
      <c r="D9855"/>
      <c r="E9855"/>
      <c r="F9855"/>
      <c r="G9855"/>
      <c r="H9855"/>
      <c r="I9855"/>
      <c r="J9855"/>
      <c r="K9855"/>
      <c r="L9855"/>
      <c r="M9855"/>
      <c r="N9855"/>
      <c r="O9855"/>
    </row>
    <row r="9856" spans="1:15" s="13" customFormat="1" x14ac:dyDescent="0.25">
      <c r="A9856"/>
      <c r="B9856"/>
      <c r="C9856"/>
      <c r="D9856"/>
      <c r="E9856"/>
      <c r="F9856"/>
      <c r="G9856"/>
      <c r="H9856"/>
      <c r="I9856"/>
      <c r="J9856"/>
      <c r="K9856"/>
      <c r="L9856"/>
      <c r="M9856"/>
      <c r="N9856"/>
      <c r="O9856"/>
    </row>
    <row r="9857" spans="1:15" s="13" customFormat="1" x14ac:dyDescent="0.25">
      <c r="A9857"/>
      <c r="B9857"/>
      <c r="C9857"/>
      <c r="D9857"/>
      <c r="E9857"/>
      <c r="F9857"/>
      <c r="G9857"/>
      <c r="H9857"/>
      <c r="I9857"/>
      <c r="J9857"/>
      <c r="K9857"/>
      <c r="L9857"/>
      <c r="M9857"/>
      <c r="N9857"/>
      <c r="O9857"/>
    </row>
    <row r="9858" spans="1:15" s="13" customFormat="1" x14ac:dyDescent="0.25">
      <c r="A9858"/>
      <c r="B9858"/>
      <c r="C9858"/>
      <c r="D9858"/>
      <c r="E9858"/>
      <c r="F9858"/>
      <c r="G9858"/>
      <c r="H9858"/>
      <c r="I9858"/>
      <c r="J9858"/>
      <c r="K9858"/>
      <c r="L9858"/>
      <c r="M9858"/>
      <c r="N9858"/>
      <c r="O9858"/>
    </row>
    <row r="9859" spans="1:15" s="13" customFormat="1" x14ac:dyDescent="0.25">
      <c r="A9859"/>
      <c r="B9859"/>
      <c r="C9859"/>
      <c r="D9859"/>
      <c r="E9859"/>
      <c r="F9859"/>
      <c r="G9859"/>
      <c r="H9859"/>
      <c r="I9859"/>
      <c r="J9859"/>
      <c r="K9859"/>
      <c r="L9859"/>
      <c r="M9859"/>
      <c r="N9859"/>
      <c r="O9859"/>
    </row>
    <row r="9860" spans="1:15" s="13" customFormat="1" x14ac:dyDescent="0.25">
      <c r="A9860"/>
      <c r="B9860"/>
      <c r="C9860"/>
      <c r="D9860"/>
      <c r="E9860"/>
      <c r="F9860"/>
      <c r="G9860"/>
      <c r="H9860"/>
      <c r="I9860"/>
      <c r="J9860"/>
      <c r="K9860"/>
      <c r="L9860"/>
      <c r="M9860"/>
      <c r="N9860"/>
      <c r="O9860"/>
    </row>
    <row r="9861" spans="1:15" s="13" customFormat="1" x14ac:dyDescent="0.25">
      <c r="A9861"/>
      <c r="B9861"/>
      <c r="C9861"/>
      <c r="D9861"/>
      <c r="E9861"/>
      <c r="F9861"/>
      <c r="G9861"/>
      <c r="H9861"/>
      <c r="I9861"/>
      <c r="J9861"/>
      <c r="K9861"/>
      <c r="L9861"/>
      <c r="M9861"/>
      <c r="N9861"/>
      <c r="O9861"/>
    </row>
    <row r="9862" spans="1:15" s="13" customFormat="1" x14ac:dyDescent="0.25">
      <c r="A9862"/>
      <c r="B9862"/>
      <c r="C9862"/>
      <c r="D9862"/>
      <c r="E9862"/>
      <c r="F9862"/>
      <c r="G9862"/>
      <c r="H9862"/>
      <c r="I9862"/>
      <c r="J9862"/>
      <c r="K9862"/>
      <c r="L9862"/>
      <c r="M9862"/>
      <c r="N9862"/>
      <c r="O9862"/>
    </row>
    <row r="9863" spans="1:15" s="13" customFormat="1" x14ac:dyDescent="0.25">
      <c r="A9863"/>
      <c r="B9863"/>
      <c r="C9863"/>
      <c r="D9863"/>
      <c r="E9863"/>
      <c r="F9863"/>
      <c r="G9863"/>
      <c r="H9863"/>
      <c r="I9863"/>
      <c r="J9863"/>
      <c r="K9863"/>
      <c r="L9863"/>
      <c r="M9863"/>
      <c r="N9863"/>
      <c r="O9863"/>
    </row>
    <row r="9864" spans="1:15" s="13" customFormat="1" x14ac:dyDescent="0.25">
      <c r="A9864"/>
      <c r="B9864"/>
      <c r="C9864"/>
      <c r="D9864"/>
      <c r="E9864"/>
      <c r="F9864"/>
      <c r="G9864"/>
      <c r="H9864"/>
      <c r="I9864"/>
      <c r="J9864"/>
      <c r="K9864"/>
      <c r="L9864"/>
      <c r="M9864"/>
      <c r="N9864"/>
      <c r="O9864"/>
    </row>
    <row r="9865" spans="1:15" s="13" customFormat="1" x14ac:dyDescent="0.25">
      <c r="A9865"/>
      <c r="B9865"/>
      <c r="C9865"/>
      <c r="D9865"/>
      <c r="E9865"/>
      <c r="F9865"/>
      <c r="G9865"/>
      <c r="H9865"/>
      <c r="I9865"/>
      <c r="J9865"/>
      <c r="K9865"/>
      <c r="L9865"/>
      <c r="M9865"/>
      <c r="N9865"/>
      <c r="O9865"/>
    </row>
    <row r="9866" spans="1:15" s="13" customFormat="1" x14ac:dyDescent="0.25">
      <c r="A9866"/>
      <c r="B9866"/>
      <c r="C9866"/>
      <c r="D9866"/>
      <c r="E9866"/>
      <c r="F9866"/>
      <c r="G9866"/>
      <c r="H9866"/>
      <c r="I9866"/>
      <c r="J9866"/>
      <c r="K9866"/>
      <c r="L9866"/>
      <c r="M9866"/>
      <c r="N9866"/>
      <c r="O9866"/>
    </row>
    <row r="9867" spans="1:15" s="13" customFormat="1" x14ac:dyDescent="0.25">
      <c r="A9867"/>
      <c r="B9867"/>
      <c r="C9867"/>
      <c r="D9867"/>
      <c r="E9867"/>
      <c r="F9867"/>
      <c r="G9867"/>
      <c r="H9867"/>
      <c r="I9867"/>
      <c r="J9867"/>
      <c r="K9867"/>
      <c r="L9867"/>
      <c r="M9867"/>
      <c r="N9867"/>
      <c r="O9867"/>
    </row>
    <row r="9868" spans="1:15" s="13" customFormat="1" x14ac:dyDescent="0.25">
      <c r="A9868"/>
      <c r="B9868"/>
      <c r="C9868"/>
      <c r="D9868"/>
      <c r="E9868"/>
      <c r="F9868"/>
      <c r="G9868"/>
      <c r="H9868"/>
      <c r="I9868"/>
      <c r="J9868"/>
      <c r="K9868"/>
      <c r="L9868"/>
      <c r="M9868"/>
      <c r="N9868"/>
      <c r="O9868"/>
    </row>
    <row r="9869" spans="1:15" s="13" customFormat="1" x14ac:dyDescent="0.25">
      <c r="A9869"/>
      <c r="B9869"/>
      <c r="C9869"/>
      <c r="D9869"/>
      <c r="E9869"/>
      <c r="F9869"/>
      <c r="G9869"/>
      <c r="H9869"/>
      <c r="I9869"/>
      <c r="J9869"/>
      <c r="K9869"/>
      <c r="L9869"/>
      <c r="M9869"/>
      <c r="N9869"/>
      <c r="O9869"/>
    </row>
    <row r="9870" spans="1:15" s="13" customFormat="1" x14ac:dyDescent="0.25">
      <c r="A9870"/>
      <c r="B9870"/>
      <c r="C9870"/>
      <c r="D9870"/>
      <c r="E9870"/>
      <c r="F9870"/>
      <c r="G9870"/>
      <c r="H9870"/>
      <c r="I9870"/>
      <c r="J9870"/>
      <c r="K9870"/>
      <c r="L9870"/>
      <c r="M9870"/>
      <c r="N9870"/>
      <c r="O9870"/>
    </row>
    <row r="9871" spans="1:15" s="13" customFormat="1" x14ac:dyDescent="0.25">
      <c r="A9871"/>
      <c r="B9871"/>
      <c r="C9871"/>
      <c r="D9871"/>
      <c r="E9871"/>
      <c r="F9871"/>
      <c r="G9871"/>
      <c r="H9871"/>
      <c r="I9871"/>
      <c r="J9871"/>
      <c r="K9871"/>
      <c r="L9871"/>
      <c r="M9871"/>
      <c r="N9871"/>
      <c r="O9871"/>
    </row>
    <row r="9872" spans="1:15" s="13" customFormat="1" x14ac:dyDescent="0.25">
      <c r="A9872"/>
      <c r="B9872"/>
      <c r="C9872"/>
      <c r="D9872"/>
      <c r="E9872"/>
      <c r="F9872"/>
      <c r="G9872"/>
      <c r="H9872"/>
      <c r="I9872"/>
      <c r="J9872"/>
      <c r="K9872"/>
      <c r="L9872"/>
      <c r="M9872"/>
      <c r="N9872"/>
      <c r="O9872"/>
    </row>
    <row r="9873" spans="1:15" s="13" customFormat="1" x14ac:dyDescent="0.25">
      <c r="A9873"/>
      <c r="B9873"/>
      <c r="C9873"/>
      <c r="D9873"/>
      <c r="E9873"/>
      <c r="F9873"/>
      <c r="G9873"/>
      <c r="H9873"/>
      <c r="I9873"/>
      <c r="J9873"/>
      <c r="K9873"/>
      <c r="L9873"/>
      <c r="M9873"/>
      <c r="N9873"/>
      <c r="O9873"/>
    </row>
    <row r="9874" spans="1:15" s="13" customFormat="1" x14ac:dyDescent="0.25">
      <c r="A9874"/>
      <c r="B9874"/>
      <c r="C9874"/>
      <c r="D9874"/>
      <c r="E9874"/>
      <c r="F9874"/>
      <c r="G9874"/>
      <c r="H9874"/>
      <c r="I9874"/>
      <c r="J9874"/>
      <c r="K9874"/>
      <c r="L9874"/>
      <c r="M9874"/>
      <c r="N9874"/>
      <c r="O9874"/>
    </row>
    <row r="9875" spans="1:15" s="13" customFormat="1" x14ac:dyDescent="0.25">
      <c r="A9875"/>
      <c r="B9875"/>
      <c r="C9875"/>
      <c r="D9875"/>
      <c r="E9875"/>
      <c r="F9875"/>
      <c r="G9875"/>
      <c r="H9875"/>
      <c r="I9875"/>
      <c r="J9875"/>
      <c r="K9875"/>
      <c r="L9875"/>
      <c r="M9875"/>
      <c r="N9875"/>
      <c r="O9875"/>
    </row>
    <row r="9876" spans="1:15" s="13" customFormat="1" x14ac:dyDescent="0.25">
      <c r="A9876"/>
      <c r="B9876"/>
      <c r="C9876"/>
      <c r="D9876"/>
      <c r="E9876"/>
      <c r="F9876"/>
      <c r="G9876"/>
      <c r="H9876"/>
      <c r="I9876"/>
      <c r="J9876"/>
      <c r="K9876"/>
      <c r="L9876"/>
      <c r="M9876"/>
      <c r="N9876"/>
      <c r="O9876"/>
    </row>
    <row r="9877" spans="1:15" s="13" customFormat="1" x14ac:dyDescent="0.25">
      <c r="A9877"/>
      <c r="B9877"/>
      <c r="C9877"/>
      <c r="D9877"/>
      <c r="E9877"/>
      <c r="F9877"/>
      <c r="G9877"/>
      <c r="H9877"/>
      <c r="I9877"/>
      <c r="J9877"/>
      <c r="K9877"/>
      <c r="L9877"/>
      <c r="M9877"/>
      <c r="N9877"/>
      <c r="O9877"/>
    </row>
    <row r="9878" spans="1:15" s="13" customFormat="1" x14ac:dyDescent="0.25">
      <c r="A9878"/>
      <c r="B9878"/>
      <c r="C9878"/>
      <c r="D9878"/>
      <c r="E9878"/>
      <c r="F9878"/>
      <c r="G9878"/>
      <c r="H9878"/>
      <c r="I9878"/>
      <c r="J9878"/>
      <c r="K9878"/>
      <c r="L9878"/>
      <c r="M9878"/>
      <c r="N9878"/>
      <c r="O9878"/>
    </row>
    <row r="9879" spans="1:15" s="13" customFormat="1" x14ac:dyDescent="0.25">
      <c r="A9879"/>
      <c r="B9879"/>
      <c r="C9879"/>
      <c r="D9879"/>
      <c r="E9879"/>
      <c r="F9879"/>
      <c r="G9879"/>
      <c r="H9879"/>
      <c r="I9879"/>
      <c r="J9879"/>
      <c r="K9879"/>
      <c r="L9879"/>
      <c r="M9879"/>
      <c r="N9879"/>
      <c r="O9879"/>
    </row>
    <row r="9880" spans="1:15" s="13" customFormat="1" x14ac:dyDescent="0.25">
      <c r="A9880"/>
      <c r="B9880"/>
      <c r="C9880"/>
      <c r="D9880"/>
      <c r="E9880"/>
      <c r="F9880"/>
      <c r="G9880"/>
      <c r="H9880"/>
      <c r="I9880"/>
      <c r="J9880"/>
      <c r="K9880"/>
      <c r="L9880"/>
      <c r="M9880"/>
      <c r="N9880"/>
      <c r="O9880"/>
    </row>
    <row r="9881" spans="1:15" s="13" customFormat="1" x14ac:dyDescent="0.25">
      <c r="A9881"/>
      <c r="B9881"/>
      <c r="C9881"/>
      <c r="D9881"/>
      <c r="E9881"/>
      <c r="F9881"/>
      <c r="G9881"/>
      <c r="H9881"/>
      <c r="I9881"/>
      <c r="J9881"/>
      <c r="K9881"/>
      <c r="L9881"/>
      <c r="M9881"/>
      <c r="N9881"/>
      <c r="O9881"/>
    </row>
    <row r="9882" spans="1:15" s="13" customFormat="1" x14ac:dyDescent="0.25">
      <c r="A9882"/>
      <c r="B9882"/>
      <c r="C9882"/>
      <c r="D9882"/>
      <c r="E9882"/>
      <c r="F9882"/>
      <c r="G9882"/>
      <c r="H9882"/>
      <c r="I9882"/>
      <c r="J9882"/>
      <c r="K9882"/>
      <c r="L9882"/>
      <c r="M9882"/>
      <c r="N9882"/>
      <c r="O9882"/>
    </row>
    <row r="9883" spans="1:15" s="13" customFormat="1" x14ac:dyDescent="0.25">
      <c r="A9883"/>
      <c r="B9883"/>
      <c r="C9883"/>
      <c r="D9883"/>
      <c r="E9883"/>
      <c r="F9883"/>
      <c r="G9883"/>
      <c r="H9883"/>
      <c r="I9883"/>
      <c r="J9883"/>
      <c r="K9883"/>
      <c r="L9883"/>
      <c r="M9883"/>
      <c r="N9883"/>
      <c r="O9883"/>
    </row>
    <row r="9884" spans="1:15" s="13" customFormat="1" x14ac:dyDescent="0.25">
      <c r="A9884"/>
      <c r="B9884"/>
      <c r="C9884"/>
      <c r="D9884"/>
      <c r="E9884"/>
      <c r="F9884"/>
      <c r="G9884"/>
      <c r="H9884"/>
      <c r="I9884"/>
      <c r="J9884"/>
      <c r="K9884"/>
      <c r="L9884"/>
      <c r="M9884"/>
      <c r="N9884"/>
      <c r="O9884"/>
    </row>
    <row r="9885" spans="1:15" s="13" customFormat="1" x14ac:dyDescent="0.25">
      <c r="A9885"/>
      <c r="B9885"/>
      <c r="C9885"/>
      <c r="D9885"/>
      <c r="E9885"/>
      <c r="F9885"/>
      <c r="G9885"/>
      <c r="H9885"/>
      <c r="I9885"/>
      <c r="J9885"/>
      <c r="K9885"/>
      <c r="L9885"/>
      <c r="M9885"/>
      <c r="N9885"/>
      <c r="O9885"/>
    </row>
    <row r="9886" spans="1:15" s="13" customFormat="1" x14ac:dyDescent="0.25">
      <c r="A9886"/>
      <c r="B9886"/>
      <c r="C9886"/>
      <c r="D9886"/>
      <c r="E9886"/>
      <c r="F9886"/>
      <c r="G9886"/>
      <c r="H9886"/>
      <c r="I9886"/>
      <c r="J9886"/>
      <c r="K9886"/>
      <c r="L9886"/>
      <c r="M9886"/>
      <c r="N9886"/>
      <c r="O9886"/>
    </row>
    <row r="9887" spans="1:15" s="13" customFormat="1" x14ac:dyDescent="0.25">
      <c r="A9887"/>
      <c r="B9887"/>
      <c r="C9887"/>
      <c r="D9887"/>
      <c r="E9887"/>
      <c r="F9887"/>
      <c r="G9887"/>
      <c r="H9887"/>
      <c r="I9887"/>
      <c r="J9887"/>
      <c r="K9887"/>
      <c r="L9887"/>
      <c r="M9887"/>
      <c r="N9887"/>
      <c r="O9887"/>
    </row>
    <row r="9888" spans="1:15" s="13" customFormat="1" x14ac:dyDescent="0.25">
      <c r="A9888"/>
      <c r="B9888"/>
      <c r="C9888"/>
      <c r="D9888"/>
      <c r="E9888"/>
      <c r="F9888"/>
      <c r="G9888"/>
      <c r="H9888"/>
      <c r="I9888"/>
      <c r="J9888"/>
      <c r="K9888"/>
      <c r="L9888"/>
      <c r="M9888"/>
      <c r="N9888"/>
      <c r="O9888"/>
    </row>
    <row r="9889" spans="1:15" s="13" customFormat="1" x14ac:dyDescent="0.25">
      <c r="A9889"/>
      <c r="B9889"/>
      <c r="C9889"/>
      <c r="D9889"/>
      <c r="E9889"/>
      <c r="F9889"/>
      <c r="G9889"/>
      <c r="H9889"/>
      <c r="I9889"/>
      <c r="J9889"/>
      <c r="K9889"/>
      <c r="L9889"/>
      <c r="M9889"/>
      <c r="N9889"/>
      <c r="O9889"/>
    </row>
    <row r="9890" spans="1:15" s="13" customFormat="1" x14ac:dyDescent="0.25">
      <c r="A9890"/>
      <c r="B9890"/>
      <c r="C9890"/>
      <c r="D9890"/>
      <c r="E9890"/>
      <c r="F9890"/>
      <c r="G9890"/>
      <c r="H9890"/>
      <c r="I9890"/>
      <c r="J9890"/>
      <c r="K9890"/>
      <c r="L9890"/>
      <c r="M9890"/>
      <c r="N9890"/>
      <c r="O9890"/>
    </row>
    <row r="9891" spans="1:15" s="13" customFormat="1" x14ac:dyDescent="0.25">
      <c r="A9891"/>
      <c r="B9891"/>
      <c r="C9891"/>
      <c r="D9891"/>
      <c r="E9891"/>
      <c r="F9891"/>
      <c r="G9891"/>
      <c r="H9891"/>
      <c r="I9891"/>
      <c r="J9891"/>
      <c r="K9891"/>
      <c r="L9891"/>
      <c r="M9891"/>
      <c r="N9891"/>
      <c r="O9891"/>
    </row>
    <row r="9892" spans="1:15" s="13" customFormat="1" x14ac:dyDescent="0.25">
      <c r="A9892"/>
      <c r="B9892"/>
      <c r="C9892"/>
      <c r="D9892"/>
      <c r="E9892"/>
      <c r="F9892"/>
      <c r="G9892"/>
      <c r="H9892"/>
      <c r="I9892"/>
      <c r="J9892"/>
      <c r="K9892"/>
      <c r="L9892"/>
      <c r="M9892"/>
      <c r="N9892"/>
      <c r="O9892"/>
    </row>
    <row r="9893" spans="1:15" s="13" customFormat="1" x14ac:dyDescent="0.25">
      <c r="A9893"/>
      <c r="B9893"/>
      <c r="C9893"/>
      <c r="D9893"/>
      <c r="E9893"/>
      <c r="F9893"/>
      <c r="G9893"/>
      <c r="H9893"/>
      <c r="I9893"/>
      <c r="J9893"/>
      <c r="K9893"/>
      <c r="L9893"/>
      <c r="M9893"/>
      <c r="N9893"/>
      <c r="O9893"/>
    </row>
    <row r="9894" spans="1:15" s="13" customFormat="1" x14ac:dyDescent="0.25">
      <c r="A9894"/>
      <c r="B9894"/>
      <c r="C9894"/>
      <c r="D9894"/>
      <c r="E9894"/>
      <c r="F9894"/>
      <c r="G9894"/>
      <c r="H9894"/>
      <c r="I9894"/>
      <c r="J9894"/>
      <c r="K9894"/>
      <c r="L9894"/>
      <c r="M9894"/>
      <c r="N9894"/>
      <c r="O9894"/>
    </row>
    <row r="9895" spans="1:15" s="13" customFormat="1" x14ac:dyDescent="0.25">
      <c r="A9895"/>
      <c r="B9895"/>
      <c r="C9895"/>
      <c r="D9895"/>
      <c r="E9895"/>
      <c r="F9895"/>
      <c r="G9895"/>
      <c r="H9895"/>
      <c r="I9895"/>
      <c r="J9895"/>
      <c r="K9895"/>
      <c r="L9895"/>
      <c r="M9895"/>
      <c r="N9895"/>
      <c r="O9895"/>
    </row>
    <row r="9896" spans="1:15" s="13" customFormat="1" x14ac:dyDescent="0.25">
      <c r="A9896"/>
      <c r="B9896"/>
      <c r="C9896"/>
      <c r="D9896"/>
      <c r="E9896"/>
      <c r="F9896"/>
      <c r="G9896"/>
      <c r="H9896"/>
      <c r="I9896"/>
      <c r="J9896"/>
      <c r="K9896"/>
      <c r="L9896"/>
      <c r="M9896"/>
      <c r="N9896"/>
      <c r="O9896"/>
    </row>
    <row r="9897" spans="1:15" s="13" customFormat="1" x14ac:dyDescent="0.25">
      <c r="A9897"/>
      <c r="B9897"/>
      <c r="C9897"/>
      <c r="D9897"/>
      <c r="E9897"/>
      <c r="F9897"/>
      <c r="G9897"/>
      <c r="H9897"/>
      <c r="I9897"/>
      <c r="J9897"/>
      <c r="K9897"/>
      <c r="L9897"/>
      <c r="M9897"/>
      <c r="N9897"/>
      <c r="O9897"/>
    </row>
    <row r="9898" spans="1:15" s="13" customFormat="1" x14ac:dyDescent="0.25">
      <c r="A9898"/>
      <c r="B9898"/>
      <c r="C9898"/>
      <c r="D9898"/>
      <c r="E9898"/>
      <c r="F9898"/>
      <c r="G9898"/>
      <c r="H9898"/>
      <c r="I9898"/>
      <c r="J9898"/>
      <c r="K9898"/>
      <c r="L9898"/>
      <c r="M9898"/>
      <c r="N9898"/>
      <c r="O9898"/>
    </row>
    <row r="9899" spans="1:15" s="13" customFormat="1" x14ac:dyDescent="0.25">
      <c r="A9899"/>
      <c r="B9899"/>
      <c r="C9899"/>
      <c r="D9899"/>
      <c r="E9899"/>
      <c r="F9899"/>
      <c r="G9899"/>
      <c r="H9899"/>
      <c r="I9899"/>
      <c r="J9899"/>
      <c r="K9899"/>
      <c r="L9899"/>
      <c r="M9899"/>
      <c r="N9899"/>
      <c r="O9899"/>
    </row>
    <row r="9900" spans="1:15" s="13" customFormat="1" x14ac:dyDescent="0.25">
      <c r="A9900"/>
      <c r="B9900"/>
      <c r="C9900"/>
      <c r="D9900"/>
      <c r="E9900"/>
      <c r="F9900"/>
      <c r="G9900"/>
      <c r="H9900"/>
      <c r="I9900"/>
      <c r="J9900"/>
      <c r="K9900"/>
      <c r="L9900"/>
      <c r="M9900"/>
      <c r="N9900"/>
      <c r="O9900"/>
    </row>
    <row r="9901" spans="1:15" s="13" customFormat="1" x14ac:dyDescent="0.25">
      <c r="A9901"/>
      <c r="B9901"/>
      <c r="C9901"/>
      <c r="D9901"/>
      <c r="E9901"/>
      <c r="F9901"/>
      <c r="G9901"/>
      <c r="H9901"/>
      <c r="I9901"/>
      <c r="J9901"/>
      <c r="K9901"/>
      <c r="L9901"/>
      <c r="M9901"/>
      <c r="N9901"/>
      <c r="O9901"/>
    </row>
    <row r="9902" spans="1:15" s="13" customFormat="1" x14ac:dyDescent="0.25">
      <c r="A9902"/>
      <c r="B9902"/>
      <c r="C9902"/>
      <c r="D9902"/>
      <c r="E9902"/>
      <c r="F9902"/>
      <c r="G9902"/>
      <c r="H9902"/>
      <c r="I9902"/>
      <c r="J9902"/>
      <c r="K9902"/>
      <c r="L9902"/>
      <c r="M9902"/>
      <c r="N9902"/>
      <c r="O9902"/>
    </row>
    <row r="9903" spans="1:15" s="13" customFormat="1" x14ac:dyDescent="0.25">
      <c r="A9903"/>
      <c r="B9903"/>
      <c r="C9903"/>
      <c r="D9903"/>
      <c r="E9903"/>
      <c r="F9903"/>
      <c r="G9903"/>
      <c r="H9903"/>
      <c r="I9903"/>
      <c r="J9903"/>
      <c r="K9903"/>
      <c r="L9903"/>
      <c r="M9903"/>
      <c r="N9903"/>
      <c r="O9903"/>
    </row>
    <row r="9904" spans="1:15" s="13" customFormat="1" x14ac:dyDescent="0.25">
      <c r="A9904"/>
      <c r="B9904"/>
      <c r="C9904"/>
      <c r="D9904"/>
      <c r="E9904"/>
      <c r="F9904"/>
      <c r="G9904"/>
      <c r="H9904"/>
      <c r="I9904"/>
      <c r="J9904"/>
      <c r="K9904"/>
      <c r="L9904"/>
      <c r="M9904"/>
      <c r="N9904"/>
      <c r="O9904"/>
    </row>
    <row r="9905" spans="1:15" s="13" customFormat="1" x14ac:dyDescent="0.25">
      <c r="A9905"/>
      <c r="B9905"/>
      <c r="C9905"/>
      <c r="D9905"/>
      <c r="E9905"/>
      <c r="F9905"/>
      <c r="G9905"/>
      <c r="H9905"/>
      <c r="I9905"/>
      <c r="J9905"/>
      <c r="K9905"/>
      <c r="L9905"/>
      <c r="M9905"/>
      <c r="N9905"/>
      <c r="O9905"/>
    </row>
    <row r="9906" spans="1:15" s="13" customFormat="1" x14ac:dyDescent="0.25">
      <c r="A9906"/>
      <c r="B9906"/>
      <c r="C9906"/>
      <c r="D9906"/>
      <c r="E9906"/>
      <c r="F9906"/>
      <c r="G9906"/>
      <c r="H9906"/>
      <c r="I9906"/>
      <c r="J9906"/>
      <c r="K9906"/>
      <c r="L9906"/>
      <c r="M9906"/>
      <c r="N9906"/>
      <c r="O9906"/>
    </row>
    <row r="9907" spans="1:15" s="13" customFormat="1" x14ac:dyDescent="0.25">
      <c r="A9907"/>
      <c r="B9907"/>
      <c r="C9907"/>
      <c r="D9907"/>
      <c r="E9907"/>
      <c r="F9907"/>
      <c r="G9907"/>
      <c r="H9907"/>
      <c r="I9907"/>
      <c r="J9907"/>
      <c r="K9907"/>
      <c r="L9907"/>
      <c r="M9907"/>
      <c r="N9907"/>
      <c r="O9907"/>
    </row>
    <row r="9908" spans="1:15" s="13" customFormat="1" x14ac:dyDescent="0.25">
      <c r="A9908"/>
      <c r="B9908"/>
      <c r="C9908"/>
      <c r="D9908"/>
      <c r="E9908"/>
      <c r="F9908"/>
      <c r="G9908"/>
      <c r="H9908"/>
      <c r="I9908"/>
      <c r="J9908"/>
      <c r="K9908"/>
      <c r="L9908"/>
      <c r="M9908"/>
      <c r="N9908"/>
      <c r="O9908"/>
    </row>
    <row r="9909" spans="1:15" s="13" customFormat="1" x14ac:dyDescent="0.25">
      <c r="A9909"/>
      <c r="B9909"/>
      <c r="C9909"/>
      <c r="D9909"/>
      <c r="E9909"/>
      <c r="F9909"/>
      <c r="G9909"/>
      <c r="H9909"/>
      <c r="I9909"/>
      <c r="J9909"/>
      <c r="K9909"/>
      <c r="L9909"/>
      <c r="M9909"/>
      <c r="N9909"/>
      <c r="O9909"/>
    </row>
    <row r="9910" spans="1:15" s="13" customFormat="1" x14ac:dyDescent="0.25">
      <c r="A9910"/>
      <c r="B9910"/>
      <c r="C9910"/>
      <c r="D9910"/>
      <c r="E9910"/>
      <c r="F9910"/>
      <c r="G9910"/>
      <c r="H9910"/>
      <c r="I9910"/>
      <c r="J9910"/>
      <c r="K9910"/>
      <c r="L9910"/>
      <c r="M9910"/>
      <c r="N9910"/>
      <c r="O9910"/>
    </row>
    <row r="9911" spans="1:15" s="13" customFormat="1" x14ac:dyDescent="0.25">
      <c r="A9911"/>
      <c r="B9911"/>
      <c r="C9911"/>
      <c r="D9911"/>
      <c r="E9911"/>
      <c r="F9911"/>
      <c r="G9911"/>
      <c r="H9911"/>
      <c r="I9911"/>
      <c r="J9911"/>
      <c r="K9911"/>
      <c r="L9911"/>
      <c r="M9911"/>
      <c r="N9911"/>
      <c r="O9911"/>
    </row>
    <row r="9912" spans="1:15" s="13" customFormat="1" x14ac:dyDescent="0.25">
      <c r="A9912"/>
      <c r="B9912"/>
      <c r="C9912"/>
      <c r="D9912"/>
      <c r="E9912"/>
      <c r="F9912"/>
      <c r="G9912"/>
      <c r="H9912"/>
      <c r="I9912"/>
      <c r="J9912"/>
      <c r="K9912"/>
      <c r="L9912"/>
      <c r="M9912"/>
      <c r="N9912"/>
      <c r="O9912"/>
    </row>
    <row r="9913" spans="1:15" s="13" customFormat="1" x14ac:dyDescent="0.25">
      <c r="A9913"/>
      <c r="B9913"/>
      <c r="C9913"/>
      <c r="D9913"/>
      <c r="E9913"/>
      <c r="F9913"/>
      <c r="G9913"/>
      <c r="H9913"/>
      <c r="I9913"/>
      <c r="J9913"/>
      <c r="K9913"/>
      <c r="L9913"/>
      <c r="M9913"/>
      <c r="N9913"/>
      <c r="O9913"/>
    </row>
    <row r="9914" spans="1:15" s="13" customFormat="1" x14ac:dyDescent="0.25">
      <c r="A9914"/>
      <c r="B9914"/>
      <c r="C9914"/>
      <c r="D9914"/>
      <c r="E9914"/>
      <c r="F9914"/>
      <c r="G9914"/>
      <c r="H9914"/>
      <c r="I9914"/>
      <c r="J9914"/>
      <c r="K9914"/>
      <c r="L9914"/>
      <c r="M9914"/>
      <c r="N9914"/>
      <c r="O9914"/>
    </row>
    <row r="9915" spans="1:15" s="13" customFormat="1" x14ac:dyDescent="0.25">
      <c r="A9915"/>
      <c r="B9915"/>
      <c r="C9915"/>
      <c r="D9915"/>
      <c r="E9915"/>
      <c r="F9915"/>
      <c r="G9915"/>
      <c r="H9915"/>
      <c r="I9915"/>
      <c r="J9915"/>
      <c r="K9915"/>
      <c r="L9915"/>
      <c r="M9915"/>
      <c r="N9915"/>
      <c r="O9915"/>
    </row>
    <row r="9916" spans="1:15" s="13" customFormat="1" x14ac:dyDescent="0.25">
      <c r="A9916"/>
      <c r="B9916"/>
      <c r="C9916"/>
      <c r="D9916"/>
      <c r="E9916"/>
      <c r="F9916"/>
      <c r="G9916"/>
      <c r="H9916"/>
      <c r="I9916"/>
      <c r="J9916"/>
      <c r="K9916"/>
      <c r="L9916"/>
      <c r="M9916"/>
      <c r="N9916"/>
      <c r="O9916"/>
    </row>
    <row r="9917" spans="1:15" s="13" customFormat="1" x14ac:dyDescent="0.25">
      <c r="A9917"/>
      <c r="B9917"/>
      <c r="C9917"/>
      <c r="D9917"/>
      <c r="E9917"/>
      <c r="F9917"/>
      <c r="G9917"/>
      <c r="H9917"/>
      <c r="I9917"/>
      <c r="J9917"/>
      <c r="K9917"/>
      <c r="L9917"/>
      <c r="M9917"/>
      <c r="N9917"/>
      <c r="O9917"/>
    </row>
    <row r="9918" spans="1:15" s="13" customFormat="1" x14ac:dyDescent="0.25">
      <c r="A9918"/>
      <c r="B9918"/>
      <c r="C9918"/>
      <c r="D9918"/>
      <c r="E9918"/>
      <c r="F9918"/>
      <c r="G9918"/>
      <c r="H9918"/>
      <c r="I9918"/>
      <c r="J9918"/>
      <c r="K9918"/>
      <c r="L9918"/>
      <c r="M9918"/>
      <c r="N9918"/>
      <c r="O9918"/>
    </row>
    <row r="9919" spans="1:15" s="13" customFormat="1" x14ac:dyDescent="0.25">
      <c r="A9919"/>
      <c r="B9919"/>
      <c r="C9919"/>
      <c r="D9919"/>
      <c r="E9919"/>
      <c r="F9919"/>
      <c r="G9919"/>
      <c r="H9919"/>
      <c r="I9919"/>
      <c r="J9919"/>
      <c r="K9919"/>
      <c r="L9919"/>
      <c r="M9919"/>
      <c r="N9919"/>
      <c r="O9919"/>
    </row>
    <row r="9920" spans="1:15" s="13" customFormat="1" x14ac:dyDescent="0.25">
      <c r="A9920"/>
      <c r="B9920"/>
      <c r="C9920"/>
      <c r="D9920"/>
      <c r="E9920"/>
      <c r="F9920"/>
      <c r="G9920"/>
      <c r="H9920"/>
      <c r="I9920"/>
      <c r="J9920"/>
      <c r="K9920"/>
      <c r="L9920"/>
      <c r="M9920"/>
      <c r="N9920"/>
      <c r="O9920"/>
    </row>
    <row r="9921" spans="1:15" s="13" customFormat="1" x14ac:dyDescent="0.25">
      <c r="A9921"/>
      <c r="B9921"/>
      <c r="C9921"/>
      <c r="D9921"/>
      <c r="E9921"/>
      <c r="F9921"/>
      <c r="G9921"/>
      <c r="H9921"/>
      <c r="I9921"/>
      <c r="J9921"/>
      <c r="K9921"/>
      <c r="L9921"/>
      <c r="M9921"/>
      <c r="N9921"/>
      <c r="O9921"/>
    </row>
    <row r="9922" spans="1:15" s="13" customFormat="1" x14ac:dyDescent="0.25">
      <c r="A9922"/>
      <c r="B9922"/>
      <c r="C9922"/>
      <c r="D9922"/>
      <c r="E9922"/>
      <c r="F9922"/>
      <c r="G9922"/>
      <c r="H9922"/>
      <c r="I9922"/>
      <c r="J9922"/>
      <c r="K9922"/>
      <c r="L9922"/>
      <c r="M9922"/>
      <c r="N9922"/>
      <c r="O9922"/>
    </row>
    <row r="9923" spans="1:15" s="13" customFormat="1" x14ac:dyDescent="0.25">
      <c r="A9923"/>
      <c r="B9923"/>
      <c r="C9923"/>
      <c r="D9923"/>
      <c r="E9923"/>
      <c r="F9923"/>
      <c r="G9923"/>
      <c r="H9923"/>
      <c r="I9923"/>
      <c r="J9923"/>
      <c r="K9923"/>
      <c r="L9923"/>
      <c r="M9923"/>
      <c r="N9923"/>
      <c r="O9923"/>
    </row>
    <row r="9924" spans="1:15" s="13" customFormat="1" x14ac:dyDescent="0.25">
      <c r="A9924"/>
      <c r="B9924"/>
      <c r="C9924"/>
      <c r="D9924"/>
      <c r="E9924"/>
      <c r="F9924"/>
      <c r="G9924"/>
      <c r="H9924"/>
      <c r="I9924"/>
      <c r="J9924"/>
      <c r="K9924"/>
      <c r="L9924"/>
      <c r="M9924"/>
      <c r="N9924"/>
      <c r="O9924"/>
    </row>
    <row r="9925" spans="1:15" s="13" customFormat="1" x14ac:dyDescent="0.25">
      <c r="A9925"/>
      <c r="B9925"/>
      <c r="C9925"/>
      <c r="D9925"/>
      <c r="E9925"/>
      <c r="F9925"/>
      <c r="G9925"/>
      <c r="H9925"/>
      <c r="I9925"/>
      <c r="J9925"/>
      <c r="K9925"/>
      <c r="L9925"/>
      <c r="M9925"/>
      <c r="N9925"/>
      <c r="O9925"/>
    </row>
    <row r="9926" spans="1:15" s="13" customFormat="1" x14ac:dyDescent="0.25">
      <c r="A9926"/>
      <c r="B9926"/>
      <c r="C9926"/>
      <c r="D9926"/>
      <c r="E9926"/>
      <c r="F9926"/>
      <c r="G9926"/>
      <c r="H9926"/>
      <c r="I9926"/>
      <c r="J9926"/>
      <c r="K9926"/>
      <c r="L9926"/>
      <c r="M9926"/>
      <c r="N9926"/>
      <c r="O9926"/>
    </row>
    <row r="9927" spans="1:15" s="13" customFormat="1" x14ac:dyDescent="0.25">
      <c r="A9927"/>
      <c r="B9927"/>
      <c r="C9927"/>
      <c r="D9927"/>
      <c r="E9927"/>
      <c r="F9927"/>
      <c r="G9927"/>
      <c r="H9927"/>
      <c r="I9927"/>
      <c r="J9927"/>
      <c r="K9927"/>
      <c r="L9927"/>
      <c r="M9927"/>
      <c r="N9927"/>
      <c r="O9927"/>
    </row>
    <row r="9928" spans="1:15" s="13" customFormat="1" x14ac:dyDescent="0.25">
      <c r="A9928"/>
      <c r="B9928"/>
      <c r="C9928"/>
      <c r="D9928"/>
      <c r="E9928"/>
      <c r="F9928"/>
      <c r="G9928"/>
      <c r="H9928"/>
      <c r="I9928"/>
      <c r="J9928"/>
      <c r="K9928"/>
      <c r="L9928"/>
      <c r="M9928"/>
      <c r="N9928"/>
      <c r="O9928"/>
    </row>
    <row r="9929" spans="1:15" s="13" customFormat="1" x14ac:dyDescent="0.25">
      <c r="A9929"/>
      <c r="B9929"/>
      <c r="C9929"/>
      <c r="D9929"/>
      <c r="E9929"/>
      <c r="F9929"/>
      <c r="G9929"/>
      <c r="H9929"/>
      <c r="I9929"/>
      <c r="J9929"/>
      <c r="K9929"/>
      <c r="L9929"/>
      <c r="M9929"/>
      <c r="N9929"/>
      <c r="O9929"/>
    </row>
    <row r="9930" spans="1:15" s="13" customFormat="1" x14ac:dyDescent="0.25">
      <c r="A9930"/>
      <c r="B9930"/>
      <c r="C9930"/>
      <c r="D9930"/>
      <c r="E9930"/>
      <c r="F9930"/>
      <c r="G9930"/>
      <c r="H9930"/>
      <c r="I9930"/>
      <c r="J9930"/>
      <c r="K9930"/>
      <c r="L9930"/>
      <c r="M9930"/>
      <c r="N9930"/>
      <c r="O9930"/>
    </row>
    <row r="9931" spans="1:15" s="13" customFormat="1" x14ac:dyDescent="0.25">
      <c r="A9931"/>
      <c r="B9931"/>
      <c r="C9931"/>
      <c r="D9931"/>
      <c r="E9931"/>
      <c r="F9931"/>
      <c r="G9931"/>
      <c r="H9931"/>
      <c r="I9931"/>
      <c r="J9931"/>
      <c r="K9931"/>
      <c r="L9931"/>
      <c r="M9931"/>
      <c r="N9931"/>
      <c r="O9931"/>
    </row>
    <row r="9932" spans="1:15" s="13" customFormat="1" x14ac:dyDescent="0.25">
      <c r="A9932"/>
      <c r="B9932"/>
      <c r="C9932"/>
      <c r="D9932"/>
      <c r="E9932"/>
      <c r="F9932"/>
      <c r="G9932"/>
      <c r="H9932"/>
      <c r="I9932"/>
      <c r="J9932"/>
      <c r="K9932"/>
      <c r="L9932"/>
      <c r="M9932"/>
      <c r="N9932"/>
      <c r="O9932"/>
    </row>
    <row r="9933" spans="1:15" s="13" customFormat="1" x14ac:dyDescent="0.25">
      <c r="A9933"/>
      <c r="B9933"/>
      <c r="C9933"/>
      <c r="D9933"/>
      <c r="E9933"/>
      <c r="F9933"/>
      <c r="G9933"/>
      <c r="H9933"/>
      <c r="I9933"/>
      <c r="J9933"/>
      <c r="K9933"/>
      <c r="L9933"/>
      <c r="M9933"/>
      <c r="N9933"/>
      <c r="O9933"/>
    </row>
    <row r="9934" spans="1:15" s="13" customFormat="1" x14ac:dyDescent="0.25">
      <c r="A9934"/>
      <c r="B9934"/>
      <c r="C9934"/>
      <c r="D9934"/>
      <c r="E9934"/>
      <c r="F9934"/>
      <c r="G9934"/>
      <c r="H9934"/>
      <c r="I9934"/>
      <c r="J9934"/>
      <c r="K9934"/>
      <c r="L9934"/>
      <c r="M9934"/>
      <c r="N9934"/>
      <c r="O9934"/>
    </row>
    <row r="9935" spans="1:15" s="13" customFormat="1" x14ac:dyDescent="0.25">
      <c r="A9935"/>
      <c r="B9935"/>
      <c r="C9935"/>
      <c r="D9935"/>
      <c r="E9935"/>
      <c r="F9935"/>
      <c r="G9935"/>
      <c r="H9935"/>
      <c r="I9935"/>
      <c r="J9935"/>
      <c r="K9935"/>
      <c r="L9935"/>
      <c r="M9935"/>
      <c r="N9935"/>
      <c r="O9935"/>
    </row>
    <row r="9936" spans="1:15" s="13" customFormat="1" x14ac:dyDescent="0.25">
      <c r="A9936"/>
      <c r="B9936"/>
      <c r="C9936"/>
      <c r="D9936"/>
      <c r="E9936"/>
      <c r="F9936"/>
      <c r="G9936"/>
      <c r="H9936"/>
      <c r="I9936"/>
      <c r="J9936"/>
      <c r="K9936"/>
      <c r="L9936"/>
      <c r="M9936"/>
      <c r="N9936"/>
      <c r="O9936"/>
    </row>
    <row r="9937" spans="1:15" s="13" customFormat="1" x14ac:dyDescent="0.25">
      <c r="A9937"/>
      <c r="B9937"/>
      <c r="C9937"/>
      <c r="D9937"/>
      <c r="E9937"/>
      <c r="F9937"/>
      <c r="G9937"/>
      <c r="H9937"/>
      <c r="I9937"/>
      <c r="J9937"/>
      <c r="K9937"/>
      <c r="L9937"/>
      <c r="M9937"/>
      <c r="N9937"/>
      <c r="O9937"/>
    </row>
    <row r="9938" spans="1:15" s="13" customFormat="1" x14ac:dyDescent="0.25">
      <c r="A9938"/>
      <c r="B9938"/>
      <c r="C9938"/>
      <c r="D9938"/>
      <c r="E9938"/>
      <c r="F9938"/>
      <c r="G9938"/>
      <c r="H9938"/>
      <c r="I9938"/>
      <c r="J9938"/>
      <c r="K9938"/>
      <c r="L9938"/>
      <c r="M9938"/>
      <c r="N9938"/>
      <c r="O9938"/>
    </row>
    <row r="9939" spans="1:15" s="13" customFormat="1" x14ac:dyDescent="0.25">
      <c r="A9939"/>
      <c r="B9939"/>
      <c r="C9939"/>
      <c r="D9939"/>
      <c r="E9939"/>
      <c r="F9939"/>
      <c r="G9939"/>
      <c r="H9939"/>
      <c r="I9939"/>
      <c r="J9939"/>
      <c r="K9939"/>
      <c r="L9939"/>
      <c r="M9939"/>
      <c r="N9939"/>
      <c r="O9939"/>
    </row>
    <row r="9940" spans="1:15" s="13" customFormat="1" x14ac:dyDescent="0.25">
      <c r="A9940"/>
      <c r="B9940"/>
      <c r="C9940"/>
      <c r="D9940"/>
      <c r="E9940"/>
      <c r="F9940"/>
      <c r="G9940"/>
      <c r="H9940"/>
      <c r="I9940"/>
      <c r="J9940"/>
      <c r="K9940"/>
      <c r="L9940"/>
      <c r="M9940"/>
      <c r="N9940"/>
      <c r="O9940"/>
    </row>
    <row r="9941" spans="1:15" s="13" customFormat="1" x14ac:dyDescent="0.25">
      <c r="A9941"/>
      <c r="B9941"/>
      <c r="C9941"/>
      <c r="D9941"/>
      <c r="E9941"/>
      <c r="F9941"/>
      <c r="G9941"/>
      <c r="H9941"/>
      <c r="I9941"/>
      <c r="J9941"/>
      <c r="K9941"/>
      <c r="L9941"/>
      <c r="M9941"/>
      <c r="N9941"/>
      <c r="O9941"/>
    </row>
    <row r="9942" spans="1:15" s="13" customFormat="1" x14ac:dyDescent="0.25">
      <c r="A9942"/>
      <c r="B9942"/>
      <c r="C9942"/>
      <c r="D9942"/>
      <c r="E9942"/>
      <c r="F9942"/>
      <c r="G9942"/>
      <c r="H9942"/>
      <c r="I9942"/>
      <c r="J9942"/>
      <c r="K9942"/>
      <c r="L9942"/>
      <c r="M9942"/>
      <c r="N9942"/>
      <c r="O9942"/>
    </row>
    <row r="9943" spans="1:15" s="13" customFormat="1" x14ac:dyDescent="0.25">
      <c r="A9943"/>
      <c r="B9943"/>
      <c r="C9943"/>
      <c r="D9943"/>
      <c r="E9943"/>
      <c r="F9943"/>
      <c r="G9943"/>
      <c r="H9943"/>
      <c r="I9943"/>
      <c r="J9943"/>
      <c r="K9943"/>
      <c r="L9943"/>
      <c r="M9943"/>
      <c r="N9943"/>
      <c r="O9943"/>
    </row>
    <row r="9944" spans="1:15" s="13" customFormat="1" x14ac:dyDescent="0.25">
      <c r="A9944"/>
      <c r="B9944"/>
      <c r="C9944"/>
      <c r="D9944"/>
      <c r="E9944"/>
      <c r="F9944"/>
      <c r="G9944"/>
      <c r="H9944"/>
      <c r="I9944"/>
      <c r="J9944"/>
      <c r="K9944"/>
      <c r="L9944"/>
      <c r="M9944"/>
      <c r="N9944"/>
      <c r="O9944"/>
    </row>
    <row r="9945" spans="1:15" s="13" customFormat="1" x14ac:dyDescent="0.25">
      <c r="A9945"/>
      <c r="B9945"/>
      <c r="C9945"/>
      <c r="D9945"/>
      <c r="E9945"/>
      <c r="F9945"/>
      <c r="G9945"/>
      <c r="H9945"/>
      <c r="I9945"/>
      <c r="J9945"/>
      <c r="K9945"/>
      <c r="L9945"/>
      <c r="M9945"/>
      <c r="N9945"/>
      <c r="O9945"/>
    </row>
    <row r="9946" spans="1:15" s="13" customFormat="1" x14ac:dyDescent="0.25">
      <c r="A9946"/>
      <c r="B9946"/>
      <c r="C9946"/>
      <c r="D9946"/>
      <c r="E9946"/>
      <c r="F9946"/>
      <c r="G9946"/>
      <c r="H9946"/>
      <c r="I9946"/>
      <c r="J9946"/>
      <c r="K9946"/>
      <c r="L9946"/>
      <c r="M9946"/>
      <c r="N9946"/>
      <c r="O9946"/>
    </row>
    <row r="9947" spans="1:15" s="13" customFormat="1" x14ac:dyDescent="0.25">
      <c r="A9947"/>
      <c r="B9947"/>
      <c r="C9947"/>
      <c r="D9947"/>
      <c r="E9947"/>
      <c r="F9947"/>
      <c r="G9947"/>
      <c r="H9947"/>
      <c r="I9947"/>
      <c r="J9947"/>
      <c r="K9947"/>
      <c r="L9947"/>
      <c r="M9947"/>
      <c r="N9947"/>
      <c r="O9947"/>
    </row>
    <row r="9948" spans="1:15" s="13" customFormat="1" x14ac:dyDescent="0.25">
      <c r="A9948"/>
      <c r="B9948"/>
      <c r="C9948"/>
      <c r="D9948"/>
      <c r="E9948"/>
      <c r="F9948"/>
      <c r="G9948"/>
      <c r="H9948"/>
      <c r="I9948"/>
      <c r="J9948"/>
      <c r="K9948"/>
      <c r="L9948"/>
      <c r="M9948"/>
      <c r="N9948"/>
      <c r="O9948"/>
    </row>
    <row r="9949" spans="1:15" s="13" customFormat="1" x14ac:dyDescent="0.25">
      <c r="A9949"/>
      <c r="B9949"/>
      <c r="C9949"/>
      <c r="D9949"/>
      <c r="E9949"/>
      <c r="F9949"/>
      <c r="G9949"/>
      <c r="H9949"/>
      <c r="I9949"/>
      <c r="J9949"/>
      <c r="K9949"/>
      <c r="L9949"/>
      <c r="M9949"/>
      <c r="N9949"/>
      <c r="O9949"/>
    </row>
    <row r="9950" spans="1:15" s="13" customFormat="1" x14ac:dyDescent="0.25">
      <c r="A9950"/>
      <c r="B9950"/>
      <c r="C9950"/>
      <c r="D9950"/>
      <c r="E9950"/>
      <c r="F9950"/>
      <c r="G9950"/>
      <c r="H9950"/>
      <c r="I9950"/>
      <c r="J9950"/>
      <c r="K9950"/>
      <c r="L9950"/>
      <c r="M9950"/>
      <c r="N9950"/>
      <c r="O9950"/>
    </row>
    <row r="9951" spans="1:15" s="13" customFormat="1" x14ac:dyDescent="0.25">
      <c r="A9951"/>
      <c r="B9951"/>
      <c r="C9951"/>
      <c r="D9951"/>
      <c r="E9951"/>
      <c r="F9951"/>
      <c r="G9951"/>
      <c r="H9951"/>
      <c r="I9951"/>
      <c r="J9951"/>
      <c r="K9951"/>
      <c r="L9951"/>
      <c r="M9951"/>
      <c r="N9951"/>
      <c r="O9951"/>
    </row>
    <row r="9952" spans="1:15" s="13" customFormat="1" x14ac:dyDescent="0.25">
      <c r="A9952"/>
      <c r="B9952"/>
      <c r="C9952"/>
      <c r="D9952"/>
      <c r="E9952"/>
      <c r="F9952"/>
      <c r="G9952"/>
      <c r="H9952"/>
      <c r="I9952"/>
      <c r="J9952"/>
      <c r="K9952"/>
      <c r="L9952"/>
      <c r="M9952"/>
      <c r="N9952"/>
      <c r="O9952"/>
    </row>
    <row r="9953" spans="1:15" s="13" customFormat="1" x14ac:dyDescent="0.25">
      <c r="A9953"/>
      <c r="B9953"/>
      <c r="C9953"/>
      <c r="D9953"/>
      <c r="E9953"/>
      <c r="F9953"/>
      <c r="G9953"/>
      <c r="H9953"/>
      <c r="I9953"/>
      <c r="J9953"/>
      <c r="K9953"/>
      <c r="L9953"/>
      <c r="M9953"/>
      <c r="N9953"/>
      <c r="O9953"/>
    </row>
    <row r="9954" spans="1:15" s="13" customFormat="1" x14ac:dyDescent="0.25">
      <c r="A9954"/>
      <c r="B9954"/>
      <c r="C9954"/>
      <c r="D9954"/>
      <c r="E9954"/>
      <c r="F9954"/>
      <c r="G9954"/>
      <c r="H9954"/>
      <c r="I9954"/>
      <c r="J9954"/>
      <c r="K9954"/>
      <c r="L9954"/>
      <c r="M9954"/>
      <c r="N9954"/>
      <c r="O9954"/>
    </row>
    <row r="9955" spans="1:15" s="13" customFormat="1" x14ac:dyDescent="0.25">
      <c r="A9955"/>
      <c r="B9955"/>
      <c r="C9955"/>
      <c r="D9955"/>
      <c r="E9955"/>
      <c r="F9955"/>
      <c r="G9955"/>
      <c r="H9955"/>
      <c r="I9955"/>
      <c r="J9955"/>
      <c r="K9955"/>
      <c r="L9955"/>
      <c r="M9955"/>
      <c r="N9955"/>
      <c r="O9955"/>
    </row>
    <row r="9956" spans="1:15" s="13" customFormat="1" x14ac:dyDescent="0.25">
      <c r="A9956"/>
      <c r="B9956"/>
      <c r="C9956"/>
      <c r="D9956"/>
      <c r="E9956"/>
      <c r="F9956"/>
      <c r="G9956"/>
      <c r="H9956"/>
      <c r="I9956"/>
      <c r="J9956"/>
      <c r="K9956"/>
      <c r="L9956"/>
      <c r="M9956"/>
      <c r="N9956"/>
      <c r="O9956"/>
    </row>
    <row r="9957" spans="1:15" s="13" customFormat="1" x14ac:dyDescent="0.25">
      <c r="A9957"/>
      <c r="B9957"/>
      <c r="C9957"/>
      <c r="D9957"/>
      <c r="E9957"/>
      <c r="F9957"/>
      <c r="G9957"/>
      <c r="H9957"/>
      <c r="I9957"/>
      <c r="J9957"/>
      <c r="K9957"/>
      <c r="L9957"/>
      <c r="M9957"/>
      <c r="N9957"/>
      <c r="O9957"/>
    </row>
    <row r="9958" spans="1:15" s="13" customFormat="1" x14ac:dyDescent="0.25">
      <c r="A9958"/>
      <c r="B9958"/>
      <c r="C9958"/>
      <c r="D9958"/>
      <c r="E9958"/>
      <c r="F9958"/>
      <c r="G9958"/>
      <c r="H9958"/>
      <c r="I9958"/>
      <c r="J9958"/>
      <c r="K9958"/>
      <c r="L9958"/>
      <c r="M9958"/>
      <c r="N9958"/>
      <c r="O9958"/>
    </row>
    <row r="9959" spans="1:15" s="13" customFormat="1" x14ac:dyDescent="0.25">
      <c r="A9959"/>
      <c r="B9959"/>
      <c r="C9959"/>
      <c r="D9959"/>
      <c r="E9959"/>
      <c r="F9959"/>
      <c r="G9959"/>
      <c r="H9959"/>
      <c r="I9959"/>
      <c r="J9959"/>
      <c r="K9959"/>
      <c r="L9959"/>
      <c r="M9959"/>
      <c r="N9959"/>
      <c r="O9959"/>
    </row>
    <row r="9960" spans="1:15" s="13" customFormat="1" x14ac:dyDescent="0.25">
      <c r="A9960"/>
      <c r="B9960"/>
      <c r="C9960"/>
      <c r="D9960"/>
      <c r="E9960"/>
      <c r="F9960"/>
      <c r="G9960"/>
      <c r="H9960"/>
      <c r="I9960"/>
      <c r="J9960"/>
      <c r="K9960"/>
      <c r="L9960"/>
      <c r="M9960"/>
      <c r="N9960"/>
      <c r="O9960"/>
    </row>
    <row r="9961" spans="1:15" s="13" customFormat="1" x14ac:dyDescent="0.25">
      <c r="A9961"/>
      <c r="B9961"/>
      <c r="C9961"/>
      <c r="D9961"/>
      <c r="E9961"/>
      <c r="F9961"/>
      <c r="G9961"/>
      <c r="H9961"/>
      <c r="I9961"/>
      <c r="J9961"/>
      <c r="K9961"/>
      <c r="L9961"/>
      <c r="M9961"/>
      <c r="N9961"/>
      <c r="O9961"/>
    </row>
    <row r="9962" spans="1:15" s="13" customFormat="1" x14ac:dyDescent="0.25">
      <c r="A9962"/>
      <c r="B9962"/>
      <c r="C9962"/>
      <c r="D9962"/>
      <c r="E9962"/>
      <c r="F9962"/>
      <c r="G9962"/>
      <c r="H9962"/>
      <c r="I9962"/>
      <c r="J9962"/>
      <c r="K9962"/>
      <c r="L9962"/>
      <c r="M9962"/>
      <c r="N9962"/>
      <c r="O9962"/>
    </row>
    <row r="9963" spans="1:15" s="13" customFormat="1" x14ac:dyDescent="0.25">
      <c r="A9963"/>
      <c r="B9963"/>
      <c r="C9963"/>
      <c r="D9963"/>
      <c r="E9963"/>
      <c r="F9963"/>
      <c r="G9963"/>
      <c r="H9963"/>
      <c r="I9963"/>
      <c r="J9963"/>
      <c r="K9963"/>
      <c r="L9963"/>
      <c r="M9963"/>
      <c r="N9963"/>
      <c r="O9963"/>
    </row>
    <row r="9964" spans="1:15" s="13" customFormat="1" x14ac:dyDescent="0.25">
      <c r="A9964"/>
      <c r="B9964"/>
      <c r="C9964"/>
      <c r="D9964"/>
      <c r="E9964"/>
      <c r="F9964"/>
      <c r="G9964"/>
      <c r="H9964"/>
      <c r="I9964"/>
      <c r="J9964"/>
      <c r="K9964"/>
      <c r="L9964"/>
      <c r="M9964"/>
      <c r="N9964"/>
      <c r="O9964"/>
    </row>
    <row r="9965" spans="1:15" s="13" customFormat="1" x14ac:dyDescent="0.25">
      <c r="A9965"/>
      <c r="B9965"/>
      <c r="C9965"/>
      <c r="D9965"/>
      <c r="E9965"/>
      <c r="F9965"/>
      <c r="G9965"/>
      <c r="H9965"/>
      <c r="I9965"/>
      <c r="J9965"/>
      <c r="K9965"/>
      <c r="L9965"/>
      <c r="M9965"/>
      <c r="N9965"/>
      <c r="O9965"/>
    </row>
    <row r="9966" spans="1:15" s="13" customFormat="1" x14ac:dyDescent="0.25">
      <c r="A9966"/>
      <c r="B9966"/>
      <c r="C9966"/>
      <c r="D9966"/>
      <c r="E9966"/>
      <c r="F9966"/>
      <c r="G9966"/>
      <c r="H9966"/>
      <c r="I9966"/>
      <c r="J9966"/>
      <c r="K9966"/>
      <c r="L9966"/>
      <c r="M9966"/>
      <c r="N9966"/>
      <c r="O9966"/>
    </row>
    <row r="9967" spans="1:15" s="13" customFormat="1" x14ac:dyDescent="0.25">
      <c r="A9967"/>
      <c r="B9967"/>
      <c r="C9967"/>
      <c r="D9967"/>
      <c r="E9967"/>
      <c r="F9967"/>
      <c r="G9967"/>
      <c r="H9967"/>
      <c r="I9967"/>
      <c r="J9967"/>
      <c r="K9967"/>
      <c r="L9967"/>
      <c r="M9967"/>
      <c r="N9967"/>
      <c r="O9967"/>
    </row>
    <row r="9968" spans="1:15" s="13" customFormat="1" x14ac:dyDescent="0.25">
      <c r="A9968"/>
      <c r="B9968"/>
      <c r="C9968"/>
      <c r="D9968"/>
      <c r="E9968"/>
      <c r="F9968"/>
      <c r="G9968"/>
      <c r="H9968"/>
      <c r="I9968"/>
      <c r="J9968"/>
      <c r="K9968"/>
      <c r="L9968"/>
      <c r="M9968"/>
      <c r="N9968"/>
      <c r="O9968"/>
    </row>
    <row r="9969" spans="1:15" s="13" customFormat="1" x14ac:dyDescent="0.25">
      <c r="A9969"/>
      <c r="B9969"/>
      <c r="C9969"/>
      <c r="D9969"/>
      <c r="E9969"/>
      <c r="F9969"/>
      <c r="G9969"/>
      <c r="H9969"/>
      <c r="I9969"/>
      <c r="J9969"/>
      <c r="K9969"/>
      <c r="L9969"/>
      <c r="M9969"/>
      <c r="N9969"/>
      <c r="O9969"/>
    </row>
    <row r="9970" spans="1:15" s="13" customFormat="1" x14ac:dyDescent="0.25">
      <c r="A9970"/>
      <c r="B9970"/>
      <c r="C9970"/>
      <c r="D9970"/>
      <c r="E9970"/>
      <c r="F9970"/>
      <c r="G9970"/>
      <c r="H9970"/>
      <c r="I9970"/>
      <c r="J9970"/>
      <c r="K9970"/>
      <c r="L9970"/>
      <c r="M9970"/>
      <c r="N9970"/>
      <c r="O9970"/>
    </row>
    <row r="9971" spans="1:15" s="13" customFormat="1" x14ac:dyDescent="0.25">
      <c r="A9971"/>
      <c r="B9971"/>
      <c r="C9971"/>
      <c r="D9971"/>
      <c r="E9971"/>
      <c r="F9971"/>
      <c r="G9971"/>
      <c r="H9971"/>
      <c r="I9971"/>
      <c r="J9971"/>
      <c r="K9971"/>
      <c r="L9971"/>
      <c r="M9971"/>
      <c r="N9971"/>
      <c r="O9971"/>
    </row>
    <row r="9972" spans="1:15" s="13" customFormat="1" x14ac:dyDescent="0.25">
      <c r="A9972"/>
      <c r="B9972"/>
      <c r="C9972"/>
      <c r="D9972"/>
      <c r="E9972"/>
      <c r="F9972"/>
      <c r="G9972"/>
      <c r="H9972"/>
      <c r="I9972"/>
      <c r="J9972"/>
      <c r="K9972"/>
      <c r="L9972"/>
      <c r="M9972"/>
      <c r="N9972"/>
      <c r="O9972"/>
    </row>
    <row r="9973" spans="1:15" s="13" customFormat="1" x14ac:dyDescent="0.25">
      <c r="A9973"/>
      <c r="B9973"/>
      <c r="C9973"/>
      <c r="D9973"/>
      <c r="E9973"/>
      <c r="F9973"/>
      <c r="G9973"/>
      <c r="H9973"/>
      <c r="I9973"/>
      <c r="J9973"/>
      <c r="K9973"/>
      <c r="L9973"/>
      <c r="M9973"/>
      <c r="N9973"/>
      <c r="O9973"/>
    </row>
    <row r="9974" spans="1:15" s="13" customFormat="1" x14ac:dyDescent="0.25">
      <c r="A9974"/>
      <c r="B9974"/>
      <c r="C9974"/>
      <c r="D9974"/>
      <c r="E9974"/>
      <c r="F9974"/>
      <c r="G9974"/>
      <c r="H9974"/>
      <c r="I9974"/>
      <c r="J9974"/>
      <c r="K9974"/>
      <c r="L9974"/>
      <c r="M9974"/>
      <c r="N9974"/>
      <c r="O9974"/>
    </row>
    <row r="9975" spans="1:15" s="13" customFormat="1" x14ac:dyDescent="0.25">
      <c r="A9975"/>
      <c r="B9975"/>
      <c r="C9975"/>
      <c r="D9975"/>
      <c r="E9975"/>
      <c r="F9975"/>
      <c r="G9975"/>
      <c r="H9975"/>
      <c r="I9975"/>
      <c r="J9975"/>
      <c r="K9975"/>
      <c r="L9975"/>
      <c r="M9975"/>
      <c r="N9975"/>
      <c r="O9975"/>
    </row>
    <row r="9976" spans="1:15" s="13" customFormat="1" x14ac:dyDescent="0.25">
      <c r="A9976"/>
      <c r="B9976"/>
      <c r="C9976"/>
      <c r="D9976"/>
      <c r="E9976"/>
      <c r="F9976"/>
      <c r="G9976"/>
      <c r="H9976"/>
      <c r="I9976"/>
      <c r="J9976"/>
      <c r="K9976"/>
      <c r="L9976"/>
      <c r="M9976"/>
      <c r="N9976"/>
      <c r="O9976"/>
    </row>
    <row r="9977" spans="1:15" s="13" customFormat="1" x14ac:dyDescent="0.25">
      <c r="A9977"/>
      <c r="B9977"/>
      <c r="C9977"/>
      <c r="D9977"/>
      <c r="E9977"/>
      <c r="F9977"/>
      <c r="G9977"/>
      <c r="H9977"/>
      <c r="I9977"/>
      <c r="J9977"/>
      <c r="K9977"/>
      <c r="L9977"/>
      <c r="M9977"/>
      <c r="N9977"/>
      <c r="O9977"/>
    </row>
    <row r="9978" spans="1:15" s="13" customFormat="1" x14ac:dyDescent="0.25">
      <c r="A9978"/>
      <c r="B9978"/>
      <c r="C9978"/>
      <c r="D9978"/>
      <c r="E9978"/>
      <c r="F9978"/>
      <c r="G9978"/>
      <c r="H9978"/>
      <c r="I9978"/>
      <c r="J9978"/>
      <c r="K9978"/>
      <c r="L9978"/>
      <c r="M9978"/>
      <c r="N9978"/>
      <c r="O9978"/>
    </row>
    <row r="9979" spans="1:15" s="13" customFormat="1" x14ac:dyDescent="0.25">
      <c r="A9979"/>
      <c r="B9979"/>
      <c r="C9979"/>
      <c r="D9979"/>
      <c r="E9979"/>
      <c r="F9979"/>
      <c r="G9979"/>
      <c r="H9979"/>
      <c r="I9979"/>
      <c r="J9979"/>
      <c r="K9979"/>
      <c r="L9979"/>
      <c r="M9979"/>
      <c r="N9979"/>
      <c r="O9979"/>
    </row>
    <row r="9980" spans="1:15" s="13" customFormat="1" x14ac:dyDescent="0.25">
      <c r="A9980"/>
      <c r="B9980"/>
      <c r="C9980"/>
      <c r="D9980"/>
      <c r="E9980"/>
      <c r="F9980"/>
      <c r="G9980"/>
      <c r="H9980"/>
      <c r="I9980"/>
      <c r="J9980"/>
      <c r="K9980"/>
      <c r="L9980"/>
      <c r="M9980"/>
      <c r="N9980"/>
      <c r="O9980"/>
    </row>
    <row r="9981" spans="1:15" s="13" customFormat="1" x14ac:dyDescent="0.25">
      <c r="A9981"/>
      <c r="B9981"/>
      <c r="C9981"/>
      <c r="D9981"/>
      <c r="E9981"/>
      <c r="F9981"/>
      <c r="G9981"/>
      <c r="H9981"/>
      <c r="I9981"/>
      <c r="J9981"/>
      <c r="K9981"/>
      <c r="L9981"/>
      <c r="M9981"/>
      <c r="N9981"/>
      <c r="O9981"/>
    </row>
    <row r="9982" spans="1:15" s="13" customFormat="1" x14ac:dyDescent="0.25">
      <c r="A9982"/>
      <c r="B9982"/>
      <c r="C9982"/>
      <c r="D9982"/>
      <c r="E9982"/>
      <c r="F9982"/>
      <c r="G9982"/>
      <c r="H9982"/>
      <c r="I9982"/>
      <c r="J9982"/>
      <c r="K9982"/>
      <c r="L9982"/>
      <c r="M9982"/>
      <c r="N9982"/>
      <c r="O9982"/>
    </row>
    <row r="9983" spans="1:15" s="13" customFormat="1" x14ac:dyDescent="0.25">
      <c r="A9983"/>
      <c r="B9983"/>
      <c r="C9983"/>
      <c r="D9983"/>
      <c r="E9983"/>
      <c r="F9983"/>
      <c r="G9983"/>
      <c r="H9983"/>
      <c r="I9983"/>
      <c r="J9983"/>
      <c r="K9983"/>
      <c r="L9983"/>
      <c r="M9983"/>
      <c r="N9983"/>
      <c r="O9983"/>
    </row>
    <row r="9984" spans="1:15" s="13" customFormat="1" x14ac:dyDescent="0.25">
      <c r="A9984"/>
      <c r="B9984"/>
      <c r="C9984"/>
      <c r="D9984"/>
      <c r="E9984"/>
      <c r="F9984"/>
      <c r="G9984"/>
      <c r="H9984"/>
      <c r="I9984"/>
      <c r="J9984"/>
      <c r="K9984"/>
      <c r="L9984"/>
      <c r="M9984"/>
      <c r="N9984"/>
      <c r="O9984"/>
    </row>
    <row r="9985" spans="1:15" s="13" customFormat="1" x14ac:dyDescent="0.25">
      <c r="A9985"/>
      <c r="B9985"/>
      <c r="C9985"/>
      <c r="D9985"/>
      <c r="E9985"/>
      <c r="F9985"/>
      <c r="G9985"/>
      <c r="H9985"/>
      <c r="I9985"/>
      <c r="J9985"/>
      <c r="K9985"/>
      <c r="L9985"/>
      <c r="M9985"/>
      <c r="N9985"/>
      <c r="O9985"/>
    </row>
    <row r="9986" spans="1:15" s="13" customFormat="1" x14ac:dyDescent="0.25">
      <c r="A9986"/>
      <c r="B9986"/>
      <c r="C9986"/>
      <c r="D9986"/>
      <c r="E9986"/>
      <c r="F9986"/>
      <c r="G9986"/>
      <c r="H9986"/>
      <c r="I9986"/>
      <c r="J9986"/>
      <c r="K9986"/>
      <c r="L9986"/>
      <c r="M9986"/>
      <c r="N9986"/>
      <c r="O9986"/>
    </row>
    <row r="9987" spans="1:15" s="13" customFormat="1" x14ac:dyDescent="0.25">
      <c r="A9987"/>
      <c r="B9987"/>
      <c r="C9987"/>
      <c r="D9987"/>
      <c r="E9987"/>
      <c r="F9987"/>
      <c r="G9987"/>
      <c r="H9987"/>
      <c r="I9987"/>
      <c r="J9987"/>
      <c r="K9987"/>
      <c r="L9987"/>
      <c r="M9987"/>
      <c r="N9987"/>
      <c r="O9987"/>
    </row>
    <row r="9988" spans="1:15" s="13" customFormat="1" x14ac:dyDescent="0.25">
      <c r="A9988"/>
      <c r="B9988"/>
      <c r="C9988"/>
      <c r="D9988"/>
      <c r="E9988"/>
      <c r="F9988"/>
      <c r="G9988"/>
      <c r="H9988"/>
      <c r="I9988"/>
      <c r="J9988"/>
      <c r="K9988"/>
      <c r="L9988"/>
      <c r="M9988"/>
      <c r="N9988"/>
      <c r="O9988"/>
    </row>
    <row r="9989" spans="1:15" s="13" customFormat="1" x14ac:dyDescent="0.25">
      <c r="A9989"/>
      <c r="B9989"/>
      <c r="C9989"/>
      <c r="D9989"/>
      <c r="E9989"/>
      <c r="F9989"/>
      <c r="G9989"/>
      <c r="H9989"/>
      <c r="I9989"/>
      <c r="J9989"/>
      <c r="K9989"/>
      <c r="L9989"/>
      <c r="M9989"/>
      <c r="N9989"/>
      <c r="O9989"/>
    </row>
    <row r="9990" spans="1:15" s="13" customFormat="1" x14ac:dyDescent="0.25">
      <c r="A9990"/>
      <c r="B9990"/>
      <c r="C9990"/>
      <c r="D9990"/>
      <c r="E9990"/>
      <c r="F9990"/>
      <c r="G9990"/>
      <c r="H9990"/>
      <c r="I9990"/>
      <c r="J9990"/>
      <c r="K9990"/>
      <c r="L9990"/>
      <c r="M9990"/>
      <c r="N9990"/>
      <c r="O9990"/>
    </row>
    <row r="9991" spans="1:15" s="13" customFormat="1" x14ac:dyDescent="0.25">
      <c r="A9991"/>
      <c r="B9991"/>
      <c r="C9991"/>
      <c r="D9991"/>
      <c r="E9991"/>
      <c r="F9991"/>
      <c r="G9991"/>
      <c r="H9991"/>
      <c r="I9991"/>
      <c r="J9991"/>
      <c r="K9991"/>
      <c r="L9991"/>
      <c r="M9991"/>
      <c r="N9991"/>
      <c r="O9991"/>
    </row>
    <row r="9992" spans="1:15" s="13" customFormat="1" x14ac:dyDescent="0.25">
      <c r="A9992"/>
      <c r="B9992"/>
      <c r="C9992"/>
      <c r="D9992"/>
      <c r="E9992"/>
      <c r="F9992"/>
      <c r="G9992"/>
      <c r="H9992"/>
      <c r="I9992"/>
      <c r="J9992"/>
      <c r="K9992"/>
      <c r="L9992"/>
      <c r="M9992"/>
      <c r="N9992"/>
      <c r="O9992"/>
    </row>
    <row r="9993" spans="1:15" s="13" customFormat="1" x14ac:dyDescent="0.25">
      <c r="A9993"/>
      <c r="B9993"/>
      <c r="C9993"/>
      <c r="D9993"/>
      <c r="E9993"/>
      <c r="F9993"/>
      <c r="G9993"/>
      <c r="H9993"/>
      <c r="I9993"/>
      <c r="J9993"/>
      <c r="K9993"/>
      <c r="L9993"/>
      <c r="M9993"/>
      <c r="N9993"/>
      <c r="O9993"/>
    </row>
    <row r="9994" spans="1:15" s="13" customFormat="1" x14ac:dyDescent="0.25">
      <c r="A9994"/>
      <c r="B9994"/>
      <c r="C9994"/>
      <c r="D9994"/>
      <c r="E9994"/>
      <c r="F9994"/>
      <c r="G9994"/>
      <c r="H9994"/>
      <c r="I9994"/>
      <c r="J9994"/>
      <c r="K9994"/>
      <c r="L9994"/>
      <c r="M9994"/>
      <c r="N9994"/>
      <c r="O9994"/>
    </row>
    <row r="9995" spans="1:15" s="13" customFormat="1" x14ac:dyDescent="0.25">
      <c r="A9995"/>
      <c r="B9995"/>
      <c r="C9995"/>
      <c r="D9995"/>
      <c r="E9995"/>
      <c r="F9995"/>
      <c r="G9995"/>
      <c r="H9995"/>
      <c r="I9995"/>
      <c r="J9995"/>
      <c r="K9995"/>
      <c r="L9995"/>
      <c r="M9995"/>
      <c r="N9995"/>
      <c r="O9995"/>
    </row>
    <row r="9996" spans="1:15" s="13" customFormat="1" x14ac:dyDescent="0.25">
      <c r="A9996"/>
      <c r="B9996"/>
      <c r="C9996"/>
      <c r="D9996"/>
      <c r="E9996"/>
      <c r="F9996"/>
      <c r="G9996"/>
      <c r="H9996"/>
      <c r="I9996"/>
      <c r="J9996"/>
      <c r="K9996"/>
      <c r="L9996"/>
      <c r="M9996"/>
      <c r="N9996"/>
      <c r="O9996"/>
    </row>
    <row r="9997" spans="1:15" s="13" customFormat="1" x14ac:dyDescent="0.25">
      <c r="A9997"/>
      <c r="B9997"/>
      <c r="C9997"/>
      <c r="D9997"/>
      <c r="E9997"/>
      <c r="F9997"/>
      <c r="G9997"/>
      <c r="H9997"/>
      <c r="I9997"/>
      <c r="J9997"/>
      <c r="K9997"/>
      <c r="L9997"/>
      <c r="M9997"/>
      <c r="N9997"/>
      <c r="O9997"/>
    </row>
    <row r="9998" spans="1:15" s="13" customFormat="1" x14ac:dyDescent="0.25">
      <c r="A9998"/>
      <c r="B9998"/>
      <c r="C9998"/>
      <c r="D9998"/>
      <c r="E9998"/>
      <c r="F9998"/>
      <c r="G9998"/>
      <c r="H9998"/>
      <c r="I9998"/>
      <c r="J9998"/>
      <c r="K9998"/>
      <c r="L9998"/>
      <c r="M9998"/>
      <c r="N9998"/>
      <c r="O9998"/>
    </row>
    <row r="9999" spans="1:15" s="13" customFormat="1" x14ac:dyDescent="0.25">
      <c r="A9999"/>
      <c r="B9999"/>
      <c r="C9999"/>
      <c r="D9999"/>
      <c r="E9999"/>
      <c r="F9999"/>
      <c r="G9999"/>
      <c r="H9999"/>
      <c r="I9999"/>
      <c r="J9999"/>
      <c r="K9999"/>
      <c r="L9999"/>
      <c r="M9999"/>
      <c r="N9999"/>
      <c r="O9999"/>
    </row>
    <row r="10000" spans="1:15" s="13" customFormat="1" x14ac:dyDescent="0.25">
      <c r="A10000"/>
      <c r="B10000"/>
      <c r="C10000"/>
      <c r="D10000"/>
      <c r="E10000"/>
      <c r="F10000"/>
      <c r="G10000"/>
      <c r="H10000"/>
      <c r="I10000"/>
      <c r="J10000"/>
      <c r="K10000"/>
      <c r="L10000"/>
      <c r="M10000"/>
      <c r="N10000"/>
      <c r="O10000"/>
    </row>
    <row r="10001" spans="1:15" s="13" customFormat="1" x14ac:dyDescent="0.25">
      <c r="A10001"/>
      <c r="B10001"/>
      <c r="C10001"/>
      <c r="D10001"/>
      <c r="E10001"/>
      <c r="F10001"/>
      <c r="G10001"/>
      <c r="H10001"/>
      <c r="I10001"/>
      <c r="J10001"/>
      <c r="K10001"/>
      <c r="L10001"/>
      <c r="M10001"/>
      <c r="N10001"/>
      <c r="O10001"/>
    </row>
    <row r="10002" spans="1:15" s="13" customFormat="1" x14ac:dyDescent="0.25">
      <c r="A10002"/>
      <c r="B10002"/>
      <c r="C10002"/>
      <c r="D10002"/>
      <c r="E10002"/>
      <c r="F10002"/>
      <c r="G10002"/>
      <c r="H10002"/>
      <c r="I10002"/>
      <c r="J10002"/>
      <c r="K10002"/>
      <c r="L10002"/>
      <c r="M10002"/>
      <c r="N10002"/>
      <c r="O10002"/>
    </row>
    <row r="10003" spans="1:15" s="13" customFormat="1" x14ac:dyDescent="0.25">
      <c r="A10003"/>
      <c r="B10003"/>
      <c r="C10003"/>
      <c r="D10003"/>
      <c r="E10003"/>
      <c r="F10003"/>
      <c r="G10003"/>
      <c r="H10003"/>
      <c r="I10003"/>
      <c r="J10003"/>
      <c r="K10003"/>
      <c r="L10003"/>
      <c r="M10003"/>
      <c r="N10003"/>
      <c r="O10003"/>
    </row>
    <row r="10004" spans="1:15" s="13" customFormat="1" x14ac:dyDescent="0.25">
      <c r="A10004"/>
      <c r="B10004"/>
      <c r="C10004"/>
      <c r="D10004"/>
      <c r="E10004"/>
      <c r="F10004"/>
      <c r="G10004"/>
      <c r="H10004"/>
      <c r="I10004"/>
      <c r="J10004"/>
      <c r="K10004"/>
      <c r="L10004"/>
      <c r="M10004"/>
      <c r="N10004"/>
      <c r="O10004"/>
    </row>
    <row r="10005" spans="1:15" s="13" customFormat="1" x14ac:dyDescent="0.25">
      <c r="A10005"/>
      <c r="B10005"/>
      <c r="C10005"/>
      <c r="D10005"/>
      <c r="E10005"/>
      <c r="F10005"/>
      <c r="G10005"/>
      <c r="H10005"/>
      <c r="I10005"/>
      <c r="J10005"/>
      <c r="K10005"/>
      <c r="L10005"/>
      <c r="M10005"/>
      <c r="N10005"/>
      <c r="O10005"/>
    </row>
    <row r="10006" spans="1:15" s="13" customFormat="1" x14ac:dyDescent="0.25">
      <c r="A10006"/>
      <c r="B10006"/>
      <c r="C10006"/>
      <c r="D10006"/>
      <c r="E10006"/>
      <c r="F10006"/>
      <c r="G10006"/>
      <c r="H10006"/>
      <c r="I10006"/>
      <c r="J10006"/>
      <c r="K10006"/>
      <c r="L10006"/>
      <c r="M10006"/>
      <c r="N10006"/>
      <c r="O10006"/>
    </row>
    <row r="10007" spans="1:15" s="13" customFormat="1" x14ac:dyDescent="0.25">
      <c r="A10007"/>
      <c r="B10007"/>
      <c r="C10007"/>
      <c r="D10007"/>
      <c r="E10007"/>
      <c r="F10007"/>
      <c r="G10007"/>
      <c r="H10007"/>
      <c r="I10007"/>
      <c r="J10007"/>
      <c r="K10007"/>
      <c r="L10007"/>
      <c r="M10007"/>
      <c r="N10007"/>
      <c r="O10007"/>
    </row>
    <row r="10008" spans="1:15" s="13" customFormat="1" x14ac:dyDescent="0.25">
      <c r="A10008"/>
      <c r="B10008"/>
      <c r="C10008"/>
      <c r="D10008"/>
      <c r="E10008"/>
      <c r="F10008"/>
      <c r="G10008"/>
      <c r="H10008"/>
      <c r="I10008"/>
      <c r="J10008"/>
      <c r="K10008"/>
      <c r="L10008"/>
      <c r="M10008"/>
      <c r="N10008"/>
      <c r="O10008"/>
    </row>
    <row r="10009" spans="1:15" s="13" customFormat="1" x14ac:dyDescent="0.25">
      <c r="A10009"/>
      <c r="B10009"/>
      <c r="C10009"/>
      <c r="D10009"/>
      <c r="E10009"/>
      <c r="F10009"/>
      <c r="G10009"/>
      <c r="H10009"/>
      <c r="I10009"/>
      <c r="J10009"/>
      <c r="K10009"/>
      <c r="L10009"/>
      <c r="M10009"/>
      <c r="N10009"/>
      <c r="O10009"/>
    </row>
    <row r="10010" spans="1:15" s="13" customFormat="1" x14ac:dyDescent="0.25">
      <c r="A10010"/>
      <c r="B10010"/>
      <c r="C10010"/>
      <c r="D10010"/>
      <c r="E10010"/>
      <c r="F10010"/>
      <c r="G10010"/>
      <c r="H10010"/>
      <c r="I10010"/>
      <c r="J10010"/>
      <c r="K10010"/>
      <c r="L10010"/>
      <c r="M10010"/>
      <c r="N10010"/>
      <c r="O10010"/>
    </row>
    <row r="10011" spans="1:15" s="13" customFormat="1" x14ac:dyDescent="0.25">
      <c r="A10011"/>
      <c r="B10011"/>
      <c r="C10011"/>
      <c r="D10011"/>
      <c r="E10011"/>
      <c r="F10011"/>
      <c r="G10011"/>
      <c r="H10011"/>
      <c r="I10011"/>
      <c r="J10011"/>
      <c r="K10011"/>
      <c r="L10011"/>
      <c r="M10011"/>
      <c r="N10011"/>
      <c r="O10011"/>
    </row>
    <row r="10012" spans="1:15" s="13" customFormat="1" x14ac:dyDescent="0.25">
      <c r="A10012"/>
      <c r="B10012"/>
      <c r="C10012"/>
      <c r="D10012"/>
      <c r="E10012"/>
      <c r="F10012"/>
      <c r="G10012"/>
      <c r="H10012"/>
      <c r="I10012"/>
      <c r="J10012"/>
      <c r="K10012"/>
      <c r="L10012"/>
      <c r="M10012"/>
      <c r="N10012"/>
      <c r="O10012"/>
    </row>
    <row r="10013" spans="1:15" s="13" customFormat="1" x14ac:dyDescent="0.25">
      <c r="A10013"/>
      <c r="B10013"/>
      <c r="C10013"/>
      <c r="D10013"/>
      <c r="E10013"/>
      <c r="F10013"/>
      <c r="G10013"/>
      <c r="H10013"/>
      <c r="I10013"/>
      <c r="J10013"/>
      <c r="K10013"/>
      <c r="L10013"/>
      <c r="M10013"/>
      <c r="N10013"/>
      <c r="O10013"/>
    </row>
    <row r="10014" spans="1:15" s="13" customFormat="1" x14ac:dyDescent="0.25">
      <c r="A10014"/>
      <c r="B10014"/>
      <c r="C10014"/>
      <c r="D10014"/>
      <c r="E10014"/>
      <c r="F10014"/>
      <c r="G10014"/>
      <c r="H10014"/>
      <c r="I10014"/>
      <c r="J10014"/>
      <c r="K10014"/>
      <c r="L10014"/>
      <c r="M10014"/>
      <c r="N10014"/>
      <c r="O10014"/>
    </row>
    <row r="10015" spans="1:15" s="13" customFormat="1" x14ac:dyDescent="0.25">
      <c r="A10015"/>
      <c r="B10015"/>
      <c r="C10015"/>
      <c r="D10015"/>
      <c r="E10015"/>
      <c r="F10015"/>
      <c r="G10015"/>
      <c r="H10015"/>
      <c r="I10015"/>
      <c r="J10015"/>
      <c r="K10015"/>
      <c r="L10015"/>
      <c r="M10015"/>
      <c r="N10015"/>
      <c r="O10015"/>
    </row>
    <row r="10016" spans="1:15" s="13" customFormat="1" x14ac:dyDescent="0.25">
      <c r="A10016"/>
      <c r="B10016"/>
      <c r="C10016"/>
      <c r="D10016"/>
      <c r="E10016"/>
      <c r="F10016"/>
      <c r="G10016"/>
      <c r="H10016"/>
      <c r="I10016"/>
      <c r="J10016"/>
      <c r="K10016"/>
      <c r="L10016"/>
      <c r="M10016"/>
      <c r="N10016"/>
      <c r="O10016"/>
    </row>
    <row r="10017" spans="1:15" s="13" customFormat="1" x14ac:dyDescent="0.25">
      <c r="A10017"/>
      <c r="B10017"/>
      <c r="C10017"/>
      <c r="D10017"/>
      <c r="E10017"/>
      <c r="F10017"/>
      <c r="G10017"/>
      <c r="H10017"/>
      <c r="I10017"/>
      <c r="J10017"/>
      <c r="K10017"/>
      <c r="L10017"/>
      <c r="M10017"/>
      <c r="N10017"/>
      <c r="O10017"/>
    </row>
    <row r="10018" spans="1:15" s="13" customFormat="1" x14ac:dyDescent="0.25">
      <c r="A10018"/>
      <c r="B10018"/>
      <c r="C10018"/>
      <c r="D10018"/>
      <c r="E10018"/>
      <c r="F10018"/>
      <c r="G10018"/>
      <c r="H10018"/>
      <c r="I10018"/>
      <c r="J10018"/>
      <c r="K10018"/>
      <c r="L10018"/>
      <c r="M10018"/>
      <c r="N10018"/>
      <c r="O10018"/>
    </row>
    <row r="10019" spans="1:15" s="13" customFormat="1" x14ac:dyDescent="0.25">
      <c r="A10019"/>
      <c r="B10019"/>
      <c r="C10019"/>
      <c r="D10019"/>
      <c r="E10019"/>
      <c r="F10019"/>
      <c r="G10019"/>
      <c r="H10019"/>
      <c r="I10019"/>
      <c r="J10019"/>
      <c r="K10019"/>
      <c r="L10019"/>
      <c r="M10019"/>
      <c r="N10019"/>
      <c r="O10019"/>
    </row>
    <row r="10020" spans="1:15" x14ac:dyDescent="0.25">
      <c r="A10020"/>
      <c r="B10020"/>
      <c r="C10020"/>
      <c r="D10020"/>
      <c r="E10020"/>
      <c r="F10020"/>
      <c r="G10020"/>
      <c r="H10020"/>
      <c r="I10020"/>
      <c r="J10020"/>
      <c r="K10020"/>
      <c r="L10020"/>
      <c r="M10020"/>
      <c r="N10020"/>
      <c r="O10020"/>
    </row>
    <row r="10021" spans="1:15" x14ac:dyDescent="0.25">
      <c r="A10021"/>
      <c r="B10021"/>
      <c r="C10021"/>
      <c r="D10021"/>
      <c r="E10021"/>
      <c r="F10021"/>
      <c r="G10021"/>
      <c r="H10021"/>
      <c r="I10021"/>
      <c r="J10021"/>
      <c r="K10021"/>
      <c r="L10021"/>
      <c r="M10021"/>
      <c r="N10021"/>
      <c r="O10021"/>
    </row>
    <row r="10022" spans="1:15" x14ac:dyDescent="0.25">
      <c r="A10022"/>
      <c r="B10022"/>
      <c r="C10022"/>
      <c r="D10022"/>
      <c r="E10022"/>
      <c r="F10022"/>
      <c r="G10022"/>
      <c r="H10022"/>
      <c r="I10022"/>
      <c r="J10022"/>
      <c r="K10022"/>
      <c r="L10022"/>
      <c r="M10022"/>
      <c r="N10022"/>
      <c r="O10022"/>
    </row>
    <row r="10023" spans="1:15" x14ac:dyDescent="0.25">
      <c r="A10023"/>
      <c r="B10023"/>
      <c r="C10023"/>
      <c r="D10023"/>
      <c r="E10023"/>
      <c r="F10023"/>
      <c r="G10023"/>
      <c r="H10023"/>
      <c r="I10023"/>
      <c r="J10023"/>
      <c r="K10023"/>
      <c r="L10023"/>
      <c r="M10023"/>
      <c r="N10023"/>
      <c r="O10023"/>
    </row>
    <row r="10024" spans="1:15" s="13" customFormat="1" x14ac:dyDescent="0.25">
      <c r="A10024"/>
      <c r="B10024"/>
      <c r="C10024"/>
      <c r="D10024"/>
      <c r="E10024"/>
      <c r="F10024"/>
      <c r="G10024"/>
      <c r="H10024"/>
      <c r="I10024"/>
      <c r="J10024"/>
      <c r="K10024"/>
      <c r="L10024"/>
      <c r="M10024"/>
      <c r="N10024"/>
      <c r="O10024"/>
    </row>
    <row r="10025" spans="1:15" s="13" customFormat="1" x14ac:dyDescent="0.25">
      <c r="A10025"/>
      <c r="B10025"/>
      <c r="C10025"/>
      <c r="D10025"/>
      <c r="E10025"/>
      <c r="F10025"/>
      <c r="G10025"/>
      <c r="H10025"/>
      <c r="I10025"/>
      <c r="J10025"/>
      <c r="K10025"/>
      <c r="L10025"/>
      <c r="M10025"/>
      <c r="N10025"/>
      <c r="O10025"/>
    </row>
    <row r="10026" spans="1:15" s="13" customFormat="1" x14ac:dyDescent="0.25">
      <c r="A10026"/>
      <c r="B10026"/>
      <c r="C10026"/>
      <c r="D10026"/>
      <c r="E10026"/>
      <c r="F10026"/>
      <c r="G10026"/>
      <c r="H10026"/>
      <c r="I10026"/>
      <c r="J10026"/>
      <c r="K10026"/>
      <c r="L10026"/>
      <c r="M10026"/>
      <c r="N10026"/>
      <c r="O10026"/>
    </row>
    <row r="10027" spans="1:15" s="13" customFormat="1" x14ac:dyDescent="0.25">
      <c r="A10027"/>
      <c r="B10027"/>
      <c r="C10027"/>
      <c r="D10027"/>
      <c r="E10027"/>
      <c r="F10027"/>
      <c r="G10027"/>
      <c r="H10027"/>
      <c r="I10027"/>
      <c r="J10027"/>
      <c r="K10027"/>
      <c r="L10027"/>
      <c r="M10027"/>
      <c r="N10027"/>
      <c r="O10027"/>
    </row>
    <row r="10028" spans="1:15" s="13" customFormat="1" x14ac:dyDescent="0.25">
      <c r="A10028"/>
      <c r="B10028"/>
      <c r="C10028"/>
      <c r="D10028"/>
      <c r="E10028"/>
      <c r="F10028"/>
      <c r="G10028"/>
      <c r="H10028"/>
      <c r="I10028"/>
      <c r="J10028"/>
      <c r="K10028"/>
      <c r="L10028"/>
      <c r="M10028"/>
      <c r="N10028"/>
      <c r="O10028"/>
    </row>
    <row r="10029" spans="1:15" s="13" customFormat="1" x14ac:dyDescent="0.25">
      <c r="A10029"/>
      <c r="B10029"/>
      <c r="C10029"/>
      <c r="D10029"/>
      <c r="E10029"/>
      <c r="F10029"/>
      <c r="G10029"/>
      <c r="H10029"/>
      <c r="I10029"/>
      <c r="J10029"/>
      <c r="K10029"/>
      <c r="L10029"/>
      <c r="M10029"/>
      <c r="N10029"/>
      <c r="O10029"/>
    </row>
    <row r="10030" spans="1:15" s="13" customFormat="1" x14ac:dyDescent="0.25">
      <c r="A10030"/>
      <c r="B10030"/>
      <c r="C10030"/>
      <c r="D10030"/>
      <c r="E10030"/>
      <c r="F10030"/>
      <c r="G10030"/>
      <c r="H10030"/>
      <c r="I10030"/>
      <c r="J10030"/>
      <c r="K10030"/>
      <c r="L10030"/>
      <c r="M10030"/>
      <c r="N10030"/>
      <c r="O10030"/>
    </row>
    <row r="10031" spans="1:15" s="13" customFormat="1" x14ac:dyDescent="0.25">
      <c r="A10031"/>
      <c r="B10031"/>
      <c r="C10031"/>
      <c r="D10031"/>
      <c r="E10031"/>
      <c r="F10031"/>
      <c r="G10031"/>
      <c r="H10031"/>
      <c r="I10031"/>
      <c r="J10031"/>
      <c r="K10031"/>
      <c r="L10031"/>
      <c r="M10031"/>
      <c r="N10031"/>
      <c r="O10031"/>
    </row>
    <row r="10032" spans="1:15" s="13" customFormat="1" x14ac:dyDescent="0.25">
      <c r="A10032"/>
      <c r="B10032"/>
      <c r="C10032"/>
      <c r="D10032"/>
      <c r="E10032"/>
      <c r="F10032"/>
      <c r="G10032"/>
      <c r="H10032"/>
      <c r="I10032"/>
      <c r="J10032"/>
      <c r="K10032"/>
      <c r="L10032"/>
      <c r="M10032"/>
      <c r="N10032"/>
      <c r="O10032"/>
    </row>
    <row r="10033" spans="1:15" s="13" customFormat="1" x14ac:dyDescent="0.25">
      <c r="A10033"/>
      <c r="B10033"/>
      <c r="C10033"/>
      <c r="D10033"/>
      <c r="E10033"/>
      <c r="F10033"/>
      <c r="G10033"/>
      <c r="H10033"/>
      <c r="I10033"/>
      <c r="J10033"/>
      <c r="K10033"/>
      <c r="L10033"/>
      <c r="M10033"/>
      <c r="N10033"/>
      <c r="O10033"/>
    </row>
    <row r="10034" spans="1:15" s="13" customFormat="1" x14ac:dyDescent="0.25">
      <c r="A10034"/>
      <c r="B10034"/>
      <c r="C10034"/>
      <c r="D10034"/>
      <c r="E10034"/>
      <c r="F10034"/>
      <c r="G10034"/>
      <c r="H10034"/>
      <c r="I10034"/>
      <c r="J10034"/>
      <c r="K10034"/>
      <c r="L10034"/>
      <c r="M10034"/>
      <c r="N10034"/>
      <c r="O10034"/>
    </row>
    <row r="10035" spans="1:15" s="13" customFormat="1" x14ac:dyDescent="0.25">
      <c r="A10035"/>
      <c r="B10035"/>
      <c r="C10035"/>
      <c r="D10035"/>
      <c r="E10035"/>
      <c r="F10035"/>
      <c r="G10035"/>
      <c r="H10035"/>
      <c r="I10035"/>
      <c r="J10035"/>
      <c r="K10035"/>
      <c r="L10035"/>
      <c r="M10035"/>
      <c r="N10035"/>
      <c r="O10035"/>
    </row>
    <row r="10036" spans="1:15" s="13" customFormat="1" x14ac:dyDescent="0.25">
      <c r="A10036"/>
      <c r="B10036"/>
      <c r="C10036"/>
      <c r="D10036"/>
      <c r="E10036"/>
      <c r="F10036"/>
      <c r="G10036"/>
      <c r="H10036"/>
      <c r="I10036"/>
      <c r="J10036"/>
      <c r="K10036"/>
      <c r="L10036"/>
      <c r="M10036"/>
      <c r="N10036"/>
      <c r="O10036"/>
    </row>
    <row r="10037" spans="1:15" s="13" customFormat="1" x14ac:dyDescent="0.25">
      <c r="A10037"/>
      <c r="B10037"/>
      <c r="C10037"/>
      <c r="D10037"/>
      <c r="E10037"/>
      <c r="F10037"/>
      <c r="G10037"/>
      <c r="H10037"/>
      <c r="I10037"/>
      <c r="J10037"/>
      <c r="K10037"/>
      <c r="L10037"/>
      <c r="M10037"/>
      <c r="N10037"/>
      <c r="O10037"/>
    </row>
    <row r="10038" spans="1:15" s="13" customFormat="1" x14ac:dyDescent="0.25">
      <c r="A10038"/>
      <c r="B10038"/>
      <c r="C10038"/>
      <c r="D10038"/>
      <c r="E10038"/>
      <c r="F10038"/>
      <c r="G10038"/>
      <c r="H10038"/>
      <c r="I10038"/>
      <c r="J10038"/>
      <c r="K10038"/>
      <c r="L10038"/>
      <c r="M10038"/>
      <c r="N10038"/>
      <c r="O10038"/>
    </row>
    <row r="10039" spans="1:15" s="13" customFormat="1" x14ac:dyDescent="0.25">
      <c r="A10039"/>
      <c r="B10039"/>
      <c r="C10039"/>
      <c r="D10039"/>
      <c r="E10039"/>
      <c r="F10039"/>
      <c r="G10039"/>
      <c r="H10039"/>
      <c r="I10039"/>
      <c r="J10039"/>
      <c r="K10039"/>
      <c r="L10039"/>
      <c r="M10039"/>
      <c r="N10039"/>
      <c r="O10039"/>
    </row>
    <row r="10040" spans="1:15" s="13" customFormat="1" x14ac:dyDescent="0.25">
      <c r="A10040"/>
      <c r="B10040"/>
      <c r="C10040"/>
      <c r="D10040"/>
      <c r="E10040"/>
      <c r="F10040"/>
      <c r="G10040"/>
      <c r="H10040"/>
      <c r="I10040"/>
      <c r="J10040"/>
      <c r="K10040"/>
      <c r="L10040"/>
      <c r="M10040"/>
      <c r="N10040"/>
      <c r="O10040"/>
    </row>
    <row r="10041" spans="1:15" s="13" customFormat="1" x14ac:dyDescent="0.25">
      <c r="A10041"/>
      <c r="B10041"/>
      <c r="C10041"/>
      <c r="D10041"/>
      <c r="E10041"/>
      <c r="F10041"/>
      <c r="G10041"/>
      <c r="H10041"/>
      <c r="I10041"/>
      <c r="J10041"/>
      <c r="K10041"/>
      <c r="L10041"/>
      <c r="M10041"/>
      <c r="N10041"/>
      <c r="O10041"/>
    </row>
    <row r="10042" spans="1:15" s="13" customFormat="1" x14ac:dyDescent="0.25">
      <c r="A10042"/>
      <c r="B10042"/>
      <c r="C10042"/>
      <c r="D10042"/>
      <c r="E10042"/>
      <c r="F10042"/>
      <c r="G10042"/>
      <c r="H10042"/>
      <c r="I10042"/>
      <c r="J10042"/>
      <c r="K10042"/>
      <c r="L10042"/>
      <c r="M10042"/>
      <c r="N10042"/>
      <c r="O10042"/>
    </row>
    <row r="10043" spans="1:15" s="13" customFormat="1" x14ac:dyDescent="0.25">
      <c r="A10043"/>
      <c r="B10043"/>
      <c r="C10043"/>
      <c r="D10043"/>
      <c r="E10043"/>
      <c r="F10043"/>
      <c r="G10043"/>
      <c r="H10043"/>
      <c r="I10043"/>
      <c r="J10043"/>
      <c r="K10043"/>
      <c r="L10043"/>
      <c r="M10043"/>
      <c r="N10043"/>
      <c r="O10043"/>
    </row>
    <row r="10044" spans="1:15" s="13" customFormat="1" x14ac:dyDescent="0.25">
      <c r="A10044"/>
      <c r="B10044"/>
      <c r="C10044"/>
      <c r="D10044"/>
      <c r="E10044"/>
      <c r="F10044"/>
      <c r="G10044"/>
      <c r="H10044"/>
      <c r="I10044"/>
      <c r="J10044"/>
      <c r="K10044"/>
      <c r="L10044"/>
      <c r="M10044"/>
      <c r="N10044"/>
      <c r="O10044"/>
    </row>
    <row r="10045" spans="1:15" s="13" customFormat="1" x14ac:dyDescent="0.25">
      <c r="A10045"/>
      <c r="B10045"/>
      <c r="C10045"/>
      <c r="D10045"/>
      <c r="E10045"/>
      <c r="F10045"/>
      <c r="G10045"/>
      <c r="H10045"/>
      <c r="I10045"/>
      <c r="J10045"/>
      <c r="K10045"/>
      <c r="L10045"/>
      <c r="M10045"/>
      <c r="N10045"/>
      <c r="O10045"/>
    </row>
    <row r="10046" spans="1:15" s="13" customFormat="1" x14ac:dyDescent="0.25">
      <c r="A10046"/>
      <c r="B10046"/>
      <c r="C10046"/>
      <c r="D10046"/>
      <c r="E10046"/>
      <c r="F10046"/>
      <c r="G10046"/>
      <c r="H10046"/>
      <c r="I10046"/>
      <c r="J10046"/>
      <c r="K10046"/>
      <c r="L10046"/>
      <c r="M10046"/>
      <c r="N10046"/>
      <c r="O10046"/>
    </row>
    <row r="10047" spans="1:15" s="13" customFormat="1" x14ac:dyDescent="0.25">
      <c r="A10047"/>
      <c r="B10047"/>
      <c r="C10047"/>
      <c r="D10047"/>
      <c r="E10047"/>
      <c r="F10047"/>
      <c r="G10047"/>
      <c r="H10047"/>
      <c r="I10047"/>
      <c r="J10047"/>
      <c r="K10047"/>
      <c r="L10047"/>
      <c r="M10047"/>
      <c r="N10047"/>
      <c r="O10047"/>
    </row>
    <row r="10048" spans="1:15" s="13" customFormat="1" x14ac:dyDescent="0.25">
      <c r="A10048"/>
      <c r="B10048"/>
      <c r="C10048"/>
      <c r="D10048"/>
      <c r="E10048"/>
      <c r="F10048"/>
      <c r="G10048"/>
      <c r="H10048"/>
      <c r="I10048"/>
      <c r="J10048"/>
      <c r="K10048"/>
      <c r="L10048"/>
      <c r="M10048"/>
      <c r="N10048"/>
      <c r="O10048"/>
    </row>
    <row r="10049" spans="1:15" s="13" customFormat="1" x14ac:dyDescent="0.25">
      <c r="A10049"/>
      <c r="B10049"/>
      <c r="C10049"/>
      <c r="D10049"/>
      <c r="E10049"/>
      <c r="F10049"/>
      <c r="G10049"/>
      <c r="H10049"/>
      <c r="I10049"/>
      <c r="J10049"/>
      <c r="K10049"/>
      <c r="L10049"/>
      <c r="M10049"/>
      <c r="N10049"/>
      <c r="O10049"/>
    </row>
    <row r="10050" spans="1:15" s="13" customFormat="1" x14ac:dyDescent="0.25">
      <c r="A10050"/>
      <c r="B10050"/>
      <c r="C10050"/>
      <c r="D10050"/>
      <c r="E10050"/>
      <c r="F10050"/>
      <c r="G10050"/>
      <c r="H10050"/>
      <c r="I10050"/>
      <c r="J10050"/>
      <c r="K10050"/>
      <c r="L10050"/>
      <c r="M10050"/>
      <c r="N10050"/>
      <c r="O10050"/>
    </row>
    <row r="10051" spans="1:15" s="13" customFormat="1" x14ac:dyDescent="0.25">
      <c r="A10051"/>
      <c r="B10051"/>
      <c r="C10051"/>
      <c r="D10051"/>
      <c r="E10051"/>
      <c r="F10051"/>
      <c r="G10051"/>
      <c r="H10051"/>
      <c r="I10051"/>
      <c r="J10051"/>
      <c r="K10051"/>
      <c r="L10051"/>
      <c r="M10051"/>
      <c r="N10051"/>
      <c r="O10051"/>
    </row>
    <row r="10052" spans="1:15" s="13" customFormat="1" x14ac:dyDescent="0.25">
      <c r="A10052"/>
      <c r="B10052"/>
      <c r="C10052"/>
      <c r="D10052"/>
      <c r="E10052"/>
      <c r="F10052"/>
      <c r="G10052"/>
      <c r="H10052"/>
      <c r="I10052"/>
      <c r="J10052"/>
      <c r="K10052"/>
      <c r="L10052"/>
      <c r="M10052"/>
      <c r="N10052"/>
      <c r="O10052"/>
    </row>
    <row r="10053" spans="1:15" s="13" customFormat="1" x14ac:dyDescent="0.25">
      <c r="A10053"/>
      <c r="B10053"/>
      <c r="C10053"/>
      <c r="D10053"/>
      <c r="E10053"/>
      <c r="F10053"/>
      <c r="G10053"/>
      <c r="H10053"/>
      <c r="I10053"/>
      <c r="J10053"/>
      <c r="K10053"/>
      <c r="L10053"/>
      <c r="M10053"/>
      <c r="N10053"/>
      <c r="O10053"/>
    </row>
    <row r="10054" spans="1:15" s="13" customFormat="1" x14ac:dyDescent="0.25">
      <c r="A10054"/>
      <c r="B10054"/>
      <c r="C10054"/>
      <c r="D10054"/>
      <c r="E10054"/>
      <c r="F10054"/>
      <c r="G10054"/>
      <c r="H10054"/>
      <c r="I10054"/>
      <c r="J10054"/>
      <c r="K10054"/>
      <c r="L10054"/>
      <c r="M10054"/>
      <c r="N10054"/>
      <c r="O10054"/>
    </row>
    <row r="10055" spans="1:15" s="13" customFormat="1" x14ac:dyDescent="0.25">
      <c r="A10055"/>
      <c r="B10055"/>
      <c r="C10055"/>
      <c r="D10055"/>
      <c r="E10055"/>
      <c r="F10055"/>
      <c r="G10055"/>
      <c r="H10055"/>
      <c r="I10055"/>
      <c r="J10055"/>
      <c r="K10055"/>
      <c r="L10055"/>
      <c r="M10055"/>
      <c r="N10055"/>
      <c r="O10055"/>
    </row>
    <row r="10056" spans="1:15" s="13" customFormat="1" x14ac:dyDescent="0.25">
      <c r="A10056"/>
      <c r="B10056"/>
      <c r="C10056"/>
      <c r="D10056"/>
      <c r="E10056"/>
      <c r="F10056"/>
      <c r="G10056"/>
      <c r="H10056"/>
      <c r="I10056"/>
      <c r="J10056"/>
      <c r="K10056"/>
      <c r="L10056"/>
      <c r="M10056"/>
      <c r="N10056"/>
      <c r="O10056"/>
    </row>
    <row r="10057" spans="1:15" s="13" customFormat="1" x14ac:dyDescent="0.25">
      <c r="A10057"/>
      <c r="B10057"/>
      <c r="C10057"/>
      <c r="D10057"/>
      <c r="E10057"/>
      <c r="F10057"/>
      <c r="G10057"/>
      <c r="H10057"/>
      <c r="I10057"/>
      <c r="J10057"/>
      <c r="K10057"/>
      <c r="L10057"/>
      <c r="M10057"/>
      <c r="N10057"/>
      <c r="O10057"/>
    </row>
    <row r="10058" spans="1:15" s="13" customFormat="1" x14ac:dyDescent="0.25">
      <c r="A10058"/>
      <c r="B10058"/>
      <c r="C10058"/>
      <c r="D10058"/>
      <c r="E10058"/>
      <c r="F10058"/>
      <c r="G10058"/>
      <c r="H10058"/>
      <c r="I10058"/>
      <c r="J10058"/>
      <c r="K10058"/>
      <c r="L10058"/>
      <c r="M10058"/>
      <c r="N10058"/>
      <c r="O10058"/>
    </row>
    <row r="10059" spans="1:15" s="13" customFormat="1" x14ac:dyDescent="0.25">
      <c r="A10059"/>
      <c r="B10059"/>
      <c r="C10059"/>
      <c r="D10059"/>
      <c r="E10059"/>
      <c r="F10059"/>
      <c r="G10059"/>
      <c r="H10059"/>
      <c r="I10059"/>
      <c r="J10059"/>
      <c r="K10059"/>
      <c r="L10059"/>
      <c r="M10059"/>
      <c r="N10059"/>
      <c r="O10059"/>
    </row>
    <row r="10060" spans="1:15" s="13" customFormat="1" x14ac:dyDescent="0.25">
      <c r="A10060"/>
      <c r="B10060"/>
      <c r="C10060"/>
      <c r="D10060"/>
      <c r="E10060"/>
      <c r="F10060"/>
      <c r="G10060"/>
      <c r="H10060"/>
      <c r="I10060"/>
      <c r="J10060"/>
      <c r="K10060"/>
      <c r="L10060"/>
      <c r="M10060"/>
      <c r="N10060"/>
      <c r="O10060"/>
    </row>
    <row r="10061" spans="1:15" s="13" customFormat="1" x14ac:dyDescent="0.25">
      <c r="A10061"/>
      <c r="B10061"/>
      <c r="C10061"/>
      <c r="D10061"/>
      <c r="E10061"/>
      <c r="F10061"/>
      <c r="G10061"/>
      <c r="H10061"/>
      <c r="I10061"/>
      <c r="J10061"/>
      <c r="K10061"/>
      <c r="L10061"/>
      <c r="M10061"/>
      <c r="N10061"/>
      <c r="O10061"/>
    </row>
    <row r="10062" spans="1:15" s="13" customFormat="1" x14ac:dyDescent="0.25">
      <c r="A10062"/>
      <c r="B10062"/>
      <c r="C10062"/>
      <c r="D10062"/>
      <c r="E10062"/>
      <c r="F10062"/>
      <c r="G10062"/>
      <c r="H10062"/>
      <c r="I10062"/>
      <c r="J10062"/>
      <c r="K10062"/>
      <c r="L10062"/>
      <c r="M10062"/>
      <c r="N10062"/>
      <c r="O10062"/>
    </row>
    <row r="10063" spans="1:15" s="13" customFormat="1" x14ac:dyDescent="0.25">
      <c r="A10063"/>
      <c r="B10063"/>
      <c r="C10063"/>
      <c r="D10063"/>
      <c r="E10063"/>
      <c r="F10063"/>
      <c r="G10063"/>
      <c r="H10063"/>
      <c r="I10063"/>
      <c r="J10063"/>
      <c r="K10063"/>
      <c r="L10063"/>
      <c r="M10063"/>
      <c r="N10063"/>
      <c r="O10063"/>
    </row>
    <row r="10064" spans="1:15" s="13" customFormat="1" x14ac:dyDescent="0.25">
      <c r="A10064"/>
      <c r="B10064"/>
      <c r="C10064"/>
      <c r="D10064"/>
      <c r="E10064"/>
      <c r="F10064"/>
      <c r="G10064"/>
      <c r="H10064"/>
      <c r="I10064"/>
      <c r="J10064"/>
      <c r="K10064"/>
      <c r="L10064"/>
      <c r="M10064"/>
      <c r="N10064"/>
      <c r="O10064"/>
    </row>
    <row r="10065" spans="1:15" s="13" customFormat="1" x14ac:dyDescent="0.25">
      <c r="A10065"/>
      <c r="B10065"/>
      <c r="C10065"/>
      <c r="D10065"/>
      <c r="E10065"/>
      <c r="F10065"/>
      <c r="G10065"/>
      <c r="H10065"/>
      <c r="I10065"/>
      <c r="J10065"/>
      <c r="K10065"/>
      <c r="L10065"/>
      <c r="M10065"/>
      <c r="N10065"/>
      <c r="O10065"/>
    </row>
    <row r="10066" spans="1:15" s="13" customFormat="1" x14ac:dyDescent="0.25">
      <c r="A10066"/>
      <c r="B10066"/>
      <c r="C10066"/>
      <c r="D10066"/>
      <c r="E10066"/>
      <c r="F10066"/>
      <c r="G10066"/>
      <c r="H10066"/>
      <c r="I10066"/>
      <c r="J10066"/>
      <c r="K10066"/>
      <c r="L10066"/>
      <c r="M10066"/>
      <c r="N10066"/>
      <c r="O10066"/>
    </row>
    <row r="10067" spans="1:15" s="13" customFormat="1" x14ac:dyDescent="0.25">
      <c r="A10067"/>
      <c r="B10067"/>
      <c r="C10067"/>
      <c r="D10067"/>
      <c r="E10067"/>
      <c r="F10067"/>
      <c r="G10067"/>
      <c r="H10067"/>
      <c r="I10067"/>
      <c r="J10067"/>
      <c r="K10067"/>
      <c r="L10067"/>
      <c r="M10067"/>
      <c r="N10067"/>
      <c r="O10067"/>
    </row>
    <row r="10068" spans="1:15" s="13" customFormat="1" x14ac:dyDescent="0.25">
      <c r="A10068"/>
      <c r="B10068"/>
      <c r="C10068"/>
      <c r="D10068"/>
      <c r="E10068"/>
      <c r="F10068"/>
      <c r="G10068"/>
      <c r="H10068"/>
      <c r="I10068"/>
      <c r="J10068"/>
      <c r="K10068"/>
      <c r="L10068"/>
      <c r="M10068"/>
      <c r="N10068"/>
      <c r="O10068"/>
    </row>
    <row r="10069" spans="1:15" s="13" customFormat="1" x14ac:dyDescent="0.25">
      <c r="A10069"/>
      <c r="B10069"/>
      <c r="C10069"/>
      <c r="D10069"/>
      <c r="E10069"/>
      <c r="F10069"/>
      <c r="G10069"/>
      <c r="H10069"/>
      <c r="I10069"/>
      <c r="J10069"/>
      <c r="K10069"/>
      <c r="L10069"/>
      <c r="M10069"/>
      <c r="N10069"/>
      <c r="O10069"/>
    </row>
    <row r="10070" spans="1:15" s="13" customFormat="1" x14ac:dyDescent="0.25">
      <c r="A10070"/>
      <c r="B10070"/>
      <c r="C10070"/>
      <c r="D10070"/>
      <c r="E10070"/>
      <c r="F10070"/>
      <c r="G10070"/>
      <c r="H10070"/>
      <c r="I10070"/>
      <c r="J10070"/>
      <c r="K10070"/>
      <c r="L10070"/>
      <c r="M10070"/>
      <c r="N10070"/>
      <c r="O10070"/>
    </row>
    <row r="10071" spans="1:15" s="13" customFormat="1" x14ac:dyDescent="0.25">
      <c r="A10071"/>
      <c r="B10071"/>
      <c r="C10071"/>
      <c r="D10071"/>
      <c r="E10071"/>
      <c r="F10071"/>
      <c r="G10071"/>
      <c r="H10071"/>
      <c r="I10071"/>
      <c r="J10071"/>
      <c r="K10071"/>
      <c r="L10071"/>
      <c r="M10071"/>
      <c r="N10071"/>
      <c r="O10071"/>
    </row>
    <row r="10072" spans="1:15" s="13" customFormat="1" x14ac:dyDescent="0.25">
      <c r="A10072"/>
      <c r="B10072"/>
      <c r="C10072"/>
      <c r="D10072"/>
      <c r="E10072"/>
      <c r="F10072"/>
      <c r="G10072"/>
      <c r="H10072"/>
      <c r="I10072"/>
      <c r="J10072"/>
      <c r="K10072"/>
      <c r="L10072"/>
      <c r="M10072"/>
      <c r="N10072"/>
      <c r="O10072"/>
    </row>
    <row r="10073" spans="1:15" s="13" customFormat="1" x14ac:dyDescent="0.25">
      <c r="A10073"/>
      <c r="B10073"/>
      <c r="C10073"/>
      <c r="D10073"/>
      <c r="E10073"/>
      <c r="F10073"/>
      <c r="G10073"/>
      <c r="H10073"/>
      <c r="I10073"/>
      <c r="J10073"/>
      <c r="K10073"/>
      <c r="L10073"/>
      <c r="M10073"/>
      <c r="N10073"/>
      <c r="O10073"/>
    </row>
    <row r="10074" spans="1:15" s="13" customFormat="1" x14ac:dyDescent="0.25">
      <c r="A10074"/>
      <c r="B10074"/>
      <c r="C10074"/>
      <c r="D10074"/>
      <c r="E10074"/>
      <c r="F10074"/>
      <c r="G10074"/>
      <c r="H10074"/>
      <c r="I10074"/>
      <c r="J10074"/>
      <c r="K10074"/>
      <c r="L10074"/>
      <c r="M10074"/>
      <c r="N10074"/>
      <c r="O10074"/>
    </row>
    <row r="10075" spans="1:15" s="13" customFormat="1" x14ac:dyDescent="0.25">
      <c r="A10075"/>
      <c r="B10075"/>
      <c r="C10075"/>
      <c r="D10075"/>
      <c r="E10075"/>
      <c r="F10075"/>
      <c r="G10075"/>
      <c r="H10075"/>
      <c r="I10075"/>
      <c r="J10075"/>
      <c r="K10075"/>
      <c r="L10075"/>
      <c r="M10075"/>
      <c r="N10075"/>
      <c r="O10075"/>
    </row>
    <row r="10076" spans="1:15" s="13" customFormat="1" x14ac:dyDescent="0.25">
      <c r="A10076"/>
      <c r="B10076"/>
      <c r="C10076"/>
      <c r="D10076"/>
      <c r="E10076"/>
      <c r="F10076"/>
      <c r="G10076"/>
      <c r="H10076"/>
      <c r="I10076"/>
      <c r="J10076"/>
      <c r="K10076"/>
      <c r="L10076"/>
      <c r="M10076"/>
      <c r="N10076"/>
      <c r="O10076"/>
    </row>
    <row r="10077" spans="1:15" s="13" customFormat="1" x14ac:dyDescent="0.25">
      <c r="A10077"/>
      <c r="B10077"/>
      <c r="C10077"/>
      <c r="D10077"/>
      <c r="E10077"/>
      <c r="F10077"/>
      <c r="G10077"/>
      <c r="H10077"/>
      <c r="I10077"/>
      <c r="J10077"/>
      <c r="K10077"/>
      <c r="L10077"/>
      <c r="M10077"/>
      <c r="N10077"/>
      <c r="O10077"/>
    </row>
    <row r="10078" spans="1:15" s="13" customFormat="1" x14ac:dyDescent="0.25">
      <c r="A10078"/>
      <c r="B10078"/>
      <c r="C10078"/>
      <c r="D10078"/>
      <c r="E10078"/>
      <c r="F10078"/>
      <c r="G10078"/>
      <c r="H10078"/>
      <c r="I10078"/>
      <c r="J10078"/>
      <c r="K10078"/>
      <c r="L10078"/>
      <c r="M10078"/>
      <c r="N10078"/>
      <c r="O10078"/>
    </row>
    <row r="10079" spans="1:15" s="13" customFormat="1" x14ac:dyDescent="0.25">
      <c r="A10079"/>
      <c r="B10079"/>
      <c r="C10079"/>
      <c r="D10079"/>
      <c r="E10079"/>
      <c r="F10079"/>
      <c r="G10079"/>
      <c r="H10079"/>
      <c r="I10079"/>
      <c r="J10079"/>
      <c r="K10079"/>
      <c r="L10079"/>
      <c r="M10079"/>
      <c r="N10079"/>
      <c r="O10079"/>
    </row>
    <row r="10080" spans="1:15" s="13" customFormat="1" x14ac:dyDescent="0.25">
      <c r="A10080"/>
      <c r="B10080"/>
      <c r="C10080"/>
      <c r="D10080"/>
      <c r="E10080"/>
      <c r="F10080"/>
      <c r="G10080"/>
      <c r="H10080"/>
      <c r="I10080"/>
      <c r="J10080"/>
      <c r="K10080"/>
      <c r="L10080"/>
      <c r="M10080"/>
      <c r="N10080"/>
      <c r="O10080"/>
    </row>
    <row r="10081" spans="1:15" s="13" customFormat="1" x14ac:dyDescent="0.25">
      <c r="A10081"/>
      <c r="B10081"/>
      <c r="C10081"/>
      <c r="D10081"/>
      <c r="E10081"/>
      <c r="F10081"/>
      <c r="G10081"/>
      <c r="H10081"/>
      <c r="I10081"/>
      <c r="J10081"/>
      <c r="K10081"/>
      <c r="L10081"/>
      <c r="M10081"/>
      <c r="N10081"/>
      <c r="O10081"/>
    </row>
    <row r="10082" spans="1:15" s="13" customFormat="1" x14ac:dyDescent="0.25">
      <c r="A10082"/>
      <c r="B10082"/>
      <c r="C10082"/>
      <c r="D10082"/>
      <c r="E10082"/>
      <c r="F10082"/>
      <c r="G10082"/>
      <c r="H10082"/>
      <c r="I10082"/>
      <c r="J10082"/>
      <c r="K10082"/>
      <c r="L10082"/>
      <c r="M10082"/>
      <c r="N10082"/>
      <c r="O10082"/>
    </row>
    <row r="10083" spans="1:15" s="13" customFormat="1" x14ac:dyDescent="0.25">
      <c r="A10083"/>
      <c r="B10083"/>
      <c r="C10083"/>
      <c r="D10083"/>
      <c r="E10083"/>
      <c r="F10083"/>
      <c r="G10083"/>
      <c r="H10083"/>
      <c r="I10083"/>
      <c r="J10083"/>
      <c r="K10083"/>
      <c r="L10083"/>
      <c r="M10083"/>
      <c r="N10083"/>
      <c r="O10083"/>
    </row>
    <row r="10084" spans="1:15" s="13" customFormat="1" x14ac:dyDescent="0.25">
      <c r="A10084"/>
      <c r="B10084"/>
      <c r="C10084"/>
      <c r="D10084"/>
      <c r="E10084"/>
      <c r="F10084"/>
      <c r="G10084"/>
      <c r="H10084"/>
      <c r="I10084"/>
      <c r="J10084"/>
      <c r="K10084"/>
      <c r="L10084"/>
      <c r="M10084"/>
      <c r="N10084"/>
      <c r="O10084"/>
    </row>
    <row r="10085" spans="1:15" s="13" customFormat="1" x14ac:dyDescent="0.25">
      <c r="A10085"/>
      <c r="B10085"/>
      <c r="C10085"/>
      <c r="D10085"/>
      <c r="E10085"/>
      <c r="F10085"/>
      <c r="G10085"/>
      <c r="H10085"/>
      <c r="I10085"/>
      <c r="J10085"/>
      <c r="K10085"/>
      <c r="L10085"/>
      <c r="M10085"/>
      <c r="N10085"/>
      <c r="O10085"/>
    </row>
    <row r="10086" spans="1:15" s="13" customFormat="1" x14ac:dyDescent="0.25">
      <c r="A10086"/>
      <c r="B10086"/>
      <c r="C10086"/>
      <c r="D10086"/>
      <c r="E10086"/>
      <c r="F10086"/>
      <c r="G10086"/>
      <c r="H10086"/>
      <c r="I10086"/>
      <c r="J10086"/>
      <c r="K10086"/>
      <c r="L10086"/>
      <c r="M10086"/>
      <c r="N10086"/>
      <c r="O10086"/>
    </row>
    <row r="10087" spans="1:15" s="13" customFormat="1" x14ac:dyDescent="0.25">
      <c r="A10087"/>
      <c r="B10087"/>
      <c r="C10087"/>
      <c r="D10087"/>
      <c r="E10087"/>
      <c r="F10087"/>
      <c r="G10087"/>
      <c r="H10087"/>
      <c r="I10087"/>
      <c r="J10087"/>
      <c r="K10087"/>
      <c r="L10087"/>
      <c r="M10087"/>
      <c r="N10087"/>
      <c r="O10087"/>
    </row>
    <row r="10088" spans="1:15" s="13" customFormat="1" x14ac:dyDescent="0.25">
      <c r="A10088"/>
      <c r="B10088"/>
      <c r="C10088"/>
      <c r="D10088"/>
      <c r="E10088"/>
      <c r="F10088"/>
      <c r="G10088"/>
      <c r="H10088"/>
      <c r="I10088"/>
      <c r="J10088"/>
      <c r="K10088"/>
      <c r="L10088"/>
      <c r="M10088"/>
      <c r="N10088"/>
      <c r="O10088"/>
    </row>
    <row r="10089" spans="1:15" s="13" customFormat="1" x14ac:dyDescent="0.25">
      <c r="A10089"/>
      <c r="B10089"/>
      <c r="C10089"/>
      <c r="D10089"/>
      <c r="E10089"/>
      <c r="F10089"/>
      <c r="G10089"/>
      <c r="H10089"/>
      <c r="I10089"/>
      <c r="J10089"/>
      <c r="K10089"/>
      <c r="L10089"/>
      <c r="M10089"/>
      <c r="N10089"/>
      <c r="O10089"/>
    </row>
    <row r="10090" spans="1:15" s="13" customFormat="1" x14ac:dyDescent="0.25">
      <c r="A10090"/>
      <c r="B10090"/>
      <c r="C10090"/>
      <c r="D10090"/>
      <c r="E10090"/>
      <c r="F10090"/>
      <c r="G10090"/>
      <c r="H10090"/>
      <c r="I10090"/>
      <c r="J10090"/>
      <c r="K10090"/>
      <c r="L10090"/>
      <c r="M10090"/>
      <c r="N10090"/>
      <c r="O10090"/>
    </row>
    <row r="10091" spans="1:15" s="13" customFormat="1" x14ac:dyDescent="0.25">
      <c r="A10091"/>
      <c r="B10091"/>
      <c r="C10091"/>
      <c r="D10091"/>
      <c r="E10091"/>
      <c r="F10091"/>
      <c r="G10091"/>
      <c r="H10091"/>
      <c r="I10091"/>
      <c r="J10091"/>
      <c r="K10091"/>
      <c r="L10091"/>
      <c r="M10091"/>
      <c r="N10091"/>
      <c r="O10091"/>
    </row>
    <row r="10092" spans="1:15" s="13" customFormat="1" x14ac:dyDescent="0.25">
      <c r="A10092"/>
      <c r="B10092"/>
      <c r="C10092"/>
      <c r="D10092"/>
      <c r="E10092"/>
      <c r="F10092"/>
      <c r="G10092"/>
      <c r="H10092"/>
      <c r="I10092"/>
      <c r="J10092"/>
      <c r="K10092"/>
      <c r="L10092"/>
      <c r="M10092"/>
      <c r="N10092"/>
      <c r="O10092"/>
    </row>
    <row r="10093" spans="1:15" s="13" customFormat="1" x14ac:dyDescent="0.25">
      <c r="A10093"/>
      <c r="B10093"/>
      <c r="C10093"/>
      <c r="D10093"/>
      <c r="E10093"/>
      <c r="F10093"/>
      <c r="G10093"/>
      <c r="H10093"/>
      <c r="I10093"/>
      <c r="J10093"/>
      <c r="K10093"/>
      <c r="L10093"/>
      <c r="M10093"/>
      <c r="N10093"/>
      <c r="O10093"/>
    </row>
    <row r="10094" spans="1:15" s="13" customFormat="1" x14ac:dyDescent="0.25">
      <c r="A10094"/>
      <c r="B10094"/>
      <c r="C10094"/>
      <c r="D10094"/>
      <c r="E10094"/>
      <c r="F10094"/>
      <c r="G10094"/>
      <c r="H10094"/>
      <c r="I10094"/>
      <c r="J10094"/>
      <c r="K10094"/>
      <c r="L10094"/>
      <c r="M10094"/>
      <c r="N10094"/>
      <c r="O10094"/>
    </row>
    <row r="10095" spans="1:15" s="13" customFormat="1" x14ac:dyDescent="0.25">
      <c r="A10095"/>
      <c r="B10095"/>
      <c r="C10095"/>
      <c r="D10095"/>
      <c r="E10095"/>
      <c r="F10095"/>
      <c r="G10095"/>
      <c r="H10095"/>
      <c r="I10095"/>
      <c r="J10095"/>
      <c r="K10095"/>
      <c r="L10095"/>
      <c r="M10095"/>
      <c r="N10095"/>
      <c r="O10095"/>
    </row>
    <row r="10096" spans="1:15" s="13" customFormat="1" x14ac:dyDescent="0.25">
      <c r="A10096"/>
      <c r="B10096"/>
      <c r="C10096"/>
      <c r="D10096"/>
      <c r="E10096"/>
      <c r="F10096"/>
      <c r="G10096"/>
      <c r="H10096"/>
      <c r="I10096"/>
      <c r="J10096"/>
      <c r="K10096"/>
      <c r="L10096"/>
      <c r="M10096"/>
      <c r="N10096"/>
      <c r="O10096"/>
    </row>
    <row r="10097" spans="1:15" s="13" customFormat="1" x14ac:dyDescent="0.25">
      <c r="A10097"/>
      <c r="B10097"/>
      <c r="C10097"/>
      <c r="D10097"/>
      <c r="E10097"/>
      <c r="F10097"/>
      <c r="G10097"/>
      <c r="H10097"/>
      <c r="I10097"/>
      <c r="J10097"/>
      <c r="K10097"/>
      <c r="L10097"/>
      <c r="M10097"/>
      <c r="N10097"/>
      <c r="O10097"/>
    </row>
    <row r="10098" spans="1:15" s="13" customFormat="1" x14ac:dyDescent="0.25">
      <c r="A10098"/>
      <c r="B10098"/>
      <c r="C10098"/>
      <c r="D10098"/>
      <c r="E10098"/>
      <c r="F10098"/>
      <c r="G10098"/>
      <c r="H10098"/>
      <c r="I10098"/>
      <c r="J10098"/>
      <c r="K10098"/>
      <c r="L10098"/>
      <c r="M10098"/>
      <c r="N10098"/>
      <c r="O10098"/>
    </row>
    <row r="10099" spans="1:15" s="13" customFormat="1" x14ac:dyDescent="0.25">
      <c r="A10099"/>
      <c r="B10099"/>
      <c r="C10099"/>
      <c r="D10099"/>
      <c r="E10099"/>
      <c r="F10099"/>
      <c r="G10099"/>
      <c r="H10099"/>
      <c r="I10099"/>
      <c r="J10099"/>
      <c r="K10099"/>
      <c r="L10099"/>
      <c r="M10099"/>
      <c r="N10099"/>
      <c r="O10099"/>
    </row>
    <row r="10100" spans="1:15" s="13" customFormat="1" x14ac:dyDescent="0.25">
      <c r="A10100"/>
      <c r="B10100"/>
      <c r="C10100"/>
      <c r="D10100"/>
      <c r="E10100"/>
      <c r="F10100"/>
      <c r="G10100"/>
      <c r="H10100"/>
      <c r="I10100"/>
      <c r="J10100"/>
      <c r="K10100"/>
      <c r="L10100"/>
      <c r="M10100"/>
      <c r="N10100"/>
      <c r="O10100"/>
    </row>
    <row r="10101" spans="1:15" s="13" customFormat="1" x14ac:dyDescent="0.25">
      <c r="A10101"/>
      <c r="B10101"/>
      <c r="C10101"/>
      <c r="D10101"/>
      <c r="E10101"/>
      <c r="F10101"/>
      <c r="G10101"/>
      <c r="H10101"/>
      <c r="I10101"/>
      <c r="J10101"/>
      <c r="K10101"/>
      <c r="L10101"/>
      <c r="M10101"/>
      <c r="N10101"/>
      <c r="O10101"/>
    </row>
    <row r="10102" spans="1:15" s="13" customFormat="1" x14ac:dyDescent="0.25">
      <c r="A10102"/>
      <c r="B10102"/>
      <c r="C10102"/>
      <c r="D10102"/>
      <c r="E10102"/>
      <c r="F10102"/>
      <c r="G10102"/>
      <c r="H10102"/>
      <c r="I10102"/>
      <c r="J10102"/>
      <c r="K10102"/>
      <c r="L10102"/>
      <c r="M10102"/>
      <c r="N10102"/>
      <c r="O10102"/>
    </row>
    <row r="10103" spans="1:15" s="13" customFormat="1" x14ac:dyDescent="0.25">
      <c r="A10103"/>
      <c r="B10103"/>
      <c r="C10103"/>
      <c r="D10103"/>
      <c r="E10103"/>
      <c r="F10103"/>
      <c r="G10103"/>
      <c r="H10103"/>
      <c r="I10103"/>
      <c r="J10103"/>
      <c r="K10103"/>
      <c r="L10103"/>
      <c r="M10103"/>
      <c r="N10103"/>
      <c r="O10103"/>
    </row>
    <row r="10104" spans="1:15" s="13" customFormat="1" x14ac:dyDescent="0.25">
      <c r="A10104"/>
      <c r="B10104"/>
      <c r="C10104"/>
      <c r="D10104"/>
      <c r="E10104"/>
      <c r="F10104"/>
      <c r="G10104"/>
      <c r="H10104"/>
      <c r="I10104"/>
      <c r="J10104"/>
      <c r="K10104"/>
      <c r="L10104"/>
      <c r="M10104"/>
      <c r="N10104"/>
      <c r="O10104"/>
    </row>
    <row r="10105" spans="1:15" s="13" customFormat="1" x14ac:dyDescent="0.25">
      <c r="A10105"/>
      <c r="B10105"/>
      <c r="C10105"/>
      <c r="D10105"/>
      <c r="E10105"/>
      <c r="F10105"/>
      <c r="G10105"/>
      <c r="H10105"/>
      <c r="I10105"/>
      <c r="J10105"/>
      <c r="K10105"/>
      <c r="L10105"/>
      <c r="M10105"/>
      <c r="N10105"/>
      <c r="O10105"/>
    </row>
    <row r="10106" spans="1:15" s="13" customFormat="1" x14ac:dyDescent="0.25">
      <c r="A10106"/>
      <c r="B10106"/>
      <c r="C10106"/>
      <c r="D10106"/>
      <c r="E10106"/>
      <c r="F10106"/>
      <c r="G10106"/>
      <c r="H10106"/>
      <c r="I10106"/>
      <c r="J10106"/>
      <c r="K10106"/>
      <c r="L10106"/>
      <c r="M10106"/>
      <c r="N10106"/>
      <c r="O10106"/>
    </row>
    <row r="10107" spans="1:15" s="13" customFormat="1" x14ac:dyDescent="0.25">
      <c r="A10107"/>
      <c r="B10107"/>
      <c r="C10107"/>
      <c r="D10107"/>
      <c r="E10107"/>
      <c r="F10107"/>
      <c r="G10107"/>
      <c r="H10107"/>
      <c r="I10107"/>
      <c r="J10107"/>
      <c r="K10107"/>
      <c r="L10107"/>
      <c r="M10107"/>
      <c r="N10107"/>
      <c r="O10107"/>
    </row>
    <row r="10108" spans="1:15" s="13" customFormat="1" x14ac:dyDescent="0.25">
      <c r="A10108"/>
      <c r="B10108"/>
      <c r="C10108"/>
      <c r="D10108"/>
      <c r="E10108"/>
      <c r="F10108"/>
      <c r="G10108"/>
      <c r="H10108"/>
      <c r="I10108"/>
      <c r="J10108"/>
      <c r="K10108"/>
      <c r="L10108"/>
      <c r="M10108"/>
      <c r="N10108"/>
      <c r="O10108"/>
    </row>
    <row r="10109" spans="1:15" s="13" customFormat="1" x14ac:dyDescent="0.25">
      <c r="A10109"/>
      <c r="B10109"/>
      <c r="C10109"/>
      <c r="D10109"/>
      <c r="E10109"/>
      <c r="F10109"/>
      <c r="G10109"/>
      <c r="H10109"/>
      <c r="I10109"/>
      <c r="J10109"/>
      <c r="K10109"/>
      <c r="L10109"/>
      <c r="M10109"/>
      <c r="N10109"/>
      <c r="O10109"/>
    </row>
    <row r="10110" spans="1:15" s="13" customFormat="1" x14ac:dyDescent="0.25">
      <c r="A10110"/>
      <c r="B10110"/>
      <c r="C10110"/>
      <c r="D10110"/>
      <c r="E10110"/>
      <c r="F10110"/>
      <c r="G10110"/>
      <c r="H10110"/>
      <c r="I10110"/>
      <c r="J10110"/>
      <c r="K10110"/>
      <c r="L10110"/>
      <c r="M10110"/>
      <c r="N10110"/>
      <c r="O10110"/>
    </row>
    <row r="10111" spans="1:15" s="13" customFormat="1" x14ac:dyDescent="0.25">
      <c r="A10111"/>
      <c r="B10111"/>
      <c r="C10111"/>
      <c r="D10111"/>
      <c r="E10111"/>
      <c r="F10111"/>
      <c r="G10111"/>
      <c r="H10111"/>
      <c r="I10111"/>
      <c r="J10111"/>
      <c r="K10111"/>
      <c r="L10111"/>
      <c r="M10111"/>
      <c r="N10111"/>
      <c r="O10111"/>
    </row>
    <row r="10112" spans="1:15" s="13" customFormat="1" x14ac:dyDescent="0.25">
      <c r="A10112"/>
      <c r="B10112"/>
      <c r="C10112"/>
      <c r="D10112"/>
      <c r="E10112"/>
      <c r="F10112"/>
      <c r="G10112"/>
      <c r="H10112"/>
      <c r="I10112"/>
      <c r="J10112"/>
      <c r="K10112"/>
      <c r="L10112"/>
      <c r="M10112"/>
      <c r="N10112"/>
      <c r="O10112"/>
    </row>
    <row r="10113" spans="1:15" s="13" customFormat="1" x14ac:dyDescent="0.25">
      <c r="A10113"/>
      <c r="B10113"/>
      <c r="C10113"/>
      <c r="D10113"/>
      <c r="E10113"/>
      <c r="F10113"/>
      <c r="G10113"/>
      <c r="H10113"/>
      <c r="I10113"/>
      <c r="J10113"/>
      <c r="K10113"/>
      <c r="L10113"/>
      <c r="M10113"/>
      <c r="N10113"/>
      <c r="O10113"/>
    </row>
    <row r="10114" spans="1:15" s="13" customFormat="1" x14ac:dyDescent="0.25">
      <c r="A10114"/>
      <c r="B10114"/>
      <c r="C10114"/>
      <c r="D10114"/>
      <c r="E10114"/>
      <c r="F10114"/>
      <c r="G10114"/>
      <c r="H10114"/>
      <c r="I10114"/>
      <c r="J10114"/>
      <c r="K10114"/>
      <c r="L10114"/>
      <c r="M10114"/>
      <c r="N10114"/>
      <c r="O10114"/>
    </row>
    <row r="10115" spans="1:15" s="13" customFormat="1" x14ac:dyDescent="0.25">
      <c r="A10115"/>
      <c r="B10115"/>
      <c r="C10115"/>
      <c r="D10115"/>
      <c r="E10115"/>
      <c r="F10115"/>
      <c r="G10115"/>
      <c r="H10115"/>
      <c r="I10115"/>
      <c r="J10115"/>
      <c r="K10115"/>
      <c r="L10115"/>
      <c r="M10115"/>
      <c r="N10115"/>
      <c r="O10115"/>
    </row>
    <row r="10116" spans="1:15" s="13" customFormat="1" x14ac:dyDescent="0.25">
      <c r="A10116"/>
      <c r="B10116"/>
      <c r="C10116"/>
      <c r="D10116"/>
      <c r="E10116"/>
      <c r="F10116"/>
      <c r="G10116"/>
      <c r="H10116"/>
      <c r="I10116"/>
      <c r="J10116"/>
      <c r="K10116"/>
      <c r="L10116"/>
      <c r="M10116"/>
      <c r="N10116"/>
      <c r="O10116"/>
    </row>
    <row r="10117" spans="1:15" s="13" customFormat="1" x14ac:dyDescent="0.25">
      <c r="A10117"/>
      <c r="B10117"/>
      <c r="C10117"/>
      <c r="D10117"/>
      <c r="E10117"/>
      <c r="F10117"/>
      <c r="G10117"/>
      <c r="H10117"/>
      <c r="I10117"/>
      <c r="J10117"/>
      <c r="K10117"/>
      <c r="L10117"/>
      <c r="M10117"/>
      <c r="N10117"/>
      <c r="O10117"/>
    </row>
    <row r="10118" spans="1:15" s="13" customFormat="1" x14ac:dyDescent="0.25">
      <c r="A10118"/>
      <c r="B10118"/>
      <c r="C10118"/>
      <c r="D10118"/>
      <c r="E10118"/>
      <c r="F10118"/>
      <c r="G10118"/>
      <c r="H10118"/>
      <c r="I10118"/>
      <c r="J10118"/>
      <c r="K10118"/>
      <c r="L10118"/>
      <c r="M10118"/>
      <c r="N10118"/>
      <c r="O10118"/>
    </row>
    <row r="10119" spans="1:15" s="13" customFormat="1" x14ac:dyDescent="0.25">
      <c r="A10119"/>
      <c r="B10119"/>
      <c r="C10119"/>
      <c r="D10119"/>
      <c r="E10119"/>
      <c r="F10119"/>
      <c r="G10119"/>
      <c r="H10119"/>
      <c r="I10119"/>
      <c r="J10119"/>
      <c r="K10119"/>
      <c r="L10119"/>
      <c r="M10119"/>
      <c r="N10119"/>
      <c r="O10119"/>
    </row>
    <row r="10120" spans="1:15" s="13" customFormat="1" x14ac:dyDescent="0.25">
      <c r="A10120"/>
      <c r="B10120"/>
      <c r="C10120"/>
      <c r="D10120"/>
      <c r="E10120"/>
      <c r="F10120"/>
      <c r="G10120"/>
      <c r="H10120"/>
      <c r="I10120"/>
      <c r="J10120"/>
      <c r="K10120"/>
      <c r="L10120"/>
      <c r="M10120"/>
      <c r="N10120"/>
      <c r="O10120"/>
    </row>
    <row r="10121" spans="1:15" s="13" customFormat="1" x14ac:dyDescent="0.25">
      <c r="A10121"/>
      <c r="B10121"/>
      <c r="C10121"/>
      <c r="D10121"/>
      <c r="E10121"/>
      <c r="F10121"/>
      <c r="G10121"/>
      <c r="H10121"/>
      <c r="I10121"/>
      <c r="J10121"/>
      <c r="K10121"/>
      <c r="L10121"/>
      <c r="M10121"/>
      <c r="N10121"/>
      <c r="O10121"/>
    </row>
    <row r="10122" spans="1:15" s="13" customFormat="1" x14ac:dyDescent="0.25">
      <c r="A10122"/>
      <c r="B10122"/>
      <c r="C10122"/>
      <c r="D10122"/>
      <c r="E10122"/>
      <c r="F10122"/>
      <c r="G10122"/>
      <c r="H10122"/>
      <c r="I10122"/>
      <c r="J10122"/>
      <c r="K10122"/>
      <c r="L10122"/>
      <c r="M10122"/>
      <c r="N10122"/>
      <c r="O10122"/>
    </row>
    <row r="10123" spans="1:15" s="13" customFormat="1" x14ac:dyDescent="0.25">
      <c r="A10123"/>
      <c r="B10123"/>
      <c r="C10123"/>
      <c r="D10123"/>
      <c r="E10123"/>
      <c r="F10123"/>
      <c r="G10123"/>
      <c r="H10123"/>
      <c r="I10123"/>
      <c r="J10123"/>
      <c r="K10123"/>
      <c r="L10123"/>
      <c r="M10123"/>
      <c r="N10123"/>
      <c r="O10123"/>
    </row>
    <row r="10124" spans="1:15" s="13" customFormat="1" x14ac:dyDescent="0.25">
      <c r="A10124"/>
      <c r="B10124"/>
      <c r="C10124"/>
      <c r="D10124"/>
      <c r="E10124"/>
      <c r="F10124"/>
      <c r="G10124"/>
      <c r="H10124"/>
      <c r="I10124"/>
      <c r="J10124"/>
      <c r="K10124"/>
      <c r="L10124"/>
      <c r="M10124"/>
      <c r="N10124"/>
      <c r="O10124"/>
    </row>
    <row r="10125" spans="1:15" s="13" customFormat="1" x14ac:dyDescent="0.25">
      <c r="A10125"/>
      <c r="B10125"/>
      <c r="C10125"/>
      <c r="D10125"/>
      <c r="E10125"/>
      <c r="F10125"/>
      <c r="G10125"/>
      <c r="H10125"/>
      <c r="I10125"/>
      <c r="J10125"/>
      <c r="K10125"/>
      <c r="L10125"/>
      <c r="M10125"/>
      <c r="N10125"/>
      <c r="O10125"/>
    </row>
    <row r="10126" spans="1:15" s="13" customFormat="1" x14ac:dyDescent="0.25">
      <c r="A10126"/>
      <c r="B10126"/>
      <c r="C10126"/>
      <c r="D10126"/>
      <c r="E10126"/>
      <c r="F10126"/>
      <c r="G10126"/>
      <c r="H10126"/>
      <c r="I10126"/>
      <c r="J10126"/>
      <c r="K10126"/>
      <c r="L10126"/>
      <c r="M10126"/>
      <c r="N10126"/>
      <c r="O10126"/>
    </row>
    <row r="10127" spans="1:15" s="13" customFormat="1" x14ac:dyDescent="0.25">
      <c r="A10127"/>
      <c r="B10127"/>
      <c r="C10127"/>
      <c r="D10127"/>
      <c r="E10127"/>
      <c r="F10127"/>
      <c r="G10127"/>
      <c r="H10127"/>
      <c r="I10127"/>
      <c r="J10127"/>
      <c r="K10127"/>
      <c r="L10127"/>
      <c r="M10127"/>
      <c r="N10127"/>
      <c r="O10127"/>
    </row>
    <row r="10128" spans="1:15" s="13" customFormat="1" x14ac:dyDescent="0.25">
      <c r="A10128"/>
      <c r="B10128"/>
      <c r="C10128"/>
      <c r="D10128"/>
      <c r="E10128"/>
      <c r="F10128"/>
      <c r="G10128"/>
      <c r="H10128"/>
      <c r="I10128"/>
      <c r="J10128"/>
      <c r="K10128"/>
      <c r="L10128"/>
      <c r="M10128"/>
      <c r="N10128"/>
      <c r="O10128"/>
    </row>
    <row r="10129" spans="1:15" s="13" customFormat="1" x14ac:dyDescent="0.25">
      <c r="A10129"/>
      <c r="B10129"/>
      <c r="C10129"/>
      <c r="D10129"/>
      <c r="E10129"/>
      <c r="F10129"/>
      <c r="G10129"/>
      <c r="H10129"/>
      <c r="I10129"/>
      <c r="J10129"/>
      <c r="K10129"/>
      <c r="L10129"/>
      <c r="M10129"/>
      <c r="N10129"/>
      <c r="O10129"/>
    </row>
    <row r="10130" spans="1:15" s="13" customFormat="1" x14ac:dyDescent="0.25">
      <c r="A10130"/>
      <c r="B10130"/>
      <c r="C10130"/>
      <c r="D10130"/>
      <c r="E10130"/>
      <c r="F10130"/>
      <c r="G10130"/>
      <c r="H10130"/>
      <c r="I10130"/>
      <c r="J10130"/>
      <c r="K10130"/>
      <c r="L10130"/>
      <c r="M10130"/>
      <c r="N10130"/>
      <c r="O10130"/>
    </row>
    <row r="10131" spans="1:15" s="13" customFormat="1" x14ac:dyDescent="0.25">
      <c r="A10131"/>
      <c r="B10131"/>
      <c r="C10131"/>
      <c r="D10131"/>
      <c r="E10131"/>
      <c r="F10131"/>
      <c r="G10131"/>
      <c r="H10131"/>
      <c r="I10131"/>
      <c r="J10131"/>
      <c r="K10131"/>
      <c r="L10131"/>
      <c r="M10131"/>
      <c r="N10131"/>
      <c r="O10131"/>
    </row>
    <row r="10132" spans="1:15" s="13" customFormat="1" x14ac:dyDescent="0.25">
      <c r="A10132"/>
      <c r="B10132"/>
      <c r="C10132"/>
      <c r="D10132"/>
      <c r="E10132"/>
      <c r="F10132"/>
      <c r="G10132"/>
      <c r="H10132"/>
      <c r="I10132"/>
      <c r="J10132"/>
      <c r="K10132"/>
      <c r="L10132"/>
      <c r="M10132"/>
      <c r="N10132"/>
      <c r="O10132"/>
    </row>
    <row r="10133" spans="1:15" s="13" customFormat="1" x14ac:dyDescent="0.25">
      <c r="A10133"/>
      <c r="B10133"/>
      <c r="C10133"/>
      <c r="D10133"/>
      <c r="E10133"/>
      <c r="F10133"/>
      <c r="G10133"/>
      <c r="H10133"/>
      <c r="I10133"/>
      <c r="J10133"/>
      <c r="K10133"/>
      <c r="L10133"/>
      <c r="M10133"/>
      <c r="N10133"/>
      <c r="O10133"/>
    </row>
    <row r="10134" spans="1:15" s="13" customFormat="1" x14ac:dyDescent="0.25">
      <c r="A10134"/>
      <c r="B10134"/>
      <c r="C10134"/>
      <c r="D10134"/>
      <c r="E10134"/>
      <c r="F10134"/>
      <c r="G10134"/>
      <c r="H10134"/>
      <c r="I10134"/>
      <c r="J10134"/>
      <c r="K10134"/>
      <c r="L10134"/>
      <c r="M10134"/>
      <c r="N10134"/>
      <c r="O10134"/>
    </row>
    <row r="10135" spans="1:15" s="13" customFormat="1" x14ac:dyDescent="0.25">
      <c r="A10135"/>
      <c r="B10135"/>
      <c r="C10135"/>
      <c r="D10135"/>
      <c r="E10135"/>
      <c r="F10135"/>
      <c r="G10135"/>
      <c r="H10135"/>
      <c r="I10135"/>
      <c r="J10135"/>
      <c r="K10135"/>
      <c r="L10135"/>
      <c r="M10135"/>
      <c r="N10135"/>
      <c r="O10135"/>
    </row>
    <row r="10136" spans="1:15" s="13" customFormat="1" x14ac:dyDescent="0.25">
      <c r="A10136"/>
      <c r="B10136"/>
      <c r="C10136"/>
      <c r="D10136"/>
      <c r="E10136"/>
      <c r="F10136"/>
      <c r="G10136"/>
      <c r="H10136"/>
      <c r="I10136"/>
      <c r="J10136"/>
      <c r="K10136"/>
      <c r="L10136"/>
      <c r="M10136"/>
      <c r="N10136"/>
      <c r="O10136"/>
    </row>
    <row r="10137" spans="1:15" s="13" customFormat="1" x14ac:dyDescent="0.25">
      <c r="A10137"/>
      <c r="B10137"/>
      <c r="C10137"/>
      <c r="D10137"/>
      <c r="E10137"/>
      <c r="F10137"/>
      <c r="G10137"/>
      <c r="H10137"/>
      <c r="I10137"/>
      <c r="J10137"/>
      <c r="K10137"/>
      <c r="L10137"/>
      <c r="M10137"/>
      <c r="N10137"/>
      <c r="O10137"/>
    </row>
    <row r="10138" spans="1:15" s="13" customFormat="1" x14ac:dyDescent="0.25">
      <c r="A10138"/>
      <c r="B10138"/>
      <c r="C10138"/>
      <c r="D10138"/>
      <c r="E10138"/>
      <c r="F10138"/>
      <c r="G10138"/>
      <c r="H10138"/>
      <c r="I10138"/>
      <c r="J10138"/>
      <c r="K10138"/>
      <c r="L10138"/>
      <c r="M10138"/>
      <c r="N10138"/>
      <c r="O10138"/>
    </row>
    <row r="10139" spans="1:15" s="13" customFormat="1" x14ac:dyDescent="0.25">
      <c r="A10139"/>
      <c r="B10139"/>
      <c r="C10139"/>
      <c r="D10139"/>
      <c r="E10139"/>
      <c r="F10139"/>
      <c r="G10139"/>
      <c r="H10139"/>
      <c r="I10139"/>
      <c r="J10139"/>
      <c r="K10139"/>
      <c r="L10139"/>
      <c r="M10139"/>
      <c r="N10139"/>
      <c r="O10139"/>
    </row>
    <row r="10140" spans="1:15" s="13" customFormat="1" x14ac:dyDescent="0.25">
      <c r="A10140"/>
      <c r="B10140"/>
      <c r="C10140"/>
      <c r="D10140"/>
      <c r="E10140"/>
      <c r="F10140"/>
      <c r="G10140"/>
      <c r="H10140"/>
      <c r="I10140"/>
      <c r="J10140"/>
      <c r="K10140"/>
      <c r="L10140"/>
      <c r="M10140"/>
      <c r="N10140"/>
      <c r="O10140"/>
    </row>
    <row r="10141" spans="1:15" s="13" customFormat="1" x14ac:dyDescent="0.25">
      <c r="A10141"/>
      <c r="B10141"/>
      <c r="C10141"/>
      <c r="D10141"/>
      <c r="E10141"/>
      <c r="F10141"/>
      <c r="G10141"/>
      <c r="H10141"/>
      <c r="I10141"/>
      <c r="J10141"/>
      <c r="K10141"/>
      <c r="L10141"/>
      <c r="M10141"/>
      <c r="N10141"/>
      <c r="O10141"/>
    </row>
    <row r="10142" spans="1:15" s="13" customFormat="1" x14ac:dyDescent="0.25">
      <c r="A10142"/>
      <c r="B10142"/>
      <c r="C10142"/>
      <c r="D10142"/>
      <c r="E10142"/>
      <c r="F10142"/>
      <c r="G10142"/>
      <c r="H10142"/>
      <c r="I10142"/>
      <c r="J10142"/>
      <c r="K10142"/>
      <c r="L10142"/>
      <c r="M10142"/>
      <c r="N10142"/>
      <c r="O10142"/>
    </row>
    <row r="10143" spans="1:15" s="13" customFormat="1" x14ac:dyDescent="0.25">
      <c r="A10143"/>
      <c r="B10143"/>
      <c r="C10143"/>
      <c r="D10143"/>
      <c r="E10143"/>
      <c r="F10143"/>
      <c r="G10143"/>
      <c r="H10143"/>
      <c r="I10143"/>
      <c r="J10143"/>
      <c r="K10143"/>
      <c r="L10143"/>
      <c r="M10143"/>
      <c r="N10143"/>
      <c r="O10143"/>
    </row>
    <row r="10144" spans="1:15" s="13" customFormat="1" x14ac:dyDescent="0.25">
      <c r="A10144"/>
      <c r="B10144"/>
      <c r="C10144"/>
      <c r="D10144"/>
      <c r="E10144"/>
      <c r="F10144"/>
      <c r="G10144"/>
      <c r="H10144"/>
      <c r="I10144"/>
      <c r="J10144"/>
      <c r="K10144"/>
      <c r="L10144"/>
      <c r="M10144"/>
      <c r="N10144"/>
      <c r="O10144"/>
    </row>
    <row r="10145" spans="1:15" s="13" customFormat="1" x14ac:dyDescent="0.25">
      <c r="A10145"/>
      <c r="B10145"/>
      <c r="C10145"/>
      <c r="D10145"/>
      <c r="E10145"/>
      <c r="F10145"/>
      <c r="G10145"/>
      <c r="H10145"/>
      <c r="I10145"/>
      <c r="J10145"/>
      <c r="K10145"/>
      <c r="L10145"/>
      <c r="M10145"/>
      <c r="N10145"/>
      <c r="O10145"/>
    </row>
    <row r="10146" spans="1:15" s="13" customFormat="1" x14ac:dyDescent="0.25">
      <c r="A10146"/>
      <c r="B10146"/>
      <c r="C10146"/>
      <c r="D10146"/>
      <c r="E10146"/>
      <c r="F10146"/>
      <c r="G10146"/>
      <c r="H10146"/>
      <c r="I10146"/>
      <c r="J10146"/>
      <c r="K10146"/>
      <c r="L10146"/>
      <c r="M10146"/>
      <c r="N10146"/>
      <c r="O10146"/>
    </row>
    <row r="10147" spans="1:15" s="13" customFormat="1" x14ac:dyDescent="0.25">
      <c r="A10147"/>
      <c r="B10147"/>
      <c r="C10147"/>
      <c r="D10147"/>
      <c r="E10147"/>
      <c r="F10147"/>
      <c r="G10147"/>
      <c r="H10147"/>
      <c r="I10147"/>
      <c r="J10147"/>
      <c r="K10147"/>
      <c r="L10147"/>
      <c r="M10147"/>
      <c r="N10147"/>
      <c r="O10147"/>
    </row>
    <row r="10148" spans="1:15" s="13" customFormat="1" x14ac:dyDescent="0.25">
      <c r="A10148"/>
      <c r="B10148"/>
      <c r="C10148"/>
      <c r="D10148"/>
      <c r="E10148"/>
      <c r="F10148"/>
      <c r="G10148"/>
      <c r="H10148"/>
      <c r="I10148"/>
      <c r="J10148"/>
      <c r="K10148"/>
      <c r="L10148"/>
      <c r="M10148"/>
      <c r="N10148"/>
      <c r="O10148"/>
    </row>
    <row r="10149" spans="1:15" s="13" customFormat="1" x14ac:dyDescent="0.25">
      <c r="A10149"/>
      <c r="B10149"/>
      <c r="C10149"/>
      <c r="D10149"/>
      <c r="E10149"/>
      <c r="F10149"/>
      <c r="G10149"/>
      <c r="H10149"/>
      <c r="I10149"/>
      <c r="J10149"/>
      <c r="K10149"/>
      <c r="L10149"/>
      <c r="M10149"/>
      <c r="N10149"/>
      <c r="O10149"/>
    </row>
    <row r="10150" spans="1:15" s="13" customFormat="1" x14ac:dyDescent="0.25">
      <c r="A10150"/>
      <c r="B10150"/>
      <c r="C10150"/>
      <c r="D10150"/>
      <c r="E10150"/>
      <c r="F10150"/>
      <c r="G10150"/>
      <c r="H10150"/>
      <c r="I10150"/>
      <c r="J10150"/>
      <c r="K10150"/>
      <c r="L10150"/>
      <c r="M10150"/>
      <c r="N10150"/>
      <c r="O10150"/>
    </row>
    <row r="10151" spans="1:15" s="13" customFormat="1" x14ac:dyDescent="0.25">
      <c r="A10151"/>
      <c r="B10151"/>
      <c r="C10151"/>
      <c r="D10151"/>
      <c r="E10151"/>
      <c r="F10151"/>
      <c r="G10151"/>
      <c r="H10151"/>
      <c r="I10151"/>
      <c r="J10151"/>
      <c r="K10151"/>
      <c r="L10151"/>
      <c r="M10151"/>
      <c r="N10151"/>
      <c r="O10151"/>
    </row>
    <row r="10152" spans="1:15" s="13" customFormat="1" x14ac:dyDescent="0.25">
      <c r="A10152"/>
      <c r="B10152"/>
      <c r="C10152"/>
      <c r="D10152"/>
      <c r="E10152"/>
      <c r="F10152"/>
      <c r="G10152"/>
      <c r="H10152"/>
      <c r="I10152"/>
      <c r="J10152"/>
      <c r="K10152"/>
      <c r="L10152"/>
      <c r="M10152"/>
      <c r="N10152"/>
      <c r="O10152"/>
    </row>
    <row r="10153" spans="1:15" s="13" customFormat="1" x14ac:dyDescent="0.25">
      <c r="A10153"/>
      <c r="B10153"/>
      <c r="C10153"/>
      <c r="D10153"/>
      <c r="E10153"/>
      <c r="F10153"/>
      <c r="G10153"/>
      <c r="H10153"/>
      <c r="I10153"/>
      <c r="J10153"/>
      <c r="K10153"/>
      <c r="L10153"/>
      <c r="M10153"/>
      <c r="N10153"/>
      <c r="O10153"/>
    </row>
    <row r="10154" spans="1:15" s="13" customFormat="1" x14ac:dyDescent="0.25">
      <c r="A10154"/>
      <c r="B10154"/>
      <c r="C10154"/>
      <c r="D10154"/>
      <c r="E10154"/>
      <c r="F10154"/>
      <c r="G10154"/>
      <c r="H10154"/>
      <c r="I10154"/>
      <c r="J10154"/>
      <c r="K10154"/>
      <c r="L10154"/>
      <c r="M10154"/>
      <c r="N10154"/>
      <c r="O10154"/>
    </row>
    <row r="10155" spans="1:15" s="13" customFormat="1" x14ac:dyDescent="0.25">
      <c r="A10155"/>
      <c r="B10155"/>
      <c r="C10155"/>
      <c r="D10155"/>
      <c r="E10155"/>
      <c r="F10155"/>
      <c r="G10155"/>
      <c r="H10155"/>
      <c r="I10155"/>
      <c r="J10155"/>
      <c r="K10155"/>
      <c r="L10155"/>
      <c r="M10155"/>
      <c r="N10155"/>
      <c r="O10155"/>
    </row>
    <row r="10156" spans="1:15" s="13" customFormat="1" x14ac:dyDescent="0.25">
      <c r="A10156"/>
      <c r="B10156"/>
      <c r="C10156"/>
      <c r="D10156"/>
      <c r="E10156"/>
      <c r="F10156"/>
      <c r="G10156"/>
      <c r="H10156"/>
      <c r="I10156"/>
      <c r="J10156"/>
      <c r="K10156"/>
      <c r="L10156"/>
      <c r="M10156"/>
      <c r="N10156"/>
      <c r="O10156"/>
    </row>
    <row r="10157" spans="1:15" s="13" customFormat="1" x14ac:dyDescent="0.25">
      <c r="A10157"/>
      <c r="B10157"/>
      <c r="C10157"/>
      <c r="D10157"/>
      <c r="E10157"/>
      <c r="F10157"/>
      <c r="G10157"/>
      <c r="H10157"/>
      <c r="I10157"/>
      <c r="J10157"/>
      <c r="K10157"/>
      <c r="L10157"/>
      <c r="M10157"/>
      <c r="N10157"/>
      <c r="O10157"/>
    </row>
    <row r="10158" spans="1:15" s="13" customFormat="1" x14ac:dyDescent="0.25">
      <c r="A10158"/>
      <c r="B10158"/>
      <c r="C10158"/>
      <c r="D10158"/>
      <c r="E10158"/>
      <c r="F10158"/>
      <c r="G10158"/>
      <c r="H10158"/>
      <c r="I10158"/>
      <c r="J10158"/>
      <c r="K10158"/>
      <c r="L10158"/>
      <c r="M10158"/>
      <c r="N10158"/>
      <c r="O10158"/>
    </row>
    <row r="10159" spans="1:15" s="13" customFormat="1" x14ac:dyDescent="0.25">
      <c r="A10159"/>
      <c r="B10159"/>
      <c r="C10159"/>
      <c r="D10159"/>
      <c r="E10159"/>
      <c r="F10159"/>
      <c r="G10159"/>
      <c r="H10159"/>
      <c r="I10159"/>
      <c r="J10159"/>
      <c r="K10159"/>
      <c r="L10159"/>
      <c r="M10159"/>
      <c r="N10159"/>
      <c r="O10159"/>
    </row>
    <row r="10160" spans="1:15" s="13" customFormat="1" x14ac:dyDescent="0.25">
      <c r="A10160"/>
      <c r="B10160"/>
      <c r="C10160"/>
      <c r="D10160"/>
      <c r="E10160"/>
      <c r="F10160"/>
      <c r="G10160"/>
      <c r="H10160"/>
      <c r="I10160"/>
      <c r="J10160"/>
      <c r="K10160"/>
      <c r="L10160"/>
      <c r="M10160"/>
      <c r="N10160"/>
      <c r="O10160"/>
    </row>
    <row r="10161" spans="1:15" s="13" customFormat="1" x14ac:dyDescent="0.25">
      <c r="A10161"/>
      <c r="B10161"/>
      <c r="C10161"/>
      <c r="D10161"/>
      <c r="E10161"/>
      <c r="F10161"/>
      <c r="G10161"/>
      <c r="H10161"/>
      <c r="I10161"/>
      <c r="J10161"/>
      <c r="K10161"/>
      <c r="L10161"/>
      <c r="M10161"/>
      <c r="N10161"/>
      <c r="O10161"/>
    </row>
    <row r="10162" spans="1:15" s="13" customFormat="1" x14ac:dyDescent="0.25">
      <c r="A10162"/>
      <c r="B10162"/>
      <c r="C10162"/>
      <c r="D10162"/>
      <c r="E10162"/>
      <c r="F10162"/>
      <c r="G10162"/>
      <c r="H10162"/>
      <c r="I10162"/>
      <c r="J10162"/>
      <c r="K10162"/>
      <c r="L10162"/>
      <c r="M10162"/>
      <c r="N10162"/>
      <c r="O10162"/>
    </row>
    <row r="10163" spans="1:15" s="13" customFormat="1" x14ac:dyDescent="0.25">
      <c r="A10163"/>
      <c r="B10163"/>
      <c r="C10163"/>
      <c r="D10163"/>
      <c r="E10163"/>
      <c r="F10163"/>
      <c r="G10163"/>
      <c r="H10163"/>
      <c r="I10163"/>
      <c r="J10163"/>
      <c r="K10163"/>
      <c r="L10163"/>
      <c r="M10163"/>
      <c r="N10163"/>
      <c r="O10163"/>
    </row>
    <row r="10164" spans="1:15" s="13" customFormat="1" x14ac:dyDescent="0.25">
      <c r="A10164"/>
      <c r="B10164"/>
      <c r="C10164"/>
      <c r="D10164"/>
      <c r="E10164"/>
      <c r="F10164"/>
      <c r="G10164"/>
      <c r="H10164"/>
      <c r="I10164"/>
      <c r="J10164"/>
      <c r="K10164"/>
      <c r="L10164"/>
      <c r="M10164"/>
      <c r="N10164"/>
      <c r="O10164"/>
    </row>
    <row r="10165" spans="1:15" s="13" customFormat="1" x14ac:dyDescent="0.25">
      <c r="A10165"/>
      <c r="B10165"/>
      <c r="C10165"/>
      <c r="D10165"/>
      <c r="E10165"/>
      <c r="F10165"/>
      <c r="G10165"/>
      <c r="H10165"/>
      <c r="I10165"/>
      <c r="J10165"/>
      <c r="K10165"/>
      <c r="L10165"/>
      <c r="M10165"/>
      <c r="N10165"/>
      <c r="O10165"/>
    </row>
    <row r="10166" spans="1:15" s="13" customFormat="1" x14ac:dyDescent="0.25">
      <c r="A10166"/>
      <c r="B10166"/>
      <c r="C10166"/>
      <c r="D10166"/>
      <c r="E10166"/>
      <c r="F10166"/>
      <c r="G10166"/>
      <c r="H10166"/>
      <c r="I10166"/>
      <c r="J10166"/>
      <c r="K10166"/>
      <c r="L10166"/>
      <c r="M10166"/>
      <c r="N10166"/>
      <c r="O10166"/>
    </row>
    <row r="10167" spans="1:15" s="13" customFormat="1" x14ac:dyDescent="0.25">
      <c r="A10167"/>
      <c r="B10167"/>
      <c r="C10167"/>
      <c r="D10167"/>
      <c r="E10167"/>
      <c r="F10167"/>
      <c r="G10167"/>
      <c r="H10167"/>
      <c r="I10167"/>
      <c r="J10167"/>
      <c r="K10167"/>
      <c r="L10167"/>
      <c r="M10167"/>
      <c r="N10167"/>
      <c r="O10167"/>
    </row>
    <row r="10168" spans="1:15" s="13" customFormat="1" x14ac:dyDescent="0.25">
      <c r="A10168"/>
      <c r="B10168"/>
      <c r="C10168"/>
      <c r="D10168"/>
      <c r="E10168"/>
      <c r="F10168"/>
      <c r="G10168"/>
      <c r="H10168"/>
      <c r="I10168"/>
      <c r="J10168"/>
      <c r="K10168"/>
      <c r="L10168"/>
      <c r="M10168"/>
      <c r="N10168"/>
      <c r="O10168"/>
    </row>
    <row r="10169" spans="1:15" s="13" customFormat="1" x14ac:dyDescent="0.25">
      <c r="A10169"/>
      <c r="B10169"/>
      <c r="C10169"/>
      <c r="D10169"/>
      <c r="E10169"/>
      <c r="F10169"/>
      <c r="G10169"/>
      <c r="H10169"/>
      <c r="I10169"/>
      <c r="J10169"/>
      <c r="K10169"/>
      <c r="L10169"/>
      <c r="M10169"/>
      <c r="N10169"/>
      <c r="O10169"/>
    </row>
    <row r="10170" spans="1:15" s="13" customFormat="1" x14ac:dyDescent="0.25">
      <c r="A10170"/>
      <c r="B10170"/>
      <c r="C10170"/>
      <c r="D10170"/>
      <c r="E10170"/>
      <c r="F10170"/>
      <c r="G10170"/>
      <c r="H10170"/>
      <c r="I10170"/>
      <c r="J10170"/>
      <c r="K10170"/>
      <c r="L10170"/>
      <c r="M10170"/>
      <c r="N10170"/>
      <c r="O10170"/>
    </row>
    <row r="10171" spans="1:15" s="13" customFormat="1" x14ac:dyDescent="0.25">
      <c r="A10171"/>
      <c r="B10171"/>
      <c r="C10171"/>
      <c r="D10171"/>
      <c r="E10171"/>
      <c r="F10171"/>
      <c r="G10171"/>
      <c r="H10171"/>
      <c r="I10171"/>
      <c r="J10171"/>
      <c r="K10171"/>
      <c r="L10171"/>
      <c r="M10171"/>
      <c r="N10171"/>
      <c r="O10171"/>
    </row>
    <row r="10172" spans="1:15" s="13" customFormat="1" x14ac:dyDescent="0.25">
      <c r="A10172"/>
      <c r="B10172"/>
      <c r="C10172"/>
      <c r="D10172"/>
      <c r="E10172"/>
      <c r="F10172"/>
      <c r="G10172"/>
      <c r="H10172"/>
      <c r="I10172"/>
      <c r="J10172"/>
      <c r="K10172"/>
      <c r="L10172"/>
      <c r="M10172"/>
      <c r="N10172"/>
      <c r="O10172"/>
    </row>
    <row r="10173" spans="1:15" s="13" customFormat="1" x14ac:dyDescent="0.25">
      <c r="A10173"/>
      <c r="B10173"/>
      <c r="C10173"/>
      <c r="D10173"/>
      <c r="E10173"/>
      <c r="F10173"/>
      <c r="G10173"/>
      <c r="H10173"/>
      <c r="I10173"/>
      <c r="J10173"/>
      <c r="K10173"/>
      <c r="L10173"/>
      <c r="M10173"/>
      <c r="N10173"/>
      <c r="O10173"/>
    </row>
    <row r="10174" spans="1:15" s="13" customFormat="1" x14ac:dyDescent="0.25">
      <c r="A10174"/>
      <c r="B10174"/>
      <c r="C10174"/>
      <c r="D10174"/>
      <c r="E10174"/>
      <c r="F10174"/>
      <c r="G10174"/>
      <c r="H10174"/>
      <c r="I10174"/>
      <c r="J10174"/>
      <c r="K10174"/>
      <c r="L10174"/>
      <c r="M10174"/>
      <c r="N10174"/>
      <c r="O10174"/>
    </row>
    <row r="10175" spans="1:15" s="13" customFormat="1" x14ac:dyDescent="0.25">
      <c r="A10175"/>
      <c r="B10175"/>
      <c r="C10175"/>
      <c r="D10175"/>
      <c r="E10175"/>
      <c r="F10175"/>
      <c r="G10175"/>
      <c r="H10175"/>
      <c r="I10175"/>
      <c r="J10175"/>
      <c r="K10175"/>
      <c r="L10175"/>
      <c r="M10175"/>
      <c r="N10175"/>
      <c r="O10175"/>
    </row>
    <row r="10176" spans="1:15" s="13" customFormat="1" x14ac:dyDescent="0.25">
      <c r="A10176"/>
      <c r="B10176"/>
      <c r="C10176"/>
      <c r="D10176"/>
      <c r="E10176"/>
      <c r="F10176"/>
      <c r="G10176"/>
      <c r="H10176"/>
      <c r="I10176"/>
      <c r="J10176"/>
      <c r="K10176"/>
      <c r="L10176"/>
      <c r="M10176"/>
      <c r="N10176"/>
      <c r="O10176"/>
    </row>
    <row r="10177" spans="1:15" s="13" customFormat="1" x14ac:dyDescent="0.25">
      <c r="A10177"/>
      <c r="B10177"/>
      <c r="C10177"/>
      <c r="D10177"/>
      <c r="E10177"/>
      <c r="F10177"/>
      <c r="G10177"/>
      <c r="H10177"/>
      <c r="I10177"/>
      <c r="J10177"/>
      <c r="K10177"/>
      <c r="L10177"/>
      <c r="M10177"/>
      <c r="N10177"/>
      <c r="O10177"/>
    </row>
    <row r="10178" spans="1:15" s="13" customFormat="1" x14ac:dyDescent="0.25">
      <c r="A10178"/>
      <c r="B10178"/>
      <c r="C10178"/>
      <c r="D10178"/>
      <c r="E10178"/>
      <c r="F10178"/>
      <c r="G10178"/>
      <c r="H10178"/>
      <c r="I10178"/>
      <c r="J10178"/>
      <c r="K10178"/>
      <c r="L10178"/>
      <c r="M10178"/>
      <c r="N10178"/>
      <c r="O10178"/>
    </row>
    <row r="10179" spans="1:15" s="13" customFormat="1" x14ac:dyDescent="0.25">
      <c r="A10179"/>
      <c r="B10179"/>
      <c r="C10179"/>
      <c r="D10179"/>
      <c r="E10179"/>
      <c r="F10179"/>
      <c r="G10179"/>
      <c r="H10179"/>
      <c r="I10179"/>
      <c r="J10179"/>
      <c r="K10179"/>
      <c r="L10179"/>
      <c r="M10179"/>
      <c r="N10179"/>
      <c r="O10179"/>
    </row>
    <row r="10180" spans="1:15" s="13" customFormat="1" x14ac:dyDescent="0.25">
      <c r="A10180"/>
      <c r="B10180"/>
      <c r="C10180"/>
      <c r="D10180"/>
      <c r="E10180"/>
      <c r="F10180"/>
      <c r="G10180"/>
      <c r="H10180"/>
      <c r="I10180"/>
      <c r="J10180"/>
      <c r="K10180"/>
      <c r="L10180"/>
      <c r="M10180"/>
      <c r="N10180"/>
      <c r="O10180"/>
    </row>
    <row r="10181" spans="1:15" s="13" customFormat="1" x14ac:dyDescent="0.25">
      <c r="A10181"/>
      <c r="B10181"/>
      <c r="C10181"/>
      <c r="D10181"/>
      <c r="E10181"/>
      <c r="F10181"/>
      <c r="G10181"/>
      <c r="H10181"/>
      <c r="I10181"/>
      <c r="J10181"/>
      <c r="K10181"/>
      <c r="L10181"/>
      <c r="M10181"/>
      <c r="N10181"/>
      <c r="O10181"/>
    </row>
    <row r="10182" spans="1:15" s="13" customFormat="1" x14ac:dyDescent="0.25">
      <c r="A10182"/>
      <c r="B10182"/>
      <c r="C10182"/>
      <c r="D10182"/>
      <c r="E10182"/>
      <c r="F10182"/>
      <c r="G10182"/>
      <c r="H10182"/>
      <c r="I10182"/>
      <c r="J10182"/>
      <c r="K10182"/>
      <c r="L10182"/>
      <c r="M10182"/>
      <c r="N10182"/>
      <c r="O10182"/>
    </row>
    <row r="10183" spans="1:15" s="13" customFormat="1" x14ac:dyDescent="0.25">
      <c r="A10183"/>
      <c r="B10183"/>
      <c r="C10183"/>
      <c r="D10183"/>
      <c r="E10183"/>
      <c r="F10183"/>
      <c r="G10183"/>
      <c r="H10183"/>
      <c r="I10183"/>
      <c r="J10183"/>
      <c r="K10183"/>
      <c r="L10183"/>
      <c r="M10183"/>
      <c r="N10183"/>
      <c r="O10183"/>
    </row>
    <row r="10184" spans="1:15" s="13" customFormat="1" x14ac:dyDescent="0.25">
      <c r="A10184"/>
      <c r="B10184"/>
      <c r="C10184"/>
      <c r="D10184"/>
      <c r="E10184"/>
      <c r="F10184"/>
      <c r="G10184"/>
      <c r="H10184"/>
      <c r="I10184"/>
      <c r="J10184"/>
      <c r="K10184"/>
      <c r="L10184"/>
      <c r="M10184"/>
      <c r="N10184"/>
      <c r="O10184"/>
    </row>
    <row r="10185" spans="1:15" s="13" customFormat="1" x14ac:dyDescent="0.25">
      <c r="A10185"/>
      <c r="B10185"/>
      <c r="C10185"/>
      <c r="D10185"/>
      <c r="E10185"/>
      <c r="F10185"/>
      <c r="G10185"/>
      <c r="H10185"/>
      <c r="I10185"/>
      <c r="J10185"/>
      <c r="K10185"/>
      <c r="L10185"/>
      <c r="M10185"/>
      <c r="N10185"/>
      <c r="O10185"/>
    </row>
    <row r="10186" spans="1:15" s="13" customFormat="1" x14ac:dyDescent="0.25">
      <c r="A10186"/>
      <c r="B10186"/>
      <c r="C10186"/>
      <c r="D10186"/>
      <c r="E10186"/>
      <c r="F10186"/>
      <c r="G10186"/>
      <c r="H10186"/>
      <c r="I10186"/>
      <c r="J10186"/>
      <c r="K10186"/>
      <c r="L10186"/>
      <c r="M10186"/>
      <c r="N10186"/>
      <c r="O10186"/>
    </row>
    <row r="10187" spans="1:15" s="13" customFormat="1" x14ac:dyDescent="0.25">
      <c r="A10187"/>
      <c r="B10187"/>
      <c r="C10187"/>
      <c r="D10187"/>
      <c r="E10187"/>
      <c r="F10187"/>
      <c r="G10187"/>
      <c r="H10187"/>
      <c r="I10187"/>
      <c r="J10187"/>
      <c r="K10187"/>
      <c r="L10187"/>
      <c r="M10187"/>
      <c r="N10187"/>
      <c r="O10187"/>
    </row>
    <row r="10188" spans="1:15" s="13" customFormat="1" x14ac:dyDescent="0.25">
      <c r="A10188"/>
      <c r="B10188"/>
      <c r="C10188"/>
      <c r="D10188"/>
      <c r="E10188"/>
      <c r="F10188"/>
      <c r="G10188"/>
      <c r="H10188"/>
      <c r="I10188"/>
      <c r="J10188"/>
      <c r="K10188"/>
      <c r="L10188"/>
      <c r="M10188"/>
      <c r="N10188"/>
      <c r="O10188"/>
    </row>
    <row r="10189" spans="1:15" s="13" customFormat="1" x14ac:dyDescent="0.25">
      <c r="A10189"/>
      <c r="B10189"/>
      <c r="C10189"/>
      <c r="D10189"/>
      <c r="E10189"/>
      <c r="F10189"/>
      <c r="G10189"/>
      <c r="H10189"/>
      <c r="I10189"/>
      <c r="J10189"/>
      <c r="K10189"/>
      <c r="L10189"/>
      <c r="M10189"/>
      <c r="N10189"/>
      <c r="O10189"/>
    </row>
    <row r="10190" spans="1:15" s="13" customFormat="1" x14ac:dyDescent="0.25">
      <c r="A10190"/>
      <c r="B10190"/>
      <c r="C10190"/>
      <c r="D10190"/>
      <c r="E10190"/>
      <c r="F10190"/>
      <c r="G10190"/>
      <c r="H10190"/>
      <c r="I10190"/>
      <c r="J10190"/>
      <c r="K10190"/>
      <c r="L10190"/>
      <c r="M10190"/>
      <c r="N10190"/>
      <c r="O10190"/>
    </row>
    <row r="10191" spans="1:15" s="13" customFormat="1" x14ac:dyDescent="0.25">
      <c r="A10191"/>
      <c r="B10191"/>
      <c r="C10191"/>
      <c r="D10191"/>
      <c r="E10191"/>
      <c r="F10191"/>
      <c r="G10191"/>
      <c r="H10191"/>
      <c r="I10191"/>
      <c r="J10191"/>
      <c r="K10191"/>
      <c r="L10191"/>
      <c r="M10191"/>
      <c r="N10191"/>
      <c r="O10191"/>
    </row>
    <row r="10192" spans="1:15" s="13" customFormat="1" x14ac:dyDescent="0.25">
      <c r="A10192"/>
      <c r="B10192"/>
      <c r="C10192"/>
      <c r="D10192"/>
      <c r="E10192"/>
      <c r="F10192"/>
      <c r="G10192"/>
      <c r="H10192"/>
      <c r="I10192"/>
      <c r="J10192"/>
      <c r="K10192"/>
      <c r="L10192"/>
      <c r="M10192"/>
      <c r="N10192"/>
      <c r="O10192"/>
    </row>
    <row r="10193" spans="1:15" s="13" customFormat="1" x14ac:dyDescent="0.25">
      <c r="A10193"/>
      <c r="B10193"/>
      <c r="C10193"/>
      <c r="D10193"/>
      <c r="E10193"/>
      <c r="F10193"/>
      <c r="G10193"/>
      <c r="H10193"/>
      <c r="I10193"/>
      <c r="J10193"/>
      <c r="K10193"/>
      <c r="L10193"/>
      <c r="M10193"/>
      <c r="N10193"/>
      <c r="O10193"/>
    </row>
    <row r="10194" spans="1:15" s="13" customFormat="1" x14ac:dyDescent="0.25">
      <c r="A10194"/>
      <c r="B10194"/>
      <c r="C10194"/>
      <c r="D10194"/>
      <c r="E10194"/>
      <c r="F10194"/>
      <c r="G10194"/>
      <c r="H10194"/>
      <c r="I10194"/>
      <c r="J10194"/>
      <c r="K10194"/>
      <c r="L10194"/>
      <c r="M10194"/>
      <c r="N10194"/>
      <c r="O10194"/>
    </row>
    <row r="10195" spans="1:15" s="13" customFormat="1" x14ac:dyDescent="0.25">
      <c r="A10195"/>
      <c r="B10195"/>
      <c r="C10195"/>
      <c r="D10195"/>
      <c r="E10195"/>
      <c r="F10195"/>
      <c r="G10195"/>
      <c r="H10195"/>
      <c r="I10195"/>
      <c r="J10195"/>
      <c r="K10195"/>
      <c r="L10195"/>
      <c r="M10195"/>
      <c r="N10195"/>
      <c r="O10195"/>
    </row>
    <row r="10196" spans="1:15" s="13" customFormat="1" x14ac:dyDescent="0.25">
      <c r="A10196"/>
      <c r="B10196"/>
      <c r="C10196"/>
      <c r="D10196"/>
      <c r="E10196"/>
      <c r="F10196"/>
      <c r="G10196"/>
      <c r="H10196"/>
      <c r="I10196"/>
      <c r="J10196"/>
      <c r="K10196"/>
      <c r="L10196"/>
      <c r="M10196"/>
      <c r="N10196"/>
      <c r="O10196"/>
    </row>
    <row r="10197" spans="1:15" s="13" customFormat="1" x14ac:dyDescent="0.25">
      <c r="A10197"/>
      <c r="B10197"/>
      <c r="C10197"/>
      <c r="D10197"/>
      <c r="E10197"/>
      <c r="F10197"/>
      <c r="G10197"/>
      <c r="H10197"/>
      <c r="I10197"/>
      <c r="J10197"/>
      <c r="K10197"/>
      <c r="L10197"/>
      <c r="M10197"/>
      <c r="N10197"/>
      <c r="O10197"/>
    </row>
    <row r="10198" spans="1:15" s="13" customFormat="1" x14ac:dyDescent="0.25">
      <c r="A10198"/>
      <c r="B10198"/>
      <c r="C10198"/>
      <c r="D10198"/>
      <c r="E10198"/>
      <c r="F10198"/>
      <c r="G10198"/>
      <c r="H10198"/>
      <c r="I10198"/>
      <c r="J10198"/>
      <c r="K10198"/>
      <c r="L10198"/>
      <c r="M10198"/>
      <c r="N10198"/>
      <c r="O10198"/>
    </row>
    <row r="10199" spans="1:15" s="13" customFormat="1" x14ac:dyDescent="0.25">
      <c r="A10199"/>
      <c r="B10199"/>
      <c r="C10199"/>
      <c r="D10199"/>
      <c r="E10199"/>
      <c r="F10199"/>
      <c r="G10199"/>
      <c r="H10199"/>
      <c r="I10199"/>
      <c r="J10199"/>
      <c r="K10199"/>
      <c r="L10199"/>
      <c r="M10199"/>
      <c r="N10199"/>
      <c r="O10199"/>
    </row>
    <row r="10200" spans="1:15" s="13" customFormat="1" x14ac:dyDescent="0.25">
      <c r="A10200"/>
      <c r="B10200"/>
      <c r="C10200"/>
      <c r="D10200"/>
      <c r="E10200"/>
      <c r="F10200"/>
      <c r="G10200"/>
      <c r="H10200"/>
      <c r="I10200"/>
      <c r="J10200"/>
      <c r="K10200"/>
      <c r="L10200"/>
      <c r="M10200"/>
      <c r="N10200"/>
      <c r="O10200"/>
    </row>
    <row r="10201" spans="1:15" s="13" customFormat="1" x14ac:dyDescent="0.25">
      <c r="A10201"/>
      <c r="B10201"/>
      <c r="C10201"/>
      <c r="D10201"/>
      <c r="E10201"/>
      <c r="F10201"/>
      <c r="G10201"/>
      <c r="H10201"/>
      <c r="I10201"/>
      <c r="J10201"/>
      <c r="K10201"/>
      <c r="L10201"/>
      <c r="M10201"/>
      <c r="N10201"/>
      <c r="O10201"/>
    </row>
    <row r="10202" spans="1:15" s="13" customFormat="1" x14ac:dyDescent="0.25">
      <c r="A10202"/>
      <c r="B10202"/>
      <c r="C10202"/>
      <c r="D10202"/>
      <c r="E10202"/>
      <c r="F10202"/>
      <c r="G10202"/>
      <c r="H10202"/>
      <c r="I10202"/>
      <c r="J10202"/>
      <c r="K10202"/>
      <c r="L10202"/>
      <c r="M10202"/>
      <c r="N10202"/>
      <c r="O10202"/>
    </row>
    <row r="10203" spans="1:15" s="13" customFormat="1" x14ac:dyDescent="0.25">
      <c r="A10203"/>
      <c r="B10203"/>
      <c r="C10203"/>
      <c r="D10203"/>
      <c r="E10203"/>
      <c r="F10203"/>
      <c r="G10203"/>
      <c r="H10203"/>
      <c r="I10203"/>
      <c r="J10203"/>
      <c r="K10203"/>
      <c r="L10203"/>
      <c r="M10203"/>
      <c r="N10203"/>
      <c r="O10203"/>
    </row>
    <row r="10204" spans="1:15" s="13" customFormat="1" x14ac:dyDescent="0.25">
      <c r="A10204"/>
      <c r="B10204"/>
      <c r="C10204"/>
      <c r="D10204"/>
      <c r="E10204"/>
      <c r="F10204"/>
      <c r="G10204"/>
      <c r="H10204"/>
      <c r="I10204"/>
      <c r="J10204"/>
      <c r="K10204"/>
      <c r="L10204"/>
      <c r="M10204"/>
      <c r="N10204"/>
      <c r="O10204"/>
    </row>
    <row r="10205" spans="1:15" s="13" customFormat="1" x14ac:dyDescent="0.25">
      <c r="A10205"/>
      <c r="B10205"/>
      <c r="C10205"/>
      <c r="D10205"/>
      <c r="E10205"/>
      <c r="F10205"/>
      <c r="G10205"/>
      <c r="H10205"/>
      <c r="I10205"/>
      <c r="J10205"/>
      <c r="K10205"/>
      <c r="L10205"/>
      <c r="M10205"/>
      <c r="N10205"/>
      <c r="O10205"/>
    </row>
    <row r="10206" spans="1:15" s="13" customFormat="1" x14ac:dyDescent="0.25">
      <c r="A10206"/>
      <c r="B10206"/>
      <c r="C10206"/>
      <c r="D10206"/>
      <c r="E10206"/>
      <c r="F10206"/>
      <c r="G10206"/>
      <c r="H10206"/>
      <c r="I10206"/>
      <c r="J10206"/>
      <c r="K10206"/>
      <c r="L10206"/>
      <c r="M10206"/>
      <c r="N10206"/>
      <c r="O10206"/>
    </row>
    <row r="10207" spans="1:15" s="13" customFormat="1" x14ac:dyDescent="0.25">
      <c r="A10207"/>
      <c r="B10207"/>
      <c r="C10207"/>
      <c r="D10207"/>
      <c r="E10207"/>
      <c r="F10207"/>
      <c r="G10207"/>
      <c r="H10207"/>
      <c r="I10207"/>
      <c r="J10207"/>
      <c r="K10207"/>
      <c r="L10207"/>
      <c r="M10207"/>
      <c r="N10207"/>
      <c r="O10207"/>
    </row>
    <row r="10208" spans="1:15" s="13" customFormat="1" x14ac:dyDescent="0.25">
      <c r="A10208"/>
      <c r="B10208"/>
      <c r="C10208"/>
      <c r="D10208"/>
      <c r="E10208"/>
      <c r="F10208"/>
      <c r="G10208"/>
      <c r="H10208"/>
      <c r="I10208"/>
      <c r="J10208"/>
      <c r="K10208"/>
      <c r="L10208"/>
      <c r="M10208"/>
      <c r="N10208"/>
      <c r="O10208"/>
    </row>
    <row r="10209" spans="1:15" s="13" customFormat="1" x14ac:dyDescent="0.25">
      <c r="A10209"/>
      <c r="B10209"/>
      <c r="C10209"/>
      <c r="D10209"/>
      <c r="E10209"/>
      <c r="F10209"/>
      <c r="G10209"/>
      <c r="H10209"/>
      <c r="I10209"/>
      <c r="J10209"/>
      <c r="K10209"/>
      <c r="L10209"/>
      <c r="M10209"/>
      <c r="N10209"/>
      <c r="O10209"/>
    </row>
    <row r="10210" spans="1:15" s="13" customFormat="1" x14ac:dyDescent="0.25">
      <c r="A10210"/>
      <c r="B10210"/>
      <c r="C10210"/>
      <c r="D10210"/>
      <c r="E10210"/>
      <c r="F10210"/>
      <c r="G10210"/>
      <c r="H10210"/>
      <c r="I10210"/>
      <c r="J10210"/>
      <c r="K10210"/>
      <c r="L10210"/>
      <c r="M10210"/>
      <c r="N10210"/>
      <c r="O10210"/>
    </row>
    <row r="10211" spans="1:15" s="13" customFormat="1" x14ac:dyDescent="0.25">
      <c r="A10211"/>
      <c r="B10211"/>
      <c r="C10211"/>
      <c r="D10211"/>
      <c r="E10211"/>
      <c r="F10211"/>
      <c r="G10211"/>
      <c r="H10211"/>
      <c r="I10211"/>
      <c r="J10211"/>
      <c r="K10211"/>
      <c r="L10211"/>
      <c r="M10211"/>
      <c r="N10211"/>
      <c r="O10211"/>
    </row>
    <row r="10212" spans="1:15" s="13" customFormat="1" x14ac:dyDescent="0.25">
      <c r="A10212"/>
      <c r="B10212"/>
      <c r="C10212"/>
      <c r="D10212"/>
      <c r="E10212"/>
      <c r="F10212"/>
      <c r="G10212"/>
      <c r="H10212"/>
      <c r="I10212"/>
      <c r="J10212"/>
      <c r="K10212"/>
      <c r="L10212"/>
      <c r="M10212"/>
      <c r="N10212"/>
      <c r="O10212"/>
    </row>
    <row r="10213" spans="1:15" s="13" customFormat="1" x14ac:dyDescent="0.25">
      <c r="A10213"/>
      <c r="B10213"/>
      <c r="C10213"/>
      <c r="D10213"/>
      <c r="E10213"/>
      <c r="F10213"/>
      <c r="G10213"/>
      <c r="H10213"/>
      <c r="I10213"/>
      <c r="J10213"/>
      <c r="K10213"/>
      <c r="L10213"/>
      <c r="M10213"/>
      <c r="N10213"/>
      <c r="O10213"/>
    </row>
    <row r="10214" spans="1:15" s="13" customFormat="1" x14ac:dyDescent="0.25">
      <c r="A10214"/>
      <c r="B10214"/>
      <c r="C10214"/>
      <c r="D10214"/>
      <c r="E10214"/>
      <c r="F10214"/>
      <c r="G10214"/>
      <c r="H10214"/>
      <c r="I10214"/>
      <c r="J10214"/>
      <c r="K10214"/>
      <c r="L10214"/>
      <c r="M10214"/>
      <c r="N10214"/>
      <c r="O10214"/>
    </row>
    <row r="10215" spans="1:15" s="13" customFormat="1" x14ac:dyDescent="0.25">
      <c r="A10215"/>
      <c r="B10215"/>
      <c r="C10215"/>
      <c r="D10215"/>
      <c r="E10215"/>
      <c r="F10215"/>
      <c r="G10215"/>
      <c r="H10215"/>
      <c r="I10215"/>
      <c r="J10215"/>
      <c r="K10215"/>
      <c r="L10215"/>
      <c r="M10215"/>
      <c r="N10215"/>
      <c r="O10215"/>
    </row>
    <row r="10216" spans="1:15" s="13" customFormat="1" x14ac:dyDescent="0.25">
      <c r="A10216"/>
      <c r="B10216"/>
      <c r="C10216"/>
      <c r="D10216"/>
      <c r="E10216"/>
      <c r="F10216"/>
      <c r="G10216"/>
      <c r="H10216"/>
      <c r="I10216"/>
      <c r="J10216"/>
      <c r="K10216"/>
      <c r="L10216"/>
      <c r="M10216"/>
      <c r="N10216"/>
      <c r="O10216"/>
    </row>
    <row r="10217" spans="1:15" s="13" customFormat="1" x14ac:dyDescent="0.25">
      <c r="A10217"/>
      <c r="B10217"/>
      <c r="C10217"/>
      <c r="D10217"/>
      <c r="E10217"/>
      <c r="F10217"/>
      <c r="G10217"/>
      <c r="H10217"/>
      <c r="I10217"/>
      <c r="J10217"/>
      <c r="K10217"/>
      <c r="L10217"/>
      <c r="M10217"/>
      <c r="N10217"/>
      <c r="O10217"/>
    </row>
    <row r="10218" spans="1:15" s="13" customFormat="1" x14ac:dyDescent="0.25">
      <c r="A10218"/>
      <c r="B10218"/>
      <c r="C10218"/>
      <c r="D10218"/>
      <c r="E10218"/>
      <c r="F10218"/>
      <c r="G10218"/>
      <c r="H10218"/>
      <c r="I10218"/>
      <c r="J10218"/>
      <c r="K10218"/>
      <c r="L10218"/>
      <c r="M10218"/>
      <c r="N10218"/>
      <c r="O10218"/>
    </row>
    <row r="10219" spans="1:15" s="13" customFormat="1" x14ac:dyDescent="0.25">
      <c r="A10219"/>
      <c r="B10219"/>
      <c r="C10219"/>
      <c r="D10219"/>
      <c r="E10219"/>
      <c r="F10219"/>
      <c r="G10219"/>
      <c r="H10219"/>
      <c r="I10219"/>
      <c r="J10219"/>
      <c r="K10219"/>
      <c r="L10219"/>
      <c r="M10219"/>
      <c r="N10219"/>
      <c r="O10219"/>
    </row>
    <row r="10220" spans="1:15" s="13" customFormat="1" x14ac:dyDescent="0.25">
      <c r="A10220"/>
      <c r="B10220"/>
      <c r="C10220"/>
      <c r="D10220"/>
      <c r="E10220"/>
      <c r="F10220"/>
      <c r="G10220"/>
      <c r="H10220"/>
      <c r="I10220"/>
      <c r="J10220"/>
      <c r="K10220"/>
      <c r="L10220"/>
      <c r="M10220"/>
      <c r="N10220"/>
      <c r="O10220"/>
    </row>
    <row r="10221" spans="1:15" s="13" customFormat="1" x14ac:dyDescent="0.25">
      <c r="A10221"/>
      <c r="B10221"/>
      <c r="C10221"/>
      <c r="D10221"/>
      <c r="E10221"/>
      <c r="F10221"/>
      <c r="G10221"/>
      <c r="H10221"/>
      <c r="I10221"/>
      <c r="J10221"/>
      <c r="K10221"/>
      <c r="L10221"/>
      <c r="M10221"/>
      <c r="N10221"/>
      <c r="O10221"/>
    </row>
    <row r="10222" spans="1:15" s="13" customFormat="1" x14ac:dyDescent="0.25">
      <c r="A10222"/>
      <c r="B10222"/>
      <c r="C10222"/>
      <c r="D10222"/>
      <c r="E10222"/>
      <c r="F10222"/>
      <c r="G10222"/>
      <c r="H10222"/>
      <c r="I10222"/>
      <c r="J10222"/>
      <c r="K10222"/>
      <c r="L10222"/>
      <c r="M10222"/>
      <c r="N10222"/>
      <c r="O10222"/>
    </row>
    <row r="10223" spans="1:15" s="13" customFormat="1" x14ac:dyDescent="0.25">
      <c r="A10223"/>
      <c r="B10223"/>
      <c r="C10223"/>
      <c r="D10223"/>
      <c r="E10223"/>
      <c r="F10223"/>
      <c r="G10223"/>
      <c r="H10223"/>
      <c r="I10223"/>
      <c r="J10223"/>
      <c r="K10223"/>
      <c r="L10223"/>
      <c r="M10223"/>
      <c r="N10223"/>
      <c r="O10223"/>
    </row>
    <row r="10224" spans="1:15" s="13" customFormat="1" x14ac:dyDescent="0.25">
      <c r="A10224"/>
      <c r="B10224"/>
      <c r="C10224"/>
      <c r="D10224"/>
      <c r="E10224"/>
      <c r="F10224"/>
      <c r="G10224"/>
      <c r="H10224"/>
      <c r="I10224"/>
      <c r="J10224"/>
      <c r="K10224"/>
      <c r="L10224"/>
      <c r="M10224"/>
      <c r="N10224"/>
      <c r="O10224"/>
    </row>
    <row r="10225" spans="1:15" s="13" customFormat="1" x14ac:dyDescent="0.25">
      <c r="A10225"/>
      <c r="B10225"/>
      <c r="C10225"/>
      <c r="D10225"/>
      <c r="E10225"/>
      <c r="F10225"/>
      <c r="G10225"/>
      <c r="H10225"/>
      <c r="I10225"/>
      <c r="J10225"/>
      <c r="K10225"/>
      <c r="L10225"/>
      <c r="M10225"/>
      <c r="N10225"/>
      <c r="O10225"/>
    </row>
    <row r="10226" spans="1:15" s="13" customFormat="1" x14ac:dyDescent="0.25">
      <c r="A10226"/>
      <c r="B10226"/>
      <c r="C10226"/>
      <c r="D10226"/>
      <c r="E10226"/>
      <c r="F10226"/>
      <c r="G10226"/>
      <c r="H10226"/>
      <c r="I10226"/>
      <c r="J10226"/>
      <c r="K10226"/>
      <c r="L10226"/>
      <c r="M10226"/>
      <c r="N10226"/>
      <c r="O10226"/>
    </row>
    <row r="10227" spans="1:15" s="13" customFormat="1" x14ac:dyDescent="0.25">
      <c r="A10227"/>
      <c r="B10227"/>
      <c r="C10227"/>
      <c r="D10227"/>
      <c r="E10227"/>
      <c r="F10227"/>
      <c r="G10227"/>
      <c r="H10227"/>
      <c r="I10227"/>
      <c r="J10227"/>
      <c r="K10227"/>
      <c r="L10227"/>
      <c r="M10227"/>
      <c r="N10227"/>
      <c r="O10227"/>
    </row>
    <row r="10228" spans="1:15" s="13" customFormat="1" x14ac:dyDescent="0.25">
      <c r="A10228"/>
      <c r="B10228"/>
      <c r="C10228"/>
      <c r="D10228"/>
      <c r="E10228"/>
      <c r="F10228"/>
      <c r="G10228"/>
      <c r="H10228"/>
      <c r="I10228"/>
      <c r="J10228"/>
      <c r="K10228"/>
      <c r="L10228"/>
      <c r="M10228"/>
      <c r="N10228"/>
      <c r="O10228"/>
    </row>
    <row r="10229" spans="1:15" s="13" customFormat="1" x14ac:dyDescent="0.25">
      <c r="A10229"/>
      <c r="B10229"/>
      <c r="C10229"/>
      <c r="D10229"/>
      <c r="E10229"/>
      <c r="F10229"/>
      <c r="G10229"/>
      <c r="H10229"/>
      <c r="I10229"/>
      <c r="J10229"/>
      <c r="K10229"/>
      <c r="L10229"/>
      <c r="M10229"/>
      <c r="N10229"/>
      <c r="O10229"/>
    </row>
    <row r="10230" spans="1:15" s="13" customFormat="1" x14ac:dyDescent="0.25">
      <c r="A10230"/>
      <c r="B10230"/>
      <c r="C10230"/>
      <c r="D10230"/>
      <c r="E10230"/>
      <c r="F10230"/>
      <c r="G10230"/>
      <c r="H10230"/>
      <c r="I10230"/>
      <c r="J10230"/>
      <c r="K10230"/>
      <c r="L10230"/>
      <c r="M10230"/>
      <c r="N10230"/>
      <c r="O10230"/>
    </row>
    <row r="10231" spans="1:15" s="13" customFormat="1" x14ac:dyDescent="0.25">
      <c r="A10231"/>
      <c r="B10231"/>
      <c r="C10231"/>
      <c r="D10231"/>
      <c r="E10231"/>
      <c r="F10231"/>
      <c r="G10231"/>
      <c r="H10231"/>
      <c r="I10231"/>
      <c r="J10231"/>
      <c r="K10231"/>
      <c r="L10231"/>
      <c r="M10231"/>
      <c r="N10231"/>
      <c r="O10231"/>
    </row>
    <row r="10232" spans="1:15" s="13" customFormat="1" x14ac:dyDescent="0.25">
      <c r="A10232"/>
      <c r="B10232"/>
      <c r="C10232"/>
      <c r="D10232"/>
      <c r="E10232"/>
      <c r="F10232"/>
      <c r="G10232"/>
      <c r="H10232"/>
      <c r="I10232"/>
      <c r="J10232"/>
      <c r="K10232"/>
      <c r="L10232"/>
      <c r="M10232"/>
      <c r="N10232"/>
      <c r="O10232"/>
    </row>
    <row r="10233" spans="1:15" s="13" customFormat="1" x14ac:dyDescent="0.25">
      <c r="A10233"/>
      <c r="B10233"/>
      <c r="C10233"/>
      <c r="D10233"/>
      <c r="E10233"/>
      <c r="F10233"/>
      <c r="G10233"/>
      <c r="H10233"/>
      <c r="I10233"/>
      <c r="J10233"/>
      <c r="K10233"/>
      <c r="L10233"/>
      <c r="M10233"/>
      <c r="N10233"/>
      <c r="O10233"/>
    </row>
    <row r="10234" spans="1:15" s="13" customFormat="1" x14ac:dyDescent="0.25">
      <c r="A10234"/>
      <c r="B10234"/>
      <c r="C10234"/>
      <c r="D10234"/>
      <c r="E10234"/>
      <c r="F10234"/>
      <c r="G10234"/>
      <c r="H10234"/>
      <c r="I10234"/>
      <c r="J10234"/>
      <c r="K10234"/>
      <c r="L10234"/>
      <c r="M10234"/>
      <c r="N10234"/>
      <c r="O10234"/>
    </row>
    <row r="10235" spans="1:15" s="13" customFormat="1" x14ac:dyDescent="0.25">
      <c r="A10235"/>
      <c r="B10235"/>
      <c r="C10235"/>
      <c r="D10235"/>
      <c r="E10235"/>
      <c r="F10235"/>
      <c r="G10235"/>
      <c r="H10235"/>
      <c r="I10235"/>
      <c r="J10235"/>
      <c r="K10235"/>
      <c r="L10235"/>
      <c r="M10235"/>
      <c r="N10235"/>
      <c r="O10235"/>
    </row>
    <row r="10236" spans="1:15" s="13" customFormat="1" x14ac:dyDescent="0.25">
      <c r="A10236"/>
      <c r="B10236"/>
      <c r="C10236"/>
      <c r="D10236"/>
      <c r="E10236"/>
      <c r="F10236"/>
      <c r="G10236"/>
      <c r="H10236"/>
      <c r="I10236"/>
      <c r="J10236"/>
      <c r="K10236"/>
      <c r="L10236"/>
      <c r="M10236"/>
      <c r="N10236"/>
      <c r="O10236"/>
    </row>
    <row r="10237" spans="1:15" s="13" customFormat="1" x14ac:dyDescent="0.25">
      <c r="A10237"/>
      <c r="B10237"/>
      <c r="C10237"/>
      <c r="D10237"/>
      <c r="E10237"/>
      <c r="F10237"/>
      <c r="G10237"/>
      <c r="H10237"/>
      <c r="I10237"/>
      <c r="J10237"/>
      <c r="K10237"/>
      <c r="L10237"/>
      <c r="M10237"/>
      <c r="N10237"/>
      <c r="O10237"/>
    </row>
    <row r="10238" spans="1:15" s="13" customFormat="1" x14ac:dyDescent="0.25">
      <c r="A10238"/>
      <c r="B10238"/>
      <c r="C10238"/>
      <c r="D10238"/>
      <c r="E10238"/>
      <c r="F10238"/>
      <c r="G10238"/>
      <c r="H10238"/>
      <c r="I10238"/>
      <c r="J10238"/>
      <c r="K10238"/>
      <c r="L10238"/>
      <c r="M10238"/>
      <c r="N10238"/>
      <c r="O10238"/>
    </row>
    <row r="10239" spans="1:15" s="13" customFormat="1" x14ac:dyDescent="0.25">
      <c r="A10239"/>
      <c r="B10239"/>
      <c r="C10239"/>
      <c r="D10239"/>
      <c r="E10239"/>
      <c r="F10239"/>
      <c r="G10239"/>
      <c r="H10239"/>
      <c r="I10239"/>
      <c r="J10239"/>
      <c r="K10239"/>
      <c r="L10239"/>
      <c r="M10239"/>
      <c r="N10239"/>
      <c r="O10239"/>
    </row>
    <row r="10240" spans="1:15" s="13" customFormat="1" x14ac:dyDescent="0.25">
      <c r="A10240"/>
      <c r="B10240"/>
      <c r="C10240"/>
      <c r="D10240"/>
      <c r="E10240"/>
      <c r="F10240"/>
      <c r="G10240"/>
      <c r="H10240"/>
      <c r="I10240"/>
      <c r="J10240"/>
      <c r="K10240"/>
      <c r="L10240"/>
      <c r="M10240"/>
      <c r="N10240"/>
      <c r="O10240"/>
    </row>
    <row r="10241" spans="1:15" s="13" customFormat="1" x14ac:dyDescent="0.25">
      <c r="A10241"/>
      <c r="B10241"/>
      <c r="C10241"/>
      <c r="D10241"/>
      <c r="E10241"/>
      <c r="F10241"/>
      <c r="G10241"/>
      <c r="H10241"/>
      <c r="I10241"/>
      <c r="J10241"/>
      <c r="K10241"/>
      <c r="L10241"/>
      <c r="M10241"/>
      <c r="N10241"/>
      <c r="O10241"/>
    </row>
    <row r="10242" spans="1:15" s="13" customFormat="1" x14ac:dyDescent="0.25">
      <c r="A10242"/>
      <c r="B10242"/>
      <c r="C10242"/>
      <c r="D10242"/>
      <c r="E10242"/>
      <c r="F10242"/>
      <c r="G10242"/>
      <c r="H10242"/>
      <c r="I10242"/>
      <c r="J10242"/>
      <c r="K10242"/>
      <c r="L10242"/>
      <c r="M10242"/>
      <c r="N10242"/>
      <c r="O10242"/>
    </row>
    <row r="10243" spans="1:15" s="13" customFormat="1" x14ac:dyDescent="0.25">
      <c r="A10243"/>
      <c r="B10243"/>
      <c r="C10243"/>
      <c r="D10243"/>
      <c r="E10243"/>
      <c r="F10243"/>
      <c r="G10243"/>
      <c r="H10243"/>
      <c r="I10243"/>
      <c r="J10243"/>
      <c r="K10243"/>
      <c r="L10243"/>
      <c r="M10243"/>
      <c r="N10243"/>
      <c r="O10243"/>
    </row>
    <row r="10244" spans="1:15" s="13" customFormat="1" x14ac:dyDescent="0.25">
      <c r="A10244"/>
      <c r="B10244"/>
      <c r="C10244"/>
      <c r="D10244"/>
      <c r="E10244"/>
      <c r="F10244"/>
      <c r="G10244"/>
      <c r="H10244"/>
      <c r="I10244"/>
      <c r="J10244"/>
      <c r="K10244"/>
      <c r="L10244"/>
      <c r="M10244"/>
      <c r="N10244"/>
      <c r="O10244"/>
    </row>
    <row r="10245" spans="1:15" s="13" customFormat="1" x14ac:dyDescent="0.25">
      <c r="A10245"/>
      <c r="B10245"/>
      <c r="C10245"/>
      <c r="D10245"/>
      <c r="E10245"/>
      <c r="F10245"/>
      <c r="G10245"/>
      <c r="H10245"/>
      <c r="I10245"/>
      <c r="J10245"/>
      <c r="K10245"/>
      <c r="L10245"/>
      <c r="M10245"/>
      <c r="N10245"/>
      <c r="O10245"/>
    </row>
    <row r="10246" spans="1:15" s="13" customFormat="1" x14ac:dyDescent="0.25">
      <c r="A10246"/>
      <c r="B10246"/>
      <c r="C10246"/>
      <c r="D10246"/>
      <c r="E10246"/>
      <c r="F10246"/>
      <c r="G10246"/>
      <c r="H10246"/>
      <c r="I10246"/>
      <c r="J10246"/>
      <c r="K10246"/>
      <c r="L10246"/>
      <c r="M10246"/>
      <c r="N10246"/>
      <c r="O10246"/>
    </row>
    <row r="10247" spans="1:15" s="13" customFormat="1" x14ac:dyDescent="0.25">
      <c r="A10247"/>
      <c r="B10247"/>
      <c r="C10247"/>
      <c r="D10247"/>
      <c r="E10247"/>
      <c r="F10247"/>
      <c r="G10247"/>
      <c r="H10247"/>
      <c r="I10247"/>
      <c r="J10247"/>
      <c r="K10247"/>
      <c r="L10247"/>
      <c r="M10247"/>
      <c r="N10247"/>
      <c r="O10247"/>
    </row>
    <row r="10248" spans="1:15" s="13" customFormat="1" x14ac:dyDescent="0.25">
      <c r="A10248"/>
      <c r="B10248"/>
      <c r="C10248"/>
      <c r="D10248"/>
      <c r="E10248"/>
      <c r="F10248"/>
      <c r="G10248"/>
      <c r="H10248"/>
      <c r="I10248"/>
      <c r="J10248"/>
      <c r="K10248"/>
      <c r="L10248"/>
      <c r="M10248"/>
      <c r="N10248"/>
      <c r="O10248"/>
    </row>
    <row r="10249" spans="1:15" s="13" customFormat="1" x14ac:dyDescent="0.25">
      <c r="A10249"/>
      <c r="B10249"/>
      <c r="C10249"/>
      <c r="D10249"/>
      <c r="E10249"/>
      <c r="F10249"/>
      <c r="G10249"/>
      <c r="H10249"/>
      <c r="I10249"/>
      <c r="J10249"/>
      <c r="K10249"/>
      <c r="L10249"/>
      <c r="M10249"/>
      <c r="N10249"/>
      <c r="O10249"/>
    </row>
    <row r="10250" spans="1:15" s="13" customFormat="1" x14ac:dyDescent="0.25">
      <c r="A10250"/>
      <c r="B10250"/>
      <c r="C10250"/>
      <c r="D10250"/>
      <c r="E10250"/>
      <c r="F10250"/>
      <c r="G10250"/>
      <c r="H10250"/>
      <c r="I10250"/>
      <c r="J10250"/>
      <c r="K10250"/>
      <c r="L10250"/>
      <c r="M10250"/>
      <c r="N10250"/>
      <c r="O10250"/>
    </row>
    <row r="10251" spans="1:15" s="13" customFormat="1" x14ac:dyDescent="0.25">
      <c r="A10251"/>
      <c r="B10251"/>
      <c r="C10251"/>
      <c r="D10251"/>
      <c r="E10251"/>
      <c r="F10251"/>
      <c r="G10251"/>
      <c r="H10251"/>
      <c r="I10251"/>
      <c r="J10251"/>
      <c r="K10251"/>
      <c r="L10251"/>
      <c r="M10251"/>
      <c r="N10251"/>
      <c r="O10251"/>
    </row>
    <row r="10252" spans="1:15" s="13" customFormat="1" x14ac:dyDescent="0.25">
      <c r="A10252"/>
      <c r="B10252"/>
      <c r="C10252"/>
      <c r="D10252"/>
      <c r="E10252"/>
      <c r="F10252"/>
      <c r="G10252"/>
      <c r="H10252"/>
      <c r="I10252"/>
      <c r="J10252"/>
      <c r="K10252"/>
      <c r="L10252"/>
      <c r="M10252"/>
      <c r="N10252"/>
      <c r="O10252"/>
    </row>
    <row r="10253" spans="1:15" s="13" customFormat="1" x14ac:dyDescent="0.25">
      <c r="A10253"/>
      <c r="B10253"/>
      <c r="C10253"/>
      <c r="D10253"/>
      <c r="E10253"/>
      <c r="F10253"/>
      <c r="G10253"/>
      <c r="H10253"/>
      <c r="I10253"/>
      <c r="J10253"/>
      <c r="K10253"/>
      <c r="L10253"/>
      <c r="M10253"/>
      <c r="N10253"/>
      <c r="O10253"/>
    </row>
    <row r="10254" spans="1:15" s="13" customFormat="1" x14ac:dyDescent="0.25">
      <c r="A10254"/>
      <c r="B10254"/>
      <c r="C10254"/>
      <c r="D10254"/>
      <c r="E10254"/>
      <c r="F10254"/>
      <c r="G10254"/>
      <c r="H10254"/>
      <c r="I10254"/>
      <c r="J10254"/>
      <c r="K10254"/>
      <c r="L10254"/>
      <c r="M10254"/>
      <c r="N10254"/>
      <c r="O10254"/>
    </row>
    <row r="10255" spans="1:15" s="13" customFormat="1" x14ac:dyDescent="0.25">
      <c r="A10255"/>
      <c r="B10255"/>
      <c r="C10255"/>
      <c r="D10255"/>
      <c r="E10255"/>
      <c r="F10255"/>
      <c r="G10255"/>
      <c r="H10255"/>
      <c r="I10255"/>
      <c r="J10255"/>
      <c r="K10255"/>
      <c r="L10255"/>
      <c r="M10255"/>
      <c r="N10255"/>
      <c r="O10255"/>
    </row>
    <row r="10256" spans="1:15" s="13" customFormat="1" x14ac:dyDescent="0.25">
      <c r="A10256"/>
      <c r="B10256"/>
      <c r="C10256"/>
      <c r="D10256"/>
      <c r="E10256"/>
      <c r="F10256"/>
      <c r="G10256"/>
      <c r="H10256"/>
      <c r="I10256"/>
      <c r="J10256"/>
      <c r="K10256"/>
      <c r="L10256"/>
      <c r="M10256"/>
      <c r="N10256"/>
      <c r="O10256"/>
    </row>
    <row r="10257" spans="1:15" s="13" customFormat="1" x14ac:dyDescent="0.25">
      <c r="A10257"/>
      <c r="B10257"/>
      <c r="C10257"/>
      <c r="D10257"/>
      <c r="E10257"/>
      <c r="F10257"/>
      <c r="G10257"/>
      <c r="H10257"/>
      <c r="I10257"/>
      <c r="J10257"/>
      <c r="K10257"/>
      <c r="L10257"/>
      <c r="M10257"/>
      <c r="N10257"/>
      <c r="O10257"/>
    </row>
    <row r="10258" spans="1:15" s="13" customFormat="1" x14ac:dyDescent="0.25">
      <c r="A10258"/>
      <c r="B10258"/>
      <c r="C10258"/>
      <c r="D10258"/>
      <c r="E10258"/>
      <c r="F10258"/>
      <c r="G10258"/>
      <c r="H10258"/>
      <c r="I10258"/>
      <c r="J10258"/>
      <c r="K10258"/>
      <c r="L10258"/>
      <c r="M10258"/>
      <c r="N10258"/>
      <c r="O10258"/>
    </row>
    <row r="10259" spans="1:15" s="13" customFormat="1" x14ac:dyDescent="0.25">
      <c r="A10259"/>
      <c r="B10259"/>
      <c r="C10259"/>
      <c r="D10259"/>
      <c r="E10259"/>
      <c r="F10259"/>
      <c r="G10259"/>
      <c r="H10259"/>
      <c r="I10259"/>
      <c r="J10259"/>
      <c r="K10259"/>
      <c r="L10259"/>
      <c r="M10259"/>
      <c r="N10259"/>
      <c r="O10259"/>
    </row>
    <row r="10260" spans="1:15" s="13" customFormat="1" x14ac:dyDescent="0.25">
      <c r="A10260"/>
      <c r="B10260"/>
      <c r="C10260"/>
      <c r="D10260"/>
      <c r="E10260"/>
      <c r="F10260"/>
      <c r="G10260"/>
      <c r="H10260"/>
      <c r="I10260"/>
      <c r="J10260"/>
      <c r="K10260"/>
      <c r="L10260"/>
      <c r="M10260"/>
      <c r="N10260"/>
      <c r="O10260"/>
    </row>
    <row r="10261" spans="1:15" s="13" customFormat="1" x14ac:dyDescent="0.25">
      <c r="A10261"/>
      <c r="B10261"/>
      <c r="C10261"/>
      <c r="D10261"/>
      <c r="E10261"/>
      <c r="F10261"/>
      <c r="G10261"/>
      <c r="H10261"/>
      <c r="I10261"/>
      <c r="J10261"/>
      <c r="K10261"/>
      <c r="L10261"/>
      <c r="M10261"/>
      <c r="N10261"/>
      <c r="O10261"/>
    </row>
    <row r="10262" spans="1:15" s="13" customFormat="1" x14ac:dyDescent="0.25">
      <c r="A10262"/>
      <c r="B10262"/>
      <c r="C10262"/>
      <c r="D10262"/>
      <c r="E10262"/>
      <c r="F10262"/>
      <c r="G10262"/>
      <c r="H10262"/>
      <c r="I10262"/>
      <c r="J10262"/>
      <c r="K10262"/>
      <c r="L10262"/>
      <c r="M10262"/>
      <c r="N10262"/>
      <c r="O10262"/>
    </row>
    <row r="10263" spans="1:15" s="13" customFormat="1" x14ac:dyDescent="0.25">
      <c r="A10263"/>
      <c r="B10263"/>
      <c r="C10263"/>
      <c r="D10263"/>
      <c r="E10263"/>
      <c r="F10263"/>
      <c r="G10263"/>
      <c r="H10263"/>
      <c r="I10263"/>
      <c r="J10263"/>
      <c r="K10263"/>
      <c r="L10263"/>
      <c r="M10263"/>
      <c r="N10263"/>
      <c r="O10263"/>
    </row>
    <row r="10264" spans="1:15" s="13" customFormat="1" x14ac:dyDescent="0.25">
      <c r="A10264"/>
      <c r="B10264"/>
      <c r="C10264"/>
      <c r="D10264"/>
      <c r="E10264"/>
      <c r="F10264"/>
      <c r="G10264"/>
      <c r="H10264"/>
      <c r="I10264"/>
      <c r="J10264"/>
      <c r="K10264"/>
      <c r="L10264"/>
      <c r="M10264"/>
      <c r="N10264"/>
      <c r="O10264"/>
    </row>
    <row r="10265" spans="1:15" s="13" customFormat="1" x14ac:dyDescent="0.25">
      <c r="A10265"/>
      <c r="B10265"/>
      <c r="C10265"/>
      <c r="D10265"/>
      <c r="E10265"/>
      <c r="F10265"/>
      <c r="G10265"/>
      <c r="H10265"/>
      <c r="I10265"/>
      <c r="J10265"/>
      <c r="K10265"/>
      <c r="L10265"/>
      <c r="M10265"/>
      <c r="N10265"/>
      <c r="O10265"/>
    </row>
    <row r="10266" spans="1:15" s="13" customFormat="1" x14ac:dyDescent="0.25">
      <c r="A10266"/>
      <c r="B10266"/>
      <c r="C10266"/>
      <c r="D10266"/>
      <c r="E10266"/>
      <c r="F10266"/>
      <c r="G10266"/>
      <c r="H10266"/>
      <c r="I10266"/>
      <c r="J10266"/>
      <c r="K10266"/>
      <c r="L10266"/>
      <c r="M10266"/>
      <c r="N10266"/>
      <c r="O10266"/>
    </row>
    <row r="10267" spans="1:15" s="13" customFormat="1" x14ac:dyDescent="0.25">
      <c r="A10267"/>
      <c r="B10267"/>
      <c r="C10267"/>
      <c r="D10267"/>
      <c r="E10267"/>
      <c r="F10267"/>
      <c r="G10267"/>
      <c r="H10267"/>
      <c r="I10267"/>
      <c r="J10267"/>
      <c r="K10267"/>
      <c r="L10267"/>
      <c r="M10267"/>
      <c r="N10267"/>
      <c r="O10267"/>
    </row>
    <row r="10268" spans="1:15" s="13" customFormat="1" x14ac:dyDescent="0.25">
      <c r="A10268"/>
      <c r="B10268"/>
      <c r="C10268"/>
      <c r="D10268"/>
      <c r="E10268"/>
      <c r="F10268"/>
      <c r="G10268"/>
      <c r="H10268"/>
      <c r="I10268"/>
      <c r="J10268"/>
      <c r="K10268"/>
      <c r="L10268"/>
      <c r="M10268"/>
      <c r="N10268"/>
      <c r="O10268"/>
    </row>
    <row r="10269" spans="1:15" s="13" customFormat="1" x14ac:dyDescent="0.25">
      <c r="A10269"/>
      <c r="B10269"/>
      <c r="C10269"/>
      <c r="D10269"/>
      <c r="E10269"/>
      <c r="F10269"/>
      <c r="G10269"/>
      <c r="H10269"/>
      <c r="I10269"/>
      <c r="J10269"/>
      <c r="K10269"/>
      <c r="L10269"/>
      <c r="M10269"/>
      <c r="N10269"/>
      <c r="O10269"/>
    </row>
    <row r="10270" spans="1:15" s="13" customFormat="1" x14ac:dyDescent="0.25">
      <c r="A10270"/>
      <c r="B10270"/>
      <c r="C10270"/>
      <c r="D10270"/>
      <c r="E10270"/>
      <c r="F10270"/>
      <c r="G10270"/>
      <c r="H10270"/>
      <c r="I10270"/>
      <c r="J10270"/>
      <c r="K10270"/>
      <c r="L10270"/>
      <c r="M10270"/>
      <c r="N10270"/>
      <c r="O10270"/>
    </row>
    <row r="10271" spans="1:15" s="13" customFormat="1" x14ac:dyDescent="0.25">
      <c r="A10271"/>
      <c r="B10271"/>
      <c r="C10271"/>
      <c r="D10271"/>
      <c r="E10271"/>
      <c r="F10271"/>
      <c r="G10271"/>
      <c r="H10271"/>
      <c r="I10271"/>
      <c r="J10271"/>
      <c r="K10271"/>
      <c r="L10271"/>
      <c r="M10271"/>
      <c r="N10271"/>
      <c r="O10271"/>
    </row>
    <row r="10272" spans="1:15" s="13" customFormat="1" x14ac:dyDescent="0.25">
      <c r="A10272"/>
      <c r="B10272"/>
      <c r="C10272"/>
      <c r="D10272"/>
      <c r="E10272"/>
      <c r="F10272"/>
      <c r="G10272"/>
      <c r="H10272"/>
      <c r="I10272"/>
      <c r="J10272"/>
      <c r="K10272"/>
      <c r="L10272"/>
      <c r="M10272"/>
      <c r="N10272"/>
      <c r="O10272"/>
    </row>
    <row r="10273" spans="1:15" s="13" customFormat="1" x14ac:dyDescent="0.25">
      <c r="A10273"/>
      <c r="B10273"/>
      <c r="C10273"/>
      <c r="D10273"/>
      <c r="E10273"/>
      <c r="F10273"/>
      <c r="G10273"/>
      <c r="H10273"/>
      <c r="I10273"/>
      <c r="J10273"/>
      <c r="K10273"/>
      <c r="L10273"/>
      <c r="M10273"/>
      <c r="N10273"/>
      <c r="O10273"/>
    </row>
    <row r="10274" spans="1:15" s="13" customFormat="1" x14ac:dyDescent="0.25">
      <c r="A10274"/>
      <c r="B10274"/>
      <c r="C10274"/>
      <c r="D10274"/>
      <c r="E10274"/>
      <c r="F10274"/>
      <c r="G10274"/>
      <c r="H10274"/>
      <c r="I10274"/>
      <c r="J10274"/>
      <c r="K10274"/>
      <c r="L10274"/>
      <c r="M10274"/>
      <c r="N10274"/>
      <c r="O10274"/>
    </row>
    <row r="10275" spans="1:15" s="13" customFormat="1" x14ac:dyDescent="0.25">
      <c r="A10275"/>
      <c r="B10275"/>
      <c r="C10275"/>
      <c r="D10275"/>
      <c r="E10275"/>
      <c r="F10275"/>
      <c r="G10275"/>
      <c r="H10275"/>
      <c r="I10275"/>
      <c r="J10275"/>
      <c r="K10275"/>
      <c r="L10275"/>
      <c r="M10275"/>
      <c r="N10275"/>
      <c r="O10275"/>
    </row>
    <row r="10276" spans="1:15" s="13" customFormat="1" x14ac:dyDescent="0.25">
      <c r="A10276"/>
      <c r="B10276"/>
      <c r="C10276"/>
      <c r="D10276"/>
      <c r="E10276"/>
      <c r="F10276"/>
      <c r="G10276"/>
      <c r="H10276"/>
      <c r="I10276"/>
      <c r="J10276"/>
      <c r="K10276"/>
      <c r="L10276"/>
      <c r="M10276"/>
      <c r="N10276"/>
      <c r="O10276"/>
    </row>
    <row r="10277" spans="1:15" s="13" customFormat="1" x14ac:dyDescent="0.25">
      <c r="A10277"/>
      <c r="B10277"/>
      <c r="C10277"/>
      <c r="D10277"/>
      <c r="E10277"/>
      <c r="F10277"/>
      <c r="G10277"/>
      <c r="H10277"/>
      <c r="I10277"/>
      <c r="J10277"/>
      <c r="K10277"/>
      <c r="L10277"/>
      <c r="M10277"/>
      <c r="N10277"/>
      <c r="O10277"/>
    </row>
    <row r="10278" spans="1:15" s="13" customFormat="1" x14ac:dyDescent="0.25">
      <c r="A10278"/>
      <c r="B10278"/>
      <c r="C10278"/>
      <c r="D10278"/>
      <c r="E10278"/>
      <c r="F10278"/>
      <c r="G10278"/>
      <c r="H10278"/>
      <c r="I10278"/>
      <c r="J10278"/>
      <c r="K10278"/>
      <c r="L10278"/>
      <c r="M10278"/>
      <c r="N10278"/>
      <c r="O10278"/>
    </row>
    <row r="10279" spans="1:15" s="13" customFormat="1" x14ac:dyDescent="0.25">
      <c r="A10279"/>
      <c r="B10279"/>
      <c r="C10279"/>
      <c r="D10279"/>
      <c r="E10279"/>
      <c r="F10279"/>
      <c r="G10279"/>
      <c r="H10279"/>
      <c r="I10279"/>
      <c r="J10279"/>
      <c r="K10279"/>
      <c r="L10279"/>
      <c r="M10279"/>
      <c r="N10279"/>
      <c r="O10279"/>
    </row>
    <row r="10280" spans="1:15" s="13" customFormat="1" x14ac:dyDescent="0.25">
      <c r="A10280"/>
      <c r="B10280"/>
      <c r="C10280"/>
      <c r="D10280"/>
      <c r="E10280"/>
      <c r="F10280"/>
      <c r="G10280"/>
      <c r="H10280"/>
      <c r="I10280"/>
      <c r="J10280"/>
      <c r="K10280"/>
      <c r="L10280"/>
      <c r="M10280"/>
      <c r="N10280"/>
      <c r="O10280"/>
    </row>
    <row r="10281" spans="1:15" s="13" customFormat="1" x14ac:dyDescent="0.25">
      <c r="A10281"/>
      <c r="B10281"/>
      <c r="C10281"/>
      <c r="D10281"/>
      <c r="E10281"/>
      <c r="F10281"/>
      <c r="G10281"/>
      <c r="H10281"/>
      <c r="I10281"/>
      <c r="J10281"/>
      <c r="K10281"/>
      <c r="L10281"/>
      <c r="M10281"/>
      <c r="N10281"/>
      <c r="O10281"/>
    </row>
    <row r="10282" spans="1:15" s="13" customFormat="1" x14ac:dyDescent="0.25">
      <c r="A10282"/>
      <c r="B10282"/>
      <c r="C10282"/>
      <c r="D10282"/>
      <c r="E10282"/>
      <c r="F10282"/>
      <c r="G10282"/>
      <c r="H10282"/>
      <c r="I10282"/>
      <c r="J10282"/>
      <c r="K10282"/>
      <c r="L10282"/>
      <c r="M10282"/>
      <c r="N10282"/>
      <c r="O10282"/>
    </row>
    <row r="10283" spans="1:15" s="13" customFormat="1" x14ac:dyDescent="0.25">
      <c r="A10283"/>
      <c r="B10283"/>
      <c r="C10283"/>
      <c r="D10283"/>
      <c r="E10283"/>
      <c r="F10283"/>
      <c r="G10283"/>
      <c r="H10283"/>
      <c r="I10283"/>
      <c r="J10283"/>
      <c r="K10283"/>
      <c r="L10283"/>
      <c r="M10283"/>
      <c r="N10283"/>
      <c r="O10283"/>
    </row>
    <row r="10284" spans="1:15" s="13" customFormat="1" x14ac:dyDescent="0.25">
      <c r="A10284"/>
      <c r="B10284"/>
      <c r="C10284"/>
      <c r="D10284"/>
      <c r="E10284"/>
      <c r="F10284"/>
      <c r="G10284"/>
      <c r="H10284"/>
      <c r="I10284"/>
      <c r="J10284"/>
      <c r="K10284"/>
      <c r="L10284"/>
      <c r="M10284"/>
      <c r="N10284"/>
      <c r="O10284"/>
    </row>
    <row r="10285" spans="1:15" s="13" customFormat="1" x14ac:dyDescent="0.25">
      <c r="A10285"/>
      <c r="B10285"/>
      <c r="C10285"/>
      <c r="D10285"/>
      <c r="E10285"/>
      <c r="F10285"/>
      <c r="G10285"/>
      <c r="H10285"/>
      <c r="I10285"/>
      <c r="J10285"/>
      <c r="K10285"/>
      <c r="L10285"/>
      <c r="M10285"/>
      <c r="N10285"/>
      <c r="O10285"/>
    </row>
    <row r="10286" spans="1:15" s="13" customFormat="1" x14ac:dyDescent="0.25">
      <c r="A10286"/>
      <c r="B10286"/>
      <c r="C10286"/>
      <c r="D10286"/>
      <c r="E10286"/>
      <c r="F10286"/>
      <c r="G10286"/>
      <c r="H10286"/>
      <c r="I10286"/>
      <c r="J10286"/>
      <c r="K10286"/>
      <c r="L10286"/>
      <c r="M10286"/>
      <c r="N10286"/>
      <c r="O10286"/>
    </row>
    <row r="10287" spans="1:15" s="13" customFormat="1" x14ac:dyDescent="0.25">
      <c r="A10287"/>
      <c r="B10287"/>
      <c r="C10287"/>
      <c r="D10287"/>
      <c r="E10287"/>
      <c r="F10287"/>
      <c r="G10287"/>
      <c r="H10287"/>
      <c r="I10287"/>
      <c r="J10287"/>
      <c r="K10287"/>
      <c r="L10287"/>
      <c r="M10287"/>
      <c r="N10287"/>
      <c r="O10287"/>
    </row>
    <row r="10288" spans="1:15" s="13" customFormat="1" x14ac:dyDescent="0.25">
      <c r="A10288"/>
      <c r="B10288"/>
      <c r="C10288"/>
      <c r="D10288"/>
      <c r="E10288"/>
      <c r="F10288"/>
      <c r="G10288"/>
      <c r="H10288"/>
      <c r="I10288"/>
      <c r="J10288"/>
      <c r="K10288"/>
      <c r="L10288"/>
      <c r="M10288"/>
      <c r="N10288"/>
      <c r="O10288"/>
    </row>
    <row r="10289" spans="1:15" s="13" customFormat="1" x14ac:dyDescent="0.25">
      <c r="A10289"/>
      <c r="B10289"/>
      <c r="C10289"/>
      <c r="D10289"/>
      <c r="E10289"/>
      <c r="F10289"/>
      <c r="G10289"/>
      <c r="H10289"/>
      <c r="I10289"/>
      <c r="J10289"/>
      <c r="K10289"/>
      <c r="L10289"/>
      <c r="M10289"/>
      <c r="N10289"/>
      <c r="O10289"/>
    </row>
    <row r="10290" spans="1:15" s="13" customFormat="1" x14ac:dyDescent="0.25">
      <c r="A10290"/>
      <c r="B10290"/>
      <c r="C10290"/>
      <c r="D10290"/>
      <c r="E10290"/>
      <c r="F10290"/>
      <c r="G10290"/>
      <c r="H10290"/>
      <c r="I10290"/>
      <c r="J10290"/>
      <c r="K10290"/>
      <c r="L10290"/>
      <c r="M10290"/>
      <c r="N10290"/>
      <c r="O10290"/>
    </row>
    <row r="10291" spans="1:15" s="13" customFormat="1" x14ac:dyDescent="0.25">
      <c r="A10291"/>
      <c r="B10291"/>
      <c r="C10291"/>
      <c r="D10291"/>
      <c r="E10291"/>
      <c r="F10291"/>
      <c r="G10291"/>
      <c r="H10291"/>
      <c r="I10291"/>
      <c r="J10291"/>
      <c r="K10291"/>
      <c r="L10291"/>
      <c r="M10291"/>
      <c r="N10291"/>
      <c r="O10291"/>
    </row>
    <row r="10292" spans="1:15" s="13" customFormat="1" x14ac:dyDescent="0.25">
      <c r="A10292"/>
      <c r="B10292"/>
      <c r="C10292"/>
      <c r="D10292"/>
      <c r="E10292"/>
      <c r="F10292"/>
      <c r="G10292"/>
      <c r="H10292"/>
      <c r="I10292"/>
      <c r="J10292"/>
      <c r="K10292"/>
      <c r="L10292"/>
      <c r="M10292"/>
      <c r="N10292"/>
      <c r="O10292"/>
    </row>
    <row r="10293" spans="1:15" s="13" customFormat="1" x14ac:dyDescent="0.25">
      <c r="A10293"/>
      <c r="B10293"/>
      <c r="C10293"/>
      <c r="D10293"/>
      <c r="E10293"/>
      <c r="F10293"/>
      <c r="G10293"/>
      <c r="H10293"/>
      <c r="I10293"/>
      <c r="J10293"/>
      <c r="K10293"/>
      <c r="L10293"/>
      <c r="M10293"/>
      <c r="N10293"/>
      <c r="O10293"/>
    </row>
    <row r="10294" spans="1:15" s="13" customFormat="1" x14ac:dyDescent="0.25">
      <c r="A10294"/>
      <c r="B10294"/>
      <c r="C10294"/>
      <c r="D10294"/>
      <c r="E10294"/>
      <c r="F10294"/>
      <c r="G10294"/>
      <c r="H10294"/>
      <c r="I10294"/>
      <c r="J10294"/>
      <c r="K10294"/>
      <c r="L10294"/>
      <c r="M10294"/>
      <c r="N10294"/>
      <c r="O10294"/>
    </row>
    <row r="10295" spans="1:15" s="13" customFormat="1" x14ac:dyDescent="0.25">
      <c r="A10295"/>
      <c r="B10295"/>
      <c r="C10295"/>
      <c r="D10295"/>
      <c r="E10295"/>
      <c r="F10295"/>
      <c r="G10295"/>
      <c r="H10295"/>
      <c r="I10295"/>
      <c r="J10295"/>
      <c r="K10295"/>
      <c r="L10295"/>
      <c r="M10295"/>
      <c r="N10295"/>
      <c r="O10295"/>
    </row>
    <row r="10296" spans="1:15" s="13" customFormat="1" x14ac:dyDescent="0.25">
      <c r="A10296"/>
      <c r="B10296"/>
      <c r="C10296"/>
      <c r="D10296"/>
      <c r="E10296"/>
      <c r="F10296"/>
      <c r="G10296"/>
      <c r="H10296"/>
      <c r="I10296"/>
      <c r="J10296"/>
      <c r="K10296"/>
      <c r="L10296"/>
      <c r="M10296"/>
      <c r="N10296"/>
      <c r="O10296"/>
    </row>
    <row r="10297" spans="1:15" s="13" customFormat="1" x14ac:dyDescent="0.25">
      <c r="A10297"/>
      <c r="B10297"/>
      <c r="C10297"/>
      <c r="D10297"/>
      <c r="E10297"/>
      <c r="F10297"/>
      <c r="G10297"/>
      <c r="H10297"/>
      <c r="I10297"/>
      <c r="J10297"/>
      <c r="K10297"/>
      <c r="L10297"/>
      <c r="M10297"/>
      <c r="N10297"/>
      <c r="O10297"/>
    </row>
    <row r="10298" spans="1:15" s="13" customFormat="1" x14ac:dyDescent="0.25">
      <c r="A10298"/>
      <c r="B10298"/>
      <c r="C10298"/>
      <c r="D10298"/>
      <c r="E10298"/>
      <c r="F10298"/>
      <c r="G10298"/>
      <c r="H10298"/>
      <c r="I10298"/>
      <c r="J10298"/>
      <c r="K10298"/>
      <c r="L10298"/>
      <c r="M10298"/>
      <c r="N10298"/>
      <c r="O10298"/>
    </row>
    <row r="10299" spans="1:15" s="13" customFormat="1" x14ac:dyDescent="0.25">
      <c r="A10299"/>
      <c r="B10299"/>
      <c r="C10299"/>
      <c r="D10299"/>
      <c r="E10299"/>
      <c r="F10299"/>
      <c r="G10299"/>
      <c r="H10299"/>
      <c r="I10299"/>
      <c r="J10299"/>
      <c r="K10299"/>
      <c r="L10299"/>
      <c r="M10299"/>
      <c r="N10299"/>
      <c r="O10299"/>
    </row>
    <row r="10300" spans="1:15" s="13" customFormat="1" x14ac:dyDescent="0.25">
      <c r="A10300"/>
      <c r="B10300"/>
      <c r="C10300"/>
      <c r="D10300"/>
      <c r="E10300"/>
      <c r="F10300"/>
      <c r="G10300"/>
      <c r="H10300"/>
      <c r="I10300"/>
      <c r="J10300"/>
      <c r="K10300"/>
      <c r="L10300"/>
      <c r="M10300"/>
      <c r="N10300"/>
      <c r="O10300"/>
    </row>
    <row r="10301" spans="1:15" s="13" customFormat="1" x14ac:dyDescent="0.25">
      <c r="A10301"/>
      <c r="B10301"/>
      <c r="C10301"/>
      <c r="D10301"/>
      <c r="E10301"/>
      <c r="F10301"/>
      <c r="G10301"/>
      <c r="H10301"/>
      <c r="I10301"/>
      <c r="J10301"/>
      <c r="K10301"/>
      <c r="L10301"/>
      <c r="M10301"/>
      <c r="N10301"/>
      <c r="O10301"/>
    </row>
    <row r="10302" spans="1:15" s="13" customFormat="1" x14ac:dyDescent="0.25">
      <c r="A10302"/>
      <c r="B10302"/>
      <c r="C10302"/>
      <c r="D10302"/>
      <c r="E10302"/>
      <c r="F10302"/>
      <c r="G10302"/>
      <c r="H10302"/>
      <c r="I10302"/>
      <c r="J10302"/>
      <c r="K10302"/>
      <c r="L10302"/>
      <c r="M10302"/>
      <c r="N10302"/>
      <c r="O10302"/>
    </row>
    <row r="10303" spans="1:15" s="13" customFormat="1" x14ac:dyDescent="0.25">
      <c r="A10303"/>
      <c r="B10303"/>
      <c r="C10303"/>
      <c r="D10303"/>
      <c r="E10303"/>
      <c r="F10303"/>
      <c r="G10303"/>
      <c r="H10303"/>
      <c r="I10303"/>
      <c r="J10303"/>
      <c r="K10303"/>
      <c r="L10303"/>
      <c r="M10303"/>
      <c r="N10303"/>
      <c r="O10303"/>
    </row>
    <row r="10304" spans="1:15" s="13" customFormat="1" x14ac:dyDescent="0.25">
      <c r="A10304"/>
      <c r="B10304"/>
      <c r="C10304"/>
      <c r="D10304"/>
      <c r="E10304"/>
      <c r="F10304"/>
      <c r="G10304"/>
      <c r="H10304"/>
      <c r="I10304"/>
      <c r="J10304"/>
      <c r="K10304"/>
      <c r="L10304"/>
      <c r="M10304"/>
      <c r="N10304"/>
      <c r="O10304"/>
    </row>
    <row r="10305" spans="1:15" s="13" customFormat="1" x14ac:dyDescent="0.25">
      <c r="A10305"/>
      <c r="B10305"/>
      <c r="C10305"/>
      <c r="D10305"/>
      <c r="E10305"/>
      <c r="F10305"/>
      <c r="G10305"/>
      <c r="H10305"/>
      <c r="I10305"/>
      <c r="J10305"/>
      <c r="K10305"/>
      <c r="L10305"/>
      <c r="M10305"/>
      <c r="N10305"/>
      <c r="O10305"/>
    </row>
    <row r="10306" spans="1:15" s="13" customFormat="1" x14ac:dyDescent="0.25">
      <c r="A10306"/>
      <c r="B10306"/>
      <c r="C10306"/>
      <c r="D10306"/>
      <c r="E10306"/>
      <c r="F10306"/>
      <c r="G10306"/>
      <c r="H10306"/>
      <c r="I10306"/>
      <c r="J10306"/>
      <c r="K10306"/>
      <c r="L10306"/>
      <c r="M10306"/>
      <c r="N10306"/>
      <c r="O10306"/>
    </row>
    <row r="10307" spans="1:15" s="13" customFormat="1" x14ac:dyDescent="0.25">
      <c r="A10307"/>
      <c r="B10307"/>
      <c r="C10307"/>
      <c r="D10307"/>
      <c r="E10307"/>
      <c r="F10307"/>
      <c r="G10307"/>
      <c r="H10307"/>
      <c r="I10307"/>
      <c r="J10307"/>
      <c r="K10307"/>
      <c r="L10307"/>
      <c r="M10307"/>
      <c r="N10307"/>
      <c r="O10307"/>
    </row>
    <row r="10308" spans="1:15" s="13" customFormat="1" x14ac:dyDescent="0.25">
      <c r="A10308"/>
      <c r="B10308"/>
      <c r="C10308"/>
      <c r="D10308"/>
      <c r="E10308"/>
      <c r="F10308"/>
      <c r="G10308"/>
      <c r="H10308"/>
      <c r="I10308"/>
      <c r="J10308"/>
      <c r="K10308"/>
      <c r="L10308"/>
      <c r="M10308"/>
      <c r="N10308"/>
      <c r="O10308"/>
    </row>
    <row r="10309" spans="1:15" s="13" customFormat="1" x14ac:dyDescent="0.25">
      <c r="A10309"/>
      <c r="B10309"/>
      <c r="C10309"/>
      <c r="D10309"/>
      <c r="E10309"/>
      <c r="F10309"/>
      <c r="G10309"/>
      <c r="H10309"/>
      <c r="I10309"/>
      <c r="J10309"/>
      <c r="K10309"/>
      <c r="L10309"/>
      <c r="M10309"/>
      <c r="N10309"/>
      <c r="O10309"/>
    </row>
    <row r="10310" spans="1:15" s="13" customFormat="1" x14ac:dyDescent="0.25">
      <c r="A10310"/>
      <c r="B10310"/>
      <c r="C10310"/>
      <c r="D10310"/>
      <c r="E10310"/>
      <c r="F10310"/>
      <c r="G10310"/>
      <c r="H10310"/>
      <c r="I10310"/>
      <c r="J10310"/>
      <c r="K10310"/>
      <c r="L10310"/>
      <c r="M10310"/>
      <c r="N10310"/>
      <c r="O10310"/>
    </row>
    <row r="10311" spans="1:15" s="13" customFormat="1" x14ac:dyDescent="0.25">
      <c r="A10311"/>
      <c r="B10311"/>
      <c r="C10311"/>
      <c r="D10311"/>
      <c r="E10311"/>
      <c r="F10311"/>
      <c r="G10311"/>
      <c r="H10311"/>
      <c r="I10311"/>
      <c r="J10311"/>
      <c r="K10311"/>
      <c r="L10311"/>
      <c r="M10311"/>
      <c r="N10311"/>
      <c r="O10311"/>
    </row>
    <row r="10312" spans="1:15" s="13" customFormat="1" x14ac:dyDescent="0.25">
      <c r="A10312"/>
      <c r="B10312"/>
      <c r="C10312"/>
      <c r="D10312"/>
      <c r="E10312"/>
      <c r="F10312"/>
      <c r="G10312"/>
      <c r="H10312"/>
      <c r="I10312"/>
      <c r="J10312"/>
      <c r="K10312"/>
      <c r="L10312"/>
      <c r="M10312"/>
      <c r="N10312"/>
      <c r="O10312"/>
    </row>
    <row r="10313" spans="1:15" s="13" customFormat="1" x14ac:dyDescent="0.25">
      <c r="A10313"/>
      <c r="B10313"/>
      <c r="C10313"/>
      <c r="D10313"/>
      <c r="E10313"/>
      <c r="F10313"/>
      <c r="G10313"/>
      <c r="H10313"/>
      <c r="I10313"/>
      <c r="J10313"/>
      <c r="K10313"/>
      <c r="L10313"/>
      <c r="M10313"/>
      <c r="N10313"/>
      <c r="O10313"/>
    </row>
    <row r="10314" spans="1:15" s="13" customFormat="1" x14ac:dyDescent="0.25">
      <c r="A10314"/>
      <c r="B10314"/>
      <c r="C10314"/>
      <c r="D10314"/>
      <c r="E10314"/>
      <c r="F10314"/>
      <c r="G10314"/>
      <c r="H10314"/>
      <c r="I10314"/>
      <c r="J10314"/>
      <c r="K10314"/>
      <c r="L10314"/>
      <c r="M10314"/>
      <c r="N10314"/>
      <c r="O10314"/>
    </row>
    <row r="10315" spans="1:15" s="13" customFormat="1" x14ac:dyDescent="0.25">
      <c r="A10315"/>
      <c r="B10315"/>
      <c r="C10315"/>
      <c r="D10315"/>
      <c r="E10315"/>
      <c r="F10315"/>
      <c r="G10315"/>
      <c r="H10315"/>
      <c r="I10315"/>
      <c r="J10315"/>
      <c r="K10315"/>
      <c r="L10315"/>
      <c r="M10315"/>
      <c r="N10315"/>
      <c r="O10315"/>
    </row>
    <row r="10316" spans="1:15" s="13" customFormat="1" x14ac:dyDescent="0.25">
      <c r="A10316"/>
      <c r="B10316"/>
      <c r="C10316"/>
      <c r="D10316"/>
      <c r="E10316"/>
      <c r="F10316"/>
      <c r="G10316"/>
      <c r="H10316"/>
      <c r="I10316"/>
      <c r="J10316"/>
      <c r="K10316"/>
      <c r="L10316"/>
      <c r="M10316"/>
      <c r="N10316"/>
      <c r="O10316"/>
    </row>
    <row r="10317" spans="1:15" s="13" customFormat="1" x14ac:dyDescent="0.25">
      <c r="A10317"/>
      <c r="B10317"/>
      <c r="C10317"/>
      <c r="D10317"/>
      <c r="E10317"/>
      <c r="F10317"/>
      <c r="G10317"/>
      <c r="H10317"/>
      <c r="I10317"/>
      <c r="J10317"/>
      <c r="K10317"/>
      <c r="L10317"/>
      <c r="M10317"/>
      <c r="N10317"/>
      <c r="O10317"/>
    </row>
    <row r="10318" spans="1:15" s="13" customFormat="1" x14ac:dyDescent="0.25">
      <c r="A10318"/>
      <c r="B10318"/>
      <c r="C10318"/>
      <c r="D10318"/>
      <c r="E10318"/>
      <c r="F10318"/>
      <c r="G10318"/>
      <c r="H10318"/>
      <c r="I10318"/>
      <c r="J10318"/>
      <c r="K10318"/>
      <c r="L10318"/>
      <c r="M10318"/>
      <c r="N10318"/>
      <c r="O10318"/>
    </row>
    <row r="10319" spans="1:15" s="13" customFormat="1" x14ac:dyDescent="0.25">
      <c r="A10319"/>
      <c r="B10319"/>
      <c r="C10319"/>
      <c r="D10319"/>
      <c r="E10319"/>
      <c r="F10319"/>
      <c r="G10319"/>
      <c r="H10319"/>
      <c r="I10319"/>
      <c r="J10319"/>
      <c r="K10319"/>
      <c r="L10319"/>
      <c r="M10319"/>
      <c r="N10319"/>
      <c r="O10319"/>
    </row>
    <row r="10320" spans="1:15" s="13" customFormat="1" x14ac:dyDescent="0.25">
      <c r="A10320"/>
      <c r="B10320"/>
      <c r="C10320"/>
      <c r="D10320"/>
      <c r="E10320"/>
      <c r="F10320"/>
      <c r="G10320"/>
      <c r="H10320"/>
      <c r="I10320"/>
      <c r="J10320"/>
      <c r="K10320"/>
      <c r="L10320"/>
      <c r="M10320"/>
      <c r="N10320"/>
      <c r="O10320"/>
    </row>
    <row r="10321" spans="1:15" s="13" customFormat="1" x14ac:dyDescent="0.25">
      <c r="A10321"/>
      <c r="B10321"/>
      <c r="C10321"/>
      <c r="D10321"/>
      <c r="E10321"/>
      <c r="F10321"/>
      <c r="G10321"/>
      <c r="H10321"/>
      <c r="I10321"/>
      <c r="J10321"/>
      <c r="K10321"/>
      <c r="L10321"/>
      <c r="M10321"/>
      <c r="N10321"/>
      <c r="O10321"/>
    </row>
    <row r="10322" spans="1:15" s="13" customFormat="1" x14ac:dyDescent="0.25">
      <c r="A10322"/>
      <c r="B10322"/>
      <c r="C10322"/>
      <c r="D10322"/>
      <c r="E10322"/>
      <c r="F10322"/>
      <c r="G10322"/>
      <c r="H10322"/>
      <c r="I10322"/>
      <c r="J10322"/>
      <c r="K10322"/>
      <c r="L10322"/>
      <c r="M10322"/>
      <c r="N10322"/>
      <c r="O10322"/>
    </row>
    <row r="10323" spans="1:15" s="13" customFormat="1" x14ac:dyDescent="0.25">
      <c r="A10323"/>
      <c r="B10323"/>
      <c r="C10323"/>
      <c r="D10323"/>
      <c r="E10323"/>
      <c r="F10323"/>
      <c r="G10323"/>
      <c r="H10323"/>
      <c r="I10323"/>
      <c r="J10323"/>
      <c r="K10323"/>
      <c r="L10323"/>
      <c r="M10323"/>
      <c r="N10323"/>
      <c r="O10323"/>
    </row>
    <row r="10324" spans="1:15" s="13" customFormat="1" x14ac:dyDescent="0.25">
      <c r="A10324"/>
      <c r="B10324"/>
      <c r="C10324"/>
      <c r="D10324"/>
      <c r="E10324"/>
      <c r="F10324"/>
      <c r="G10324"/>
      <c r="H10324"/>
      <c r="I10324"/>
      <c r="J10324"/>
      <c r="K10324"/>
      <c r="L10324"/>
      <c r="M10324"/>
      <c r="N10324"/>
      <c r="O10324"/>
    </row>
    <row r="10325" spans="1:15" s="13" customFormat="1" x14ac:dyDescent="0.25">
      <c r="A10325"/>
      <c r="B10325"/>
      <c r="C10325"/>
      <c r="D10325"/>
      <c r="E10325"/>
      <c r="F10325"/>
      <c r="G10325"/>
      <c r="H10325"/>
      <c r="I10325"/>
      <c r="J10325"/>
      <c r="K10325"/>
      <c r="L10325"/>
      <c r="M10325"/>
      <c r="N10325"/>
      <c r="O10325"/>
    </row>
    <row r="10326" spans="1:15" s="13" customFormat="1" x14ac:dyDescent="0.25">
      <c r="A10326"/>
      <c r="B10326"/>
      <c r="C10326"/>
      <c r="D10326"/>
      <c r="E10326"/>
      <c r="F10326"/>
      <c r="G10326"/>
      <c r="H10326"/>
      <c r="I10326"/>
      <c r="J10326"/>
      <c r="K10326"/>
      <c r="L10326"/>
      <c r="M10326"/>
      <c r="N10326"/>
      <c r="O10326"/>
    </row>
    <row r="10327" spans="1:15" s="13" customFormat="1" x14ac:dyDescent="0.25">
      <c r="A10327"/>
      <c r="B10327"/>
      <c r="C10327"/>
      <c r="D10327"/>
      <c r="E10327"/>
      <c r="F10327"/>
      <c r="G10327"/>
      <c r="H10327"/>
      <c r="I10327"/>
      <c r="J10327"/>
      <c r="K10327"/>
      <c r="L10327"/>
      <c r="M10327"/>
      <c r="N10327"/>
      <c r="O10327"/>
    </row>
    <row r="10328" spans="1:15" s="13" customFormat="1" x14ac:dyDescent="0.25">
      <c r="A10328"/>
      <c r="B10328"/>
      <c r="C10328"/>
      <c r="D10328"/>
      <c r="E10328"/>
      <c r="F10328"/>
      <c r="G10328"/>
      <c r="H10328"/>
      <c r="I10328"/>
      <c r="J10328"/>
      <c r="K10328"/>
      <c r="L10328"/>
      <c r="M10328"/>
      <c r="N10328"/>
      <c r="O10328"/>
    </row>
    <row r="10329" spans="1:15" s="13" customFormat="1" x14ac:dyDescent="0.25">
      <c r="A10329"/>
      <c r="B10329"/>
      <c r="C10329"/>
      <c r="D10329"/>
      <c r="E10329"/>
      <c r="F10329"/>
      <c r="G10329"/>
      <c r="H10329"/>
      <c r="I10329"/>
      <c r="J10329"/>
      <c r="K10329"/>
      <c r="L10329"/>
      <c r="M10329"/>
      <c r="N10329"/>
      <c r="O10329"/>
    </row>
    <row r="10330" spans="1:15" s="13" customFormat="1" x14ac:dyDescent="0.25">
      <c r="A10330"/>
      <c r="B10330"/>
      <c r="C10330"/>
      <c r="D10330"/>
      <c r="E10330"/>
      <c r="F10330"/>
      <c r="G10330"/>
      <c r="H10330"/>
      <c r="I10330"/>
      <c r="J10330"/>
      <c r="K10330"/>
      <c r="L10330"/>
      <c r="M10330"/>
      <c r="N10330"/>
      <c r="O10330"/>
    </row>
    <row r="10331" spans="1:15" s="13" customFormat="1" x14ac:dyDescent="0.25">
      <c r="A10331"/>
      <c r="B10331"/>
      <c r="C10331"/>
      <c r="D10331"/>
      <c r="E10331"/>
      <c r="F10331"/>
      <c r="G10331"/>
      <c r="H10331"/>
      <c r="I10331"/>
      <c r="J10331"/>
      <c r="K10331"/>
      <c r="L10331"/>
      <c r="M10331"/>
      <c r="N10331"/>
      <c r="O10331"/>
    </row>
    <row r="10332" spans="1:15" s="13" customFormat="1" x14ac:dyDescent="0.25">
      <c r="A10332"/>
      <c r="B10332"/>
      <c r="C10332"/>
      <c r="D10332"/>
      <c r="E10332"/>
      <c r="F10332"/>
      <c r="G10332"/>
      <c r="H10332"/>
      <c r="I10332"/>
      <c r="J10332"/>
      <c r="K10332"/>
      <c r="L10332"/>
      <c r="M10332"/>
      <c r="N10332"/>
      <c r="O10332"/>
    </row>
    <row r="10333" spans="1:15" s="13" customFormat="1" x14ac:dyDescent="0.25">
      <c r="A10333"/>
      <c r="B10333"/>
      <c r="C10333"/>
      <c r="D10333"/>
      <c r="E10333"/>
      <c r="F10333"/>
      <c r="G10333"/>
      <c r="H10333"/>
      <c r="I10333"/>
      <c r="J10333"/>
      <c r="K10333"/>
      <c r="L10333"/>
      <c r="M10333"/>
      <c r="N10333"/>
      <c r="O10333"/>
    </row>
    <row r="10334" spans="1:15" s="13" customFormat="1" x14ac:dyDescent="0.25">
      <c r="A10334"/>
      <c r="B10334"/>
      <c r="C10334"/>
      <c r="D10334"/>
      <c r="E10334"/>
      <c r="F10334"/>
      <c r="G10334"/>
      <c r="H10334"/>
      <c r="I10334"/>
      <c r="J10334"/>
      <c r="K10334"/>
      <c r="L10334"/>
      <c r="M10334"/>
      <c r="N10334"/>
      <c r="O10334"/>
    </row>
    <row r="10335" spans="1:15" s="13" customFormat="1" x14ac:dyDescent="0.25">
      <c r="A10335"/>
      <c r="B10335"/>
      <c r="C10335"/>
      <c r="D10335"/>
      <c r="E10335"/>
      <c r="F10335"/>
      <c r="G10335"/>
      <c r="H10335"/>
      <c r="I10335"/>
      <c r="J10335"/>
      <c r="K10335"/>
      <c r="L10335"/>
      <c r="M10335"/>
      <c r="N10335"/>
      <c r="O10335"/>
    </row>
    <row r="10336" spans="1:15" s="13" customFormat="1" x14ac:dyDescent="0.25">
      <c r="A10336"/>
      <c r="B10336"/>
      <c r="C10336"/>
      <c r="D10336"/>
      <c r="E10336"/>
      <c r="F10336"/>
      <c r="G10336"/>
      <c r="H10336"/>
      <c r="I10336"/>
      <c r="J10336"/>
      <c r="K10336"/>
      <c r="L10336"/>
      <c r="M10336"/>
      <c r="N10336"/>
      <c r="O10336"/>
    </row>
    <row r="10337" spans="1:15" s="13" customFormat="1" x14ac:dyDescent="0.25">
      <c r="A10337"/>
      <c r="B10337"/>
      <c r="C10337"/>
      <c r="D10337"/>
      <c r="E10337"/>
      <c r="F10337"/>
      <c r="G10337"/>
      <c r="H10337"/>
      <c r="I10337"/>
      <c r="J10337"/>
      <c r="K10337"/>
      <c r="L10337"/>
      <c r="M10337"/>
      <c r="N10337"/>
      <c r="O10337"/>
    </row>
    <row r="10338" spans="1:15" s="13" customFormat="1" x14ac:dyDescent="0.25">
      <c r="A10338"/>
      <c r="B10338"/>
      <c r="C10338"/>
      <c r="D10338"/>
      <c r="E10338"/>
      <c r="F10338"/>
      <c r="G10338"/>
      <c r="H10338"/>
      <c r="I10338"/>
      <c r="J10338"/>
      <c r="K10338"/>
      <c r="L10338"/>
      <c r="M10338"/>
      <c r="N10338"/>
      <c r="O10338"/>
    </row>
    <row r="10339" spans="1:15" s="13" customFormat="1" x14ac:dyDescent="0.25">
      <c r="A10339"/>
      <c r="B10339"/>
      <c r="C10339"/>
      <c r="D10339"/>
      <c r="E10339"/>
      <c r="F10339"/>
      <c r="G10339"/>
      <c r="H10339"/>
      <c r="I10339"/>
      <c r="J10339"/>
      <c r="K10339"/>
      <c r="L10339"/>
      <c r="M10339"/>
      <c r="N10339"/>
      <c r="O10339"/>
    </row>
    <row r="10340" spans="1:15" s="13" customFormat="1" x14ac:dyDescent="0.25">
      <c r="A10340"/>
      <c r="B10340"/>
      <c r="C10340"/>
      <c r="D10340"/>
      <c r="E10340"/>
      <c r="F10340"/>
      <c r="G10340"/>
      <c r="H10340"/>
      <c r="I10340"/>
      <c r="J10340"/>
      <c r="K10340"/>
      <c r="L10340"/>
      <c r="M10340"/>
      <c r="N10340"/>
      <c r="O10340"/>
    </row>
    <row r="10341" spans="1:15" s="13" customFormat="1" x14ac:dyDescent="0.25">
      <c r="A10341"/>
      <c r="B10341"/>
      <c r="C10341"/>
      <c r="D10341"/>
      <c r="E10341"/>
      <c r="F10341"/>
      <c r="G10341"/>
      <c r="H10341"/>
      <c r="I10341"/>
      <c r="J10341"/>
      <c r="K10341"/>
      <c r="L10341"/>
      <c r="M10341"/>
      <c r="N10341"/>
      <c r="O10341"/>
    </row>
    <row r="10342" spans="1:15" s="13" customFormat="1" x14ac:dyDescent="0.25">
      <c r="A10342"/>
      <c r="B10342"/>
      <c r="C10342"/>
      <c r="D10342"/>
      <c r="E10342"/>
      <c r="F10342"/>
      <c r="G10342"/>
      <c r="H10342"/>
      <c r="I10342"/>
      <c r="J10342"/>
      <c r="K10342"/>
      <c r="L10342"/>
      <c r="M10342"/>
      <c r="N10342"/>
      <c r="O10342"/>
    </row>
    <row r="10343" spans="1:15" s="13" customFormat="1" x14ac:dyDescent="0.25">
      <c r="A10343"/>
      <c r="B10343"/>
      <c r="C10343"/>
      <c r="D10343"/>
      <c r="E10343"/>
      <c r="F10343"/>
      <c r="G10343"/>
      <c r="H10343"/>
      <c r="I10343"/>
      <c r="J10343"/>
      <c r="K10343"/>
      <c r="L10343"/>
      <c r="M10343"/>
      <c r="N10343"/>
      <c r="O10343"/>
    </row>
    <row r="10344" spans="1:15" s="13" customFormat="1" x14ac:dyDescent="0.25">
      <c r="A10344"/>
      <c r="B10344"/>
      <c r="C10344"/>
      <c r="D10344"/>
      <c r="E10344"/>
      <c r="F10344"/>
      <c r="G10344"/>
      <c r="H10344"/>
      <c r="I10344"/>
      <c r="J10344"/>
      <c r="K10344"/>
      <c r="L10344"/>
      <c r="M10344"/>
      <c r="N10344"/>
      <c r="O10344"/>
    </row>
    <row r="10345" spans="1:15" s="13" customFormat="1" x14ac:dyDescent="0.25">
      <c r="A10345"/>
      <c r="B10345"/>
      <c r="C10345"/>
      <c r="D10345"/>
      <c r="E10345"/>
      <c r="F10345"/>
      <c r="G10345"/>
      <c r="H10345"/>
      <c r="I10345"/>
      <c r="J10345"/>
      <c r="K10345"/>
      <c r="L10345"/>
      <c r="M10345"/>
      <c r="N10345"/>
      <c r="O10345"/>
    </row>
    <row r="10346" spans="1:15" s="13" customFormat="1" x14ac:dyDescent="0.25">
      <c r="A10346"/>
      <c r="B10346"/>
      <c r="C10346"/>
      <c r="D10346"/>
      <c r="E10346"/>
      <c r="F10346"/>
      <c r="G10346"/>
      <c r="H10346"/>
      <c r="I10346"/>
      <c r="J10346"/>
      <c r="K10346"/>
      <c r="L10346"/>
      <c r="M10346"/>
      <c r="N10346"/>
      <c r="O10346"/>
    </row>
    <row r="10347" spans="1:15" s="13" customFormat="1" x14ac:dyDescent="0.25">
      <c r="A10347"/>
      <c r="B10347"/>
      <c r="C10347"/>
      <c r="D10347"/>
      <c r="E10347"/>
      <c r="F10347"/>
      <c r="G10347"/>
      <c r="H10347"/>
      <c r="I10347"/>
      <c r="J10347"/>
      <c r="K10347"/>
      <c r="L10347"/>
      <c r="M10347"/>
      <c r="N10347"/>
      <c r="O10347"/>
    </row>
    <row r="10348" spans="1:15" s="13" customFormat="1" x14ac:dyDescent="0.25">
      <c r="A10348"/>
      <c r="B10348"/>
      <c r="C10348"/>
      <c r="D10348"/>
      <c r="E10348"/>
      <c r="F10348"/>
      <c r="G10348"/>
      <c r="H10348"/>
      <c r="I10348"/>
      <c r="J10348"/>
      <c r="K10348"/>
      <c r="L10348"/>
      <c r="M10348"/>
      <c r="N10348"/>
      <c r="O10348"/>
    </row>
    <row r="10349" spans="1:15" s="13" customFormat="1" ht="14.25" customHeight="1" x14ac:dyDescent="0.25">
      <c r="A10349"/>
      <c r="B10349"/>
      <c r="C10349"/>
      <c r="D10349"/>
      <c r="E10349"/>
      <c r="F10349"/>
      <c r="G10349"/>
      <c r="H10349"/>
      <c r="I10349"/>
      <c r="J10349"/>
      <c r="K10349"/>
      <c r="L10349"/>
      <c r="M10349"/>
      <c r="N10349"/>
      <c r="O10349"/>
    </row>
    <row r="10350" spans="1:15" s="13" customFormat="1" x14ac:dyDescent="0.25">
      <c r="A10350"/>
      <c r="B10350"/>
      <c r="C10350"/>
      <c r="D10350"/>
      <c r="E10350"/>
      <c r="F10350"/>
      <c r="G10350"/>
      <c r="H10350"/>
      <c r="I10350"/>
      <c r="J10350"/>
      <c r="K10350"/>
      <c r="L10350"/>
      <c r="M10350"/>
      <c r="N10350"/>
      <c r="O10350"/>
    </row>
    <row r="10351" spans="1:15" s="13" customFormat="1" x14ac:dyDescent="0.25">
      <c r="A10351"/>
      <c r="B10351"/>
      <c r="C10351"/>
      <c r="D10351"/>
      <c r="E10351"/>
      <c r="F10351"/>
      <c r="G10351"/>
      <c r="H10351"/>
      <c r="I10351"/>
      <c r="J10351"/>
      <c r="K10351"/>
      <c r="L10351"/>
      <c r="M10351"/>
      <c r="N10351"/>
      <c r="O10351"/>
    </row>
    <row r="10352" spans="1:15" s="13" customFormat="1" x14ac:dyDescent="0.25">
      <c r="A10352"/>
      <c r="B10352"/>
      <c r="C10352"/>
      <c r="D10352"/>
      <c r="E10352"/>
      <c r="F10352"/>
      <c r="G10352"/>
      <c r="H10352"/>
      <c r="I10352"/>
      <c r="J10352"/>
      <c r="K10352"/>
      <c r="L10352"/>
      <c r="M10352"/>
      <c r="N10352"/>
      <c r="O10352"/>
    </row>
    <row r="10353" spans="1:15" s="13" customFormat="1" x14ac:dyDescent="0.25">
      <c r="A10353"/>
      <c r="B10353"/>
      <c r="C10353"/>
      <c r="D10353"/>
      <c r="E10353"/>
      <c r="F10353"/>
      <c r="G10353"/>
      <c r="H10353"/>
      <c r="I10353"/>
      <c r="J10353"/>
      <c r="K10353"/>
      <c r="L10353"/>
      <c r="M10353"/>
      <c r="N10353"/>
      <c r="O10353"/>
    </row>
    <row r="10354" spans="1:15" s="13" customFormat="1" x14ac:dyDescent="0.25">
      <c r="A10354"/>
      <c r="B10354"/>
      <c r="C10354"/>
      <c r="D10354"/>
      <c r="E10354"/>
      <c r="F10354"/>
      <c r="G10354"/>
      <c r="H10354"/>
      <c r="I10354"/>
      <c r="J10354"/>
      <c r="K10354"/>
      <c r="L10354"/>
      <c r="M10354"/>
      <c r="N10354"/>
      <c r="O10354"/>
    </row>
    <row r="10355" spans="1:15" s="13" customFormat="1" x14ac:dyDescent="0.25">
      <c r="A10355"/>
      <c r="B10355"/>
      <c r="C10355"/>
      <c r="D10355"/>
      <c r="E10355"/>
      <c r="F10355"/>
      <c r="G10355"/>
      <c r="H10355"/>
      <c r="I10355"/>
      <c r="J10355"/>
      <c r="K10355"/>
      <c r="L10355"/>
      <c r="M10355"/>
      <c r="N10355"/>
      <c r="O10355"/>
    </row>
    <row r="10356" spans="1:15" s="13" customFormat="1" x14ac:dyDescent="0.25">
      <c r="A10356"/>
      <c r="B10356"/>
      <c r="C10356"/>
      <c r="D10356"/>
      <c r="E10356"/>
      <c r="F10356"/>
      <c r="G10356"/>
      <c r="H10356"/>
      <c r="I10356"/>
      <c r="J10356"/>
      <c r="K10356"/>
      <c r="L10356"/>
      <c r="M10356"/>
      <c r="N10356"/>
      <c r="O10356"/>
    </row>
    <row r="10357" spans="1:15" s="13" customFormat="1" x14ac:dyDescent="0.25">
      <c r="A10357"/>
      <c r="B10357"/>
      <c r="C10357"/>
      <c r="D10357"/>
      <c r="E10357"/>
      <c r="F10357"/>
      <c r="G10357"/>
      <c r="H10357"/>
      <c r="I10357"/>
      <c r="J10357"/>
      <c r="K10357"/>
      <c r="L10357"/>
      <c r="M10357"/>
      <c r="N10357"/>
      <c r="O10357"/>
    </row>
    <row r="10358" spans="1:15" s="13" customFormat="1" x14ac:dyDescent="0.25">
      <c r="A10358"/>
      <c r="B10358"/>
      <c r="C10358"/>
      <c r="D10358"/>
      <c r="E10358"/>
      <c r="F10358"/>
      <c r="G10358"/>
      <c r="H10358"/>
      <c r="I10358"/>
      <c r="J10358"/>
      <c r="K10358"/>
      <c r="L10358"/>
      <c r="M10358"/>
      <c r="N10358"/>
      <c r="O10358"/>
    </row>
    <row r="10359" spans="1:15" s="13" customFormat="1" x14ac:dyDescent="0.25">
      <c r="A10359"/>
      <c r="B10359"/>
      <c r="C10359"/>
      <c r="D10359"/>
      <c r="E10359"/>
      <c r="F10359"/>
      <c r="G10359"/>
      <c r="H10359"/>
      <c r="I10359"/>
      <c r="J10359"/>
      <c r="K10359"/>
      <c r="L10359"/>
      <c r="M10359"/>
      <c r="N10359"/>
      <c r="O10359"/>
    </row>
    <row r="10360" spans="1:15" s="13" customFormat="1" x14ac:dyDescent="0.25">
      <c r="A10360"/>
      <c r="B10360"/>
      <c r="C10360"/>
      <c r="D10360"/>
      <c r="E10360"/>
      <c r="F10360"/>
      <c r="G10360"/>
      <c r="H10360"/>
      <c r="I10360"/>
      <c r="J10360"/>
      <c r="K10360"/>
      <c r="L10360"/>
      <c r="M10360"/>
      <c r="N10360"/>
      <c r="O10360"/>
    </row>
    <row r="10361" spans="1:15" s="13" customFormat="1" x14ac:dyDescent="0.25">
      <c r="A10361"/>
      <c r="B10361"/>
      <c r="C10361"/>
      <c r="D10361"/>
      <c r="E10361"/>
      <c r="F10361"/>
      <c r="G10361"/>
      <c r="H10361"/>
      <c r="I10361"/>
      <c r="J10361"/>
      <c r="K10361"/>
      <c r="L10361"/>
      <c r="M10361"/>
      <c r="N10361"/>
      <c r="O10361"/>
    </row>
    <row r="10362" spans="1:15" s="13" customFormat="1" x14ac:dyDescent="0.25">
      <c r="A10362"/>
      <c r="B10362"/>
      <c r="C10362"/>
      <c r="D10362"/>
      <c r="E10362"/>
      <c r="F10362"/>
      <c r="G10362"/>
      <c r="H10362"/>
      <c r="I10362"/>
      <c r="J10362"/>
      <c r="K10362"/>
      <c r="L10362"/>
      <c r="M10362"/>
      <c r="N10362"/>
      <c r="O10362"/>
    </row>
    <row r="10363" spans="1:15" s="13" customFormat="1" x14ac:dyDescent="0.25">
      <c r="A10363"/>
      <c r="B10363"/>
      <c r="C10363"/>
      <c r="D10363"/>
      <c r="E10363"/>
      <c r="F10363"/>
      <c r="G10363"/>
      <c r="H10363"/>
      <c r="I10363"/>
      <c r="J10363"/>
      <c r="K10363"/>
      <c r="L10363"/>
      <c r="M10363"/>
      <c r="N10363"/>
      <c r="O10363"/>
    </row>
    <row r="10364" spans="1:15" s="13" customFormat="1" x14ac:dyDescent="0.25">
      <c r="A10364"/>
      <c r="B10364"/>
      <c r="C10364"/>
      <c r="D10364"/>
      <c r="E10364"/>
      <c r="F10364"/>
      <c r="G10364"/>
      <c r="H10364"/>
      <c r="I10364"/>
      <c r="J10364"/>
      <c r="K10364"/>
      <c r="L10364"/>
      <c r="M10364"/>
      <c r="N10364"/>
      <c r="O10364"/>
    </row>
    <row r="10365" spans="1:15" s="13" customFormat="1" x14ac:dyDescent="0.25">
      <c r="A10365"/>
      <c r="B10365"/>
      <c r="C10365"/>
      <c r="D10365"/>
      <c r="E10365"/>
      <c r="F10365"/>
      <c r="G10365"/>
      <c r="H10365"/>
      <c r="I10365"/>
      <c r="J10365"/>
      <c r="K10365"/>
      <c r="L10365"/>
      <c r="M10365"/>
      <c r="N10365"/>
      <c r="O10365"/>
    </row>
    <row r="10366" spans="1:15" s="13" customFormat="1" x14ac:dyDescent="0.25">
      <c r="A10366"/>
      <c r="B10366"/>
      <c r="C10366"/>
      <c r="D10366"/>
      <c r="E10366"/>
      <c r="F10366"/>
      <c r="G10366"/>
      <c r="H10366"/>
      <c r="I10366"/>
      <c r="J10366"/>
      <c r="K10366"/>
      <c r="L10366"/>
      <c r="M10366"/>
      <c r="N10366"/>
      <c r="O10366"/>
    </row>
    <row r="10367" spans="1:15" s="13" customFormat="1" x14ac:dyDescent="0.25">
      <c r="A10367"/>
      <c r="B10367"/>
      <c r="C10367"/>
      <c r="D10367"/>
      <c r="E10367"/>
      <c r="F10367"/>
      <c r="G10367"/>
      <c r="H10367"/>
      <c r="I10367"/>
      <c r="J10367"/>
      <c r="K10367"/>
      <c r="L10367"/>
      <c r="M10367"/>
      <c r="N10367"/>
      <c r="O10367"/>
    </row>
    <row r="10368" spans="1:15" s="13" customFormat="1" x14ac:dyDescent="0.25">
      <c r="A10368"/>
      <c r="B10368"/>
      <c r="C10368"/>
      <c r="D10368"/>
      <c r="E10368"/>
      <c r="F10368"/>
      <c r="G10368"/>
      <c r="H10368"/>
      <c r="I10368"/>
      <c r="J10368"/>
      <c r="K10368"/>
      <c r="L10368"/>
      <c r="M10368"/>
      <c r="N10368"/>
      <c r="O10368"/>
    </row>
    <row r="10369" spans="1:15" s="13" customFormat="1" x14ac:dyDescent="0.25">
      <c r="A10369"/>
      <c r="B10369"/>
      <c r="C10369"/>
      <c r="D10369"/>
      <c r="E10369"/>
      <c r="F10369"/>
      <c r="G10369"/>
      <c r="H10369"/>
      <c r="I10369"/>
      <c r="J10369"/>
      <c r="K10369"/>
      <c r="L10369"/>
      <c r="M10369"/>
      <c r="N10369"/>
      <c r="O10369"/>
    </row>
    <row r="10370" spans="1:15" s="13" customFormat="1" x14ac:dyDescent="0.25">
      <c r="A10370"/>
      <c r="B10370"/>
      <c r="C10370"/>
      <c r="D10370"/>
      <c r="E10370"/>
      <c r="F10370"/>
      <c r="G10370"/>
      <c r="H10370"/>
      <c r="I10370"/>
      <c r="J10370"/>
      <c r="K10370"/>
      <c r="L10370"/>
      <c r="M10370"/>
      <c r="N10370"/>
      <c r="O10370"/>
    </row>
    <row r="10371" spans="1:15" s="13" customFormat="1" x14ac:dyDescent="0.25">
      <c r="A10371"/>
      <c r="B10371"/>
      <c r="C10371"/>
      <c r="D10371"/>
      <c r="E10371"/>
      <c r="F10371"/>
      <c r="G10371"/>
      <c r="H10371"/>
      <c r="I10371"/>
      <c r="J10371"/>
      <c r="K10371"/>
      <c r="L10371"/>
      <c r="M10371"/>
      <c r="N10371"/>
      <c r="O10371"/>
    </row>
    <row r="10372" spans="1:15" s="13" customFormat="1" x14ac:dyDescent="0.25">
      <c r="A10372"/>
      <c r="B10372"/>
      <c r="C10372"/>
      <c r="D10372"/>
      <c r="E10372"/>
      <c r="F10372"/>
      <c r="G10372"/>
      <c r="H10372"/>
      <c r="I10372"/>
      <c r="J10372"/>
      <c r="K10372"/>
      <c r="L10372"/>
      <c r="M10372"/>
      <c r="N10372"/>
      <c r="O10372"/>
    </row>
    <row r="10373" spans="1:15" s="13" customFormat="1" x14ac:dyDescent="0.25">
      <c r="A10373"/>
      <c r="B10373"/>
      <c r="C10373"/>
      <c r="D10373"/>
      <c r="E10373"/>
      <c r="F10373"/>
      <c r="G10373"/>
      <c r="H10373"/>
      <c r="I10373"/>
      <c r="J10373"/>
      <c r="K10373"/>
      <c r="L10373"/>
      <c r="M10373"/>
      <c r="N10373"/>
      <c r="O10373"/>
    </row>
    <row r="10374" spans="1:15" s="13" customFormat="1" x14ac:dyDescent="0.25">
      <c r="A10374"/>
      <c r="B10374"/>
      <c r="C10374"/>
      <c r="D10374"/>
      <c r="E10374"/>
      <c r="F10374"/>
      <c r="G10374"/>
      <c r="H10374"/>
      <c r="I10374"/>
      <c r="J10374"/>
      <c r="K10374"/>
      <c r="L10374"/>
      <c r="M10374"/>
      <c r="N10374"/>
      <c r="O10374"/>
    </row>
    <row r="10375" spans="1:15" s="13" customFormat="1" x14ac:dyDescent="0.25">
      <c r="A10375"/>
      <c r="B10375"/>
      <c r="C10375"/>
      <c r="D10375"/>
      <c r="E10375"/>
      <c r="F10375"/>
      <c r="G10375"/>
      <c r="H10375"/>
      <c r="I10375"/>
      <c r="J10375"/>
      <c r="K10375"/>
      <c r="L10375"/>
      <c r="M10375"/>
      <c r="N10375"/>
      <c r="O10375"/>
    </row>
    <row r="10376" spans="1:15" s="13" customFormat="1" x14ac:dyDescent="0.25">
      <c r="A10376"/>
      <c r="B10376"/>
      <c r="C10376"/>
      <c r="D10376"/>
      <c r="E10376"/>
      <c r="F10376"/>
      <c r="G10376"/>
      <c r="H10376"/>
      <c r="I10376"/>
      <c r="J10376"/>
      <c r="K10376"/>
      <c r="L10376"/>
      <c r="M10376"/>
      <c r="N10376"/>
      <c r="O10376"/>
    </row>
    <row r="10377" spans="1:15" s="13" customFormat="1" x14ac:dyDescent="0.25">
      <c r="A10377"/>
      <c r="B10377"/>
      <c r="C10377"/>
      <c r="D10377"/>
      <c r="E10377"/>
      <c r="F10377"/>
      <c r="G10377"/>
      <c r="H10377"/>
      <c r="I10377"/>
      <c r="J10377"/>
      <c r="K10377"/>
      <c r="L10377"/>
      <c r="M10377"/>
      <c r="N10377"/>
      <c r="O10377"/>
    </row>
    <row r="10378" spans="1:15" s="13" customFormat="1" x14ac:dyDescent="0.25">
      <c r="A10378"/>
      <c r="B10378"/>
      <c r="C10378"/>
      <c r="D10378"/>
      <c r="E10378"/>
      <c r="F10378"/>
      <c r="G10378"/>
      <c r="H10378"/>
      <c r="I10378"/>
      <c r="J10378"/>
      <c r="K10378"/>
      <c r="L10378"/>
      <c r="M10378"/>
      <c r="N10378"/>
      <c r="O10378"/>
    </row>
    <row r="10379" spans="1:15" s="13" customFormat="1" x14ac:dyDescent="0.25">
      <c r="A10379"/>
      <c r="B10379"/>
      <c r="C10379"/>
      <c r="D10379"/>
      <c r="E10379"/>
      <c r="F10379"/>
      <c r="G10379"/>
      <c r="H10379"/>
      <c r="I10379"/>
      <c r="J10379"/>
      <c r="K10379"/>
      <c r="L10379"/>
      <c r="M10379"/>
      <c r="N10379"/>
      <c r="O10379"/>
    </row>
    <row r="10380" spans="1:15" s="13" customFormat="1" x14ac:dyDescent="0.25">
      <c r="A10380"/>
      <c r="B10380"/>
      <c r="C10380"/>
      <c r="D10380"/>
      <c r="E10380"/>
      <c r="F10380"/>
      <c r="G10380"/>
      <c r="H10380"/>
      <c r="I10380"/>
      <c r="J10380"/>
      <c r="K10380"/>
      <c r="L10380"/>
      <c r="M10380"/>
      <c r="N10380"/>
      <c r="O10380"/>
    </row>
    <row r="10381" spans="1:15" s="13" customFormat="1" x14ac:dyDescent="0.25">
      <c r="A10381"/>
      <c r="B10381"/>
      <c r="C10381"/>
      <c r="D10381"/>
      <c r="E10381"/>
      <c r="F10381"/>
      <c r="G10381"/>
      <c r="H10381"/>
      <c r="I10381"/>
      <c r="J10381"/>
      <c r="K10381"/>
      <c r="L10381"/>
      <c r="M10381"/>
      <c r="N10381"/>
      <c r="O10381"/>
    </row>
    <row r="10382" spans="1:15" s="13" customFormat="1" x14ac:dyDescent="0.25">
      <c r="A10382"/>
      <c r="B10382"/>
      <c r="C10382"/>
      <c r="D10382"/>
      <c r="E10382"/>
      <c r="F10382"/>
      <c r="G10382"/>
      <c r="H10382"/>
      <c r="I10382"/>
      <c r="J10382"/>
      <c r="K10382"/>
      <c r="L10382"/>
      <c r="M10382"/>
      <c r="N10382"/>
      <c r="O10382"/>
    </row>
    <row r="10383" spans="1:15" s="13" customFormat="1" x14ac:dyDescent="0.25">
      <c r="A10383"/>
      <c r="B10383"/>
      <c r="C10383"/>
      <c r="D10383"/>
      <c r="E10383"/>
      <c r="F10383"/>
      <c r="G10383"/>
      <c r="H10383"/>
      <c r="I10383"/>
      <c r="J10383"/>
      <c r="K10383"/>
      <c r="L10383"/>
      <c r="M10383"/>
      <c r="N10383"/>
      <c r="O10383"/>
    </row>
    <row r="10384" spans="1:15" s="13" customFormat="1" x14ac:dyDescent="0.25">
      <c r="A10384"/>
      <c r="B10384"/>
      <c r="C10384"/>
      <c r="D10384"/>
      <c r="E10384"/>
      <c r="F10384"/>
      <c r="G10384"/>
      <c r="H10384"/>
      <c r="I10384"/>
      <c r="J10384"/>
      <c r="K10384"/>
      <c r="L10384"/>
      <c r="M10384"/>
      <c r="N10384"/>
      <c r="O10384"/>
    </row>
    <row r="10385" spans="1:15" s="13" customFormat="1" x14ac:dyDescent="0.25">
      <c r="A10385"/>
      <c r="B10385"/>
      <c r="C10385"/>
      <c r="D10385"/>
      <c r="E10385"/>
      <c r="F10385"/>
      <c r="G10385"/>
      <c r="H10385"/>
      <c r="I10385"/>
      <c r="J10385"/>
      <c r="K10385"/>
      <c r="L10385"/>
      <c r="M10385"/>
      <c r="N10385"/>
      <c r="O10385"/>
    </row>
    <row r="10386" spans="1:15" s="13" customFormat="1" x14ac:dyDescent="0.25">
      <c r="A10386"/>
      <c r="B10386"/>
      <c r="C10386"/>
      <c r="D10386"/>
      <c r="E10386"/>
      <c r="F10386"/>
      <c r="G10386"/>
      <c r="H10386"/>
      <c r="I10386"/>
      <c r="J10386"/>
      <c r="K10386"/>
      <c r="L10386"/>
      <c r="M10386"/>
      <c r="N10386"/>
      <c r="O10386"/>
    </row>
    <row r="10387" spans="1:15" s="13" customFormat="1" x14ac:dyDescent="0.25">
      <c r="A10387"/>
      <c r="B10387"/>
      <c r="C10387"/>
      <c r="D10387"/>
      <c r="E10387"/>
      <c r="F10387"/>
      <c r="G10387"/>
      <c r="H10387"/>
      <c r="I10387"/>
      <c r="J10387"/>
      <c r="K10387"/>
      <c r="L10387"/>
      <c r="M10387"/>
      <c r="N10387"/>
      <c r="O10387"/>
    </row>
    <row r="10388" spans="1:15" s="13" customFormat="1" x14ac:dyDescent="0.25">
      <c r="A10388"/>
      <c r="B10388"/>
      <c r="C10388"/>
      <c r="D10388"/>
      <c r="E10388"/>
      <c r="F10388"/>
      <c r="G10388"/>
      <c r="H10388"/>
      <c r="I10388"/>
      <c r="J10388"/>
      <c r="K10388"/>
      <c r="L10388"/>
      <c r="M10388"/>
      <c r="N10388"/>
      <c r="O10388"/>
    </row>
    <row r="10389" spans="1:15" s="13" customFormat="1" x14ac:dyDescent="0.25">
      <c r="A10389"/>
      <c r="B10389"/>
      <c r="C10389"/>
      <c r="D10389"/>
      <c r="E10389"/>
      <c r="F10389"/>
      <c r="G10389"/>
      <c r="H10389"/>
      <c r="I10389"/>
      <c r="J10389"/>
      <c r="K10389"/>
      <c r="L10389"/>
      <c r="M10389"/>
      <c r="N10389"/>
      <c r="O10389"/>
    </row>
    <row r="10390" spans="1:15" s="13" customFormat="1" x14ac:dyDescent="0.25">
      <c r="A10390"/>
      <c r="B10390"/>
      <c r="C10390"/>
      <c r="D10390"/>
      <c r="E10390"/>
      <c r="F10390"/>
      <c r="G10390"/>
      <c r="H10390"/>
      <c r="I10390"/>
      <c r="J10390"/>
      <c r="K10390"/>
      <c r="L10390"/>
      <c r="M10390"/>
      <c r="N10390"/>
      <c r="O10390"/>
    </row>
    <row r="10391" spans="1:15" s="13" customFormat="1" x14ac:dyDescent="0.25">
      <c r="A10391"/>
      <c r="B10391"/>
      <c r="C10391"/>
      <c r="D10391"/>
      <c r="E10391"/>
      <c r="F10391"/>
      <c r="G10391"/>
      <c r="H10391"/>
      <c r="I10391"/>
      <c r="J10391"/>
      <c r="K10391"/>
      <c r="L10391"/>
      <c r="M10391"/>
      <c r="N10391"/>
      <c r="O10391"/>
    </row>
    <row r="10392" spans="1:15" s="13" customFormat="1" x14ac:dyDescent="0.25">
      <c r="A10392"/>
      <c r="B10392"/>
      <c r="C10392"/>
      <c r="D10392"/>
      <c r="E10392"/>
      <c r="F10392"/>
      <c r="G10392"/>
      <c r="H10392"/>
      <c r="I10392"/>
      <c r="J10392"/>
      <c r="K10392"/>
      <c r="L10392"/>
      <c r="M10392"/>
      <c r="N10392"/>
      <c r="O10392"/>
    </row>
    <row r="10393" spans="1:15" s="13" customFormat="1" x14ac:dyDescent="0.25">
      <c r="A10393"/>
      <c r="B10393"/>
      <c r="C10393"/>
      <c r="D10393"/>
      <c r="E10393"/>
      <c r="F10393"/>
      <c r="G10393"/>
      <c r="H10393"/>
      <c r="I10393"/>
      <c r="J10393"/>
      <c r="K10393"/>
      <c r="L10393"/>
      <c r="M10393"/>
      <c r="N10393"/>
      <c r="O10393"/>
    </row>
    <row r="10394" spans="1:15" s="13" customFormat="1" x14ac:dyDescent="0.25">
      <c r="A10394"/>
      <c r="B10394"/>
      <c r="C10394"/>
      <c r="D10394"/>
      <c r="E10394"/>
      <c r="F10394"/>
      <c r="G10394"/>
      <c r="H10394"/>
      <c r="I10394"/>
      <c r="J10394"/>
      <c r="K10394"/>
      <c r="L10394"/>
      <c r="M10394"/>
      <c r="N10394"/>
      <c r="O10394"/>
    </row>
    <row r="10395" spans="1:15" s="13" customFormat="1" x14ac:dyDescent="0.25">
      <c r="A10395"/>
      <c r="B10395"/>
      <c r="C10395"/>
      <c r="D10395"/>
      <c r="E10395"/>
      <c r="F10395"/>
      <c r="G10395"/>
      <c r="H10395"/>
      <c r="I10395"/>
      <c r="J10395"/>
      <c r="K10395"/>
      <c r="L10395"/>
      <c r="M10395"/>
      <c r="N10395"/>
      <c r="O10395"/>
    </row>
    <row r="10396" spans="1:15" s="13" customFormat="1" x14ac:dyDescent="0.25">
      <c r="A10396"/>
      <c r="B10396"/>
      <c r="C10396"/>
      <c r="D10396"/>
      <c r="E10396"/>
      <c r="F10396"/>
      <c r="G10396"/>
      <c r="H10396"/>
      <c r="I10396"/>
      <c r="J10396"/>
      <c r="K10396"/>
      <c r="L10396"/>
      <c r="M10396"/>
      <c r="N10396"/>
      <c r="O10396"/>
    </row>
    <row r="10397" spans="1:15" s="13" customFormat="1" x14ac:dyDescent="0.25">
      <c r="A10397"/>
      <c r="B10397"/>
      <c r="C10397"/>
      <c r="D10397"/>
      <c r="E10397"/>
      <c r="F10397"/>
      <c r="G10397"/>
      <c r="H10397"/>
      <c r="I10397"/>
      <c r="J10397"/>
      <c r="K10397"/>
      <c r="L10397"/>
      <c r="M10397"/>
      <c r="N10397"/>
      <c r="O10397"/>
    </row>
    <row r="10398" spans="1:15" s="13" customFormat="1" x14ac:dyDescent="0.25">
      <c r="A10398"/>
      <c r="B10398"/>
      <c r="C10398"/>
      <c r="D10398"/>
      <c r="E10398"/>
      <c r="F10398"/>
      <c r="G10398"/>
      <c r="H10398"/>
      <c r="I10398"/>
      <c r="J10398"/>
      <c r="K10398"/>
      <c r="L10398"/>
      <c r="M10398"/>
      <c r="N10398"/>
      <c r="O10398"/>
    </row>
    <row r="10399" spans="1:15" s="13" customFormat="1" x14ac:dyDescent="0.25">
      <c r="A10399"/>
      <c r="B10399"/>
      <c r="C10399"/>
      <c r="D10399"/>
      <c r="E10399"/>
      <c r="F10399"/>
      <c r="G10399"/>
      <c r="H10399"/>
      <c r="I10399"/>
      <c r="J10399"/>
      <c r="K10399"/>
      <c r="L10399"/>
      <c r="M10399"/>
      <c r="N10399"/>
      <c r="O10399"/>
    </row>
    <row r="10400" spans="1:15" s="13" customFormat="1" x14ac:dyDescent="0.25">
      <c r="A10400"/>
      <c r="B10400"/>
      <c r="C10400"/>
      <c r="D10400"/>
      <c r="E10400"/>
      <c r="F10400"/>
      <c r="G10400"/>
      <c r="H10400"/>
      <c r="I10400"/>
      <c r="J10400"/>
      <c r="K10400"/>
      <c r="L10400"/>
      <c r="M10400"/>
      <c r="N10400"/>
      <c r="O10400"/>
    </row>
    <row r="10401" spans="1:15" s="13" customFormat="1" x14ac:dyDescent="0.25">
      <c r="A10401"/>
      <c r="B10401"/>
      <c r="C10401"/>
      <c r="D10401"/>
      <c r="E10401"/>
      <c r="F10401"/>
      <c r="G10401"/>
      <c r="H10401"/>
      <c r="I10401"/>
      <c r="J10401"/>
      <c r="K10401"/>
      <c r="L10401"/>
      <c r="M10401"/>
      <c r="N10401"/>
      <c r="O10401"/>
    </row>
    <row r="10402" spans="1:15" s="13" customFormat="1" x14ac:dyDescent="0.25">
      <c r="A10402"/>
      <c r="B10402"/>
      <c r="C10402"/>
      <c r="D10402"/>
      <c r="E10402"/>
      <c r="F10402"/>
      <c r="G10402"/>
      <c r="H10402"/>
      <c r="I10402"/>
      <c r="J10402"/>
      <c r="K10402"/>
      <c r="L10402"/>
      <c r="M10402"/>
      <c r="N10402"/>
      <c r="O10402"/>
    </row>
    <row r="10403" spans="1:15" s="13" customFormat="1" x14ac:dyDescent="0.25">
      <c r="A10403"/>
      <c r="B10403"/>
      <c r="C10403"/>
      <c r="D10403"/>
      <c r="E10403"/>
      <c r="F10403"/>
      <c r="G10403"/>
      <c r="H10403"/>
      <c r="I10403"/>
      <c r="J10403"/>
      <c r="K10403"/>
      <c r="L10403"/>
      <c r="M10403"/>
      <c r="N10403"/>
      <c r="O10403"/>
    </row>
    <row r="10404" spans="1:15" s="13" customFormat="1" x14ac:dyDescent="0.25">
      <c r="A10404"/>
      <c r="B10404"/>
      <c r="C10404"/>
      <c r="D10404"/>
      <c r="E10404"/>
      <c r="F10404"/>
      <c r="G10404"/>
      <c r="H10404"/>
      <c r="I10404"/>
      <c r="J10404"/>
      <c r="K10404"/>
      <c r="L10404"/>
      <c r="M10404"/>
      <c r="N10404"/>
      <c r="O10404"/>
    </row>
    <row r="10405" spans="1:15" s="13" customFormat="1" x14ac:dyDescent="0.25">
      <c r="A10405"/>
      <c r="B10405"/>
      <c r="C10405"/>
      <c r="D10405"/>
      <c r="E10405"/>
      <c r="F10405"/>
      <c r="G10405"/>
      <c r="H10405"/>
      <c r="I10405"/>
      <c r="J10405"/>
      <c r="K10405"/>
      <c r="L10405"/>
      <c r="M10405"/>
      <c r="N10405"/>
      <c r="O10405"/>
    </row>
    <row r="10406" spans="1:15" s="13" customFormat="1" x14ac:dyDescent="0.25">
      <c r="A10406"/>
      <c r="B10406"/>
      <c r="C10406"/>
      <c r="D10406"/>
      <c r="E10406"/>
      <c r="F10406"/>
      <c r="G10406"/>
      <c r="H10406"/>
      <c r="I10406"/>
      <c r="J10406"/>
      <c r="K10406"/>
      <c r="L10406"/>
      <c r="M10406"/>
      <c r="N10406"/>
      <c r="O10406"/>
    </row>
    <row r="10407" spans="1:15" s="13" customFormat="1" x14ac:dyDescent="0.25">
      <c r="A10407"/>
      <c r="B10407"/>
      <c r="C10407"/>
      <c r="D10407"/>
      <c r="E10407"/>
      <c r="F10407"/>
      <c r="G10407"/>
      <c r="H10407"/>
      <c r="I10407"/>
      <c r="J10407"/>
      <c r="K10407"/>
      <c r="L10407"/>
      <c r="M10407"/>
      <c r="N10407"/>
      <c r="O10407"/>
    </row>
    <row r="10408" spans="1:15" s="13" customFormat="1" x14ac:dyDescent="0.25">
      <c r="A10408"/>
      <c r="B10408"/>
      <c r="C10408"/>
      <c r="D10408"/>
      <c r="E10408"/>
      <c r="F10408"/>
      <c r="G10408"/>
      <c r="H10408"/>
      <c r="I10408"/>
      <c r="J10408"/>
      <c r="K10408"/>
      <c r="L10408"/>
      <c r="M10408"/>
      <c r="N10408"/>
      <c r="O10408"/>
    </row>
    <row r="10409" spans="1:15" s="13" customFormat="1" x14ac:dyDescent="0.25">
      <c r="A10409"/>
      <c r="B10409"/>
      <c r="C10409"/>
      <c r="D10409"/>
      <c r="E10409"/>
      <c r="F10409"/>
      <c r="G10409"/>
      <c r="H10409"/>
      <c r="I10409"/>
      <c r="J10409"/>
      <c r="K10409"/>
      <c r="L10409"/>
      <c r="M10409"/>
      <c r="N10409"/>
      <c r="O10409"/>
    </row>
    <row r="10410" spans="1:15" s="13" customFormat="1" x14ac:dyDescent="0.25">
      <c r="A10410"/>
      <c r="B10410"/>
      <c r="C10410"/>
      <c r="D10410"/>
      <c r="E10410"/>
      <c r="F10410"/>
      <c r="G10410"/>
      <c r="H10410"/>
      <c r="I10410"/>
      <c r="J10410"/>
      <c r="K10410"/>
      <c r="L10410"/>
      <c r="M10410"/>
      <c r="N10410"/>
      <c r="O10410"/>
    </row>
    <row r="10411" spans="1:15" s="13" customFormat="1" x14ac:dyDescent="0.25">
      <c r="A10411"/>
      <c r="B10411"/>
      <c r="C10411"/>
      <c r="D10411"/>
      <c r="E10411"/>
      <c r="F10411"/>
      <c r="G10411"/>
      <c r="H10411"/>
      <c r="I10411"/>
      <c r="J10411"/>
      <c r="K10411"/>
      <c r="L10411"/>
      <c r="M10411"/>
      <c r="N10411"/>
      <c r="O10411"/>
    </row>
    <row r="10412" spans="1:15" s="13" customFormat="1" x14ac:dyDescent="0.25">
      <c r="A10412"/>
      <c r="B10412"/>
      <c r="C10412"/>
      <c r="D10412"/>
      <c r="E10412"/>
      <c r="F10412"/>
      <c r="G10412"/>
      <c r="H10412"/>
      <c r="I10412"/>
      <c r="J10412"/>
      <c r="K10412"/>
      <c r="L10412"/>
      <c r="M10412"/>
      <c r="N10412"/>
      <c r="O10412"/>
    </row>
    <row r="10413" spans="1:15" s="13" customFormat="1" x14ac:dyDescent="0.25">
      <c r="A10413"/>
      <c r="B10413"/>
      <c r="C10413"/>
      <c r="D10413"/>
      <c r="E10413"/>
      <c r="F10413"/>
      <c r="G10413"/>
      <c r="H10413"/>
      <c r="I10413"/>
      <c r="J10413"/>
      <c r="K10413"/>
      <c r="L10413"/>
      <c r="M10413"/>
      <c r="N10413"/>
      <c r="O10413"/>
    </row>
    <row r="10414" spans="1:15" s="13" customFormat="1" x14ac:dyDescent="0.25">
      <c r="A10414"/>
      <c r="B10414"/>
      <c r="C10414"/>
      <c r="D10414"/>
      <c r="E10414"/>
      <c r="F10414"/>
      <c r="G10414"/>
      <c r="H10414"/>
      <c r="I10414"/>
      <c r="J10414"/>
      <c r="K10414"/>
      <c r="L10414"/>
      <c r="M10414"/>
      <c r="N10414"/>
      <c r="O10414"/>
    </row>
    <row r="10415" spans="1:15" s="13" customFormat="1" x14ac:dyDescent="0.25">
      <c r="A10415"/>
      <c r="B10415"/>
      <c r="C10415"/>
      <c r="D10415"/>
      <c r="E10415"/>
      <c r="F10415"/>
      <c r="G10415"/>
      <c r="H10415"/>
      <c r="I10415"/>
      <c r="J10415"/>
      <c r="K10415"/>
      <c r="L10415"/>
      <c r="M10415"/>
      <c r="N10415"/>
      <c r="O10415"/>
    </row>
    <row r="10416" spans="1:15" s="13" customFormat="1" x14ac:dyDescent="0.25">
      <c r="A10416"/>
      <c r="B10416"/>
      <c r="C10416"/>
      <c r="D10416"/>
      <c r="E10416"/>
      <c r="F10416"/>
      <c r="G10416"/>
      <c r="H10416"/>
      <c r="I10416"/>
      <c r="J10416"/>
      <c r="K10416"/>
      <c r="L10416"/>
      <c r="M10416"/>
      <c r="N10416"/>
      <c r="O10416"/>
    </row>
    <row r="10417" spans="1:15" s="13" customFormat="1" x14ac:dyDescent="0.25">
      <c r="A10417"/>
      <c r="B10417"/>
      <c r="C10417"/>
      <c r="D10417"/>
      <c r="E10417"/>
      <c r="F10417"/>
      <c r="G10417"/>
      <c r="H10417"/>
      <c r="I10417"/>
      <c r="J10417"/>
      <c r="K10417"/>
      <c r="L10417"/>
      <c r="M10417"/>
      <c r="N10417"/>
      <c r="O10417"/>
    </row>
    <row r="10418" spans="1:15" s="13" customFormat="1" x14ac:dyDescent="0.25">
      <c r="A10418"/>
      <c r="B10418"/>
      <c r="C10418"/>
      <c r="D10418"/>
      <c r="E10418"/>
      <c r="F10418"/>
      <c r="G10418"/>
      <c r="H10418"/>
      <c r="I10418"/>
      <c r="J10418"/>
      <c r="K10418"/>
      <c r="L10418"/>
      <c r="M10418"/>
      <c r="N10418"/>
      <c r="O10418"/>
    </row>
    <row r="10419" spans="1:15" s="13" customFormat="1" x14ac:dyDescent="0.25">
      <c r="A10419"/>
      <c r="B10419"/>
      <c r="C10419"/>
      <c r="D10419"/>
      <c r="E10419"/>
      <c r="F10419"/>
      <c r="G10419"/>
      <c r="H10419"/>
      <c r="I10419"/>
      <c r="J10419"/>
      <c r="K10419"/>
      <c r="L10419"/>
      <c r="M10419"/>
      <c r="N10419"/>
      <c r="O10419"/>
    </row>
    <row r="10420" spans="1:15" s="13" customFormat="1" x14ac:dyDescent="0.25">
      <c r="A10420"/>
      <c r="B10420"/>
      <c r="C10420"/>
      <c r="D10420"/>
      <c r="E10420"/>
      <c r="F10420"/>
      <c r="G10420"/>
      <c r="H10420"/>
      <c r="I10420"/>
      <c r="J10420"/>
      <c r="K10420"/>
      <c r="L10420"/>
      <c r="M10420"/>
      <c r="N10420"/>
      <c r="O10420"/>
    </row>
    <row r="10421" spans="1:15" s="13" customFormat="1" x14ac:dyDescent="0.25">
      <c r="A10421"/>
      <c r="B10421"/>
      <c r="C10421"/>
      <c r="D10421"/>
      <c r="E10421"/>
      <c r="F10421"/>
      <c r="G10421"/>
      <c r="H10421"/>
      <c r="I10421"/>
      <c r="J10421"/>
      <c r="K10421"/>
      <c r="L10421"/>
      <c r="M10421"/>
      <c r="N10421"/>
      <c r="O10421"/>
    </row>
    <row r="10422" spans="1:15" s="13" customFormat="1" x14ac:dyDescent="0.25">
      <c r="A10422"/>
      <c r="B10422"/>
      <c r="C10422"/>
      <c r="D10422"/>
      <c r="E10422"/>
      <c r="F10422"/>
      <c r="G10422"/>
      <c r="H10422"/>
      <c r="I10422"/>
      <c r="J10422"/>
      <c r="K10422"/>
      <c r="L10422"/>
      <c r="M10422"/>
      <c r="N10422"/>
      <c r="O10422"/>
    </row>
    <row r="10423" spans="1:15" s="13" customFormat="1" x14ac:dyDescent="0.25">
      <c r="A10423"/>
      <c r="B10423"/>
      <c r="C10423"/>
      <c r="D10423"/>
      <c r="E10423"/>
      <c r="F10423"/>
      <c r="G10423"/>
      <c r="H10423"/>
      <c r="I10423"/>
      <c r="J10423"/>
      <c r="K10423"/>
      <c r="L10423"/>
      <c r="M10423"/>
      <c r="N10423"/>
      <c r="O10423"/>
    </row>
    <row r="10424" spans="1:15" s="13" customFormat="1" x14ac:dyDescent="0.25">
      <c r="A10424"/>
      <c r="B10424"/>
      <c r="C10424"/>
      <c r="D10424"/>
      <c r="E10424"/>
      <c r="F10424"/>
      <c r="G10424"/>
      <c r="H10424"/>
      <c r="I10424"/>
      <c r="J10424"/>
      <c r="K10424"/>
      <c r="L10424"/>
      <c r="M10424"/>
      <c r="N10424"/>
      <c r="O10424"/>
    </row>
    <row r="10425" spans="1:15" s="13" customFormat="1" x14ac:dyDescent="0.25">
      <c r="A10425"/>
      <c r="B10425"/>
      <c r="C10425"/>
      <c r="D10425"/>
      <c r="E10425"/>
      <c r="F10425"/>
      <c r="G10425"/>
      <c r="H10425"/>
      <c r="I10425"/>
      <c r="J10425"/>
      <c r="K10425"/>
      <c r="L10425"/>
      <c r="M10425"/>
      <c r="N10425"/>
      <c r="O10425"/>
    </row>
    <row r="10426" spans="1:15" s="13" customFormat="1" x14ac:dyDescent="0.25">
      <c r="A10426"/>
      <c r="B10426"/>
      <c r="C10426"/>
      <c r="D10426"/>
      <c r="E10426"/>
      <c r="F10426"/>
      <c r="G10426"/>
      <c r="H10426"/>
      <c r="I10426"/>
      <c r="J10426"/>
      <c r="K10426"/>
      <c r="L10426"/>
      <c r="M10426"/>
      <c r="N10426"/>
      <c r="O10426"/>
    </row>
    <row r="10427" spans="1:15" s="13" customFormat="1" x14ac:dyDescent="0.25">
      <c r="A10427"/>
      <c r="B10427"/>
      <c r="C10427"/>
      <c r="D10427"/>
      <c r="E10427"/>
      <c r="F10427"/>
      <c r="G10427"/>
      <c r="H10427"/>
      <c r="I10427"/>
      <c r="J10427"/>
      <c r="K10427"/>
      <c r="L10427"/>
      <c r="M10427"/>
      <c r="N10427"/>
      <c r="O10427"/>
    </row>
    <row r="10428" spans="1:15" s="13" customFormat="1" x14ac:dyDescent="0.25">
      <c r="A10428"/>
      <c r="B10428"/>
      <c r="C10428"/>
      <c r="D10428"/>
      <c r="E10428"/>
      <c r="F10428"/>
      <c r="G10428"/>
      <c r="H10428"/>
      <c r="I10428"/>
      <c r="J10428"/>
      <c r="K10428"/>
      <c r="L10428"/>
      <c r="M10428"/>
      <c r="N10428"/>
      <c r="O10428"/>
    </row>
    <row r="10429" spans="1:15" s="13" customFormat="1" x14ac:dyDescent="0.25">
      <c r="A10429"/>
      <c r="B10429"/>
      <c r="C10429"/>
      <c r="D10429"/>
      <c r="E10429"/>
      <c r="F10429"/>
      <c r="G10429"/>
      <c r="H10429"/>
      <c r="I10429"/>
      <c r="J10429"/>
      <c r="K10429"/>
      <c r="L10429"/>
      <c r="M10429"/>
      <c r="N10429"/>
      <c r="O10429"/>
    </row>
    <row r="10430" spans="1:15" s="13" customFormat="1" x14ac:dyDescent="0.25">
      <c r="A10430"/>
      <c r="B10430"/>
      <c r="C10430"/>
      <c r="D10430"/>
      <c r="E10430"/>
      <c r="F10430"/>
      <c r="G10430"/>
      <c r="H10430"/>
      <c r="I10430"/>
      <c r="J10430"/>
      <c r="K10430"/>
      <c r="L10430"/>
      <c r="M10430"/>
      <c r="N10430"/>
      <c r="O10430"/>
    </row>
    <row r="10431" spans="1:15" s="13" customFormat="1" x14ac:dyDescent="0.25">
      <c r="A10431"/>
      <c r="B10431"/>
      <c r="C10431"/>
      <c r="D10431"/>
      <c r="E10431"/>
      <c r="F10431"/>
      <c r="G10431"/>
      <c r="H10431"/>
      <c r="I10431"/>
      <c r="J10431"/>
      <c r="K10431"/>
      <c r="L10431"/>
      <c r="M10431"/>
      <c r="N10431"/>
      <c r="O10431"/>
    </row>
    <row r="10432" spans="1:15" s="13" customFormat="1" x14ac:dyDescent="0.25">
      <c r="A10432"/>
      <c r="B10432"/>
      <c r="C10432"/>
      <c r="D10432"/>
      <c r="E10432"/>
      <c r="F10432"/>
      <c r="G10432"/>
      <c r="H10432"/>
      <c r="I10432"/>
      <c r="J10432"/>
      <c r="K10432"/>
      <c r="L10432"/>
      <c r="M10432"/>
      <c r="N10432"/>
      <c r="O10432"/>
    </row>
    <row r="10433" spans="1:15" s="13" customFormat="1" x14ac:dyDescent="0.25">
      <c r="A10433"/>
      <c r="B10433"/>
      <c r="C10433"/>
      <c r="D10433"/>
      <c r="E10433"/>
      <c r="F10433"/>
      <c r="G10433"/>
      <c r="H10433"/>
      <c r="I10433"/>
      <c r="J10433"/>
      <c r="K10433"/>
      <c r="L10433"/>
      <c r="M10433"/>
      <c r="N10433"/>
      <c r="O10433"/>
    </row>
    <row r="10434" spans="1:15" s="13" customFormat="1" x14ac:dyDescent="0.25">
      <c r="A10434"/>
      <c r="B10434"/>
      <c r="C10434"/>
      <c r="D10434"/>
      <c r="E10434"/>
      <c r="F10434"/>
      <c r="G10434"/>
      <c r="H10434"/>
      <c r="I10434"/>
      <c r="J10434"/>
      <c r="K10434"/>
      <c r="L10434"/>
      <c r="M10434"/>
      <c r="N10434"/>
      <c r="O10434"/>
    </row>
    <row r="10435" spans="1:15" s="13" customFormat="1" x14ac:dyDescent="0.25">
      <c r="A10435"/>
      <c r="B10435"/>
      <c r="C10435"/>
      <c r="D10435"/>
      <c r="E10435"/>
      <c r="F10435"/>
      <c r="G10435"/>
      <c r="H10435"/>
      <c r="I10435"/>
      <c r="J10435"/>
      <c r="K10435"/>
      <c r="L10435"/>
      <c r="M10435"/>
      <c r="N10435"/>
      <c r="O10435"/>
    </row>
    <row r="10436" spans="1:15" s="13" customFormat="1" x14ac:dyDescent="0.25">
      <c r="A10436"/>
      <c r="B10436"/>
      <c r="C10436"/>
      <c r="D10436"/>
      <c r="E10436"/>
      <c r="F10436"/>
      <c r="G10436"/>
      <c r="H10436"/>
      <c r="I10436"/>
      <c r="J10436"/>
      <c r="K10436"/>
      <c r="L10436"/>
      <c r="M10436"/>
      <c r="N10436"/>
      <c r="O10436"/>
    </row>
    <row r="10437" spans="1:15" s="13" customFormat="1" x14ac:dyDescent="0.25">
      <c r="A10437"/>
      <c r="B10437"/>
      <c r="C10437"/>
      <c r="D10437"/>
      <c r="E10437"/>
      <c r="F10437"/>
      <c r="G10437"/>
      <c r="H10437"/>
      <c r="I10437"/>
      <c r="J10437"/>
      <c r="K10437"/>
      <c r="L10437"/>
      <c r="M10437"/>
      <c r="N10437"/>
      <c r="O10437"/>
    </row>
    <row r="10438" spans="1:15" s="13" customFormat="1" x14ac:dyDescent="0.25">
      <c r="A10438"/>
      <c r="B10438"/>
      <c r="C10438"/>
      <c r="D10438"/>
      <c r="E10438"/>
      <c r="F10438"/>
      <c r="G10438"/>
      <c r="H10438"/>
      <c r="I10438"/>
      <c r="J10438"/>
      <c r="K10438"/>
      <c r="L10438"/>
      <c r="M10438"/>
      <c r="N10438"/>
      <c r="O10438"/>
    </row>
    <row r="10439" spans="1:15" s="13" customFormat="1" x14ac:dyDescent="0.25">
      <c r="A10439"/>
      <c r="B10439"/>
      <c r="C10439"/>
      <c r="D10439"/>
      <c r="E10439"/>
      <c r="F10439"/>
      <c r="G10439"/>
      <c r="H10439"/>
      <c r="I10439"/>
      <c r="J10439"/>
      <c r="K10439"/>
      <c r="L10439"/>
      <c r="M10439"/>
      <c r="N10439"/>
      <c r="O10439"/>
    </row>
    <row r="10440" spans="1:15" s="13" customFormat="1" x14ac:dyDescent="0.25">
      <c r="A10440"/>
      <c r="B10440"/>
      <c r="C10440"/>
      <c r="D10440"/>
      <c r="E10440"/>
      <c r="F10440"/>
      <c r="G10440"/>
      <c r="H10440"/>
      <c r="I10440"/>
      <c r="J10440"/>
      <c r="K10440"/>
      <c r="L10440"/>
      <c r="M10440"/>
      <c r="N10440"/>
      <c r="O10440"/>
    </row>
    <row r="10441" spans="1:15" s="13" customFormat="1" x14ac:dyDescent="0.25">
      <c r="A10441"/>
      <c r="B10441"/>
      <c r="C10441"/>
      <c r="D10441"/>
      <c r="E10441"/>
      <c r="F10441"/>
      <c r="G10441"/>
      <c r="H10441"/>
      <c r="I10441"/>
      <c r="J10441"/>
      <c r="K10441"/>
      <c r="L10441"/>
      <c r="M10441"/>
      <c r="N10441"/>
      <c r="O10441"/>
    </row>
    <row r="10442" spans="1:15" s="13" customFormat="1" x14ac:dyDescent="0.25">
      <c r="A10442"/>
      <c r="B10442"/>
      <c r="C10442"/>
      <c r="D10442"/>
      <c r="E10442"/>
      <c r="F10442"/>
      <c r="G10442"/>
      <c r="H10442"/>
      <c r="I10442"/>
      <c r="J10442"/>
      <c r="K10442"/>
      <c r="L10442"/>
      <c r="M10442"/>
      <c r="N10442"/>
      <c r="O10442"/>
    </row>
    <row r="10443" spans="1:15" s="13" customFormat="1" x14ac:dyDescent="0.25">
      <c r="A10443"/>
      <c r="B10443"/>
      <c r="C10443"/>
      <c r="D10443"/>
      <c r="E10443"/>
      <c r="F10443"/>
      <c r="G10443"/>
      <c r="H10443"/>
      <c r="I10443"/>
      <c r="J10443"/>
      <c r="K10443"/>
      <c r="L10443"/>
      <c r="M10443"/>
      <c r="N10443"/>
      <c r="O10443"/>
    </row>
    <row r="10444" spans="1:15" s="13" customFormat="1" x14ac:dyDescent="0.25">
      <c r="A10444"/>
      <c r="B10444"/>
      <c r="C10444"/>
      <c r="D10444"/>
      <c r="E10444"/>
      <c r="F10444"/>
      <c r="G10444"/>
      <c r="H10444"/>
      <c r="I10444"/>
      <c r="J10444"/>
      <c r="K10444"/>
      <c r="L10444"/>
      <c r="M10444"/>
      <c r="N10444"/>
      <c r="O10444"/>
    </row>
    <row r="10445" spans="1:15" s="13" customFormat="1" x14ac:dyDescent="0.25">
      <c r="A10445"/>
      <c r="B10445"/>
      <c r="C10445"/>
      <c r="D10445"/>
      <c r="E10445"/>
      <c r="F10445"/>
      <c r="G10445"/>
      <c r="H10445"/>
      <c r="I10445"/>
      <c r="J10445"/>
      <c r="K10445"/>
      <c r="L10445"/>
      <c r="M10445"/>
      <c r="N10445"/>
      <c r="O10445"/>
    </row>
    <row r="10446" spans="1:15" s="13" customFormat="1" x14ac:dyDescent="0.25">
      <c r="A10446"/>
      <c r="B10446"/>
      <c r="C10446"/>
      <c r="D10446"/>
      <c r="E10446"/>
      <c r="F10446"/>
      <c r="G10446"/>
      <c r="H10446"/>
      <c r="I10446"/>
      <c r="J10446"/>
      <c r="K10446"/>
      <c r="L10446"/>
      <c r="M10446"/>
      <c r="N10446"/>
      <c r="O10446"/>
    </row>
    <row r="10447" spans="1:15" s="13" customFormat="1" x14ac:dyDescent="0.25">
      <c r="A10447"/>
      <c r="B10447"/>
      <c r="C10447"/>
      <c r="D10447"/>
      <c r="E10447"/>
      <c r="F10447"/>
      <c r="G10447"/>
      <c r="H10447"/>
      <c r="I10447"/>
      <c r="J10447"/>
      <c r="K10447"/>
      <c r="L10447"/>
      <c r="M10447"/>
      <c r="N10447"/>
      <c r="O10447"/>
    </row>
    <row r="10448" spans="1:15" s="13" customFormat="1" x14ac:dyDescent="0.25">
      <c r="A10448"/>
      <c r="B10448"/>
      <c r="C10448"/>
      <c r="D10448"/>
      <c r="E10448"/>
      <c r="F10448"/>
      <c r="G10448"/>
      <c r="H10448"/>
      <c r="I10448"/>
      <c r="J10448"/>
      <c r="K10448"/>
      <c r="L10448"/>
      <c r="M10448"/>
      <c r="N10448"/>
      <c r="O10448"/>
    </row>
    <row r="10449" spans="1:15" s="13" customFormat="1" x14ac:dyDescent="0.25">
      <c r="A10449"/>
      <c r="B10449"/>
      <c r="C10449"/>
      <c r="D10449"/>
      <c r="E10449"/>
      <c r="F10449"/>
      <c r="G10449"/>
      <c r="H10449"/>
      <c r="I10449"/>
      <c r="J10449"/>
      <c r="K10449"/>
      <c r="L10449"/>
      <c r="M10449"/>
      <c r="N10449"/>
      <c r="O10449"/>
    </row>
    <row r="10450" spans="1:15" s="13" customFormat="1" x14ac:dyDescent="0.25">
      <c r="A10450"/>
      <c r="B10450"/>
      <c r="C10450"/>
      <c r="D10450"/>
      <c r="E10450"/>
      <c r="F10450"/>
      <c r="G10450"/>
      <c r="H10450"/>
      <c r="I10450"/>
      <c r="J10450"/>
      <c r="K10450"/>
      <c r="L10450"/>
      <c r="M10450"/>
      <c r="N10450"/>
      <c r="O10450"/>
    </row>
    <row r="10451" spans="1:15" s="13" customFormat="1" x14ac:dyDescent="0.25">
      <c r="A10451"/>
      <c r="B10451"/>
      <c r="C10451"/>
      <c r="D10451"/>
      <c r="E10451"/>
      <c r="F10451"/>
      <c r="G10451"/>
      <c r="H10451"/>
      <c r="I10451"/>
      <c r="J10451"/>
      <c r="K10451"/>
      <c r="L10451"/>
      <c r="M10451"/>
      <c r="N10451"/>
      <c r="O10451"/>
    </row>
    <row r="10452" spans="1:15" s="13" customFormat="1" x14ac:dyDescent="0.25">
      <c r="A10452"/>
      <c r="B10452"/>
      <c r="C10452"/>
      <c r="D10452"/>
      <c r="E10452"/>
      <c r="F10452"/>
      <c r="G10452"/>
      <c r="H10452"/>
      <c r="I10452"/>
      <c r="J10452"/>
      <c r="K10452"/>
      <c r="L10452"/>
      <c r="M10452"/>
      <c r="N10452"/>
      <c r="O10452"/>
    </row>
    <row r="10453" spans="1:15" s="13" customFormat="1" x14ac:dyDescent="0.25">
      <c r="A10453"/>
      <c r="B10453"/>
      <c r="C10453"/>
      <c r="D10453"/>
      <c r="E10453"/>
      <c r="F10453"/>
      <c r="G10453"/>
      <c r="H10453"/>
      <c r="I10453"/>
      <c r="J10453"/>
      <c r="K10453"/>
      <c r="L10453"/>
      <c r="M10453"/>
      <c r="N10453"/>
      <c r="O10453"/>
    </row>
    <row r="10454" spans="1:15" s="13" customFormat="1" x14ac:dyDescent="0.25">
      <c r="A10454"/>
      <c r="B10454"/>
      <c r="C10454"/>
      <c r="D10454"/>
      <c r="E10454"/>
      <c r="F10454"/>
      <c r="G10454"/>
      <c r="H10454"/>
      <c r="I10454"/>
      <c r="J10454"/>
      <c r="K10454"/>
      <c r="L10454"/>
      <c r="M10454"/>
      <c r="N10454"/>
      <c r="O10454"/>
    </row>
    <row r="10455" spans="1:15" s="13" customFormat="1" x14ac:dyDescent="0.25">
      <c r="A10455"/>
      <c r="B10455"/>
      <c r="C10455"/>
      <c r="D10455"/>
      <c r="E10455"/>
      <c r="F10455"/>
      <c r="G10455"/>
      <c r="H10455"/>
      <c r="I10455"/>
      <c r="J10455"/>
      <c r="K10455"/>
      <c r="L10455"/>
      <c r="M10455"/>
      <c r="N10455"/>
      <c r="O10455"/>
    </row>
    <row r="10456" spans="1:15" s="13" customFormat="1" x14ac:dyDescent="0.25">
      <c r="A10456"/>
      <c r="B10456"/>
      <c r="C10456"/>
      <c r="D10456"/>
      <c r="E10456"/>
      <c r="F10456"/>
      <c r="G10456"/>
      <c r="H10456"/>
      <c r="I10456"/>
      <c r="J10456"/>
      <c r="K10456"/>
      <c r="L10456"/>
      <c r="M10456"/>
      <c r="N10456"/>
      <c r="O10456"/>
    </row>
    <row r="10457" spans="1:15" s="13" customFormat="1" x14ac:dyDescent="0.25">
      <c r="A10457"/>
      <c r="B10457"/>
      <c r="C10457"/>
      <c r="D10457"/>
      <c r="E10457"/>
      <c r="F10457"/>
      <c r="G10457"/>
      <c r="H10457"/>
      <c r="I10457"/>
      <c r="J10457"/>
      <c r="K10457"/>
      <c r="L10457"/>
      <c r="M10457"/>
      <c r="N10457"/>
      <c r="O10457"/>
    </row>
    <row r="10458" spans="1:15" s="13" customFormat="1" x14ac:dyDescent="0.25">
      <c r="A10458"/>
      <c r="B10458"/>
      <c r="C10458"/>
      <c r="D10458"/>
      <c r="E10458"/>
      <c r="F10458"/>
      <c r="G10458"/>
      <c r="H10458"/>
      <c r="I10458"/>
      <c r="J10458"/>
      <c r="K10458"/>
      <c r="L10458"/>
      <c r="M10458"/>
      <c r="N10458"/>
      <c r="O10458"/>
    </row>
    <row r="10459" spans="1:15" s="13" customFormat="1" x14ac:dyDescent="0.25">
      <c r="A10459"/>
      <c r="B10459"/>
      <c r="C10459"/>
      <c r="D10459"/>
      <c r="E10459"/>
      <c r="F10459"/>
      <c r="G10459"/>
      <c r="H10459"/>
      <c r="I10459"/>
      <c r="J10459"/>
      <c r="K10459"/>
      <c r="L10459"/>
      <c r="M10459"/>
      <c r="N10459"/>
      <c r="O10459"/>
    </row>
    <row r="10460" spans="1:15" s="13" customFormat="1" x14ac:dyDescent="0.25">
      <c r="A10460"/>
      <c r="B10460"/>
      <c r="C10460"/>
      <c r="D10460"/>
      <c r="E10460"/>
      <c r="F10460"/>
      <c r="G10460"/>
      <c r="H10460"/>
      <c r="I10460"/>
      <c r="J10460"/>
      <c r="K10460"/>
      <c r="L10460"/>
      <c r="M10460"/>
      <c r="N10460"/>
      <c r="O10460"/>
    </row>
    <row r="10461" spans="1:15" s="13" customFormat="1" x14ac:dyDescent="0.25">
      <c r="A10461"/>
      <c r="B10461"/>
      <c r="C10461"/>
      <c r="D10461"/>
      <c r="E10461"/>
      <c r="F10461"/>
      <c r="G10461"/>
      <c r="H10461"/>
      <c r="I10461"/>
      <c r="J10461"/>
      <c r="K10461"/>
      <c r="L10461"/>
      <c r="M10461"/>
      <c r="N10461"/>
      <c r="O10461"/>
    </row>
    <row r="10462" spans="1:15" s="13" customFormat="1" x14ac:dyDescent="0.25">
      <c r="A10462"/>
      <c r="B10462"/>
      <c r="C10462"/>
      <c r="D10462"/>
      <c r="E10462"/>
      <c r="F10462"/>
      <c r="G10462"/>
      <c r="H10462"/>
      <c r="I10462"/>
      <c r="J10462"/>
      <c r="K10462"/>
      <c r="L10462"/>
      <c r="M10462"/>
      <c r="N10462"/>
      <c r="O10462"/>
    </row>
    <row r="10463" spans="1:15" s="13" customFormat="1" x14ac:dyDescent="0.25">
      <c r="A10463"/>
      <c r="B10463"/>
      <c r="C10463"/>
      <c r="D10463"/>
      <c r="E10463"/>
      <c r="F10463"/>
      <c r="G10463"/>
      <c r="H10463"/>
      <c r="I10463"/>
      <c r="J10463"/>
      <c r="K10463"/>
      <c r="L10463"/>
      <c r="M10463"/>
      <c r="N10463"/>
      <c r="O10463"/>
    </row>
    <row r="10464" spans="1:15" s="13" customFormat="1" x14ac:dyDescent="0.25">
      <c r="A10464"/>
      <c r="B10464"/>
      <c r="C10464"/>
      <c r="D10464"/>
      <c r="E10464"/>
      <c r="F10464"/>
      <c r="G10464"/>
      <c r="H10464"/>
      <c r="I10464"/>
      <c r="J10464"/>
      <c r="K10464"/>
      <c r="L10464"/>
      <c r="M10464"/>
      <c r="N10464"/>
      <c r="O10464"/>
    </row>
    <row r="10465" spans="1:15" s="13" customFormat="1" x14ac:dyDescent="0.25">
      <c r="A10465"/>
      <c r="B10465"/>
      <c r="C10465"/>
      <c r="D10465"/>
      <c r="E10465"/>
      <c r="F10465"/>
      <c r="G10465"/>
      <c r="H10465"/>
      <c r="I10465"/>
      <c r="J10465"/>
      <c r="K10465"/>
      <c r="L10465"/>
      <c r="M10465"/>
      <c r="N10465"/>
      <c r="O10465"/>
    </row>
    <row r="10466" spans="1:15" s="13" customFormat="1" x14ac:dyDescent="0.25">
      <c r="A10466"/>
      <c r="B10466"/>
      <c r="C10466"/>
      <c r="D10466"/>
      <c r="E10466"/>
      <c r="F10466"/>
      <c r="G10466"/>
      <c r="H10466"/>
      <c r="I10466"/>
      <c r="J10466"/>
      <c r="K10466"/>
      <c r="L10466"/>
      <c r="M10466"/>
      <c r="N10466"/>
      <c r="O10466"/>
    </row>
    <row r="10467" spans="1:15" s="13" customFormat="1" x14ac:dyDescent="0.25">
      <c r="A10467"/>
      <c r="B10467"/>
      <c r="C10467"/>
      <c r="D10467"/>
      <c r="E10467"/>
      <c r="F10467"/>
      <c r="G10467"/>
      <c r="H10467"/>
      <c r="I10467"/>
      <c r="J10467"/>
      <c r="K10467"/>
      <c r="L10467"/>
      <c r="M10467"/>
      <c r="N10467"/>
      <c r="O10467"/>
    </row>
    <row r="10468" spans="1:15" s="13" customFormat="1" x14ac:dyDescent="0.25">
      <c r="A10468"/>
      <c r="B10468"/>
      <c r="C10468"/>
      <c r="D10468"/>
      <c r="E10468"/>
      <c r="F10468"/>
      <c r="G10468"/>
      <c r="H10468"/>
      <c r="I10468"/>
      <c r="J10468"/>
      <c r="K10468"/>
      <c r="L10468"/>
      <c r="M10468"/>
      <c r="N10468"/>
      <c r="O10468"/>
    </row>
    <row r="10469" spans="1:15" s="13" customFormat="1" x14ac:dyDescent="0.25">
      <c r="A10469"/>
      <c r="B10469"/>
      <c r="C10469"/>
      <c r="D10469"/>
      <c r="E10469"/>
      <c r="F10469"/>
      <c r="G10469"/>
      <c r="H10469"/>
      <c r="I10469"/>
      <c r="J10469"/>
      <c r="K10469"/>
      <c r="L10469"/>
      <c r="M10469"/>
      <c r="N10469"/>
      <c r="O10469"/>
    </row>
    <row r="10470" spans="1:15" s="13" customFormat="1" x14ac:dyDescent="0.25">
      <c r="A10470"/>
      <c r="B10470"/>
      <c r="C10470"/>
      <c r="D10470"/>
      <c r="E10470"/>
      <c r="F10470"/>
      <c r="G10470"/>
      <c r="H10470"/>
      <c r="I10470"/>
      <c r="J10470"/>
      <c r="K10470"/>
      <c r="L10470"/>
      <c r="M10470"/>
      <c r="N10470"/>
      <c r="O10470"/>
    </row>
    <row r="10471" spans="1:15" s="13" customFormat="1" x14ac:dyDescent="0.25">
      <c r="A10471"/>
      <c r="B10471"/>
      <c r="C10471"/>
      <c r="D10471"/>
      <c r="E10471"/>
      <c r="F10471"/>
      <c r="G10471"/>
      <c r="H10471"/>
      <c r="I10471"/>
      <c r="J10471"/>
      <c r="K10471"/>
      <c r="L10471"/>
      <c r="M10471"/>
      <c r="N10471"/>
      <c r="O10471"/>
    </row>
    <row r="10472" spans="1:15" s="13" customFormat="1" x14ac:dyDescent="0.25">
      <c r="A10472"/>
      <c r="B10472"/>
      <c r="C10472"/>
      <c r="D10472"/>
      <c r="E10472"/>
      <c r="F10472"/>
      <c r="G10472"/>
      <c r="H10472"/>
      <c r="I10472"/>
      <c r="J10472"/>
      <c r="K10472"/>
      <c r="L10472"/>
      <c r="M10472"/>
      <c r="N10472"/>
      <c r="O10472"/>
    </row>
    <row r="10473" spans="1:15" s="13" customFormat="1" x14ac:dyDescent="0.25">
      <c r="A10473"/>
      <c r="B10473"/>
      <c r="C10473"/>
      <c r="D10473"/>
      <c r="E10473"/>
      <c r="F10473"/>
      <c r="G10473"/>
      <c r="H10473"/>
      <c r="I10473"/>
      <c r="J10473"/>
      <c r="K10473"/>
      <c r="L10473"/>
      <c r="M10473"/>
      <c r="N10473"/>
      <c r="O10473"/>
    </row>
    <row r="10474" spans="1:15" s="13" customFormat="1" x14ac:dyDescent="0.25">
      <c r="A10474"/>
      <c r="B10474"/>
      <c r="C10474"/>
      <c r="D10474"/>
      <c r="E10474"/>
      <c r="F10474"/>
      <c r="G10474"/>
      <c r="H10474"/>
      <c r="I10474"/>
      <c r="J10474"/>
      <c r="K10474"/>
      <c r="L10474"/>
      <c r="M10474"/>
      <c r="N10474"/>
      <c r="O10474"/>
    </row>
    <row r="10475" spans="1:15" s="13" customFormat="1" x14ac:dyDescent="0.25">
      <c r="A10475"/>
      <c r="B10475"/>
      <c r="C10475"/>
      <c r="D10475"/>
      <c r="E10475"/>
      <c r="F10475"/>
      <c r="G10475"/>
      <c r="H10475"/>
      <c r="I10475"/>
      <c r="J10475"/>
      <c r="K10475"/>
      <c r="L10475"/>
      <c r="M10475"/>
      <c r="N10475"/>
      <c r="O10475"/>
    </row>
    <row r="10476" spans="1:15" s="13" customFormat="1" x14ac:dyDescent="0.25">
      <c r="A10476"/>
      <c r="B10476"/>
      <c r="C10476"/>
      <c r="D10476"/>
      <c r="E10476"/>
      <c r="F10476"/>
      <c r="G10476"/>
      <c r="H10476"/>
      <c r="I10476"/>
      <c r="J10476"/>
      <c r="K10476"/>
      <c r="L10476"/>
      <c r="M10476"/>
      <c r="N10476"/>
      <c r="O10476"/>
    </row>
    <row r="10477" spans="1:15" s="13" customFormat="1" x14ac:dyDescent="0.25">
      <c r="A10477"/>
      <c r="B10477"/>
      <c r="C10477"/>
      <c r="D10477"/>
      <c r="E10477"/>
      <c r="F10477"/>
      <c r="G10477"/>
      <c r="H10477"/>
      <c r="I10477"/>
      <c r="J10477"/>
      <c r="K10477"/>
      <c r="L10477"/>
      <c r="M10477"/>
      <c r="N10477"/>
      <c r="O10477"/>
    </row>
    <row r="10478" spans="1:15" s="13" customFormat="1" x14ac:dyDescent="0.25">
      <c r="A10478"/>
      <c r="B10478"/>
      <c r="C10478"/>
      <c r="D10478"/>
      <c r="E10478"/>
      <c r="F10478"/>
      <c r="G10478"/>
      <c r="H10478"/>
      <c r="I10478"/>
      <c r="J10478"/>
      <c r="K10478"/>
      <c r="L10478"/>
      <c r="M10478"/>
      <c r="N10478"/>
      <c r="O10478"/>
    </row>
    <row r="10479" spans="1:15" s="13" customFormat="1" x14ac:dyDescent="0.25">
      <c r="A10479"/>
      <c r="B10479"/>
      <c r="C10479"/>
      <c r="D10479"/>
      <c r="E10479"/>
      <c r="F10479"/>
      <c r="G10479"/>
      <c r="H10479"/>
      <c r="I10479"/>
      <c r="J10479"/>
      <c r="K10479"/>
      <c r="L10479"/>
      <c r="M10479"/>
      <c r="N10479"/>
      <c r="O10479"/>
    </row>
    <row r="10480" spans="1:15" s="13" customFormat="1" x14ac:dyDescent="0.25">
      <c r="A10480"/>
      <c r="B10480"/>
      <c r="C10480"/>
      <c r="D10480"/>
      <c r="E10480"/>
      <c r="F10480"/>
      <c r="G10480"/>
      <c r="H10480"/>
      <c r="I10480"/>
      <c r="J10480"/>
      <c r="K10480"/>
      <c r="L10480"/>
      <c r="M10480"/>
      <c r="N10480"/>
      <c r="O10480"/>
    </row>
    <row r="10481" spans="1:15" s="13" customFormat="1" x14ac:dyDescent="0.25">
      <c r="A10481"/>
      <c r="B10481"/>
      <c r="C10481"/>
      <c r="D10481"/>
      <c r="E10481"/>
      <c r="F10481"/>
      <c r="G10481"/>
      <c r="H10481"/>
      <c r="I10481"/>
      <c r="J10481"/>
      <c r="K10481"/>
      <c r="L10481"/>
      <c r="M10481"/>
      <c r="N10481"/>
      <c r="O10481"/>
    </row>
    <row r="10482" spans="1:15" s="13" customFormat="1" x14ac:dyDescent="0.25">
      <c r="A10482"/>
      <c r="B10482"/>
      <c r="C10482"/>
      <c r="D10482"/>
      <c r="E10482"/>
      <c r="F10482"/>
      <c r="G10482"/>
      <c r="H10482"/>
      <c r="I10482"/>
      <c r="J10482"/>
      <c r="K10482"/>
      <c r="L10482"/>
      <c r="M10482"/>
      <c r="N10482"/>
      <c r="O10482"/>
    </row>
    <row r="10483" spans="1:15" s="13" customFormat="1" x14ac:dyDescent="0.25">
      <c r="A10483"/>
      <c r="B10483"/>
      <c r="C10483"/>
      <c r="D10483"/>
      <c r="E10483"/>
      <c r="F10483"/>
      <c r="G10483"/>
      <c r="H10483"/>
      <c r="I10483"/>
      <c r="J10483"/>
      <c r="K10483"/>
      <c r="L10483"/>
      <c r="M10483"/>
      <c r="N10483"/>
      <c r="O10483"/>
    </row>
    <row r="10484" spans="1:15" s="13" customFormat="1" x14ac:dyDescent="0.25">
      <c r="A10484"/>
      <c r="B10484"/>
      <c r="C10484"/>
      <c r="D10484"/>
      <c r="E10484"/>
      <c r="F10484"/>
      <c r="G10484"/>
      <c r="H10484"/>
      <c r="I10484"/>
      <c r="J10484"/>
      <c r="K10484"/>
      <c r="L10484"/>
      <c r="M10484"/>
      <c r="N10484"/>
      <c r="O10484"/>
    </row>
    <row r="10485" spans="1:15" s="13" customFormat="1" x14ac:dyDescent="0.25">
      <c r="A10485"/>
      <c r="B10485"/>
      <c r="C10485"/>
      <c r="D10485"/>
      <c r="E10485"/>
      <c r="F10485"/>
      <c r="G10485"/>
      <c r="H10485"/>
      <c r="I10485"/>
      <c r="J10485"/>
      <c r="K10485"/>
      <c r="L10485"/>
      <c r="M10485"/>
      <c r="N10485"/>
      <c r="O10485"/>
    </row>
    <row r="10486" spans="1:15" s="13" customFormat="1" x14ac:dyDescent="0.25">
      <c r="A10486"/>
      <c r="B10486"/>
      <c r="C10486"/>
      <c r="D10486"/>
      <c r="E10486"/>
      <c r="F10486"/>
      <c r="G10486"/>
      <c r="H10486"/>
      <c r="I10486"/>
      <c r="J10486"/>
      <c r="K10486"/>
      <c r="L10486"/>
      <c r="M10486"/>
      <c r="N10486"/>
      <c r="O10486"/>
    </row>
    <row r="10487" spans="1:15" s="13" customFormat="1" x14ac:dyDescent="0.25">
      <c r="A10487"/>
      <c r="B10487"/>
      <c r="C10487"/>
      <c r="D10487"/>
      <c r="E10487"/>
      <c r="F10487"/>
      <c r="G10487"/>
      <c r="H10487"/>
      <c r="I10487"/>
      <c r="J10487"/>
      <c r="K10487"/>
      <c r="L10487"/>
      <c r="M10487"/>
      <c r="N10487"/>
      <c r="O10487"/>
    </row>
    <row r="10488" spans="1:15" s="13" customFormat="1" x14ac:dyDescent="0.25">
      <c r="A10488"/>
      <c r="B10488"/>
      <c r="C10488"/>
      <c r="D10488"/>
      <c r="E10488"/>
      <c r="F10488"/>
      <c r="G10488"/>
      <c r="H10488"/>
      <c r="I10488"/>
      <c r="J10488"/>
      <c r="K10488"/>
      <c r="L10488"/>
      <c r="M10488"/>
      <c r="N10488"/>
      <c r="O10488"/>
    </row>
    <row r="10489" spans="1:15" s="13" customFormat="1" x14ac:dyDescent="0.25">
      <c r="A10489"/>
      <c r="B10489"/>
      <c r="C10489"/>
      <c r="D10489"/>
      <c r="E10489"/>
      <c r="F10489"/>
      <c r="G10489"/>
      <c r="H10489"/>
      <c r="I10489"/>
      <c r="J10489"/>
      <c r="K10489"/>
      <c r="L10489"/>
      <c r="M10489"/>
      <c r="N10489"/>
      <c r="O10489"/>
    </row>
    <row r="10490" spans="1:15" s="13" customFormat="1" x14ac:dyDescent="0.25">
      <c r="A10490"/>
      <c r="B10490"/>
      <c r="C10490"/>
      <c r="D10490"/>
      <c r="E10490"/>
      <c r="F10490"/>
      <c r="G10490"/>
      <c r="H10490"/>
      <c r="I10490"/>
      <c r="J10490"/>
      <c r="K10490"/>
      <c r="L10490"/>
      <c r="M10490"/>
      <c r="N10490"/>
      <c r="O10490"/>
    </row>
    <row r="10491" spans="1:15" s="13" customFormat="1" x14ac:dyDescent="0.25">
      <c r="A10491"/>
      <c r="B10491"/>
      <c r="C10491"/>
      <c r="D10491"/>
      <c r="E10491"/>
      <c r="F10491"/>
      <c r="G10491"/>
      <c r="H10491"/>
      <c r="I10491"/>
      <c r="J10491"/>
      <c r="K10491"/>
      <c r="L10491"/>
      <c r="M10491"/>
      <c r="N10491"/>
      <c r="O10491"/>
    </row>
    <row r="10492" spans="1:15" s="13" customFormat="1" x14ac:dyDescent="0.25">
      <c r="A10492"/>
      <c r="B10492"/>
      <c r="C10492"/>
      <c r="D10492"/>
      <c r="E10492"/>
      <c r="F10492"/>
      <c r="G10492"/>
      <c r="H10492"/>
      <c r="I10492"/>
      <c r="J10492"/>
      <c r="K10492"/>
      <c r="L10492"/>
      <c r="M10492"/>
      <c r="N10492"/>
      <c r="O10492"/>
    </row>
    <row r="10493" spans="1:15" s="13" customFormat="1" x14ac:dyDescent="0.25">
      <c r="A10493"/>
      <c r="B10493"/>
      <c r="C10493"/>
      <c r="D10493"/>
      <c r="E10493"/>
      <c r="F10493"/>
      <c r="G10493"/>
      <c r="H10493"/>
      <c r="I10493"/>
      <c r="J10493"/>
      <c r="K10493"/>
      <c r="L10493"/>
      <c r="M10493"/>
      <c r="N10493"/>
      <c r="O10493"/>
    </row>
    <row r="10494" spans="1:15" s="13" customFormat="1" x14ac:dyDescent="0.25">
      <c r="A10494"/>
      <c r="B10494"/>
      <c r="C10494"/>
      <c r="D10494"/>
      <c r="E10494"/>
      <c r="F10494"/>
      <c r="G10494"/>
      <c r="H10494"/>
      <c r="I10494"/>
      <c r="J10494"/>
      <c r="K10494"/>
      <c r="L10494"/>
      <c r="M10494"/>
      <c r="N10494"/>
      <c r="O10494"/>
    </row>
    <row r="10495" spans="1:15" s="13" customFormat="1" x14ac:dyDescent="0.25">
      <c r="A10495"/>
      <c r="B10495"/>
      <c r="C10495"/>
      <c r="D10495"/>
      <c r="E10495"/>
      <c r="F10495"/>
      <c r="G10495"/>
      <c r="H10495"/>
      <c r="I10495"/>
      <c r="J10495"/>
      <c r="K10495"/>
      <c r="L10495"/>
      <c r="M10495"/>
      <c r="N10495"/>
      <c r="O10495"/>
    </row>
    <row r="10496" spans="1:15" s="13" customFormat="1" x14ac:dyDescent="0.25">
      <c r="A10496"/>
      <c r="B10496"/>
      <c r="C10496"/>
      <c r="D10496"/>
      <c r="E10496"/>
      <c r="F10496"/>
      <c r="G10496"/>
      <c r="H10496"/>
      <c r="I10496"/>
      <c r="J10496"/>
      <c r="K10496"/>
      <c r="L10496"/>
      <c r="M10496"/>
      <c r="N10496"/>
      <c r="O10496"/>
    </row>
    <row r="10497" spans="1:15" s="13" customFormat="1" x14ac:dyDescent="0.25">
      <c r="A10497"/>
      <c r="B10497"/>
      <c r="C10497"/>
      <c r="D10497"/>
      <c r="E10497"/>
      <c r="F10497"/>
      <c r="G10497"/>
      <c r="H10497"/>
      <c r="I10497"/>
      <c r="J10497"/>
      <c r="K10497"/>
      <c r="L10497"/>
      <c r="M10497"/>
      <c r="N10497"/>
      <c r="O10497"/>
    </row>
    <row r="10498" spans="1:15" s="13" customFormat="1" x14ac:dyDescent="0.25">
      <c r="A10498"/>
      <c r="B10498"/>
      <c r="C10498"/>
      <c r="D10498"/>
      <c r="E10498"/>
      <c r="F10498"/>
      <c r="G10498"/>
      <c r="H10498"/>
      <c r="I10498"/>
      <c r="J10498"/>
      <c r="K10498"/>
      <c r="L10498"/>
      <c r="M10498"/>
      <c r="N10498"/>
      <c r="O10498"/>
    </row>
    <row r="10499" spans="1:15" s="13" customFormat="1" x14ac:dyDescent="0.25">
      <c r="A10499"/>
      <c r="B10499"/>
      <c r="C10499"/>
      <c r="D10499"/>
      <c r="E10499"/>
      <c r="F10499"/>
      <c r="G10499"/>
      <c r="H10499"/>
      <c r="I10499"/>
      <c r="J10499"/>
      <c r="K10499"/>
      <c r="L10499"/>
      <c r="M10499"/>
      <c r="N10499"/>
      <c r="O10499"/>
    </row>
    <row r="10500" spans="1:15" s="13" customFormat="1" x14ac:dyDescent="0.25">
      <c r="A10500"/>
      <c r="B10500"/>
      <c r="C10500"/>
      <c r="D10500"/>
      <c r="E10500"/>
      <c r="F10500"/>
      <c r="G10500"/>
      <c r="H10500"/>
      <c r="I10500"/>
      <c r="J10500"/>
      <c r="K10500"/>
      <c r="L10500"/>
      <c r="M10500"/>
      <c r="N10500"/>
      <c r="O10500"/>
    </row>
    <row r="10501" spans="1:15" s="13" customFormat="1" x14ac:dyDescent="0.25">
      <c r="A10501"/>
      <c r="B10501"/>
      <c r="C10501"/>
      <c r="D10501"/>
      <c r="E10501"/>
      <c r="F10501"/>
      <c r="G10501"/>
      <c r="H10501"/>
      <c r="I10501"/>
      <c r="J10501"/>
      <c r="K10501"/>
      <c r="L10501"/>
      <c r="M10501"/>
      <c r="N10501"/>
      <c r="O10501"/>
    </row>
    <row r="10502" spans="1:15" s="13" customFormat="1" x14ac:dyDescent="0.25">
      <c r="A10502"/>
      <c r="B10502"/>
      <c r="C10502"/>
      <c r="D10502"/>
      <c r="E10502"/>
      <c r="F10502"/>
      <c r="G10502"/>
      <c r="H10502"/>
      <c r="I10502"/>
      <c r="J10502"/>
      <c r="K10502"/>
      <c r="L10502"/>
      <c r="M10502"/>
      <c r="N10502"/>
      <c r="O10502"/>
    </row>
    <row r="10503" spans="1:15" s="13" customFormat="1" x14ac:dyDescent="0.25">
      <c r="A10503"/>
      <c r="B10503"/>
      <c r="C10503"/>
      <c r="D10503"/>
      <c r="E10503"/>
      <c r="F10503"/>
      <c r="G10503"/>
      <c r="H10503"/>
      <c r="I10503"/>
      <c r="J10503"/>
      <c r="K10503"/>
      <c r="L10503"/>
      <c r="M10503"/>
      <c r="N10503"/>
      <c r="O10503"/>
    </row>
    <row r="10504" spans="1:15" s="13" customFormat="1" x14ac:dyDescent="0.25">
      <c r="A10504"/>
      <c r="B10504"/>
      <c r="C10504"/>
      <c r="D10504"/>
      <c r="E10504"/>
      <c r="F10504"/>
      <c r="G10504"/>
      <c r="H10504"/>
      <c r="I10504"/>
      <c r="J10504"/>
      <c r="K10504"/>
      <c r="L10504"/>
      <c r="M10504"/>
      <c r="N10504"/>
      <c r="O10504"/>
    </row>
    <row r="10505" spans="1:15" s="13" customFormat="1" x14ac:dyDescent="0.25">
      <c r="A10505"/>
      <c r="B10505"/>
      <c r="C10505"/>
      <c r="D10505"/>
      <c r="E10505"/>
      <c r="F10505"/>
      <c r="G10505"/>
      <c r="H10505"/>
      <c r="I10505"/>
      <c r="J10505"/>
      <c r="K10505"/>
      <c r="L10505"/>
      <c r="M10505"/>
      <c r="N10505"/>
      <c r="O10505"/>
    </row>
    <row r="10506" spans="1:15" s="13" customFormat="1" x14ac:dyDescent="0.25">
      <c r="A10506"/>
      <c r="B10506"/>
      <c r="C10506"/>
      <c r="D10506"/>
      <c r="E10506"/>
      <c r="F10506"/>
      <c r="G10506"/>
      <c r="H10506"/>
      <c r="I10506"/>
      <c r="J10506"/>
      <c r="K10506"/>
      <c r="L10506"/>
      <c r="M10506"/>
      <c r="N10506"/>
      <c r="O10506"/>
    </row>
    <row r="10507" spans="1:15" s="13" customFormat="1" x14ac:dyDescent="0.25">
      <c r="A10507"/>
      <c r="B10507"/>
      <c r="C10507"/>
      <c r="D10507"/>
      <c r="E10507"/>
      <c r="F10507"/>
      <c r="G10507"/>
      <c r="H10507"/>
      <c r="I10507"/>
      <c r="J10507"/>
      <c r="K10507"/>
      <c r="L10507"/>
      <c r="M10507"/>
      <c r="N10507"/>
      <c r="O10507"/>
    </row>
    <row r="10508" spans="1:15" s="13" customFormat="1" x14ac:dyDescent="0.25">
      <c r="A10508"/>
      <c r="B10508"/>
      <c r="C10508"/>
      <c r="D10508"/>
      <c r="E10508"/>
      <c r="F10508"/>
      <c r="G10508"/>
      <c r="H10508"/>
      <c r="I10508"/>
      <c r="J10508"/>
      <c r="K10508"/>
      <c r="L10508"/>
      <c r="M10508"/>
      <c r="N10508"/>
      <c r="O10508"/>
    </row>
    <row r="10509" spans="1:15" s="13" customFormat="1" x14ac:dyDescent="0.25">
      <c r="A10509"/>
      <c r="B10509"/>
      <c r="C10509"/>
      <c r="D10509"/>
      <c r="E10509"/>
      <c r="F10509"/>
      <c r="G10509"/>
      <c r="H10509"/>
      <c r="I10509"/>
      <c r="J10509"/>
      <c r="K10509"/>
      <c r="L10509"/>
      <c r="M10509"/>
      <c r="N10509"/>
      <c r="O10509"/>
    </row>
    <row r="10510" spans="1:15" s="13" customFormat="1" x14ac:dyDescent="0.25">
      <c r="A10510"/>
      <c r="B10510"/>
      <c r="C10510"/>
      <c r="D10510"/>
      <c r="E10510"/>
      <c r="F10510"/>
      <c r="G10510"/>
      <c r="H10510"/>
      <c r="I10510"/>
      <c r="J10510"/>
      <c r="K10510"/>
      <c r="L10510"/>
      <c r="M10510"/>
      <c r="N10510"/>
      <c r="O10510"/>
    </row>
    <row r="10511" spans="1:15" s="13" customFormat="1" x14ac:dyDescent="0.25">
      <c r="A10511"/>
      <c r="B10511"/>
      <c r="C10511"/>
      <c r="D10511"/>
      <c r="E10511"/>
      <c r="F10511"/>
      <c r="G10511"/>
      <c r="H10511"/>
      <c r="I10511"/>
      <c r="J10511"/>
      <c r="K10511"/>
      <c r="L10511"/>
      <c r="M10511"/>
      <c r="N10511"/>
      <c r="O10511"/>
    </row>
    <row r="10512" spans="1:15" s="13" customFormat="1" x14ac:dyDescent="0.25">
      <c r="A10512"/>
      <c r="B10512"/>
      <c r="C10512"/>
      <c r="D10512"/>
      <c r="E10512"/>
      <c r="F10512"/>
      <c r="G10512"/>
      <c r="H10512"/>
      <c r="I10512"/>
      <c r="J10512"/>
      <c r="K10512"/>
      <c r="L10512"/>
      <c r="M10512"/>
      <c r="N10512"/>
      <c r="O10512"/>
    </row>
    <row r="10513" spans="1:15" s="13" customFormat="1" x14ac:dyDescent="0.25">
      <c r="A10513"/>
      <c r="B10513"/>
      <c r="C10513"/>
      <c r="D10513"/>
      <c r="E10513"/>
      <c r="F10513"/>
      <c r="G10513"/>
      <c r="H10513"/>
      <c r="I10513"/>
      <c r="J10513"/>
      <c r="K10513"/>
      <c r="L10513"/>
      <c r="M10513"/>
      <c r="N10513"/>
      <c r="O10513"/>
    </row>
    <row r="10514" spans="1:15" s="13" customFormat="1" x14ac:dyDescent="0.25">
      <c r="A10514"/>
      <c r="B10514"/>
      <c r="C10514"/>
      <c r="D10514"/>
      <c r="E10514"/>
      <c r="F10514"/>
      <c r="G10514"/>
      <c r="H10514"/>
      <c r="I10514"/>
      <c r="J10514"/>
      <c r="K10514"/>
      <c r="L10514"/>
      <c r="M10514"/>
      <c r="N10514"/>
      <c r="O10514"/>
    </row>
    <row r="10515" spans="1:15" s="13" customFormat="1" x14ac:dyDescent="0.25">
      <c r="A10515"/>
      <c r="B10515"/>
      <c r="C10515"/>
      <c r="D10515"/>
      <c r="E10515"/>
      <c r="F10515"/>
      <c r="G10515"/>
      <c r="H10515"/>
      <c r="I10515"/>
      <c r="J10515"/>
      <c r="K10515"/>
      <c r="L10515"/>
      <c r="M10515"/>
      <c r="N10515"/>
      <c r="O10515"/>
    </row>
    <row r="10516" spans="1:15" s="13" customFormat="1" x14ac:dyDescent="0.25">
      <c r="A10516"/>
      <c r="B10516"/>
      <c r="C10516"/>
      <c r="D10516"/>
      <c r="E10516"/>
      <c r="F10516"/>
      <c r="G10516"/>
      <c r="H10516"/>
      <c r="I10516"/>
      <c r="J10516"/>
      <c r="K10516"/>
      <c r="L10516"/>
      <c r="M10516"/>
      <c r="N10516"/>
      <c r="O10516"/>
    </row>
    <row r="10517" spans="1:15" s="13" customFormat="1" x14ac:dyDescent="0.25">
      <c r="A10517"/>
      <c r="B10517"/>
      <c r="C10517"/>
      <c r="D10517"/>
      <c r="E10517"/>
      <c r="F10517"/>
      <c r="G10517"/>
      <c r="H10517"/>
      <c r="I10517"/>
      <c r="J10517"/>
      <c r="K10517"/>
      <c r="L10517"/>
      <c r="M10517"/>
      <c r="N10517"/>
      <c r="O10517"/>
    </row>
    <row r="10518" spans="1:15" s="13" customFormat="1" x14ac:dyDescent="0.25">
      <c r="A10518"/>
      <c r="B10518"/>
      <c r="C10518"/>
      <c r="D10518"/>
      <c r="E10518"/>
      <c r="F10518"/>
      <c r="G10518"/>
      <c r="H10518"/>
      <c r="I10518"/>
      <c r="J10518"/>
      <c r="K10518"/>
      <c r="L10518"/>
      <c r="M10518"/>
      <c r="N10518"/>
      <c r="O10518"/>
    </row>
    <row r="10519" spans="1:15" s="13" customFormat="1" x14ac:dyDescent="0.25">
      <c r="A10519"/>
      <c r="B10519"/>
      <c r="C10519"/>
      <c r="D10519"/>
      <c r="E10519"/>
      <c r="F10519"/>
      <c r="G10519"/>
      <c r="H10519"/>
      <c r="I10519"/>
      <c r="J10519"/>
      <c r="K10519"/>
      <c r="L10519"/>
      <c r="M10519"/>
      <c r="N10519"/>
      <c r="O10519"/>
    </row>
    <row r="10520" spans="1:15" s="13" customFormat="1" x14ac:dyDescent="0.25">
      <c r="A10520"/>
      <c r="B10520"/>
      <c r="C10520"/>
      <c r="D10520"/>
      <c r="E10520"/>
      <c r="F10520"/>
      <c r="G10520"/>
      <c r="H10520"/>
      <c r="I10520"/>
      <c r="J10520"/>
      <c r="K10520"/>
      <c r="L10520"/>
      <c r="M10520"/>
      <c r="N10520"/>
      <c r="O10520"/>
    </row>
    <row r="10521" spans="1:15" s="13" customFormat="1" x14ac:dyDescent="0.25">
      <c r="A10521"/>
      <c r="B10521"/>
      <c r="C10521"/>
      <c r="D10521"/>
      <c r="E10521"/>
      <c r="F10521"/>
      <c r="G10521"/>
      <c r="H10521"/>
      <c r="I10521"/>
      <c r="J10521"/>
      <c r="K10521"/>
      <c r="L10521"/>
      <c r="M10521"/>
      <c r="N10521"/>
      <c r="O10521"/>
    </row>
    <row r="10522" spans="1:15" s="13" customFormat="1" x14ac:dyDescent="0.25">
      <c r="A10522"/>
      <c r="B10522"/>
      <c r="C10522"/>
      <c r="D10522"/>
      <c r="E10522"/>
      <c r="F10522"/>
      <c r="G10522"/>
      <c r="H10522"/>
      <c r="I10522"/>
      <c r="J10522"/>
      <c r="K10522"/>
      <c r="L10522"/>
      <c r="M10522"/>
      <c r="N10522"/>
      <c r="O10522"/>
    </row>
    <row r="10523" spans="1:15" s="13" customFormat="1" x14ac:dyDescent="0.25">
      <c r="A10523"/>
      <c r="B10523"/>
      <c r="C10523"/>
      <c r="D10523"/>
      <c r="E10523"/>
      <c r="F10523"/>
      <c r="G10523"/>
      <c r="H10523"/>
      <c r="I10523"/>
      <c r="J10523"/>
      <c r="K10523"/>
      <c r="L10523"/>
      <c r="M10523"/>
      <c r="N10523"/>
      <c r="O10523"/>
    </row>
    <row r="10524" spans="1:15" s="13" customFormat="1" x14ac:dyDescent="0.25">
      <c r="A10524"/>
      <c r="B10524"/>
      <c r="C10524"/>
      <c r="D10524"/>
      <c r="E10524"/>
      <c r="F10524"/>
      <c r="G10524"/>
      <c r="H10524"/>
      <c r="I10524"/>
      <c r="J10524"/>
      <c r="K10524"/>
      <c r="L10524"/>
      <c r="M10524"/>
      <c r="N10524"/>
      <c r="O10524"/>
    </row>
    <row r="10525" spans="1:15" s="13" customFormat="1" x14ac:dyDescent="0.25">
      <c r="A10525"/>
      <c r="B10525"/>
      <c r="C10525"/>
      <c r="D10525"/>
      <c r="E10525"/>
      <c r="F10525"/>
      <c r="G10525"/>
      <c r="H10525"/>
      <c r="I10525"/>
      <c r="J10525"/>
      <c r="K10525"/>
      <c r="L10525"/>
      <c r="M10525"/>
      <c r="N10525"/>
      <c r="O10525"/>
    </row>
    <row r="10526" spans="1:15" s="13" customFormat="1" x14ac:dyDescent="0.25">
      <c r="A10526"/>
      <c r="B10526"/>
      <c r="C10526"/>
      <c r="D10526"/>
      <c r="E10526"/>
      <c r="F10526"/>
      <c r="G10526"/>
      <c r="H10526"/>
      <c r="I10526"/>
      <c r="J10526"/>
      <c r="K10526"/>
      <c r="L10526"/>
      <c r="M10526"/>
      <c r="N10526"/>
      <c r="O10526"/>
    </row>
    <row r="10527" spans="1:15" s="13" customFormat="1" x14ac:dyDescent="0.25">
      <c r="A10527"/>
      <c r="B10527"/>
      <c r="C10527"/>
      <c r="D10527"/>
      <c r="E10527"/>
      <c r="F10527"/>
      <c r="G10527"/>
      <c r="H10527"/>
      <c r="I10527"/>
      <c r="J10527"/>
      <c r="K10527"/>
      <c r="L10527"/>
      <c r="M10527"/>
      <c r="N10527"/>
      <c r="O10527"/>
    </row>
    <row r="10528" spans="1:15" s="13" customFormat="1" x14ac:dyDescent="0.25">
      <c r="A10528"/>
      <c r="B10528"/>
      <c r="C10528"/>
      <c r="D10528"/>
      <c r="E10528"/>
      <c r="F10528"/>
      <c r="G10528"/>
      <c r="H10528"/>
      <c r="I10528"/>
      <c r="J10528"/>
      <c r="K10528"/>
      <c r="L10528"/>
      <c r="M10528"/>
      <c r="N10528"/>
      <c r="O10528"/>
    </row>
    <row r="10529" spans="1:15" s="13" customFormat="1" x14ac:dyDescent="0.25">
      <c r="A10529"/>
      <c r="B10529"/>
      <c r="C10529"/>
      <c r="D10529"/>
      <c r="E10529"/>
      <c r="F10529"/>
      <c r="G10529"/>
      <c r="H10529"/>
      <c r="I10529"/>
      <c r="J10529"/>
      <c r="K10529"/>
      <c r="L10529"/>
      <c r="M10529"/>
      <c r="N10529"/>
      <c r="O10529"/>
    </row>
    <row r="10530" spans="1:15" s="13" customFormat="1" x14ac:dyDescent="0.25">
      <c r="A10530"/>
      <c r="B10530"/>
      <c r="C10530"/>
      <c r="D10530"/>
      <c r="E10530"/>
      <c r="F10530"/>
      <c r="G10530"/>
      <c r="H10530"/>
      <c r="I10530"/>
      <c r="J10530"/>
      <c r="K10530"/>
      <c r="L10530"/>
      <c r="M10530"/>
      <c r="N10530"/>
      <c r="O10530"/>
    </row>
    <row r="10531" spans="1:15" s="13" customFormat="1" x14ac:dyDescent="0.25">
      <c r="A10531"/>
      <c r="B10531"/>
      <c r="C10531"/>
      <c r="D10531"/>
      <c r="E10531"/>
      <c r="F10531"/>
      <c r="G10531"/>
      <c r="H10531"/>
      <c r="I10531"/>
      <c r="J10531"/>
      <c r="K10531"/>
      <c r="L10531"/>
      <c r="M10531"/>
      <c r="N10531"/>
      <c r="O10531"/>
    </row>
    <row r="10532" spans="1:15" s="13" customFormat="1" x14ac:dyDescent="0.25">
      <c r="A10532"/>
      <c r="B10532"/>
      <c r="C10532"/>
      <c r="D10532"/>
      <c r="E10532"/>
      <c r="F10532"/>
      <c r="G10532"/>
      <c r="H10532"/>
      <c r="I10532"/>
      <c r="J10532"/>
      <c r="K10532"/>
      <c r="L10532"/>
      <c r="M10532"/>
      <c r="N10532"/>
      <c r="O10532"/>
    </row>
    <row r="10533" spans="1:15" s="13" customFormat="1" x14ac:dyDescent="0.25">
      <c r="A10533"/>
      <c r="B10533"/>
      <c r="C10533"/>
      <c r="D10533"/>
      <c r="E10533"/>
      <c r="F10533"/>
      <c r="G10533"/>
      <c r="H10533"/>
      <c r="I10533"/>
      <c r="J10533"/>
      <c r="K10533"/>
      <c r="L10533"/>
      <c r="M10533"/>
      <c r="N10533"/>
      <c r="O10533"/>
    </row>
    <row r="10534" spans="1:15" s="13" customFormat="1" x14ac:dyDescent="0.25">
      <c r="A10534"/>
      <c r="B10534"/>
      <c r="C10534"/>
      <c r="D10534"/>
      <c r="E10534"/>
      <c r="F10534"/>
      <c r="G10534"/>
      <c r="H10534"/>
      <c r="I10534"/>
      <c r="J10534"/>
      <c r="K10534"/>
      <c r="L10534"/>
      <c r="M10534"/>
      <c r="N10534"/>
      <c r="O10534"/>
    </row>
    <row r="10535" spans="1:15" s="13" customFormat="1" x14ac:dyDescent="0.25">
      <c r="A10535"/>
      <c r="B10535"/>
      <c r="C10535"/>
      <c r="D10535"/>
      <c r="E10535"/>
      <c r="F10535"/>
      <c r="G10535"/>
      <c r="H10535"/>
      <c r="I10535"/>
      <c r="J10535"/>
      <c r="K10535"/>
      <c r="L10535"/>
      <c r="M10535"/>
      <c r="N10535"/>
      <c r="O10535"/>
    </row>
    <row r="10536" spans="1:15" s="13" customFormat="1" x14ac:dyDescent="0.25">
      <c r="A10536"/>
      <c r="B10536"/>
      <c r="C10536"/>
      <c r="D10536"/>
      <c r="E10536"/>
      <c r="F10536"/>
      <c r="G10536"/>
      <c r="H10536"/>
      <c r="I10536"/>
      <c r="J10536"/>
      <c r="K10536"/>
      <c r="L10536"/>
      <c r="M10536"/>
      <c r="N10536"/>
      <c r="O10536"/>
    </row>
    <row r="10537" spans="1:15" s="13" customFormat="1" x14ac:dyDescent="0.25">
      <c r="A10537"/>
      <c r="B10537"/>
      <c r="C10537"/>
      <c r="D10537"/>
      <c r="E10537"/>
      <c r="F10537"/>
      <c r="G10537"/>
      <c r="H10537"/>
      <c r="I10537"/>
      <c r="J10537"/>
      <c r="K10537"/>
      <c r="L10537"/>
      <c r="M10537"/>
      <c r="N10537"/>
      <c r="O10537"/>
    </row>
    <row r="10538" spans="1:15" s="13" customFormat="1" x14ac:dyDescent="0.25">
      <c r="A10538"/>
      <c r="B10538"/>
      <c r="C10538"/>
      <c r="D10538"/>
      <c r="E10538"/>
      <c r="F10538"/>
      <c r="G10538"/>
      <c r="H10538"/>
      <c r="I10538"/>
      <c r="J10538"/>
      <c r="K10538"/>
      <c r="L10538"/>
      <c r="M10538"/>
      <c r="N10538"/>
      <c r="O10538"/>
    </row>
    <row r="10539" spans="1:15" s="13" customFormat="1" x14ac:dyDescent="0.25">
      <c r="A10539"/>
      <c r="B10539"/>
      <c r="C10539"/>
      <c r="D10539"/>
      <c r="E10539"/>
      <c r="F10539"/>
      <c r="G10539"/>
      <c r="H10539"/>
      <c r="I10539"/>
      <c r="J10539"/>
      <c r="K10539"/>
      <c r="L10539"/>
      <c r="M10539"/>
      <c r="N10539"/>
      <c r="O10539"/>
    </row>
    <row r="10540" spans="1:15" s="13" customFormat="1" x14ac:dyDescent="0.25">
      <c r="A10540"/>
      <c r="B10540"/>
      <c r="C10540"/>
      <c r="D10540"/>
      <c r="E10540"/>
      <c r="F10540"/>
      <c r="G10540"/>
      <c r="H10540"/>
      <c r="I10540"/>
      <c r="J10540"/>
      <c r="K10540"/>
      <c r="L10540"/>
      <c r="M10540"/>
      <c r="N10540"/>
      <c r="O10540"/>
    </row>
    <row r="10541" spans="1:15" s="13" customFormat="1" x14ac:dyDescent="0.25">
      <c r="A10541"/>
      <c r="B10541"/>
      <c r="C10541"/>
      <c r="D10541"/>
      <c r="E10541"/>
      <c r="F10541"/>
      <c r="G10541"/>
      <c r="H10541"/>
      <c r="I10541"/>
      <c r="J10541"/>
      <c r="K10541"/>
      <c r="L10541"/>
      <c r="M10541"/>
      <c r="N10541"/>
      <c r="O10541"/>
    </row>
    <row r="10542" spans="1:15" s="13" customFormat="1" x14ac:dyDescent="0.25">
      <c r="A10542"/>
      <c r="B10542"/>
      <c r="C10542"/>
      <c r="D10542"/>
      <c r="E10542"/>
      <c r="F10542"/>
      <c r="G10542"/>
      <c r="H10542"/>
      <c r="I10542"/>
      <c r="J10542"/>
      <c r="K10542"/>
      <c r="L10542"/>
      <c r="M10542"/>
      <c r="N10542"/>
      <c r="O10542"/>
    </row>
    <row r="10543" spans="1:15" s="13" customFormat="1" x14ac:dyDescent="0.25">
      <c r="A10543"/>
      <c r="B10543"/>
      <c r="C10543"/>
      <c r="D10543"/>
      <c r="E10543"/>
      <c r="F10543"/>
      <c r="G10543"/>
      <c r="H10543"/>
      <c r="I10543"/>
      <c r="J10543"/>
      <c r="K10543"/>
      <c r="L10543"/>
      <c r="M10543"/>
      <c r="N10543"/>
      <c r="O10543"/>
    </row>
    <row r="10544" spans="1:15" s="13" customFormat="1" x14ac:dyDescent="0.25">
      <c r="A10544"/>
      <c r="B10544"/>
      <c r="C10544"/>
      <c r="D10544"/>
      <c r="E10544"/>
      <c r="F10544"/>
      <c r="G10544"/>
      <c r="H10544"/>
      <c r="I10544"/>
      <c r="J10544"/>
      <c r="K10544"/>
      <c r="L10544"/>
      <c r="M10544"/>
      <c r="N10544"/>
      <c r="O10544"/>
    </row>
    <row r="10545" spans="1:15" s="13" customFormat="1" x14ac:dyDescent="0.25">
      <c r="A10545"/>
      <c r="B10545"/>
      <c r="C10545"/>
      <c r="D10545"/>
      <c r="E10545"/>
      <c r="F10545"/>
      <c r="G10545"/>
      <c r="H10545"/>
      <c r="I10545"/>
      <c r="J10545"/>
      <c r="K10545"/>
      <c r="L10545"/>
      <c r="M10545"/>
      <c r="N10545"/>
      <c r="O10545"/>
    </row>
    <row r="10546" spans="1:15" s="13" customFormat="1" x14ac:dyDescent="0.25">
      <c r="A10546"/>
      <c r="B10546"/>
      <c r="C10546"/>
      <c r="D10546"/>
      <c r="E10546"/>
      <c r="F10546"/>
      <c r="G10546"/>
      <c r="H10546"/>
      <c r="I10546"/>
      <c r="J10546"/>
      <c r="K10546"/>
      <c r="L10546"/>
      <c r="M10546"/>
      <c r="N10546"/>
      <c r="O10546"/>
    </row>
    <row r="10547" spans="1:15" s="13" customFormat="1" x14ac:dyDescent="0.25">
      <c r="A10547"/>
      <c r="B10547"/>
      <c r="C10547"/>
      <c r="D10547"/>
      <c r="E10547"/>
      <c r="F10547"/>
      <c r="G10547"/>
      <c r="H10547"/>
      <c r="I10547"/>
      <c r="J10547"/>
      <c r="K10547"/>
      <c r="L10547"/>
      <c r="M10547"/>
      <c r="N10547"/>
      <c r="O10547"/>
    </row>
    <row r="10548" spans="1:15" s="13" customFormat="1" x14ac:dyDescent="0.25">
      <c r="A10548"/>
      <c r="B10548"/>
      <c r="C10548"/>
      <c r="D10548"/>
      <c r="E10548"/>
      <c r="F10548"/>
      <c r="G10548"/>
      <c r="H10548"/>
      <c r="I10548"/>
      <c r="J10548"/>
      <c r="K10548"/>
      <c r="L10548"/>
      <c r="M10548"/>
      <c r="N10548"/>
      <c r="O10548"/>
    </row>
    <row r="10549" spans="1:15" s="13" customFormat="1" x14ac:dyDescent="0.25">
      <c r="A10549"/>
      <c r="B10549"/>
      <c r="C10549"/>
      <c r="D10549"/>
      <c r="E10549"/>
      <c r="F10549"/>
      <c r="G10549"/>
      <c r="H10549"/>
      <c r="I10549"/>
      <c r="J10549"/>
      <c r="K10549"/>
      <c r="L10549"/>
      <c r="M10549"/>
      <c r="N10549"/>
      <c r="O10549"/>
    </row>
    <row r="10550" spans="1:15" s="13" customFormat="1" x14ac:dyDescent="0.25">
      <c r="A10550"/>
      <c r="B10550"/>
      <c r="C10550"/>
      <c r="D10550"/>
      <c r="E10550"/>
      <c r="F10550"/>
      <c r="G10550"/>
      <c r="H10550"/>
      <c r="I10550"/>
      <c r="J10550"/>
      <c r="K10550"/>
      <c r="L10550"/>
      <c r="M10550"/>
      <c r="N10550"/>
      <c r="O10550"/>
    </row>
    <row r="10551" spans="1:15" s="13" customFormat="1" x14ac:dyDescent="0.25">
      <c r="A10551"/>
      <c r="B10551"/>
      <c r="C10551"/>
      <c r="D10551"/>
      <c r="E10551"/>
      <c r="F10551"/>
      <c r="G10551"/>
      <c r="H10551"/>
      <c r="I10551"/>
      <c r="J10551"/>
      <c r="K10551"/>
      <c r="L10551"/>
      <c r="M10551"/>
      <c r="N10551"/>
      <c r="O10551"/>
    </row>
    <row r="10552" spans="1:15" s="13" customFormat="1" x14ac:dyDescent="0.25">
      <c r="A10552"/>
      <c r="B10552"/>
      <c r="C10552"/>
      <c r="D10552"/>
      <c r="E10552"/>
      <c r="F10552"/>
      <c r="G10552"/>
      <c r="H10552"/>
      <c r="I10552"/>
      <c r="J10552"/>
      <c r="K10552"/>
      <c r="L10552"/>
      <c r="M10552"/>
      <c r="N10552"/>
      <c r="O10552"/>
    </row>
    <row r="10553" spans="1:15" s="13" customFormat="1" x14ac:dyDescent="0.25">
      <c r="A10553"/>
      <c r="B10553"/>
      <c r="C10553"/>
      <c r="D10553"/>
      <c r="E10553"/>
      <c r="F10553"/>
      <c r="G10553"/>
      <c r="H10553"/>
      <c r="I10553"/>
      <c r="J10553"/>
      <c r="K10553"/>
      <c r="L10553"/>
      <c r="M10553"/>
      <c r="N10553"/>
      <c r="O10553"/>
    </row>
    <row r="10554" spans="1:15" s="13" customFormat="1" x14ac:dyDescent="0.25">
      <c r="A10554"/>
      <c r="B10554"/>
      <c r="C10554"/>
      <c r="D10554"/>
      <c r="E10554"/>
      <c r="F10554"/>
      <c r="G10554"/>
      <c r="H10554"/>
      <c r="I10554"/>
      <c r="J10554"/>
      <c r="K10554"/>
      <c r="L10554"/>
      <c r="M10554"/>
      <c r="N10554"/>
      <c r="O10554"/>
    </row>
    <row r="10555" spans="1:15" s="13" customFormat="1" x14ac:dyDescent="0.25">
      <c r="A10555"/>
      <c r="B10555"/>
      <c r="C10555"/>
      <c r="D10555"/>
      <c r="E10555"/>
      <c r="F10555"/>
      <c r="G10555"/>
      <c r="H10555"/>
      <c r="I10555"/>
      <c r="J10555"/>
      <c r="K10555"/>
      <c r="L10555"/>
      <c r="M10555"/>
      <c r="N10555"/>
      <c r="O10555"/>
    </row>
    <row r="10556" spans="1:15" s="13" customFormat="1" x14ac:dyDescent="0.25">
      <c r="A10556"/>
      <c r="B10556"/>
      <c r="C10556"/>
      <c r="D10556"/>
      <c r="E10556"/>
      <c r="F10556"/>
      <c r="G10556"/>
      <c r="H10556"/>
      <c r="I10556"/>
      <c r="J10556"/>
      <c r="K10556"/>
      <c r="L10556"/>
      <c r="M10556"/>
      <c r="N10556"/>
      <c r="O10556"/>
    </row>
    <row r="10557" spans="1:15" s="13" customFormat="1" x14ac:dyDescent="0.25">
      <c r="A10557"/>
      <c r="B10557"/>
      <c r="C10557"/>
      <c r="D10557"/>
      <c r="E10557"/>
      <c r="F10557"/>
      <c r="G10557"/>
      <c r="H10557"/>
      <c r="I10557"/>
      <c r="J10557"/>
      <c r="K10557"/>
      <c r="L10557"/>
      <c r="M10557"/>
      <c r="N10557"/>
      <c r="O10557"/>
    </row>
    <row r="10558" spans="1:15" s="13" customFormat="1" x14ac:dyDescent="0.25">
      <c r="A10558"/>
      <c r="B10558"/>
      <c r="C10558"/>
      <c r="D10558"/>
      <c r="E10558"/>
      <c r="F10558"/>
      <c r="G10558"/>
      <c r="H10558"/>
      <c r="I10558"/>
      <c r="J10558"/>
      <c r="K10558"/>
      <c r="L10558"/>
      <c r="M10558"/>
      <c r="N10558"/>
      <c r="O10558"/>
    </row>
    <row r="10559" spans="1:15" s="13" customFormat="1" x14ac:dyDescent="0.25">
      <c r="A10559"/>
      <c r="B10559"/>
      <c r="C10559"/>
      <c r="D10559"/>
      <c r="E10559"/>
      <c r="F10559"/>
      <c r="G10559"/>
      <c r="H10559"/>
      <c r="I10559"/>
      <c r="J10559"/>
      <c r="K10559"/>
      <c r="L10559"/>
      <c r="M10559"/>
      <c r="N10559"/>
      <c r="O10559"/>
    </row>
    <row r="10560" spans="1:15" s="13" customFormat="1" x14ac:dyDescent="0.25">
      <c r="A10560"/>
      <c r="B10560"/>
      <c r="C10560"/>
      <c r="D10560"/>
      <c r="E10560"/>
      <c r="F10560"/>
      <c r="G10560"/>
      <c r="H10560"/>
      <c r="I10560"/>
      <c r="J10560"/>
      <c r="K10560"/>
      <c r="L10560"/>
      <c r="M10560"/>
      <c r="N10560"/>
      <c r="O10560"/>
    </row>
    <row r="10561" spans="1:15" s="13" customFormat="1" x14ac:dyDescent="0.25">
      <c r="A10561"/>
      <c r="B10561"/>
      <c r="C10561"/>
      <c r="D10561"/>
      <c r="E10561"/>
      <c r="F10561"/>
      <c r="G10561"/>
      <c r="H10561"/>
      <c r="I10561"/>
      <c r="J10561"/>
      <c r="K10561"/>
      <c r="L10561"/>
      <c r="M10561"/>
      <c r="N10561"/>
      <c r="O10561"/>
    </row>
    <row r="10562" spans="1:15" s="13" customFormat="1" x14ac:dyDescent="0.25">
      <c r="A10562"/>
      <c r="B10562"/>
      <c r="C10562"/>
      <c r="D10562"/>
      <c r="E10562"/>
      <c r="F10562"/>
      <c r="G10562"/>
      <c r="H10562"/>
      <c r="I10562"/>
      <c r="J10562"/>
      <c r="K10562"/>
      <c r="L10562"/>
      <c r="M10562"/>
      <c r="N10562"/>
      <c r="O10562"/>
    </row>
    <row r="10563" spans="1:15" s="13" customFormat="1" x14ac:dyDescent="0.25">
      <c r="A10563"/>
      <c r="B10563"/>
      <c r="C10563"/>
      <c r="D10563"/>
      <c r="E10563"/>
      <c r="F10563"/>
      <c r="G10563"/>
      <c r="H10563"/>
      <c r="I10563"/>
      <c r="J10563"/>
      <c r="K10563"/>
      <c r="L10563"/>
      <c r="M10563"/>
      <c r="N10563"/>
      <c r="O10563"/>
    </row>
    <row r="10564" spans="1:15" s="13" customFormat="1" x14ac:dyDescent="0.25">
      <c r="A10564"/>
      <c r="B10564"/>
      <c r="C10564"/>
      <c r="D10564"/>
      <c r="E10564"/>
      <c r="F10564"/>
      <c r="G10564"/>
      <c r="H10564"/>
      <c r="I10564"/>
      <c r="J10564"/>
      <c r="K10564"/>
      <c r="L10564"/>
      <c r="M10564"/>
      <c r="N10564"/>
      <c r="O10564"/>
    </row>
    <row r="10565" spans="1:15" s="13" customFormat="1" x14ac:dyDescent="0.25">
      <c r="A10565"/>
      <c r="B10565"/>
      <c r="C10565"/>
      <c r="D10565"/>
      <c r="E10565"/>
      <c r="F10565"/>
      <c r="G10565"/>
      <c r="H10565"/>
      <c r="I10565"/>
      <c r="J10565"/>
      <c r="K10565"/>
      <c r="L10565"/>
      <c r="M10565"/>
      <c r="N10565"/>
      <c r="O10565"/>
    </row>
    <row r="10566" spans="1:15" s="13" customFormat="1" x14ac:dyDescent="0.25">
      <c r="A10566"/>
      <c r="B10566"/>
      <c r="C10566"/>
      <c r="D10566"/>
      <c r="E10566"/>
      <c r="F10566"/>
      <c r="G10566"/>
      <c r="H10566"/>
      <c r="I10566"/>
      <c r="J10566"/>
      <c r="K10566"/>
      <c r="L10566"/>
      <c r="M10566"/>
      <c r="N10566"/>
      <c r="O10566"/>
    </row>
    <row r="10567" spans="1:15" s="13" customFormat="1" x14ac:dyDescent="0.25">
      <c r="A10567"/>
      <c r="B10567"/>
      <c r="C10567"/>
      <c r="D10567"/>
      <c r="E10567"/>
      <c r="F10567"/>
      <c r="G10567"/>
      <c r="H10567"/>
      <c r="I10567"/>
      <c r="J10567"/>
      <c r="K10567"/>
      <c r="L10567"/>
      <c r="M10567"/>
      <c r="N10567"/>
      <c r="O10567"/>
    </row>
    <row r="10568" spans="1:15" s="13" customFormat="1" x14ac:dyDescent="0.25">
      <c r="A10568"/>
      <c r="B10568"/>
      <c r="C10568"/>
      <c r="D10568"/>
      <c r="E10568"/>
      <c r="F10568"/>
      <c r="G10568"/>
      <c r="H10568"/>
      <c r="I10568"/>
      <c r="J10568"/>
      <c r="K10568"/>
      <c r="L10568"/>
      <c r="M10568"/>
      <c r="N10568"/>
      <c r="O10568"/>
    </row>
    <row r="10569" spans="1:15" s="13" customFormat="1" x14ac:dyDescent="0.25">
      <c r="A10569"/>
      <c r="B10569"/>
      <c r="C10569"/>
      <c r="D10569"/>
      <c r="E10569"/>
      <c r="F10569"/>
      <c r="G10569"/>
      <c r="H10569"/>
      <c r="I10569"/>
      <c r="J10569"/>
      <c r="K10569"/>
      <c r="L10569"/>
      <c r="M10569"/>
      <c r="N10569"/>
      <c r="O10569"/>
    </row>
    <row r="10570" spans="1:15" s="13" customFormat="1" x14ac:dyDescent="0.25">
      <c r="A10570"/>
      <c r="B10570"/>
      <c r="C10570"/>
      <c r="D10570"/>
      <c r="E10570"/>
      <c r="F10570"/>
      <c r="G10570"/>
      <c r="H10570"/>
      <c r="I10570"/>
      <c r="J10570"/>
      <c r="K10570"/>
      <c r="L10570"/>
      <c r="M10570"/>
      <c r="N10570"/>
      <c r="O10570"/>
    </row>
    <row r="10571" spans="1:15" s="13" customFormat="1" x14ac:dyDescent="0.25">
      <c r="A10571"/>
      <c r="B10571"/>
      <c r="C10571"/>
      <c r="D10571"/>
      <c r="E10571"/>
      <c r="F10571"/>
      <c r="G10571"/>
      <c r="H10571"/>
      <c r="I10571"/>
      <c r="J10571"/>
      <c r="K10571"/>
      <c r="L10571"/>
      <c r="M10571"/>
      <c r="N10571"/>
      <c r="O10571"/>
    </row>
    <row r="10572" spans="1:15" s="13" customFormat="1" x14ac:dyDescent="0.25">
      <c r="A10572"/>
      <c r="B10572"/>
      <c r="C10572"/>
      <c r="D10572"/>
      <c r="E10572"/>
      <c r="F10572"/>
      <c r="G10572"/>
      <c r="H10572"/>
      <c r="I10572"/>
      <c r="J10572"/>
      <c r="K10572"/>
      <c r="L10572"/>
      <c r="M10572"/>
      <c r="N10572"/>
      <c r="O10572"/>
    </row>
    <row r="10573" spans="1:15" s="13" customFormat="1" x14ac:dyDescent="0.25">
      <c r="A10573"/>
      <c r="B10573"/>
      <c r="C10573"/>
      <c r="D10573"/>
      <c r="E10573"/>
      <c r="F10573"/>
      <c r="G10573"/>
      <c r="H10573"/>
      <c r="I10573"/>
      <c r="J10573"/>
      <c r="K10573"/>
      <c r="L10573"/>
      <c r="M10573"/>
      <c r="N10573"/>
      <c r="O10573"/>
    </row>
    <row r="10574" spans="1:15" s="13" customFormat="1" x14ac:dyDescent="0.25">
      <c r="A10574"/>
      <c r="B10574"/>
      <c r="C10574"/>
      <c r="D10574"/>
      <c r="E10574"/>
      <c r="F10574"/>
      <c r="G10574"/>
      <c r="H10574"/>
      <c r="I10574"/>
      <c r="J10574"/>
      <c r="K10574"/>
      <c r="L10574"/>
      <c r="M10574"/>
      <c r="N10574"/>
      <c r="O10574"/>
    </row>
    <row r="10575" spans="1:15" s="13" customFormat="1" x14ac:dyDescent="0.25">
      <c r="A10575"/>
      <c r="B10575"/>
      <c r="C10575"/>
      <c r="D10575"/>
      <c r="E10575"/>
      <c r="F10575"/>
      <c r="G10575"/>
      <c r="H10575"/>
      <c r="I10575"/>
      <c r="J10575"/>
      <c r="K10575"/>
      <c r="L10575"/>
      <c r="M10575"/>
      <c r="N10575"/>
      <c r="O10575"/>
    </row>
    <row r="10576" spans="1:15" s="13" customFormat="1" x14ac:dyDescent="0.25">
      <c r="A10576"/>
      <c r="B10576"/>
      <c r="C10576"/>
      <c r="D10576"/>
      <c r="E10576"/>
      <c r="F10576"/>
      <c r="G10576"/>
      <c r="H10576"/>
      <c r="I10576"/>
      <c r="J10576"/>
      <c r="K10576"/>
      <c r="L10576"/>
      <c r="M10576"/>
      <c r="N10576"/>
      <c r="O10576"/>
    </row>
    <row r="10577" spans="1:15" s="13" customFormat="1" x14ac:dyDescent="0.25">
      <c r="A10577"/>
      <c r="B10577"/>
      <c r="C10577"/>
      <c r="D10577"/>
      <c r="E10577"/>
      <c r="F10577"/>
      <c r="G10577"/>
      <c r="H10577"/>
      <c r="I10577"/>
      <c r="J10577"/>
      <c r="K10577"/>
      <c r="L10577"/>
      <c r="M10577"/>
      <c r="N10577"/>
      <c r="O10577"/>
    </row>
    <row r="10578" spans="1:15" s="13" customFormat="1" x14ac:dyDescent="0.25">
      <c r="A10578"/>
      <c r="B10578"/>
      <c r="C10578"/>
      <c r="D10578"/>
      <c r="E10578"/>
      <c r="F10578"/>
      <c r="G10578"/>
      <c r="H10578"/>
      <c r="I10578"/>
      <c r="J10578"/>
      <c r="K10578"/>
      <c r="L10578"/>
      <c r="M10578"/>
      <c r="N10578"/>
      <c r="O10578"/>
    </row>
    <row r="10579" spans="1:15" s="13" customFormat="1" x14ac:dyDescent="0.25">
      <c r="A10579"/>
      <c r="B10579"/>
      <c r="C10579"/>
      <c r="D10579"/>
      <c r="E10579"/>
      <c r="F10579"/>
      <c r="G10579"/>
      <c r="H10579"/>
      <c r="I10579"/>
      <c r="J10579"/>
      <c r="K10579"/>
      <c r="L10579"/>
      <c r="M10579"/>
      <c r="N10579"/>
      <c r="O10579"/>
    </row>
    <row r="10580" spans="1:15" s="13" customFormat="1" x14ac:dyDescent="0.25">
      <c r="A10580"/>
      <c r="B10580"/>
      <c r="C10580"/>
      <c r="D10580"/>
      <c r="E10580"/>
      <c r="F10580"/>
      <c r="G10580"/>
      <c r="H10580"/>
      <c r="I10580"/>
      <c r="J10580"/>
      <c r="K10580"/>
      <c r="L10580"/>
      <c r="M10580"/>
      <c r="N10580"/>
      <c r="O10580"/>
    </row>
    <row r="10581" spans="1:15" s="13" customFormat="1" x14ac:dyDescent="0.25">
      <c r="A10581"/>
      <c r="B10581"/>
      <c r="C10581"/>
      <c r="D10581"/>
      <c r="E10581"/>
      <c r="F10581"/>
      <c r="G10581"/>
      <c r="H10581"/>
      <c r="I10581"/>
      <c r="J10581"/>
      <c r="K10581"/>
      <c r="L10581"/>
      <c r="M10581"/>
      <c r="N10581"/>
      <c r="O10581"/>
    </row>
    <row r="10582" spans="1:15" s="13" customFormat="1" x14ac:dyDescent="0.25">
      <c r="A10582"/>
      <c r="B10582"/>
      <c r="C10582"/>
      <c r="D10582"/>
      <c r="E10582"/>
      <c r="F10582"/>
      <c r="G10582"/>
      <c r="H10582"/>
      <c r="I10582"/>
      <c r="J10582"/>
      <c r="K10582"/>
      <c r="L10582"/>
      <c r="M10582"/>
      <c r="N10582"/>
      <c r="O10582"/>
    </row>
    <row r="10583" spans="1:15" s="13" customFormat="1" x14ac:dyDescent="0.25">
      <c r="A10583"/>
      <c r="B10583"/>
      <c r="C10583"/>
      <c r="D10583"/>
      <c r="E10583"/>
      <c r="F10583"/>
      <c r="G10583"/>
      <c r="H10583"/>
      <c r="I10583"/>
      <c r="J10583"/>
      <c r="K10583"/>
      <c r="L10583"/>
      <c r="M10583"/>
      <c r="N10583"/>
      <c r="O10583"/>
    </row>
    <row r="10584" spans="1:15" s="13" customFormat="1" x14ac:dyDescent="0.25">
      <c r="A10584"/>
      <c r="B10584"/>
      <c r="C10584"/>
      <c r="D10584"/>
      <c r="E10584"/>
      <c r="F10584"/>
      <c r="G10584"/>
      <c r="H10584"/>
      <c r="I10584"/>
      <c r="J10584"/>
      <c r="K10584"/>
      <c r="L10584"/>
      <c r="M10584"/>
      <c r="N10584"/>
      <c r="O10584"/>
    </row>
    <row r="10585" spans="1:15" s="13" customFormat="1" x14ac:dyDescent="0.25">
      <c r="A10585"/>
      <c r="B10585"/>
      <c r="C10585"/>
      <c r="D10585"/>
      <c r="E10585"/>
      <c r="F10585"/>
      <c r="G10585"/>
      <c r="H10585"/>
      <c r="I10585"/>
      <c r="J10585"/>
      <c r="K10585"/>
      <c r="L10585"/>
      <c r="M10585"/>
      <c r="N10585"/>
      <c r="O10585"/>
    </row>
    <row r="10586" spans="1:15" s="13" customFormat="1" x14ac:dyDescent="0.25">
      <c r="A10586"/>
      <c r="B10586"/>
      <c r="C10586"/>
      <c r="D10586"/>
      <c r="E10586"/>
      <c r="F10586"/>
      <c r="G10586"/>
      <c r="H10586"/>
      <c r="I10586"/>
      <c r="J10586"/>
      <c r="K10586"/>
      <c r="L10586"/>
      <c r="M10586"/>
      <c r="N10586"/>
      <c r="O10586"/>
    </row>
    <row r="10587" spans="1:15" s="13" customFormat="1" x14ac:dyDescent="0.25">
      <c r="A10587"/>
      <c r="B10587"/>
      <c r="C10587"/>
      <c r="D10587"/>
      <c r="E10587"/>
      <c r="F10587"/>
      <c r="G10587"/>
      <c r="H10587"/>
      <c r="I10587"/>
      <c r="J10587"/>
      <c r="K10587"/>
      <c r="L10587"/>
      <c r="M10587"/>
      <c r="N10587"/>
      <c r="O10587"/>
    </row>
    <row r="10588" spans="1:15" s="13" customFormat="1" x14ac:dyDescent="0.25">
      <c r="A10588"/>
      <c r="B10588"/>
      <c r="C10588"/>
      <c r="D10588"/>
      <c r="E10588"/>
      <c r="F10588"/>
      <c r="G10588"/>
      <c r="H10588"/>
      <c r="I10588"/>
      <c r="J10588"/>
      <c r="K10588"/>
      <c r="L10588"/>
      <c r="M10588"/>
      <c r="N10588"/>
      <c r="O10588"/>
    </row>
    <row r="10589" spans="1:15" s="13" customFormat="1" x14ac:dyDescent="0.25">
      <c r="A10589"/>
      <c r="B10589"/>
      <c r="C10589"/>
      <c r="D10589"/>
      <c r="E10589"/>
      <c r="F10589"/>
      <c r="G10589"/>
      <c r="H10589"/>
      <c r="I10589"/>
      <c r="J10589"/>
      <c r="K10589"/>
      <c r="L10589"/>
      <c r="M10589"/>
      <c r="N10589"/>
      <c r="O10589"/>
    </row>
    <row r="10590" spans="1:15" s="13" customFormat="1" x14ac:dyDescent="0.25">
      <c r="A10590"/>
      <c r="B10590"/>
      <c r="C10590"/>
      <c r="D10590"/>
      <c r="E10590"/>
      <c r="F10590"/>
      <c r="G10590"/>
      <c r="H10590"/>
      <c r="I10590"/>
      <c r="J10590"/>
      <c r="K10590"/>
      <c r="L10590"/>
      <c r="M10590"/>
      <c r="N10590"/>
      <c r="O10590"/>
    </row>
    <row r="10591" spans="1:15" s="13" customFormat="1" x14ac:dyDescent="0.25">
      <c r="A10591"/>
      <c r="B10591"/>
      <c r="C10591"/>
      <c r="D10591"/>
      <c r="E10591"/>
      <c r="F10591"/>
      <c r="G10591"/>
      <c r="H10591"/>
      <c r="I10591"/>
      <c r="J10591"/>
      <c r="K10591"/>
      <c r="L10591"/>
      <c r="M10591"/>
      <c r="N10591"/>
      <c r="O10591"/>
    </row>
    <row r="10592" spans="1:15" s="13" customFormat="1" x14ac:dyDescent="0.25">
      <c r="A10592"/>
      <c r="B10592"/>
      <c r="C10592"/>
      <c r="D10592"/>
      <c r="E10592"/>
      <c r="F10592"/>
      <c r="G10592"/>
      <c r="H10592"/>
      <c r="I10592"/>
      <c r="J10592"/>
      <c r="K10592"/>
      <c r="L10592"/>
      <c r="M10592"/>
      <c r="N10592"/>
      <c r="O10592"/>
    </row>
    <row r="10593" spans="1:15" s="13" customFormat="1" x14ac:dyDescent="0.25">
      <c r="A10593"/>
      <c r="B10593"/>
      <c r="C10593"/>
      <c r="D10593"/>
      <c r="E10593"/>
      <c r="F10593"/>
      <c r="G10593"/>
      <c r="H10593"/>
      <c r="I10593"/>
      <c r="J10593"/>
      <c r="K10593"/>
      <c r="L10593"/>
      <c r="M10593"/>
      <c r="N10593"/>
      <c r="O10593"/>
    </row>
    <row r="10594" spans="1:15" s="13" customFormat="1" x14ac:dyDescent="0.25">
      <c r="A10594"/>
      <c r="B10594"/>
      <c r="C10594"/>
      <c r="D10594"/>
      <c r="E10594"/>
      <c r="F10594"/>
      <c r="G10594"/>
      <c r="H10594"/>
      <c r="I10594"/>
      <c r="J10594"/>
      <c r="K10594"/>
      <c r="L10594"/>
      <c r="M10594"/>
      <c r="N10594"/>
      <c r="O10594"/>
    </row>
    <row r="10595" spans="1:15" s="13" customFormat="1" x14ac:dyDescent="0.25">
      <c r="A10595"/>
      <c r="B10595"/>
      <c r="C10595"/>
      <c r="D10595"/>
      <c r="E10595"/>
      <c r="F10595"/>
      <c r="G10595"/>
      <c r="H10595"/>
      <c r="I10595"/>
      <c r="J10595"/>
      <c r="K10595"/>
      <c r="L10595"/>
      <c r="M10595"/>
      <c r="N10595"/>
      <c r="O10595"/>
    </row>
    <row r="10596" spans="1:15" s="13" customFormat="1" x14ac:dyDescent="0.25">
      <c r="A10596"/>
      <c r="B10596"/>
      <c r="C10596"/>
      <c r="D10596"/>
      <c r="E10596"/>
      <c r="F10596"/>
      <c r="G10596"/>
      <c r="H10596"/>
      <c r="I10596"/>
      <c r="J10596"/>
      <c r="K10596"/>
      <c r="L10596"/>
      <c r="M10596"/>
      <c r="N10596"/>
      <c r="O10596"/>
    </row>
    <row r="10597" spans="1:15" s="13" customFormat="1" x14ac:dyDescent="0.25">
      <c r="A10597"/>
      <c r="B10597"/>
      <c r="C10597"/>
      <c r="D10597"/>
      <c r="E10597"/>
      <c r="F10597"/>
      <c r="G10597"/>
      <c r="H10597"/>
      <c r="I10597"/>
      <c r="J10597"/>
      <c r="K10597"/>
      <c r="L10597"/>
      <c r="M10597"/>
      <c r="N10597"/>
      <c r="O10597"/>
    </row>
    <row r="10598" spans="1:15" s="13" customFormat="1" x14ac:dyDescent="0.25">
      <c r="A10598"/>
      <c r="B10598"/>
      <c r="C10598"/>
      <c r="D10598"/>
      <c r="E10598"/>
      <c r="F10598"/>
      <c r="G10598"/>
      <c r="H10598"/>
      <c r="I10598"/>
      <c r="J10598"/>
      <c r="K10598"/>
      <c r="L10598"/>
      <c r="M10598"/>
      <c r="N10598"/>
      <c r="O10598"/>
    </row>
    <row r="10599" spans="1:15" s="13" customFormat="1" x14ac:dyDescent="0.25">
      <c r="A10599"/>
      <c r="B10599"/>
      <c r="C10599"/>
      <c r="D10599"/>
      <c r="E10599"/>
      <c r="F10599"/>
      <c r="G10599"/>
      <c r="H10599"/>
      <c r="I10599"/>
      <c r="J10599"/>
      <c r="K10599"/>
      <c r="L10599"/>
      <c r="M10599"/>
      <c r="N10599"/>
      <c r="O10599"/>
    </row>
    <row r="10600" spans="1:15" s="13" customFormat="1" x14ac:dyDescent="0.25">
      <c r="A10600"/>
      <c r="B10600"/>
      <c r="C10600"/>
      <c r="D10600"/>
      <c r="E10600"/>
      <c r="F10600"/>
      <c r="G10600"/>
      <c r="H10600"/>
      <c r="I10600"/>
      <c r="J10600"/>
      <c r="K10600"/>
      <c r="L10600"/>
      <c r="M10600"/>
      <c r="N10600"/>
      <c r="O10600"/>
    </row>
    <row r="10601" spans="1:15" s="13" customFormat="1" x14ac:dyDescent="0.25">
      <c r="A10601"/>
      <c r="B10601"/>
      <c r="C10601"/>
      <c r="D10601"/>
      <c r="E10601"/>
      <c r="F10601"/>
      <c r="G10601"/>
      <c r="H10601"/>
      <c r="I10601"/>
      <c r="J10601"/>
      <c r="K10601"/>
      <c r="L10601"/>
      <c r="M10601"/>
      <c r="N10601"/>
      <c r="O10601"/>
    </row>
    <row r="10602" spans="1:15" s="13" customFormat="1" x14ac:dyDescent="0.25">
      <c r="A10602"/>
      <c r="B10602"/>
      <c r="C10602"/>
      <c r="D10602"/>
      <c r="E10602"/>
      <c r="F10602"/>
      <c r="G10602"/>
      <c r="H10602"/>
      <c r="I10602"/>
      <c r="J10602"/>
      <c r="K10602"/>
      <c r="L10602"/>
      <c r="M10602"/>
      <c r="N10602"/>
      <c r="O10602"/>
    </row>
    <row r="10603" spans="1:15" s="13" customFormat="1" x14ac:dyDescent="0.25">
      <c r="A10603"/>
      <c r="B10603"/>
      <c r="C10603"/>
      <c r="D10603"/>
      <c r="E10603"/>
      <c r="F10603"/>
      <c r="G10603"/>
      <c r="H10603"/>
      <c r="I10603"/>
      <c r="J10603"/>
      <c r="K10603"/>
      <c r="L10603"/>
      <c r="M10603"/>
      <c r="N10603"/>
      <c r="O10603"/>
    </row>
    <row r="10604" spans="1:15" s="13" customFormat="1" x14ac:dyDescent="0.25">
      <c r="A10604"/>
      <c r="B10604"/>
      <c r="C10604"/>
      <c r="D10604"/>
      <c r="E10604"/>
      <c r="F10604"/>
      <c r="G10604"/>
      <c r="H10604"/>
      <c r="I10604"/>
      <c r="J10604"/>
      <c r="K10604"/>
      <c r="L10604"/>
      <c r="M10604"/>
      <c r="N10604"/>
      <c r="O10604"/>
    </row>
    <row r="10605" spans="1:15" s="13" customFormat="1" x14ac:dyDescent="0.25">
      <c r="A10605"/>
      <c r="B10605"/>
      <c r="C10605"/>
      <c r="D10605"/>
      <c r="E10605"/>
      <c r="F10605"/>
      <c r="G10605"/>
      <c r="H10605"/>
      <c r="I10605"/>
      <c r="J10605"/>
      <c r="K10605"/>
      <c r="L10605"/>
      <c r="M10605"/>
      <c r="N10605"/>
      <c r="O10605"/>
    </row>
    <row r="10606" spans="1:15" s="13" customFormat="1" x14ac:dyDescent="0.25">
      <c r="A10606"/>
      <c r="B10606"/>
      <c r="C10606"/>
      <c r="D10606"/>
      <c r="E10606"/>
      <c r="F10606"/>
      <c r="G10606"/>
      <c r="H10606"/>
      <c r="I10606"/>
      <c r="J10606"/>
      <c r="K10606"/>
      <c r="L10606"/>
      <c r="M10606"/>
      <c r="N10606"/>
      <c r="O10606"/>
    </row>
    <row r="10607" spans="1:15" s="13" customFormat="1" x14ac:dyDescent="0.25">
      <c r="A10607"/>
      <c r="B10607"/>
      <c r="C10607"/>
      <c r="D10607"/>
      <c r="E10607"/>
      <c r="F10607"/>
      <c r="G10607"/>
      <c r="H10607"/>
      <c r="I10607"/>
      <c r="J10607"/>
      <c r="K10607"/>
      <c r="L10607"/>
      <c r="M10607"/>
      <c r="N10607"/>
      <c r="O10607"/>
    </row>
    <row r="10608" spans="1:15" s="13" customFormat="1" x14ac:dyDescent="0.25">
      <c r="A10608"/>
      <c r="B10608"/>
      <c r="C10608"/>
      <c r="D10608"/>
      <c r="E10608"/>
      <c r="F10608"/>
      <c r="G10608"/>
      <c r="H10608"/>
      <c r="I10608"/>
      <c r="J10608"/>
      <c r="K10608"/>
      <c r="L10608"/>
      <c r="M10608"/>
      <c r="N10608"/>
      <c r="O10608"/>
    </row>
    <row r="10609" spans="1:15" s="13" customFormat="1" x14ac:dyDescent="0.25">
      <c r="A10609"/>
      <c r="B10609"/>
      <c r="C10609"/>
      <c r="D10609"/>
      <c r="E10609"/>
      <c r="F10609"/>
      <c r="G10609"/>
      <c r="H10609"/>
      <c r="I10609"/>
      <c r="J10609"/>
      <c r="K10609"/>
      <c r="L10609"/>
      <c r="M10609"/>
      <c r="N10609"/>
      <c r="O10609"/>
    </row>
    <row r="10610" spans="1:15" s="13" customFormat="1" x14ac:dyDescent="0.25">
      <c r="A10610"/>
      <c r="B10610"/>
      <c r="C10610"/>
      <c r="D10610"/>
      <c r="E10610"/>
      <c r="F10610"/>
      <c r="G10610"/>
      <c r="H10610"/>
      <c r="I10610"/>
      <c r="J10610"/>
      <c r="K10610"/>
      <c r="L10610"/>
      <c r="M10610"/>
      <c r="N10610"/>
      <c r="O10610"/>
    </row>
    <row r="10611" spans="1:15" s="13" customFormat="1" x14ac:dyDescent="0.25">
      <c r="A10611"/>
      <c r="B10611"/>
      <c r="C10611"/>
      <c r="D10611"/>
      <c r="E10611"/>
      <c r="F10611"/>
      <c r="G10611"/>
      <c r="H10611"/>
      <c r="I10611"/>
      <c r="J10611"/>
      <c r="K10611"/>
      <c r="L10611"/>
      <c r="M10611"/>
      <c r="N10611"/>
      <c r="O10611"/>
    </row>
    <row r="10612" spans="1:15" s="13" customFormat="1" x14ac:dyDescent="0.25">
      <c r="A10612"/>
      <c r="B10612"/>
      <c r="C10612"/>
      <c r="D10612"/>
      <c r="E10612"/>
      <c r="F10612"/>
      <c r="G10612"/>
      <c r="H10612"/>
      <c r="I10612"/>
      <c r="J10612"/>
      <c r="K10612"/>
      <c r="L10612"/>
      <c r="M10612"/>
      <c r="N10612"/>
      <c r="O10612"/>
    </row>
    <row r="10613" spans="1:15" s="13" customFormat="1" x14ac:dyDescent="0.25">
      <c r="A10613"/>
      <c r="B10613"/>
      <c r="C10613"/>
      <c r="D10613"/>
      <c r="E10613"/>
      <c r="F10613"/>
      <c r="G10613"/>
      <c r="H10613"/>
      <c r="I10613"/>
      <c r="J10613"/>
      <c r="K10613"/>
      <c r="L10613"/>
      <c r="M10613"/>
      <c r="N10613"/>
      <c r="O10613"/>
    </row>
    <row r="10614" spans="1:15" s="13" customFormat="1" x14ac:dyDescent="0.25">
      <c r="A10614"/>
      <c r="B10614"/>
      <c r="C10614"/>
      <c r="D10614"/>
      <c r="E10614"/>
      <c r="F10614"/>
      <c r="G10614"/>
      <c r="H10614"/>
      <c r="I10614"/>
      <c r="J10614"/>
      <c r="K10614"/>
      <c r="L10614"/>
      <c r="M10614"/>
      <c r="N10614"/>
      <c r="O10614"/>
    </row>
    <row r="10615" spans="1:15" s="13" customFormat="1" x14ac:dyDescent="0.25">
      <c r="A10615"/>
      <c r="B10615"/>
      <c r="C10615"/>
      <c r="D10615"/>
      <c r="E10615"/>
      <c r="F10615"/>
      <c r="G10615"/>
      <c r="H10615"/>
      <c r="I10615"/>
      <c r="J10615"/>
      <c r="K10615"/>
      <c r="L10615"/>
      <c r="M10615"/>
      <c r="N10615"/>
      <c r="O10615"/>
    </row>
    <row r="10616" spans="1:15" s="13" customFormat="1" x14ac:dyDescent="0.25">
      <c r="A10616"/>
      <c r="B10616"/>
      <c r="C10616"/>
      <c r="D10616"/>
      <c r="E10616"/>
      <c r="F10616"/>
      <c r="G10616"/>
      <c r="H10616"/>
      <c r="I10616"/>
      <c r="J10616"/>
      <c r="K10616"/>
      <c r="L10616"/>
      <c r="M10616"/>
      <c r="N10616"/>
      <c r="O10616"/>
    </row>
    <row r="10617" spans="1:15" s="13" customFormat="1" x14ac:dyDescent="0.25">
      <c r="A10617"/>
      <c r="B10617"/>
      <c r="C10617"/>
      <c r="D10617"/>
      <c r="E10617"/>
      <c r="F10617"/>
      <c r="G10617"/>
      <c r="H10617"/>
      <c r="I10617"/>
      <c r="J10617"/>
      <c r="K10617"/>
      <c r="L10617"/>
      <c r="M10617"/>
      <c r="N10617"/>
      <c r="O10617"/>
    </row>
    <row r="10618" spans="1:15" s="13" customFormat="1" x14ac:dyDescent="0.25">
      <c r="A10618"/>
      <c r="B10618"/>
      <c r="C10618"/>
      <c r="D10618"/>
      <c r="E10618"/>
      <c r="F10618"/>
      <c r="G10618"/>
      <c r="H10618"/>
      <c r="I10618"/>
      <c r="J10618"/>
      <c r="K10618"/>
      <c r="L10618"/>
      <c r="M10618"/>
      <c r="N10618"/>
      <c r="O10618"/>
    </row>
    <row r="10619" spans="1:15" s="13" customFormat="1" x14ac:dyDescent="0.25">
      <c r="A10619"/>
      <c r="B10619"/>
      <c r="C10619"/>
      <c r="D10619"/>
      <c r="E10619"/>
      <c r="F10619"/>
      <c r="G10619"/>
      <c r="H10619"/>
      <c r="I10619"/>
      <c r="J10619"/>
      <c r="K10619"/>
      <c r="L10619"/>
      <c r="M10619"/>
      <c r="N10619"/>
      <c r="O10619"/>
    </row>
    <row r="10620" spans="1:15" s="13" customFormat="1" x14ac:dyDescent="0.25">
      <c r="A10620"/>
      <c r="B10620"/>
      <c r="C10620"/>
      <c r="D10620"/>
      <c r="E10620"/>
      <c r="F10620"/>
      <c r="G10620"/>
      <c r="H10620"/>
      <c r="I10620"/>
      <c r="J10620"/>
      <c r="K10620"/>
      <c r="L10620"/>
      <c r="M10620"/>
      <c r="N10620"/>
      <c r="O10620"/>
    </row>
    <row r="10621" spans="1:15" s="13" customFormat="1" x14ac:dyDescent="0.25">
      <c r="A10621"/>
      <c r="B10621"/>
      <c r="C10621"/>
      <c r="D10621"/>
      <c r="E10621"/>
      <c r="F10621"/>
      <c r="G10621"/>
      <c r="H10621"/>
      <c r="I10621"/>
      <c r="J10621"/>
      <c r="K10621"/>
      <c r="L10621"/>
      <c r="M10621"/>
      <c r="N10621"/>
      <c r="O10621"/>
    </row>
    <row r="10622" spans="1:15" s="13" customFormat="1" x14ac:dyDescent="0.25">
      <c r="A10622"/>
      <c r="B10622"/>
      <c r="C10622"/>
      <c r="D10622"/>
      <c r="E10622"/>
      <c r="F10622"/>
      <c r="G10622"/>
      <c r="H10622"/>
      <c r="I10622"/>
      <c r="J10622"/>
      <c r="K10622"/>
      <c r="L10622"/>
      <c r="M10622"/>
      <c r="N10622"/>
      <c r="O10622"/>
    </row>
    <row r="10623" spans="1:15" s="13" customFormat="1" x14ac:dyDescent="0.25">
      <c r="A10623"/>
      <c r="B10623"/>
      <c r="C10623"/>
      <c r="D10623"/>
      <c r="E10623"/>
      <c r="F10623"/>
      <c r="G10623"/>
      <c r="H10623"/>
      <c r="I10623"/>
      <c r="J10623"/>
      <c r="K10623"/>
      <c r="L10623"/>
      <c r="M10623"/>
      <c r="N10623"/>
      <c r="O10623"/>
    </row>
    <row r="10624" spans="1:15" s="13" customFormat="1" x14ac:dyDescent="0.25">
      <c r="A10624"/>
      <c r="B10624"/>
      <c r="C10624"/>
      <c r="D10624"/>
      <c r="E10624"/>
      <c r="F10624"/>
      <c r="G10624"/>
      <c r="H10624"/>
      <c r="I10624"/>
      <c r="J10624"/>
      <c r="K10624"/>
      <c r="L10624"/>
      <c r="M10624"/>
      <c r="N10624"/>
      <c r="O10624"/>
    </row>
    <row r="10625" spans="1:15" s="13" customFormat="1" x14ac:dyDescent="0.25">
      <c r="A10625"/>
      <c r="B10625"/>
      <c r="C10625"/>
      <c r="D10625"/>
      <c r="E10625"/>
      <c r="F10625"/>
      <c r="G10625"/>
      <c r="H10625"/>
      <c r="I10625"/>
      <c r="J10625"/>
      <c r="K10625"/>
      <c r="L10625"/>
      <c r="M10625"/>
      <c r="N10625"/>
      <c r="O10625"/>
    </row>
    <row r="10626" spans="1:15" s="13" customFormat="1" x14ac:dyDescent="0.25">
      <c r="A10626"/>
      <c r="B10626"/>
      <c r="C10626"/>
      <c r="D10626"/>
      <c r="E10626"/>
      <c r="F10626"/>
      <c r="G10626"/>
      <c r="H10626"/>
      <c r="I10626"/>
      <c r="J10626"/>
      <c r="K10626"/>
      <c r="L10626"/>
      <c r="M10626"/>
      <c r="N10626"/>
      <c r="O10626"/>
    </row>
    <row r="10627" spans="1:15" s="13" customFormat="1" x14ac:dyDescent="0.25">
      <c r="A10627"/>
      <c r="B10627"/>
      <c r="C10627"/>
      <c r="D10627"/>
      <c r="E10627"/>
      <c r="F10627"/>
      <c r="G10627"/>
      <c r="H10627"/>
      <c r="I10627"/>
      <c r="J10627"/>
      <c r="K10627"/>
      <c r="L10627"/>
      <c r="M10627"/>
      <c r="N10627"/>
      <c r="O10627"/>
    </row>
    <row r="10628" spans="1:15" s="13" customFormat="1" x14ac:dyDescent="0.25">
      <c r="A10628"/>
      <c r="B10628"/>
      <c r="C10628"/>
      <c r="D10628"/>
      <c r="E10628"/>
      <c r="F10628"/>
      <c r="G10628"/>
      <c r="H10628"/>
      <c r="I10628"/>
      <c r="J10628"/>
      <c r="K10628"/>
      <c r="L10628"/>
      <c r="M10628"/>
      <c r="N10628"/>
      <c r="O10628"/>
    </row>
    <row r="10629" spans="1:15" s="13" customFormat="1" x14ac:dyDescent="0.25">
      <c r="A10629"/>
      <c r="B10629"/>
      <c r="C10629"/>
      <c r="D10629"/>
      <c r="E10629"/>
      <c r="F10629"/>
      <c r="G10629"/>
      <c r="H10629"/>
      <c r="I10629"/>
      <c r="J10629"/>
      <c r="K10629"/>
      <c r="L10629"/>
      <c r="M10629"/>
      <c r="N10629"/>
      <c r="O10629"/>
    </row>
    <row r="10630" spans="1:15" s="13" customFormat="1" x14ac:dyDescent="0.25">
      <c r="A10630"/>
      <c r="B10630"/>
      <c r="C10630"/>
      <c r="D10630"/>
      <c r="E10630"/>
      <c r="F10630"/>
      <c r="G10630"/>
      <c r="H10630"/>
      <c r="I10630"/>
      <c r="J10630"/>
      <c r="K10630"/>
      <c r="L10630"/>
      <c r="M10630"/>
      <c r="N10630"/>
      <c r="O10630"/>
    </row>
    <row r="10631" spans="1:15" s="13" customFormat="1" x14ac:dyDescent="0.25">
      <c r="A10631"/>
      <c r="B10631"/>
      <c r="C10631"/>
      <c r="D10631"/>
      <c r="E10631"/>
      <c r="F10631"/>
      <c r="G10631"/>
      <c r="H10631"/>
      <c r="I10631"/>
      <c r="J10631"/>
      <c r="K10631"/>
      <c r="L10631"/>
      <c r="M10631"/>
      <c r="N10631"/>
      <c r="O10631"/>
    </row>
    <row r="10632" spans="1:15" s="13" customFormat="1" x14ac:dyDescent="0.25">
      <c r="A10632"/>
      <c r="B10632"/>
      <c r="C10632"/>
      <c r="D10632"/>
      <c r="E10632"/>
      <c r="F10632"/>
      <c r="G10632"/>
      <c r="H10632"/>
      <c r="I10632"/>
      <c r="J10632"/>
      <c r="K10632"/>
      <c r="L10632"/>
      <c r="M10632"/>
      <c r="N10632"/>
      <c r="O10632"/>
    </row>
    <row r="10633" spans="1:15" s="13" customFormat="1" x14ac:dyDescent="0.25">
      <c r="A10633"/>
      <c r="B10633"/>
      <c r="C10633"/>
      <c r="D10633"/>
      <c r="E10633"/>
      <c r="F10633"/>
      <c r="G10633"/>
      <c r="H10633"/>
      <c r="I10633"/>
      <c r="J10633"/>
      <c r="K10633"/>
      <c r="L10633"/>
      <c r="M10633"/>
      <c r="N10633"/>
      <c r="O10633"/>
    </row>
    <row r="10634" spans="1:15" s="13" customFormat="1" x14ac:dyDescent="0.25">
      <c r="A10634"/>
      <c r="B10634"/>
      <c r="C10634"/>
      <c r="D10634"/>
      <c r="E10634"/>
      <c r="F10634"/>
      <c r="G10634"/>
      <c r="H10634"/>
      <c r="I10634"/>
      <c r="J10634"/>
      <c r="K10634"/>
      <c r="L10634"/>
      <c r="M10634"/>
      <c r="N10634"/>
      <c r="O10634"/>
    </row>
    <row r="10635" spans="1:15" s="13" customFormat="1" x14ac:dyDescent="0.25">
      <c r="A10635"/>
      <c r="B10635"/>
      <c r="C10635"/>
      <c r="D10635"/>
      <c r="E10635"/>
      <c r="F10635"/>
      <c r="G10635"/>
      <c r="H10635"/>
      <c r="I10635"/>
      <c r="J10635"/>
      <c r="K10635"/>
      <c r="L10635"/>
      <c r="M10635"/>
      <c r="N10635"/>
      <c r="O10635"/>
    </row>
    <row r="10636" spans="1:15" s="13" customFormat="1" x14ac:dyDescent="0.25">
      <c r="A10636"/>
      <c r="B10636"/>
      <c r="C10636"/>
      <c r="D10636"/>
      <c r="E10636"/>
      <c r="F10636"/>
      <c r="G10636"/>
      <c r="H10636"/>
      <c r="I10636"/>
      <c r="J10636"/>
      <c r="K10636"/>
      <c r="L10636"/>
      <c r="M10636"/>
      <c r="N10636"/>
      <c r="O10636"/>
    </row>
    <row r="10637" spans="1:15" s="13" customFormat="1" x14ac:dyDescent="0.25">
      <c r="A10637"/>
      <c r="B10637"/>
      <c r="C10637"/>
      <c r="D10637"/>
      <c r="E10637"/>
      <c r="F10637"/>
      <c r="G10637"/>
      <c r="H10637"/>
      <c r="I10637"/>
      <c r="J10637"/>
      <c r="K10637"/>
      <c r="L10637"/>
      <c r="M10637"/>
      <c r="N10637"/>
      <c r="O10637"/>
    </row>
    <row r="10638" spans="1:15" s="13" customFormat="1" x14ac:dyDescent="0.25">
      <c r="A10638"/>
      <c r="B10638"/>
      <c r="C10638"/>
      <c r="D10638"/>
      <c r="E10638"/>
      <c r="F10638"/>
      <c r="G10638"/>
      <c r="H10638"/>
      <c r="I10638"/>
      <c r="J10638"/>
      <c r="K10638"/>
      <c r="L10638"/>
      <c r="M10638"/>
      <c r="N10638"/>
      <c r="O10638"/>
    </row>
    <row r="10639" spans="1:15" s="13" customFormat="1" x14ac:dyDescent="0.25">
      <c r="A10639"/>
      <c r="B10639"/>
      <c r="C10639"/>
      <c r="D10639"/>
      <c r="E10639"/>
      <c r="F10639"/>
      <c r="G10639"/>
      <c r="H10639"/>
      <c r="I10639"/>
      <c r="J10639"/>
      <c r="K10639"/>
      <c r="L10639"/>
      <c r="M10639"/>
      <c r="N10639"/>
      <c r="O10639"/>
    </row>
    <row r="10640" spans="1:15" s="13" customFormat="1" x14ac:dyDescent="0.25">
      <c r="A10640"/>
      <c r="B10640"/>
      <c r="C10640"/>
      <c r="D10640"/>
      <c r="E10640"/>
      <c r="F10640"/>
      <c r="G10640"/>
      <c r="H10640"/>
      <c r="I10640"/>
      <c r="J10640"/>
      <c r="K10640"/>
      <c r="L10640"/>
      <c r="M10640"/>
      <c r="N10640"/>
      <c r="O10640"/>
    </row>
    <row r="10641" spans="1:15" s="13" customFormat="1" x14ac:dyDescent="0.25">
      <c r="A10641"/>
      <c r="B10641"/>
      <c r="C10641"/>
      <c r="D10641"/>
      <c r="E10641"/>
      <c r="F10641"/>
      <c r="G10641"/>
      <c r="H10641"/>
      <c r="I10641"/>
      <c r="J10641"/>
      <c r="K10641"/>
      <c r="L10641"/>
      <c r="M10641"/>
      <c r="N10641"/>
      <c r="O10641"/>
    </row>
    <row r="10642" spans="1:15" s="13" customFormat="1" x14ac:dyDescent="0.25">
      <c r="A10642"/>
      <c r="B10642"/>
      <c r="C10642"/>
      <c r="D10642"/>
      <c r="E10642"/>
      <c r="F10642"/>
      <c r="G10642"/>
      <c r="H10642"/>
      <c r="I10642"/>
      <c r="J10642"/>
      <c r="K10642"/>
      <c r="L10642"/>
      <c r="M10642"/>
      <c r="N10642"/>
      <c r="O10642"/>
    </row>
    <row r="10643" spans="1:15" s="13" customFormat="1" x14ac:dyDescent="0.25">
      <c r="A10643"/>
      <c r="B10643"/>
      <c r="C10643"/>
      <c r="D10643"/>
      <c r="E10643"/>
      <c r="F10643"/>
      <c r="G10643"/>
      <c r="H10643"/>
      <c r="I10643"/>
      <c r="J10643"/>
      <c r="K10643"/>
      <c r="L10643"/>
      <c r="M10643"/>
      <c r="N10643"/>
      <c r="O10643"/>
    </row>
    <row r="10644" spans="1:15" s="13" customFormat="1" x14ac:dyDescent="0.25">
      <c r="A10644"/>
      <c r="B10644"/>
      <c r="C10644"/>
      <c r="D10644"/>
      <c r="E10644"/>
      <c r="F10644"/>
      <c r="G10644"/>
      <c r="H10644"/>
      <c r="I10644"/>
      <c r="J10644"/>
      <c r="K10644"/>
      <c r="L10644"/>
      <c r="M10644"/>
      <c r="N10644"/>
      <c r="O10644"/>
    </row>
    <row r="10645" spans="1:15" s="13" customFormat="1" x14ac:dyDescent="0.25">
      <c r="A10645"/>
      <c r="B10645"/>
      <c r="C10645"/>
      <c r="D10645"/>
      <c r="E10645"/>
      <c r="F10645"/>
      <c r="G10645"/>
      <c r="H10645"/>
      <c r="I10645"/>
      <c r="J10645"/>
      <c r="K10645"/>
      <c r="L10645"/>
      <c r="M10645"/>
      <c r="N10645"/>
      <c r="O10645"/>
    </row>
    <row r="10646" spans="1:15" s="13" customFormat="1" x14ac:dyDescent="0.25">
      <c r="A10646"/>
      <c r="B10646"/>
      <c r="C10646"/>
      <c r="D10646"/>
      <c r="E10646"/>
      <c r="F10646"/>
      <c r="G10646"/>
      <c r="H10646"/>
      <c r="I10646"/>
      <c r="J10646"/>
      <c r="K10646"/>
      <c r="L10646"/>
      <c r="M10646"/>
      <c r="N10646"/>
      <c r="O10646"/>
    </row>
    <row r="10647" spans="1:15" s="13" customFormat="1" x14ac:dyDescent="0.25">
      <c r="A10647"/>
      <c r="B10647"/>
      <c r="C10647"/>
      <c r="D10647"/>
      <c r="E10647"/>
      <c r="F10647"/>
      <c r="G10647"/>
      <c r="H10647"/>
      <c r="I10647"/>
      <c r="J10647"/>
      <c r="K10647"/>
      <c r="L10647"/>
      <c r="M10647"/>
      <c r="N10647"/>
      <c r="O10647"/>
    </row>
    <row r="10648" spans="1:15" s="13" customFormat="1" x14ac:dyDescent="0.25">
      <c r="A10648"/>
      <c r="B10648"/>
      <c r="C10648"/>
      <c r="D10648"/>
      <c r="E10648"/>
      <c r="F10648"/>
      <c r="G10648"/>
      <c r="H10648"/>
      <c r="I10648"/>
      <c r="J10648"/>
      <c r="K10648"/>
      <c r="L10648"/>
      <c r="M10648"/>
      <c r="N10648"/>
      <c r="O10648"/>
    </row>
    <row r="10649" spans="1:15" s="13" customFormat="1" x14ac:dyDescent="0.25">
      <c r="A10649"/>
      <c r="B10649"/>
      <c r="C10649"/>
      <c r="D10649"/>
      <c r="E10649"/>
      <c r="F10649"/>
      <c r="G10649"/>
      <c r="H10649"/>
      <c r="I10649"/>
      <c r="J10649"/>
      <c r="K10649"/>
      <c r="L10649"/>
      <c r="M10649"/>
      <c r="N10649"/>
      <c r="O10649"/>
    </row>
    <row r="10650" spans="1:15" s="13" customFormat="1" x14ac:dyDescent="0.25">
      <c r="A10650"/>
      <c r="B10650"/>
      <c r="C10650"/>
      <c r="D10650"/>
      <c r="E10650"/>
      <c r="F10650"/>
      <c r="G10650"/>
      <c r="H10650"/>
      <c r="I10650"/>
      <c r="J10650"/>
      <c r="K10650"/>
      <c r="L10650"/>
      <c r="M10650"/>
      <c r="N10650"/>
      <c r="O10650"/>
    </row>
    <row r="10651" spans="1:15" s="13" customFormat="1" x14ac:dyDescent="0.25">
      <c r="A10651"/>
      <c r="B10651"/>
      <c r="C10651"/>
      <c r="D10651"/>
      <c r="E10651"/>
      <c r="F10651"/>
      <c r="G10651"/>
      <c r="H10651"/>
      <c r="I10651"/>
      <c r="J10651"/>
      <c r="K10651"/>
      <c r="L10651"/>
      <c r="M10651"/>
      <c r="N10651"/>
      <c r="O10651"/>
    </row>
    <row r="10652" spans="1:15" s="13" customFormat="1" x14ac:dyDescent="0.25">
      <c r="A10652"/>
      <c r="B10652"/>
      <c r="C10652"/>
      <c r="D10652"/>
      <c r="E10652"/>
      <c r="F10652"/>
      <c r="G10652"/>
      <c r="H10652"/>
      <c r="I10652"/>
      <c r="J10652"/>
      <c r="K10652"/>
      <c r="L10652"/>
      <c r="M10652"/>
      <c r="N10652"/>
      <c r="O10652"/>
    </row>
    <row r="10653" spans="1:15" s="13" customFormat="1" x14ac:dyDescent="0.25">
      <c r="A10653"/>
      <c r="B10653"/>
      <c r="C10653"/>
      <c r="D10653"/>
      <c r="E10653"/>
      <c r="F10653"/>
      <c r="G10653"/>
      <c r="H10653"/>
      <c r="I10653"/>
      <c r="J10653"/>
      <c r="K10653"/>
      <c r="L10653"/>
      <c r="M10653"/>
      <c r="N10653"/>
      <c r="O10653"/>
    </row>
    <row r="10654" spans="1:15" s="13" customFormat="1" x14ac:dyDescent="0.25">
      <c r="A10654"/>
      <c r="B10654"/>
      <c r="C10654"/>
      <c r="D10654"/>
      <c r="E10654"/>
      <c r="F10654"/>
      <c r="G10654"/>
      <c r="H10654"/>
      <c r="I10654"/>
      <c r="J10654"/>
      <c r="K10654"/>
      <c r="L10654"/>
      <c r="M10654"/>
      <c r="N10654"/>
      <c r="O10654"/>
    </row>
    <row r="10655" spans="1:15" s="13" customFormat="1" x14ac:dyDescent="0.25">
      <c r="A10655"/>
      <c r="B10655"/>
      <c r="C10655"/>
      <c r="D10655"/>
      <c r="E10655"/>
      <c r="F10655"/>
      <c r="G10655"/>
      <c r="H10655"/>
      <c r="I10655"/>
      <c r="J10655"/>
      <c r="K10655"/>
      <c r="L10655"/>
      <c r="M10655"/>
      <c r="N10655"/>
      <c r="O10655"/>
    </row>
    <row r="10656" spans="1:15" s="13" customFormat="1" x14ac:dyDescent="0.25">
      <c r="A10656"/>
      <c r="B10656"/>
      <c r="C10656"/>
      <c r="D10656"/>
      <c r="E10656"/>
      <c r="F10656"/>
      <c r="G10656"/>
      <c r="H10656"/>
      <c r="I10656"/>
      <c r="J10656"/>
      <c r="K10656"/>
      <c r="L10656"/>
      <c r="M10656"/>
      <c r="N10656"/>
      <c r="O10656"/>
    </row>
    <row r="10657" spans="1:15" s="13" customFormat="1" x14ac:dyDescent="0.25">
      <c r="A10657"/>
      <c r="B10657"/>
      <c r="C10657"/>
      <c r="D10657"/>
      <c r="E10657"/>
      <c r="F10657"/>
      <c r="G10657"/>
      <c r="H10657"/>
      <c r="I10657"/>
      <c r="J10657"/>
      <c r="K10657"/>
      <c r="L10657"/>
      <c r="M10657"/>
      <c r="N10657"/>
      <c r="O10657"/>
    </row>
    <row r="10658" spans="1:15" s="13" customFormat="1" x14ac:dyDescent="0.25">
      <c r="A10658"/>
      <c r="B10658"/>
      <c r="C10658"/>
      <c r="D10658"/>
      <c r="E10658"/>
      <c r="F10658"/>
      <c r="G10658"/>
      <c r="H10658"/>
      <c r="I10658"/>
      <c r="J10658"/>
      <c r="K10658"/>
      <c r="L10658"/>
      <c r="M10658"/>
      <c r="N10658"/>
      <c r="O10658"/>
    </row>
    <row r="10659" spans="1:15" s="13" customFormat="1" x14ac:dyDescent="0.25">
      <c r="A10659"/>
      <c r="B10659"/>
      <c r="C10659"/>
      <c r="D10659"/>
      <c r="E10659"/>
      <c r="F10659"/>
      <c r="G10659"/>
      <c r="H10659"/>
      <c r="I10659"/>
      <c r="J10659"/>
      <c r="K10659"/>
      <c r="L10659"/>
      <c r="M10659"/>
      <c r="N10659"/>
      <c r="O10659"/>
    </row>
    <row r="10660" spans="1:15" s="13" customFormat="1" x14ac:dyDescent="0.25">
      <c r="A10660"/>
      <c r="B10660"/>
      <c r="C10660"/>
      <c r="D10660"/>
      <c r="E10660"/>
      <c r="F10660"/>
      <c r="G10660"/>
      <c r="H10660"/>
      <c r="I10660"/>
      <c r="J10660"/>
      <c r="K10660"/>
      <c r="L10660"/>
      <c r="M10660"/>
      <c r="N10660"/>
      <c r="O10660"/>
    </row>
    <row r="10661" spans="1:15" s="13" customFormat="1" x14ac:dyDescent="0.25">
      <c r="A10661"/>
      <c r="B10661"/>
      <c r="C10661"/>
      <c r="D10661"/>
      <c r="E10661"/>
      <c r="F10661"/>
      <c r="G10661"/>
      <c r="H10661"/>
      <c r="I10661"/>
      <c r="J10661"/>
      <c r="K10661"/>
      <c r="L10661"/>
      <c r="M10661"/>
      <c r="N10661"/>
      <c r="O10661"/>
    </row>
    <row r="10662" spans="1:15" s="13" customFormat="1" x14ac:dyDescent="0.25">
      <c r="A10662"/>
      <c r="B10662"/>
      <c r="C10662"/>
      <c r="D10662"/>
      <c r="E10662"/>
      <c r="F10662"/>
      <c r="G10662"/>
      <c r="H10662"/>
      <c r="I10662"/>
      <c r="J10662"/>
      <c r="K10662"/>
      <c r="L10662"/>
      <c r="M10662"/>
      <c r="N10662"/>
      <c r="O10662"/>
    </row>
    <row r="10663" spans="1:15" s="13" customFormat="1" x14ac:dyDescent="0.25">
      <c r="A10663"/>
      <c r="B10663"/>
      <c r="C10663"/>
      <c r="D10663"/>
      <c r="E10663"/>
      <c r="F10663"/>
      <c r="G10663"/>
      <c r="H10663"/>
      <c r="I10663"/>
      <c r="J10663"/>
      <c r="K10663"/>
      <c r="L10663"/>
      <c r="M10663"/>
      <c r="N10663"/>
      <c r="O10663"/>
    </row>
    <row r="10664" spans="1:15" s="13" customFormat="1" x14ac:dyDescent="0.25">
      <c r="A10664"/>
      <c r="B10664"/>
      <c r="C10664"/>
      <c r="D10664"/>
      <c r="E10664"/>
      <c r="F10664"/>
      <c r="G10664"/>
      <c r="H10664"/>
      <c r="I10664"/>
      <c r="J10664"/>
      <c r="K10664"/>
      <c r="L10664"/>
      <c r="M10664"/>
      <c r="N10664"/>
      <c r="O10664"/>
    </row>
    <row r="10665" spans="1:15" s="13" customFormat="1" x14ac:dyDescent="0.25">
      <c r="A10665"/>
      <c r="B10665"/>
      <c r="C10665"/>
      <c r="D10665"/>
      <c r="E10665"/>
      <c r="F10665"/>
      <c r="G10665"/>
      <c r="H10665"/>
      <c r="I10665"/>
      <c r="J10665"/>
      <c r="K10665"/>
      <c r="L10665"/>
      <c r="M10665"/>
      <c r="N10665"/>
      <c r="O10665"/>
    </row>
    <row r="10666" spans="1:15" s="13" customFormat="1" x14ac:dyDescent="0.25">
      <c r="A10666"/>
      <c r="B10666"/>
      <c r="C10666"/>
      <c r="D10666"/>
      <c r="E10666"/>
      <c r="F10666"/>
      <c r="G10666"/>
      <c r="H10666"/>
      <c r="I10666"/>
      <c r="J10666"/>
      <c r="K10666"/>
      <c r="L10666"/>
      <c r="M10666"/>
      <c r="N10666"/>
      <c r="O10666"/>
    </row>
    <row r="10667" spans="1:15" s="13" customFormat="1" x14ac:dyDescent="0.25">
      <c r="A10667"/>
      <c r="B10667"/>
      <c r="C10667"/>
      <c r="D10667"/>
      <c r="E10667"/>
      <c r="F10667"/>
      <c r="G10667"/>
      <c r="H10667"/>
      <c r="I10667"/>
      <c r="J10667"/>
      <c r="K10667"/>
      <c r="L10667"/>
      <c r="M10667"/>
      <c r="N10667"/>
      <c r="O10667"/>
    </row>
    <row r="10668" spans="1:15" s="13" customFormat="1" x14ac:dyDescent="0.25">
      <c r="A10668"/>
      <c r="B10668"/>
      <c r="C10668"/>
      <c r="D10668"/>
      <c r="E10668"/>
      <c r="F10668"/>
      <c r="G10668"/>
      <c r="H10668"/>
      <c r="I10668"/>
      <c r="J10668"/>
      <c r="K10668"/>
      <c r="L10668"/>
      <c r="M10668"/>
      <c r="N10668"/>
      <c r="O10668"/>
    </row>
    <row r="10669" spans="1:15" s="13" customFormat="1" x14ac:dyDescent="0.25">
      <c r="A10669"/>
      <c r="B10669"/>
      <c r="C10669"/>
      <c r="D10669"/>
      <c r="E10669"/>
      <c r="F10669"/>
      <c r="G10669"/>
      <c r="H10669"/>
      <c r="I10669"/>
      <c r="J10669"/>
      <c r="K10669"/>
      <c r="L10669"/>
      <c r="M10669"/>
      <c r="N10669"/>
      <c r="O10669"/>
    </row>
    <row r="10670" spans="1:15" s="13" customFormat="1" x14ac:dyDescent="0.25">
      <c r="A10670"/>
      <c r="B10670"/>
      <c r="C10670"/>
      <c r="D10670"/>
      <c r="E10670"/>
      <c r="F10670"/>
      <c r="G10670"/>
      <c r="H10670"/>
      <c r="I10670"/>
      <c r="J10670"/>
      <c r="K10670"/>
      <c r="L10670"/>
      <c r="M10670"/>
      <c r="N10670"/>
      <c r="O10670"/>
    </row>
    <row r="10671" spans="1:15" s="13" customFormat="1" x14ac:dyDescent="0.25">
      <c r="A10671"/>
      <c r="B10671"/>
      <c r="C10671"/>
      <c r="D10671"/>
      <c r="E10671"/>
      <c r="F10671"/>
      <c r="G10671"/>
      <c r="H10671"/>
      <c r="I10671"/>
      <c r="J10671"/>
      <c r="K10671"/>
      <c r="L10671"/>
      <c r="M10671"/>
      <c r="N10671"/>
      <c r="O10671"/>
    </row>
    <row r="10672" spans="1:15" s="13" customFormat="1" x14ac:dyDescent="0.25">
      <c r="A10672"/>
      <c r="B10672"/>
      <c r="C10672"/>
      <c r="D10672"/>
      <c r="E10672"/>
      <c r="F10672"/>
      <c r="G10672"/>
      <c r="H10672"/>
      <c r="I10672"/>
      <c r="J10672"/>
      <c r="K10672"/>
      <c r="L10672"/>
      <c r="M10672"/>
      <c r="N10672"/>
      <c r="O10672"/>
    </row>
    <row r="10673" spans="1:15" s="13" customFormat="1" x14ac:dyDescent="0.25">
      <c r="A10673"/>
      <c r="B10673"/>
      <c r="C10673"/>
      <c r="D10673"/>
      <c r="E10673"/>
      <c r="F10673"/>
      <c r="G10673"/>
      <c r="H10673"/>
      <c r="I10673"/>
      <c r="J10673"/>
      <c r="K10673"/>
      <c r="L10673"/>
      <c r="M10673"/>
      <c r="N10673"/>
      <c r="O10673"/>
    </row>
    <row r="10674" spans="1:15" s="13" customFormat="1" x14ac:dyDescent="0.25">
      <c r="A10674"/>
      <c r="B10674"/>
      <c r="C10674"/>
      <c r="D10674"/>
      <c r="E10674"/>
      <c r="F10674"/>
      <c r="G10674"/>
      <c r="H10674"/>
      <c r="I10674"/>
      <c r="J10674"/>
      <c r="K10674"/>
      <c r="L10674"/>
      <c r="M10674"/>
      <c r="N10674"/>
      <c r="O10674"/>
    </row>
    <row r="10675" spans="1:15" s="13" customFormat="1" x14ac:dyDescent="0.25">
      <c r="A10675"/>
      <c r="B10675"/>
      <c r="C10675"/>
      <c r="D10675"/>
      <c r="E10675"/>
      <c r="F10675"/>
      <c r="G10675"/>
      <c r="H10675"/>
      <c r="I10675"/>
      <c r="J10675"/>
      <c r="K10675"/>
      <c r="L10675"/>
      <c r="M10675"/>
      <c r="N10675"/>
      <c r="O10675"/>
    </row>
    <row r="10676" spans="1:15" s="13" customFormat="1" x14ac:dyDescent="0.25">
      <c r="A10676"/>
      <c r="B10676"/>
      <c r="C10676"/>
      <c r="D10676"/>
      <c r="E10676"/>
      <c r="F10676"/>
      <c r="G10676"/>
      <c r="H10676"/>
      <c r="I10676"/>
      <c r="J10676"/>
      <c r="K10676"/>
      <c r="L10676"/>
      <c r="M10676"/>
      <c r="N10676"/>
      <c r="O10676"/>
    </row>
    <row r="10677" spans="1:15" s="13" customFormat="1" x14ac:dyDescent="0.25">
      <c r="A10677"/>
      <c r="B10677"/>
      <c r="C10677"/>
      <c r="D10677"/>
      <c r="E10677"/>
      <c r="F10677"/>
      <c r="G10677"/>
      <c r="H10677"/>
      <c r="I10677"/>
      <c r="J10677"/>
      <c r="K10677"/>
      <c r="L10677"/>
      <c r="M10677"/>
      <c r="N10677"/>
      <c r="O10677"/>
    </row>
    <row r="10678" spans="1:15" s="13" customFormat="1" x14ac:dyDescent="0.25">
      <c r="A10678"/>
      <c r="B10678"/>
      <c r="C10678"/>
      <c r="D10678"/>
      <c r="E10678"/>
      <c r="F10678"/>
      <c r="G10678"/>
      <c r="H10678"/>
      <c r="I10678"/>
      <c r="J10678"/>
      <c r="K10678"/>
      <c r="L10678"/>
      <c r="M10678"/>
      <c r="N10678"/>
      <c r="O10678"/>
    </row>
    <row r="10679" spans="1:15" s="13" customFormat="1" x14ac:dyDescent="0.25">
      <c r="A10679"/>
      <c r="B10679"/>
      <c r="C10679"/>
      <c r="D10679"/>
      <c r="E10679"/>
      <c r="F10679"/>
      <c r="G10679"/>
      <c r="H10679"/>
      <c r="I10679"/>
      <c r="J10679"/>
      <c r="K10679"/>
      <c r="L10679"/>
      <c r="M10679"/>
      <c r="N10679"/>
      <c r="O10679"/>
    </row>
    <row r="10680" spans="1:15" s="13" customFormat="1" x14ac:dyDescent="0.25">
      <c r="A10680"/>
      <c r="B10680"/>
      <c r="C10680"/>
      <c r="D10680"/>
      <c r="E10680"/>
      <c r="F10680"/>
      <c r="G10680"/>
      <c r="H10680"/>
      <c r="I10680"/>
      <c r="J10680"/>
      <c r="K10680"/>
      <c r="L10680"/>
      <c r="M10680"/>
      <c r="N10680"/>
      <c r="O10680"/>
    </row>
    <row r="10681" spans="1:15" s="13" customFormat="1" x14ac:dyDescent="0.25">
      <c r="A10681"/>
      <c r="B10681"/>
      <c r="C10681"/>
      <c r="D10681"/>
      <c r="E10681"/>
      <c r="F10681"/>
      <c r="G10681"/>
      <c r="H10681"/>
      <c r="I10681"/>
      <c r="J10681"/>
      <c r="K10681"/>
      <c r="L10681"/>
      <c r="M10681"/>
      <c r="N10681"/>
      <c r="O10681"/>
    </row>
    <row r="10682" spans="1:15" s="13" customFormat="1" x14ac:dyDescent="0.25">
      <c r="A10682"/>
      <c r="B10682"/>
      <c r="C10682"/>
      <c r="D10682"/>
      <c r="E10682"/>
      <c r="F10682"/>
      <c r="G10682"/>
      <c r="H10682"/>
      <c r="I10682"/>
      <c r="J10682"/>
      <c r="K10682"/>
      <c r="L10682"/>
      <c r="M10682"/>
      <c r="N10682"/>
      <c r="O10682"/>
    </row>
    <row r="10683" spans="1:15" s="13" customFormat="1" x14ac:dyDescent="0.25">
      <c r="A10683"/>
      <c r="B10683"/>
      <c r="C10683"/>
      <c r="D10683"/>
      <c r="E10683"/>
      <c r="F10683"/>
      <c r="G10683"/>
      <c r="H10683"/>
      <c r="I10683"/>
      <c r="J10683"/>
      <c r="K10683"/>
      <c r="L10683"/>
      <c r="M10683"/>
      <c r="N10683"/>
      <c r="O10683"/>
    </row>
    <row r="10684" spans="1:15" s="13" customFormat="1" x14ac:dyDescent="0.25">
      <c r="A10684"/>
      <c r="B10684"/>
      <c r="C10684"/>
      <c r="D10684"/>
      <c r="E10684"/>
      <c r="F10684"/>
      <c r="G10684"/>
      <c r="H10684"/>
      <c r="I10684"/>
      <c r="J10684"/>
      <c r="K10684"/>
      <c r="L10684"/>
      <c r="M10684"/>
      <c r="N10684"/>
      <c r="O10684"/>
    </row>
    <row r="10685" spans="1:15" s="13" customFormat="1" x14ac:dyDescent="0.25">
      <c r="A10685"/>
      <c r="B10685"/>
      <c r="C10685"/>
      <c r="D10685"/>
      <c r="E10685"/>
      <c r="F10685"/>
      <c r="G10685"/>
      <c r="H10685"/>
      <c r="I10685"/>
      <c r="J10685"/>
      <c r="K10685"/>
      <c r="L10685"/>
      <c r="M10685"/>
      <c r="N10685"/>
      <c r="O10685"/>
    </row>
    <row r="10686" spans="1:15" s="13" customFormat="1" x14ac:dyDescent="0.25">
      <c r="A10686"/>
      <c r="B10686"/>
      <c r="C10686"/>
      <c r="D10686"/>
      <c r="E10686"/>
      <c r="F10686"/>
      <c r="G10686"/>
      <c r="H10686"/>
      <c r="I10686"/>
      <c r="J10686"/>
      <c r="K10686"/>
      <c r="L10686"/>
      <c r="M10686"/>
      <c r="N10686"/>
      <c r="O10686"/>
    </row>
    <row r="10687" spans="1:15" s="13" customFormat="1" x14ac:dyDescent="0.25">
      <c r="A10687"/>
      <c r="B10687"/>
      <c r="C10687"/>
      <c r="D10687"/>
      <c r="E10687"/>
      <c r="F10687"/>
      <c r="G10687"/>
      <c r="H10687"/>
      <c r="I10687"/>
      <c r="J10687"/>
      <c r="K10687"/>
      <c r="L10687"/>
      <c r="M10687"/>
      <c r="N10687"/>
      <c r="O10687"/>
    </row>
    <row r="10688" spans="1:15" s="13" customFormat="1" x14ac:dyDescent="0.25">
      <c r="A10688"/>
      <c r="B10688"/>
      <c r="C10688"/>
      <c r="D10688"/>
      <c r="E10688"/>
      <c r="F10688"/>
      <c r="G10688"/>
      <c r="H10688"/>
      <c r="I10688"/>
      <c r="J10688"/>
      <c r="K10688"/>
      <c r="L10688"/>
      <c r="M10688"/>
      <c r="N10688"/>
      <c r="O10688"/>
    </row>
    <row r="10689" spans="1:15" s="13" customFormat="1" x14ac:dyDescent="0.25">
      <c r="A10689"/>
      <c r="B10689"/>
      <c r="C10689"/>
      <c r="D10689"/>
      <c r="E10689"/>
      <c r="F10689"/>
      <c r="G10689"/>
      <c r="H10689"/>
      <c r="I10689"/>
      <c r="J10689"/>
      <c r="K10689"/>
      <c r="L10689"/>
      <c r="M10689"/>
      <c r="N10689"/>
      <c r="O10689"/>
    </row>
    <row r="10690" spans="1:15" s="13" customFormat="1" x14ac:dyDescent="0.25">
      <c r="A10690"/>
      <c r="B10690"/>
      <c r="C10690"/>
      <c r="D10690"/>
      <c r="E10690"/>
      <c r="F10690"/>
      <c r="G10690"/>
      <c r="H10690"/>
      <c r="I10690"/>
      <c r="J10690"/>
      <c r="K10690"/>
      <c r="L10690"/>
      <c r="M10690"/>
      <c r="N10690"/>
      <c r="O10690"/>
    </row>
    <row r="10691" spans="1:15" s="13" customFormat="1" x14ac:dyDescent="0.25">
      <c r="A10691"/>
      <c r="B10691"/>
      <c r="C10691"/>
      <c r="D10691"/>
      <c r="E10691"/>
      <c r="F10691"/>
      <c r="G10691"/>
      <c r="H10691"/>
      <c r="I10691"/>
      <c r="J10691"/>
      <c r="K10691"/>
      <c r="L10691"/>
      <c r="M10691"/>
      <c r="N10691"/>
      <c r="O10691"/>
    </row>
    <row r="10692" spans="1:15" s="13" customFormat="1" x14ac:dyDescent="0.25">
      <c r="A10692"/>
      <c r="B10692"/>
      <c r="C10692"/>
      <c r="D10692"/>
      <c r="E10692"/>
      <c r="F10692"/>
      <c r="G10692"/>
      <c r="H10692"/>
      <c r="I10692"/>
      <c r="J10692"/>
      <c r="K10692"/>
      <c r="L10692"/>
      <c r="M10692"/>
      <c r="N10692"/>
      <c r="O10692"/>
    </row>
    <row r="10693" spans="1:15" s="13" customFormat="1" x14ac:dyDescent="0.25">
      <c r="A10693"/>
      <c r="B10693"/>
      <c r="C10693"/>
      <c r="D10693"/>
      <c r="E10693"/>
      <c r="F10693"/>
      <c r="G10693"/>
      <c r="H10693"/>
      <c r="I10693"/>
      <c r="J10693"/>
      <c r="K10693"/>
      <c r="L10693"/>
      <c r="M10693"/>
      <c r="N10693"/>
      <c r="O10693"/>
    </row>
    <row r="10694" spans="1:15" s="13" customFormat="1" x14ac:dyDescent="0.25">
      <c r="A10694"/>
      <c r="B10694"/>
      <c r="C10694"/>
      <c r="D10694"/>
      <c r="E10694"/>
      <c r="F10694"/>
      <c r="G10694"/>
      <c r="H10694"/>
      <c r="I10694"/>
      <c r="J10694"/>
      <c r="K10694"/>
      <c r="L10694"/>
      <c r="M10694"/>
      <c r="N10694"/>
      <c r="O10694"/>
    </row>
    <row r="10695" spans="1:15" s="13" customFormat="1" x14ac:dyDescent="0.25">
      <c r="A10695"/>
      <c r="B10695"/>
      <c r="C10695"/>
      <c r="D10695"/>
      <c r="E10695"/>
      <c r="F10695"/>
      <c r="G10695"/>
      <c r="H10695"/>
      <c r="I10695"/>
      <c r="J10695"/>
      <c r="K10695"/>
      <c r="L10695"/>
      <c r="M10695"/>
      <c r="N10695"/>
      <c r="O10695"/>
    </row>
    <row r="10696" spans="1:15" s="13" customFormat="1" x14ac:dyDescent="0.25">
      <c r="A10696"/>
      <c r="B10696"/>
      <c r="C10696"/>
      <c r="D10696"/>
      <c r="E10696"/>
      <c r="F10696"/>
      <c r="G10696"/>
      <c r="H10696"/>
      <c r="I10696"/>
      <c r="J10696"/>
      <c r="K10696"/>
      <c r="L10696"/>
      <c r="M10696"/>
      <c r="N10696"/>
      <c r="O10696"/>
    </row>
    <row r="10697" spans="1:15" s="13" customFormat="1" x14ac:dyDescent="0.25">
      <c r="A10697"/>
      <c r="B10697"/>
      <c r="C10697"/>
      <c r="D10697"/>
      <c r="E10697"/>
      <c r="F10697"/>
      <c r="G10697"/>
      <c r="H10697"/>
      <c r="I10697"/>
      <c r="J10697"/>
      <c r="K10697"/>
      <c r="L10697"/>
      <c r="M10697"/>
      <c r="N10697"/>
      <c r="O10697"/>
    </row>
    <row r="10698" spans="1:15" s="13" customFormat="1" x14ac:dyDescent="0.25">
      <c r="A10698"/>
      <c r="B10698"/>
      <c r="C10698"/>
      <c r="D10698"/>
      <c r="E10698"/>
      <c r="F10698"/>
      <c r="G10698"/>
      <c r="H10698"/>
      <c r="I10698"/>
      <c r="J10698"/>
      <c r="K10698"/>
      <c r="L10698"/>
      <c r="M10698"/>
      <c r="N10698"/>
      <c r="O10698"/>
    </row>
    <row r="10699" spans="1:15" s="13" customFormat="1" x14ac:dyDescent="0.25">
      <c r="A10699"/>
      <c r="B10699"/>
      <c r="C10699"/>
      <c r="D10699"/>
      <c r="E10699"/>
      <c r="F10699"/>
      <c r="G10699"/>
      <c r="H10699"/>
      <c r="I10699"/>
      <c r="J10699"/>
      <c r="K10699"/>
      <c r="L10699"/>
      <c r="M10699"/>
      <c r="N10699"/>
      <c r="O10699"/>
    </row>
    <row r="10700" spans="1:15" s="13" customFormat="1" x14ac:dyDescent="0.25">
      <c r="A10700"/>
      <c r="B10700"/>
      <c r="C10700"/>
      <c r="D10700"/>
      <c r="E10700"/>
      <c r="F10700"/>
      <c r="G10700"/>
      <c r="H10700"/>
      <c r="I10700"/>
      <c r="J10700"/>
      <c r="K10700"/>
      <c r="L10700"/>
      <c r="M10700"/>
      <c r="N10700"/>
      <c r="O10700"/>
    </row>
    <row r="10701" spans="1:15" s="13" customFormat="1" x14ac:dyDescent="0.25">
      <c r="A10701"/>
      <c r="B10701"/>
      <c r="C10701"/>
      <c r="D10701"/>
      <c r="E10701"/>
      <c r="F10701"/>
      <c r="G10701"/>
      <c r="H10701"/>
      <c r="I10701"/>
      <c r="J10701"/>
      <c r="K10701"/>
      <c r="L10701"/>
      <c r="M10701"/>
      <c r="N10701"/>
      <c r="O10701"/>
    </row>
    <row r="10702" spans="1:15" s="13" customFormat="1" x14ac:dyDescent="0.25">
      <c r="A10702"/>
      <c r="B10702"/>
      <c r="C10702"/>
      <c r="D10702"/>
      <c r="E10702"/>
      <c r="F10702"/>
      <c r="G10702"/>
      <c r="H10702"/>
      <c r="I10702"/>
      <c r="J10702"/>
      <c r="K10702"/>
      <c r="L10702"/>
      <c r="M10702"/>
      <c r="N10702"/>
      <c r="O10702"/>
    </row>
    <row r="10703" spans="1:15" s="13" customFormat="1" x14ac:dyDescent="0.25">
      <c r="A10703"/>
      <c r="B10703"/>
      <c r="C10703"/>
      <c r="D10703"/>
      <c r="E10703"/>
      <c r="F10703"/>
      <c r="G10703"/>
      <c r="H10703"/>
      <c r="I10703"/>
      <c r="J10703"/>
      <c r="K10703"/>
      <c r="L10703"/>
      <c r="M10703"/>
      <c r="N10703"/>
      <c r="O10703"/>
    </row>
    <row r="10704" spans="1:15" s="13" customFormat="1" x14ac:dyDescent="0.25">
      <c r="A10704"/>
      <c r="B10704"/>
      <c r="C10704"/>
      <c r="D10704"/>
      <c r="E10704"/>
      <c r="F10704"/>
      <c r="G10704"/>
      <c r="H10704"/>
      <c r="I10704"/>
      <c r="J10704"/>
      <c r="K10704"/>
      <c r="L10704"/>
      <c r="M10704"/>
      <c r="N10704"/>
      <c r="O10704"/>
    </row>
    <row r="10705" spans="1:15" s="13" customFormat="1" x14ac:dyDescent="0.25">
      <c r="A10705"/>
      <c r="B10705"/>
      <c r="C10705"/>
      <c r="D10705"/>
      <c r="E10705"/>
      <c r="F10705"/>
      <c r="G10705"/>
      <c r="H10705"/>
      <c r="I10705"/>
      <c r="J10705"/>
      <c r="K10705"/>
      <c r="L10705"/>
      <c r="M10705"/>
      <c r="N10705"/>
      <c r="O10705"/>
    </row>
    <row r="10706" spans="1:15" s="13" customFormat="1" x14ac:dyDescent="0.25">
      <c r="A10706"/>
      <c r="B10706"/>
      <c r="C10706"/>
      <c r="D10706"/>
      <c r="E10706"/>
      <c r="F10706"/>
      <c r="G10706"/>
      <c r="H10706"/>
      <c r="I10706"/>
      <c r="J10706"/>
      <c r="K10706"/>
      <c r="L10706"/>
      <c r="M10706"/>
      <c r="N10706"/>
      <c r="O10706"/>
    </row>
    <row r="10707" spans="1:15" s="13" customFormat="1" x14ac:dyDescent="0.25">
      <c r="A10707"/>
      <c r="B10707"/>
      <c r="C10707"/>
      <c r="D10707"/>
      <c r="E10707"/>
      <c r="F10707"/>
      <c r="G10707"/>
      <c r="H10707"/>
      <c r="I10707"/>
      <c r="J10707"/>
      <c r="K10707"/>
      <c r="L10707"/>
      <c r="M10707"/>
      <c r="N10707"/>
      <c r="O10707"/>
    </row>
    <row r="10708" spans="1:15" s="13" customFormat="1" x14ac:dyDescent="0.25">
      <c r="A10708"/>
      <c r="B10708"/>
      <c r="C10708"/>
      <c r="D10708"/>
      <c r="E10708"/>
      <c r="F10708"/>
      <c r="G10708"/>
      <c r="H10708"/>
      <c r="I10708"/>
      <c r="J10708"/>
      <c r="K10708"/>
      <c r="L10708"/>
      <c r="M10708"/>
      <c r="N10708"/>
      <c r="O10708"/>
    </row>
    <row r="10709" spans="1:15" s="13" customFormat="1" x14ac:dyDescent="0.25">
      <c r="A10709"/>
      <c r="B10709"/>
      <c r="C10709"/>
      <c r="D10709"/>
      <c r="E10709"/>
      <c r="F10709"/>
      <c r="G10709"/>
      <c r="H10709"/>
      <c r="I10709"/>
      <c r="J10709"/>
      <c r="K10709"/>
      <c r="L10709"/>
      <c r="M10709"/>
      <c r="N10709"/>
      <c r="O10709"/>
    </row>
    <row r="10710" spans="1:15" s="13" customFormat="1" x14ac:dyDescent="0.25">
      <c r="A10710"/>
      <c r="B10710"/>
      <c r="C10710"/>
      <c r="D10710"/>
      <c r="E10710"/>
      <c r="F10710"/>
      <c r="G10710"/>
      <c r="H10710"/>
      <c r="I10710"/>
      <c r="J10710"/>
      <c r="K10710"/>
      <c r="L10710"/>
      <c r="M10710"/>
      <c r="N10710"/>
      <c r="O10710"/>
    </row>
    <row r="10711" spans="1:15" s="13" customFormat="1" x14ac:dyDescent="0.25">
      <c r="A10711"/>
      <c r="B10711"/>
      <c r="C10711"/>
      <c r="D10711"/>
      <c r="E10711"/>
      <c r="F10711"/>
      <c r="G10711"/>
      <c r="H10711"/>
      <c r="I10711"/>
      <c r="J10711"/>
      <c r="K10711"/>
      <c r="L10711"/>
      <c r="M10711"/>
      <c r="N10711"/>
      <c r="O10711"/>
    </row>
    <row r="10712" spans="1:15" s="13" customFormat="1" x14ac:dyDescent="0.25">
      <c r="A10712"/>
      <c r="B10712"/>
      <c r="C10712"/>
      <c r="D10712"/>
      <c r="E10712"/>
      <c r="F10712"/>
      <c r="G10712"/>
      <c r="H10712"/>
      <c r="I10712"/>
      <c r="J10712"/>
      <c r="K10712"/>
      <c r="L10712"/>
      <c r="M10712"/>
      <c r="N10712"/>
      <c r="O10712"/>
    </row>
    <row r="10713" spans="1:15" s="13" customFormat="1" x14ac:dyDescent="0.25">
      <c r="A10713"/>
      <c r="B10713"/>
      <c r="C10713"/>
      <c r="D10713"/>
      <c r="E10713"/>
      <c r="F10713"/>
      <c r="G10713"/>
      <c r="H10713"/>
      <c r="I10713"/>
      <c r="J10713"/>
      <c r="K10713"/>
      <c r="L10713"/>
      <c r="M10713"/>
      <c r="N10713"/>
      <c r="O10713"/>
    </row>
    <row r="10714" spans="1:15" s="13" customFormat="1" x14ac:dyDescent="0.25">
      <c r="A10714"/>
      <c r="B10714"/>
      <c r="C10714"/>
      <c r="D10714"/>
      <c r="E10714"/>
      <c r="F10714"/>
      <c r="G10714"/>
      <c r="H10714"/>
      <c r="I10714"/>
      <c r="J10714"/>
      <c r="K10714"/>
      <c r="L10714"/>
      <c r="M10714"/>
      <c r="N10714"/>
      <c r="O10714"/>
    </row>
    <row r="10715" spans="1:15" s="13" customFormat="1" x14ac:dyDescent="0.25">
      <c r="A10715"/>
      <c r="B10715"/>
      <c r="C10715"/>
      <c r="D10715"/>
      <c r="E10715"/>
      <c r="F10715"/>
      <c r="G10715"/>
      <c r="H10715"/>
      <c r="I10715"/>
      <c r="J10715"/>
      <c r="K10715"/>
      <c r="L10715"/>
      <c r="M10715"/>
      <c r="N10715"/>
      <c r="O10715"/>
    </row>
    <row r="10716" spans="1:15" s="13" customFormat="1" x14ac:dyDescent="0.25">
      <c r="A10716"/>
      <c r="B10716"/>
      <c r="C10716"/>
      <c r="D10716"/>
      <c r="E10716"/>
      <c r="F10716"/>
      <c r="G10716"/>
      <c r="H10716"/>
      <c r="I10716"/>
      <c r="J10716"/>
      <c r="K10716"/>
      <c r="L10716"/>
      <c r="M10716"/>
      <c r="N10716"/>
      <c r="O10716"/>
    </row>
    <row r="10717" spans="1:15" s="13" customFormat="1" x14ac:dyDescent="0.25">
      <c r="A10717"/>
      <c r="B10717"/>
      <c r="C10717"/>
      <c r="D10717"/>
      <c r="E10717"/>
      <c r="F10717"/>
      <c r="G10717"/>
      <c r="H10717"/>
      <c r="I10717"/>
      <c r="J10717"/>
      <c r="K10717"/>
      <c r="L10717"/>
      <c r="M10717"/>
      <c r="N10717"/>
      <c r="O10717"/>
    </row>
    <row r="10718" spans="1:15" s="13" customFormat="1" x14ac:dyDescent="0.25">
      <c r="A10718"/>
      <c r="B10718"/>
      <c r="C10718"/>
      <c r="D10718"/>
      <c r="E10718"/>
      <c r="F10718"/>
      <c r="G10718"/>
      <c r="H10718"/>
      <c r="I10718"/>
      <c r="J10718"/>
      <c r="K10718"/>
      <c r="L10718"/>
      <c r="M10718"/>
      <c r="N10718"/>
      <c r="O10718"/>
    </row>
    <row r="10719" spans="1:15" s="13" customFormat="1" x14ac:dyDescent="0.25">
      <c r="A10719"/>
      <c r="B10719"/>
      <c r="C10719"/>
      <c r="D10719"/>
      <c r="E10719"/>
      <c r="F10719"/>
      <c r="G10719"/>
      <c r="H10719"/>
      <c r="I10719"/>
      <c r="J10719"/>
      <c r="K10719"/>
      <c r="L10719"/>
      <c r="M10719"/>
      <c r="N10719"/>
      <c r="O10719"/>
    </row>
    <row r="10720" spans="1:15" s="13" customFormat="1" x14ac:dyDescent="0.25">
      <c r="A10720"/>
      <c r="B10720"/>
      <c r="C10720"/>
      <c r="D10720"/>
      <c r="E10720"/>
      <c r="F10720"/>
      <c r="G10720"/>
      <c r="H10720"/>
      <c r="I10720"/>
      <c r="J10720"/>
      <c r="K10720"/>
      <c r="L10720"/>
      <c r="M10720"/>
      <c r="N10720"/>
      <c r="O10720"/>
    </row>
    <row r="10721" spans="1:15" s="13" customFormat="1" x14ac:dyDescent="0.25">
      <c r="A10721"/>
      <c r="B10721"/>
      <c r="C10721"/>
      <c r="D10721"/>
      <c r="E10721"/>
      <c r="F10721"/>
      <c r="G10721"/>
      <c r="H10721"/>
      <c r="I10721"/>
      <c r="J10721"/>
      <c r="K10721"/>
      <c r="L10721"/>
      <c r="M10721"/>
      <c r="N10721"/>
      <c r="O10721"/>
    </row>
    <row r="10722" spans="1:15" s="13" customFormat="1" x14ac:dyDescent="0.25">
      <c r="A10722"/>
      <c r="B10722"/>
      <c r="C10722"/>
      <c r="D10722"/>
      <c r="E10722"/>
      <c r="F10722"/>
      <c r="G10722"/>
      <c r="H10722"/>
      <c r="I10722"/>
      <c r="J10722"/>
      <c r="K10722"/>
      <c r="L10722"/>
      <c r="M10722"/>
      <c r="N10722"/>
      <c r="O10722"/>
    </row>
    <row r="10723" spans="1:15" s="13" customFormat="1" x14ac:dyDescent="0.25">
      <c r="A10723"/>
      <c r="B10723"/>
      <c r="C10723"/>
      <c r="D10723"/>
      <c r="E10723"/>
      <c r="F10723"/>
      <c r="G10723"/>
      <c r="H10723"/>
      <c r="I10723"/>
      <c r="J10723"/>
      <c r="K10723"/>
      <c r="L10723"/>
      <c r="M10723"/>
      <c r="N10723"/>
      <c r="O10723"/>
    </row>
    <row r="10724" spans="1:15" s="13" customFormat="1" x14ac:dyDescent="0.25">
      <c r="A10724"/>
      <c r="B10724"/>
      <c r="C10724"/>
      <c r="D10724"/>
      <c r="E10724"/>
      <c r="F10724"/>
      <c r="G10724"/>
      <c r="H10724"/>
      <c r="I10724"/>
      <c r="J10724"/>
      <c r="K10724"/>
      <c r="L10724"/>
      <c r="M10724"/>
      <c r="N10724"/>
      <c r="O10724"/>
    </row>
    <row r="10725" spans="1:15" s="13" customFormat="1" x14ac:dyDescent="0.25">
      <c r="A10725"/>
      <c r="B10725"/>
      <c r="C10725"/>
      <c r="D10725"/>
      <c r="E10725"/>
      <c r="F10725"/>
      <c r="G10725"/>
      <c r="H10725"/>
      <c r="I10725"/>
      <c r="J10725"/>
      <c r="K10725"/>
      <c r="L10725"/>
      <c r="M10725"/>
      <c r="N10725"/>
      <c r="O10725"/>
    </row>
    <row r="10726" spans="1:15" s="13" customFormat="1" x14ac:dyDescent="0.25">
      <c r="A10726"/>
      <c r="B10726"/>
      <c r="C10726"/>
      <c r="D10726"/>
      <c r="E10726"/>
      <c r="F10726"/>
      <c r="G10726"/>
      <c r="H10726"/>
      <c r="I10726"/>
      <c r="J10726"/>
      <c r="K10726"/>
      <c r="L10726"/>
      <c r="M10726"/>
      <c r="N10726"/>
      <c r="O10726"/>
    </row>
    <row r="10727" spans="1:15" s="13" customFormat="1" x14ac:dyDescent="0.25">
      <c r="A10727"/>
      <c r="B10727"/>
      <c r="C10727"/>
      <c r="D10727"/>
      <c r="E10727"/>
      <c r="F10727"/>
      <c r="G10727"/>
      <c r="H10727"/>
      <c r="I10727"/>
      <c r="J10727"/>
      <c r="K10727"/>
      <c r="L10727"/>
      <c r="M10727"/>
      <c r="N10727"/>
      <c r="O10727"/>
    </row>
    <row r="10728" spans="1:15" s="13" customFormat="1" x14ac:dyDescent="0.25">
      <c r="A10728"/>
      <c r="B10728"/>
      <c r="C10728"/>
      <c r="D10728"/>
      <c r="E10728"/>
      <c r="F10728"/>
      <c r="G10728"/>
      <c r="H10728"/>
      <c r="I10728"/>
      <c r="J10728"/>
      <c r="K10728"/>
      <c r="L10728"/>
      <c r="M10728"/>
      <c r="N10728"/>
      <c r="O10728"/>
    </row>
    <row r="10729" spans="1:15" s="13" customFormat="1" x14ac:dyDescent="0.25">
      <c r="A10729"/>
      <c r="B10729"/>
      <c r="C10729"/>
      <c r="D10729"/>
      <c r="E10729"/>
      <c r="F10729"/>
      <c r="G10729"/>
      <c r="H10729"/>
      <c r="I10729"/>
      <c r="J10729"/>
      <c r="K10729"/>
      <c r="L10729"/>
      <c r="M10729"/>
      <c r="N10729"/>
      <c r="O10729"/>
    </row>
    <row r="10730" spans="1:15" s="13" customFormat="1" x14ac:dyDescent="0.25">
      <c r="A10730"/>
      <c r="B10730"/>
      <c r="C10730"/>
      <c r="D10730"/>
      <c r="E10730"/>
      <c r="F10730"/>
      <c r="G10730"/>
      <c r="H10730"/>
      <c r="I10730"/>
      <c r="J10730"/>
      <c r="K10730"/>
      <c r="L10730"/>
      <c r="M10730"/>
      <c r="N10730"/>
      <c r="O10730"/>
    </row>
    <row r="10731" spans="1:15" s="13" customFormat="1" x14ac:dyDescent="0.25">
      <c r="A10731"/>
      <c r="B10731"/>
      <c r="C10731"/>
      <c r="D10731"/>
      <c r="E10731"/>
      <c r="F10731"/>
      <c r="G10731"/>
      <c r="H10731"/>
      <c r="I10731"/>
      <c r="J10731"/>
      <c r="K10731"/>
      <c r="L10731"/>
      <c r="M10731"/>
      <c r="N10731"/>
      <c r="O10731"/>
    </row>
    <row r="10732" spans="1:15" s="13" customFormat="1" x14ac:dyDescent="0.25">
      <c r="A10732"/>
      <c r="B10732"/>
      <c r="C10732"/>
      <c r="D10732"/>
      <c r="E10732"/>
      <c r="F10732"/>
      <c r="G10732"/>
      <c r="H10732"/>
      <c r="I10732"/>
      <c r="J10732"/>
      <c r="K10732"/>
      <c r="L10732"/>
      <c r="M10732"/>
      <c r="N10732"/>
      <c r="O10732"/>
    </row>
    <row r="10733" spans="1:15" s="13" customFormat="1" x14ac:dyDescent="0.25">
      <c r="A10733"/>
      <c r="B10733"/>
      <c r="C10733"/>
      <c r="D10733"/>
      <c r="E10733"/>
      <c r="F10733"/>
      <c r="G10733"/>
      <c r="H10733"/>
      <c r="I10733"/>
      <c r="J10733"/>
      <c r="K10733"/>
      <c r="L10733"/>
      <c r="M10733"/>
      <c r="N10733"/>
      <c r="O10733"/>
    </row>
    <row r="10734" spans="1:15" s="13" customFormat="1" x14ac:dyDescent="0.25">
      <c r="A10734"/>
      <c r="B10734"/>
      <c r="C10734"/>
      <c r="D10734"/>
      <c r="E10734"/>
      <c r="F10734"/>
      <c r="G10734"/>
      <c r="H10734"/>
      <c r="I10734"/>
      <c r="J10734"/>
      <c r="K10734"/>
      <c r="L10734"/>
      <c r="M10734"/>
      <c r="N10734"/>
      <c r="O10734"/>
    </row>
    <row r="10735" spans="1:15" s="13" customFormat="1" x14ac:dyDescent="0.25">
      <c r="A10735"/>
      <c r="B10735"/>
      <c r="C10735"/>
      <c r="D10735"/>
      <c r="E10735"/>
      <c r="F10735"/>
      <c r="G10735"/>
      <c r="H10735"/>
      <c r="I10735"/>
      <c r="J10735"/>
      <c r="K10735"/>
      <c r="L10735"/>
      <c r="M10735"/>
      <c r="N10735"/>
      <c r="O10735"/>
    </row>
    <row r="10736" spans="1:15" s="13" customFormat="1" x14ac:dyDescent="0.25">
      <c r="A10736"/>
      <c r="B10736"/>
      <c r="C10736"/>
      <c r="D10736"/>
      <c r="E10736"/>
      <c r="F10736"/>
      <c r="G10736"/>
      <c r="H10736"/>
      <c r="I10736"/>
      <c r="J10736"/>
      <c r="K10736"/>
      <c r="L10736"/>
      <c r="M10736"/>
      <c r="N10736"/>
      <c r="O10736"/>
    </row>
    <row r="10737" spans="1:15" s="13" customFormat="1" x14ac:dyDescent="0.25">
      <c r="A10737"/>
      <c r="B10737"/>
      <c r="C10737"/>
      <c r="D10737"/>
      <c r="E10737"/>
      <c r="F10737"/>
      <c r="G10737"/>
      <c r="H10737"/>
      <c r="I10737"/>
      <c r="J10737"/>
      <c r="K10737"/>
      <c r="L10737"/>
      <c r="M10737"/>
      <c r="N10737"/>
      <c r="O10737"/>
    </row>
    <row r="10738" spans="1:15" s="13" customFormat="1" x14ac:dyDescent="0.25">
      <c r="A10738"/>
      <c r="B10738"/>
      <c r="C10738"/>
      <c r="D10738"/>
      <c r="E10738"/>
      <c r="F10738"/>
      <c r="G10738"/>
      <c r="H10738"/>
      <c r="I10738"/>
      <c r="J10738"/>
      <c r="K10738"/>
      <c r="L10738"/>
      <c r="M10738"/>
      <c r="N10738"/>
      <c r="O10738"/>
    </row>
    <row r="10739" spans="1:15" s="13" customFormat="1" x14ac:dyDescent="0.25">
      <c r="A10739"/>
      <c r="B10739"/>
      <c r="C10739"/>
      <c r="D10739"/>
      <c r="E10739"/>
      <c r="F10739"/>
      <c r="G10739"/>
      <c r="H10739"/>
      <c r="I10739"/>
      <c r="J10739"/>
      <c r="K10739"/>
      <c r="L10739"/>
      <c r="M10739"/>
      <c r="N10739"/>
      <c r="O10739"/>
    </row>
    <row r="10740" spans="1:15" s="13" customFormat="1" x14ac:dyDescent="0.25">
      <c r="A10740"/>
      <c r="B10740"/>
      <c r="C10740"/>
      <c r="D10740"/>
      <c r="E10740"/>
      <c r="F10740"/>
      <c r="G10740"/>
      <c r="H10740"/>
      <c r="I10740"/>
      <c r="J10740"/>
      <c r="K10740"/>
      <c r="L10740"/>
      <c r="M10740"/>
      <c r="N10740"/>
      <c r="O10740"/>
    </row>
    <row r="10741" spans="1:15" s="13" customFormat="1" x14ac:dyDescent="0.25">
      <c r="A10741"/>
      <c r="B10741"/>
      <c r="C10741"/>
      <c r="D10741"/>
      <c r="E10741"/>
      <c r="F10741"/>
      <c r="G10741"/>
      <c r="H10741"/>
      <c r="I10741"/>
      <c r="J10741"/>
      <c r="K10741"/>
      <c r="L10741"/>
      <c r="M10741"/>
      <c r="N10741"/>
      <c r="O10741"/>
    </row>
    <row r="10742" spans="1:15" s="13" customFormat="1" x14ac:dyDescent="0.25">
      <c r="A10742"/>
      <c r="B10742"/>
      <c r="C10742"/>
      <c r="D10742"/>
      <c r="E10742"/>
      <c r="F10742"/>
      <c r="G10742"/>
      <c r="H10742"/>
      <c r="I10742"/>
      <c r="J10742"/>
      <c r="K10742"/>
      <c r="L10742"/>
      <c r="M10742"/>
      <c r="N10742"/>
      <c r="O10742"/>
    </row>
    <row r="10743" spans="1:15" s="13" customFormat="1" x14ac:dyDescent="0.25">
      <c r="A10743"/>
      <c r="B10743"/>
      <c r="C10743"/>
      <c r="D10743"/>
      <c r="E10743"/>
      <c r="F10743"/>
      <c r="G10743"/>
      <c r="H10743"/>
      <c r="I10743"/>
      <c r="J10743"/>
      <c r="K10743"/>
      <c r="L10743"/>
      <c r="M10743"/>
      <c r="N10743"/>
      <c r="O10743"/>
    </row>
    <row r="10744" spans="1:15" s="13" customFormat="1" x14ac:dyDescent="0.25">
      <c r="A10744"/>
      <c r="B10744"/>
      <c r="C10744"/>
      <c r="D10744"/>
      <c r="E10744"/>
      <c r="F10744"/>
      <c r="G10744"/>
      <c r="H10744"/>
      <c r="I10744"/>
      <c r="J10744"/>
      <c r="K10744"/>
      <c r="L10744"/>
      <c r="M10744"/>
      <c r="N10744"/>
      <c r="O10744"/>
    </row>
    <row r="10745" spans="1:15" s="13" customFormat="1" x14ac:dyDescent="0.25">
      <c r="A10745"/>
      <c r="B10745"/>
      <c r="C10745"/>
      <c r="D10745"/>
      <c r="E10745"/>
      <c r="F10745"/>
      <c r="G10745"/>
      <c r="H10745"/>
      <c r="I10745"/>
      <c r="J10745"/>
      <c r="K10745"/>
      <c r="L10745"/>
      <c r="M10745"/>
      <c r="N10745"/>
      <c r="O10745"/>
    </row>
    <row r="10746" spans="1:15" s="13" customFormat="1" x14ac:dyDescent="0.25">
      <c r="A10746"/>
      <c r="B10746"/>
      <c r="C10746"/>
      <c r="D10746"/>
      <c r="E10746"/>
      <c r="F10746"/>
      <c r="G10746"/>
      <c r="H10746"/>
      <c r="I10746"/>
      <c r="J10746"/>
      <c r="K10746"/>
      <c r="L10746"/>
      <c r="M10746"/>
      <c r="N10746"/>
      <c r="O10746"/>
    </row>
    <row r="10747" spans="1:15" s="13" customFormat="1" x14ac:dyDescent="0.25">
      <c r="A10747"/>
      <c r="B10747"/>
      <c r="C10747"/>
      <c r="D10747"/>
      <c r="E10747"/>
      <c r="F10747"/>
      <c r="G10747"/>
      <c r="H10747"/>
      <c r="I10747"/>
      <c r="J10747"/>
      <c r="K10747"/>
      <c r="L10747"/>
      <c r="M10747"/>
      <c r="N10747"/>
      <c r="O10747"/>
    </row>
    <row r="10748" spans="1:15" s="13" customFormat="1" x14ac:dyDescent="0.25">
      <c r="A10748"/>
      <c r="B10748"/>
      <c r="C10748"/>
      <c r="D10748"/>
      <c r="E10748"/>
      <c r="F10748"/>
      <c r="G10748"/>
      <c r="H10748"/>
      <c r="I10748"/>
      <c r="J10748"/>
      <c r="K10748"/>
      <c r="L10748"/>
      <c r="M10748"/>
      <c r="N10748"/>
      <c r="O10748"/>
    </row>
    <row r="10749" spans="1:15" s="13" customFormat="1" x14ac:dyDescent="0.25">
      <c r="A10749"/>
      <c r="B10749"/>
      <c r="C10749"/>
      <c r="D10749"/>
      <c r="E10749"/>
      <c r="F10749"/>
      <c r="G10749"/>
      <c r="H10749"/>
      <c r="I10749"/>
      <c r="J10749"/>
      <c r="K10749"/>
      <c r="L10749"/>
      <c r="M10749"/>
      <c r="N10749"/>
      <c r="O10749"/>
    </row>
    <row r="10750" spans="1:15" s="13" customFormat="1" x14ac:dyDescent="0.25">
      <c r="A10750"/>
      <c r="B10750"/>
      <c r="C10750"/>
      <c r="D10750"/>
      <c r="E10750"/>
      <c r="F10750"/>
      <c r="G10750"/>
      <c r="H10750"/>
      <c r="I10750"/>
      <c r="J10750"/>
      <c r="K10750"/>
      <c r="L10750"/>
      <c r="M10750"/>
      <c r="N10750"/>
      <c r="O10750"/>
    </row>
    <row r="10751" spans="1:15" s="13" customFormat="1" x14ac:dyDescent="0.25">
      <c r="A10751"/>
      <c r="B10751"/>
      <c r="C10751"/>
      <c r="D10751"/>
      <c r="E10751"/>
      <c r="F10751"/>
      <c r="G10751"/>
      <c r="H10751"/>
      <c r="I10751"/>
      <c r="J10751"/>
      <c r="K10751"/>
      <c r="L10751"/>
      <c r="M10751"/>
      <c r="N10751"/>
      <c r="O10751"/>
    </row>
    <row r="10752" spans="1:15" s="13" customFormat="1" x14ac:dyDescent="0.25">
      <c r="A10752"/>
      <c r="B10752"/>
      <c r="C10752"/>
      <c r="D10752"/>
      <c r="E10752"/>
      <c r="F10752"/>
      <c r="G10752"/>
      <c r="H10752"/>
      <c r="I10752"/>
      <c r="J10752"/>
      <c r="K10752"/>
      <c r="L10752"/>
      <c r="M10752"/>
      <c r="N10752"/>
      <c r="O10752"/>
    </row>
    <row r="10753" spans="1:15" s="13" customFormat="1" x14ac:dyDescent="0.25">
      <c r="A10753"/>
      <c r="B10753"/>
      <c r="C10753"/>
      <c r="D10753"/>
      <c r="E10753"/>
      <c r="F10753"/>
      <c r="G10753"/>
      <c r="H10753"/>
      <c r="I10753"/>
      <c r="J10753"/>
      <c r="K10753"/>
      <c r="L10753"/>
      <c r="M10753"/>
      <c r="N10753"/>
      <c r="O10753"/>
    </row>
    <row r="10754" spans="1:15" s="13" customFormat="1" x14ac:dyDescent="0.25">
      <c r="A10754"/>
      <c r="B10754"/>
      <c r="C10754"/>
      <c r="D10754"/>
      <c r="E10754"/>
      <c r="F10754"/>
      <c r="G10754"/>
      <c r="H10754"/>
      <c r="I10754"/>
      <c r="J10754"/>
      <c r="K10754"/>
      <c r="L10754"/>
      <c r="M10754"/>
      <c r="N10754"/>
      <c r="O10754"/>
    </row>
    <row r="10755" spans="1:15" s="13" customFormat="1" x14ac:dyDescent="0.25">
      <c r="A10755"/>
      <c r="B10755"/>
      <c r="C10755"/>
      <c r="D10755"/>
      <c r="E10755"/>
      <c r="F10755"/>
      <c r="G10755"/>
      <c r="H10755"/>
      <c r="I10755"/>
      <c r="J10755"/>
      <c r="K10755"/>
      <c r="L10755"/>
      <c r="M10755"/>
      <c r="N10755"/>
      <c r="O10755"/>
    </row>
    <row r="10756" spans="1:15" s="13" customFormat="1" x14ac:dyDescent="0.25">
      <c r="A10756"/>
      <c r="B10756"/>
      <c r="C10756"/>
      <c r="D10756"/>
      <c r="E10756"/>
      <c r="F10756"/>
      <c r="G10756"/>
      <c r="H10756"/>
      <c r="I10756"/>
      <c r="J10756"/>
      <c r="K10756"/>
      <c r="L10756"/>
      <c r="M10756"/>
      <c r="N10756"/>
      <c r="O10756"/>
    </row>
    <row r="10757" spans="1:15" s="13" customFormat="1" x14ac:dyDescent="0.25">
      <c r="A10757"/>
      <c r="B10757"/>
      <c r="C10757"/>
      <c r="D10757"/>
      <c r="E10757"/>
      <c r="F10757"/>
      <c r="G10757"/>
      <c r="H10757"/>
      <c r="I10757"/>
      <c r="J10757"/>
      <c r="K10757"/>
      <c r="L10757"/>
      <c r="M10757"/>
      <c r="N10757"/>
      <c r="O10757"/>
    </row>
    <row r="10758" spans="1:15" s="13" customFormat="1" x14ac:dyDescent="0.25">
      <c r="A10758"/>
      <c r="B10758"/>
      <c r="C10758"/>
      <c r="D10758"/>
      <c r="E10758"/>
      <c r="F10758"/>
      <c r="G10758"/>
      <c r="H10758"/>
      <c r="I10758"/>
      <c r="J10758"/>
      <c r="K10758"/>
      <c r="L10758"/>
      <c r="M10758"/>
      <c r="N10758"/>
      <c r="O10758"/>
    </row>
    <row r="10759" spans="1:15" s="13" customFormat="1" x14ac:dyDescent="0.25">
      <c r="A10759"/>
      <c r="B10759"/>
      <c r="C10759"/>
      <c r="D10759"/>
      <c r="E10759"/>
      <c r="F10759"/>
      <c r="G10759"/>
      <c r="H10759"/>
      <c r="I10759"/>
      <c r="J10759"/>
      <c r="K10759"/>
      <c r="L10759"/>
      <c r="M10759"/>
      <c r="N10759"/>
      <c r="O10759"/>
    </row>
    <row r="10760" spans="1:15" s="13" customFormat="1" x14ac:dyDescent="0.25">
      <c r="A10760"/>
      <c r="B10760"/>
      <c r="C10760"/>
      <c r="D10760"/>
      <c r="E10760"/>
      <c r="F10760"/>
      <c r="G10760"/>
      <c r="H10760"/>
      <c r="I10760"/>
      <c r="J10760"/>
      <c r="K10760"/>
      <c r="L10760"/>
      <c r="M10760"/>
      <c r="N10760"/>
      <c r="O10760"/>
    </row>
    <row r="10761" spans="1:15" s="13" customFormat="1" x14ac:dyDescent="0.25">
      <c r="A10761"/>
      <c r="B10761"/>
      <c r="C10761"/>
      <c r="D10761"/>
      <c r="E10761"/>
      <c r="F10761"/>
      <c r="G10761"/>
      <c r="H10761"/>
      <c r="I10761"/>
      <c r="J10761"/>
      <c r="K10761"/>
      <c r="L10761"/>
      <c r="M10761"/>
      <c r="N10761"/>
      <c r="O10761"/>
    </row>
    <row r="10762" spans="1:15" s="13" customFormat="1" x14ac:dyDescent="0.25">
      <c r="A10762"/>
      <c r="B10762"/>
      <c r="C10762"/>
      <c r="D10762"/>
      <c r="E10762"/>
      <c r="F10762"/>
      <c r="G10762"/>
      <c r="H10762"/>
      <c r="I10762"/>
      <c r="J10762"/>
      <c r="K10762"/>
      <c r="L10762"/>
      <c r="M10762"/>
      <c r="N10762"/>
      <c r="O10762"/>
    </row>
    <row r="10763" spans="1:15" s="13" customFormat="1" x14ac:dyDescent="0.25">
      <c r="A10763"/>
      <c r="B10763"/>
      <c r="C10763"/>
      <c r="D10763"/>
      <c r="E10763"/>
      <c r="F10763"/>
      <c r="G10763"/>
      <c r="H10763"/>
      <c r="I10763"/>
      <c r="J10763"/>
      <c r="K10763"/>
      <c r="L10763"/>
      <c r="M10763"/>
      <c r="N10763"/>
      <c r="O10763"/>
    </row>
    <row r="10764" spans="1:15" s="13" customFormat="1" x14ac:dyDescent="0.25">
      <c r="A10764"/>
      <c r="B10764"/>
      <c r="C10764"/>
      <c r="D10764"/>
      <c r="E10764"/>
      <c r="F10764"/>
      <c r="G10764"/>
      <c r="H10764"/>
      <c r="I10764"/>
      <c r="J10764"/>
      <c r="K10764"/>
      <c r="L10764"/>
      <c r="M10764"/>
      <c r="N10764"/>
      <c r="O10764"/>
    </row>
    <row r="10765" spans="1:15" s="13" customFormat="1" x14ac:dyDescent="0.25">
      <c r="A10765"/>
      <c r="B10765"/>
      <c r="C10765"/>
      <c r="D10765"/>
      <c r="E10765"/>
      <c r="F10765"/>
      <c r="G10765"/>
      <c r="H10765"/>
      <c r="I10765"/>
      <c r="J10765"/>
      <c r="K10765"/>
      <c r="L10765"/>
      <c r="M10765"/>
      <c r="N10765"/>
      <c r="O10765"/>
    </row>
    <row r="10766" spans="1:15" s="13" customFormat="1" x14ac:dyDescent="0.25">
      <c r="A10766"/>
      <c r="B10766"/>
      <c r="C10766"/>
      <c r="D10766"/>
      <c r="E10766"/>
      <c r="F10766"/>
      <c r="G10766"/>
      <c r="H10766"/>
      <c r="I10766"/>
      <c r="J10766"/>
      <c r="K10766"/>
      <c r="L10766"/>
      <c r="M10766"/>
      <c r="N10766"/>
      <c r="O10766"/>
    </row>
    <row r="10767" spans="1:15" s="13" customFormat="1" x14ac:dyDescent="0.25">
      <c r="A10767"/>
      <c r="B10767"/>
      <c r="C10767"/>
      <c r="D10767"/>
      <c r="E10767"/>
      <c r="F10767"/>
      <c r="G10767"/>
      <c r="H10767"/>
      <c r="I10767"/>
      <c r="J10767"/>
      <c r="K10767"/>
      <c r="L10767"/>
      <c r="M10767"/>
      <c r="N10767"/>
      <c r="O10767"/>
    </row>
    <row r="10768" spans="1:15" s="13" customFormat="1" x14ac:dyDescent="0.25">
      <c r="A10768"/>
      <c r="B10768"/>
      <c r="C10768"/>
      <c r="D10768"/>
      <c r="E10768"/>
      <c r="F10768"/>
      <c r="G10768"/>
      <c r="H10768"/>
      <c r="I10768"/>
      <c r="J10768"/>
      <c r="K10768"/>
      <c r="L10768"/>
      <c r="M10768"/>
      <c r="N10768"/>
      <c r="O10768"/>
    </row>
    <row r="10769" spans="1:15" s="13" customFormat="1" x14ac:dyDescent="0.25">
      <c r="A10769"/>
      <c r="B10769"/>
      <c r="C10769"/>
      <c r="D10769"/>
      <c r="E10769"/>
      <c r="F10769"/>
      <c r="G10769"/>
      <c r="H10769"/>
      <c r="I10769"/>
      <c r="J10769"/>
      <c r="K10769"/>
      <c r="L10769"/>
      <c r="M10769"/>
      <c r="N10769"/>
      <c r="O10769"/>
    </row>
    <row r="10770" spans="1:15" s="13" customFormat="1" x14ac:dyDescent="0.25">
      <c r="A10770"/>
      <c r="B10770"/>
      <c r="C10770"/>
      <c r="D10770"/>
      <c r="E10770"/>
      <c r="F10770"/>
      <c r="G10770"/>
      <c r="H10770"/>
      <c r="I10770"/>
      <c r="J10770"/>
      <c r="K10770"/>
      <c r="L10770"/>
      <c r="M10770"/>
      <c r="N10770"/>
      <c r="O10770"/>
    </row>
    <row r="10771" spans="1:15" s="13" customFormat="1" x14ac:dyDescent="0.25">
      <c r="A10771"/>
      <c r="B10771"/>
      <c r="C10771"/>
      <c r="D10771"/>
      <c r="E10771"/>
      <c r="F10771"/>
      <c r="G10771"/>
      <c r="H10771"/>
      <c r="I10771"/>
      <c r="J10771"/>
      <c r="K10771"/>
      <c r="L10771"/>
      <c r="M10771"/>
      <c r="N10771"/>
      <c r="O10771"/>
    </row>
    <row r="10772" spans="1:15" s="13" customFormat="1" x14ac:dyDescent="0.25">
      <c r="A10772"/>
      <c r="B10772"/>
      <c r="C10772"/>
      <c r="D10772"/>
      <c r="E10772"/>
      <c r="F10772"/>
      <c r="G10772"/>
      <c r="H10772"/>
      <c r="I10772"/>
      <c r="J10772"/>
      <c r="K10772"/>
      <c r="L10772"/>
      <c r="M10772"/>
      <c r="N10772"/>
      <c r="O10772"/>
    </row>
    <row r="10773" spans="1:15" s="13" customFormat="1" x14ac:dyDescent="0.25">
      <c r="A10773"/>
      <c r="B10773"/>
      <c r="C10773"/>
      <c r="D10773"/>
      <c r="E10773"/>
      <c r="F10773"/>
      <c r="G10773"/>
      <c r="H10773"/>
      <c r="I10773"/>
      <c r="J10773"/>
      <c r="K10773"/>
      <c r="L10773"/>
      <c r="M10773"/>
      <c r="N10773"/>
      <c r="O10773"/>
    </row>
    <row r="10774" spans="1:15" s="13" customFormat="1" x14ac:dyDescent="0.25">
      <c r="A10774"/>
      <c r="B10774"/>
      <c r="C10774"/>
      <c r="D10774"/>
      <c r="E10774"/>
      <c r="F10774"/>
      <c r="G10774"/>
      <c r="H10774"/>
      <c r="I10774"/>
      <c r="J10774"/>
      <c r="K10774"/>
      <c r="L10774"/>
      <c r="M10774"/>
      <c r="N10774"/>
      <c r="O10774"/>
    </row>
    <row r="10775" spans="1:15" s="13" customFormat="1" x14ac:dyDescent="0.25">
      <c r="A10775"/>
      <c r="B10775"/>
      <c r="C10775"/>
      <c r="D10775"/>
      <c r="E10775"/>
      <c r="F10775"/>
      <c r="G10775"/>
      <c r="H10775"/>
      <c r="I10775"/>
      <c r="J10775"/>
      <c r="K10775"/>
      <c r="L10775"/>
      <c r="M10775"/>
      <c r="N10775"/>
      <c r="O10775"/>
    </row>
    <row r="10776" spans="1:15" s="13" customFormat="1" x14ac:dyDescent="0.25">
      <c r="A10776"/>
      <c r="B10776"/>
      <c r="C10776"/>
      <c r="D10776"/>
      <c r="E10776"/>
      <c r="F10776"/>
      <c r="G10776"/>
      <c r="H10776"/>
      <c r="I10776"/>
      <c r="J10776"/>
      <c r="K10776"/>
      <c r="L10776"/>
      <c r="M10776"/>
      <c r="N10776"/>
      <c r="O10776"/>
    </row>
    <row r="10777" spans="1:15" s="13" customFormat="1" x14ac:dyDescent="0.25">
      <c r="A10777"/>
      <c r="B10777"/>
      <c r="C10777"/>
      <c r="D10777"/>
      <c r="E10777"/>
      <c r="F10777"/>
      <c r="G10777"/>
      <c r="H10777"/>
      <c r="I10777"/>
      <c r="J10777"/>
      <c r="K10777"/>
      <c r="L10777"/>
      <c r="M10777"/>
      <c r="N10777"/>
      <c r="O10777"/>
    </row>
    <row r="10778" spans="1:15" s="13" customFormat="1" x14ac:dyDescent="0.25">
      <c r="A10778"/>
      <c r="B10778"/>
      <c r="C10778"/>
      <c r="D10778"/>
      <c r="E10778"/>
      <c r="F10778"/>
      <c r="G10778"/>
      <c r="H10778"/>
      <c r="I10778"/>
      <c r="J10778"/>
      <c r="K10778"/>
      <c r="L10778"/>
      <c r="M10778"/>
      <c r="N10778"/>
      <c r="O10778"/>
    </row>
    <row r="10779" spans="1:15" s="13" customFormat="1" x14ac:dyDescent="0.25">
      <c r="A10779"/>
      <c r="B10779"/>
      <c r="C10779"/>
      <c r="D10779"/>
      <c r="E10779"/>
      <c r="F10779"/>
      <c r="G10779"/>
      <c r="H10779"/>
      <c r="I10779"/>
      <c r="J10779"/>
      <c r="K10779"/>
      <c r="L10779"/>
      <c r="M10779"/>
      <c r="N10779"/>
      <c r="O10779"/>
    </row>
    <row r="10780" spans="1:15" s="13" customFormat="1" x14ac:dyDescent="0.25">
      <c r="A10780"/>
      <c r="B10780"/>
      <c r="C10780"/>
      <c r="D10780"/>
      <c r="E10780"/>
      <c r="F10780"/>
      <c r="G10780"/>
      <c r="H10780"/>
      <c r="I10780"/>
      <c r="J10780"/>
      <c r="K10780"/>
      <c r="L10780"/>
      <c r="M10780"/>
      <c r="N10780"/>
      <c r="O10780"/>
    </row>
    <row r="10781" spans="1:15" s="13" customFormat="1" x14ac:dyDescent="0.25">
      <c r="A10781"/>
      <c r="B10781"/>
      <c r="C10781"/>
      <c r="D10781"/>
      <c r="E10781"/>
      <c r="F10781"/>
      <c r="G10781"/>
      <c r="H10781"/>
      <c r="I10781"/>
      <c r="J10781"/>
      <c r="K10781"/>
      <c r="L10781"/>
      <c r="M10781"/>
      <c r="N10781"/>
      <c r="O10781"/>
    </row>
    <row r="10782" spans="1:15" s="13" customFormat="1" x14ac:dyDescent="0.25">
      <c r="A10782"/>
      <c r="B10782"/>
      <c r="C10782"/>
      <c r="D10782"/>
      <c r="E10782"/>
      <c r="F10782"/>
      <c r="G10782"/>
      <c r="H10782"/>
      <c r="I10782"/>
      <c r="J10782"/>
      <c r="K10782"/>
      <c r="L10782"/>
      <c r="M10782"/>
      <c r="N10782"/>
      <c r="O10782"/>
    </row>
    <row r="10783" spans="1:15" s="13" customFormat="1" x14ac:dyDescent="0.25">
      <c r="A10783"/>
      <c r="B10783"/>
      <c r="C10783"/>
      <c r="D10783"/>
      <c r="E10783"/>
      <c r="F10783"/>
      <c r="G10783"/>
      <c r="H10783"/>
      <c r="I10783"/>
      <c r="J10783"/>
      <c r="K10783"/>
      <c r="L10783"/>
      <c r="M10783"/>
      <c r="N10783"/>
      <c r="O10783"/>
    </row>
    <row r="10784" spans="1:15" s="13" customFormat="1" x14ac:dyDescent="0.25">
      <c r="A10784"/>
      <c r="B10784"/>
      <c r="C10784"/>
      <c r="D10784"/>
      <c r="E10784"/>
      <c r="F10784"/>
      <c r="G10784"/>
      <c r="H10784"/>
      <c r="I10784"/>
      <c r="J10784"/>
      <c r="K10784"/>
      <c r="L10784"/>
      <c r="M10784"/>
      <c r="N10784"/>
      <c r="O10784"/>
    </row>
    <row r="10785" spans="1:15" s="13" customFormat="1" x14ac:dyDescent="0.25">
      <c r="A10785"/>
      <c r="B10785"/>
      <c r="C10785"/>
      <c r="D10785"/>
      <c r="E10785"/>
      <c r="F10785"/>
      <c r="G10785"/>
      <c r="H10785"/>
      <c r="I10785"/>
      <c r="J10785"/>
      <c r="K10785"/>
      <c r="L10785"/>
      <c r="M10785"/>
      <c r="N10785"/>
      <c r="O10785"/>
    </row>
    <row r="10786" spans="1:15" s="13" customFormat="1" x14ac:dyDescent="0.25">
      <c r="A10786"/>
      <c r="B10786"/>
      <c r="C10786"/>
      <c r="D10786"/>
      <c r="E10786"/>
      <c r="F10786"/>
      <c r="G10786"/>
      <c r="H10786"/>
      <c r="I10786"/>
      <c r="J10786"/>
      <c r="K10786"/>
      <c r="L10786"/>
      <c r="M10786"/>
      <c r="N10786"/>
      <c r="O10786"/>
    </row>
    <row r="10787" spans="1:15" s="13" customFormat="1" x14ac:dyDescent="0.25">
      <c r="A10787"/>
      <c r="B10787"/>
      <c r="C10787"/>
      <c r="D10787"/>
      <c r="E10787"/>
      <c r="F10787"/>
      <c r="G10787"/>
      <c r="H10787"/>
      <c r="I10787"/>
      <c r="J10787"/>
      <c r="K10787"/>
      <c r="L10787"/>
      <c r="M10787"/>
      <c r="N10787"/>
      <c r="O10787"/>
    </row>
    <row r="10788" spans="1:15" s="13" customFormat="1" x14ac:dyDescent="0.25">
      <c r="A10788"/>
      <c r="B10788"/>
      <c r="C10788"/>
      <c r="D10788"/>
      <c r="E10788"/>
      <c r="F10788"/>
      <c r="G10788"/>
      <c r="H10788"/>
      <c r="I10788"/>
      <c r="J10788"/>
      <c r="K10788"/>
      <c r="L10788"/>
      <c r="M10788"/>
      <c r="N10788"/>
      <c r="O10788"/>
    </row>
    <row r="10789" spans="1:15" s="13" customFormat="1" x14ac:dyDescent="0.25">
      <c r="A10789"/>
      <c r="B10789"/>
      <c r="C10789"/>
      <c r="D10789"/>
      <c r="E10789"/>
      <c r="F10789"/>
      <c r="G10789"/>
      <c r="H10789"/>
      <c r="I10789"/>
      <c r="J10789"/>
      <c r="K10789"/>
      <c r="L10789"/>
      <c r="M10789"/>
      <c r="N10789"/>
      <c r="O10789"/>
    </row>
    <row r="10790" spans="1:15" s="13" customFormat="1" x14ac:dyDescent="0.25">
      <c r="A10790"/>
      <c r="B10790"/>
      <c r="C10790"/>
      <c r="D10790"/>
      <c r="E10790"/>
      <c r="F10790"/>
      <c r="G10790"/>
      <c r="H10790"/>
      <c r="I10790"/>
      <c r="J10790"/>
      <c r="K10790"/>
      <c r="L10790"/>
      <c r="M10790"/>
      <c r="N10790"/>
      <c r="O10790"/>
    </row>
    <row r="10791" spans="1:15" s="13" customFormat="1" x14ac:dyDescent="0.25">
      <c r="A10791"/>
      <c r="B10791"/>
      <c r="C10791"/>
      <c r="D10791"/>
      <c r="E10791"/>
      <c r="F10791"/>
      <c r="G10791"/>
      <c r="H10791"/>
      <c r="I10791"/>
      <c r="J10791"/>
      <c r="K10791"/>
      <c r="L10791"/>
      <c r="M10791"/>
      <c r="N10791"/>
      <c r="O10791"/>
    </row>
    <row r="10792" spans="1:15" s="13" customFormat="1" x14ac:dyDescent="0.25">
      <c r="A10792"/>
      <c r="B10792"/>
      <c r="C10792"/>
      <c r="D10792"/>
      <c r="E10792"/>
      <c r="F10792"/>
      <c r="G10792"/>
      <c r="H10792"/>
      <c r="I10792"/>
      <c r="J10792"/>
      <c r="K10792"/>
      <c r="L10792"/>
      <c r="M10792"/>
      <c r="N10792"/>
      <c r="O10792"/>
    </row>
    <row r="10793" spans="1:15" s="13" customFormat="1" x14ac:dyDescent="0.25">
      <c r="A10793"/>
      <c r="B10793"/>
      <c r="C10793"/>
      <c r="D10793"/>
      <c r="E10793"/>
      <c r="F10793"/>
      <c r="G10793"/>
      <c r="H10793"/>
      <c r="I10793"/>
      <c r="J10793"/>
      <c r="K10793"/>
      <c r="L10793"/>
      <c r="M10793"/>
      <c r="N10793"/>
      <c r="O10793"/>
    </row>
    <row r="10794" spans="1:15" s="13" customFormat="1" x14ac:dyDescent="0.25">
      <c r="A10794"/>
      <c r="B10794"/>
      <c r="C10794"/>
      <c r="D10794"/>
      <c r="E10794"/>
      <c r="F10794"/>
      <c r="G10794"/>
      <c r="H10794"/>
      <c r="I10794"/>
      <c r="J10794"/>
      <c r="K10794"/>
      <c r="L10794"/>
      <c r="M10794"/>
      <c r="N10794"/>
      <c r="O10794"/>
    </row>
    <row r="10795" spans="1:15" s="13" customFormat="1" x14ac:dyDescent="0.25">
      <c r="A10795"/>
      <c r="B10795"/>
      <c r="C10795"/>
      <c r="D10795"/>
      <c r="E10795"/>
      <c r="F10795"/>
      <c r="G10795"/>
      <c r="H10795"/>
      <c r="I10795"/>
      <c r="J10795"/>
      <c r="K10795"/>
      <c r="L10795"/>
      <c r="M10795"/>
      <c r="N10795"/>
      <c r="O10795"/>
    </row>
    <row r="10796" spans="1:15" s="13" customFormat="1" x14ac:dyDescent="0.25">
      <c r="A10796"/>
      <c r="B10796"/>
      <c r="C10796"/>
      <c r="D10796"/>
      <c r="E10796"/>
      <c r="F10796"/>
      <c r="G10796"/>
      <c r="H10796"/>
      <c r="I10796"/>
      <c r="J10796"/>
      <c r="K10796"/>
      <c r="L10796"/>
      <c r="M10796"/>
      <c r="N10796"/>
      <c r="O10796"/>
    </row>
    <row r="10797" spans="1:15" s="13" customFormat="1" x14ac:dyDescent="0.25">
      <c r="A10797"/>
      <c r="B10797"/>
      <c r="C10797"/>
      <c r="D10797"/>
      <c r="E10797"/>
      <c r="F10797"/>
      <c r="G10797"/>
      <c r="H10797"/>
      <c r="I10797"/>
      <c r="J10797"/>
      <c r="K10797"/>
      <c r="L10797"/>
      <c r="M10797"/>
      <c r="N10797"/>
      <c r="O10797"/>
    </row>
    <row r="10798" spans="1:15" s="13" customFormat="1" x14ac:dyDescent="0.25">
      <c r="A10798"/>
      <c r="B10798"/>
      <c r="C10798"/>
      <c r="D10798"/>
      <c r="E10798"/>
      <c r="F10798"/>
      <c r="G10798"/>
      <c r="H10798"/>
      <c r="I10798"/>
      <c r="J10798"/>
      <c r="K10798"/>
      <c r="L10798"/>
      <c r="M10798"/>
      <c r="N10798"/>
      <c r="O10798"/>
    </row>
    <row r="10799" spans="1:15" s="13" customFormat="1" x14ac:dyDescent="0.25">
      <c r="A10799"/>
      <c r="B10799"/>
      <c r="C10799"/>
      <c r="D10799"/>
      <c r="E10799"/>
      <c r="F10799"/>
      <c r="G10799"/>
      <c r="H10799"/>
      <c r="I10799"/>
      <c r="J10799"/>
      <c r="K10799"/>
      <c r="L10799"/>
      <c r="M10799"/>
      <c r="N10799"/>
      <c r="O10799"/>
    </row>
    <row r="10800" spans="1:15" s="13" customFormat="1" x14ac:dyDescent="0.25">
      <c r="A10800"/>
      <c r="B10800"/>
      <c r="C10800"/>
      <c r="D10800"/>
      <c r="E10800"/>
      <c r="F10800"/>
      <c r="G10800"/>
      <c r="H10800"/>
      <c r="I10800"/>
      <c r="J10800"/>
      <c r="K10800"/>
      <c r="L10800"/>
      <c r="M10800"/>
      <c r="N10800"/>
      <c r="O10800"/>
    </row>
    <row r="10801" spans="1:15" s="13" customFormat="1" x14ac:dyDescent="0.25">
      <c r="A10801"/>
      <c r="B10801"/>
      <c r="C10801"/>
      <c r="D10801"/>
      <c r="E10801"/>
      <c r="F10801"/>
      <c r="G10801"/>
      <c r="H10801"/>
      <c r="I10801"/>
      <c r="J10801"/>
      <c r="K10801"/>
      <c r="L10801"/>
      <c r="M10801"/>
      <c r="N10801"/>
      <c r="O10801"/>
    </row>
    <row r="10802" spans="1:15" s="13" customFormat="1" x14ac:dyDescent="0.25">
      <c r="A10802"/>
      <c r="B10802"/>
      <c r="C10802"/>
      <c r="D10802"/>
      <c r="E10802"/>
      <c r="F10802"/>
      <c r="G10802"/>
      <c r="H10802"/>
      <c r="I10802"/>
      <c r="J10802"/>
      <c r="K10802"/>
      <c r="L10802"/>
      <c r="M10802"/>
      <c r="N10802"/>
      <c r="O10802"/>
    </row>
    <row r="10803" spans="1:15" s="13" customFormat="1" x14ac:dyDescent="0.25">
      <c r="A10803"/>
      <c r="B10803"/>
      <c r="C10803"/>
      <c r="D10803"/>
      <c r="E10803"/>
      <c r="F10803"/>
      <c r="G10803"/>
      <c r="H10803"/>
      <c r="I10803"/>
      <c r="J10803"/>
      <c r="K10803"/>
      <c r="L10803"/>
      <c r="M10803"/>
      <c r="N10803"/>
      <c r="O10803"/>
    </row>
    <row r="10804" spans="1:15" s="13" customFormat="1" x14ac:dyDescent="0.25">
      <c r="A10804"/>
      <c r="B10804"/>
      <c r="C10804"/>
      <c r="D10804"/>
      <c r="E10804"/>
      <c r="F10804"/>
      <c r="G10804"/>
      <c r="H10804"/>
      <c r="I10804"/>
      <c r="J10804"/>
      <c r="K10804"/>
      <c r="L10804"/>
      <c r="M10804"/>
      <c r="N10804"/>
      <c r="O10804"/>
    </row>
    <row r="10805" spans="1:15" s="13" customFormat="1" x14ac:dyDescent="0.25">
      <c r="A10805"/>
      <c r="B10805"/>
      <c r="C10805"/>
      <c r="D10805"/>
      <c r="E10805"/>
      <c r="F10805"/>
      <c r="G10805"/>
      <c r="H10805"/>
      <c r="I10805"/>
      <c r="J10805"/>
      <c r="K10805"/>
      <c r="L10805"/>
      <c r="M10805"/>
      <c r="N10805"/>
      <c r="O10805"/>
    </row>
    <row r="10806" spans="1:15" s="13" customFormat="1" x14ac:dyDescent="0.25">
      <c r="A10806"/>
      <c r="B10806"/>
      <c r="C10806"/>
      <c r="D10806"/>
      <c r="E10806"/>
      <c r="F10806"/>
      <c r="G10806"/>
      <c r="H10806"/>
      <c r="I10806"/>
      <c r="J10806"/>
      <c r="K10806"/>
      <c r="L10806"/>
      <c r="M10806"/>
      <c r="N10806"/>
      <c r="O10806"/>
    </row>
    <row r="10807" spans="1:15" s="13" customFormat="1" x14ac:dyDescent="0.25">
      <c r="A10807"/>
      <c r="B10807"/>
      <c r="C10807"/>
      <c r="D10807"/>
      <c r="E10807"/>
      <c r="F10807"/>
      <c r="G10807"/>
      <c r="H10807"/>
      <c r="I10807"/>
      <c r="J10807"/>
      <c r="K10807"/>
      <c r="L10807"/>
      <c r="M10807"/>
      <c r="N10807"/>
      <c r="O10807"/>
    </row>
    <row r="10808" spans="1:15" s="13" customFormat="1" x14ac:dyDescent="0.25">
      <c r="A10808"/>
      <c r="B10808"/>
      <c r="C10808"/>
      <c r="D10808"/>
      <c r="E10808"/>
      <c r="F10808"/>
      <c r="G10808"/>
      <c r="H10808"/>
      <c r="I10808"/>
      <c r="J10808"/>
      <c r="K10808"/>
      <c r="L10808"/>
      <c r="M10808"/>
      <c r="N10808"/>
      <c r="O10808"/>
    </row>
    <row r="10809" spans="1:15" s="13" customFormat="1" x14ac:dyDescent="0.25">
      <c r="A10809"/>
      <c r="B10809"/>
      <c r="C10809"/>
      <c r="D10809"/>
      <c r="E10809"/>
      <c r="F10809"/>
      <c r="G10809"/>
      <c r="H10809"/>
      <c r="I10809"/>
      <c r="J10809"/>
      <c r="K10809"/>
      <c r="L10809"/>
      <c r="M10809"/>
      <c r="N10809"/>
      <c r="O10809"/>
    </row>
    <row r="10810" spans="1:15" s="13" customFormat="1" x14ac:dyDescent="0.25">
      <c r="A10810"/>
      <c r="B10810"/>
      <c r="C10810"/>
      <c r="D10810"/>
      <c r="E10810"/>
      <c r="F10810"/>
      <c r="G10810"/>
      <c r="H10810"/>
      <c r="I10810"/>
      <c r="J10810"/>
      <c r="K10810"/>
      <c r="L10810"/>
      <c r="M10810"/>
      <c r="N10810"/>
      <c r="O10810"/>
    </row>
    <row r="10811" spans="1:15" s="13" customFormat="1" x14ac:dyDescent="0.25">
      <c r="A10811"/>
      <c r="B10811"/>
      <c r="C10811"/>
      <c r="D10811"/>
      <c r="E10811"/>
      <c r="F10811"/>
      <c r="G10811"/>
      <c r="H10811"/>
      <c r="I10811"/>
      <c r="J10811"/>
      <c r="K10811"/>
      <c r="L10811"/>
      <c r="M10811"/>
      <c r="N10811"/>
      <c r="O10811"/>
    </row>
    <row r="10812" spans="1:15" s="13" customFormat="1" x14ac:dyDescent="0.25">
      <c r="A10812"/>
      <c r="B10812"/>
      <c r="C10812"/>
      <c r="D10812"/>
      <c r="E10812"/>
      <c r="F10812"/>
      <c r="G10812"/>
      <c r="H10812"/>
      <c r="I10812"/>
      <c r="J10812"/>
      <c r="K10812"/>
      <c r="L10812"/>
      <c r="M10812"/>
      <c r="N10812"/>
      <c r="O10812"/>
    </row>
    <row r="10813" spans="1:15" s="13" customFormat="1" x14ac:dyDescent="0.25">
      <c r="A10813"/>
      <c r="B10813"/>
      <c r="C10813"/>
      <c r="D10813"/>
      <c r="E10813"/>
      <c r="F10813"/>
      <c r="G10813"/>
      <c r="H10813"/>
      <c r="I10813"/>
      <c r="J10813"/>
      <c r="K10813"/>
      <c r="L10813"/>
      <c r="M10813"/>
      <c r="N10813"/>
      <c r="O10813"/>
    </row>
    <row r="10814" spans="1:15" s="13" customFormat="1" x14ac:dyDescent="0.25">
      <c r="A10814"/>
      <c r="B10814"/>
      <c r="C10814"/>
      <c r="D10814"/>
      <c r="E10814"/>
      <c r="F10814"/>
      <c r="G10814"/>
      <c r="H10814"/>
      <c r="I10814"/>
      <c r="J10814"/>
      <c r="K10814"/>
      <c r="L10814"/>
      <c r="M10814"/>
      <c r="N10814"/>
      <c r="O10814"/>
    </row>
    <row r="10815" spans="1:15" s="13" customFormat="1" x14ac:dyDescent="0.25">
      <c r="A10815"/>
      <c r="B10815"/>
      <c r="C10815"/>
      <c r="D10815"/>
      <c r="E10815"/>
      <c r="F10815"/>
      <c r="G10815"/>
      <c r="H10815"/>
      <c r="I10815"/>
      <c r="J10815"/>
      <c r="K10815"/>
      <c r="L10815"/>
      <c r="M10815"/>
      <c r="N10815"/>
      <c r="O10815"/>
    </row>
    <row r="10816" spans="1:15" s="13" customFormat="1" x14ac:dyDescent="0.25">
      <c r="A10816"/>
      <c r="B10816"/>
      <c r="C10816"/>
      <c r="D10816"/>
      <c r="E10816"/>
      <c r="F10816"/>
      <c r="G10816"/>
      <c r="H10816"/>
      <c r="I10816"/>
      <c r="J10816"/>
      <c r="K10816"/>
      <c r="L10816"/>
      <c r="M10816"/>
      <c r="N10816"/>
      <c r="O10816"/>
    </row>
    <row r="10817" spans="1:15" s="13" customFormat="1" x14ac:dyDescent="0.25">
      <c r="A10817"/>
      <c r="B10817"/>
      <c r="C10817"/>
      <c r="D10817"/>
      <c r="E10817"/>
      <c r="F10817"/>
      <c r="G10817"/>
      <c r="H10817"/>
      <c r="I10817"/>
      <c r="J10817"/>
      <c r="K10817"/>
      <c r="L10817"/>
      <c r="M10817"/>
      <c r="N10817"/>
      <c r="O10817"/>
    </row>
    <row r="10818" spans="1:15" s="13" customFormat="1" x14ac:dyDescent="0.25">
      <c r="A10818"/>
      <c r="B10818"/>
      <c r="C10818"/>
      <c r="D10818"/>
      <c r="E10818"/>
      <c r="F10818"/>
      <c r="G10818"/>
      <c r="H10818"/>
      <c r="I10818"/>
      <c r="J10818"/>
      <c r="K10818"/>
      <c r="L10818"/>
      <c r="M10818"/>
      <c r="N10818"/>
      <c r="O10818"/>
    </row>
    <row r="10819" spans="1:15" s="13" customFormat="1" x14ac:dyDescent="0.25">
      <c r="A10819"/>
      <c r="B10819"/>
      <c r="C10819"/>
      <c r="D10819"/>
      <c r="E10819"/>
      <c r="F10819"/>
      <c r="G10819"/>
      <c r="H10819"/>
      <c r="I10819"/>
      <c r="J10819"/>
      <c r="K10819"/>
      <c r="L10819"/>
      <c r="M10819"/>
      <c r="N10819"/>
      <c r="O10819"/>
    </row>
    <row r="10820" spans="1:15" s="13" customFormat="1" x14ac:dyDescent="0.25">
      <c r="A10820"/>
      <c r="B10820"/>
      <c r="C10820"/>
      <c r="D10820"/>
      <c r="E10820"/>
      <c r="F10820"/>
      <c r="G10820"/>
      <c r="H10820"/>
      <c r="I10820"/>
      <c r="J10820"/>
      <c r="K10820"/>
      <c r="L10820"/>
      <c r="M10820"/>
      <c r="N10820"/>
      <c r="O10820"/>
    </row>
    <row r="10821" spans="1:15" s="13" customFormat="1" x14ac:dyDescent="0.25">
      <c r="A10821"/>
      <c r="B10821"/>
      <c r="C10821"/>
      <c r="D10821"/>
      <c r="E10821"/>
      <c r="F10821"/>
      <c r="G10821"/>
      <c r="H10821"/>
      <c r="I10821"/>
      <c r="J10821"/>
      <c r="K10821"/>
      <c r="L10821"/>
      <c r="M10821"/>
      <c r="N10821"/>
      <c r="O10821"/>
    </row>
    <row r="10822" spans="1:15" s="13" customFormat="1" x14ac:dyDescent="0.25">
      <c r="A10822"/>
      <c r="B10822"/>
      <c r="C10822"/>
      <c r="D10822"/>
      <c r="E10822"/>
      <c r="F10822"/>
      <c r="G10822"/>
      <c r="H10822"/>
      <c r="I10822"/>
      <c r="J10822"/>
      <c r="K10822"/>
      <c r="L10822"/>
      <c r="M10822"/>
      <c r="N10822"/>
      <c r="O10822"/>
    </row>
    <row r="10823" spans="1:15" s="13" customFormat="1" x14ac:dyDescent="0.25">
      <c r="A10823"/>
      <c r="B10823"/>
      <c r="C10823"/>
      <c r="D10823"/>
      <c r="E10823"/>
      <c r="F10823"/>
      <c r="G10823"/>
      <c r="H10823"/>
      <c r="I10823"/>
      <c r="J10823"/>
      <c r="K10823"/>
      <c r="L10823"/>
      <c r="M10823"/>
      <c r="N10823"/>
      <c r="O10823"/>
    </row>
    <row r="10824" spans="1:15" s="13" customFormat="1" x14ac:dyDescent="0.25">
      <c r="A10824"/>
      <c r="B10824"/>
      <c r="C10824"/>
      <c r="D10824"/>
      <c r="E10824"/>
      <c r="F10824"/>
      <c r="G10824"/>
      <c r="H10824"/>
      <c r="I10824"/>
      <c r="J10824"/>
      <c r="K10824"/>
      <c r="L10824"/>
      <c r="M10824"/>
      <c r="N10824"/>
      <c r="O10824"/>
    </row>
    <row r="10825" spans="1:15" s="13" customFormat="1" x14ac:dyDescent="0.25">
      <c r="A10825"/>
      <c r="B10825"/>
      <c r="C10825"/>
      <c r="D10825"/>
      <c r="E10825"/>
      <c r="F10825"/>
      <c r="G10825"/>
      <c r="H10825"/>
      <c r="I10825"/>
      <c r="J10825"/>
      <c r="K10825"/>
      <c r="L10825"/>
      <c r="M10825"/>
      <c r="N10825"/>
      <c r="O10825"/>
    </row>
    <row r="10826" spans="1:15" s="13" customFormat="1" x14ac:dyDescent="0.25">
      <c r="A10826"/>
      <c r="B10826"/>
      <c r="C10826"/>
      <c r="D10826"/>
      <c r="E10826"/>
      <c r="F10826"/>
      <c r="G10826"/>
      <c r="H10826"/>
      <c r="I10826"/>
      <c r="J10826"/>
      <c r="K10826"/>
      <c r="L10826"/>
      <c r="M10826"/>
      <c r="N10826"/>
      <c r="O10826"/>
    </row>
    <row r="10827" spans="1:15" s="13" customFormat="1" x14ac:dyDescent="0.25">
      <c r="A10827"/>
      <c r="B10827"/>
      <c r="C10827"/>
      <c r="D10827"/>
      <c r="E10827"/>
      <c r="F10827"/>
      <c r="G10827"/>
      <c r="H10827"/>
      <c r="I10827"/>
      <c r="J10827"/>
      <c r="K10827"/>
      <c r="L10827"/>
      <c r="M10827"/>
      <c r="N10827"/>
      <c r="O10827"/>
    </row>
    <row r="10828" spans="1:15" s="13" customFormat="1" x14ac:dyDescent="0.25">
      <c r="A10828"/>
      <c r="B10828"/>
      <c r="C10828"/>
      <c r="D10828"/>
      <c r="E10828"/>
      <c r="F10828"/>
      <c r="G10828"/>
      <c r="H10828"/>
      <c r="I10828"/>
      <c r="J10828"/>
      <c r="K10828"/>
      <c r="L10828"/>
      <c r="M10828"/>
      <c r="N10828"/>
      <c r="O10828"/>
    </row>
    <row r="10829" spans="1:15" s="13" customFormat="1" x14ac:dyDescent="0.25">
      <c r="A10829"/>
      <c r="B10829"/>
      <c r="C10829"/>
      <c r="D10829"/>
      <c r="E10829"/>
      <c r="F10829"/>
      <c r="G10829"/>
      <c r="H10829"/>
      <c r="I10829"/>
      <c r="J10829"/>
      <c r="K10829"/>
      <c r="L10829"/>
      <c r="M10829"/>
      <c r="N10829"/>
      <c r="O10829"/>
    </row>
    <row r="10830" spans="1:15" s="13" customFormat="1" x14ac:dyDescent="0.25">
      <c r="A10830"/>
      <c r="B10830"/>
      <c r="C10830"/>
      <c r="D10830"/>
      <c r="E10830"/>
      <c r="F10830"/>
      <c r="G10830"/>
      <c r="H10830"/>
      <c r="I10830"/>
      <c r="J10830"/>
      <c r="K10830"/>
      <c r="L10830"/>
      <c r="M10830"/>
      <c r="N10830"/>
      <c r="O10830"/>
    </row>
    <row r="10831" spans="1:15" s="13" customFormat="1" x14ac:dyDescent="0.25">
      <c r="A10831"/>
      <c r="B10831"/>
      <c r="C10831"/>
      <c r="D10831"/>
      <c r="E10831"/>
      <c r="F10831"/>
      <c r="G10831"/>
      <c r="H10831"/>
      <c r="I10831"/>
      <c r="J10831"/>
      <c r="K10831"/>
      <c r="L10831"/>
      <c r="M10831"/>
      <c r="N10831"/>
      <c r="O10831"/>
    </row>
    <row r="10832" spans="1:15" s="13" customFormat="1" x14ac:dyDescent="0.25">
      <c r="A10832"/>
      <c r="B10832"/>
      <c r="C10832"/>
      <c r="D10832"/>
      <c r="E10832"/>
      <c r="F10832"/>
      <c r="G10832"/>
      <c r="H10832"/>
      <c r="I10832"/>
      <c r="J10832"/>
      <c r="K10832"/>
      <c r="L10832"/>
      <c r="M10832"/>
      <c r="N10832"/>
      <c r="O10832"/>
    </row>
    <row r="10833" spans="1:15" s="13" customFormat="1" x14ac:dyDescent="0.25">
      <c r="A10833"/>
      <c r="B10833"/>
      <c r="C10833"/>
      <c r="D10833"/>
      <c r="E10833"/>
      <c r="F10833"/>
      <c r="G10833"/>
      <c r="H10833"/>
      <c r="I10833"/>
      <c r="J10833"/>
      <c r="K10833"/>
      <c r="L10833"/>
      <c r="M10833"/>
      <c r="N10833"/>
      <c r="O10833"/>
    </row>
    <row r="10834" spans="1:15" s="13" customFormat="1" x14ac:dyDescent="0.25">
      <c r="A10834"/>
      <c r="B10834"/>
      <c r="C10834"/>
      <c r="D10834"/>
      <c r="E10834"/>
      <c r="F10834"/>
      <c r="G10834"/>
      <c r="H10834"/>
      <c r="I10834"/>
      <c r="J10834"/>
      <c r="K10834"/>
      <c r="L10834"/>
      <c r="M10834"/>
      <c r="N10834"/>
      <c r="O10834"/>
    </row>
    <row r="10835" spans="1:15" s="13" customFormat="1" x14ac:dyDescent="0.25">
      <c r="A10835"/>
      <c r="B10835"/>
      <c r="C10835"/>
      <c r="D10835"/>
      <c r="E10835"/>
      <c r="F10835"/>
      <c r="G10835"/>
      <c r="H10835"/>
      <c r="I10835"/>
      <c r="J10835"/>
      <c r="K10835"/>
      <c r="L10835"/>
      <c r="M10835"/>
      <c r="N10835"/>
      <c r="O10835"/>
    </row>
    <row r="10836" spans="1:15" s="13" customFormat="1" x14ac:dyDescent="0.25">
      <c r="A10836"/>
      <c r="B10836"/>
      <c r="C10836"/>
      <c r="D10836"/>
      <c r="E10836"/>
      <c r="F10836"/>
      <c r="G10836"/>
      <c r="H10836"/>
      <c r="I10836"/>
      <c r="J10836"/>
      <c r="K10836"/>
      <c r="L10836"/>
      <c r="M10836"/>
      <c r="N10836"/>
      <c r="O10836"/>
    </row>
    <row r="10837" spans="1:15" s="13" customFormat="1" x14ac:dyDescent="0.25">
      <c r="A10837"/>
      <c r="B10837"/>
      <c r="C10837"/>
      <c r="D10837"/>
      <c r="E10837"/>
      <c r="F10837"/>
      <c r="G10837"/>
      <c r="H10837"/>
      <c r="I10837"/>
      <c r="J10837"/>
      <c r="K10837"/>
      <c r="L10837"/>
      <c r="M10837"/>
      <c r="N10837"/>
      <c r="O10837"/>
    </row>
    <row r="10838" spans="1:15" s="13" customFormat="1" x14ac:dyDescent="0.25">
      <c r="A10838"/>
      <c r="B10838"/>
      <c r="C10838"/>
      <c r="D10838"/>
      <c r="E10838"/>
      <c r="F10838"/>
      <c r="G10838"/>
      <c r="H10838"/>
      <c r="I10838"/>
      <c r="J10838"/>
      <c r="K10838"/>
      <c r="L10838"/>
      <c r="M10838"/>
      <c r="N10838"/>
      <c r="O10838"/>
    </row>
    <row r="10839" spans="1:15" s="13" customFormat="1" x14ac:dyDescent="0.25">
      <c r="A10839"/>
      <c r="B10839"/>
      <c r="C10839"/>
      <c r="D10839"/>
      <c r="E10839"/>
      <c r="F10839"/>
      <c r="G10839"/>
      <c r="H10839"/>
      <c r="I10839"/>
      <c r="J10839"/>
      <c r="K10839"/>
      <c r="L10839"/>
      <c r="M10839"/>
      <c r="N10839"/>
      <c r="O10839"/>
    </row>
    <row r="10840" spans="1:15" s="13" customFormat="1" x14ac:dyDescent="0.25">
      <c r="A10840"/>
      <c r="B10840"/>
      <c r="C10840"/>
      <c r="D10840"/>
      <c r="E10840"/>
      <c r="F10840"/>
      <c r="G10840"/>
      <c r="H10840"/>
      <c r="I10840"/>
      <c r="J10840"/>
      <c r="K10840"/>
      <c r="L10840"/>
      <c r="M10840"/>
      <c r="N10840"/>
      <c r="O10840"/>
    </row>
    <row r="10841" spans="1:15" s="13" customFormat="1" x14ac:dyDescent="0.25">
      <c r="A10841"/>
      <c r="B10841"/>
      <c r="C10841"/>
      <c r="D10841"/>
      <c r="E10841"/>
      <c r="F10841"/>
      <c r="G10841"/>
      <c r="H10841"/>
      <c r="I10841"/>
      <c r="J10841"/>
      <c r="K10841"/>
      <c r="L10841"/>
      <c r="M10841"/>
      <c r="N10841"/>
      <c r="O10841"/>
    </row>
    <row r="10842" spans="1:15" s="13" customFormat="1" x14ac:dyDescent="0.25">
      <c r="A10842"/>
      <c r="B10842"/>
      <c r="C10842"/>
      <c r="D10842"/>
      <c r="E10842"/>
      <c r="F10842"/>
      <c r="G10842"/>
      <c r="H10842"/>
      <c r="I10842"/>
      <c r="J10842"/>
      <c r="K10842"/>
      <c r="L10842"/>
      <c r="M10842"/>
      <c r="N10842"/>
      <c r="O10842"/>
    </row>
    <row r="10843" spans="1:15" s="13" customFormat="1" x14ac:dyDescent="0.25">
      <c r="A10843"/>
      <c r="B10843"/>
      <c r="C10843"/>
      <c r="D10843"/>
      <c r="E10843"/>
      <c r="F10843"/>
      <c r="G10843"/>
      <c r="H10843"/>
      <c r="I10843"/>
      <c r="J10843"/>
      <c r="K10843"/>
      <c r="L10843"/>
      <c r="M10843"/>
      <c r="N10843"/>
      <c r="O10843"/>
    </row>
    <row r="10844" spans="1:15" s="13" customFormat="1" x14ac:dyDescent="0.25">
      <c r="A10844"/>
      <c r="B10844"/>
      <c r="C10844"/>
      <c r="D10844"/>
      <c r="E10844"/>
      <c r="F10844"/>
      <c r="G10844"/>
      <c r="H10844"/>
      <c r="I10844"/>
      <c r="J10844"/>
      <c r="K10844"/>
      <c r="L10844"/>
      <c r="M10844"/>
      <c r="N10844"/>
      <c r="O10844"/>
    </row>
    <row r="10845" spans="1:15" s="13" customFormat="1" x14ac:dyDescent="0.25">
      <c r="A10845"/>
      <c r="B10845"/>
      <c r="C10845"/>
      <c r="D10845"/>
      <c r="E10845"/>
      <c r="F10845"/>
      <c r="G10845"/>
      <c r="H10845"/>
      <c r="I10845"/>
      <c r="J10845"/>
      <c r="K10845"/>
      <c r="L10845"/>
      <c r="M10845"/>
      <c r="N10845"/>
      <c r="O10845"/>
    </row>
    <row r="10846" spans="1:15" s="13" customFormat="1" x14ac:dyDescent="0.25">
      <c r="A10846"/>
      <c r="B10846"/>
      <c r="C10846"/>
      <c r="D10846"/>
      <c r="E10846"/>
      <c r="F10846"/>
      <c r="G10846"/>
      <c r="H10846"/>
      <c r="I10846"/>
      <c r="J10846"/>
      <c r="K10846"/>
      <c r="L10846"/>
      <c r="M10846"/>
      <c r="N10846"/>
      <c r="O10846"/>
    </row>
    <row r="10847" spans="1:15" s="13" customFormat="1" x14ac:dyDescent="0.25">
      <c r="A10847"/>
      <c r="B10847"/>
      <c r="C10847"/>
      <c r="D10847"/>
      <c r="E10847"/>
      <c r="F10847"/>
      <c r="G10847"/>
      <c r="H10847"/>
      <c r="I10847"/>
      <c r="J10847"/>
      <c r="K10847"/>
      <c r="L10847"/>
      <c r="M10847"/>
      <c r="N10847"/>
      <c r="O10847"/>
    </row>
    <row r="10848" spans="1:15" s="13" customFormat="1" x14ac:dyDescent="0.25">
      <c r="A10848"/>
      <c r="B10848"/>
      <c r="C10848"/>
      <c r="D10848"/>
      <c r="E10848"/>
      <c r="F10848"/>
      <c r="G10848"/>
      <c r="H10848"/>
      <c r="I10848"/>
      <c r="J10848"/>
      <c r="K10848"/>
      <c r="L10848"/>
      <c r="M10848"/>
      <c r="N10848"/>
      <c r="O10848"/>
    </row>
    <row r="10849" spans="1:15" s="13" customFormat="1" x14ac:dyDescent="0.25">
      <c r="A10849"/>
      <c r="B10849"/>
      <c r="C10849"/>
      <c r="D10849"/>
      <c r="E10849"/>
      <c r="F10849"/>
      <c r="G10849"/>
      <c r="H10849"/>
      <c r="I10849"/>
      <c r="J10849"/>
      <c r="K10849"/>
      <c r="L10849"/>
      <c r="M10849"/>
      <c r="N10849"/>
      <c r="O10849"/>
    </row>
    <row r="10850" spans="1:15" s="13" customFormat="1" x14ac:dyDescent="0.25">
      <c r="A10850"/>
      <c r="B10850"/>
      <c r="C10850"/>
      <c r="D10850"/>
      <c r="E10850"/>
      <c r="F10850"/>
      <c r="G10850"/>
      <c r="H10850"/>
      <c r="I10850"/>
      <c r="J10850"/>
      <c r="K10850"/>
      <c r="L10850"/>
      <c r="M10850"/>
      <c r="N10850"/>
      <c r="O10850"/>
    </row>
    <row r="10851" spans="1:15" s="13" customFormat="1" x14ac:dyDescent="0.25">
      <c r="A10851"/>
      <c r="B10851"/>
      <c r="C10851"/>
      <c r="D10851"/>
      <c r="E10851"/>
      <c r="F10851"/>
      <c r="G10851"/>
      <c r="H10851"/>
      <c r="I10851"/>
      <c r="J10851"/>
      <c r="K10851"/>
      <c r="L10851"/>
      <c r="M10851"/>
      <c r="N10851"/>
      <c r="O10851"/>
    </row>
    <row r="10852" spans="1:15" s="13" customFormat="1" x14ac:dyDescent="0.25">
      <c r="A10852"/>
      <c r="B10852"/>
      <c r="C10852"/>
      <c r="D10852"/>
      <c r="E10852"/>
      <c r="F10852"/>
      <c r="G10852"/>
      <c r="H10852"/>
      <c r="I10852"/>
      <c r="J10852"/>
      <c r="K10852"/>
      <c r="L10852"/>
      <c r="M10852"/>
      <c r="N10852"/>
      <c r="O10852"/>
    </row>
    <row r="10853" spans="1:15" s="13" customFormat="1" x14ac:dyDescent="0.25">
      <c r="A10853"/>
      <c r="B10853"/>
      <c r="C10853"/>
      <c r="D10853"/>
      <c r="E10853"/>
      <c r="F10853"/>
      <c r="G10853"/>
      <c r="H10853"/>
      <c r="I10853"/>
      <c r="J10853"/>
      <c r="K10853"/>
      <c r="L10853"/>
      <c r="M10853"/>
      <c r="N10853"/>
      <c r="O10853"/>
    </row>
    <row r="10854" spans="1:15" s="13" customFormat="1" x14ac:dyDescent="0.25">
      <c r="A10854"/>
      <c r="B10854"/>
      <c r="C10854"/>
      <c r="D10854"/>
      <c r="E10854"/>
      <c r="F10854"/>
      <c r="G10854"/>
      <c r="H10854"/>
      <c r="I10854"/>
      <c r="J10854"/>
      <c r="K10854"/>
      <c r="L10854"/>
      <c r="M10854"/>
      <c r="N10854"/>
      <c r="O10854"/>
    </row>
    <row r="10855" spans="1:15" s="13" customFormat="1" x14ac:dyDescent="0.25">
      <c r="A10855"/>
      <c r="B10855"/>
      <c r="C10855"/>
      <c r="D10855"/>
      <c r="E10855"/>
      <c r="F10855"/>
      <c r="G10855"/>
      <c r="H10855"/>
      <c r="I10855"/>
      <c r="J10855"/>
      <c r="K10855"/>
      <c r="L10855"/>
      <c r="M10855"/>
      <c r="N10855"/>
      <c r="O10855"/>
    </row>
    <row r="10856" spans="1:15" s="13" customFormat="1" x14ac:dyDescent="0.25">
      <c r="A10856"/>
      <c r="B10856"/>
      <c r="C10856"/>
      <c r="D10856"/>
      <c r="E10856"/>
      <c r="F10856"/>
      <c r="G10856"/>
      <c r="H10856"/>
      <c r="I10856"/>
      <c r="J10856"/>
      <c r="K10856"/>
      <c r="L10856"/>
      <c r="M10856"/>
      <c r="N10856"/>
      <c r="O10856"/>
    </row>
    <row r="10857" spans="1:15" s="13" customFormat="1" x14ac:dyDescent="0.25">
      <c r="A10857"/>
      <c r="B10857"/>
      <c r="C10857"/>
      <c r="D10857"/>
      <c r="E10857"/>
      <c r="F10857"/>
      <c r="G10857"/>
      <c r="H10857"/>
      <c r="I10857"/>
      <c r="J10857"/>
      <c r="K10857"/>
      <c r="L10857"/>
      <c r="M10857"/>
      <c r="N10857"/>
      <c r="O10857"/>
    </row>
    <row r="10858" spans="1:15" s="13" customFormat="1" x14ac:dyDescent="0.25">
      <c r="A10858"/>
      <c r="B10858"/>
      <c r="C10858"/>
      <c r="D10858"/>
      <c r="E10858"/>
      <c r="F10858"/>
      <c r="G10858"/>
      <c r="H10858"/>
      <c r="I10858"/>
      <c r="J10858"/>
      <c r="K10858"/>
      <c r="L10858"/>
      <c r="M10858"/>
      <c r="N10858"/>
      <c r="O10858"/>
    </row>
    <row r="10859" spans="1:15" s="13" customFormat="1" x14ac:dyDescent="0.25">
      <c r="A10859"/>
      <c r="B10859"/>
      <c r="C10859"/>
      <c r="D10859"/>
      <c r="E10859"/>
      <c r="F10859"/>
      <c r="G10859"/>
      <c r="H10859"/>
      <c r="I10859"/>
      <c r="J10859"/>
      <c r="K10859"/>
      <c r="L10859"/>
      <c r="M10859"/>
      <c r="N10859"/>
      <c r="O10859"/>
    </row>
    <row r="10860" spans="1:15" s="13" customFormat="1" x14ac:dyDescent="0.25">
      <c r="A10860"/>
      <c r="B10860"/>
      <c r="C10860"/>
      <c r="D10860"/>
      <c r="E10860"/>
      <c r="F10860"/>
      <c r="G10860"/>
      <c r="H10860"/>
      <c r="I10860"/>
      <c r="J10860"/>
      <c r="K10860"/>
      <c r="L10860"/>
      <c r="M10860"/>
      <c r="N10860"/>
      <c r="O10860"/>
    </row>
    <row r="10861" spans="1:15" s="13" customFormat="1" x14ac:dyDescent="0.25">
      <c r="A10861"/>
      <c r="B10861"/>
      <c r="C10861"/>
      <c r="D10861"/>
      <c r="E10861"/>
      <c r="F10861"/>
      <c r="G10861"/>
      <c r="H10861"/>
      <c r="I10861"/>
      <c r="J10861"/>
      <c r="K10861"/>
      <c r="L10861"/>
      <c r="M10861"/>
      <c r="N10861"/>
      <c r="O10861"/>
    </row>
    <row r="10862" spans="1:15" s="13" customFormat="1" x14ac:dyDescent="0.25">
      <c r="A10862"/>
      <c r="B10862"/>
      <c r="C10862"/>
      <c r="D10862"/>
      <c r="E10862"/>
      <c r="F10862"/>
      <c r="G10862"/>
      <c r="H10862"/>
      <c r="I10862"/>
      <c r="J10862"/>
      <c r="K10862"/>
      <c r="L10862"/>
      <c r="M10862"/>
      <c r="N10862"/>
      <c r="O10862"/>
    </row>
    <row r="10863" spans="1:15" s="13" customFormat="1" x14ac:dyDescent="0.25">
      <c r="A10863"/>
      <c r="B10863"/>
      <c r="C10863"/>
      <c r="D10863"/>
      <c r="E10863"/>
      <c r="F10863"/>
      <c r="G10863"/>
      <c r="H10863"/>
      <c r="I10863"/>
      <c r="J10863"/>
      <c r="K10863"/>
      <c r="L10863"/>
      <c r="M10863"/>
      <c r="N10863"/>
      <c r="O10863"/>
    </row>
    <row r="10864" spans="1:15" s="13" customFormat="1" x14ac:dyDescent="0.25">
      <c r="A10864"/>
      <c r="B10864"/>
      <c r="C10864"/>
      <c r="D10864"/>
      <c r="E10864"/>
      <c r="F10864"/>
      <c r="G10864"/>
      <c r="H10864"/>
      <c r="I10864"/>
      <c r="J10864"/>
      <c r="K10864"/>
      <c r="L10864"/>
      <c r="M10864"/>
      <c r="N10864"/>
      <c r="O10864"/>
    </row>
    <row r="10865" spans="1:15" s="13" customFormat="1" x14ac:dyDescent="0.25">
      <c r="A10865"/>
      <c r="B10865"/>
      <c r="C10865"/>
      <c r="D10865"/>
      <c r="E10865"/>
      <c r="F10865"/>
      <c r="G10865"/>
      <c r="H10865"/>
      <c r="I10865"/>
      <c r="J10865"/>
      <c r="K10865"/>
      <c r="L10865"/>
      <c r="M10865"/>
      <c r="N10865"/>
      <c r="O10865"/>
    </row>
    <row r="10866" spans="1:15" s="13" customFormat="1" x14ac:dyDescent="0.25">
      <c r="A10866"/>
      <c r="B10866"/>
      <c r="C10866"/>
      <c r="D10866"/>
      <c r="E10866"/>
      <c r="F10866"/>
      <c r="G10866"/>
      <c r="H10866"/>
      <c r="I10866"/>
      <c r="J10866"/>
      <c r="K10866"/>
      <c r="L10866"/>
      <c r="M10866"/>
      <c r="N10866"/>
      <c r="O10866"/>
    </row>
    <row r="10867" spans="1:15" s="13" customFormat="1" x14ac:dyDescent="0.25">
      <c r="A10867"/>
      <c r="B10867"/>
      <c r="C10867"/>
      <c r="D10867"/>
      <c r="E10867"/>
      <c r="F10867"/>
      <c r="G10867"/>
      <c r="H10867"/>
      <c r="I10867"/>
      <c r="J10867"/>
      <c r="K10867"/>
      <c r="L10867"/>
      <c r="M10867"/>
      <c r="N10867"/>
      <c r="O10867"/>
    </row>
    <row r="10868" spans="1:15" s="13" customFormat="1" x14ac:dyDescent="0.25">
      <c r="A10868"/>
      <c r="B10868"/>
      <c r="C10868"/>
      <c r="D10868"/>
      <c r="E10868"/>
      <c r="F10868"/>
      <c r="G10868"/>
      <c r="H10868"/>
      <c r="I10868"/>
      <c r="J10868"/>
      <c r="K10868"/>
      <c r="L10868"/>
      <c r="M10868"/>
      <c r="N10868"/>
      <c r="O10868"/>
    </row>
    <row r="10869" spans="1:15" s="13" customFormat="1" x14ac:dyDescent="0.25">
      <c r="A10869"/>
      <c r="B10869"/>
      <c r="C10869"/>
      <c r="D10869"/>
      <c r="E10869"/>
      <c r="F10869"/>
      <c r="G10869"/>
      <c r="H10869"/>
      <c r="I10869"/>
      <c r="J10869"/>
      <c r="K10869"/>
      <c r="L10869"/>
      <c r="M10869"/>
      <c r="N10869"/>
      <c r="O10869"/>
    </row>
    <row r="10870" spans="1:15" s="13" customFormat="1" x14ac:dyDescent="0.25">
      <c r="A10870"/>
      <c r="B10870"/>
      <c r="C10870"/>
      <c r="D10870"/>
      <c r="E10870"/>
      <c r="F10870"/>
      <c r="G10870"/>
      <c r="H10870"/>
      <c r="I10870"/>
      <c r="J10870"/>
      <c r="K10870"/>
      <c r="L10870"/>
      <c r="M10870"/>
      <c r="N10870"/>
      <c r="O10870"/>
    </row>
    <row r="10871" spans="1:15" s="13" customFormat="1" x14ac:dyDescent="0.25">
      <c r="A10871"/>
      <c r="B10871"/>
      <c r="C10871"/>
      <c r="D10871"/>
      <c r="E10871"/>
      <c r="F10871"/>
      <c r="G10871"/>
      <c r="H10871"/>
      <c r="I10871"/>
      <c r="J10871"/>
      <c r="K10871"/>
      <c r="L10871"/>
      <c r="M10871"/>
      <c r="N10871"/>
      <c r="O10871"/>
    </row>
    <row r="10872" spans="1:15" s="13" customFormat="1" x14ac:dyDescent="0.25">
      <c r="A10872"/>
      <c r="B10872"/>
      <c r="C10872"/>
      <c r="D10872"/>
      <c r="E10872"/>
      <c r="F10872"/>
      <c r="G10872"/>
      <c r="H10872"/>
      <c r="I10872"/>
      <c r="J10872"/>
      <c r="K10872"/>
      <c r="L10872"/>
      <c r="M10872"/>
      <c r="N10872"/>
      <c r="O10872"/>
    </row>
    <row r="10873" spans="1:15" s="13" customFormat="1" x14ac:dyDescent="0.25">
      <c r="A10873"/>
      <c r="B10873"/>
      <c r="C10873"/>
      <c r="D10873"/>
      <c r="E10873"/>
      <c r="F10873"/>
      <c r="G10873"/>
      <c r="H10873"/>
      <c r="I10873"/>
      <c r="J10873"/>
      <c r="K10873"/>
      <c r="L10873"/>
      <c r="M10873"/>
      <c r="N10873"/>
      <c r="O10873"/>
    </row>
    <row r="10874" spans="1:15" s="13" customFormat="1" x14ac:dyDescent="0.25">
      <c r="A10874"/>
      <c r="B10874"/>
      <c r="C10874"/>
      <c r="D10874"/>
      <c r="E10874"/>
      <c r="F10874"/>
      <c r="G10874"/>
      <c r="H10874"/>
      <c r="I10874"/>
      <c r="J10874"/>
      <c r="K10874"/>
      <c r="L10874"/>
      <c r="M10874"/>
      <c r="N10874"/>
      <c r="O10874"/>
    </row>
    <row r="10875" spans="1:15" s="13" customFormat="1" x14ac:dyDescent="0.25">
      <c r="A10875"/>
      <c r="B10875"/>
      <c r="C10875"/>
      <c r="D10875"/>
      <c r="E10875"/>
      <c r="F10875"/>
      <c r="G10875"/>
      <c r="H10875"/>
      <c r="I10875"/>
      <c r="J10875"/>
      <c r="K10875"/>
      <c r="L10875"/>
      <c r="M10875"/>
      <c r="N10875"/>
      <c r="O10875"/>
    </row>
    <row r="10876" spans="1:15" s="13" customFormat="1" x14ac:dyDescent="0.25">
      <c r="A10876"/>
      <c r="B10876"/>
      <c r="C10876"/>
      <c r="D10876"/>
      <c r="E10876"/>
      <c r="F10876"/>
      <c r="G10876"/>
      <c r="H10876"/>
      <c r="I10876"/>
      <c r="J10876"/>
      <c r="K10876"/>
      <c r="L10876"/>
      <c r="M10876"/>
      <c r="N10876"/>
      <c r="O10876"/>
    </row>
    <row r="10877" spans="1:15" s="13" customFormat="1" x14ac:dyDescent="0.25">
      <c r="A10877"/>
      <c r="B10877"/>
      <c r="C10877"/>
      <c r="D10877"/>
      <c r="E10877"/>
      <c r="F10877"/>
      <c r="G10877"/>
      <c r="H10877"/>
      <c r="I10877"/>
      <c r="J10877"/>
      <c r="K10877"/>
      <c r="L10877"/>
      <c r="M10877"/>
      <c r="N10877"/>
      <c r="O10877"/>
    </row>
    <row r="10878" spans="1:15" s="13" customFormat="1" x14ac:dyDescent="0.25">
      <c r="A10878"/>
      <c r="B10878"/>
      <c r="C10878"/>
      <c r="D10878"/>
      <c r="E10878"/>
      <c r="F10878"/>
      <c r="G10878"/>
      <c r="H10878"/>
      <c r="I10878"/>
      <c r="J10878"/>
      <c r="K10878"/>
      <c r="L10878"/>
      <c r="M10878"/>
      <c r="N10878"/>
      <c r="O10878"/>
    </row>
    <row r="10879" spans="1:15" s="13" customFormat="1" x14ac:dyDescent="0.25">
      <c r="A10879"/>
      <c r="B10879"/>
      <c r="C10879"/>
      <c r="D10879"/>
      <c r="E10879"/>
      <c r="F10879"/>
      <c r="G10879"/>
      <c r="H10879"/>
      <c r="I10879"/>
      <c r="J10879"/>
      <c r="K10879"/>
      <c r="L10879"/>
      <c r="M10879"/>
      <c r="N10879"/>
      <c r="O10879"/>
    </row>
    <row r="10880" spans="1:15" s="13" customFormat="1" x14ac:dyDescent="0.25">
      <c r="A10880"/>
      <c r="B10880"/>
      <c r="C10880"/>
      <c r="D10880"/>
      <c r="E10880"/>
      <c r="F10880"/>
      <c r="G10880"/>
      <c r="H10880"/>
      <c r="I10880"/>
      <c r="J10880"/>
      <c r="K10880"/>
      <c r="L10880"/>
      <c r="M10880"/>
      <c r="N10880"/>
      <c r="O10880"/>
    </row>
    <row r="10881" spans="1:15" s="13" customFormat="1" x14ac:dyDescent="0.25">
      <c r="A10881"/>
      <c r="B10881"/>
      <c r="C10881"/>
      <c r="D10881"/>
      <c r="E10881"/>
      <c r="F10881"/>
      <c r="G10881"/>
      <c r="H10881"/>
      <c r="I10881"/>
      <c r="J10881"/>
      <c r="K10881"/>
      <c r="L10881"/>
      <c r="M10881"/>
      <c r="N10881"/>
      <c r="O10881"/>
    </row>
    <row r="10882" spans="1:15" s="13" customFormat="1" x14ac:dyDescent="0.25">
      <c r="A10882"/>
      <c r="B10882"/>
      <c r="C10882"/>
      <c r="D10882"/>
      <c r="E10882"/>
      <c r="F10882"/>
      <c r="G10882"/>
      <c r="H10882"/>
      <c r="I10882"/>
      <c r="J10882"/>
      <c r="K10882"/>
      <c r="L10882"/>
      <c r="M10882"/>
      <c r="N10882"/>
      <c r="O10882"/>
    </row>
    <row r="10883" spans="1:15" s="13" customFormat="1" x14ac:dyDescent="0.25">
      <c r="A10883"/>
      <c r="B10883"/>
      <c r="C10883"/>
      <c r="D10883"/>
      <c r="E10883"/>
      <c r="F10883"/>
      <c r="G10883"/>
      <c r="H10883"/>
      <c r="I10883"/>
      <c r="J10883"/>
      <c r="K10883"/>
      <c r="L10883"/>
      <c r="M10883"/>
      <c r="N10883"/>
      <c r="O10883"/>
    </row>
    <row r="10884" spans="1:15" s="13" customFormat="1" x14ac:dyDescent="0.25">
      <c r="A10884"/>
      <c r="B10884"/>
      <c r="C10884"/>
      <c r="D10884"/>
      <c r="E10884"/>
      <c r="F10884"/>
      <c r="G10884"/>
      <c r="H10884"/>
      <c r="I10884"/>
      <c r="J10884"/>
      <c r="K10884"/>
      <c r="L10884"/>
      <c r="M10884"/>
      <c r="N10884"/>
      <c r="O10884"/>
    </row>
    <row r="10885" spans="1:15" s="13" customFormat="1" x14ac:dyDescent="0.25">
      <c r="A10885"/>
      <c r="B10885"/>
      <c r="C10885"/>
      <c r="D10885"/>
      <c r="E10885"/>
      <c r="F10885"/>
      <c r="G10885"/>
      <c r="H10885"/>
      <c r="I10885"/>
      <c r="J10885"/>
      <c r="K10885"/>
      <c r="L10885"/>
      <c r="M10885"/>
      <c r="N10885"/>
      <c r="O10885"/>
    </row>
    <row r="10886" spans="1:15" s="13" customFormat="1" x14ac:dyDescent="0.25">
      <c r="A10886"/>
      <c r="B10886"/>
      <c r="C10886"/>
      <c r="D10886"/>
      <c r="E10886"/>
      <c r="F10886"/>
      <c r="G10886"/>
      <c r="H10886"/>
      <c r="I10886"/>
      <c r="J10886"/>
      <c r="K10886"/>
      <c r="L10886"/>
      <c r="M10886"/>
      <c r="N10886"/>
      <c r="O10886"/>
    </row>
    <row r="10887" spans="1:15" s="13" customFormat="1" x14ac:dyDescent="0.25">
      <c r="A10887"/>
      <c r="B10887"/>
      <c r="C10887"/>
      <c r="D10887"/>
      <c r="E10887"/>
      <c r="F10887"/>
      <c r="G10887"/>
      <c r="H10887"/>
      <c r="I10887"/>
      <c r="J10887"/>
      <c r="K10887"/>
      <c r="L10887"/>
      <c r="M10887"/>
      <c r="N10887"/>
      <c r="O10887"/>
    </row>
    <row r="10888" spans="1:15" s="13" customFormat="1" x14ac:dyDescent="0.25">
      <c r="A10888"/>
      <c r="B10888"/>
      <c r="C10888"/>
      <c r="D10888"/>
      <c r="E10888"/>
      <c r="F10888"/>
      <c r="G10888"/>
      <c r="H10888"/>
      <c r="I10888"/>
      <c r="J10888"/>
      <c r="K10888"/>
      <c r="L10888"/>
      <c r="M10888"/>
      <c r="N10888"/>
      <c r="O10888"/>
    </row>
    <row r="10889" spans="1:15" s="13" customFormat="1" x14ac:dyDescent="0.25">
      <c r="A10889"/>
      <c r="B10889"/>
      <c r="C10889"/>
      <c r="D10889"/>
      <c r="E10889"/>
      <c r="F10889"/>
      <c r="G10889"/>
      <c r="H10889"/>
      <c r="I10889"/>
      <c r="J10889"/>
      <c r="K10889"/>
      <c r="L10889"/>
      <c r="M10889"/>
      <c r="N10889"/>
      <c r="O10889"/>
    </row>
    <row r="10890" spans="1:15" s="13" customFormat="1" x14ac:dyDescent="0.25">
      <c r="A10890"/>
      <c r="B10890"/>
      <c r="C10890"/>
      <c r="D10890"/>
      <c r="E10890"/>
      <c r="F10890"/>
      <c r="G10890"/>
      <c r="H10890"/>
      <c r="I10890"/>
      <c r="J10890"/>
      <c r="K10890"/>
      <c r="L10890"/>
      <c r="M10890"/>
      <c r="N10890"/>
      <c r="O10890"/>
    </row>
    <row r="10891" spans="1:15" s="13" customFormat="1" x14ac:dyDescent="0.25">
      <c r="A10891"/>
      <c r="B10891"/>
      <c r="C10891"/>
      <c r="D10891"/>
      <c r="E10891"/>
      <c r="F10891"/>
      <c r="G10891"/>
      <c r="H10891"/>
      <c r="I10891"/>
      <c r="J10891"/>
      <c r="K10891"/>
      <c r="L10891"/>
      <c r="M10891"/>
      <c r="N10891"/>
      <c r="O10891"/>
    </row>
    <row r="10892" spans="1:15" s="13" customFormat="1" x14ac:dyDescent="0.25">
      <c r="A10892"/>
      <c r="B10892"/>
      <c r="C10892"/>
      <c r="D10892"/>
      <c r="E10892"/>
      <c r="F10892"/>
      <c r="G10892"/>
      <c r="H10892"/>
      <c r="I10892"/>
      <c r="J10892"/>
      <c r="K10892"/>
      <c r="L10892"/>
      <c r="M10892"/>
      <c r="N10892"/>
      <c r="O10892"/>
    </row>
    <row r="10893" spans="1:15" s="13" customFormat="1" x14ac:dyDescent="0.25">
      <c r="A10893"/>
      <c r="B10893"/>
      <c r="C10893"/>
      <c r="D10893"/>
      <c r="E10893"/>
      <c r="F10893"/>
      <c r="G10893"/>
      <c r="H10893"/>
      <c r="I10893"/>
      <c r="J10893"/>
      <c r="K10893"/>
      <c r="L10893"/>
      <c r="M10893"/>
      <c r="N10893"/>
      <c r="O10893"/>
    </row>
    <row r="10894" spans="1:15" s="13" customFormat="1" x14ac:dyDescent="0.25">
      <c r="A10894"/>
      <c r="B10894"/>
      <c r="C10894"/>
      <c r="D10894"/>
      <c r="E10894"/>
      <c r="F10894"/>
      <c r="G10894"/>
      <c r="H10894"/>
      <c r="I10894"/>
      <c r="J10894"/>
      <c r="K10894"/>
      <c r="L10894"/>
      <c r="M10894"/>
      <c r="N10894"/>
      <c r="O10894"/>
    </row>
    <row r="10895" spans="1:15" s="13" customFormat="1" x14ac:dyDescent="0.25">
      <c r="A10895"/>
      <c r="B10895"/>
      <c r="C10895"/>
      <c r="D10895"/>
      <c r="E10895"/>
      <c r="F10895"/>
      <c r="G10895"/>
      <c r="H10895"/>
      <c r="I10895"/>
      <c r="J10895"/>
      <c r="K10895"/>
      <c r="L10895"/>
      <c r="M10895"/>
      <c r="N10895"/>
      <c r="O10895"/>
    </row>
    <row r="10896" spans="1:15" s="13" customFormat="1" x14ac:dyDescent="0.25">
      <c r="A10896"/>
      <c r="B10896"/>
      <c r="C10896"/>
      <c r="D10896"/>
      <c r="E10896"/>
      <c r="F10896"/>
      <c r="G10896"/>
      <c r="H10896"/>
      <c r="I10896"/>
      <c r="J10896"/>
      <c r="K10896"/>
      <c r="L10896"/>
      <c r="M10896"/>
      <c r="N10896"/>
      <c r="O10896"/>
    </row>
    <row r="10897" spans="1:15" s="13" customFormat="1" x14ac:dyDescent="0.25">
      <c r="A10897"/>
      <c r="B10897"/>
      <c r="C10897"/>
      <c r="D10897"/>
      <c r="E10897"/>
      <c r="F10897"/>
      <c r="G10897"/>
      <c r="H10897"/>
      <c r="I10897"/>
      <c r="J10897"/>
      <c r="K10897"/>
      <c r="L10897"/>
      <c r="M10897"/>
      <c r="N10897"/>
      <c r="O10897"/>
    </row>
    <row r="10898" spans="1:15" s="13" customFormat="1" x14ac:dyDescent="0.25">
      <c r="A10898"/>
      <c r="B10898"/>
      <c r="C10898"/>
      <c r="D10898"/>
      <c r="E10898"/>
      <c r="F10898"/>
      <c r="G10898"/>
      <c r="H10898"/>
      <c r="I10898"/>
      <c r="J10898"/>
      <c r="K10898"/>
      <c r="L10898"/>
      <c r="M10898"/>
      <c r="N10898"/>
      <c r="O10898"/>
    </row>
    <row r="10899" spans="1:15" s="13" customFormat="1" x14ac:dyDescent="0.25">
      <c r="A10899"/>
      <c r="B10899"/>
      <c r="C10899"/>
      <c r="D10899"/>
      <c r="E10899"/>
      <c r="F10899"/>
      <c r="G10899"/>
      <c r="H10899"/>
      <c r="I10899"/>
      <c r="J10899"/>
      <c r="K10899"/>
      <c r="L10899"/>
      <c r="M10899"/>
      <c r="N10899"/>
      <c r="O10899"/>
    </row>
    <row r="10900" spans="1:15" s="13" customFormat="1" x14ac:dyDescent="0.25">
      <c r="A10900"/>
      <c r="B10900"/>
      <c r="C10900"/>
      <c r="D10900"/>
      <c r="E10900"/>
      <c r="F10900"/>
      <c r="G10900"/>
      <c r="H10900"/>
      <c r="I10900"/>
      <c r="J10900"/>
      <c r="K10900"/>
      <c r="L10900"/>
      <c r="M10900"/>
      <c r="N10900"/>
      <c r="O10900"/>
    </row>
    <row r="10901" spans="1:15" s="13" customFormat="1" x14ac:dyDescent="0.25">
      <c r="A10901"/>
      <c r="B10901"/>
      <c r="C10901"/>
      <c r="D10901"/>
      <c r="E10901"/>
      <c r="F10901"/>
      <c r="G10901"/>
      <c r="H10901"/>
      <c r="I10901"/>
      <c r="J10901"/>
      <c r="K10901"/>
      <c r="L10901"/>
      <c r="M10901"/>
      <c r="N10901"/>
      <c r="O10901"/>
    </row>
    <row r="10902" spans="1:15" s="13" customFormat="1" x14ac:dyDescent="0.25">
      <c r="A10902"/>
      <c r="B10902"/>
      <c r="C10902"/>
      <c r="D10902"/>
      <c r="E10902"/>
      <c r="F10902"/>
      <c r="G10902"/>
      <c r="H10902"/>
      <c r="I10902"/>
      <c r="J10902"/>
      <c r="K10902"/>
      <c r="L10902"/>
      <c r="M10902"/>
      <c r="N10902"/>
      <c r="O10902"/>
    </row>
    <row r="10903" spans="1:15" s="13" customFormat="1" x14ac:dyDescent="0.25">
      <c r="A10903"/>
      <c r="B10903"/>
      <c r="C10903"/>
      <c r="D10903"/>
      <c r="E10903"/>
      <c r="F10903"/>
      <c r="G10903"/>
      <c r="H10903"/>
      <c r="I10903"/>
      <c r="J10903"/>
      <c r="K10903"/>
      <c r="L10903"/>
      <c r="M10903"/>
      <c r="N10903"/>
      <c r="O10903"/>
    </row>
    <row r="10904" spans="1:15" s="13" customFormat="1" x14ac:dyDescent="0.25">
      <c r="A10904"/>
      <c r="B10904"/>
      <c r="C10904"/>
      <c r="D10904"/>
      <c r="E10904"/>
      <c r="F10904"/>
      <c r="G10904"/>
      <c r="H10904"/>
      <c r="I10904"/>
      <c r="J10904"/>
      <c r="K10904"/>
      <c r="L10904"/>
      <c r="M10904"/>
      <c r="N10904"/>
      <c r="O10904"/>
    </row>
    <row r="10905" spans="1:15" s="13" customFormat="1" x14ac:dyDescent="0.25">
      <c r="A10905"/>
      <c r="B10905"/>
      <c r="C10905"/>
      <c r="D10905"/>
      <c r="E10905"/>
      <c r="F10905"/>
      <c r="G10905"/>
      <c r="H10905"/>
      <c r="I10905"/>
      <c r="J10905"/>
      <c r="K10905"/>
      <c r="L10905"/>
      <c r="M10905"/>
      <c r="N10905"/>
      <c r="O10905"/>
    </row>
    <row r="10906" spans="1:15" s="13" customFormat="1" x14ac:dyDescent="0.25">
      <c r="A10906"/>
      <c r="B10906"/>
      <c r="C10906"/>
      <c r="D10906"/>
      <c r="E10906"/>
      <c r="F10906"/>
      <c r="G10906"/>
      <c r="H10906"/>
      <c r="I10906"/>
      <c r="J10906"/>
      <c r="K10906"/>
      <c r="L10906"/>
      <c r="M10906"/>
      <c r="N10906"/>
      <c r="O10906"/>
    </row>
    <row r="10907" spans="1:15" s="13" customFormat="1" x14ac:dyDescent="0.25">
      <c r="A10907"/>
      <c r="B10907"/>
      <c r="C10907"/>
      <c r="D10907"/>
      <c r="E10907"/>
      <c r="F10907"/>
      <c r="G10907"/>
      <c r="H10907"/>
      <c r="I10907"/>
      <c r="J10907"/>
      <c r="K10907"/>
      <c r="L10907"/>
      <c r="M10907"/>
      <c r="N10907"/>
      <c r="O10907"/>
    </row>
    <row r="10908" spans="1:15" s="13" customFormat="1" x14ac:dyDescent="0.25">
      <c r="A10908"/>
      <c r="B10908"/>
      <c r="C10908"/>
      <c r="D10908"/>
      <c r="E10908"/>
      <c r="F10908"/>
      <c r="G10908"/>
      <c r="H10908"/>
      <c r="I10908"/>
      <c r="J10908"/>
      <c r="K10908"/>
      <c r="L10908"/>
      <c r="M10908"/>
      <c r="N10908"/>
      <c r="O10908"/>
    </row>
    <row r="10909" spans="1:15" s="13" customFormat="1" x14ac:dyDescent="0.25">
      <c r="A10909"/>
      <c r="B10909"/>
      <c r="C10909"/>
      <c r="D10909"/>
      <c r="E10909"/>
      <c r="F10909"/>
      <c r="G10909"/>
      <c r="H10909"/>
      <c r="I10909"/>
      <c r="J10909"/>
      <c r="K10909"/>
      <c r="L10909"/>
      <c r="M10909"/>
      <c r="N10909"/>
      <c r="O10909"/>
    </row>
    <row r="10910" spans="1:15" s="13" customFormat="1" x14ac:dyDescent="0.25">
      <c r="A10910"/>
      <c r="B10910"/>
      <c r="C10910"/>
      <c r="D10910"/>
      <c r="E10910"/>
      <c r="F10910"/>
      <c r="G10910"/>
      <c r="H10910"/>
      <c r="I10910"/>
      <c r="J10910"/>
      <c r="K10910"/>
      <c r="L10910"/>
      <c r="M10910"/>
      <c r="N10910"/>
      <c r="O10910"/>
    </row>
    <row r="10911" spans="1:15" s="13" customFormat="1" x14ac:dyDescent="0.25">
      <c r="A10911"/>
      <c r="B10911"/>
      <c r="C10911"/>
      <c r="D10911"/>
      <c r="E10911"/>
      <c r="F10911"/>
      <c r="G10911"/>
      <c r="H10911"/>
      <c r="I10911"/>
      <c r="J10911"/>
      <c r="K10911"/>
      <c r="L10911"/>
      <c r="M10911"/>
      <c r="N10911"/>
      <c r="O10911"/>
    </row>
    <row r="10912" spans="1:15" s="13" customFormat="1" x14ac:dyDescent="0.25">
      <c r="A10912"/>
      <c r="B10912"/>
      <c r="C10912"/>
      <c r="D10912"/>
      <c r="E10912"/>
      <c r="F10912"/>
      <c r="G10912"/>
      <c r="H10912"/>
      <c r="I10912"/>
      <c r="J10912"/>
      <c r="K10912"/>
      <c r="L10912"/>
      <c r="M10912"/>
      <c r="N10912"/>
      <c r="O10912"/>
    </row>
    <row r="10913" spans="1:15" s="13" customFormat="1" x14ac:dyDescent="0.25">
      <c r="A10913"/>
      <c r="B10913"/>
      <c r="C10913"/>
      <c r="D10913"/>
      <c r="E10913"/>
      <c r="F10913"/>
      <c r="G10913"/>
      <c r="H10913"/>
      <c r="I10913"/>
      <c r="J10913"/>
      <c r="K10913"/>
      <c r="L10913"/>
      <c r="M10913"/>
      <c r="N10913"/>
      <c r="O10913"/>
    </row>
    <row r="10914" spans="1:15" s="13" customFormat="1" x14ac:dyDescent="0.25">
      <c r="A10914"/>
      <c r="B10914"/>
      <c r="C10914"/>
      <c r="D10914"/>
      <c r="E10914"/>
      <c r="F10914"/>
      <c r="G10914"/>
      <c r="H10914"/>
      <c r="I10914"/>
      <c r="J10914"/>
      <c r="K10914"/>
      <c r="L10914"/>
      <c r="M10914"/>
      <c r="N10914"/>
      <c r="O10914"/>
    </row>
    <row r="10915" spans="1:15" s="13" customFormat="1" x14ac:dyDescent="0.25">
      <c r="A10915"/>
      <c r="B10915"/>
      <c r="C10915"/>
      <c r="D10915"/>
      <c r="E10915"/>
      <c r="F10915"/>
      <c r="G10915"/>
      <c r="H10915"/>
      <c r="I10915"/>
      <c r="J10915"/>
      <c r="K10915"/>
      <c r="L10915"/>
      <c r="M10915"/>
      <c r="N10915"/>
      <c r="O10915"/>
    </row>
    <row r="10916" spans="1:15" s="13" customFormat="1" x14ac:dyDescent="0.25">
      <c r="A10916"/>
      <c r="B10916"/>
      <c r="C10916"/>
      <c r="D10916"/>
      <c r="E10916"/>
      <c r="F10916"/>
      <c r="G10916"/>
      <c r="H10916"/>
      <c r="I10916"/>
      <c r="J10916"/>
      <c r="K10916"/>
      <c r="L10916"/>
      <c r="M10916"/>
      <c r="N10916"/>
      <c r="O10916"/>
    </row>
    <row r="10917" spans="1:15" s="13" customFormat="1" x14ac:dyDescent="0.25">
      <c r="A10917"/>
      <c r="B10917"/>
      <c r="C10917"/>
      <c r="D10917"/>
      <c r="E10917"/>
      <c r="F10917"/>
      <c r="G10917"/>
      <c r="H10917"/>
      <c r="I10917"/>
      <c r="J10917"/>
      <c r="K10917"/>
      <c r="L10917"/>
      <c r="M10917"/>
      <c r="N10917"/>
      <c r="O10917"/>
    </row>
    <row r="10918" spans="1:15" s="13" customFormat="1" x14ac:dyDescent="0.25">
      <c r="A10918"/>
      <c r="B10918"/>
      <c r="C10918"/>
      <c r="D10918"/>
      <c r="E10918"/>
      <c r="F10918"/>
      <c r="G10918"/>
      <c r="H10918"/>
      <c r="I10918"/>
      <c r="J10918"/>
      <c r="K10918"/>
      <c r="L10918"/>
      <c r="M10918"/>
      <c r="N10918"/>
      <c r="O10918"/>
    </row>
    <row r="10919" spans="1:15" s="13" customFormat="1" x14ac:dyDescent="0.25">
      <c r="A10919"/>
      <c r="B10919"/>
      <c r="C10919"/>
      <c r="D10919"/>
      <c r="E10919"/>
      <c r="F10919"/>
      <c r="G10919"/>
      <c r="H10919"/>
      <c r="I10919"/>
      <c r="J10919"/>
      <c r="K10919"/>
      <c r="L10919"/>
      <c r="M10919"/>
      <c r="N10919"/>
      <c r="O10919"/>
    </row>
    <row r="10920" spans="1:15" s="13" customFormat="1" x14ac:dyDescent="0.25">
      <c r="A10920"/>
      <c r="B10920"/>
      <c r="C10920"/>
      <c r="D10920"/>
      <c r="E10920"/>
      <c r="F10920"/>
      <c r="G10920"/>
      <c r="H10920"/>
      <c r="I10920"/>
      <c r="J10920"/>
      <c r="K10920"/>
      <c r="L10920"/>
      <c r="M10920"/>
      <c r="N10920"/>
      <c r="O10920"/>
    </row>
    <row r="10921" spans="1:15" s="13" customFormat="1" x14ac:dyDescent="0.25">
      <c r="A10921"/>
      <c r="B10921"/>
      <c r="C10921"/>
      <c r="D10921"/>
      <c r="E10921"/>
      <c r="F10921"/>
      <c r="G10921"/>
      <c r="H10921"/>
      <c r="I10921"/>
      <c r="J10921"/>
      <c r="K10921"/>
      <c r="L10921"/>
      <c r="M10921"/>
      <c r="N10921"/>
      <c r="O10921"/>
    </row>
    <row r="10922" spans="1:15" s="13" customFormat="1" x14ac:dyDescent="0.25">
      <c r="A10922"/>
      <c r="B10922"/>
      <c r="C10922"/>
      <c r="D10922"/>
      <c r="E10922"/>
      <c r="F10922"/>
      <c r="G10922"/>
      <c r="H10922"/>
      <c r="I10922"/>
      <c r="J10922"/>
      <c r="K10922"/>
      <c r="L10922"/>
      <c r="M10922"/>
      <c r="N10922"/>
      <c r="O10922"/>
    </row>
    <row r="10923" spans="1:15" s="13" customFormat="1" x14ac:dyDescent="0.25">
      <c r="A10923"/>
      <c r="B10923"/>
      <c r="C10923"/>
      <c r="D10923"/>
      <c r="E10923"/>
      <c r="F10923"/>
      <c r="G10923"/>
      <c r="H10923"/>
      <c r="I10923"/>
      <c r="J10923"/>
      <c r="K10923"/>
      <c r="L10923"/>
      <c r="M10923"/>
      <c r="N10923"/>
      <c r="O10923"/>
    </row>
    <row r="10924" spans="1:15" s="13" customFormat="1" x14ac:dyDescent="0.25">
      <c r="A10924"/>
      <c r="B10924"/>
      <c r="C10924"/>
      <c r="D10924"/>
      <c r="E10924"/>
      <c r="F10924"/>
      <c r="G10924"/>
      <c r="H10924"/>
      <c r="I10924"/>
      <c r="J10924"/>
      <c r="K10924"/>
      <c r="L10924"/>
      <c r="M10924"/>
      <c r="N10924"/>
      <c r="O10924"/>
    </row>
    <row r="10925" spans="1:15" s="13" customFormat="1" x14ac:dyDescent="0.25">
      <c r="A10925"/>
      <c r="B10925"/>
      <c r="C10925"/>
      <c r="D10925"/>
      <c r="E10925"/>
      <c r="F10925"/>
      <c r="G10925"/>
      <c r="H10925"/>
      <c r="I10925"/>
      <c r="J10925"/>
      <c r="K10925"/>
      <c r="L10925"/>
      <c r="M10925"/>
      <c r="N10925"/>
      <c r="O10925"/>
    </row>
    <row r="10926" spans="1:15" s="13" customFormat="1" x14ac:dyDescent="0.25">
      <c r="A10926"/>
      <c r="B10926"/>
      <c r="C10926"/>
      <c r="D10926"/>
      <c r="E10926"/>
      <c r="F10926"/>
      <c r="G10926"/>
      <c r="H10926"/>
      <c r="I10926"/>
      <c r="J10926"/>
      <c r="K10926"/>
      <c r="L10926"/>
      <c r="M10926"/>
      <c r="N10926"/>
      <c r="O10926"/>
    </row>
    <row r="10927" spans="1:15" s="13" customFormat="1" x14ac:dyDescent="0.25">
      <c r="A10927"/>
      <c r="B10927"/>
      <c r="C10927"/>
      <c r="D10927"/>
      <c r="E10927"/>
      <c r="F10927"/>
      <c r="G10927"/>
      <c r="H10927"/>
      <c r="I10927"/>
      <c r="J10927"/>
      <c r="K10927"/>
      <c r="L10927"/>
      <c r="M10927"/>
      <c r="N10927"/>
      <c r="O10927"/>
    </row>
    <row r="10928" spans="1:15" s="13" customFormat="1" x14ac:dyDescent="0.25">
      <c r="A10928"/>
      <c r="B10928"/>
      <c r="C10928"/>
      <c r="D10928"/>
      <c r="E10928"/>
      <c r="F10928"/>
      <c r="G10928"/>
      <c r="H10928"/>
      <c r="I10928"/>
      <c r="J10928"/>
      <c r="K10928"/>
      <c r="L10928"/>
      <c r="M10928"/>
      <c r="N10928"/>
      <c r="O10928"/>
    </row>
    <row r="10929" spans="1:15" s="13" customFormat="1" x14ac:dyDescent="0.25">
      <c r="A10929"/>
      <c r="B10929"/>
      <c r="C10929"/>
      <c r="D10929"/>
      <c r="E10929"/>
      <c r="F10929"/>
      <c r="G10929"/>
      <c r="H10929"/>
      <c r="I10929"/>
      <c r="J10929"/>
      <c r="K10929"/>
      <c r="L10929"/>
      <c r="M10929"/>
      <c r="N10929"/>
      <c r="O10929"/>
    </row>
    <row r="10930" spans="1:15" s="13" customFormat="1" x14ac:dyDescent="0.25">
      <c r="A10930"/>
      <c r="B10930"/>
      <c r="C10930"/>
      <c r="D10930"/>
      <c r="E10930"/>
      <c r="F10930"/>
      <c r="G10930"/>
      <c r="H10930"/>
      <c r="I10930"/>
      <c r="J10930"/>
      <c r="K10930"/>
      <c r="L10930"/>
      <c r="M10930"/>
      <c r="N10930"/>
      <c r="O10930"/>
    </row>
    <row r="10931" spans="1:15" s="13" customFormat="1" x14ac:dyDescent="0.25">
      <c r="A10931"/>
      <c r="B10931"/>
      <c r="C10931"/>
      <c r="D10931"/>
      <c r="E10931"/>
      <c r="F10931"/>
      <c r="G10931"/>
      <c r="H10931"/>
      <c r="I10931"/>
      <c r="J10931"/>
      <c r="K10931"/>
      <c r="L10931"/>
      <c r="M10931"/>
      <c r="N10931"/>
      <c r="O10931"/>
    </row>
    <row r="10932" spans="1:15" s="13" customFormat="1" x14ac:dyDescent="0.25">
      <c r="A10932"/>
      <c r="B10932"/>
      <c r="C10932"/>
      <c r="D10932"/>
      <c r="E10932"/>
      <c r="F10932"/>
      <c r="G10932"/>
      <c r="H10932"/>
      <c r="I10932"/>
      <c r="J10932"/>
      <c r="K10932"/>
      <c r="L10932"/>
      <c r="M10932"/>
      <c r="N10932"/>
      <c r="O10932"/>
    </row>
    <row r="10933" spans="1:15" s="13" customFormat="1" x14ac:dyDescent="0.25">
      <c r="A10933"/>
      <c r="B10933"/>
      <c r="C10933"/>
      <c r="D10933"/>
      <c r="E10933"/>
      <c r="F10933"/>
      <c r="G10933"/>
      <c r="H10933"/>
      <c r="I10933"/>
      <c r="J10933"/>
      <c r="K10933"/>
      <c r="L10933"/>
      <c r="M10933"/>
      <c r="N10933"/>
      <c r="O10933"/>
    </row>
    <row r="10934" spans="1:15" s="13" customFormat="1" x14ac:dyDescent="0.25">
      <c r="A10934"/>
      <c r="B10934"/>
      <c r="C10934"/>
      <c r="D10934"/>
      <c r="E10934"/>
      <c r="F10934"/>
      <c r="G10934"/>
      <c r="H10934"/>
      <c r="I10934"/>
      <c r="J10934"/>
      <c r="K10934"/>
      <c r="L10934"/>
      <c r="M10934"/>
      <c r="N10934"/>
      <c r="O10934"/>
    </row>
    <row r="10935" spans="1:15" s="13" customFormat="1" x14ac:dyDescent="0.25">
      <c r="A10935"/>
      <c r="B10935"/>
      <c r="C10935"/>
      <c r="D10935"/>
      <c r="E10935"/>
      <c r="F10935"/>
      <c r="G10935"/>
      <c r="H10935"/>
      <c r="I10935"/>
      <c r="J10935"/>
      <c r="K10935"/>
      <c r="L10935"/>
      <c r="M10935"/>
      <c r="N10935"/>
      <c r="O10935"/>
    </row>
    <row r="10936" spans="1:15" s="13" customFormat="1" x14ac:dyDescent="0.25">
      <c r="A10936"/>
      <c r="B10936"/>
      <c r="C10936"/>
      <c r="D10936"/>
      <c r="E10936"/>
      <c r="F10936"/>
      <c r="G10936"/>
      <c r="H10936"/>
      <c r="I10936"/>
      <c r="J10936"/>
      <c r="K10936"/>
      <c r="L10936"/>
      <c r="M10936"/>
      <c r="N10936"/>
      <c r="O10936"/>
    </row>
    <row r="10937" spans="1:15" s="13" customFormat="1" x14ac:dyDescent="0.25">
      <c r="A10937"/>
      <c r="B10937"/>
      <c r="C10937"/>
      <c r="D10937"/>
      <c r="E10937"/>
      <c r="F10937"/>
      <c r="G10937"/>
      <c r="H10937"/>
      <c r="I10937"/>
      <c r="J10937"/>
      <c r="K10937"/>
      <c r="L10937"/>
      <c r="M10937"/>
      <c r="N10937"/>
      <c r="O10937"/>
    </row>
    <row r="10938" spans="1:15" s="13" customFormat="1" x14ac:dyDescent="0.25">
      <c r="A10938"/>
      <c r="B10938"/>
      <c r="C10938"/>
      <c r="D10938"/>
      <c r="E10938"/>
      <c r="F10938"/>
      <c r="G10938"/>
      <c r="H10938"/>
      <c r="I10938"/>
      <c r="J10938"/>
      <c r="K10938"/>
      <c r="L10938"/>
      <c r="M10938"/>
      <c r="N10938"/>
      <c r="O10938"/>
    </row>
    <row r="10939" spans="1:15" s="13" customFormat="1" x14ac:dyDescent="0.25">
      <c r="A10939"/>
      <c r="B10939"/>
      <c r="C10939"/>
      <c r="D10939"/>
      <c r="E10939"/>
      <c r="F10939"/>
      <c r="G10939"/>
      <c r="H10939"/>
      <c r="I10939"/>
      <c r="J10939"/>
      <c r="K10939"/>
      <c r="L10939"/>
      <c r="M10939"/>
      <c r="N10939"/>
      <c r="O10939"/>
    </row>
    <row r="10940" spans="1:15" s="13" customFormat="1" x14ac:dyDescent="0.25">
      <c r="A10940"/>
      <c r="B10940"/>
      <c r="C10940"/>
      <c r="D10940"/>
      <c r="E10940"/>
      <c r="F10940"/>
      <c r="G10940"/>
      <c r="H10940"/>
      <c r="I10940"/>
      <c r="J10940"/>
      <c r="K10940"/>
      <c r="L10940"/>
      <c r="M10940"/>
      <c r="N10940"/>
      <c r="O10940"/>
    </row>
    <row r="10941" spans="1:15" s="13" customFormat="1" x14ac:dyDescent="0.25">
      <c r="A10941"/>
      <c r="B10941"/>
      <c r="C10941"/>
      <c r="D10941"/>
      <c r="E10941"/>
      <c r="F10941"/>
      <c r="G10941"/>
      <c r="H10941"/>
      <c r="I10941"/>
      <c r="J10941"/>
      <c r="K10941"/>
      <c r="L10941"/>
      <c r="M10941"/>
      <c r="N10941"/>
      <c r="O10941"/>
    </row>
    <row r="10942" spans="1:15" s="13" customFormat="1" x14ac:dyDescent="0.25">
      <c r="A10942"/>
      <c r="B10942"/>
      <c r="C10942"/>
      <c r="D10942"/>
      <c r="E10942"/>
      <c r="F10942"/>
      <c r="G10942"/>
      <c r="H10942"/>
      <c r="I10942"/>
      <c r="J10942"/>
      <c r="K10942"/>
      <c r="L10942"/>
      <c r="M10942"/>
      <c r="N10942"/>
      <c r="O10942"/>
    </row>
    <row r="10943" spans="1:15" s="13" customFormat="1" x14ac:dyDescent="0.25">
      <c r="A10943"/>
      <c r="B10943"/>
      <c r="C10943"/>
      <c r="D10943"/>
      <c r="E10943"/>
      <c r="F10943"/>
      <c r="G10943"/>
      <c r="H10943"/>
      <c r="I10943"/>
      <c r="J10943"/>
      <c r="K10943"/>
      <c r="L10943"/>
      <c r="M10943"/>
      <c r="N10943"/>
      <c r="O10943"/>
    </row>
    <row r="10944" spans="1:15" s="13" customFormat="1" x14ac:dyDescent="0.25">
      <c r="A10944"/>
      <c r="B10944"/>
      <c r="C10944"/>
      <c r="D10944"/>
      <c r="E10944"/>
      <c r="F10944"/>
      <c r="G10944"/>
      <c r="H10944"/>
      <c r="I10944"/>
      <c r="J10944"/>
      <c r="K10944"/>
      <c r="L10944"/>
      <c r="M10944"/>
      <c r="N10944"/>
      <c r="O10944"/>
    </row>
    <row r="10945" spans="1:15" s="13" customFormat="1" x14ac:dyDescent="0.25">
      <c r="A10945"/>
      <c r="B10945"/>
      <c r="C10945"/>
      <c r="D10945"/>
      <c r="E10945"/>
      <c r="F10945"/>
      <c r="G10945"/>
      <c r="H10945"/>
      <c r="I10945"/>
      <c r="J10945"/>
      <c r="K10945"/>
      <c r="L10945"/>
      <c r="M10945"/>
      <c r="N10945"/>
      <c r="O10945"/>
    </row>
    <row r="10946" spans="1:15" s="13" customFormat="1" x14ac:dyDescent="0.25">
      <c r="A10946"/>
      <c r="B10946"/>
      <c r="C10946"/>
      <c r="D10946"/>
      <c r="E10946"/>
      <c r="F10946"/>
      <c r="G10946"/>
      <c r="H10946"/>
      <c r="I10946"/>
      <c r="J10946"/>
      <c r="K10946"/>
      <c r="L10946"/>
      <c r="M10946"/>
      <c r="N10946"/>
      <c r="O10946"/>
    </row>
    <row r="10947" spans="1:15" s="13" customFormat="1" x14ac:dyDescent="0.25">
      <c r="A10947"/>
      <c r="B10947"/>
      <c r="C10947"/>
      <c r="D10947"/>
      <c r="E10947"/>
      <c r="F10947"/>
      <c r="G10947"/>
      <c r="H10947"/>
      <c r="I10947"/>
      <c r="J10947"/>
      <c r="K10947"/>
      <c r="L10947"/>
      <c r="M10947"/>
      <c r="N10947"/>
      <c r="O10947"/>
    </row>
    <row r="10948" spans="1:15" s="13" customFormat="1" x14ac:dyDescent="0.25">
      <c r="A10948"/>
      <c r="B10948"/>
      <c r="C10948"/>
      <c r="D10948"/>
      <c r="E10948"/>
      <c r="F10948"/>
      <c r="G10948"/>
      <c r="H10948"/>
      <c r="I10948"/>
      <c r="J10948"/>
      <c r="K10948"/>
      <c r="L10948"/>
      <c r="M10948"/>
      <c r="N10948"/>
      <c r="O10948"/>
    </row>
    <row r="10949" spans="1:15" s="13" customFormat="1" x14ac:dyDescent="0.25">
      <c r="A10949"/>
      <c r="B10949"/>
      <c r="C10949"/>
      <c r="D10949"/>
      <c r="E10949"/>
      <c r="F10949"/>
      <c r="G10949"/>
      <c r="H10949"/>
      <c r="I10949"/>
      <c r="J10949"/>
      <c r="K10949"/>
      <c r="L10949"/>
      <c r="M10949"/>
      <c r="N10949"/>
      <c r="O10949"/>
    </row>
    <row r="10950" spans="1:15" s="13" customFormat="1" x14ac:dyDescent="0.25">
      <c r="A10950"/>
      <c r="B10950"/>
      <c r="C10950"/>
      <c r="D10950"/>
      <c r="E10950"/>
      <c r="F10950"/>
      <c r="G10950"/>
      <c r="H10950"/>
      <c r="I10950"/>
      <c r="J10950"/>
      <c r="K10950"/>
      <c r="L10950"/>
      <c r="M10950"/>
      <c r="N10950"/>
      <c r="O10950"/>
    </row>
    <row r="10951" spans="1:15" s="13" customFormat="1" x14ac:dyDescent="0.25">
      <c r="A10951"/>
      <c r="B10951"/>
      <c r="C10951"/>
      <c r="D10951"/>
      <c r="E10951"/>
      <c r="F10951"/>
      <c r="G10951"/>
      <c r="H10951"/>
      <c r="I10951"/>
      <c r="J10951"/>
      <c r="K10951"/>
      <c r="L10951"/>
      <c r="M10951"/>
      <c r="N10951"/>
      <c r="O10951"/>
    </row>
    <row r="10952" spans="1:15" s="13" customFormat="1" x14ac:dyDescent="0.25">
      <c r="A10952"/>
      <c r="B10952"/>
      <c r="C10952"/>
      <c r="D10952"/>
      <c r="E10952"/>
      <c r="F10952"/>
      <c r="G10952"/>
      <c r="H10952"/>
      <c r="I10952"/>
      <c r="J10952"/>
      <c r="K10952"/>
      <c r="L10952"/>
      <c r="M10952"/>
      <c r="N10952"/>
      <c r="O10952"/>
    </row>
    <row r="10953" spans="1:15" s="13" customFormat="1" x14ac:dyDescent="0.25">
      <c r="A10953"/>
      <c r="B10953"/>
      <c r="C10953"/>
      <c r="D10953"/>
      <c r="E10953"/>
      <c r="F10953"/>
      <c r="G10953"/>
      <c r="H10953"/>
      <c r="I10953"/>
      <c r="J10953"/>
      <c r="K10953"/>
      <c r="L10953"/>
      <c r="M10953"/>
      <c r="N10953"/>
      <c r="O10953"/>
    </row>
    <row r="10954" spans="1:15" s="13" customFormat="1" x14ac:dyDescent="0.25">
      <c r="A10954"/>
      <c r="B10954"/>
      <c r="C10954"/>
      <c r="D10954"/>
      <c r="E10954"/>
      <c r="F10954"/>
      <c r="G10954"/>
      <c r="H10954"/>
      <c r="I10954"/>
      <c r="J10954"/>
      <c r="K10954"/>
      <c r="L10954"/>
      <c r="M10954"/>
      <c r="N10954"/>
      <c r="O10954"/>
    </row>
    <row r="10955" spans="1:15" s="13" customFormat="1" x14ac:dyDescent="0.25">
      <c r="A10955"/>
      <c r="B10955"/>
      <c r="C10955"/>
      <c r="D10955"/>
      <c r="E10955"/>
      <c r="F10955"/>
      <c r="G10955"/>
      <c r="H10955"/>
      <c r="I10955"/>
      <c r="J10955"/>
      <c r="K10955"/>
      <c r="L10955"/>
      <c r="M10955"/>
      <c r="N10955"/>
      <c r="O10955"/>
    </row>
    <row r="10956" spans="1:15" s="13" customFormat="1" x14ac:dyDescent="0.25">
      <c r="A10956"/>
      <c r="B10956"/>
      <c r="C10956"/>
      <c r="D10956"/>
      <c r="E10956"/>
      <c r="F10956"/>
      <c r="G10956"/>
      <c r="H10956"/>
      <c r="I10956"/>
      <c r="J10956"/>
      <c r="K10956"/>
      <c r="L10956"/>
      <c r="M10956"/>
      <c r="N10956"/>
      <c r="O10956"/>
    </row>
    <row r="10957" spans="1:15" s="13" customFormat="1" x14ac:dyDescent="0.25">
      <c r="A10957"/>
      <c r="B10957"/>
      <c r="C10957"/>
      <c r="D10957"/>
      <c r="E10957"/>
      <c r="F10957"/>
      <c r="G10957"/>
      <c r="H10957"/>
      <c r="I10957"/>
      <c r="J10957"/>
      <c r="K10957"/>
      <c r="L10957"/>
      <c r="M10957"/>
      <c r="N10957"/>
      <c r="O10957"/>
    </row>
    <row r="10958" spans="1:15" s="13" customFormat="1" x14ac:dyDescent="0.25">
      <c r="A10958"/>
      <c r="B10958"/>
      <c r="C10958"/>
      <c r="D10958"/>
      <c r="E10958"/>
      <c r="F10958"/>
      <c r="G10958"/>
      <c r="H10958"/>
      <c r="I10958"/>
      <c r="J10958"/>
      <c r="K10958"/>
      <c r="L10958"/>
      <c r="M10958"/>
      <c r="N10958"/>
      <c r="O10958"/>
    </row>
    <row r="10959" spans="1:15" s="13" customFormat="1" x14ac:dyDescent="0.25">
      <c r="A10959"/>
      <c r="B10959"/>
      <c r="C10959"/>
      <c r="D10959"/>
      <c r="E10959"/>
      <c r="F10959"/>
      <c r="G10959"/>
      <c r="H10959"/>
      <c r="I10959"/>
      <c r="J10959"/>
      <c r="K10959"/>
      <c r="L10959"/>
      <c r="M10959"/>
      <c r="N10959"/>
      <c r="O10959"/>
    </row>
    <row r="10960" spans="1:15" s="13" customFormat="1" x14ac:dyDescent="0.25">
      <c r="A10960"/>
      <c r="B10960"/>
      <c r="C10960"/>
      <c r="D10960"/>
      <c r="E10960"/>
      <c r="F10960"/>
      <c r="G10960"/>
      <c r="H10960"/>
      <c r="I10960"/>
      <c r="J10960"/>
      <c r="K10960"/>
      <c r="L10960"/>
      <c r="M10960"/>
      <c r="N10960"/>
      <c r="O10960"/>
    </row>
    <row r="10961" spans="1:15" s="13" customFormat="1" x14ac:dyDescent="0.25">
      <c r="A10961"/>
      <c r="B10961"/>
      <c r="C10961"/>
      <c r="D10961"/>
      <c r="E10961"/>
      <c r="F10961"/>
      <c r="G10961"/>
      <c r="H10961"/>
      <c r="I10961"/>
      <c r="J10961"/>
      <c r="K10961"/>
      <c r="L10961"/>
      <c r="M10961"/>
      <c r="N10961"/>
      <c r="O10961"/>
    </row>
    <row r="10962" spans="1:15" s="13" customFormat="1" x14ac:dyDescent="0.25">
      <c r="A10962"/>
      <c r="B10962"/>
      <c r="C10962"/>
      <c r="D10962"/>
      <c r="E10962"/>
      <c r="F10962"/>
      <c r="G10962"/>
      <c r="H10962"/>
      <c r="I10962"/>
      <c r="J10962"/>
      <c r="K10962"/>
      <c r="L10962"/>
      <c r="M10962"/>
      <c r="N10962"/>
      <c r="O10962"/>
    </row>
    <row r="10963" spans="1:15" s="13" customFormat="1" x14ac:dyDescent="0.25">
      <c r="A10963"/>
      <c r="B10963"/>
      <c r="C10963"/>
      <c r="D10963"/>
      <c r="E10963"/>
      <c r="F10963"/>
      <c r="G10963"/>
      <c r="H10963"/>
      <c r="I10963"/>
      <c r="J10963"/>
      <c r="K10963"/>
      <c r="L10963"/>
      <c r="M10963"/>
      <c r="N10963"/>
      <c r="O10963"/>
    </row>
    <row r="10964" spans="1:15" s="13" customFormat="1" x14ac:dyDescent="0.25">
      <c r="A10964"/>
      <c r="B10964"/>
      <c r="C10964"/>
      <c r="D10964"/>
      <c r="E10964"/>
      <c r="F10964"/>
      <c r="G10964"/>
      <c r="H10964"/>
      <c r="I10964"/>
      <c r="J10964"/>
      <c r="K10964"/>
      <c r="L10964"/>
      <c r="M10964"/>
      <c r="N10964"/>
      <c r="O10964"/>
    </row>
    <row r="10965" spans="1:15" s="13" customFormat="1" x14ac:dyDescent="0.25">
      <c r="A10965"/>
      <c r="B10965"/>
      <c r="C10965"/>
      <c r="D10965"/>
      <c r="E10965"/>
      <c r="F10965"/>
      <c r="G10965"/>
      <c r="H10965"/>
      <c r="I10965"/>
      <c r="J10965"/>
      <c r="K10965"/>
      <c r="L10965"/>
      <c r="M10965"/>
      <c r="N10965"/>
      <c r="O10965"/>
    </row>
    <row r="10966" spans="1:15" s="13" customFormat="1" x14ac:dyDescent="0.25">
      <c r="A10966"/>
      <c r="B10966"/>
      <c r="C10966"/>
      <c r="D10966"/>
      <c r="E10966"/>
      <c r="F10966"/>
      <c r="G10966"/>
      <c r="H10966"/>
      <c r="I10966"/>
      <c r="J10966"/>
      <c r="K10966"/>
      <c r="L10966"/>
      <c r="M10966"/>
      <c r="N10966"/>
      <c r="O10966"/>
    </row>
    <row r="10967" spans="1:15" s="13" customFormat="1" x14ac:dyDescent="0.25">
      <c r="A10967"/>
      <c r="B10967"/>
      <c r="C10967"/>
      <c r="D10967"/>
      <c r="E10967"/>
      <c r="F10967"/>
      <c r="G10967"/>
      <c r="H10967"/>
      <c r="I10967"/>
      <c r="J10967"/>
      <c r="K10967"/>
      <c r="L10967"/>
      <c r="M10967"/>
      <c r="N10967"/>
      <c r="O10967"/>
    </row>
    <row r="10968" spans="1:15" s="13" customFormat="1" x14ac:dyDescent="0.25">
      <c r="A10968"/>
      <c r="B10968"/>
      <c r="C10968"/>
      <c r="D10968"/>
      <c r="E10968"/>
      <c r="F10968"/>
      <c r="G10968"/>
      <c r="H10968"/>
      <c r="I10968"/>
      <c r="J10968"/>
      <c r="K10968"/>
      <c r="L10968"/>
      <c r="M10968"/>
      <c r="N10968"/>
      <c r="O10968"/>
    </row>
    <row r="10969" spans="1:15" s="13" customFormat="1" x14ac:dyDescent="0.25">
      <c r="A10969"/>
      <c r="B10969"/>
      <c r="C10969"/>
      <c r="D10969"/>
      <c r="E10969"/>
      <c r="F10969"/>
      <c r="G10969"/>
      <c r="H10969"/>
      <c r="I10969"/>
      <c r="J10969"/>
      <c r="K10969"/>
      <c r="L10969"/>
      <c r="M10969"/>
      <c r="N10969"/>
      <c r="O10969"/>
    </row>
    <row r="10970" spans="1:15" s="13" customFormat="1" x14ac:dyDescent="0.25">
      <c r="A10970"/>
      <c r="B10970"/>
      <c r="C10970"/>
      <c r="D10970"/>
      <c r="E10970"/>
      <c r="F10970"/>
      <c r="G10970"/>
      <c r="H10970"/>
      <c r="I10970"/>
      <c r="J10970"/>
      <c r="K10970"/>
      <c r="L10970"/>
      <c r="M10970"/>
      <c r="N10970"/>
      <c r="O10970"/>
    </row>
    <row r="10971" spans="1:15" s="13" customFormat="1" x14ac:dyDescent="0.25">
      <c r="A10971"/>
      <c r="B10971"/>
      <c r="C10971"/>
      <c r="D10971"/>
      <c r="E10971"/>
      <c r="F10971"/>
      <c r="G10971"/>
      <c r="H10971"/>
      <c r="I10971"/>
      <c r="J10971"/>
      <c r="K10971"/>
      <c r="L10971"/>
      <c r="M10971"/>
      <c r="N10971"/>
      <c r="O10971"/>
    </row>
    <row r="10972" spans="1:15" s="13" customFormat="1" x14ac:dyDescent="0.25">
      <c r="A10972"/>
      <c r="B10972"/>
      <c r="C10972"/>
      <c r="D10972"/>
      <c r="E10972"/>
      <c r="F10972"/>
      <c r="G10972"/>
      <c r="H10972"/>
      <c r="I10972"/>
      <c r="J10972"/>
      <c r="K10972"/>
      <c r="L10972"/>
      <c r="M10972"/>
      <c r="N10972"/>
      <c r="O10972"/>
    </row>
    <row r="10973" spans="1:15" s="13" customFormat="1" x14ac:dyDescent="0.25">
      <c r="A10973"/>
      <c r="B10973"/>
      <c r="C10973"/>
      <c r="D10973"/>
      <c r="E10973"/>
      <c r="F10973"/>
      <c r="G10973"/>
      <c r="H10973"/>
      <c r="I10973"/>
      <c r="J10973"/>
      <c r="K10973"/>
      <c r="L10973"/>
      <c r="M10973"/>
      <c r="N10973"/>
      <c r="O10973"/>
    </row>
    <row r="10974" spans="1:15" s="13" customFormat="1" x14ac:dyDescent="0.25">
      <c r="A10974"/>
      <c r="B10974"/>
      <c r="C10974"/>
      <c r="D10974"/>
      <c r="E10974"/>
      <c r="F10974"/>
      <c r="G10974"/>
      <c r="H10974"/>
      <c r="I10974"/>
      <c r="J10974"/>
      <c r="K10974"/>
      <c r="L10974"/>
      <c r="M10974"/>
      <c r="N10974"/>
      <c r="O10974"/>
    </row>
    <row r="10975" spans="1:15" s="13" customFormat="1" x14ac:dyDescent="0.25">
      <c r="A10975"/>
      <c r="B10975"/>
      <c r="C10975"/>
      <c r="D10975"/>
      <c r="E10975"/>
      <c r="F10975"/>
      <c r="G10975"/>
      <c r="H10975"/>
      <c r="I10975"/>
      <c r="J10975"/>
      <c r="K10975"/>
      <c r="L10975"/>
      <c r="M10975"/>
      <c r="N10975"/>
      <c r="O10975"/>
    </row>
    <row r="10976" spans="1:15" s="13" customFormat="1" x14ac:dyDescent="0.25">
      <c r="A10976"/>
      <c r="B10976"/>
      <c r="C10976"/>
      <c r="D10976"/>
      <c r="E10976"/>
      <c r="F10976"/>
      <c r="G10976"/>
      <c r="H10976"/>
      <c r="I10976"/>
      <c r="J10976"/>
      <c r="K10976"/>
      <c r="L10976"/>
      <c r="M10976"/>
      <c r="N10976"/>
      <c r="O10976"/>
    </row>
    <row r="10977" spans="1:15" s="13" customFormat="1" x14ac:dyDescent="0.25">
      <c r="A10977"/>
      <c r="B10977"/>
      <c r="C10977"/>
      <c r="D10977"/>
      <c r="E10977"/>
      <c r="F10977"/>
      <c r="G10977"/>
      <c r="H10977"/>
      <c r="I10977"/>
      <c r="J10977"/>
      <c r="K10977"/>
      <c r="L10977"/>
      <c r="M10977"/>
      <c r="N10977"/>
      <c r="O10977"/>
    </row>
    <row r="10978" spans="1:15" s="13" customFormat="1" x14ac:dyDescent="0.25">
      <c r="A10978"/>
      <c r="B10978"/>
      <c r="C10978"/>
      <c r="D10978"/>
      <c r="E10978"/>
      <c r="F10978"/>
      <c r="G10978"/>
      <c r="H10978"/>
      <c r="I10978"/>
      <c r="J10978"/>
      <c r="K10978"/>
      <c r="L10978"/>
      <c r="M10978"/>
      <c r="N10978"/>
      <c r="O10978"/>
    </row>
    <row r="10979" spans="1:15" s="13" customFormat="1" x14ac:dyDescent="0.25">
      <c r="A10979"/>
      <c r="B10979"/>
      <c r="C10979"/>
      <c r="D10979"/>
      <c r="E10979"/>
      <c r="F10979"/>
      <c r="G10979"/>
      <c r="H10979"/>
      <c r="I10979"/>
      <c r="J10979"/>
      <c r="K10979"/>
      <c r="L10979"/>
      <c r="M10979"/>
      <c r="N10979"/>
      <c r="O10979"/>
    </row>
    <row r="10980" spans="1:15" s="13" customFormat="1" x14ac:dyDescent="0.25">
      <c r="A10980"/>
      <c r="B10980"/>
      <c r="C10980"/>
      <c r="D10980"/>
      <c r="E10980"/>
      <c r="F10980"/>
      <c r="G10980"/>
      <c r="H10980"/>
      <c r="I10980"/>
      <c r="J10980"/>
      <c r="K10980"/>
      <c r="L10980"/>
      <c r="M10980"/>
      <c r="N10980"/>
      <c r="O10980"/>
    </row>
    <row r="10981" spans="1:15" s="13" customFormat="1" x14ac:dyDescent="0.25">
      <c r="A10981"/>
      <c r="B10981"/>
      <c r="C10981"/>
      <c r="D10981"/>
      <c r="E10981"/>
      <c r="F10981"/>
      <c r="G10981"/>
      <c r="H10981"/>
      <c r="I10981"/>
      <c r="J10981"/>
      <c r="K10981"/>
      <c r="L10981"/>
      <c r="M10981"/>
      <c r="N10981"/>
      <c r="O10981"/>
    </row>
    <row r="10982" spans="1:15" s="13" customFormat="1" x14ac:dyDescent="0.25">
      <c r="A10982"/>
      <c r="B10982"/>
      <c r="C10982"/>
      <c r="D10982"/>
      <c r="E10982"/>
      <c r="F10982"/>
      <c r="G10982"/>
      <c r="H10982"/>
      <c r="I10982"/>
      <c r="J10982"/>
      <c r="K10982"/>
      <c r="L10982"/>
      <c r="M10982"/>
      <c r="N10982"/>
      <c r="O10982"/>
    </row>
    <row r="10983" spans="1:15" s="13" customFormat="1" x14ac:dyDescent="0.25">
      <c r="A10983"/>
      <c r="B10983"/>
      <c r="C10983"/>
      <c r="D10983"/>
      <c r="E10983"/>
      <c r="F10983"/>
      <c r="G10983"/>
      <c r="H10983"/>
      <c r="I10983"/>
      <c r="J10983"/>
      <c r="K10983"/>
      <c r="L10983"/>
      <c r="M10983"/>
      <c r="N10983"/>
      <c r="O10983"/>
    </row>
    <row r="10984" spans="1:15" s="13" customFormat="1" x14ac:dyDescent="0.25">
      <c r="A10984"/>
      <c r="B10984"/>
      <c r="C10984"/>
      <c r="D10984"/>
      <c r="E10984"/>
      <c r="F10984"/>
      <c r="G10984"/>
      <c r="H10984"/>
      <c r="I10984"/>
      <c r="J10984"/>
      <c r="K10984"/>
      <c r="L10984"/>
      <c r="M10984"/>
      <c r="N10984"/>
      <c r="O10984"/>
    </row>
    <row r="10985" spans="1:15" s="13" customFormat="1" x14ac:dyDescent="0.25">
      <c r="A10985"/>
      <c r="B10985"/>
      <c r="C10985"/>
      <c r="D10985"/>
      <c r="E10985"/>
      <c r="F10985"/>
      <c r="G10985"/>
      <c r="H10985"/>
      <c r="I10985"/>
      <c r="J10985"/>
      <c r="K10985"/>
      <c r="L10985"/>
      <c r="M10985"/>
      <c r="N10985"/>
      <c r="O10985"/>
    </row>
    <row r="10986" spans="1:15" s="13" customFormat="1" x14ac:dyDescent="0.25">
      <c r="A10986"/>
      <c r="B10986"/>
      <c r="C10986"/>
      <c r="D10986"/>
      <c r="E10986"/>
      <c r="F10986"/>
      <c r="G10986"/>
      <c r="H10986"/>
      <c r="I10986"/>
      <c r="J10986"/>
      <c r="K10986"/>
      <c r="L10986"/>
      <c r="M10986"/>
      <c r="N10986"/>
      <c r="O10986"/>
    </row>
    <row r="10987" spans="1:15" s="13" customFormat="1" x14ac:dyDescent="0.25">
      <c r="A10987"/>
      <c r="B10987"/>
      <c r="C10987"/>
      <c r="D10987"/>
      <c r="E10987"/>
      <c r="F10987"/>
      <c r="G10987"/>
      <c r="H10987"/>
      <c r="I10987"/>
      <c r="J10987"/>
      <c r="K10987"/>
      <c r="L10987"/>
      <c r="M10987"/>
      <c r="N10987"/>
      <c r="O10987"/>
    </row>
    <row r="10988" spans="1:15" s="13" customFormat="1" x14ac:dyDescent="0.25">
      <c r="A10988"/>
      <c r="B10988"/>
      <c r="C10988"/>
      <c r="D10988"/>
      <c r="E10988"/>
      <c r="F10988"/>
      <c r="G10988"/>
      <c r="H10988"/>
      <c r="I10988"/>
      <c r="J10988"/>
      <c r="K10988"/>
      <c r="L10988"/>
      <c r="M10988"/>
      <c r="N10988"/>
      <c r="O10988"/>
    </row>
    <row r="10989" spans="1:15" s="13" customFormat="1" x14ac:dyDescent="0.25">
      <c r="A10989"/>
      <c r="B10989"/>
      <c r="C10989"/>
      <c r="D10989"/>
      <c r="E10989"/>
      <c r="F10989"/>
      <c r="G10989"/>
      <c r="H10989"/>
      <c r="I10989"/>
      <c r="J10989"/>
      <c r="K10989"/>
      <c r="L10989"/>
      <c r="M10989"/>
      <c r="N10989"/>
      <c r="O10989"/>
    </row>
    <row r="10990" spans="1:15" s="13" customFormat="1" x14ac:dyDescent="0.25">
      <c r="A10990"/>
      <c r="B10990"/>
      <c r="C10990"/>
      <c r="D10990"/>
      <c r="E10990"/>
      <c r="F10990"/>
      <c r="G10990"/>
      <c r="H10990"/>
      <c r="I10990"/>
      <c r="J10990"/>
      <c r="K10990"/>
      <c r="L10990"/>
      <c r="M10990"/>
      <c r="N10990"/>
      <c r="O10990"/>
    </row>
    <row r="10991" spans="1:15" s="13" customFormat="1" x14ac:dyDescent="0.25">
      <c r="A10991"/>
      <c r="B10991"/>
      <c r="C10991"/>
      <c r="D10991"/>
      <c r="E10991"/>
      <c r="F10991"/>
      <c r="G10991"/>
      <c r="H10991"/>
      <c r="I10991"/>
      <c r="J10991"/>
      <c r="K10991"/>
      <c r="L10991"/>
      <c r="M10991"/>
      <c r="N10991"/>
      <c r="O10991"/>
    </row>
    <row r="10992" spans="1:15" s="13" customFormat="1" x14ac:dyDescent="0.25">
      <c r="A10992"/>
      <c r="B10992"/>
      <c r="C10992"/>
      <c r="D10992"/>
      <c r="E10992"/>
      <c r="F10992"/>
      <c r="G10992"/>
      <c r="H10992"/>
      <c r="I10992"/>
      <c r="J10992"/>
      <c r="K10992"/>
      <c r="L10992"/>
      <c r="M10992"/>
      <c r="N10992"/>
      <c r="O10992"/>
    </row>
    <row r="10993" spans="1:15" s="13" customFormat="1" x14ac:dyDescent="0.25">
      <c r="A10993"/>
      <c r="B10993"/>
      <c r="C10993"/>
      <c r="D10993"/>
      <c r="E10993"/>
      <c r="F10993"/>
      <c r="G10993"/>
      <c r="H10993"/>
      <c r="I10993"/>
      <c r="J10993"/>
      <c r="K10993"/>
      <c r="L10993"/>
      <c r="M10993"/>
      <c r="N10993"/>
      <c r="O10993"/>
    </row>
    <row r="10994" spans="1:15" s="13" customFormat="1" x14ac:dyDescent="0.25">
      <c r="A10994"/>
      <c r="B10994"/>
      <c r="C10994"/>
      <c r="D10994"/>
      <c r="E10994"/>
      <c r="F10994"/>
      <c r="G10994"/>
      <c r="H10994"/>
      <c r="I10994"/>
      <c r="J10994"/>
      <c r="K10994"/>
      <c r="L10994"/>
      <c r="M10994"/>
      <c r="N10994"/>
      <c r="O10994"/>
    </row>
    <row r="10995" spans="1:15" s="13" customFormat="1" x14ac:dyDescent="0.25">
      <c r="A10995"/>
      <c r="B10995"/>
      <c r="C10995"/>
      <c r="D10995"/>
      <c r="E10995"/>
      <c r="F10995"/>
      <c r="G10995"/>
      <c r="H10995"/>
      <c r="I10995"/>
      <c r="J10995"/>
      <c r="K10995"/>
      <c r="L10995"/>
      <c r="M10995"/>
      <c r="N10995"/>
      <c r="O10995"/>
    </row>
    <row r="10996" spans="1:15" s="13" customFormat="1" x14ac:dyDescent="0.25">
      <c r="A10996"/>
      <c r="B10996"/>
      <c r="C10996"/>
      <c r="D10996"/>
      <c r="E10996"/>
      <c r="F10996"/>
      <c r="G10996"/>
      <c r="H10996"/>
      <c r="I10996"/>
      <c r="J10996"/>
      <c r="K10996"/>
      <c r="L10996"/>
      <c r="M10996"/>
      <c r="N10996"/>
      <c r="O10996"/>
    </row>
    <row r="10997" spans="1:15" s="13" customFormat="1" x14ac:dyDescent="0.25">
      <c r="A10997"/>
      <c r="B10997"/>
      <c r="C10997"/>
      <c r="D10997"/>
      <c r="E10997"/>
      <c r="F10997"/>
      <c r="G10997"/>
      <c r="H10997"/>
      <c r="I10997"/>
      <c r="J10997"/>
      <c r="K10997"/>
      <c r="L10997"/>
      <c r="M10997"/>
      <c r="N10997"/>
      <c r="O10997"/>
    </row>
    <row r="10998" spans="1:15" s="13" customFormat="1" x14ac:dyDescent="0.25">
      <c r="A10998"/>
      <c r="B10998"/>
      <c r="C10998"/>
      <c r="D10998"/>
      <c r="E10998"/>
      <c r="F10998"/>
      <c r="G10998"/>
      <c r="H10998"/>
      <c r="I10998"/>
      <c r="J10998"/>
      <c r="K10998"/>
      <c r="L10998"/>
      <c r="M10998"/>
      <c r="N10998"/>
      <c r="O10998"/>
    </row>
    <row r="10999" spans="1:15" s="13" customFormat="1" x14ac:dyDescent="0.25">
      <c r="A10999"/>
      <c r="B10999"/>
      <c r="C10999"/>
      <c r="D10999"/>
      <c r="E10999"/>
      <c r="F10999"/>
      <c r="G10999"/>
      <c r="H10999"/>
      <c r="I10999"/>
      <c r="J10999"/>
      <c r="K10999"/>
      <c r="L10999"/>
      <c r="M10999"/>
      <c r="N10999"/>
      <c r="O10999"/>
    </row>
    <row r="11000" spans="1:15" s="13" customFormat="1" x14ac:dyDescent="0.25">
      <c r="A11000"/>
      <c r="B11000"/>
      <c r="C11000"/>
      <c r="D11000"/>
      <c r="E11000"/>
      <c r="F11000"/>
      <c r="G11000"/>
      <c r="H11000"/>
      <c r="I11000"/>
      <c r="J11000"/>
      <c r="K11000"/>
      <c r="L11000"/>
      <c r="M11000"/>
      <c r="N11000"/>
      <c r="O11000"/>
    </row>
    <row r="11001" spans="1:15" s="13" customFormat="1" x14ac:dyDescent="0.25">
      <c r="A11001"/>
      <c r="B11001"/>
      <c r="C11001"/>
      <c r="D11001"/>
      <c r="E11001"/>
      <c r="F11001"/>
      <c r="G11001"/>
      <c r="H11001"/>
      <c r="I11001"/>
      <c r="J11001"/>
      <c r="K11001"/>
      <c r="L11001"/>
      <c r="M11001"/>
      <c r="N11001"/>
      <c r="O11001"/>
    </row>
    <row r="11002" spans="1:15" s="13" customFormat="1" x14ac:dyDescent="0.25">
      <c r="A11002"/>
      <c r="B11002"/>
      <c r="C11002"/>
      <c r="D11002"/>
      <c r="E11002"/>
      <c r="F11002"/>
      <c r="G11002"/>
      <c r="H11002"/>
      <c r="I11002"/>
      <c r="J11002"/>
      <c r="K11002"/>
      <c r="L11002"/>
      <c r="M11002"/>
      <c r="N11002"/>
      <c r="O11002"/>
    </row>
    <row r="11003" spans="1:15" s="13" customFormat="1" x14ac:dyDescent="0.25">
      <c r="A11003"/>
      <c r="B11003"/>
      <c r="C11003"/>
      <c r="D11003"/>
      <c r="E11003"/>
      <c r="F11003"/>
      <c r="G11003"/>
      <c r="H11003"/>
      <c r="I11003"/>
      <c r="J11003"/>
      <c r="K11003"/>
      <c r="L11003"/>
      <c r="M11003"/>
      <c r="N11003"/>
      <c r="O11003"/>
    </row>
    <row r="11004" spans="1:15" s="13" customFormat="1" x14ac:dyDescent="0.25">
      <c r="A11004"/>
      <c r="B11004"/>
      <c r="C11004"/>
      <c r="D11004"/>
      <c r="E11004"/>
      <c r="F11004"/>
      <c r="G11004"/>
      <c r="H11004"/>
      <c r="I11004"/>
      <c r="J11004"/>
      <c r="K11004"/>
      <c r="L11004"/>
      <c r="M11004"/>
      <c r="N11004"/>
      <c r="O11004"/>
    </row>
    <row r="11005" spans="1:15" s="13" customFormat="1" x14ac:dyDescent="0.25">
      <c r="A11005"/>
      <c r="B11005"/>
      <c r="C11005"/>
      <c r="D11005"/>
      <c r="E11005"/>
      <c r="F11005"/>
      <c r="G11005"/>
      <c r="H11005"/>
      <c r="I11005"/>
      <c r="J11005"/>
      <c r="K11005"/>
      <c r="L11005"/>
      <c r="M11005"/>
      <c r="N11005"/>
      <c r="O11005"/>
    </row>
    <row r="11006" spans="1:15" s="13" customFormat="1" x14ac:dyDescent="0.25">
      <c r="A11006"/>
      <c r="B11006"/>
      <c r="C11006"/>
      <c r="D11006"/>
      <c r="E11006"/>
      <c r="F11006"/>
      <c r="G11006"/>
      <c r="H11006"/>
      <c r="I11006"/>
      <c r="J11006"/>
      <c r="K11006"/>
      <c r="L11006"/>
      <c r="M11006"/>
      <c r="N11006"/>
      <c r="O11006"/>
    </row>
    <row r="11007" spans="1:15" s="13" customFormat="1" x14ac:dyDescent="0.25">
      <c r="A11007"/>
      <c r="B11007"/>
      <c r="C11007"/>
      <c r="D11007"/>
      <c r="E11007"/>
      <c r="F11007"/>
      <c r="G11007"/>
      <c r="H11007"/>
      <c r="I11007"/>
      <c r="J11007"/>
      <c r="K11007"/>
      <c r="L11007"/>
      <c r="M11007"/>
      <c r="N11007"/>
      <c r="O11007"/>
    </row>
    <row r="11008" spans="1:15" s="13" customFormat="1" x14ac:dyDescent="0.25">
      <c r="A11008"/>
      <c r="B11008"/>
      <c r="C11008"/>
      <c r="D11008"/>
      <c r="E11008"/>
      <c r="F11008"/>
      <c r="G11008"/>
      <c r="H11008"/>
      <c r="I11008"/>
      <c r="J11008"/>
      <c r="K11008"/>
      <c r="L11008"/>
      <c r="M11008"/>
      <c r="N11008"/>
      <c r="O11008"/>
    </row>
    <row r="11009" spans="1:15" s="13" customFormat="1" x14ac:dyDescent="0.25">
      <c r="A11009"/>
      <c r="B11009"/>
      <c r="C11009"/>
      <c r="D11009"/>
      <c r="E11009"/>
      <c r="F11009"/>
      <c r="G11009"/>
      <c r="H11009"/>
      <c r="I11009"/>
      <c r="J11009"/>
      <c r="K11009"/>
      <c r="L11009"/>
      <c r="M11009"/>
      <c r="N11009"/>
      <c r="O11009"/>
    </row>
    <row r="11010" spans="1:15" s="13" customFormat="1" x14ac:dyDescent="0.25">
      <c r="A11010"/>
      <c r="B11010"/>
      <c r="C11010"/>
      <c r="D11010"/>
      <c r="E11010"/>
      <c r="F11010"/>
      <c r="G11010"/>
      <c r="H11010"/>
      <c r="I11010"/>
      <c r="J11010"/>
      <c r="K11010"/>
      <c r="L11010"/>
      <c r="M11010"/>
      <c r="N11010"/>
      <c r="O11010"/>
    </row>
    <row r="11011" spans="1:15" s="13" customFormat="1" x14ac:dyDescent="0.25">
      <c r="A11011"/>
      <c r="B11011"/>
      <c r="C11011"/>
      <c r="D11011"/>
      <c r="E11011"/>
      <c r="F11011"/>
      <c r="G11011"/>
      <c r="H11011"/>
      <c r="I11011"/>
      <c r="J11011"/>
      <c r="K11011"/>
      <c r="L11011"/>
      <c r="M11011"/>
      <c r="N11011"/>
      <c r="O11011"/>
    </row>
    <row r="11012" spans="1:15" s="13" customFormat="1" x14ac:dyDescent="0.25">
      <c r="A11012"/>
      <c r="B11012"/>
      <c r="C11012"/>
      <c r="D11012"/>
      <c r="E11012"/>
      <c r="F11012"/>
      <c r="G11012"/>
      <c r="H11012"/>
      <c r="I11012"/>
      <c r="J11012"/>
      <c r="K11012"/>
      <c r="L11012"/>
      <c r="M11012"/>
      <c r="N11012"/>
      <c r="O11012"/>
    </row>
    <row r="11013" spans="1:15" s="13" customFormat="1" x14ac:dyDescent="0.25">
      <c r="A11013"/>
      <c r="B11013"/>
      <c r="C11013"/>
      <c r="D11013"/>
      <c r="E11013"/>
      <c r="F11013"/>
      <c r="G11013"/>
      <c r="H11013"/>
      <c r="I11013"/>
      <c r="J11013"/>
      <c r="K11013"/>
      <c r="L11013"/>
      <c r="M11013"/>
      <c r="N11013"/>
      <c r="O11013"/>
    </row>
    <row r="11014" spans="1:15" s="13" customFormat="1" x14ac:dyDescent="0.25">
      <c r="A11014"/>
      <c r="B11014"/>
      <c r="C11014"/>
      <c r="D11014"/>
      <c r="E11014"/>
      <c r="F11014"/>
      <c r="G11014"/>
      <c r="H11014"/>
      <c r="I11014"/>
      <c r="J11014"/>
      <c r="K11014"/>
      <c r="L11014"/>
      <c r="M11014"/>
      <c r="N11014"/>
      <c r="O11014"/>
    </row>
    <row r="11015" spans="1:15" s="13" customFormat="1" x14ac:dyDescent="0.25">
      <c r="A11015"/>
      <c r="B11015"/>
      <c r="C11015"/>
      <c r="D11015"/>
      <c r="E11015"/>
      <c r="F11015"/>
      <c r="G11015"/>
      <c r="H11015"/>
      <c r="I11015"/>
      <c r="J11015"/>
      <c r="K11015"/>
      <c r="L11015"/>
      <c r="M11015"/>
      <c r="N11015"/>
      <c r="O11015"/>
    </row>
    <row r="11016" spans="1:15" s="13" customFormat="1" x14ac:dyDescent="0.25">
      <c r="A11016"/>
      <c r="B11016"/>
      <c r="C11016"/>
      <c r="D11016"/>
      <c r="E11016"/>
      <c r="F11016"/>
      <c r="G11016"/>
      <c r="H11016"/>
      <c r="I11016"/>
      <c r="J11016"/>
      <c r="K11016"/>
      <c r="L11016"/>
      <c r="M11016"/>
      <c r="N11016"/>
      <c r="O11016"/>
    </row>
    <row r="11017" spans="1:15" s="13" customFormat="1" x14ac:dyDescent="0.25">
      <c r="A11017"/>
      <c r="B11017"/>
      <c r="C11017"/>
      <c r="D11017"/>
      <c r="E11017"/>
      <c r="F11017"/>
      <c r="G11017"/>
      <c r="H11017"/>
      <c r="I11017"/>
      <c r="J11017"/>
      <c r="K11017"/>
      <c r="L11017"/>
      <c r="M11017"/>
      <c r="N11017"/>
      <c r="O11017"/>
    </row>
    <row r="11018" spans="1:15" s="13" customFormat="1" x14ac:dyDescent="0.25">
      <c r="A11018"/>
      <c r="B11018"/>
      <c r="C11018"/>
      <c r="D11018"/>
      <c r="E11018"/>
      <c r="F11018"/>
      <c r="G11018"/>
      <c r="H11018"/>
      <c r="I11018"/>
      <c r="J11018"/>
      <c r="K11018"/>
      <c r="L11018"/>
      <c r="M11018"/>
      <c r="N11018"/>
      <c r="O11018"/>
    </row>
    <row r="11019" spans="1:15" s="13" customFormat="1" x14ac:dyDescent="0.25">
      <c r="A11019"/>
      <c r="B11019"/>
      <c r="C11019"/>
      <c r="D11019"/>
      <c r="E11019"/>
      <c r="F11019"/>
      <c r="G11019"/>
      <c r="H11019"/>
      <c r="I11019"/>
      <c r="J11019"/>
      <c r="K11019"/>
      <c r="L11019"/>
      <c r="M11019"/>
      <c r="N11019"/>
      <c r="O11019"/>
    </row>
    <row r="11020" spans="1:15" s="13" customFormat="1" x14ac:dyDescent="0.25">
      <c r="A11020"/>
      <c r="B11020"/>
      <c r="C11020"/>
      <c r="D11020"/>
      <c r="E11020"/>
      <c r="F11020"/>
      <c r="G11020"/>
      <c r="H11020"/>
      <c r="I11020"/>
      <c r="J11020"/>
      <c r="K11020"/>
      <c r="L11020"/>
      <c r="M11020"/>
      <c r="N11020"/>
      <c r="O11020"/>
    </row>
    <row r="11021" spans="1:15" s="13" customFormat="1" x14ac:dyDescent="0.25">
      <c r="A11021"/>
      <c r="B11021"/>
      <c r="C11021"/>
      <c r="D11021"/>
      <c r="E11021"/>
      <c r="F11021"/>
      <c r="G11021"/>
      <c r="H11021"/>
      <c r="I11021"/>
      <c r="J11021"/>
      <c r="K11021"/>
      <c r="L11021"/>
      <c r="M11021"/>
      <c r="N11021"/>
      <c r="O11021"/>
    </row>
    <row r="11022" spans="1:15" s="13" customFormat="1" x14ac:dyDescent="0.25">
      <c r="A11022"/>
      <c r="B11022"/>
      <c r="C11022"/>
      <c r="D11022"/>
      <c r="E11022"/>
      <c r="F11022"/>
      <c r="G11022"/>
      <c r="H11022"/>
      <c r="I11022"/>
      <c r="J11022"/>
      <c r="K11022"/>
      <c r="L11022"/>
      <c r="M11022"/>
      <c r="N11022"/>
      <c r="O11022"/>
    </row>
    <row r="11023" spans="1:15" s="13" customFormat="1" x14ac:dyDescent="0.25">
      <c r="A11023"/>
      <c r="B11023"/>
      <c r="C11023"/>
      <c r="D11023"/>
      <c r="E11023"/>
      <c r="F11023"/>
      <c r="G11023"/>
      <c r="H11023"/>
      <c r="I11023"/>
      <c r="J11023"/>
      <c r="K11023"/>
      <c r="L11023"/>
      <c r="M11023"/>
      <c r="N11023"/>
      <c r="O11023"/>
    </row>
    <row r="11024" spans="1:15" s="13" customFormat="1" x14ac:dyDescent="0.25">
      <c r="A11024"/>
      <c r="B11024"/>
      <c r="C11024"/>
      <c r="D11024"/>
      <c r="E11024"/>
      <c r="F11024"/>
      <c r="G11024"/>
      <c r="H11024"/>
      <c r="I11024"/>
      <c r="J11024"/>
      <c r="K11024"/>
      <c r="L11024"/>
      <c r="M11024"/>
      <c r="N11024"/>
      <c r="O11024"/>
    </row>
    <row r="11025" spans="1:15" s="13" customFormat="1" x14ac:dyDescent="0.25">
      <c r="A11025"/>
      <c r="B11025"/>
      <c r="C11025"/>
      <c r="D11025"/>
      <c r="E11025"/>
      <c r="F11025"/>
      <c r="G11025"/>
      <c r="H11025"/>
      <c r="I11025"/>
      <c r="J11025"/>
      <c r="K11025"/>
      <c r="L11025"/>
      <c r="M11025"/>
      <c r="N11025"/>
      <c r="O11025"/>
    </row>
    <row r="11026" spans="1:15" s="13" customFormat="1" x14ac:dyDescent="0.25">
      <c r="A11026"/>
      <c r="B11026"/>
      <c r="C11026"/>
      <c r="D11026"/>
      <c r="E11026"/>
      <c r="F11026"/>
      <c r="G11026"/>
      <c r="H11026"/>
      <c r="I11026"/>
      <c r="J11026"/>
      <c r="K11026"/>
      <c r="L11026"/>
      <c r="M11026"/>
      <c r="N11026"/>
      <c r="O11026"/>
    </row>
    <row r="11027" spans="1:15" s="13" customFormat="1" x14ac:dyDescent="0.25">
      <c r="A11027"/>
      <c r="B11027"/>
      <c r="C11027"/>
      <c r="D11027"/>
      <c r="E11027"/>
      <c r="F11027"/>
      <c r="G11027"/>
      <c r="H11027"/>
      <c r="I11027"/>
      <c r="J11027"/>
      <c r="K11027"/>
      <c r="L11027"/>
      <c r="M11027"/>
      <c r="N11027"/>
      <c r="O11027"/>
    </row>
    <row r="11028" spans="1:15" s="13" customFormat="1" x14ac:dyDescent="0.25">
      <c r="A11028"/>
      <c r="B11028"/>
      <c r="C11028"/>
      <c r="D11028"/>
      <c r="E11028"/>
      <c r="F11028"/>
      <c r="G11028"/>
      <c r="H11028"/>
      <c r="I11028"/>
      <c r="J11028"/>
      <c r="K11028"/>
      <c r="L11028"/>
      <c r="M11028"/>
      <c r="N11028"/>
      <c r="O11028"/>
    </row>
    <row r="11029" spans="1:15" s="13" customFormat="1" x14ac:dyDescent="0.25">
      <c r="A11029"/>
      <c r="B11029"/>
      <c r="C11029"/>
      <c r="D11029"/>
      <c r="E11029"/>
      <c r="F11029"/>
      <c r="G11029"/>
      <c r="H11029"/>
      <c r="I11029"/>
      <c r="J11029"/>
      <c r="K11029"/>
      <c r="L11029"/>
      <c r="M11029"/>
      <c r="N11029"/>
      <c r="O11029"/>
    </row>
    <row r="11030" spans="1:15" s="13" customFormat="1" x14ac:dyDescent="0.25">
      <c r="A11030"/>
      <c r="B11030"/>
      <c r="C11030"/>
      <c r="D11030"/>
      <c r="E11030"/>
      <c r="F11030"/>
      <c r="G11030"/>
      <c r="H11030"/>
      <c r="I11030"/>
      <c r="J11030"/>
      <c r="K11030"/>
      <c r="L11030"/>
      <c r="M11030"/>
      <c r="N11030"/>
      <c r="O11030"/>
    </row>
    <row r="11031" spans="1:15" s="13" customFormat="1" x14ac:dyDescent="0.25">
      <c r="A11031"/>
      <c r="B11031"/>
      <c r="C11031"/>
      <c r="D11031"/>
      <c r="E11031"/>
      <c r="F11031"/>
      <c r="G11031"/>
      <c r="H11031"/>
      <c r="I11031"/>
      <c r="J11031"/>
      <c r="K11031"/>
      <c r="L11031"/>
      <c r="M11031"/>
      <c r="N11031"/>
      <c r="O11031"/>
    </row>
    <row r="11032" spans="1:15" s="13" customFormat="1" x14ac:dyDescent="0.25">
      <c r="A11032"/>
      <c r="B11032"/>
      <c r="C11032"/>
      <c r="D11032"/>
      <c r="E11032"/>
      <c r="F11032"/>
      <c r="G11032"/>
      <c r="H11032"/>
      <c r="I11032"/>
      <c r="J11032"/>
      <c r="K11032"/>
      <c r="L11032"/>
      <c r="M11032"/>
      <c r="N11032"/>
      <c r="O11032"/>
    </row>
    <row r="11033" spans="1:15" s="13" customFormat="1" x14ac:dyDescent="0.25">
      <c r="A11033"/>
      <c r="B11033"/>
      <c r="C11033"/>
      <c r="D11033"/>
      <c r="E11033"/>
      <c r="F11033"/>
      <c r="G11033"/>
      <c r="H11033"/>
      <c r="I11033"/>
      <c r="J11033"/>
      <c r="K11033"/>
      <c r="L11033"/>
      <c r="M11033"/>
      <c r="N11033"/>
      <c r="O11033"/>
    </row>
    <row r="11034" spans="1:15" s="13" customFormat="1" x14ac:dyDescent="0.25">
      <c r="A11034"/>
      <c r="B11034"/>
      <c r="C11034"/>
      <c r="D11034"/>
      <c r="E11034"/>
      <c r="F11034"/>
      <c r="G11034"/>
      <c r="H11034"/>
      <c r="I11034"/>
      <c r="J11034"/>
      <c r="K11034"/>
      <c r="L11034"/>
      <c r="M11034"/>
      <c r="N11034"/>
      <c r="O11034"/>
    </row>
    <row r="11035" spans="1:15" s="13" customFormat="1" x14ac:dyDescent="0.25">
      <c r="A11035"/>
      <c r="B11035"/>
      <c r="C11035"/>
      <c r="D11035"/>
      <c r="E11035"/>
      <c r="F11035"/>
      <c r="G11035"/>
      <c r="H11035"/>
      <c r="I11035"/>
      <c r="J11035"/>
      <c r="K11035"/>
      <c r="L11035"/>
      <c r="M11035"/>
      <c r="N11035"/>
      <c r="O11035"/>
    </row>
    <row r="11036" spans="1:15" s="13" customFormat="1" x14ac:dyDescent="0.25">
      <c r="A11036"/>
      <c r="B11036"/>
      <c r="C11036"/>
      <c r="D11036"/>
      <c r="E11036"/>
      <c r="F11036"/>
      <c r="G11036"/>
      <c r="H11036"/>
      <c r="I11036"/>
      <c r="J11036"/>
      <c r="K11036"/>
      <c r="L11036"/>
      <c r="M11036"/>
      <c r="N11036"/>
      <c r="O11036"/>
    </row>
    <row r="11037" spans="1:15" s="13" customFormat="1" x14ac:dyDescent="0.25">
      <c r="A11037"/>
      <c r="B11037"/>
      <c r="C11037"/>
      <c r="D11037"/>
      <c r="E11037"/>
      <c r="F11037"/>
      <c r="G11037"/>
      <c r="H11037"/>
      <c r="I11037"/>
      <c r="J11037"/>
      <c r="K11037"/>
      <c r="L11037"/>
      <c r="M11037"/>
      <c r="N11037"/>
      <c r="O11037"/>
    </row>
    <row r="11038" spans="1:15" s="13" customFormat="1" x14ac:dyDescent="0.25">
      <c r="A11038"/>
      <c r="B11038"/>
      <c r="C11038"/>
      <c r="D11038"/>
      <c r="E11038"/>
      <c r="F11038"/>
      <c r="G11038"/>
      <c r="H11038"/>
      <c r="I11038"/>
      <c r="J11038"/>
      <c r="K11038"/>
      <c r="L11038"/>
      <c r="M11038"/>
      <c r="N11038"/>
      <c r="O11038"/>
    </row>
    <row r="11039" spans="1:15" s="13" customFormat="1" x14ac:dyDescent="0.25">
      <c r="A11039"/>
      <c r="B11039"/>
      <c r="C11039"/>
      <c r="D11039"/>
      <c r="E11039"/>
      <c r="F11039"/>
      <c r="G11039"/>
      <c r="H11039"/>
      <c r="I11039"/>
      <c r="J11039"/>
      <c r="K11039"/>
      <c r="L11039"/>
      <c r="M11039"/>
      <c r="N11039"/>
      <c r="O11039"/>
    </row>
    <row r="11040" spans="1:15" s="13" customFormat="1" x14ac:dyDescent="0.25">
      <c r="A11040"/>
      <c r="B11040"/>
      <c r="C11040"/>
      <c r="D11040"/>
      <c r="E11040"/>
      <c r="F11040"/>
      <c r="G11040"/>
      <c r="H11040"/>
      <c r="I11040"/>
      <c r="J11040"/>
      <c r="K11040"/>
      <c r="L11040"/>
      <c r="M11040"/>
      <c r="N11040"/>
      <c r="O11040"/>
    </row>
    <row r="11041" spans="1:15" s="13" customFormat="1" x14ac:dyDescent="0.25">
      <c r="A11041"/>
      <c r="B11041"/>
      <c r="C11041"/>
      <c r="D11041"/>
      <c r="E11041"/>
      <c r="F11041"/>
      <c r="G11041"/>
      <c r="H11041"/>
      <c r="I11041"/>
      <c r="J11041"/>
      <c r="K11041"/>
      <c r="L11041"/>
      <c r="M11041"/>
      <c r="N11041"/>
      <c r="O11041"/>
    </row>
    <row r="11042" spans="1:15" s="13" customFormat="1" x14ac:dyDescent="0.25">
      <c r="A11042"/>
      <c r="B11042"/>
      <c r="C11042"/>
      <c r="D11042"/>
      <c r="E11042"/>
      <c r="F11042"/>
      <c r="G11042"/>
      <c r="H11042"/>
      <c r="I11042"/>
      <c r="J11042"/>
      <c r="K11042"/>
      <c r="L11042"/>
      <c r="M11042"/>
      <c r="N11042"/>
      <c r="O11042"/>
    </row>
    <row r="11043" spans="1:15" s="13" customFormat="1" x14ac:dyDescent="0.25">
      <c r="A11043"/>
      <c r="B11043"/>
      <c r="C11043"/>
      <c r="D11043"/>
      <c r="E11043"/>
      <c r="F11043"/>
      <c r="G11043"/>
      <c r="H11043"/>
      <c r="I11043"/>
      <c r="J11043"/>
      <c r="K11043"/>
      <c r="L11043"/>
      <c r="M11043"/>
      <c r="N11043"/>
      <c r="O11043"/>
    </row>
    <row r="11044" spans="1:15" s="13" customFormat="1" x14ac:dyDescent="0.25">
      <c r="A11044"/>
      <c r="B11044"/>
      <c r="C11044"/>
      <c r="D11044"/>
      <c r="E11044"/>
      <c r="F11044"/>
      <c r="G11044"/>
      <c r="H11044"/>
      <c r="I11044"/>
      <c r="J11044"/>
      <c r="K11044"/>
      <c r="L11044"/>
      <c r="M11044"/>
      <c r="N11044"/>
      <c r="O11044"/>
    </row>
    <row r="11045" spans="1:15" s="13" customFormat="1" x14ac:dyDescent="0.25">
      <c r="A11045"/>
      <c r="B11045"/>
      <c r="C11045"/>
      <c r="D11045"/>
      <c r="E11045"/>
      <c r="F11045"/>
      <c r="G11045"/>
      <c r="H11045"/>
      <c r="I11045"/>
      <c r="J11045"/>
      <c r="K11045"/>
      <c r="L11045"/>
      <c r="M11045"/>
      <c r="N11045"/>
      <c r="O11045"/>
    </row>
    <row r="11046" spans="1:15" s="13" customFormat="1" x14ac:dyDescent="0.25">
      <c r="A11046"/>
      <c r="B11046"/>
      <c r="C11046"/>
      <c r="D11046"/>
      <c r="E11046"/>
      <c r="F11046"/>
      <c r="G11046"/>
      <c r="H11046"/>
      <c r="I11046"/>
      <c r="J11046"/>
      <c r="K11046"/>
      <c r="L11046"/>
      <c r="M11046"/>
      <c r="N11046"/>
      <c r="O11046"/>
    </row>
    <row r="11047" spans="1:15" s="13" customFormat="1" x14ac:dyDescent="0.25">
      <c r="A11047"/>
      <c r="B11047"/>
      <c r="C11047"/>
      <c r="D11047"/>
      <c r="E11047"/>
      <c r="F11047"/>
      <c r="G11047"/>
      <c r="H11047"/>
      <c r="I11047"/>
      <c r="J11047"/>
      <c r="K11047"/>
      <c r="L11047"/>
      <c r="M11047"/>
      <c r="N11047"/>
      <c r="O11047"/>
    </row>
    <row r="11048" spans="1:15" s="13" customFormat="1" x14ac:dyDescent="0.25">
      <c r="A11048"/>
      <c r="B11048"/>
      <c r="C11048"/>
      <c r="D11048"/>
      <c r="E11048"/>
      <c r="F11048"/>
      <c r="G11048"/>
      <c r="H11048"/>
      <c r="I11048"/>
      <c r="J11048"/>
      <c r="K11048"/>
      <c r="L11048"/>
      <c r="M11048"/>
      <c r="N11048"/>
      <c r="O11048"/>
    </row>
    <row r="11049" spans="1:15" s="13" customFormat="1" x14ac:dyDescent="0.25">
      <c r="A11049"/>
      <c r="B11049"/>
      <c r="C11049"/>
      <c r="D11049"/>
      <c r="E11049"/>
      <c r="F11049"/>
      <c r="G11049"/>
      <c r="H11049"/>
      <c r="I11049"/>
      <c r="J11049"/>
      <c r="K11049"/>
      <c r="L11049"/>
      <c r="M11049"/>
      <c r="N11049"/>
      <c r="O11049"/>
    </row>
    <row r="11050" spans="1:15" s="13" customFormat="1" x14ac:dyDescent="0.25">
      <c r="A11050"/>
      <c r="B11050"/>
      <c r="C11050"/>
      <c r="D11050"/>
      <c r="E11050"/>
      <c r="F11050"/>
      <c r="G11050"/>
      <c r="H11050"/>
      <c r="I11050"/>
      <c r="J11050"/>
      <c r="K11050"/>
      <c r="L11050"/>
      <c r="M11050"/>
      <c r="N11050"/>
      <c r="O11050"/>
    </row>
    <row r="11051" spans="1:15" s="13" customFormat="1" x14ac:dyDescent="0.25">
      <c r="A11051"/>
      <c r="B11051"/>
      <c r="C11051"/>
      <c r="D11051"/>
      <c r="E11051"/>
      <c r="F11051"/>
      <c r="G11051"/>
      <c r="H11051"/>
      <c r="I11051"/>
      <c r="J11051"/>
      <c r="K11051"/>
      <c r="L11051"/>
      <c r="M11051"/>
      <c r="N11051"/>
      <c r="O11051"/>
    </row>
    <row r="11052" spans="1:15" s="13" customFormat="1" x14ac:dyDescent="0.25">
      <c r="A11052"/>
      <c r="B11052"/>
      <c r="C11052"/>
      <c r="D11052"/>
      <c r="E11052"/>
      <c r="F11052"/>
      <c r="G11052"/>
      <c r="H11052"/>
      <c r="I11052"/>
      <c r="J11052"/>
      <c r="K11052"/>
      <c r="L11052"/>
      <c r="M11052"/>
      <c r="N11052"/>
      <c r="O11052"/>
    </row>
    <row r="11053" spans="1:15" s="13" customFormat="1" x14ac:dyDescent="0.25">
      <c r="A11053"/>
      <c r="B11053"/>
      <c r="C11053"/>
      <c r="D11053"/>
      <c r="E11053"/>
      <c r="F11053"/>
      <c r="G11053"/>
      <c r="H11053"/>
      <c r="I11053"/>
      <c r="J11053"/>
      <c r="K11053"/>
      <c r="L11053"/>
      <c r="M11053"/>
      <c r="N11053"/>
      <c r="O11053"/>
    </row>
    <row r="11054" spans="1:15" s="13" customFormat="1" x14ac:dyDescent="0.25">
      <c r="A11054"/>
      <c r="B11054"/>
      <c r="C11054"/>
      <c r="D11054"/>
      <c r="E11054"/>
      <c r="F11054"/>
      <c r="G11054"/>
      <c r="H11054"/>
      <c r="I11054"/>
      <c r="J11054"/>
      <c r="K11054"/>
      <c r="L11054"/>
      <c r="M11054"/>
      <c r="N11054"/>
      <c r="O11054"/>
    </row>
    <row r="11055" spans="1:15" s="13" customFormat="1" x14ac:dyDescent="0.25">
      <c r="A11055"/>
      <c r="B11055"/>
      <c r="C11055"/>
      <c r="D11055"/>
      <c r="E11055"/>
      <c r="F11055"/>
      <c r="G11055"/>
      <c r="H11055"/>
      <c r="I11055"/>
      <c r="J11055"/>
      <c r="K11055"/>
      <c r="L11055"/>
      <c r="M11055"/>
      <c r="N11055"/>
      <c r="O11055"/>
    </row>
    <row r="11056" spans="1:15" s="13" customFormat="1" x14ac:dyDescent="0.25">
      <c r="A11056"/>
      <c r="B11056"/>
      <c r="C11056"/>
      <c r="D11056"/>
      <c r="E11056"/>
      <c r="F11056"/>
      <c r="G11056"/>
      <c r="H11056"/>
      <c r="I11056"/>
      <c r="J11056"/>
      <c r="K11056"/>
      <c r="L11056"/>
      <c r="M11056"/>
      <c r="N11056"/>
      <c r="O11056"/>
    </row>
    <row r="11057" spans="1:15" s="13" customFormat="1" x14ac:dyDescent="0.25">
      <c r="A11057"/>
      <c r="B11057"/>
      <c r="C11057"/>
      <c r="D11057"/>
      <c r="E11057"/>
      <c r="F11057"/>
      <c r="G11057"/>
      <c r="H11057"/>
      <c r="I11057"/>
      <c r="J11057"/>
      <c r="K11057"/>
      <c r="L11057"/>
      <c r="M11057"/>
      <c r="N11057"/>
      <c r="O11057"/>
    </row>
    <row r="11058" spans="1:15" s="13" customFormat="1" x14ac:dyDescent="0.25">
      <c r="A11058"/>
      <c r="B11058"/>
      <c r="C11058"/>
      <c r="D11058"/>
      <c r="E11058"/>
      <c r="F11058"/>
      <c r="G11058"/>
      <c r="H11058"/>
      <c r="I11058"/>
      <c r="J11058"/>
      <c r="K11058"/>
      <c r="L11058"/>
      <c r="M11058"/>
      <c r="N11058"/>
      <c r="O11058"/>
    </row>
    <row r="11059" spans="1:15" s="13" customFormat="1" x14ac:dyDescent="0.25">
      <c r="A11059"/>
      <c r="B11059"/>
      <c r="C11059"/>
      <c r="D11059"/>
      <c r="E11059"/>
      <c r="F11059"/>
      <c r="G11059"/>
      <c r="H11059"/>
      <c r="I11059"/>
      <c r="J11059"/>
      <c r="K11059"/>
      <c r="L11059"/>
      <c r="M11059"/>
      <c r="N11059"/>
      <c r="O11059"/>
    </row>
    <row r="11060" spans="1:15" s="13" customFormat="1" x14ac:dyDescent="0.25">
      <c r="A11060"/>
      <c r="B11060"/>
      <c r="C11060"/>
      <c r="D11060"/>
      <c r="E11060"/>
      <c r="F11060"/>
      <c r="G11060"/>
      <c r="H11060"/>
      <c r="I11060"/>
      <c r="J11060"/>
      <c r="K11060"/>
      <c r="L11060"/>
      <c r="M11060"/>
      <c r="N11060"/>
      <c r="O11060"/>
    </row>
    <row r="11061" spans="1:15" s="13" customFormat="1" x14ac:dyDescent="0.25">
      <c r="A11061"/>
      <c r="B11061"/>
      <c r="C11061"/>
      <c r="D11061"/>
      <c r="E11061"/>
      <c r="F11061"/>
      <c r="G11061"/>
      <c r="H11061"/>
      <c r="I11061"/>
      <c r="J11061"/>
      <c r="K11061"/>
      <c r="L11061"/>
      <c r="M11061"/>
      <c r="N11061"/>
      <c r="O11061"/>
    </row>
    <row r="11062" spans="1:15" s="13" customFormat="1" x14ac:dyDescent="0.25">
      <c r="A11062"/>
      <c r="B11062"/>
      <c r="C11062"/>
      <c r="D11062"/>
      <c r="E11062"/>
      <c r="F11062"/>
      <c r="G11062"/>
      <c r="H11062"/>
      <c r="I11062"/>
      <c r="J11062"/>
      <c r="K11062"/>
      <c r="L11062"/>
      <c r="M11062"/>
      <c r="N11062"/>
      <c r="O11062"/>
    </row>
    <row r="11063" spans="1:15" s="13" customFormat="1" x14ac:dyDescent="0.25">
      <c r="A11063"/>
      <c r="B11063"/>
      <c r="C11063"/>
      <c r="D11063"/>
      <c r="E11063"/>
      <c r="F11063"/>
      <c r="G11063"/>
      <c r="H11063"/>
      <c r="I11063"/>
      <c r="J11063"/>
      <c r="K11063"/>
      <c r="L11063"/>
      <c r="M11063"/>
      <c r="N11063"/>
      <c r="O11063"/>
    </row>
    <row r="11064" spans="1:15" s="13" customFormat="1" x14ac:dyDescent="0.25">
      <c r="A11064"/>
      <c r="B11064"/>
      <c r="C11064"/>
      <c r="D11064"/>
      <c r="E11064"/>
      <c r="F11064"/>
      <c r="G11064"/>
      <c r="H11064"/>
      <c r="I11064"/>
      <c r="J11064"/>
      <c r="K11064"/>
      <c r="L11064"/>
      <c r="M11064"/>
      <c r="N11064"/>
      <c r="O11064"/>
    </row>
    <row r="11065" spans="1:15" s="13" customFormat="1" x14ac:dyDescent="0.25">
      <c r="A11065"/>
      <c r="B11065"/>
      <c r="C11065"/>
      <c r="D11065"/>
      <c r="E11065"/>
      <c r="F11065"/>
      <c r="G11065"/>
      <c r="H11065"/>
      <c r="I11065"/>
      <c r="J11065"/>
      <c r="K11065"/>
      <c r="L11065"/>
      <c r="M11065"/>
      <c r="N11065"/>
      <c r="O11065"/>
    </row>
    <row r="11066" spans="1:15" s="13" customFormat="1" x14ac:dyDescent="0.25">
      <c r="A11066"/>
      <c r="B11066"/>
      <c r="C11066"/>
      <c r="D11066"/>
      <c r="E11066"/>
      <c r="F11066"/>
      <c r="G11066"/>
      <c r="H11066"/>
      <c r="I11066"/>
      <c r="J11066"/>
      <c r="K11066"/>
      <c r="L11066"/>
      <c r="M11066"/>
      <c r="N11066"/>
      <c r="O11066"/>
    </row>
    <row r="11067" spans="1:15" s="13" customFormat="1" x14ac:dyDescent="0.25">
      <c r="A11067"/>
      <c r="B11067"/>
      <c r="C11067"/>
      <c r="D11067"/>
      <c r="E11067"/>
      <c r="F11067"/>
      <c r="G11067"/>
      <c r="H11067"/>
      <c r="I11067"/>
      <c r="J11067"/>
      <c r="K11067"/>
      <c r="L11067"/>
      <c r="M11067"/>
      <c r="N11067"/>
      <c r="O11067"/>
    </row>
    <row r="11068" spans="1:15" s="13" customFormat="1" x14ac:dyDescent="0.25">
      <c r="A11068"/>
      <c r="B11068"/>
      <c r="C11068"/>
      <c r="D11068"/>
      <c r="E11068"/>
      <c r="F11068"/>
      <c r="G11068"/>
      <c r="H11068"/>
      <c r="I11068"/>
      <c r="J11068"/>
      <c r="K11068"/>
      <c r="L11068"/>
      <c r="M11068"/>
      <c r="N11068"/>
      <c r="O11068"/>
    </row>
    <row r="11069" spans="1:15" s="13" customFormat="1" x14ac:dyDescent="0.25">
      <c r="A11069"/>
      <c r="B11069"/>
      <c r="C11069"/>
      <c r="D11069"/>
      <c r="E11069"/>
      <c r="F11069"/>
      <c r="G11069"/>
      <c r="H11069"/>
      <c r="I11069"/>
      <c r="J11069"/>
      <c r="K11069"/>
      <c r="L11069"/>
      <c r="M11069"/>
      <c r="N11069"/>
      <c r="O11069"/>
    </row>
    <row r="11070" spans="1:15" s="13" customFormat="1" x14ac:dyDescent="0.25">
      <c r="A11070"/>
      <c r="B11070"/>
      <c r="C11070"/>
      <c r="D11070"/>
      <c r="E11070"/>
      <c r="F11070"/>
      <c r="G11070"/>
      <c r="H11070"/>
      <c r="I11070"/>
      <c r="J11070"/>
      <c r="K11070"/>
      <c r="L11070"/>
      <c r="M11070"/>
      <c r="N11070"/>
      <c r="O11070"/>
    </row>
    <row r="11071" spans="1:15" s="13" customFormat="1" x14ac:dyDescent="0.25">
      <c r="A11071"/>
      <c r="B11071"/>
      <c r="C11071"/>
      <c r="D11071"/>
      <c r="E11071"/>
      <c r="F11071"/>
      <c r="G11071"/>
      <c r="H11071"/>
      <c r="I11071"/>
      <c r="J11071"/>
      <c r="K11071"/>
      <c r="L11071"/>
      <c r="M11071"/>
      <c r="N11071"/>
      <c r="O11071"/>
    </row>
    <row r="11072" spans="1:15" s="13" customFormat="1" x14ac:dyDescent="0.25">
      <c r="A11072"/>
      <c r="B11072"/>
      <c r="C11072"/>
      <c r="D11072"/>
      <c r="E11072"/>
      <c r="F11072"/>
      <c r="G11072"/>
      <c r="H11072"/>
      <c r="I11072"/>
      <c r="J11072"/>
      <c r="K11072"/>
      <c r="L11072"/>
      <c r="M11072"/>
      <c r="N11072"/>
      <c r="O11072"/>
    </row>
    <row r="11073" spans="1:15" s="13" customFormat="1" x14ac:dyDescent="0.25">
      <c r="A11073"/>
      <c r="B11073"/>
      <c r="C11073"/>
      <c r="D11073"/>
      <c r="E11073"/>
      <c r="F11073"/>
      <c r="G11073"/>
      <c r="H11073"/>
      <c r="I11073"/>
      <c r="J11073"/>
      <c r="K11073"/>
      <c r="L11073"/>
      <c r="M11073"/>
      <c r="N11073"/>
      <c r="O11073"/>
    </row>
    <row r="11074" spans="1:15" s="13" customFormat="1" x14ac:dyDescent="0.25">
      <c r="A11074"/>
      <c r="B11074"/>
      <c r="C11074"/>
      <c r="D11074"/>
      <c r="E11074"/>
      <c r="F11074"/>
      <c r="G11074"/>
      <c r="H11074"/>
      <c r="I11074"/>
      <c r="J11074"/>
      <c r="K11074"/>
      <c r="L11074"/>
      <c r="M11074"/>
      <c r="N11074"/>
      <c r="O11074"/>
    </row>
    <row r="11075" spans="1:15" s="13" customFormat="1" x14ac:dyDescent="0.25">
      <c r="A11075"/>
      <c r="B11075"/>
      <c r="C11075"/>
      <c r="D11075"/>
      <c r="E11075"/>
      <c r="F11075"/>
      <c r="G11075"/>
      <c r="H11075"/>
      <c r="I11075"/>
      <c r="J11075"/>
      <c r="K11075"/>
      <c r="L11075"/>
      <c r="M11075"/>
      <c r="N11075"/>
      <c r="O11075"/>
    </row>
    <row r="11076" spans="1:15" s="13" customFormat="1" x14ac:dyDescent="0.25">
      <c r="A11076"/>
      <c r="B11076"/>
      <c r="C11076"/>
      <c r="D11076"/>
      <c r="E11076"/>
      <c r="F11076"/>
      <c r="G11076"/>
      <c r="H11076"/>
      <c r="I11076"/>
      <c r="J11076"/>
      <c r="K11076"/>
      <c r="L11076"/>
      <c r="M11076"/>
      <c r="N11076"/>
      <c r="O11076"/>
    </row>
    <row r="11077" spans="1:15" s="13" customFormat="1" x14ac:dyDescent="0.25">
      <c r="A11077"/>
      <c r="B11077"/>
      <c r="C11077"/>
      <c r="D11077"/>
      <c r="E11077"/>
      <c r="F11077"/>
      <c r="G11077"/>
      <c r="H11077"/>
      <c r="I11077"/>
      <c r="J11077"/>
      <c r="K11077"/>
      <c r="L11077"/>
      <c r="M11077"/>
      <c r="N11077"/>
      <c r="O11077"/>
    </row>
    <row r="11078" spans="1:15" s="13" customFormat="1" x14ac:dyDescent="0.25">
      <c r="A11078"/>
      <c r="B11078"/>
      <c r="C11078"/>
      <c r="D11078"/>
      <c r="E11078"/>
      <c r="F11078"/>
      <c r="G11078"/>
      <c r="H11078"/>
      <c r="I11078"/>
      <c r="J11078"/>
      <c r="K11078"/>
      <c r="L11078"/>
      <c r="M11078"/>
      <c r="N11078"/>
      <c r="O11078"/>
    </row>
    <row r="11079" spans="1:15" s="13" customFormat="1" x14ac:dyDescent="0.25">
      <c r="A11079"/>
      <c r="B11079"/>
      <c r="C11079"/>
      <c r="D11079"/>
      <c r="E11079"/>
      <c r="F11079"/>
      <c r="G11079"/>
      <c r="H11079"/>
      <c r="I11079"/>
      <c r="J11079"/>
      <c r="K11079"/>
      <c r="L11079"/>
      <c r="M11079"/>
      <c r="N11079"/>
      <c r="O11079"/>
    </row>
    <row r="11080" spans="1:15" s="13" customFormat="1" x14ac:dyDescent="0.25">
      <c r="A11080"/>
      <c r="B11080"/>
      <c r="C11080"/>
      <c r="D11080"/>
      <c r="E11080"/>
      <c r="F11080"/>
      <c r="G11080"/>
      <c r="H11080"/>
      <c r="I11080"/>
      <c r="J11080"/>
      <c r="K11080"/>
      <c r="L11080"/>
      <c r="M11080"/>
      <c r="N11080"/>
      <c r="O11080"/>
    </row>
    <row r="11081" spans="1:15" s="13" customFormat="1" x14ac:dyDescent="0.25">
      <c r="A11081"/>
      <c r="B11081"/>
      <c r="C11081"/>
      <c r="D11081"/>
      <c r="E11081"/>
      <c r="F11081"/>
      <c r="G11081"/>
      <c r="H11081"/>
      <c r="I11081"/>
      <c r="J11081"/>
      <c r="K11081"/>
      <c r="L11081"/>
      <c r="M11081"/>
      <c r="N11081"/>
      <c r="O11081"/>
    </row>
    <row r="11082" spans="1:15" s="13" customFormat="1" x14ac:dyDescent="0.25">
      <c r="A11082"/>
      <c r="B11082"/>
      <c r="C11082"/>
      <c r="D11082"/>
      <c r="E11082"/>
      <c r="F11082"/>
      <c r="G11082"/>
      <c r="H11082"/>
      <c r="I11082"/>
      <c r="J11082"/>
      <c r="K11082"/>
      <c r="L11082"/>
      <c r="M11082"/>
      <c r="N11082"/>
      <c r="O11082"/>
    </row>
    <row r="11083" spans="1:15" s="13" customFormat="1" x14ac:dyDescent="0.25">
      <c r="A11083"/>
      <c r="B11083"/>
      <c r="C11083"/>
      <c r="D11083"/>
      <c r="E11083"/>
      <c r="F11083"/>
      <c r="G11083"/>
      <c r="H11083"/>
      <c r="I11083"/>
      <c r="J11083"/>
      <c r="K11083"/>
      <c r="L11083"/>
      <c r="M11083"/>
      <c r="N11083"/>
      <c r="O11083"/>
    </row>
    <row r="11084" spans="1:15" s="13" customFormat="1" x14ac:dyDescent="0.25">
      <c r="A11084"/>
      <c r="B11084"/>
      <c r="C11084"/>
      <c r="D11084"/>
      <c r="E11084"/>
      <c r="F11084"/>
      <c r="G11084"/>
      <c r="H11084"/>
      <c r="I11084"/>
      <c r="J11084"/>
      <c r="K11084"/>
      <c r="L11084"/>
      <c r="M11084"/>
      <c r="N11084"/>
      <c r="O11084"/>
    </row>
    <row r="11085" spans="1:15" s="13" customFormat="1" x14ac:dyDescent="0.25">
      <c r="A11085"/>
      <c r="B11085"/>
      <c r="C11085"/>
      <c r="D11085"/>
      <c r="E11085"/>
      <c r="F11085"/>
      <c r="G11085"/>
      <c r="H11085"/>
      <c r="I11085"/>
      <c r="J11085"/>
      <c r="K11085"/>
      <c r="L11085"/>
      <c r="M11085"/>
      <c r="N11085"/>
      <c r="O11085"/>
    </row>
    <row r="11086" spans="1:15" s="13" customFormat="1" x14ac:dyDescent="0.25">
      <c r="A11086"/>
      <c r="B11086"/>
      <c r="C11086"/>
      <c r="D11086"/>
      <c r="E11086"/>
      <c r="F11086"/>
      <c r="G11086"/>
      <c r="H11086"/>
      <c r="I11086"/>
      <c r="J11086"/>
      <c r="K11086"/>
      <c r="L11086"/>
      <c r="M11086"/>
      <c r="N11086"/>
      <c r="O11086"/>
    </row>
    <row r="11087" spans="1:15" s="13" customFormat="1" x14ac:dyDescent="0.25">
      <c r="A11087"/>
      <c r="B11087"/>
      <c r="C11087"/>
      <c r="D11087"/>
      <c r="E11087"/>
      <c r="F11087"/>
      <c r="G11087"/>
      <c r="H11087"/>
      <c r="I11087"/>
      <c r="J11087"/>
      <c r="K11087"/>
      <c r="L11087"/>
      <c r="M11087"/>
      <c r="N11087"/>
      <c r="O11087"/>
    </row>
    <row r="11088" spans="1:15" s="13" customFormat="1" x14ac:dyDescent="0.25">
      <c r="A11088"/>
      <c r="B11088"/>
      <c r="C11088"/>
      <c r="D11088"/>
      <c r="E11088"/>
      <c r="F11088"/>
      <c r="G11088"/>
      <c r="H11088"/>
      <c r="I11088"/>
      <c r="J11088"/>
      <c r="K11088"/>
      <c r="L11088"/>
      <c r="M11088"/>
      <c r="N11088"/>
      <c r="O11088"/>
    </row>
    <row r="11089" spans="1:15" s="13" customFormat="1" x14ac:dyDescent="0.25">
      <c r="A11089"/>
      <c r="B11089"/>
      <c r="C11089"/>
      <c r="D11089"/>
      <c r="E11089"/>
      <c r="F11089"/>
      <c r="G11089"/>
      <c r="H11089"/>
      <c r="I11089"/>
      <c r="J11089"/>
      <c r="K11089"/>
      <c r="L11089"/>
      <c r="M11089"/>
      <c r="N11089"/>
      <c r="O11089"/>
    </row>
    <row r="11090" spans="1:15" s="13" customFormat="1" x14ac:dyDescent="0.25">
      <c r="A11090"/>
      <c r="B11090"/>
      <c r="C11090"/>
      <c r="D11090"/>
      <c r="E11090"/>
      <c r="F11090"/>
      <c r="G11090"/>
      <c r="H11090"/>
      <c r="I11090"/>
      <c r="J11090"/>
      <c r="K11090"/>
      <c r="L11090"/>
      <c r="M11090"/>
      <c r="N11090"/>
      <c r="O11090"/>
    </row>
    <row r="11091" spans="1:15" s="13" customFormat="1" x14ac:dyDescent="0.25">
      <c r="A11091"/>
      <c r="B11091"/>
      <c r="C11091"/>
      <c r="D11091"/>
      <c r="E11091"/>
      <c r="F11091"/>
      <c r="G11091"/>
      <c r="H11091"/>
      <c r="I11091"/>
      <c r="J11091"/>
      <c r="K11091"/>
      <c r="L11091"/>
      <c r="M11091"/>
      <c r="N11091"/>
      <c r="O11091"/>
    </row>
    <row r="11092" spans="1:15" s="13" customFormat="1" x14ac:dyDescent="0.25">
      <c r="A11092"/>
      <c r="B11092"/>
      <c r="C11092"/>
      <c r="D11092"/>
      <c r="E11092"/>
      <c r="F11092"/>
      <c r="G11092"/>
      <c r="H11092"/>
      <c r="I11092"/>
      <c r="J11092"/>
      <c r="K11092"/>
      <c r="L11092"/>
      <c r="M11092"/>
      <c r="N11092"/>
      <c r="O11092"/>
    </row>
    <row r="11093" spans="1:15" s="13" customFormat="1" x14ac:dyDescent="0.25">
      <c r="A11093"/>
      <c r="B11093"/>
      <c r="C11093"/>
      <c r="D11093"/>
      <c r="E11093"/>
      <c r="F11093"/>
      <c r="G11093"/>
      <c r="H11093"/>
      <c r="I11093"/>
      <c r="J11093"/>
      <c r="K11093"/>
      <c r="L11093"/>
      <c r="M11093"/>
      <c r="N11093"/>
      <c r="O11093"/>
    </row>
    <row r="11094" spans="1:15" s="13" customFormat="1" x14ac:dyDescent="0.25">
      <c r="A11094"/>
      <c r="B11094"/>
      <c r="C11094"/>
      <c r="D11094"/>
      <c r="E11094"/>
      <c r="F11094"/>
      <c r="G11094"/>
      <c r="H11094"/>
      <c r="I11094"/>
      <c r="J11094"/>
      <c r="K11094"/>
      <c r="L11094"/>
      <c r="M11094"/>
      <c r="N11094"/>
      <c r="O11094"/>
    </row>
    <row r="11095" spans="1:15" s="13" customFormat="1" x14ac:dyDescent="0.25">
      <c r="A11095"/>
      <c r="B11095"/>
      <c r="C11095"/>
      <c r="D11095"/>
      <c r="E11095"/>
      <c r="F11095"/>
      <c r="G11095"/>
      <c r="H11095"/>
      <c r="I11095"/>
      <c r="J11095"/>
      <c r="K11095"/>
      <c r="L11095"/>
      <c r="M11095"/>
      <c r="N11095"/>
      <c r="O11095"/>
    </row>
    <row r="11096" spans="1:15" s="13" customFormat="1" x14ac:dyDescent="0.25">
      <c r="A11096"/>
      <c r="B11096"/>
      <c r="C11096"/>
      <c r="D11096"/>
      <c r="E11096"/>
      <c r="F11096"/>
      <c r="G11096"/>
      <c r="H11096"/>
      <c r="I11096"/>
      <c r="J11096"/>
      <c r="K11096"/>
      <c r="L11096"/>
      <c r="M11096"/>
      <c r="N11096"/>
      <c r="O11096"/>
    </row>
    <row r="11097" spans="1:15" s="13" customFormat="1" x14ac:dyDescent="0.25">
      <c r="A11097"/>
      <c r="B11097"/>
      <c r="C11097"/>
      <c r="D11097"/>
      <c r="E11097"/>
      <c r="F11097"/>
      <c r="G11097"/>
      <c r="H11097"/>
      <c r="I11097"/>
      <c r="J11097"/>
      <c r="K11097"/>
      <c r="L11097"/>
      <c r="M11097"/>
      <c r="N11097"/>
      <c r="O11097"/>
    </row>
    <row r="11098" spans="1:15" s="13" customFormat="1" x14ac:dyDescent="0.25">
      <c r="A11098"/>
      <c r="B11098"/>
      <c r="C11098"/>
      <c r="D11098"/>
      <c r="E11098"/>
      <c r="F11098"/>
      <c r="G11098"/>
      <c r="H11098"/>
      <c r="I11098"/>
      <c r="J11098"/>
      <c r="K11098"/>
      <c r="L11098"/>
      <c r="M11098"/>
      <c r="N11098"/>
      <c r="O11098"/>
    </row>
    <row r="11099" spans="1:15" s="13" customFormat="1" x14ac:dyDescent="0.25">
      <c r="A11099"/>
      <c r="B11099"/>
      <c r="C11099"/>
      <c r="D11099"/>
      <c r="E11099"/>
      <c r="F11099"/>
      <c r="G11099"/>
      <c r="H11099"/>
      <c r="I11099"/>
      <c r="J11099"/>
      <c r="K11099"/>
      <c r="L11099"/>
      <c r="M11099"/>
      <c r="N11099"/>
      <c r="O11099"/>
    </row>
    <row r="11100" spans="1:15" s="13" customFormat="1" x14ac:dyDescent="0.25">
      <c r="A11100"/>
      <c r="B11100"/>
      <c r="C11100"/>
      <c r="D11100"/>
      <c r="E11100"/>
      <c r="F11100"/>
      <c r="G11100"/>
      <c r="H11100"/>
      <c r="I11100"/>
      <c r="J11100"/>
      <c r="K11100"/>
      <c r="L11100"/>
      <c r="M11100"/>
      <c r="N11100"/>
      <c r="O11100"/>
    </row>
    <row r="11101" spans="1:15" s="13" customFormat="1" x14ac:dyDescent="0.25">
      <c r="A11101"/>
      <c r="B11101"/>
      <c r="C11101"/>
      <c r="D11101"/>
      <c r="E11101"/>
      <c r="F11101"/>
      <c r="G11101"/>
      <c r="H11101"/>
      <c r="I11101"/>
      <c r="J11101"/>
      <c r="K11101"/>
      <c r="L11101"/>
      <c r="M11101"/>
      <c r="N11101"/>
      <c r="O11101"/>
    </row>
    <row r="11102" spans="1:15" s="13" customFormat="1" x14ac:dyDescent="0.25">
      <c r="A11102"/>
      <c r="B11102"/>
      <c r="C11102"/>
      <c r="D11102"/>
      <c r="E11102"/>
      <c r="F11102"/>
      <c r="G11102"/>
      <c r="H11102"/>
      <c r="I11102"/>
      <c r="J11102"/>
      <c r="K11102"/>
      <c r="L11102"/>
      <c r="M11102"/>
      <c r="N11102"/>
      <c r="O11102"/>
    </row>
    <row r="11103" spans="1:15" s="13" customFormat="1" x14ac:dyDescent="0.25">
      <c r="A11103"/>
      <c r="B11103"/>
      <c r="C11103"/>
      <c r="D11103"/>
      <c r="E11103"/>
      <c r="F11103"/>
      <c r="G11103"/>
      <c r="H11103"/>
      <c r="I11103"/>
      <c r="J11103"/>
      <c r="K11103"/>
      <c r="L11103"/>
      <c r="M11103"/>
      <c r="N11103"/>
      <c r="O11103"/>
    </row>
    <row r="11104" spans="1:15" s="13" customFormat="1" x14ac:dyDescent="0.25">
      <c r="A11104"/>
      <c r="B11104"/>
      <c r="C11104"/>
      <c r="D11104"/>
      <c r="E11104"/>
      <c r="F11104"/>
      <c r="G11104"/>
      <c r="H11104"/>
      <c r="I11104"/>
      <c r="J11104"/>
      <c r="K11104"/>
      <c r="L11104"/>
      <c r="M11104"/>
      <c r="N11104"/>
      <c r="O11104"/>
    </row>
    <row r="11105" spans="1:15" s="13" customFormat="1" x14ac:dyDescent="0.25">
      <c r="A11105"/>
      <c r="B11105"/>
      <c r="C11105"/>
      <c r="D11105"/>
      <c r="E11105"/>
      <c r="F11105"/>
      <c r="G11105"/>
      <c r="H11105"/>
      <c r="I11105"/>
      <c r="J11105"/>
      <c r="K11105"/>
      <c r="L11105"/>
      <c r="M11105"/>
      <c r="N11105"/>
      <c r="O11105"/>
    </row>
    <row r="11106" spans="1:15" s="13" customFormat="1" x14ac:dyDescent="0.25">
      <c r="A11106"/>
      <c r="B11106"/>
      <c r="C11106"/>
      <c r="D11106"/>
      <c r="E11106"/>
      <c r="F11106"/>
      <c r="G11106"/>
      <c r="H11106"/>
      <c r="I11106"/>
      <c r="J11106"/>
      <c r="K11106"/>
      <c r="L11106"/>
      <c r="M11106"/>
      <c r="N11106"/>
      <c r="O11106"/>
    </row>
    <row r="11107" spans="1:15" s="13" customFormat="1" x14ac:dyDescent="0.25">
      <c r="A11107"/>
      <c r="B11107"/>
      <c r="C11107"/>
      <c r="D11107"/>
      <c r="E11107"/>
      <c r="F11107"/>
      <c r="G11107"/>
      <c r="H11107"/>
      <c r="I11107"/>
      <c r="J11107"/>
      <c r="K11107"/>
      <c r="L11107"/>
      <c r="M11107"/>
      <c r="N11107"/>
      <c r="O11107"/>
    </row>
    <row r="11108" spans="1:15" s="13" customFormat="1" x14ac:dyDescent="0.25">
      <c r="A11108"/>
      <c r="B11108"/>
      <c r="C11108"/>
      <c r="D11108"/>
      <c r="E11108"/>
      <c r="F11108"/>
      <c r="G11108"/>
      <c r="H11108"/>
      <c r="I11108"/>
      <c r="J11108"/>
      <c r="K11108"/>
      <c r="L11108"/>
      <c r="M11108"/>
      <c r="N11108"/>
      <c r="O11108"/>
    </row>
    <row r="11109" spans="1:15" s="13" customFormat="1" x14ac:dyDescent="0.25">
      <c r="A11109"/>
      <c r="B11109"/>
      <c r="C11109"/>
      <c r="D11109"/>
      <c r="E11109"/>
      <c r="F11109"/>
      <c r="G11109"/>
      <c r="H11109"/>
      <c r="I11109"/>
      <c r="J11109"/>
      <c r="K11109"/>
      <c r="L11109"/>
      <c r="M11109"/>
      <c r="N11109"/>
      <c r="O11109"/>
    </row>
    <row r="11110" spans="1:15" s="13" customFormat="1" x14ac:dyDescent="0.25">
      <c r="A11110"/>
      <c r="B11110"/>
      <c r="C11110"/>
      <c r="D11110"/>
      <c r="E11110"/>
      <c r="F11110"/>
      <c r="G11110"/>
      <c r="H11110"/>
      <c r="I11110"/>
      <c r="J11110"/>
      <c r="K11110"/>
      <c r="L11110"/>
      <c r="M11110"/>
      <c r="N11110"/>
      <c r="O11110"/>
    </row>
    <row r="11111" spans="1:15" s="13" customFormat="1" x14ac:dyDescent="0.25">
      <c r="A11111"/>
      <c r="B11111"/>
      <c r="C11111"/>
      <c r="D11111"/>
      <c r="E11111"/>
      <c r="F11111"/>
      <c r="G11111"/>
      <c r="H11111"/>
      <c r="I11111"/>
      <c r="J11111"/>
      <c r="K11111"/>
      <c r="L11111"/>
      <c r="M11111"/>
      <c r="N11111"/>
      <c r="O11111"/>
    </row>
    <row r="11112" spans="1:15" s="13" customFormat="1" x14ac:dyDescent="0.25">
      <c r="A11112"/>
      <c r="B11112"/>
      <c r="C11112"/>
      <c r="D11112"/>
      <c r="E11112"/>
      <c r="F11112"/>
      <c r="G11112"/>
      <c r="H11112"/>
      <c r="I11112"/>
      <c r="J11112"/>
      <c r="K11112"/>
      <c r="L11112"/>
      <c r="M11112"/>
      <c r="N11112"/>
      <c r="O11112"/>
    </row>
    <row r="11113" spans="1:15" s="13" customFormat="1" x14ac:dyDescent="0.25">
      <c r="A11113"/>
      <c r="B11113"/>
      <c r="C11113"/>
      <c r="D11113"/>
      <c r="E11113"/>
      <c r="F11113"/>
      <c r="G11113"/>
      <c r="H11113"/>
      <c r="I11113"/>
      <c r="J11113"/>
      <c r="K11113"/>
      <c r="L11113"/>
      <c r="M11113"/>
      <c r="N11113"/>
      <c r="O11113"/>
    </row>
    <row r="11114" spans="1:15" s="13" customFormat="1" x14ac:dyDescent="0.25">
      <c r="A11114"/>
      <c r="B11114"/>
      <c r="C11114"/>
      <c r="D11114"/>
      <c r="E11114"/>
      <c r="F11114"/>
      <c r="G11114"/>
      <c r="H11114"/>
      <c r="I11114"/>
      <c r="J11114"/>
      <c r="K11114"/>
      <c r="L11114"/>
      <c r="M11114"/>
      <c r="N11114"/>
      <c r="O11114"/>
    </row>
    <row r="11115" spans="1:15" s="13" customFormat="1" x14ac:dyDescent="0.25">
      <c r="A11115"/>
      <c r="B11115"/>
      <c r="C11115"/>
      <c r="D11115"/>
      <c r="E11115"/>
      <c r="F11115"/>
      <c r="G11115"/>
      <c r="H11115"/>
      <c r="I11115"/>
      <c r="J11115"/>
      <c r="K11115"/>
      <c r="L11115"/>
      <c r="M11115"/>
      <c r="N11115"/>
      <c r="O11115"/>
    </row>
    <row r="11116" spans="1:15" s="13" customFormat="1" x14ac:dyDescent="0.25">
      <c r="A11116"/>
      <c r="B11116"/>
      <c r="C11116"/>
      <c r="D11116"/>
      <c r="E11116"/>
      <c r="F11116"/>
      <c r="G11116"/>
      <c r="H11116"/>
      <c r="I11116"/>
      <c r="J11116"/>
      <c r="K11116"/>
      <c r="L11116"/>
      <c r="M11116"/>
      <c r="N11116"/>
      <c r="O11116"/>
    </row>
    <row r="11117" spans="1:15" s="13" customFormat="1" x14ac:dyDescent="0.25">
      <c r="A11117"/>
      <c r="B11117"/>
      <c r="C11117"/>
      <c r="D11117"/>
      <c r="E11117"/>
      <c r="F11117"/>
      <c r="G11117"/>
      <c r="H11117"/>
      <c r="I11117"/>
      <c r="J11117"/>
      <c r="K11117"/>
      <c r="L11117"/>
      <c r="M11117"/>
      <c r="N11117"/>
      <c r="O11117"/>
    </row>
    <row r="11118" spans="1:15" s="13" customFormat="1" x14ac:dyDescent="0.25">
      <c r="A11118"/>
      <c r="B11118"/>
      <c r="C11118"/>
      <c r="D11118"/>
      <c r="E11118"/>
      <c r="F11118"/>
      <c r="G11118"/>
      <c r="H11118"/>
      <c r="I11118"/>
      <c r="J11118"/>
      <c r="K11118"/>
      <c r="L11118"/>
      <c r="M11118"/>
      <c r="N11118"/>
      <c r="O11118"/>
    </row>
    <row r="11119" spans="1:15" s="13" customFormat="1" x14ac:dyDescent="0.25">
      <c r="A11119"/>
      <c r="B11119"/>
      <c r="C11119"/>
      <c r="D11119"/>
      <c r="E11119"/>
      <c r="F11119"/>
      <c r="G11119"/>
      <c r="H11119"/>
      <c r="I11119"/>
      <c r="J11119"/>
      <c r="K11119"/>
      <c r="L11119"/>
      <c r="M11119"/>
      <c r="N11119"/>
      <c r="O11119"/>
    </row>
    <row r="11120" spans="1:15" s="13" customFormat="1" x14ac:dyDescent="0.25">
      <c r="A11120"/>
      <c r="B11120"/>
      <c r="C11120"/>
      <c r="D11120"/>
      <c r="E11120"/>
      <c r="F11120"/>
      <c r="G11120"/>
      <c r="H11120"/>
      <c r="I11120"/>
      <c r="J11120"/>
      <c r="K11120"/>
      <c r="L11120"/>
      <c r="M11120"/>
      <c r="N11120"/>
      <c r="O11120"/>
    </row>
    <row r="11121" spans="1:15" s="13" customFormat="1" x14ac:dyDescent="0.25">
      <c r="A11121"/>
      <c r="B11121"/>
      <c r="C11121"/>
      <c r="D11121"/>
      <c r="E11121"/>
      <c r="F11121"/>
      <c r="G11121"/>
      <c r="H11121"/>
      <c r="I11121"/>
      <c r="J11121"/>
      <c r="K11121"/>
      <c r="L11121"/>
      <c r="M11121"/>
      <c r="N11121"/>
      <c r="O11121"/>
    </row>
    <row r="11122" spans="1:15" s="13" customFormat="1" x14ac:dyDescent="0.25">
      <c r="A11122"/>
      <c r="B11122"/>
      <c r="C11122"/>
      <c r="D11122"/>
      <c r="E11122"/>
      <c r="F11122"/>
      <c r="G11122"/>
      <c r="H11122"/>
      <c r="I11122"/>
      <c r="J11122"/>
      <c r="K11122"/>
      <c r="L11122"/>
      <c r="M11122"/>
      <c r="N11122"/>
      <c r="O11122"/>
    </row>
    <row r="11123" spans="1:15" s="13" customFormat="1" x14ac:dyDescent="0.25">
      <c r="A11123"/>
      <c r="B11123"/>
      <c r="C11123"/>
      <c r="D11123"/>
      <c r="E11123"/>
      <c r="F11123"/>
      <c r="G11123"/>
      <c r="H11123"/>
      <c r="I11123"/>
      <c r="J11123"/>
      <c r="K11123"/>
      <c r="L11123"/>
      <c r="M11123"/>
      <c r="N11123"/>
      <c r="O11123"/>
    </row>
    <row r="11124" spans="1:15" s="13" customFormat="1" x14ac:dyDescent="0.25">
      <c r="A11124"/>
      <c r="B11124"/>
      <c r="C11124"/>
      <c r="D11124"/>
      <c r="E11124"/>
      <c r="F11124"/>
      <c r="G11124"/>
      <c r="H11124"/>
      <c r="I11124"/>
      <c r="J11124"/>
      <c r="K11124"/>
      <c r="L11124"/>
      <c r="M11124"/>
      <c r="N11124"/>
      <c r="O11124"/>
    </row>
    <row r="11125" spans="1:15" s="13" customFormat="1" x14ac:dyDescent="0.25">
      <c r="A11125"/>
      <c r="B11125"/>
      <c r="C11125"/>
      <c r="D11125"/>
      <c r="E11125"/>
      <c r="F11125"/>
      <c r="G11125"/>
      <c r="H11125"/>
      <c r="I11125"/>
      <c r="J11125"/>
      <c r="K11125"/>
      <c r="L11125"/>
      <c r="M11125"/>
      <c r="N11125"/>
      <c r="O11125"/>
    </row>
    <row r="11126" spans="1:15" s="13" customFormat="1" x14ac:dyDescent="0.25">
      <c r="A11126"/>
      <c r="B11126"/>
      <c r="C11126"/>
      <c r="D11126"/>
      <c r="E11126"/>
      <c r="F11126"/>
      <c r="G11126"/>
      <c r="H11126"/>
      <c r="I11126"/>
      <c r="J11126"/>
      <c r="K11126"/>
      <c r="L11126"/>
      <c r="M11126"/>
      <c r="N11126"/>
      <c r="O11126"/>
    </row>
    <row r="11127" spans="1:15" s="13" customFormat="1" x14ac:dyDescent="0.25">
      <c r="A11127"/>
      <c r="B11127"/>
      <c r="C11127"/>
      <c r="D11127"/>
      <c r="E11127"/>
      <c r="F11127"/>
      <c r="G11127"/>
      <c r="H11127"/>
      <c r="I11127"/>
      <c r="J11127"/>
      <c r="K11127"/>
      <c r="L11127"/>
      <c r="M11127"/>
      <c r="N11127"/>
      <c r="O11127"/>
    </row>
    <row r="11128" spans="1:15" s="13" customFormat="1" x14ac:dyDescent="0.25">
      <c r="A11128"/>
      <c r="B11128"/>
      <c r="C11128"/>
      <c r="D11128"/>
      <c r="E11128"/>
      <c r="F11128"/>
      <c r="G11128"/>
      <c r="H11128"/>
      <c r="I11128"/>
      <c r="J11128"/>
      <c r="K11128"/>
      <c r="L11128"/>
      <c r="M11128"/>
      <c r="N11128"/>
      <c r="O11128"/>
    </row>
    <row r="11129" spans="1:15" s="13" customFormat="1" x14ac:dyDescent="0.25">
      <c r="A11129"/>
      <c r="B11129"/>
      <c r="C11129"/>
      <c r="D11129"/>
      <c r="E11129"/>
      <c r="F11129"/>
      <c r="G11129"/>
      <c r="H11129"/>
      <c r="I11129"/>
      <c r="J11129"/>
      <c r="K11129"/>
      <c r="L11129"/>
      <c r="M11129"/>
      <c r="N11129"/>
      <c r="O11129"/>
    </row>
    <row r="11130" spans="1:15" s="13" customFormat="1" x14ac:dyDescent="0.25">
      <c r="A11130"/>
      <c r="B11130"/>
      <c r="C11130"/>
      <c r="D11130"/>
      <c r="E11130"/>
      <c r="F11130"/>
      <c r="G11130"/>
      <c r="H11130"/>
      <c r="I11130"/>
      <c r="J11130"/>
      <c r="K11130"/>
      <c r="L11130"/>
      <c r="M11130"/>
      <c r="N11130"/>
      <c r="O11130"/>
    </row>
    <row r="11131" spans="1:15" s="13" customFormat="1" x14ac:dyDescent="0.25">
      <c r="A11131"/>
      <c r="B11131"/>
      <c r="C11131"/>
      <c r="D11131"/>
      <c r="E11131"/>
      <c r="F11131"/>
      <c r="G11131"/>
      <c r="H11131"/>
      <c r="I11131"/>
      <c r="J11131"/>
      <c r="K11131"/>
      <c r="L11131"/>
      <c r="M11131"/>
      <c r="N11131"/>
      <c r="O11131"/>
    </row>
    <row r="11132" spans="1:15" s="13" customFormat="1" x14ac:dyDescent="0.25">
      <c r="A11132"/>
      <c r="B11132"/>
      <c r="C11132"/>
      <c r="D11132"/>
      <c r="E11132"/>
      <c r="F11132"/>
      <c r="G11132"/>
      <c r="H11132"/>
      <c r="I11132"/>
      <c r="J11132"/>
      <c r="K11132"/>
      <c r="L11132"/>
      <c r="M11132"/>
      <c r="N11132"/>
      <c r="O11132"/>
    </row>
    <row r="11133" spans="1:15" s="13" customFormat="1" x14ac:dyDescent="0.25">
      <c r="A11133"/>
      <c r="B11133"/>
      <c r="C11133"/>
      <c r="D11133"/>
      <c r="E11133"/>
      <c r="F11133"/>
      <c r="G11133"/>
      <c r="H11133"/>
      <c r="I11133"/>
      <c r="J11133"/>
      <c r="K11133"/>
      <c r="L11133"/>
      <c r="M11133"/>
      <c r="N11133"/>
      <c r="O11133"/>
    </row>
    <row r="11134" spans="1:15" s="13" customFormat="1" x14ac:dyDescent="0.25">
      <c r="A11134"/>
      <c r="B11134"/>
      <c r="C11134"/>
      <c r="D11134"/>
      <c r="E11134"/>
      <c r="F11134"/>
      <c r="G11134"/>
      <c r="H11134"/>
      <c r="I11134"/>
      <c r="J11134"/>
      <c r="K11134"/>
      <c r="L11134"/>
      <c r="M11134"/>
      <c r="N11134"/>
      <c r="O11134"/>
    </row>
    <row r="11135" spans="1:15" s="13" customFormat="1" x14ac:dyDescent="0.25">
      <c r="A11135"/>
      <c r="B11135"/>
      <c r="C11135"/>
      <c r="D11135"/>
      <c r="E11135"/>
      <c r="F11135"/>
      <c r="G11135"/>
      <c r="H11135"/>
      <c r="I11135"/>
      <c r="J11135"/>
      <c r="K11135"/>
      <c r="L11135"/>
      <c r="M11135"/>
      <c r="N11135"/>
      <c r="O11135"/>
    </row>
    <row r="11136" spans="1:15" s="13" customFormat="1" x14ac:dyDescent="0.25">
      <c r="A11136"/>
      <c r="B11136"/>
      <c r="C11136"/>
      <c r="D11136"/>
      <c r="E11136"/>
      <c r="F11136"/>
      <c r="G11136"/>
      <c r="H11136"/>
      <c r="I11136"/>
      <c r="J11136"/>
      <c r="K11136"/>
      <c r="L11136"/>
      <c r="M11136"/>
      <c r="N11136"/>
      <c r="O11136"/>
    </row>
    <row r="11137" spans="1:15" s="13" customFormat="1" x14ac:dyDescent="0.25">
      <c r="A11137"/>
      <c r="B11137"/>
      <c r="C11137"/>
      <c r="D11137"/>
      <c r="E11137"/>
      <c r="F11137"/>
      <c r="G11137"/>
      <c r="H11137"/>
      <c r="I11137"/>
      <c r="J11137"/>
      <c r="K11137"/>
      <c r="L11137"/>
      <c r="M11137"/>
      <c r="N11137"/>
      <c r="O11137"/>
    </row>
    <row r="11138" spans="1:15" s="13" customFormat="1" ht="17.25" customHeight="1" x14ac:dyDescent="0.25">
      <c r="A11138"/>
      <c r="B11138"/>
      <c r="C11138"/>
      <c r="D11138"/>
      <c r="E11138"/>
      <c r="F11138"/>
      <c r="G11138"/>
      <c r="H11138"/>
      <c r="I11138"/>
      <c r="J11138"/>
      <c r="K11138"/>
      <c r="L11138"/>
      <c r="M11138"/>
      <c r="N11138"/>
      <c r="O11138"/>
    </row>
    <row r="11139" spans="1:15" s="13" customFormat="1" ht="17.25" customHeight="1" x14ac:dyDescent="0.25">
      <c r="A11139"/>
      <c r="B11139"/>
      <c r="C11139"/>
      <c r="D11139"/>
      <c r="E11139"/>
      <c r="F11139"/>
      <c r="G11139"/>
      <c r="H11139"/>
      <c r="I11139"/>
      <c r="J11139"/>
      <c r="K11139"/>
      <c r="L11139"/>
      <c r="M11139"/>
      <c r="N11139"/>
      <c r="O11139"/>
    </row>
    <row r="11140" spans="1:15" s="13" customFormat="1" x14ac:dyDescent="0.25">
      <c r="A11140"/>
      <c r="B11140"/>
      <c r="C11140"/>
      <c r="D11140"/>
      <c r="E11140"/>
      <c r="F11140"/>
      <c r="G11140"/>
      <c r="H11140"/>
      <c r="I11140"/>
      <c r="J11140"/>
      <c r="K11140"/>
      <c r="L11140"/>
      <c r="M11140"/>
      <c r="N11140"/>
      <c r="O11140"/>
    </row>
    <row r="11141" spans="1:15" s="13" customFormat="1" x14ac:dyDescent="0.25">
      <c r="A11141"/>
      <c r="B11141"/>
      <c r="C11141"/>
      <c r="D11141"/>
      <c r="E11141"/>
      <c r="F11141"/>
      <c r="G11141"/>
      <c r="H11141"/>
      <c r="I11141"/>
      <c r="J11141"/>
      <c r="K11141"/>
      <c r="L11141"/>
      <c r="M11141"/>
      <c r="N11141"/>
      <c r="O11141"/>
    </row>
    <row r="11142" spans="1:15" s="13" customFormat="1" x14ac:dyDescent="0.25">
      <c r="A11142"/>
      <c r="B11142"/>
      <c r="C11142"/>
      <c r="D11142"/>
      <c r="E11142"/>
      <c r="F11142"/>
      <c r="G11142"/>
      <c r="H11142"/>
      <c r="I11142"/>
      <c r="J11142"/>
      <c r="K11142"/>
      <c r="L11142"/>
      <c r="M11142"/>
      <c r="N11142"/>
      <c r="O11142"/>
    </row>
    <row r="11143" spans="1:15" s="13" customFormat="1" x14ac:dyDescent="0.25">
      <c r="A11143"/>
      <c r="B11143"/>
      <c r="C11143"/>
      <c r="D11143"/>
      <c r="E11143"/>
      <c r="F11143"/>
      <c r="G11143"/>
      <c r="H11143"/>
      <c r="I11143"/>
      <c r="J11143"/>
      <c r="K11143"/>
      <c r="L11143"/>
      <c r="M11143"/>
      <c r="N11143"/>
      <c r="O11143"/>
    </row>
    <row r="11144" spans="1:15" s="13" customFormat="1" x14ac:dyDescent="0.25">
      <c r="A11144"/>
      <c r="B11144"/>
      <c r="C11144"/>
      <c r="D11144"/>
      <c r="E11144"/>
      <c r="F11144"/>
      <c r="G11144"/>
      <c r="H11144"/>
      <c r="I11144"/>
      <c r="J11144"/>
      <c r="K11144"/>
      <c r="L11144"/>
      <c r="M11144"/>
      <c r="N11144"/>
      <c r="O11144"/>
    </row>
    <row r="11145" spans="1:15" s="13" customFormat="1" x14ac:dyDescent="0.25">
      <c r="A11145"/>
      <c r="B11145"/>
      <c r="C11145"/>
      <c r="D11145"/>
      <c r="E11145"/>
      <c r="F11145"/>
      <c r="G11145"/>
      <c r="H11145"/>
      <c r="I11145"/>
      <c r="J11145"/>
      <c r="K11145"/>
      <c r="L11145"/>
      <c r="M11145"/>
      <c r="N11145"/>
      <c r="O11145"/>
    </row>
    <row r="11146" spans="1:15" s="13" customFormat="1" ht="17.25" customHeight="1" x14ac:dyDescent="0.25">
      <c r="A11146"/>
      <c r="B11146"/>
      <c r="C11146"/>
      <c r="D11146"/>
      <c r="E11146"/>
      <c r="F11146"/>
      <c r="G11146"/>
      <c r="H11146"/>
      <c r="I11146"/>
      <c r="J11146"/>
      <c r="K11146"/>
      <c r="L11146"/>
      <c r="M11146"/>
      <c r="N11146"/>
      <c r="O11146"/>
    </row>
    <row r="11147" spans="1:15" s="13" customFormat="1" ht="17.25" customHeight="1" x14ac:dyDescent="0.25">
      <c r="A11147"/>
      <c r="B11147"/>
      <c r="C11147"/>
      <c r="D11147"/>
      <c r="E11147"/>
      <c r="F11147"/>
      <c r="G11147"/>
      <c r="H11147"/>
      <c r="I11147"/>
      <c r="J11147"/>
      <c r="K11147"/>
      <c r="L11147"/>
      <c r="M11147"/>
      <c r="N11147"/>
      <c r="O11147"/>
    </row>
    <row r="11148" spans="1:15" s="13" customFormat="1" x14ac:dyDescent="0.25">
      <c r="A11148"/>
      <c r="B11148"/>
      <c r="C11148"/>
      <c r="D11148"/>
      <c r="E11148"/>
      <c r="F11148"/>
      <c r="G11148"/>
      <c r="H11148"/>
      <c r="I11148"/>
      <c r="J11148"/>
      <c r="K11148"/>
      <c r="L11148"/>
      <c r="M11148"/>
      <c r="N11148"/>
      <c r="O11148"/>
    </row>
    <row r="11149" spans="1:15" s="13" customFormat="1" x14ac:dyDescent="0.25">
      <c r="A11149"/>
      <c r="B11149"/>
      <c r="C11149"/>
      <c r="D11149"/>
      <c r="E11149"/>
      <c r="F11149"/>
      <c r="G11149"/>
      <c r="H11149"/>
      <c r="I11149"/>
      <c r="J11149"/>
      <c r="K11149"/>
      <c r="L11149"/>
      <c r="M11149"/>
      <c r="N11149"/>
      <c r="O11149"/>
    </row>
    <row r="11150" spans="1:15" s="13" customFormat="1" x14ac:dyDescent="0.25">
      <c r="A11150"/>
      <c r="B11150"/>
      <c r="C11150"/>
      <c r="D11150"/>
      <c r="E11150"/>
      <c r="F11150"/>
      <c r="G11150"/>
      <c r="H11150"/>
      <c r="I11150"/>
      <c r="J11150"/>
      <c r="K11150"/>
      <c r="L11150"/>
      <c r="M11150"/>
      <c r="N11150"/>
      <c r="O11150"/>
    </row>
    <row r="11151" spans="1:15" s="13" customFormat="1" x14ac:dyDescent="0.25">
      <c r="A11151"/>
      <c r="B11151"/>
      <c r="C11151"/>
      <c r="D11151"/>
      <c r="E11151"/>
      <c r="F11151"/>
      <c r="G11151"/>
      <c r="H11151"/>
      <c r="I11151"/>
      <c r="J11151"/>
      <c r="K11151"/>
      <c r="L11151"/>
      <c r="M11151"/>
      <c r="N11151"/>
      <c r="O11151"/>
    </row>
    <row r="11152" spans="1:15" s="13" customFormat="1" x14ac:dyDescent="0.25">
      <c r="A11152"/>
      <c r="B11152"/>
      <c r="C11152"/>
      <c r="D11152"/>
      <c r="E11152"/>
      <c r="F11152"/>
      <c r="G11152"/>
      <c r="H11152"/>
      <c r="I11152"/>
      <c r="J11152"/>
      <c r="K11152"/>
      <c r="L11152"/>
      <c r="M11152"/>
      <c r="N11152"/>
      <c r="O11152"/>
    </row>
    <row r="11153" spans="1:15" s="13" customFormat="1" x14ac:dyDescent="0.25">
      <c r="A11153"/>
      <c r="B11153"/>
      <c r="C11153"/>
      <c r="D11153"/>
      <c r="E11153"/>
      <c r="F11153"/>
      <c r="G11153"/>
      <c r="H11153"/>
      <c r="I11153"/>
      <c r="J11153"/>
      <c r="K11153"/>
      <c r="L11153"/>
      <c r="M11153"/>
      <c r="N11153"/>
      <c r="O11153"/>
    </row>
    <row r="11154" spans="1:15" s="13" customFormat="1" x14ac:dyDescent="0.25">
      <c r="A11154"/>
      <c r="B11154"/>
      <c r="C11154"/>
      <c r="D11154"/>
      <c r="E11154"/>
      <c r="F11154"/>
      <c r="G11154"/>
      <c r="H11154"/>
      <c r="I11154"/>
      <c r="J11154"/>
      <c r="K11154"/>
      <c r="L11154"/>
      <c r="M11154"/>
      <c r="N11154"/>
      <c r="O11154"/>
    </row>
    <row r="11155" spans="1:15" s="13" customFormat="1" x14ac:dyDescent="0.25">
      <c r="A11155"/>
      <c r="B11155"/>
      <c r="C11155"/>
      <c r="D11155"/>
      <c r="E11155"/>
      <c r="F11155"/>
      <c r="G11155"/>
      <c r="H11155"/>
      <c r="I11155"/>
      <c r="J11155"/>
      <c r="K11155"/>
      <c r="L11155"/>
      <c r="M11155"/>
      <c r="N11155"/>
      <c r="O11155"/>
    </row>
    <row r="11156" spans="1:15" s="13" customFormat="1" x14ac:dyDescent="0.25">
      <c r="A11156"/>
      <c r="B11156"/>
      <c r="C11156"/>
      <c r="D11156"/>
      <c r="E11156"/>
      <c r="F11156"/>
      <c r="G11156"/>
      <c r="H11156"/>
      <c r="I11156"/>
      <c r="J11156"/>
      <c r="K11156"/>
      <c r="L11156"/>
      <c r="M11156"/>
      <c r="N11156"/>
      <c r="O11156"/>
    </row>
    <row r="11157" spans="1:15" s="13" customFormat="1" x14ac:dyDescent="0.25">
      <c r="A11157"/>
      <c r="B11157"/>
      <c r="C11157"/>
      <c r="D11157"/>
      <c r="E11157"/>
      <c r="F11157"/>
      <c r="G11157"/>
      <c r="H11157"/>
      <c r="I11157"/>
      <c r="J11157"/>
      <c r="K11157"/>
      <c r="L11157"/>
      <c r="M11157"/>
      <c r="N11157"/>
      <c r="O11157"/>
    </row>
    <row r="11158" spans="1:15" s="13" customFormat="1" x14ac:dyDescent="0.25">
      <c r="A11158"/>
      <c r="B11158"/>
      <c r="C11158"/>
      <c r="D11158"/>
      <c r="E11158"/>
      <c r="F11158"/>
      <c r="G11158"/>
      <c r="H11158"/>
      <c r="I11158"/>
      <c r="J11158"/>
      <c r="K11158"/>
      <c r="L11158"/>
      <c r="M11158"/>
      <c r="N11158"/>
      <c r="O11158"/>
    </row>
    <row r="11159" spans="1:15" s="13" customFormat="1" x14ac:dyDescent="0.25">
      <c r="A11159"/>
      <c r="B11159"/>
      <c r="C11159"/>
      <c r="D11159"/>
      <c r="E11159"/>
      <c r="F11159"/>
      <c r="G11159"/>
      <c r="H11159"/>
      <c r="I11159"/>
      <c r="J11159"/>
      <c r="K11159"/>
      <c r="L11159"/>
      <c r="M11159"/>
      <c r="N11159"/>
      <c r="O11159"/>
    </row>
    <row r="11160" spans="1:15" s="13" customFormat="1" x14ac:dyDescent="0.25">
      <c r="A11160"/>
      <c r="B11160"/>
      <c r="C11160"/>
      <c r="D11160"/>
      <c r="E11160"/>
      <c r="F11160"/>
      <c r="G11160"/>
      <c r="H11160"/>
      <c r="I11160"/>
      <c r="J11160"/>
      <c r="K11160"/>
      <c r="L11160"/>
      <c r="M11160"/>
      <c r="N11160"/>
      <c r="O11160"/>
    </row>
    <row r="11161" spans="1:15" s="13" customFormat="1" x14ac:dyDescent="0.25">
      <c r="A11161"/>
      <c r="B11161"/>
      <c r="C11161"/>
      <c r="D11161"/>
      <c r="E11161"/>
      <c r="F11161"/>
      <c r="G11161"/>
      <c r="H11161"/>
      <c r="I11161"/>
      <c r="J11161"/>
      <c r="K11161"/>
      <c r="L11161"/>
      <c r="M11161"/>
      <c r="N11161"/>
      <c r="O11161"/>
    </row>
    <row r="11162" spans="1:15" s="13" customFormat="1" x14ac:dyDescent="0.25">
      <c r="A11162"/>
      <c r="B11162"/>
      <c r="C11162"/>
      <c r="D11162"/>
      <c r="E11162"/>
      <c r="F11162"/>
      <c r="G11162"/>
      <c r="H11162"/>
      <c r="I11162"/>
      <c r="J11162"/>
      <c r="K11162"/>
      <c r="L11162"/>
      <c r="M11162"/>
      <c r="N11162"/>
      <c r="O11162"/>
    </row>
    <row r="11163" spans="1:15" s="13" customFormat="1" x14ac:dyDescent="0.25">
      <c r="A11163"/>
      <c r="B11163"/>
      <c r="C11163"/>
      <c r="D11163"/>
      <c r="E11163"/>
      <c r="F11163"/>
      <c r="G11163"/>
      <c r="H11163"/>
      <c r="I11163"/>
      <c r="J11163"/>
      <c r="K11163"/>
      <c r="L11163"/>
      <c r="M11163"/>
      <c r="N11163"/>
      <c r="O11163"/>
    </row>
    <row r="11164" spans="1:15" s="13" customFormat="1" x14ac:dyDescent="0.25">
      <c r="A11164"/>
      <c r="B11164"/>
      <c r="C11164"/>
      <c r="D11164"/>
      <c r="E11164"/>
      <c r="F11164"/>
      <c r="G11164"/>
      <c r="H11164"/>
      <c r="I11164"/>
      <c r="J11164"/>
      <c r="K11164"/>
      <c r="L11164"/>
      <c r="M11164"/>
      <c r="N11164"/>
      <c r="O11164"/>
    </row>
    <row r="11165" spans="1:15" s="13" customFormat="1" x14ac:dyDescent="0.25">
      <c r="A11165"/>
      <c r="B11165"/>
      <c r="C11165"/>
      <c r="D11165"/>
      <c r="E11165"/>
      <c r="F11165"/>
      <c r="G11165"/>
      <c r="H11165"/>
      <c r="I11165"/>
      <c r="J11165"/>
      <c r="K11165"/>
      <c r="L11165"/>
      <c r="M11165"/>
      <c r="N11165"/>
      <c r="O11165"/>
    </row>
    <row r="11166" spans="1:15" s="13" customFormat="1" x14ac:dyDescent="0.25">
      <c r="A11166"/>
      <c r="B11166"/>
      <c r="C11166"/>
      <c r="D11166"/>
      <c r="E11166"/>
      <c r="F11166"/>
      <c r="G11166"/>
      <c r="H11166"/>
      <c r="I11166"/>
      <c r="J11166"/>
      <c r="K11166"/>
      <c r="L11166"/>
      <c r="M11166"/>
      <c r="N11166"/>
      <c r="O11166"/>
    </row>
    <row r="11167" spans="1:15" s="13" customFormat="1" x14ac:dyDescent="0.25">
      <c r="A11167"/>
      <c r="B11167"/>
      <c r="C11167"/>
      <c r="D11167"/>
      <c r="E11167"/>
      <c r="F11167"/>
      <c r="G11167"/>
      <c r="H11167"/>
      <c r="I11167"/>
      <c r="J11167"/>
      <c r="K11167"/>
      <c r="L11167"/>
      <c r="M11167"/>
      <c r="N11167"/>
      <c r="O11167"/>
    </row>
    <row r="11168" spans="1:15" s="13" customFormat="1" x14ac:dyDescent="0.25">
      <c r="A11168"/>
      <c r="B11168"/>
      <c r="C11168"/>
      <c r="D11168"/>
      <c r="E11168"/>
      <c r="F11168"/>
      <c r="G11168"/>
      <c r="H11168"/>
      <c r="I11168"/>
      <c r="J11168"/>
      <c r="K11168"/>
      <c r="L11168"/>
      <c r="M11168"/>
      <c r="N11168"/>
      <c r="O11168"/>
    </row>
    <row r="11169" spans="1:15" s="13" customFormat="1" x14ac:dyDescent="0.25">
      <c r="A11169"/>
      <c r="B11169"/>
      <c r="C11169"/>
      <c r="D11169"/>
      <c r="E11169"/>
      <c r="F11169"/>
      <c r="G11169"/>
      <c r="H11169"/>
      <c r="I11169"/>
      <c r="J11169"/>
      <c r="K11169"/>
      <c r="L11169"/>
      <c r="M11169"/>
      <c r="N11169"/>
      <c r="O11169"/>
    </row>
    <row r="11170" spans="1:15" s="13" customFormat="1" x14ac:dyDescent="0.25">
      <c r="A11170"/>
      <c r="B11170"/>
      <c r="C11170"/>
      <c r="D11170"/>
      <c r="E11170"/>
      <c r="F11170"/>
      <c r="G11170"/>
      <c r="H11170"/>
      <c r="I11170"/>
      <c r="J11170"/>
      <c r="K11170"/>
      <c r="L11170"/>
      <c r="M11170"/>
      <c r="N11170"/>
      <c r="O11170"/>
    </row>
    <row r="11171" spans="1:15" s="13" customFormat="1" x14ac:dyDescent="0.25">
      <c r="A11171"/>
      <c r="B11171"/>
      <c r="C11171"/>
      <c r="D11171"/>
      <c r="E11171"/>
      <c r="F11171"/>
      <c r="G11171"/>
      <c r="H11171"/>
      <c r="I11171"/>
      <c r="J11171"/>
      <c r="K11171"/>
      <c r="L11171"/>
      <c r="M11171"/>
      <c r="N11171"/>
      <c r="O11171"/>
    </row>
    <row r="11172" spans="1:15" s="13" customFormat="1" x14ac:dyDescent="0.25">
      <c r="A11172"/>
      <c r="B11172"/>
      <c r="C11172"/>
      <c r="D11172"/>
      <c r="E11172"/>
      <c r="F11172"/>
      <c r="G11172"/>
      <c r="H11172"/>
      <c r="I11172"/>
      <c r="J11172"/>
      <c r="K11172"/>
      <c r="L11172"/>
      <c r="M11172"/>
      <c r="N11172"/>
      <c r="O11172"/>
    </row>
    <row r="11173" spans="1:15" s="13" customFormat="1" x14ac:dyDescent="0.25">
      <c r="A11173"/>
      <c r="B11173"/>
      <c r="C11173"/>
      <c r="D11173"/>
      <c r="E11173"/>
      <c r="F11173"/>
      <c r="G11173"/>
      <c r="H11173"/>
      <c r="I11173"/>
      <c r="J11173"/>
      <c r="K11173"/>
      <c r="L11173"/>
      <c r="M11173"/>
      <c r="N11173"/>
      <c r="O11173"/>
    </row>
    <row r="11174" spans="1:15" s="13" customFormat="1" x14ac:dyDescent="0.25">
      <c r="A11174"/>
      <c r="B11174"/>
      <c r="C11174"/>
      <c r="D11174"/>
      <c r="E11174"/>
      <c r="F11174"/>
      <c r="G11174"/>
      <c r="H11174"/>
      <c r="I11174"/>
      <c r="J11174"/>
      <c r="K11174"/>
      <c r="L11174"/>
      <c r="M11174"/>
      <c r="N11174"/>
      <c r="O11174"/>
    </row>
    <row r="11175" spans="1:15" s="13" customFormat="1" x14ac:dyDescent="0.25">
      <c r="A11175"/>
      <c r="B11175"/>
      <c r="C11175"/>
      <c r="D11175"/>
      <c r="E11175"/>
      <c r="F11175"/>
      <c r="G11175"/>
      <c r="H11175"/>
      <c r="I11175"/>
      <c r="J11175"/>
      <c r="K11175"/>
      <c r="L11175"/>
      <c r="M11175"/>
      <c r="N11175"/>
      <c r="O11175"/>
    </row>
    <row r="11176" spans="1:15" s="13" customFormat="1" x14ac:dyDescent="0.25">
      <c r="A11176"/>
      <c r="B11176"/>
      <c r="C11176"/>
      <c r="D11176"/>
      <c r="E11176"/>
      <c r="F11176"/>
      <c r="G11176"/>
      <c r="H11176"/>
      <c r="I11176"/>
      <c r="J11176"/>
      <c r="K11176"/>
      <c r="L11176"/>
      <c r="M11176"/>
      <c r="N11176"/>
      <c r="O11176"/>
    </row>
    <row r="11177" spans="1:15" s="13" customFormat="1" x14ac:dyDescent="0.25">
      <c r="A11177"/>
      <c r="B11177"/>
      <c r="C11177"/>
      <c r="D11177"/>
      <c r="E11177"/>
      <c r="F11177"/>
      <c r="G11177"/>
      <c r="H11177"/>
      <c r="I11177"/>
      <c r="J11177"/>
      <c r="K11177"/>
      <c r="L11177"/>
      <c r="M11177"/>
      <c r="N11177"/>
      <c r="O11177"/>
    </row>
    <row r="11178" spans="1:15" s="13" customFormat="1" x14ac:dyDescent="0.25">
      <c r="A11178"/>
      <c r="B11178"/>
      <c r="C11178"/>
      <c r="D11178"/>
      <c r="E11178"/>
      <c r="F11178"/>
      <c r="G11178"/>
      <c r="H11178"/>
      <c r="I11178"/>
      <c r="J11178"/>
      <c r="K11178"/>
      <c r="L11178"/>
      <c r="M11178"/>
      <c r="N11178"/>
      <c r="O11178"/>
    </row>
    <row r="11179" spans="1:15" s="13" customFormat="1" x14ac:dyDescent="0.25">
      <c r="A11179"/>
      <c r="B11179"/>
      <c r="C11179"/>
      <c r="D11179"/>
      <c r="E11179"/>
      <c r="F11179"/>
      <c r="G11179"/>
      <c r="H11179"/>
      <c r="I11179"/>
      <c r="J11179"/>
      <c r="K11179"/>
      <c r="L11179"/>
      <c r="M11179"/>
      <c r="N11179"/>
      <c r="O11179"/>
    </row>
    <row r="11180" spans="1:15" s="13" customFormat="1" x14ac:dyDescent="0.25">
      <c r="A11180"/>
      <c r="B11180"/>
      <c r="C11180"/>
      <c r="D11180"/>
      <c r="E11180"/>
      <c r="F11180"/>
      <c r="G11180"/>
      <c r="H11180"/>
      <c r="I11180"/>
      <c r="J11180"/>
      <c r="K11180"/>
      <c r="L11180"/>
      <c r="M11180"/>
      <c r="N11180"/>
      <c r="O11180"/>
    </row>
    <row r="11181" spans="1:15" s="13" customFormat="1" x14ac:dyDescent="0.25">
      <c r="A11181"/>
      <c r="B11181"/>
      <c r="C11181"/>
      <c r="D11181"/>
      <c r="E11181"/>
      <c r="F11181"/>
      <c r="G11181"/>
      <c r="H11181"/>
      <c r="I11181"/>
      <c r="J11181"/>
      <c r="K11181"/>
      <c r="L11181"/>
      <c r="M11181"/>
      <c r="N11181"/>
      <c r="O11181"/>
    </row>
    <row r="11182" spans="1:15" s="13" customFormat="1" x14ac:dyDescent="0.25">
      <c r="A11182"/>
      <c r="B11182"/>
      <c r="C11182"/>
      <c r="D11182"/>
      <c r="E11182"/>
      <c r="F11182"/>
      <c r="G11182"/>
      <c r="H11182"/>
      <c r="I11182"/>
      <c r="J11182"/>
      <c r="K11182"/>
      <c r="L11182"/>
      <c r="M11182"/>
      <c r="N11182"/>
      <c r="O11182"/>
    </row>
    <row r="11183" spans="1:15" s="13" customFormat="1" x14ac:dyDescent="0.25">
      <c r="A11183"/>
      <c r="B11183"/>
      <c r="C11183"/>
      <c r="D11183"/>
      <c r="E11183"/>
      <c r="F11183"/>
      <c r="G11183"/>
      <c r="H11183"/>
      <c r="I11183"/>
      <c r="J11183"/>
      <c r="K11183"/>
      <c r="L11183"/>
      <c r="M11183"/>
      <c r="N11183"/>
      <c r="O11183"/>
    </row>
    <row r="11184" spans="1:15" s="13" customFormat="1" x14ac:dyDescent="0.25">
      <c r="A11184"/>
      <c r="B11184"/>
      <c r="C11184"/>
      <c r="D11184"/>
      <c r="E11184"/>
      <c r="F11184"/>
      <c r="G11184"/>
      <c r="H11184"/>
      <c r="I11184"/>
      <c r="J11184"/>
      <c r="K11184"/>
      <c r="L11184"/>
      <c r="M11184"/>
      <c r="N11184"/>
      <c r="O11184"/>
    </row>
    <row r="11185" spans="1:15" s="13" customFormat="1" x14ac:dyDescent="0.25">
      <c r="A11185"/>
      <c r="B11185"/>
      <c r="C11185"/>
      <c r="D11185"/>
      <c r="E11185"/>
      <c r="F11185"/>
      <c r="G11185"/>
      <c r="H11185"/>
      <c r="I11185"/>
      <c r="J11185"/>
      <c r="K11185"/>
      <c r="L11185"/>
      <c r="M11185"/>
      <c r="N11185"/>
      <c r="O11185"/>
    </row>
    <row r="11186" spans="1:15" s="13" customFormat="1" x14ac:dyDescent="0.25">
      <c r="A11186"/>
      <c r="B11186"/>
      <c r="C11186"/>
      <c r="D11186"/>
      <c r="E11186"/>
      <c r="F11186"/>
      <c r="G11186"/>
      <c r="H11186"/>
      <c r="I11186"/>
      <c r="J11186"/>
      <c r="K11186"/>
      <c r="L11186"/>
      <c r="M11186"/>
      <c r="N11186"/>
      <c r="O11186"/>
    </row>
    <row r="11187" spans="1:15" s="13" customFormat="1" x14ac:dyDescent="0.25">
      <c r="A11187"/>
      <c r="B11187"/>
      <c r="C11187"/>
      <c r="D11187"/>
      <c r="E11187"/>
      <c r="F11187"/>
      <c r="G11187"/>
      <c r="H11187"/>
      <c r="I11187"/>
      <c r="J11187"/>
      <c r="K11187"/>
      <c r="L11187"/>
      <c r="M11187"/>
      <c r="N11187"/>
      <c r="O11187"/>
    </row>
    <row r="11188" spans="1:15" s="13" customFormat="1" x14ac:dyDescent="0.25">
      <c r="A11188"/>
      <c r="B11188"/>
      <c r="C11188"/>
      <c r="D11188"/>
      <c r="E11188"/>
      <c r="F11188"/>
      <c r="G11188"/>
      <c r="H11188"/>
      <c r="I11188"/>
      <c r="J11188"/>
      <c r="K11188"/>
      <c r="L11188"/>
      <c r="M11188"/>
      <c r="N11188"/>
      <c r="O11188"/>
    </row>
    <row r="11189" spans="1:15" s="13" customFormat="1" x14ac:dyDescent="0.25">
      <c r="A11189"/>
      <c r="B11189"/>
      <c r="C11189"/>
      <c r="D11189"/>
      <c r="E11189"/>
      <c r="F11189"/>
      <c r="G11189"/>
      <c r="H11189"/>
      <c r="I11189"/>
      <c r="J11189"/>
      <c r="K11189"/>
      <c r="L11189"/>
      <c r="M11189"/>
      <c r="N11189"/>
      <c r="O11189"/>
    </row>
    <row r="11190" spans="1:15" s="13" customFormat="1" x14ac:dyDescent="0.25">
      <c r="A11190"/>
      <c r="B11190"/>
      <c r="C11190"/>
      <c r="D11190"/>
      <c r="E11190"/>
      <c r="F11190"/>
      <c r="G11190"/>
      <c r="H11190"/>
      <c r="I11190"/>
      <c r="J11190"/>
      <c r="K11190"/>
      <c r="L11190"/>
      <c r="M11190"/>
      <c r="N11190"/>
      <c r="O11190"/>
    </row>
    <row r="11191" spans="1:15" s="13" customFormat="1" x14ac:dyDescent="0.25">
      <c r="A11191"/>
      <c r="B11191"/>
      <c r="C11191"/>
      <c r="D11191"/>
      <c r="E11191"/>
      <c r="F11191"/>
      <c r="G11191"/>
      <c r="H11191"/>
      <c r="I11191"/>
      <c r="J11191"/>
      <c r="K11191"/>
      <c r="L11191"/>
      <c r="M11191"/>
      <c r="N11191"/>
      <c r="O11191"/>
    </row>
    <row r="11192" spans="1:15" s="13" customFormat="1" x14ac:dyDescent="0.25">
      <c r="A11192"/>
      <c r="B11192"/>
      <c r="C11192"/>
      <c r="D11192"/>
      <c r="E11192"/>
      <c r="F11192"/>
      <c r="G11192"/>
      <c r="H11192"/>
      <c r="I11192"/>
      <c r="J11192"/>
      <c r="K11192"/>
      <c r="L11192"/>
      <c r="M11192"/>
      <c r="N11192"/>
      <c r="O11192"/>
    </row>
    <row r="11193" spans="1:15" s="13" customFormat="1" x14ac:dyDescent="0.25">
      <c r="A11193"/>
      <c r="B11193"/>
      <c r="C11193"/>
      <c r="D11193"/>
      <c r="E11193"/>
      <c r="F11193"/>
      <c r="G11193"/>
      <c r="H11193"/>
      <c r="I11193"/>
      <c r="J11193"/>
      <c r="K11193"/>
      <c r="L11193"/>
      <c r="M11193"/>
      <c r="N11193"/>
      <c r="O11193"/>
    </row>
    <row r="11194" spans="1:15" s="13" customFormat="1" x14ac:dyDescent="0.25">
      <c r="A11194"/>
      <c r="B11194"/>
      <c r="C11194"/>
      <c r="D11194"/>
      <c r="E11194"/>
      <c r="F11194"/>
      <c r="G11194"/>
      <c r="H11194"/>
      <c r="I11194"/>
      <c r="J11194"/>
      <c r="K11194"/>
      <c r="L11194"/>
      <c r="M11194"/>
      <c r="N11194"/>
      <c r="O11194"/>
    </row>
    <row r="11195" spans="1:15" s="13" customFormat="1" x14ac:dyDescent="0.25">
      <c r="A11195"/>
      <c r="B11195"/>
      <c r="C11195"/>
      <c r="D11195"/>
      <c r="E11195"/>
      <c r="F11195"/>
      <c r="G11195"/>
      <c r="H11195"/>
      <c r="I11195"/>
      <c r="J11195"/>
      <c r="K11195"/>
      <c r="L11195"/>
      <c r="M11195"/>
      <c r="N11195"/>
      <c r="O11195"/>
    </row>
    <row r="11196" spans="1:15" s="13" customFormat="1" x14ac:dyDescent="0.25">
      <c r="A11196"/>
      <c r="B11196"/>
      <c r="C11196"/>
      <c r="D11196"/>
      <c r="E11196"/>
      <c r="F11196"/>
      <c r="G11196"/>
      <c r="H11196"/>
      <c r="I11196"/>
      <c r="J11196"/>
      <c r="K11196"/>
      <c r="L11196"/>
      <c r="M11196"/>
      <c r="N11196"/>
      <c r="O11196"/>
    </row>
    <row r="11197" spans="1:15" s="13" customFormat="1" x14ac:dyDescent="0.25">
      <c r="A11197"/>
      <c r="B11197"/>
      <c r="C11197"/>
      <c r="D11197"/>
      <c r="E11197"/>
      <c r="F11197"/>
      <c r="G11197"/>
      <c r="H11197"/>
      <c r="I11197"/>
      <c r="J11197"/>
      <c r="K11197"/>
      <c r="L11197"/>
      <c r="M11197"/>
      <c r="N11197"/>
      <c r="O11197"/>
    </row>
    <row r="11198" spans="1:15" s="13" customFormat="1" x14ac:dyDescent="0.25">
      <c r="A11198"/>
      <c r="B11198"/>
      <c r="C11198"/>
      <c r="D11198"/>
      <c r="E11198"/>
      <c r="F11198"/>
      <c r="G11198"/>
      <c r="H11198"/>
      <c r="I11198"/>
      <c r="J11198"/>
      <c r="K11198"/>
      <c r="L11198"/>
      <c r="M11198"/>
      <c r="N11198"/>
      <c r="O11198"/>
    </row>
    <row r="11199" spans="1:15" s="13" customFormat="1" x14ac:dyDescent="0.25">
      <c r="A11199"/>
      <c r="B11199"/>
      <c r="C11199"/>
      <c r="D11199"/>
      <c r="E11199"/>
      <c r="F11199"/>
      <c r="G11199"/>
      <c r="H11199"/>
      <c r="I11199"/>
      <c r="J11199"/>
      <c r="K11199"/>
      <c r="L11199"/>
      <c r="M11199"/>
      <c r="N11199"/>
      <c r="O11199"/>
    </row>
    <row r="11200" spans="1:15" s="13" customFormat="1" x14ac:dyDescent="0.25">
      <c r="A11200"/>
      <c r="B11200"/>
      <c r="C11200"/>
      <c r="D11200"/>
      <c r="E11200"/>
      <c r="F11200"/>
      <c r="G11200"/>
      <c r="H11200"/>
      <c r="I11200"/>
      <c r="J11200"/>
      <c r="K11200"/>
      <c r="L11200"/>
      <c r="M11200"/>
      <c r="N11200"/>
      <c r="O11200"/>
    </row>
    <row r="11201" spans="1:15" s="13" customFormat="1" x14ac:dyDescent="0.25">
      <c r="A11201"/>
      <c r="B11201"/>
      <c r="C11201"/>
      <c r="D11201"/>
      <c r="E11201"/>
      <c r="F11201"/>
      <c r="G11201"/>
      <c r="H11201"/>
      <c r="I11201"/>
      <c r="J11201"/>
      <c r="K11201"/>
      <c r="L11201"/>
      <c r="M11201"/>
      <c r="N11201"/>
      <c r="O11201"/>
    </row>
    <row r="11202" spans="1:15" s="13" customFormat="1" x14ac:dyDescent="0.25">
      <c r="A11202"/>
      <c r="B11202"/>
      <c r="C11202"/>
      <c r="D11202"/>
      <c r="E11202"/>
      <c r="F11202"/>
      <c r="G11202"/>
      <c r="H11202"/>
      <c r="I11202"/>
      <c r="J11202"/>
      <c r="K11202"/>
      <c r="L11202"/>
      <c r="M11202"/>
      <c r="N11202"/>
      <c r="O11202"/>
    </row>
    <row r="11203" spans="1:15" s="13" customFormat="1" x14ac:dyDescent="0.25">
      <c r="A11203"/>
      <c r="B11203"/>
      <c r="C11203"/>
      <c r="D11203"/>
      <c r="E11203"/>
      <c r="F11203"/>
      <c r="G11203"/>
      <c r="H11203"/>
      <c r="I11203"/>
      <c r="J11203"/>
      <c r="K11203"/>
      <c r="L11203"/>
      <c r="M11203"/>
      <c r="N11203"/>
      <c r="O11203"/>
    </row>
    <row r="11204" spans="1:15" s="13" customFormat="1" x14ac:dyDescent="0.25">
      <c r="A11204"/>
      <c r="B11204"/>
      <c r="C11204"/>
      <c r="D11204"/>
      <c r="E11204"/>
      <c r="F11204"/>
      <c r="G11204"/>
      <c r="H11204"/>
      <c r="I11204"/>
      <c r="J11204"/>
      <c r="K11204"/>
      <c r="L11204"/>
      <c r="M11204"/>
      <c r="N11204"/>
      <c r="O11204"/>
    </row>
    <row r="11205" spans="1:15" s="13" customFormat="1" x14ac:dyDescent="0.25">
      <c r="A11205"/>
      <c r="B11205"/>
      <c r="C11205"/>
      <c r="D11205"/>
      <c r="E11205"/>
      <c r="F11205"/>
      <c r="G11205"/>
      <c r="H11205"/>
      <c r="I11205"/>
      <c r="J11205"/>
      <c r="K11205"/>
      <c r="L11205"/>
      <c r="M11205"/>
      <c r="N11205"/>
      <c r="O11205"/>
    </row>
    <row r="11206" spans="1:15" s="13" customFormat="1" x14ac:dyDescent="0.25">
      <c r="A11206"/>
      <c r="B11206"/>
      <c r="C11206"/>
      <c r="D11206"/>
      <c r="E11206"/>
      <c r="F11206"/>
      <c r="G11206"/>
      <c r="H11206"/>
      <c r="I11206"/>
      <c r="J11206"/>
      <c r="K11206"/>
      <c r="L11206"/>
      <c r="M11206"/>
      <c r="N11206"/>
      <c r="O11206"/>
    </row>
    <row r="11207" spans="1:15" s="13" customFormat="1" x14ac:dyDescent="0.25">
      <c r="A11207"/>
      <c r="B11207"/>
      <c r="C11207"/>
      <c r="D11207"/>
      <c r="E11207"/>
      <c r="F11207"/>
      <c r="G11207"/>
      <c r="H11207"/>
      <c r="I11207"/>
      <c r="J11207"/>
      <c r="K11207"/>
      <c r="L11207"/>
      <c r="M11207"/>
      <c r="N11207"/>
      <c r="O11207"/>
    </row>
    <row r="11208" spans="1:15" s="13" customFormat="1" x14ac:dyDescent="0.25">
      <c r="A11208"/>
      <c r="B11208"/>
      <c r="C11208"/>
      <c r="D11208"/>
      <c r="E11208"/>
      <c r="F11208"/>
      <c r="G11208"/>
      <c r="H11208"/>
      <c r="I11208"/>
      <c r="J11208"/>
      <c r="K11208"/>
      <c r="L11208"/>
      <c r="M11208"/>
      <c r="N11208"/>
      <c r="O11208"/>
    </row>
    <row r="11209" spans="1:15" s="13" customFormat="1" x14ac:dyDescent="0.25">
      <c r="A11209"/>
      <c r="B11209"/>
      <c r="C11209"/>
      <c r="D11209"/>
      <c r="E11209"/>
      <c r="F11209"/>
      <c r="G11209"/>
      <c r="H11209"/>
      <c r="I11209"/>
      <c r="J11209"/>
      <c r="K11209"/>
      <c r="L11209"/>
      <c r="M11209"/>
      <c r="N11209"/>
      <c r="O11209"/>
    </row>
    <row r="11210" spans="1:15" s="13" customFormat="1" x14ac:dyDescent="0.25">
      <c r="A11210"/>
      <c r="B11210"/>
      <c r="C11210"/>
      <c r="D11210"/>
      <c r="E11210"/>
      <c r="F11210"/>
      <c r="G11210"/>
      <c r="H11210"/>
      <c r="I11210"/>
      <c r="J11210"/>
      <c r="K11210"/>
      <c r="L11210"/>
      <c r="M11210"/>
      <c r="N11210"/>
      <c r="O11210"/>
    </row>
    <row r="11211" spans="1:15" s="13" customFormat="1" x14ac:dyDescent="0.25">
      <c r="A11211"/>
      <c r="B11211"/>
      <c r="C11211"/>
      <c r="D11211"/>
      <c r="E11211"/>
      <c r="F11211"/>
      <c r="G11211"/>
      <c r="H11211"/>
      <c r="I11211"/>
      <c r="J11211"/>
      <c r="K11211"/>
      <c r="L11211"/>
      <c r="M11211"/>
      <c r="N11211"/>
      <c r="O11211"/>
    </row>
    <row r="11212" spans="1:15" s="13" customFormat="1" ht="15.75" customHeight="1" x14ac:dyDescent="0.25">
      <c r="A11212"/>
      <c r="B11212"/>
      <c r="C11212"/>
      <c r="D11212"/>
      <c r="E11212"/>
      <c r="F11212"/>
      <c r="G11212"/>
      <c r="H11212"/>
      <c r="I11212"/>
      <c r="J11212"/>
      <c r="K11212"/>
      <c r="L11212"/>
      <c r="M11212"/>
      <c r="N11212"/>
      <c r="O11212"/>
    </row>
    <row r="11213" spans="1:15" s="13" customFormat="1" ht="15.75" customHeight="1" x14ac:dyDescent="0.25">
      <c r="A11213"/>
      <c r="B11213"/>
      <c r="C11213"/>
      <c r="D11213"/>
      <c r="E11213"/>
      <c r="F11213"/>
      <c r="G11213"/>
      <c r="H11213"/>
      <c r="I11213"/>
      <c r="J11213"/>
      <c r="K11213"/>
      <c r="L11213"/>
      <c r="M11213"/>
      <c r="N11213"/>
      <c r="O11213"/>
    </row>
    <row r="11214" spans="1:15" s="13" customFormat="1" x14ac:dyDescent="0.25">
      <c r="A11214"/>
      <c r="B11214"/>
      <c r="C11214"/>
      <c r="D11214"/>
      <c r="E11214"/>
      <c r="F11214"/>
      <c r="G11214"/>
      <c r="H11214"/>
      <c r="I11214"/>
      <c r="J11214"/>
      <c r="K11214"/>
      <c r="L11214"/>
      <c r="M11214"/>
      <c r="N11214"/>
      <c r="O11214"/>
    </row>
    <row r="11215" spans="1:15" s="13" customFormat="1" x14ac:dyDescent="0.25">
      <c r="A11215"/>
      <c r="B11215"/>
      <c r="C11215"/>
      <c r="D11215"/>
      <c r="E11215"/>
      <c r="F11215"/>
      <c r="G11215"/>
      <c r="H11215"/>
      <c r="I11215"/>
      <c r="J11215"/>
      <c r="K11215"/>
      <c r="L11215"/>
      <c r="M11215"/>
      <c r="N11215"/>
      <c r="O11215"/>
    </row>
    <row r="11216" spans="1:15" s="13" customFormat="1" x14ac:dyDescent="0.25">
      <c r="A11216"/>
      <c r="B11216"/>
      <c r="C11216"/>
      <c r="D11216"/>
      <c r="E11216"/>
      <c r="F11216"/>
      <c r="G11216"/>
      <c r="H11216"/>
      <c r="I11216"/>
      <c r="J11216"/>
      <c r="K11216"/>
      <c r="L11216"/>
      <c r="M11216"/>
      <c r="N11216"/>
      <c r="O11216"/>
    </row>
    <row r="11217" spans="1:15" s="13" customFormat="1" x14ac:dyDescent="0.25">
      <c r="A11217"/>
      <c r="B11217"/>
      <c r="C11217"/>
      <c r="D11217"/>
      <c r="E11217"/>
      <c r="F11217"/>
      <c r="G11217"/>
      <c r="H11217"/>
      <c r="I11217"/>
      <c r="J11217"/>
      <c r="K11217"/>
      <c r="L11217"/>
      <c r="M11217"/>
      <c r="N11217"/>
      <c r="O11217"/>
    </row>
    <row r="11218" spans="1:15" s="13" customFormat="1" x14ac:dyDescent="0.25">
      <c r="A11218"/>
      <c r="B11218"/>
      <c r="C11218"/>
      <c r="D11218"/>
      <c r="E11218"/>
      <c r="F11218"/>
      <c r="G11218"/>
      <c r="H11218"/>
      <c r="I11218"/>
      <c r="J11218"/>
      <c r="K11218"/>
      <c r="L11218"/>
      <c r="M11218"/>
      <c r="N11218"/>
      <c r="O11218"/>
    </row>
    <row r="11219" spans="1:15" s="13" customFormat="1" x14ac:dyDescent="0.25">
      <c r="A11219"/>
      <c r="B11219"/>
      <c r="C11219"/>
      <c r="D11219"/>
      <c r="E11219"/>
      <c r="F11219"/>
      <c r="G11219"/>
      <c r="H11219"/>
      <c r="I11219"/>
      <c r="J11219"/>
      <c r="K11219"/>
      <c r="L11219"/>
      <c r="M11219"/>
      <c r="N11219"/>
      <c r="O11219"/>
    </row>
    <row r="11220" spans="1:15" s="13" customFormat="1" x14ac:dyDescent="0.25">
      <c r="A11220"/>
      <c r="B11220"/>
      <c r="C11220"/>
      <c r="D11220"/>
      <c r="E11220"/>
      <c r="F11220"/>
      <c r="G11220"/>
      <c r="H11220"/>
      <c r="I11220"/>
      <c r="J11220"/>
      <c r="K11220"/>
      <c r="L11220"/>
      <c r="M11220"/>
      <c r="N11220"/>
      <c r="O11220"/>
    </row>
    <row r="11221" spans="1:15" s="13" customFormat="1" x14ac:dyDescent="0.25">
      <c r="A11221"/>
      <c r="B11221"/>
      <c r="C11221"/>
      <c r="D11221"/>
      <c r="E11221"/>
      <c r="F11221"/>
      <c r="G11221"/>
      <c r="H11221"/>
      <c r="I11221"/>
      <c r="J11221"/>
      <c r="K11221"/>
      <c r="L11221"/>
      <c r="M11221"/>
      <c r="N11221"/>
      <c r="O11221"/>
    </row>
    <row r="11222" spans="1:15" s="13" customFormat="1" x14ac:dyDescent="0.25">
      <c r="A11222"/>
      <c r="B11222"/>
      <c r="C11222"/>
      <c r="D11222"/>
      <c r="E11222"/>
      <c r="F11222"/>
      <c r="G11222"/>
      <c r="H11222"/>
      <c r="I11222"/>
      <c r="J11222"/>
      <c r="K11222"/>
      <c r="L11222"/>
      <c r="M11222"/>
      <c r="N11222"/>
      <c r="O11222"/>
    </row>
    <row r="11223" spans="1:15" s="13" customFormat="1" x14ac:dyDescent="0.25">
      <c r="A11223"/>
      <c r="B11223"/>
      <c r="C11223"/>
      <c r="D11223"/>
      <c r="E11223"/>
      <c r="F11223"/>
      <c r="G11223"/>
      <c r="H11223"/>
      <c r="I11223"/>
      <c r="J11223"/>
      <c r="K11223"/>
      <c r="L11223"/>
      <c r="M11223"/>
      <c r="N11223"/>
      <c r="O11223"/>
    </row>
    <row r="11224" spans="1:15" s="13" customFormat="1" x14ac:dyDescent="0.25">
      <c r="A11224"/>
      <c r="B11224"/>
      <c r="C11224"/>
      <c r="D11224"/>
      <c r="E11224"/>
      <c r="F11224"/>
      <c r="G11224"/>
      <c r="H11224"/>
      <c r="I11224"/>
      <c r="J11224"/>
      <c r="K11224"/>
      <c r="L11224"/>
      <c r="M11224"/>
      <c r="N11224"/>
      <c r="O11224"/>
    </row>
    <row r="11225" spans="1:15" s="13" customFormat="1" x14ac:dyDescent="0.25">
      <c r="A11225"/>
      <c r="B11225"/>
      <c r="C11225"/>
      <c r="D11225"/>
      <c r="E11225"/>
      <c r="F11225"/>
      <c r="G11225"/>
      <c r="H11225"/>
      <c r="I11225"/>
      <c r="J11225"/>
      <c r="K11225"/>
      <c r="L11225"/>
      <c r="M11225"/>
      <c r="N11225"/>
      <c r="O11225"/>
    </row>
    <row r="11226" spans="1:15" s="13" customFormat="1" x14ac:dyDescent="0.25">
      <c r="A11226"/>
      <c r="B11226"/>
      <c r="C11226"/>
      <c r="D11226"/>
      <c r="E11226"/>
      <c r="F11226"/>
      <c r="G11226"/>
      <c r="H11226"/>
      <c r="I11226"/>
      <c r="J11226"/>
      <c r="K11226"/>
      <c r="L11226"/>
      <c r="M11226"/>
      <c r="N11226"/>
      <c r="O11226"/>
    </row>
    <row r="11227" spans="1:15" s="13" customFormat="1" x14ac:dyDescent="0.25">
      <c r="A11227"/>
      <c r="B11227"/>
      <c r="C11227"/>
      <c r="D11227"/>
      <c r="E11227"/>
      <c r="F11227"/>
      <c r="G11227"/>
      <c r="H11227"/>
      <c r="I11227"/>
      <c r="J11227"/>
      <c r="K11227"/>
      <c r="L11227"/>
      <c r="M11227"/>
      <c r="N11227"/>
      <c r="O11227"/>
    </row>
    <row r="11228" spans="1:15" s="13" customFormat="1" x14ac:dyDescent="0.25">
      <c r="A11228"/>
      <c r="B11228"/>
      <c r="C11228"/>
      <c r="D11228"/>
      <c r="E11228"/>
      <c r="F11228"/>
      <c r="G11228"/>
      <c r="H11228"/>
      <c r="I11228"/>
      <c r="J11228"/>
      <c r="K11228"/>
      <c r="L11228"/>
      <c r="M11228"/>
      <c r="N11228"/>
      <c r="O11228"/>
    </row>
    <row r="11229" spans="1:15" s="13" customFormat="1" x14ac:dyDescent="0.25">
      <c r="A11229"/>
      <c r="B11229"/>
      <c r="C11229"/>
      <c r="D11229"/>
      <c r="E11229"/>
      <c r="F11229"/>
      <c r="G11229"/>
      <c r="H11229"/>
      <c r="I11229"/>
      <c r="J11229"/>
      <c r="K11229"/>
      <c r="L11229"/>
      <c r="M11229"/>
      <c r="N11229"/>
      <c r="O11229"/>
    </row>
    <row r="11230" spans="1:15" s="13" customFormat="1" x14ac:dyDescent="0.25">
      <c r="A11230"/>
      <c r="B11230"/>
      <c r="C11230"/>
      <c r="D11230"/>
      <c r="E11230"/>
      <c r="F11230"/>
      <c r="G11230"/>
      <c r="H11230"/>
      <c r="I11230"/>
      <c r="J11230"/>
      <c r="K11230"/>
      <c r="L11230"/>
      <c r="M11230"/>
      <c r="N11230"/>
      <c r="O11230"/>
    </row>
    <row r="11231" spans="1:15" s="13" customFormat="1" x14ac:dyDescent="0.25">
      <c r="A11231"/>
      <c r="B11231"/>
      <c r="C11231"/>
      <c r="D11231"/>
      <c r="E11231"/>
      <c r="F11231"/>
      <c r="G11231"/>
      <c r="H11231"/>
      <c r="I11231"/>
      <c r="J11231"/>
      <c r="K11231"/>
      <c r="L11231"/>
      <c r="M11231"/>
      <c r="N11231"/>
      <c r="O11231"/>
    </row>
    <row r="11232" spans="1:15" s="13" customFormat="1" x14ac:dyDescent="0.25">
      <c r="A11232"/>
      <c r="B11232"/>
      <c r="C11232"/>
      <c r="D11232"/>
      <c r="E11232"/>
      <c r="F11232"/>
      <c r="G11232"/>
      <c r="H11232"/>
      <c r="I11232"/>
      <c r="J11232"/>
      <c r="K11232"/>
      <c r="L11232"/>
      <c r="M11232"/>
      <c r="N11232"/>
      <c r="O11232"/>
    </row>
    <row r="11233" spans="1:15" s="13" customFormat="1" x14ac:dyDescent="0.25">
      <c r="A11233"/>
      <c r="B11233"/>
      <c r="C11233"/>
      <c r="D11233"/>
      <c r="E11233"/>
      <c r="F11233"/>
      <c r="G11233"/>
      <c r="H11233"/>
      <c r="I11233"/>
      <c r="J11233"/>
      <c r="K11233"/>
      <c r="L11233"/>
      <c r="M11233"/>
      <c r="N11233"/>
      <c r="O11233"/>
    </row>
    <row r="11234" spans="1:15" s="13" customFormat="1" x14ac:dyDescent="0.25">
      <c r="A11234"/>
      <c r="B11234"/>
      <c r="C11234"/>
      <c r="D11234"/>
      <c r="E11234"/>
      <c r="F11234"/>
      <c r="G11234"/>
      <c r="H11234"/>
      <c r="I11234"/>
      <c r="J11234"/>
      <c r="K11234"/>
      <c r="L11234"/>
      <c r="M11234"/>
      <c r="N11234"/>
      <c r="O11234"/>
    </row>
    <row r="11235" spans="1:15" s="13" customFormat="1" x14ac:dyDescent="0.25">
      <c r="A11235"/>
      <c r="B11235"/>
      <c r="C11235"/>
      <c r="D11235"/>
      <c r="E11235"/>
      <c r="F11235"/>
      <c r="G11235"/>
      <c r="H11235"/>
      <c r="I11235"/>
      <c r="J11235"/>
      <c r="K11235"/>
      <c r="L11235"/>
      <c r="M11235"/>
      <c r="N11235"/>
      <c r="O11235"/>
    </row>
    <row r="11236" spans="1:15" s="13" customFormat="1" x14ac:dyDescent="0.25">
      <c r="A11236"/>
      <c r="B11236"/>
      <c r="C11236"/>
      <c r="D11236"/>
      <c r="E11236"/>
      <c r="F11236"/>
      <c r="G11236"/>
      <c r="H11236"/>
      <c r="I11236"/>
      <c r="J11236"/>
      <c r="K11236"/>
      <c r="L11236"/>
      <c r="M11236"/>
      <c r="N11236"/>
      <c r="O11236"/>
    </row>
    <row r="11237" spans="1:15" s="13" customFormat="1" x14ac:dyDescent="0.25">
      <c r="A11237"/>
      <c r="B11237"/>
      <c r="C11237"/>
      <c r="D11237"/>
      <c r="E11237"/>
      <c r="F11237"/>
      <c r="G11237"/>
      <c r="H11237"/>
      <c r="I11237"/>
      <c r="J11237"/>
      <c r="K11237"/>
      <c r="L11237"/>
      <c r="M11237"/>
      <c r="N11237"/>
      <c r="O11237"/>
    </row>
    <row r="11238" spans="1:15" s="13" customFormat="1" x14ac:dyDescent="0.25">
      <c r="A11238"/>
      <c r="B11238"/>
      <c r="C11238"/>
      <c r="D11238"/>
      <c r="E11238"/>
      <c r="F11238"/>
      <c r="G11238"/>
      <c r="H11238"/>
      <c r="I11238"/>
      <c r="J11238"/>
      <c r="K11238"/>
      <c r="L11238"/>
      <c r="M11238"/>
      <c r="N11238"/>
      <c r="O11238"/>
    </row>
    <row r="11239" spans="1:15" s="13" customFormat="1" x14ac:dyDescent="0.25">
      <c r="A11239"/>
      <c r="B11239"/>
      <c r="C11239"/>
      <c r="D11239"/>
      <c r="E11239"/>
      <c r="F11239"/>
      <c r="G11239"/>
      <c r="H11239"/>
      <c r="I11239"/>
      <c r="J11239"/>
      <c r="K11239"/>
      <c r="L11239"/>
      <c r="M11239"/>
      <c r="N11239"/>
      <c r="O11239"/>
    </row>
    <row r="11240" spans="1:15" s="13" customFormat="1" x14ac:dyDescent="0.25">
      <c r="A11240"/>
      <c r="B11240"/>
      <c r="C11240"/>
      <c r="D11240"/>
      <c r="E11240"/>
      <c r="F11240"/>
      <c r="G11240"/>
      <c r="H11240"/>
      <c r="I11240"/>
      <c r="J11240"/>
      <c r="K11240"/>
      <c r="L11240"/>
      <c r="M11240"/>
      <c r="N11240"/>
      <c r="O11240"/>
    </row>
    <row r="11241" spans="1:15" s="13" customFormat="1" x14ac:dyDescent="0.25">
      <c r="A11241"/>
      <c r="B11241"/>
      <c r="C11241"/>
      <c r="D11241"/>
      <c r="E11241"/>
      <c r="F11241"/>
      <c r="G11241"/>
      <c r="H11241"/>
      <c r="I11241"/>
      <c r="J11241"/>
      <c r="K11241"/>
      <c r="L11241"/>
      <c r="M11241"/>
      <c r="N11241"/>
      <c r="O11241"/>
    </row>
    <row r="11242" spans="1:15" s="13" customFormat="1" x14ac:dyDescent="0.25">
      <c r="A11242"/>
      <c r="B11242"/>
      <c r="C11242"/>
      <c r="D11242"/>
      <c r="E11242"/>
      <c r="F11242"/>
      <c r="G11242"/>
      <c r="H11242"/>
      <c r="I11242"/>
      <c r="J11242"/>
      <c r="K11242"/>
      <c r="L11242"/>
      <c r="M11242"/>
      <c r="N11242"/>
      <c r="O11242"/>
    </row>
    <row r="11243" spans="1:15" s="13" customFormat="1" x14ac:dyDescent="0.25">
      <c r="A11243"/>
      <c r="B11243"/>
      <c r="C11243"/>
      <c r="D11243"/>
      <c r="E11243"/>
      <c r="F11243"/>
      <c r="G11243"/>
      <c r="H11243"/>
      <c r="I11243"/>
      <c r="J11243"/>
      <c r="K11243"/>
      <c r="L11243"/>
      <c r="M11243"/>
      <c r="N11243"/>
      <c r="O11243"/>
    </row>
    <row r="11244" spans="1:15" s="13" customFormat="1" x14ac:dyDescent="0.25">
      <c r="A11244"/>
      <c r="B11244"/>
      <c r="C11244"/>
      <c r="D11244"/>
      <c r="E11244"/>
      <c r="F11244"/>
      <c r="G11244"/>
      <c r="H11244"/>
      <c r="I11244"/>
      <c r="J11244"/>
      <c r="K11244"/>
      <c r="L11244"/>
      <c r="M11244"/>
      <c r="N11244"/>
      <c r="O11244"/>
    </row>
    <row r="11245" spans="1:15" s="13" customFormat="1" x14ac:dyDescent="0.25">
      <c r="A11245"/>
      <c r="B11245"/>
      <c r="C11245"/>
      <c r="D11245"/>
      <c r="E11245"/>
      <c r="F11245"/>
      <c r="G11245"/>
      <c r="H11245"/>
      <c r="I11245"/>
      <c r="J11245"/>
      <c r="K11245"/>
      <c r="L11245"/>
      <c r="M11245"/>
      <c r="N11245"/>
      <c r="O11245"/>
    </row>
    <row r="11246" spans="1:15" s="13" customFormat="1" x14ac:dyDescent="0.25">
      <c r="A11246"/>
      <c r="B11246"/>
      <c r="C11246"/>
      <c r="D11246"/>
      <c r="E11246"/>
      <c r="F11246"/>
      <c r="G11246"/>
      <c r="H11246"/>
      <c r="I11246"/>
      <c r="J11246"/>
      <c r="K11246"/>
      <c r="L11246"/>
      <c r="M11246"/>
      <c r="N11246"/>
      <c r="O11246"/>
    </row>
    <row r="11247" spans="1:15" s="13" customFormat="1" x14ac:dyDescent="0.25">
      <c r="A11247"/>
      <c r="B11247"/>
      <c r="C11247"/>
      <c r="D11247"/>
      <c r="E11247"/>
      <c r="F11247"/>
      <c r="G11247"/>
      <c r="H11247"/>
      <c r="I11247"/>
      <c r="J11247"/>
      <c r="K11247"/>
      <c r="L11247"/>
      <c r="M11247"/>
      <c r="N11247"/>
      <c r="O11247"/>
    </row>
    <row r="11248" spans="1:15" s="13" customFormat="1" x14ac:dyDescent="0.25">
      <c r="A11248"/>
      <c r="B11248"/>
      <c r="C11248"/>
      <c r="D11248"/>
      <c r="E11248"/>
      <c r="F11248"/>
      <c r="G11248"/>
      <c r="H11248"/>
      <c r="I11248"/>
      <c r="J11248"/>
      <c r="K11248"/>
      <c r="L11248"/>
      <c r="M11248"/>
      <c r="N11248"/>
      <c r="O11248"/>
    </row>
    <row r="11249" spans="1:15" s="13" customFormat="1" x14ac:dyDescent="0.25">
      <c r="A11249"/>
      <c r="B11249"/>
      <c r="C11249"/>
      <c r="D11249"/>
      <c r="E11249"/>
      <c r="F11249"/>
      <c r="G11249"/>
      <c r="H11249"/>
      <c r="I11249"/>
      <c r="J11249"/>
      <c r="K11249"/>
      <c r="L11249"/>
      <c r="M11249"/>
      <c r="N11249"/>
      <c r="O11249"/>
    </row>
    <row r="11250" spans="1:15" s="13" customFormat="1" x14ac:dyDescent="0.25">
      <c r="A11250"/>
      <c r="B11250"/>
      <c r="C11250"/>
      <c r="D11250"/>
      <c r="E11250"/>
      <c r="F11250"/>
      <c r="G11250"/>
      <c r="H11250"/>
      <c r="I11250"/>
      <c r="J11250"/>
      <c r="K11250"/>
      <c r="L11250"/>
      <c r="M11250"/>
      <c r="N11250"/>
      <c r="O11250"/>
    </row>
    <row r="11251" spans="1:15" s="13" customFormat="1" x14ac:dyDescent="0.25">
      <c r="A11251"/>
      <c r="B11251"/>
      <c r="C11251"/>
      <c r="D11251"/>
      <c r="E11251"/>
      <c r="F11251"/>
      <c r="G11251"/>
      <c r="H11251"/>
      <c r="I11251"/>
      <c r="J11251"/>
      <c r="K11251"/>
      <c r="L11251"/>
      <c r="M11251"/>
      <c r="N11251"/>
      <c r="O11251"/>
    </row>
    <row r="11252" spans="1:15" s="13" customFormat="1" x14ac:dyDescent="0.25">
      <c r="A11252"/>
      <c r="B11252"/>
      <c r="C11252"/>
      <c r="D11252"/>
      <c r="E11252"/>
      <c r="F11252"/>
      <c r="G11252"/>
      <c r="H11252"/>
      <c r="I11252"/>
      <c r="J11252"/>
      <c r="K11252"/>
      <c r="L11252"/>
      <c r="M11252"/>
      <c r="N11252"/>
      <c r="O11252"/>
    </row>
    <row r="11253" spans="1:15" s="13" customFormat="1" x14ac:dyDescent="0.25">
      <c r="A11253"/>
      <c r="B11253"/>
      <c r="C11253"/>
      <c r="D11253"/>
      <c r="E11253"/>
      <c r="F11253"/>
      <c r="G11253"/>
      <c r="H11253"/>
      <c r="I11253"/>
      <c r="J11253"/>
      <c r="K11253"/>
      <c r="L11253"/>
      <c r="M11253"/>
      <c r="N11253"/>
      <c r="O11253"/>
    </row>
    <row r="11254" spans="1:15" s="13" customFormat="1" x14ac:dyDescent="0.25">
      <c r="A11254"/>
      <c r="B11254"/>
      <c r="C11254"/>
      <c r="D11254"/>
      <c r="E11254"/>
      <c r="F11254"/>
      <c r="G11254"/>
      <c r="H11254"/>
      <c r="I11254"/>
      <c r="J11254"/>
      <c r="K11254"/>
      <c r="L11254"/>
      <c r="M11254"/>
      <c r="N11254"/>
      <c r="O11254"/>
    </row>
    <row r="11255" spans="1:15" s="13" customFormat="1" x14ac:dyDescent="0.25">
      <c r="A11255"/>
      <c r="B11255"/>
      <c r="C11255"/>
      <c r="D11255"/>
      <c r="E11255"/>
      <c r="F11255"/>
      <c r="G11255"/>
      <c r="H11255"/>
      <c r="I11255"/>
      <c r="J11255"/>
      <c r="K11255"/>
      <c r="L11255"/>
      <c r="M11255"/>
      <c r="N11255"/>
      <c r="O11255"/>
    </row>
    <row r="11256" spans="1:15" s="13" customFormat="1" x14ac:dyDescent="0.25">
      <c r="A11256"/>
      <c r="B11256"/>
      <c r="C11256"/>
      <c r="D11256"/>
      <c r="E11256"/>
      <c r="F11256"/>
      <c r="G11256"/>
      <c r="H11256"/>
      <c r="I11256"/>
      <c r="J11256"/>
      <c r="K11256"/>
      <c r="L11256"/>
      <c r="M11256"/>
      <c r="N11256"/>
      <c r="O11256"/>
    </row>
    <row r="11257" spans="1:15" s="13" customFormat="1" x14ac:dyDescent="0.25">
      <c r="A11257"/>
      <c r="B11257"/>
      <c r="C11257"/>
      <c r="D11257"/>
      <c r="E11257"/>
      <c r="F11257"/>
      <c r="G11257"/>
      <c r="H11257"/>
      <c r="I11257"/>
      <c r="J11257"/>
      <c r="K11257"/>
      <c r="L11257"/>
      <c r="M11257"/>
      <c r="N11257"/>
      <c r="O11257"/>
    </row>
    <row r="11258" spans="1:15" s="13" customFormat="1" x14ac:dyDescent="0.25">
      <c r="A11258"/>
      <c r="B11258"/>
      <c r="C11258"/>
      <c r="D11258"/>
      <c r="E11258"/>
      <c r="F11258"/>
      <c r="G11258"/>
      <c r="H11258"/>
      <c r="I11258"/>
      <c r="J11258"/>
      <c r="K11258"/>
      <c r="L11258"/>
      <c r="M11258"/>
      <c r="N11258"/>
      <c r="O11258"/>
    </row>
    <row r="11259" spans="1:15" s="13" customFormat="1" x14ac:dyDescent="0.25">
      <c r="A11259"/>
      <c r="B11259"/>
      <c r="C11259"/>
      <c r="D11259"/>
      <c r="E11259"/>
      <c r="F11259"/>
      <c r="G11259"/>
      <c r="H11259"/>
      <c r="I11259"/>
      <c r="J11259"/>
      <c r="K11259"/>
      <c r="L11259"/>
      <c r="M11259"/>
      <c r="N11259"/>
      <c r="O11259"/>
    </row>
    <row r="11260" spans="1:15" s="13" customFormat="1" x14ac:dyDescent="0.25">
      <c r="A11260"/>
      <c r="B11260"/>
      <c r="C11260"/>
      <c r="D11260"/>
      <c r="E11260"/>
      <c r="F11260"/>
      <c r="G11260"/>
      <c r="H11260"/>
      <c r="I11260"/>
      <c r="J11260"/>
      <c r="K11260"/>
      <c r="L11260"/>
      <c r="M11260"/>
      <c r="N11260"/>
      <c r="O11260"/>
    </row>
    <row r="11261" spans="1:15" s="13" customFormat="1" x14ac:dyDescent="0.25">
      <c r="A11261"/>
      <c r="B11261"/>
      <c r="C11261"/>
      <c r="D11261"/>
      <c r="E11261"/>
      <c r="F11261"/>
      <c r="G11261"/>
      <c r="H11261"/>
      <c r="I11261"/>
      <c r="J11261"/>
      <c r="K11261"/>
      <c r="L11261"/>
      <c r="M11261"/>
      <c r="N11261"/>
      <c r="O11261"/>
    </row>
    <row r="11262" spans="1:15" s="13" customFormat="1" x14ac:dyDescent="0.25">
      <c r="A11262"/>
      <c r="B11262"/>
      <c r="C11262"/>
      <c r="D11262"/>
      <c r="E11262"/>
      <c r="F11262"/>
      <c r="G11262"/>
      <c r="H11262"/>
      <c r="I11262"/>
      <c r="J11262"/>
      <c r="K11262"/>
      <c r="L11262"/>
      <c r="M11262"/>
      <c r="N11262"/>
      <c r="O11262"/>
    </row>
    <row r="11263" spans="1:15" s="13" customFormat="1" x14ac:dyDescent="0.25">
      <c r="A11263"/>
      <c r="B11263"/>
      <c r="C11263"/>
      <c r="D11263"/>
      <c r="E11263"/>
      <c r="F11263"/>
      <c r="G11263"/>
      <c r="H11263"/>
      <c r="I11263"/>
      <c r="J11263"/>
      <c r="K11263"/>
      <c r="L11263"/>
      <c r="M11263"/>
      <c r="N11263"/>
      <c r="O11263"/>
    </row>
    <row r="11264" spans="1:15" s="13" customFormat="1" x14ac:dyDescent="0.25">
      <c r="A11264"/>
      <c r="B11264"/>
      <c r="C11264"/>
      <c r="D11264"/>
      <c r="E11264"/>
      <c r="F11264"/>
      <c r="G11264"/>
      <c r="H11264"/>
      <c r="I11264"/>
      <c r="J11264"/>
      <c r="K11264"/>
      <c r="L11264"/>
      <c r="M11264"/>
      <c r="N11264"/>
      <c r="O11264"/>
    </row>
    <row r="11265" spans="1:15" s="13" customFormat="1" x14ac:dyDescent="0.25">
      <c r="A11265"/>
      <c r="B11265"/>
      <c r="C11265"/>
      <c r="D11265"/>
      <c r="E11265"/>
      <c r="F11265"/>
      <c r="G11265"/>
      <c r="H11265"/>
      <c r="I11265"/>
      <c r="J11265"/>
      <c r="K11265"/>
      <c r="L11265"/>
      <c r="M11265"/>
      <c r="N11265"/>
      <c r="O11265"/>
    </row>
    <row r="11266" spans="1:15" s="13" customFormat="1" x14ac:dyDescent="0.25">
      <c r="A11266"/>
      <c r="B11266"/>
      <c r="C11266"/>
      <c r="D11266"/>
      <c r="E11266"/>
      <c r="F11266"/>
      <c r="G11266"/>
      <c r="H11266"/>
      <c r="I11266"/>
      <c r="J11266"/>
      <c r="K11266"/>
      <c r="L11266"/>
      <c r="M11266"/>
      <c r="N11266"/>
      <c r="O11266"/>
    </row>
    <row r="11267" spans="1:15" s="13" customFormat="1" x14ac:dyDescent="0.25">
      <c r="A11267"/>
      <c r="B11267"/>
      <c r="C11267"/>
      <c r="D11267"/>
      <c r="E11267"/>
      <c r="F11267"/>
      <c r="G11267"/>
      <c r="H11267"/>
      <c r="I11267"/>
      <c r="J11267"/>
      <c r="K11267"/>
      <c r="L11267"/>
      <c r="M11267"/>
      <c r="N11267"/>
      <c r="O11267"/>
    </row>
    <row r="11268" spans="1:15" s="13" customFormat="1" x14ac:dyDescent="0.25">
      <c r="A11268"/>
      <c r="B11268"/>
      <c r="C11268"/>
      <c r="D11268"/>
      <c r="E11268"/>
      <c r="F11268"/>
      <c r="G11268"/>
      <c r="H11268"/>
      <c r="I11268"/>
      <c r="J11268"/>
      <c r="K11268"/>
      <c r="L11268"/>
      <c r="M11268"/>
      <c r="N11268"/>
      <c r="O11268"/>
    </row>
    <row r="11269" spans="1:15" s="13" customFormat="1" x14ac:dyDescent="0.25">
      <c r="A11269"/>
      <c r="B11269"/>
      <c r="C11269"/>
      <c r="D11269"/>
      <c r="E11269"/>
      <c r="F11269"/>
      <c r="G11269"/>
      <c r="H11269"/>
      <c r="I11269"/>
      <c r="J11269"/>
      <c r="K11269"/>
      <c r="L11269"/>
      <c r="M11269"/>
      <c r="N11269"/>
      <c r="O11269"/>
    </row>
    <row r="11270" spans="1:15" s="13" customFormat="1" x14ac:dyDescent="0.25">
      <c r="A11270"/>
      <c r="B11270"/>
      <c r="C11270"/>
      <c r="D11270"/>
      <c r="E11270"/>
      <c r="F11270"/>
      <c r="G11270"/>
      <c r="H11270"/>
      <c r="I11270"/>
      <c r="J11270"/>
      <c r="K11270"/>
      <c r="L11270"/>
      <c r="M11270"/>
      <c r="N11270"/>
      <c r="O11270"/>
    </row>
    <row r="11271" spans="1:15" s="13" customFormat="1" x14ac:dyDescent="0.25">
      <c r="A11271"/>
      <c r="B11271"/>
      <c r="C11271"/>
      <c r="D11271"/>
      <c r="E11271"/>
      <c r="F11271"/>
      <c r="G11271"/>
      <c r="H11271"/>
      <c r="I11271"/>
      <c r="J11271"/>
      <c r="K11271"/>
      <c r="L11271"/>
      <c r="M11271"/>
      <c r="N11271"/>
      <c r="O11271"/>
    </row>
    <row r="11272" spans="1:15" s="13" customFormat="1" x14ac:dyDescent="0.25">
      <c r="A11272"/>
      <c r="B11272"/>
      <c r="C11272"/>
      <c r="D11272"/>
      <c r="E11272"/>
      <c r="F11272"/>
      <c r="G11272"/>
      <c r="H11272"/>
      <c r="I11272"/>
      <c r="J11272"/>
      <c r="K11272"/>
      <c r="L11272"/>
      <c r="M11272"/>
      <c r="N11272"/>
      <c r="O11272"/>
    </row>
    <row r="11273" spans="1:15" s="13" customFormat="1" x14ac:dyDescent="0.25">
      <c r="A11273"/>
      <c r="B11273"/>
      <c r="C11273"/>
      <c r="D11273"/>
      <c r="E11273"/>
      <c r="F11273"/>
      <c r="G11273"/>
      <c r="H11273"/>
      <c r="I11273"/>
      <c r="J11273"/>
      <c r="K11273"/>
      <c r="L11273"/>
      <c r="M11273"/>
      <c r="N11273"/>
      <c r="O11273"/>
    </row>
    <row r="11274" spans="1:15" s="13" customFormat="1" x14ac:dyDescent="0.25">
      <c r="A11274"/>
      <c r="B11274"/>
      <c r="C11274"/>
      <c r="D11274"/>
      <c r="E11274"/>
      <c r="F11274"/>
      <c r="G11274"/>
      <c r="H11274"/>
      <c r="I11274"/>
      <c r="J11274"/>
      <c r="K11274"/>
      <c r="L11274"/>
      <c r="M11274"/>
      <c r="N11274"/>
      <c r="O11274"/>
    </row>
    <row r="11275" spans="1:15" s="13" customFormat="1" x14ac:dyDescent="0.25">
      <c r="A11275"/>
      <c r="B11275"/>
      <c r="C11275"/>
      <c r="D11275"/>
      <c r="E11275"/>
      <c r="F11275"/>
      <c r="G11275"/>
      <c r="H11275"/>
      <c r="I11275"/>
      <c r="J11275"/>
      <c r="K11275"/>
      <c r="L11275"/>
      <c r="M11275"/>
      <c r="N11275"/>
      <c r="O11275"/>
    </row>
    <row r="11276" spans="1:15" s="13" customFormat="1" x14ac:dyDescent="0.25">
      <c r="A11276"/>
      <c r="B11276"/>
      <c r="C11276"/>
      <c r="D11276"/>
      <c r="E11276"/>
      <c r="F11276"/>
      <c r="G11276"/>
      <c r="H11276"/>
      <c r="I11276"/>
      <c r="J11276"/>
      <c r="K11276"/>
      <c r="L11276"/>
      <c r="M11276"/>
      <c r="N11276"/>
      <c r="O11276"/>
    </row>
    <row r="11277" spans="1:15" s="13" customFormat="1" x14ac:dyDescent="0.25">
      <c r="A11277"/>
      <c r="B11277"/>
      <c r="C11277"/>
      <c r="D11277"/>
      <c r="E11277"/>
      <c r="F11277"/>
      <c r="G11277"/>
      <c r="H11277"/>
      <c r="I11277"/>
      <c r="J11277"/>
      <c r="K11277"/>
      <c r="L11277"/>
      <c r="M11277"/>
      <c r="N11277"/>
      <c r="O11277"/>
    </row>
    <row r="11278" spans="1:15" s="13" customFormat="1" x14ac:dyDescent="0.25">
      <c r="A11278"/>
      <c r="B11278"/>
      <c r="C11278"/>
      <c r="D11278"/>
      <c r="E11278"/>
      <c r="F11278"/>
      <c r="G11278"/>
      <c r="H11278"/>
      <c r="I11278"/>
      <c r="J11278"/>
      <c r="K11278"/>
      <c r="L11278"/>
      <c r="M11278"/>
      <c r="N11278"/>
      <c r="O11278"/>
    </row>
    <row r="11279" spans="1:15" s="13" customFormat="1" x14ac:dyDescent="0.25">
      <c r="A11279"/>
      <c r="B11279"/>
      <c r="C11279"/>
      <c r="D11279"/>
      <c r="E11279"/>
      <c r="F11279"/>
      <c r="G11279"/>
      <c r="H11279"/>
      <c r="I11279"/>
      <c r="J11279"/>
      <c r="K11279"/>
      <c r="L11279"/>
      <c r="M11279"/>
      <c r="N11279"/>
      <c r="O11279"/>
    </row>
    <row r="11280" spans="1:15" s="13" customFormat="1" x14ac:dyDescent="0.25">
      <c r="A11280"/>
      <c r="B11280"/>
      <c r="C11280"/>
      <c r="D11280"/>
      <c r="E11280"/>
      <c r="F11280"/>
      <c r="G11280"/>
      <c r="H11280"/>
      <c r="I11280"/>
      <c r="J11280"/>
      <c r="K11280"/>
      <c r="L11280"/>
      <c r="M11280"/>
      <c r="N11280"/>
      <c r="O11280"/>
    </row>
    <row r="11281" spans="1:15" s="13" customFormat="1" x14ac:dyDescent="0.25">
      <c r="A11281"/>
      <c r="B11281"/>
      <c r="C11281"/>
      <c r="D11281"/>
      <c r="E11281"/>
      <c r="F11281"/>
      <c r="G11281"/>
      <c r="H11281"/>
      <c r="I11281"/>
      <c r="J11281"/>
      <c r="K11281"/>
      <c r="L11281"/>
      <c r="M11281"/>
      <c r="N11281"/>
      <c r="O11281"/>
    </row>
    <row r="11282" spans="1:15" s="13" customFormat="1" x14ac:dyDescent="0.25">
      <c r="A11282"/>
      <c r="B11282"/>
      <c r="C11282"/>
      <c r="D11282"/>
      <c r="E11282"/>
      <c r="F11282"/>
      <c r="G11282"/>
      <c r="H11282"/>
      <c r="I11282"/>
      <c r="J11282"/>
      <c r="K11282"/>
      <c r="L11282"/>
      <c r="M11282"/>
      <c r="N11282"/>
      <c r="O11282"/>
    </row>
    <row r="11283" spans="1:15" s="13" customFormat="1" x14ac:dyDescent="0.25">
      <c r="A11283"/>
      <c r="B11283"/>
      <c r="C11283"/>
      <c r="D11283"/>
      <c r="E11283"/>
      <c r="F11283"/>
      <c r="G11283"/>
      <c r="H11283"/>
      <c r="I11283"/>
      <c r="J11283"/>
      <c r="K11283"/>
      <c r="L11283"/>
      <c r="M11283"/>
      <c r="N11283"/>
      <c r="O11283"/>
    </row>
    <row r="11284" spans="1:15" s="13" customFormat="1" x14ac:dyDescent="0.25">
      <c r="A11284"/>
      <c r="B11284"/>
      <c r="C11284"/>
      <c r="D11284"/>
      <c r="E11284"/>
      <c r="F11284"/>
      <c r="G11284"/>
      <c r="H11284"/>
      <c r="I11284"/>
      <c r="J11284"/>
      <c r="K11284"/>
      <c r="L11284"/>
      <c r="M11284"/>
      <c r="N11284"/>
      <c r="O11284"/>
    </row>
    <row r="11285" spans="1:15" s="13" customFormat="1" x14ac:dyDescent="0.25">
      <c r="A11285"/>
      <c r="B11285"/>
      <c r="C11285"/>
      <c r="D11285"/>
      <c r="E11285"/>
      <c r="F11285"/>
      <c r="G11285"/>
      <c r="H11285"/>
      <c r="I11285"/>
      <c r="J11285"/>
      <c r="K11285"/>
      <c r="L11285"/>
      <c r="M11285"/>
      <c r="N11285"/>
      <c r="O11285"/>
    </row>
    <row r="11286" spans="1:15" s="13" customFormat="1" x14ac:dyDescent="0.25">
      <c r="A11286"/>
      <c r="B11286"/>
      <c r="C11286"/>
      <c r="D11286"/>
      <c r="E11286"/>
      <c r="F11286"/>
      <c r="G11286"/>
      <c r="H11286"/>
      <c r="I11286"/>
      <c r="J11286"/>
      <c r="K11286"/>
      <c r="L11286"/>
      <c r="M11286"/>
      <c r="N11286"/>
      <c r="O11286"/>
    </row>
    <row r="11287" spans="1:15" s="13" customFormat="1" x14ac:dyDescent="0.25">
      <c r="A11287"/>
      <c r="B11287"/>
      <c r="C11287"/>
      <c r="D11287"/>
      <c r="E11287"/>
      <c r="F11287"/>
      <c r="G11287"/>
      <c r="H11287"/>
      <c r="I11287"/>
      <c r="J11287"/>
      <c r="K11287"/>
      <c r="L11287"/>
      <c r="M11287"/>
      <c r="N11287"/>
      <c r="O11287"/>
    </row>
    <row r="11288" spans="1:15" s="13" customFormat="1" x14ac:dyDescent="0.25">
      <c r="A11288"/>
      <c r="B11288"/>
      <c r="C11288"/>
      <c r="D11288"/>
      <c r="E11288"/>
      <c r="F11288"/>
      <c r="G11288"/>
      <c r="H11288"/>
      <c r="I11288"/>
      <c r="J11288"/>
      <c r="K11288"/>
      <c r="L11288"/>
      <c r="M11288"/>
      <c r="N11288"/>
      <c r="O11288"/>
    </row>
    <row r="11289" spans="1:15" s="13" customFormat="1" x14ac:dyDescent="0.25">
      <c r="A11289"/>
      <c r="B11289"/>
      <c r="C11289"/>
      <c r="D11289"/>
      <c r="E11289"/>
      <c r="F11289"/>
      <c r="G11289"/>
      <c r="H11289"/>
      <c r="I11289"/>
      <c r="J11289"/>
      <c r="K11289"/>
      <c r="L11289"/>
      <c r="M11289"/>
      <c r="N11289"/>
      <c r="O11289"/>
    </row>
    <row r="11290" spans="1:15" s="13" customFormat="1" x14ac:dyDescent="0.25">
      <c r="A11290"/>
      <c r="B11290"/>
      <c r="C11290"/>
      <c r="D11290"/>
      <c r="E11290"/>
      <c r="F11290"/>
      <c r="G11290"/>
      <c r="H11290"/>
      <c r="I11290"/>
      <c r="J11290"/>
      <c r="K11290"/>
      <c r="L11290"/>
      <c r="M11290"/>
      <c r="N11290"/>
      <c r="O11290"/>
    </row>
    <row r="11291" spans="1:15" s="13" customFormat="1" x14ac:dyDescent="0.25">
      <c r="A11291"/>
      <c r="B11291"/>
      <c r="C11291"/>
      <c r="D11291"/>
      <c r="E11291"/>
      <c r="F11291"/>
      <c r="G11291"/>
      <c r="H11291"/>
      <c r="I11291"/>
      <c r="J11291"/>
      <c r="K11291"/>
      <c r="L11291"/>
      <c r="M11291"/>
      <c r="N11291"/>
      <c r="O11291"/>
    </row>
    <row r="11292" spans="1:15" s="13" customFormat="1" x14ac:dyDescent="0.25">
      <c r="A11292"/>
      <c r="B11292"/>
      <c r="C11292"/>
      <c r="D11292"/>
      <c r="E11292"/>
      <c r="F11292"/>
      <c r="G11292"/>
      <c r="H11292"/>
      <c r="I11292"/>
      <c r="J11292"/>
      <c r="K11292"/>
      <c r="L11292"/>
      <c r="M11292"/>
      <c r="N11292"/>
      <c r="O11292"/>
    </row>
    <row r="11293" spans="1:15" s="13" customFormat="1" x14ac:dyDescent="0.25">
      <c r="A11293"/>
      <c r="B11293"/>
      <c r="C11293"/>
      <c r="D11293"/>
      <c r="E11293"/>
      <c r="F11293"/>
      <c r="G11293"/>
      <c r="H11293"/>
      <c r="I11293"/>
      <c r="J11293"/>
      <c r="K11293"/>
      <c r="L11293"/>
      <c r="M11293"/>
      <c r="N11293"/>
      <c r="O11293"/>
    </row>
    <row r="11294" spans="1:15" s="13" customFormat="1" x14ac:dyDescent="0.25">
      <c r="A11294"/>
      <c r="B11294"/>
      <c r="C11294"/>
      <c r="D11294"/>
      <c r="E11294"/>
      <c r="F11294"/>
      <c r="G11294"/>
      <c r="H11294"/>
      <c r="I11294"/>
      <c r="J11294"/>
      <c r="K11294"/>
      <c r="L11294"/>
      <c r="M11294"/>
      <c r="N11294"/>
      <c r="O11294"/>
    </row>
    <row r="11295" spans="1:15" s="13" customFormat="1" x14ac:dyDescent="0.25">
      <c r="A11295"/>
      <c r="B11295"/>
      <c r="C11295"/>
      <c r="D11295"/>
      <c r="E11295"/>
      <c r="F11295"/>
      <c r="G11295"/>
      <c r="H11295"/>
      <c r="I11295"/>
      <c r="J11295"/>
      <c r="K11295"/>
      <c r="L11295"/>
      <c r="M11295"/>
      <c r="N11295"/>
      <c r="O11295"/>
    </row>
    <row r="11296" spans="1:15" s="13" customFormat="1" x14ac:dyDescent="0.25">
      <c r="A11296"/>
      <c r="B11296"/>
      <c r="C11296"/>
      <c r="D11296"/>
      <c r="E11296"/>
      <c r="F11296"/>
      <c r="G11296"/>
      <c r="H11296"/>
      <c r="I11296"/>
      <c r="J11296"/>
      <c r="K11296"/>
      <c r="L11296"/>
      <c r="M11296"/>
      <c r="N11296"/>
      <c r="O11296"/>
    </row>
    <row r="11297" spans="1:15" s="13" customFormat="1" x14ac:dyDescent="0.25">
      <c r="A11297"/>
      <c r="B11297"/>
      <c r="C11297"/>
      <c r="D11297"/>
      <c r="E11297"/>
      <c r="F11297"/>
      <c r="G11297"/>
      <c r="H11297"/>
      <c r="I11297"/>
      <c r="J11297"/>
      <c r="K11297"/>
      <c r="L11297"/>
      <c r="M11297"/>
      <c r="N11297"/>
      <c r="O11297"/>
    </row>
    <row r="11298" spans="1:15" s="13" customFormat="1" x14ac:dyDescent="0.25">
      <c r="A11298"/>
      <c r="B11298"/>
      <c r="C11298"/>
      <c r="D11298"/>
      <c r="E11298"/>
      <c r="F11298"/>
      <c r="G11298"/>
      <c r="H11298"/>
      <c r="I11298"/>
      <c r="J11298"/>
      <c r="K11298"/>
      <c r="L11298"/>
      <c r="M11298"/>
      <c r="N11298"/>
      <c r="O11298"/>
    </row>
    <row r="11299" spans="1:15" s="13" customFormat="1" x14ac:dyDescent="0.25">
      <c r="A11299"/>
      <c r="B11299"/>
      <c r="C11299"/>
      <c r="D11299"/>
      <c r="E11299"/>
      <c r="F11299"/>
      <c r="G11299"/>
      <c r="H11299"/>
      <c r="I11299"/>
      <c r="J11299"/>
      <c r="K11299"/>
      <c r="L11299"/>
      <c r="M11299"/>
      <c r="N11299"/>
      <c r="O11299"/>
    </row>
    <row r="11300" spans="1:15" s="13" customFormat="1" x14ac:dyDescent="0.25">
      <c r="A11300"/>
      <c r="B11300"/>
      <c r="C11300"/>
      <c r="D11300"/>
      <c r="E11300"/>
      <c r="F11300"/>
      <c r="G11300"/>
      <c r="H11300"/>
      <c r="I11300"/>
      <c r="J11300"/>
      <c r="K11300"/>
      <c r="L11300"/>
      <c r="M11300"/>
      <c r="N11300"/>
      <c r="O11300"/>
    </row>
    <row r="11301" spans="1:15" s="13" customFormat="1" x14ac:dyDescent="0.25">
      <c r="A11301"/>
      <c r="B11301"/>
      <c r="C11301"/>
      <c r="D11301"/>
      <c r="E11301"/>
      <c r="F11301"/>
      <c r="G11301"/>
      <c r="H11301"/>
      <c r="I11301"/>
      <c r="J11301"/>
      <c r="K11301"/>
      <c r="L11301"/>
      <c r="M11301"/>
      <c r="N11301"/>
      <c r="O11301"/>
    </row>
    <row r="11302" spans="1:15" s="13" customFormat="1" x14ac:dyDescent="0.25">
      <c r="A11302"/>
      <c r="B11302"/>
      <c r="C11302"/>
      <c r="D11302"/>
      <c r="E11302"/>
      <c r="F11302"/>
      <c r="G11302"/>
      <c r="H11302"/>
      <c r="I11302"/>
      <c r="J11302"/>
      <c r="K11302"/>
      <c r="L11302"/>
      <c r="M11302"/>
      <c r="N11302"/>
      <c r="O11302"/>
    </row>
    <row r="11303" spans="1:15" s="13" customFormat="1" x14ac:dyDescent="0.25">
      <c r="A11303"/>
      <c r="B11303"/>
      <c r="C11303"/>
      <c r="D11303"/>
      <c r="E11303"/>
      <c r="F11303"/>
      <c r="G11303"/>
      <c r="H11303"/>
      <c r="I11303"/>
      <c r="J11303"/>
      <c r="K11303"/>
      <c r="L11303"/>
      <c r="M11303"/>
      <c r="N11303"/>
      <c r="O11303"/>
    </row>
    <row r="11304" spans="1:15" s="13" customFormat="1" x14ac:dyDescent="0.25">
      <c r="A11304"/>
      <c r="B11304"/>
      <c r="C11304"/>
      <c r="D11304"/>
      <c r="E11304"/>
      <c r="F11304"/>
      <c r="G11304"/>
      <c r="H11304"/>
      <c r="I11304"/>
      <c r="J11304"/>
      <c r="K11304"/>
      <c r="L11304"/>
      <c r="M11304"/>
      <c r="N11304"/>
      <c r="O11304"/>
    </row>
    <row r="11305" spans="1:15" s="13" customFormat="1" x14ac:dyDescent="0.25">
      <c r="A11305"/>
      <c r="B11305"/>
      <c r="C11305"/>
      <c r="D11305"/>
      <c r="E11305"/>
      <c r="F11305"/>
      <c r="G11305"/>
      <c r="H11305"/>
      <c r="I11305"/>
      <c r="J11305"/>
      <c r="K11305"/>
      <c r="L11305"/>
      <c r="M11305"/>
      <c r="N11305"/>
      <c r="O11305"/>
    </row>
    <row r="11306" spans="1:15" s="13" customFormat="1" x14ac:dyDescent="0.25">
      <c r="A11306"/>
      <c r="B11306"/>
      <c r="C11306"/>
      <c r="D11306"/>
      <c r="E11306"/>
      <c r="F11306"/>
      <c r="G11306"/>
      <c r="H11306"/>
      <c r="I11306"/>
      <c r="J11306"/>
      <c r="K11306"/>
      <c r="L11306"/>
      <c r="M11306"/>
      <c r="N11306"/>
      <c r="O11306"/>
    </row>
    <row r="11307" spans="1:15" s="13" customFormat="1" x14ac:dyDescent="0.25">
      <c r="A11307"/>
      <c r="B11307"/>
      <c r="C11307"/>
      <c r="D11307"/>
      <c r="E11307"/>
      <c r="F11307"/>
      <c r="G11307"/>
      <c r="H11307"/>
      <c r="I11307"/>
      <c r="J11307"/>
      <c r="K11307"/>
      <c r="L11307"/>
      <c r="M11307"/>
      <c r="N11307"/>
      <c r="O11307"/>
    </row>
    <row r="11308" spans="1:15" s="13" customFormat="1" x14ac:dyDescent="0.25">
      <c r="A11308"/>
      <c r="B11308"/>
      <c r="C11308"/>
      <c r="D11308"/>
      <c r="E11308"/>
      <c r="F11308"/>
      <c r="G11308"/>
      <c r="H11308"/>
      <c r="I11308"/>
      <c r="J11308"/>
      <c r="K11308"/>
      <c r="L11308"/>
      <c r="M11308"/>
      <c r="N11308"/>
      <c r="O11308"/>
    </row>
    <row r="11309" spans="1:15" s="13" customFormat="1" x14ac:dyDescent="0.25">
      <c r="A11309"/>
      <c r="B11309"/>
      <c r="C11309"/>
      <c r="D11309"/>
      <c r="E11309"/>
      <c r="F11309"/>
      <c r="G11309"/>
      <c r="H11309"/>
      <c r="I11309"/>
      <c r="J11309"/>
      <c r="K11309"/>
      <c r="L11309"/>
      <c r="M11309"/>
      <c r="N11309"/>
      <c r="O11309"/>
    </row>
    <row r="11310" spans="1:15" s="13" customFormat="1" x14ac:dyDescent="0.25">
      <c r="A11310"/>
      <c r="B11310"/>
      <c r="C11310"/>
      <c r="D11310"/>
      <c r="E11310"/>
      <c r="F11310"/>
      <c r="G11310"/>
      <c r="H11310"/>
      <c r="I11310"/>
      <c r="J11310"/>
      <c r="K11310"/>
      <c r="L11310"/>
      <c r="M11310"/>
      <c r="N11310"/>
      <c r="O11310"/>
    </row>
    <row r="11311" spans="1:15" s="13" customFormat="1" x14ac:dyDescent="0.25">
      <c r="A11311"/>
      <c r="B11311"/>
      <c r="C11311"/>
      <c r="D11311"/>
      <c r="E11311"/>
      <c r="F11311"/>
      <c r="G11311"/>
      <c r="H11311"/>
      <c r="I11311"/>
      <c r="J11311"/>
      <c r="K11311"/>
      <c r="L11311"/>
      <c r="M11311"/>
      <c r="N11311"/>
      <c r="O11311"/>
    </row>
    <row r="11312" spans="1:15" s="13" customFormat="1" x14ac:dyDescent="0.25">
      <c r="A11312"/>
      <c r="B11312"/>
      <c r="C11312"/>
      <c r="D11312"/>
      <c r="E11312"/>
      <c r="F11312"/>
      <c r="G11312"/>
      <c r="H11312"/>
      <c r="I11312"/>
      <c r="J11312"/>
      <c r="K11312"/>
      <c r="L11312"/>
      <c r="M11312"/>
      <c r="N11312"/>
      <c r="O11312"/>
    </row>
    <row r="11313" spans="1:15" s="13" customFormat="1" x14ac:dyDescent="0.25">
      <c r="A11313"/>
      <c r="B11313"/>
      <c r="C11313"/>
      <c r="D11313"/>
      <c r="E11313"/>
      <c r="F11313"/>
      <c r="G11313"/>
      <c r="H11313"/>
      <c r="I11313"/>
      <c r="J11313"/>
      <c r="K11313"/>
      <c r="L11313"/>
      <c r="M11313"/>
      <c r="N11313"/>
      <c r="O11313"/>
    </row>
    <row r="11314" spans="1:15" s="13" customFormat="1" x14ac:dyDescent="0.25">
      <c r="A11314"/>
      <c r="B11314"/>
      <c r="C11314"/>
      <c r="D11314"/>
      <c r="E11314"/>
      <c r="F11314"/>
      <c r="G11314"/>
      <c r="H11314"/>
      <c r="I11314"/>
      <c r="J11314"/>
      <c r="K11314"/>
      <c r="L11314"/>
      <c r="M11314"/>
      <c r="N11314"/>
      <c r="O11314"/>
    </row>
    <row r="11315" spans="1:15" s="13" customFormat="1" x14ac:dyDescent="0.25">
      <c r="A11315"/>
      <c r="B11315"/>
      <c r="C11315"/>
      <c r="D11315"/>
      <c r="E11315"/>
      <c r="F11315"/>
      <c r="G11315"/>
      <c r="H11315"/>
      <c r="I11315"/>
      <c r="J11315"/>
      <c r="K11315"/>
      <c r="L11315"/>
      <c r="M11315"/>
      <c r="N11315"/>
      <c r="O11315"/>
    </row>
    <row r="11316" spans="1:15" s="13" customFormat="1" x14ac:dyDescent="0.25">
      <c r="A11316"/>
      <c r="B11316"/>
      <c r="C11316"/>
      <c r="D11316"/>
      <c r="E11316"/>
      <c r="F11316"/>
      <c r="G11316"/>
      <c r="H11316"/>
      <c r="I11316"/>
      <c r="J11316"/>
      <c r="K11316"/>
      <c r="L11316"/>
      <c r="M11316"/>
      <c r="N11316"/>
      <c r="O11316"/>
    </row>
    <row r="11317" spans="1:15" s="13" customFormat="1" x14ac:dyDescent="0.25">
      <c r="A11317"/>
      <c r="B11317"/>
      <c r="C11317"/>
      <c r="D11317"/>
      <c r="E11317"/>
      <c r="F11317"/>
      <c r="G11317"/>
      <c r="H11317"/>
      <c r="I11317"/>
      <c r="J11317"/>
      <c r="K11317"/>
      <c r="L11317"/>
      <c r="M11317"/>
      <c r="N11317"/>
      <c r="O11317"/>
    </row>
    <row r="11318" spans="1:15" s="13" customFormat="1" x14ac:dyDescent="0.25">
      <c r="A11318"/>
      <c r="B11318"/>
      <c r="C11318"/>
      <c r="D11318"/>
      <c r="E11318"/>
      <c r="F11318"/>
      <c r="G11318"/>
      <c r="H11318"/>
      <c r="I11318"/>
      <c r="J11318"/>
      <c r="K11318"/>
      <c r="L11318"/>
      <c r="M11318"/>
      <c r="N11318"/>
      <c r="O11318"/>
    </row>
    <row r="11319" spans="1:15" s="13" customFormat="1" x14ac:dyDescent="0.25">
      <c r="A11319"/>
      <c r="B11319"/>
      <c r="C11319"/>
      <c r="D11319"/>
      <c r="E11319"/>
      <c r="F11319"/>
      <c r="G11319"/>
      <c r="H11319"/>
      <c r="I11319"/>
      <c r="J11319"/>
      <c r="K11319"/>
      <c r="L11319"/>
      <c r="M11319"/>
      <c r="N11319"/>
      <c r="O11319"/>
    </row>
    <row r="11320" spans="1:15" s="13" customFormat="1" x14ac:dyDescent="0.25">
      <c r="A11320"/>
      <c r="B11320"/>
      <c r="C11320"/>
      <c r="D11320"/>
      <c r="E11320"/>
      <c r="F11320"/>
      <c r="G11320"/>
      <c r="H11320"/>
      <c r="I11320"/>
      <c r="J11320"/>
      <c r="K11320"/>
      <c r="L11320"/>
      <c r="M11320"/>
      <c r="N11320"/>
      <c r="O11320"/>
    </row>
    <row r="11321" spans="1:15" s="13" customFormat="1" x14ac:dyDescent="0.25">
      <c r="A11321"/>
      <c r="B11321"/>
      <c r="C11321"/>
      <c r="D11321"/>
      <c r="E11321"/>
      <c r="F11321"/>
      <c r="G11321"/>
      <c r="H11321"/>
      <c r="I11321"/>
      <c r="J11321"/>
      <c r="K11321"/>
      <c r="L11321"/>
      <c r="M11321"/>
      <c r="N11321"/>
      <c r="O11321"/>
    </row>
    <row r="11322" spans="1:15" s="13" customFormat="1" x14ac:dyDescent="0.25">
      <c r="A11322"/>
      <c r="B11322"/>
      <c r="C11322"/>
      <c r="D11322"/>
      <c r="E11322"/>
      <c r="F11322"/>
      <c r="G11322"/>
      <c r="H11322"/>
      <c r="I11322"/>
      <c r="J11322"/>
      <c r="K11322"/>
      <c r="L11322"/>
      <c r="M11322"/>
      <c r="N11322"/>
      <c r="O11322"/>
    </row>
    <row r="11323" spans="1:15" s="13" customFormat="1" x14ac:dyDescent="0.25">
      <c r="A11323"/>
      <c r="B11323"/>
      <c r="C11323"/>
      <c r="D11323"/>
      <c r="E11323"/>
      <c r="F11323"/>
      <c r="G11323"/>
      <c r="H11323"/>
      <c r="I11323"/>
      <c r="J11323"/>
      <c r="K11323"/>
      <c r="L11323"/>
      <c r="M11323"/>
      <c r="N11323"/>
      <c r="O11323"/>
    </row>
    <row r="11324" spans="1:15" s="13" customFormat="1" x14ac:dyDescent="0.25">
      <c r="A11324"/>
      <c r="B11324"/>
      <c r="C11324"/>
      <c r="D11324"/>
      <c r="E11324"/>
      <c r="F11324"/>
      <c r="G11324"/>
      <c r="H11324"/>
      <c r="I11324"/>
      <c r="J11324"/>
      <c r="K11324"/>
      <c r="L11324"/>
      <c r="M11324"/>
      <c r="N11324"/>
      <c r="O11324"/>
    </row>
    <row r="11325" spans="1:15" s="13" customFormat="1" x14ac:dyDescent="0.25">
      <c r="A11325"/>
      <c r="B11325"/>
      <c r="C11325"/>
      <c r="D11325"/>
      <c r="E11325"/>
      <c r="F11325"/>
      <c r="G11325"/>
      <c r="H11325"/>
      <c r="I11325"/>
      <c r="J11325"/>
      <c r="K11325"/>
      <c r="L11325"/>
      <c r="M11325"/>
      <c r="N11325"/>
      <c r="O11325"/>
    </row>
    <row r="11326" spans="1:15" s="13" customFormat="1" x14ac:dyDescent="0.25">
      <c r="A11326"/>
      <c r="B11326"/>
      <c r="C11326"/>
      <c r="D11326"/>
      <c r="E11326"/>
      <c r="F11326"/>
      <c r="G11326"/>
      <c r="H11326"/>
      <c r="I11326"/>
      <c r="J11326"/>
      <c r="K11326"/>
      <c r="L11326"/>
      <c r="M11326"/>
      <c r="N11326"/>
      <c r="O11326"/>
    </row>
    <row r="11327" spans="1:15" s="13" customFormat="1" x14ac:dyDescent="0.25">
      <c r="A11327"/>
      <c r="B11327"/>
      <c r="C11327"/>
      <c r="D11327"/>
      <c r="E11327"/>
      <c r="F11327"/>
      <c r="G11327"/>
      <c r="H11327"/>
      <c r="I11327"/>
      <c r="J11327"/>
      <c r="K11327"/>
      <c r="L11327"/>
      <c r="M11327"/>
      <c r="N11327"/>
      <c r="O11327"/>
    </row>
    <row r="11328" spans="1:15" s="13" customFormat="1" x14ac:dyDescent="0.25">
      <c r="A11328"/>
      <c r="B11328"/>
      <c r="C11328"/>
      <c r="D11328"/>
      <c r="E11328"/>
      <c r="F11328"/>
      <c r="G11328"/>
      <c r="H11328"/>
      <c r="I11328"/>
      <c r="J11328"/>
      <c r="K11328"/>
      <c r="L11328"/>
      <c r="M11328"/>
      <c r="N11328"/>
      <c r="O11328"/>
    </row>
    <row r="11329" spans="1:15" s="13" customFormat="1" x14ac:dyDescent="0.25">
      <c r="A11329"/>
      <c r="B11329"/>
      <c r="C11329"/>
      <c r="D11329"/>
      <c r="E11329"/>
      <c r="F11329"/>
      <c r="G11329"/>
      <c r="H11329"/>
      <c r="I11329"/>
      <c r="J11329"/>
      <c r="K11329"/>
      <c r="L11329"/>
      <c r="M11329"/>
      <c r="N11329"/>
      <c r="O11329"/>
    </row>
    <row r="11330" spans="1:15" s="13" customFormat="1" x14ac:dyDescent="0.25">
      <c r="A11330"/>
      <c r="B11330"/>
      <c r="C11330"/>
      <c r="D11330"/>
      <c r="E11330"/>
      <c r="F11330"/>
      <c r="G11330"/>
      <c r="H11330"/>
      <c r="I11330"/>
      <c r="J11330"/>
      <c r="K11330"/>
      <c r="L11330"/>
      <c r="M11330"/>
      <c r="N11330"/>
      <c r="O11330"/>
    </row>
    <row r="11331" spans="1:15" s="13" customFormat="1" x14ac:dyDescent="0.25">
      <c r="A11331"/>
      <c r="B11331"/>
      <c r="C11331"/>
      <c r="D11331"/>
      <c r="E11331"/>
      <c r="F11331"/>
      <c r="G11331"/>
      <c r="H11331"/>
      <c r="I11331"/>
      <c r="J11331"/>
      <c r="K11331"/>
      <c r="L11331"/>
      <c r="M11331"/>
      <c r="N11331"/>
      <c r="O11331"/>
    </row>
    <row r="11332" spans="1:15" s="13" customFormat="1" x14ac:dyDescent="0.25">
      <c r="A11332"/>
      <c r="B11332"/>
      <c r="C11332"/>
      <c r="D11332"/>
      <c r="E11332"/>
      <c r="F11332"/>
      <c r="G11332"/>
      <c r="H11332"/>
      <c r="I11332"/>
      <c r="J11332"/>
      <c r="K11332"/>
      <c r="L11332"/>
      <c r="M11332"/>
      <c r="N11332"/>
      <c r="O11332"/>
    </row>
    <row r="11333" spans="1:15" s="13" customFormat="1" x14ac:dyDescent="0.25">
      <c r="A11333"/>
      <c r="B11333"/>
      <c r="C11333"/>
      <c r="D11333"/>
      <c r="E11333"/>
      <c r="F11333"/>
      <c r="G11333"/>
      <c r="H11333"/>
      <c r="I11333"/>
      <c r="J11333"/>
      <c r="K11333"/>
      <c r="L11333"/>
      <c r="M11333"/>
      <c r="N11333"/>
      <c r="O11333"/>
    </row>
    <row r="11334" spans="1:15" s="13" customFormat="1" x14ac:dyDescent="0.25">
      <c r="A11334"/>
      <c r="B11334"/>
      <c r="C11334"/>
      <c r="D11334"/>
      <c r="E11334"/>
      <c r="F11334"/>
      <c r="G11334"/>
      <c r="H11334"/>
      <c r="I11334"/>
      <c r="J11334"/>
      <c r="K11334"/>
      <c r="L11334"/>
      <c r="M11334"/>
      <c r="N11334"/>
      <c r="O11334"/>
    </row>
    <row r="11335" spans="1:15" s="13" customFormat="1" x14ac:dyDescent="0.25">
      <c r="A11335"/>
      <c r="B11335"/>
      <c r="C11335"/>
      <c r="D11335"/>
      <c r="E11335"/>
      <c r="F11335"/>
      <c r="G11335"/>
      <c r="H11335"/>
      <c r="I11335"/>
      <c r="J11335"/>
      <c r="K11335"/>
      <c r="L11335"/>
      <c r="M11335"/>
      <c r="N11335"/>
      <c r="O11335"/>
    </row>
    <row r="11336" spans="1:15" s="13" customFormat="1" x14ac:dyDescent="0.25">
      <c r="A11336"/>
      <c r="B11336"/>
      <c r="C11336"/>
      <c r="D11336"/>
      <c r="E11336"/>
      <c r="F11336"/>
      <c r="G11336"/>
      <c r="H11336"/>
      <c r="I11336"/>
      <c r="J11336"/>
      <c r="K11336"/>
      <c r="L11336"/>
      <c r="M11336"/>
      <c r="N11336"/>
      <c r="O11336"/>
    </row>
    <row r="11337" spans="1:15" s="13" customFormat="1" x14ac:dyDescent="0.25">
      <c r="A11337"/>
      <c r="B11337"/>
      <c r="C11337"/>
      <c r="D11337"/>
      <c r="E11337"/>
      <c r="F11337"/>
      <c r="G11337"/>
      <c r="H11337"/>
      <c r="I11337"/>
      <c r="J11337"/>
      <c r="K11337"/>
      <c r="L11337"/>
      <c r="M11337"/>
      <c r="N11337"/>
      <c r="O11337"/>
    </row>
    <row r="11338" spans="1:15" s="13" customFormat="1" x14ac:dyDescent="0.25">
      <c r="A11338"/>
      <c r="B11338"/>
      <c r="C11338"/>
      <c r="D11338"/>
      <c r="E11338"/>
      <c r="F11338"/>
      <c r="G11338"/>
      <c r="H11338"/>
      <c r="I11338"/>
      <c r="J11338"/>
      <c r="K11338"/>
      <c r="L11338"/>
      <c r="M11338"/>
      <c r="N11338"/>
      <c r="O11338"/>
    </row>
    <row r="11339" spans="1:15" s="13" customFormat="1" x14ac:dyDescent="0.25">
      <c r="A11339"/>
      <c r="B11339"/>
      <c r="C11339"/>
      <c r="D11339"/>
      <c r="E11339"/>
      <c r="F11339"/>
      <c r="G11339"/>
      <c r="H11339"/>
      <c r="I11339"/>
      <c r="J11339"/>
      <c r="K11339"/>
      <c r="L11339"/>
      <c r="M11339"/>
      <c r="N11339"/>
      <c r="O11339"/>
    </row>
    <row r="11340" spans="1:15" s="13" customFormat="1" x14ac:dyDescent="0.25">
      <c r="A11340"/>
      <c r="B11340"/>
      <c r="C11340"/>
      <c r="D11340"/>
      <c r="E11340"/>
      <c r="F11340"/>
      <c r="G11340"/>
      <c r="H11340"/>
      <c r="I11340"/>
      <c r="J11340"/>
      <c r="K11340"/>
      <c r="L11340"/>
      <c r="M11340"/>
      <c r="N11340"/>
      <c r="O11340"/>
    </row>
    <row r="11341" spans="1:15" s="13" customFormat="1" x14ac:dyDescent="0.25">
      <c r="A11341"/>
      <c r="B11341"/>
      <c r="C11341"/>
      <c r="D11341"/>
      <c r="E11341"/>
      <c r="F11341"/>
      <c r="G11341"/>
      <c r="H11341"/>
      <c r="I11341"/>
      <c r="J11341"/>
      <c r="K11341"/>
      <c r="L11341"/>
      <c r="M11341"/>
      <c r="N11341"/>
      <c r="O11341"/>
    </row>
    <row r="11342" spans="1:15" s="13" customFormat="1" x14ac:dyDescent="0.25">
      <c r="A11342"/>
      <c r="B11342"/>
      <c r="C11342"/>
      <c r="D11342"/>
      <c r="E11342"/>
      <c r="F11342"/>
      <c r="G11342"/>
      <c r="H11342"/>
      <c r="I11342"/>
      <c r="J11342"/>
      <c r="K11342"/>
      <c r="L11342"/>
      <c r="M11342"/>
      <c r="N11342"/>
      <c r="O11342"/>
    </row>
    <row r="11343" spans="1:15" s="13" customFormat="1" x14ac:dyDescent="0.25">
      <c r="A11343"/>
      <c r="B11343"/>
      <c r="C11343"/>
      <c r="D11343"/>
      <c r="E11343"/>
      <c r="F11343"/>
      <c r="G11343"/>
      <c r="H11343"/>
      <c r="I11343"/>
      <c r="J11343"/>
      <c r="K11343"/>
      <c r="L11343"/>
      <c r="M11343"/>
      <c r="N11343"/>
      <c r="O11343"/>
    </row>
    <row r="11344" spans="1:15" s="13" customFormat="1" x14ac:dyDescent="0.25">
      <c r="A11344"/>
      <c r="B11344"/>
      <c r="C11344"/>
      <c r="D11344"/>
      <c r="E11344"/>
      <c r="F11344"/>
      <c r="G11344"/>
      <c r="H11344"/>
      <c r="I11344"/>
      <c r="J11344"/>
      <c r="K11344"/>
      <c r="L11344"/>
      <c r="M11344"/>
      <c r="N11344"/>
      <c r="O11344"/>
    </row>
    <row r="11345" spans="1:15" s="13" customFormat="1" x14ac:dyDescent="0.25">
      <c r="A11345"/>
      <c r="B11345"/>
      <c r="C11345"/>
      <c r="D11345"/>
      <c r="E11345"/>
      <c r="F11345"/>
      <c r="G11345"/>
      <c r="H11345"/>
      <c r="I11345"/>
      <c r="J11345"/>
      <c r="K11345"/>
      <c r="L11345"/>
      <c r="M11345"/>
      <c r="N11345"/>
      <c r="O11345"/>
    </row>
    <row r="11346" spans="1:15" s="13" customFormat="1" x14ac:dyDescent="0.25">
      <c r="A11346"/>
      <c r="B11346"/>
      <c r="C11346"/>
      <c r="D11346"/>
      <c r="E11346"/>
      <c r="F11346"/>
      <c r="G11346"/>
      <c r="H11346"/>
      <c r="I11346"/>
      <c r="J11346"/>
      <c r="K11346"/>
      <c r="L11346"/>
      <c r="M11346"/>
      <c r="N11346"/>
      <c r="O11346"/>
    </row>
    <row r="11347" spans="1:15" s="13" customFormat="1" x14ac:dyDescent="0.25">
      <c r="A11347"/>
      <c r="B11347"/>
      <c r="C11347"/>
      <c r="D11347"/>
      <c r="E11347"/>
      <c r="F11347"/>
      <c r="G11347"/>
      <c r="H11347"/>
      <c r="I11347"/>
      <c r="J11347"/>
      <c r="K11347"/>
      <c r="L11347"/>
      <c r="M11347"/>
      <c r="N11347"/>
      <c r="O11347"/>
    </row>
    <row r="11348" spans="1:15" s="13" customFormat="1" x14ac:dyDescent="0.25">
      <c r="A11348"/>
      <c r="B11348"/>
      <c r="C11348"/>
      <c r="D11348"/>
      <c r="E11348"/>
      <c r="F11348"/>
      <c r="G11348"/>
      <c r="H11348"/>
      <c r="I11348"/>
      <c r="J11348"/>
      <c r="K11348"/>
      <c r="L11348"/>
      <c r="M11348"/>
      <c r="N11348"/>
      <c r="O11348"/>
    </row>
    <row r="11349" spans="1:15" s="13" customFormat="1" x14ac:dyDescent="0.25">
      <c r="A11349"/>
      <c r="B11349"/>
      <c r="C11349"/>
      <c r="D11349"/>
      <c r="E11349"/>
      <c r="F11349"/>
      <c r="G11349"/>
      <c r="H11349"/>
      <c r="I11349"/>
      <c r="J11349"/>
      <c r="K11349"/>
      <c r="L11349"/>
      <c r="M11349"/>
      <c r="N11349"/>
      <c r="O11349"/>
    </row>
    <row r="11350" spans="1:15" s="13" customFormat="1" x14ac:dyDescent="0.25">
      <c r="A11350"/>
      <c r="B11350"/>
      <c r="C11350"/>
      <c r="D11350"/>
      <c r="E11350"/>
      <c r="F11350"/>
      <c r="G11350"/>
      <c r="H11350"/>
      <c r="I11350"/>
      <c r="J11350"/>
      <c r="K11350"/>
      <c r="L11350"/>
      <c r="M11350"/>
      <c r="N11350"/>
      <c r="O11350"/>
    </row>
    <row r="11351" spans="1:15" s="13" customFormat="1" x14ac:dyDescent="0.25">
      <c r="A11351"/>
      <c r="B11351"/>
      <c r="C11351"/>
      <c r="D11351"/>
      <c r="E11351"/>
      <c r="F11351"/>
      <c r="G11351"/>
      <c r="H11351"/>
      <c r="I11351"/>
      <c r="J11351"/>
      <c r="K11351"/>
      <c r="L11351"/>
      <c r="M11351"/>
      <c r="N11351"/>
      <c r="O11351"/>
    </row>
    <row r="11352" spans="1:15" s="13" customFormat="1" x14ac:dyDescent="0.25">
      <c r="A11352"/>
      <c r="B11352"/>
      <c r="C11352"/>
      <c r="D11352"/>
      <c r="E11352"/>
      <c r="F11352"/>
      <c r="G11352"/>
      <c r="H11352"/>
      <c r="I11352"/>
      <c r="J11352"/>
      <c r="K11352"/>
      <c r="L11352"/>
      <c r="M11352"/>
      <c r="N11352"/>
      <c r="O11352"/>
    </row>
    <row r="11353" spans="1:15" s="13" customFormat="1" x14ac:dyDescent="0.25">
      <c r="A11353"/>
      <c r="B11353"/>
      <c r="C11353"/>
      <c r="D11353"/>
      <c r="E11353"/>
      <c r="F11353"/>
      <c r="G11353"/>
      <c r="H11353"/>
      <c r="I11353"/>
      <c r="J11353"/>
      <c r="K11353"/>
      <c r="L11353"/>
      <c r="M11353"/>
      <c r="N11353"/>
      <c r="O11353"/>
    </row>
    <row r="11354" spans="1:15" s="13" customFormat="1" x14ac:dyDescent="0.25">
      <c r="A11354"/>
      <c r="B11354"/>
      <c r="C11354"/>
      <c r="D11354"/>
      <c r="E11354"/>
      <c r="F11354"/>
      <c r="G11354"/>
      <c r="H11354"/>
      <c r="I11354"/>
      <c r="J11354"/>
      <c r="K11354"/>
      <c r="L11354"/>
      <c r="M11354"/>
      <c r="N11354"/>
      <c r="O11354"/>
    </row>
    <row r="11355" spans="1:15" s="13" customFormat="1" x14ac:dyDescent="0.25">
      <c r="A11355"/>
      <c r="B11355"/>
      <c r="C11355"/>
      <c r="D11355"/>
      <c r="E11355"/>
      <c r="F11355"/>
      <c r="G11355"/>
      <c r="H11355"/>
      <c r="I11355"/>
      <c r="J11355"/>
      <c r="K11355"/>
      <c r="L11355"/>
      <c r="M11355"/>
      <c r="N11355"/>
      <c r="O11355"/>
    </row>
    <row r="11356" spans="1:15" s="13" customFormat="1" x14ac:dyDescent="0.25">
      <c r="A11356"/>
      <c r="B11356"/>
      <c r="C11356"/>
      <c r="D11356"/>
      <c r="E11356"/>
      <c r="F11356"/>
      <c r="G11356"/>
      <c r="H11356"/>
      <c r="I11356"/>
      <c r="J11356"/>
      <c r="K11356"/>
      <c r="L11356"/>
      <c r="M11356"/>
      <c r="N11356"/>
      <c r="O11356"/>
    </row>
    <row r="11357" spans="1:15" s="13" customFormat="1" x14ac:dyDescent="0.25">
      <c r="A11357"/>
      <c r="B11357"/>
      <c r="C11357"/>
      <c r="D11357"/>
      <c r="E11357"/>
      <c r="F11357"/>
      <c r="G11357"/>
      <c r="H11357"/>
      <c r="I11357"/>
      <c r="J11357"/>
      <c r="K11357"/>
      <c r="L11357"/>
      <c r="M11357"/>
      <c r="N11357"/>
      <c r="O11357"/>
    </row>
    <row r="11358" spans="1:15" s="13" customFormat="1" x14ac:dyDescent="0.25">
      <c r="A11358"/>
      <c r="B11358"/>
      <c r="C11358"/>
      <c r="D11358"/>
      <c r="E11358"/>
      <c r="F11358"/>
      <c r="G11358"/>
      <c r="H11358"/>
      <c r="I11358"/>
      <c r="J11358"/>
      <c r="K11358"/>
      <c r="L11358"/>
      <c r="M11358"/>
      <c r="N11358"/>
      <c r="O11358"/>
    </row>
    <row r="11359" spans="1:15" s="13" customFormat="1" x14ac:dyDescent="0.25">
      <c r="A11359"/>
      <c r="B11359"/>
      <c r="C11359"/>
      <c r="D11359"/>
      <c r="E11359"/>
      <c r="F11359"/>
      <c r="G11359"/>
      <c r="H11359"/>
      <c r="I11359"/>
      <c r="J11359"/>
      <c r="K11359"/>
      <c r="L11359"/>
      <c r="M11359"/>
      <c r="N11359"/>
      <c r="O11359"/>
    </row>
    <row r="11360" spans="1:15" s="13" customFormat="1" x14ac:dyDescent="0.25">
      <c r="A11360"/>
      <c r="B11360"/>
      <c r="C11360"/>
      <c r="D11360"/>
      <c r="E11360"/>
      <c r="F11360"/>
      <c r="G11360"/>
      <c r="H11360"/>
      <c r="I11360"/>
      <c r="J11360"/>
      <c r="K11360"/>
      <c r="L11360"/>
      <c r="M11360"/>
      <c r="N11360"/>
      <c r="O11360"/>
    </row>
    <row r="11361" spans="1:15" s="13" customFormat="1" x14ac:dyDescent="0.25">
      <c r="A11361"/>
      <c r="B11361"/>
      <c r="C11361"/>
      <c r="D11361"/>
      <c r="E11361"/>
      <c r="F11361"/>
      <c r="G11361"/>
      <c r="H11361"/>
      <c r="I11361"/>
      <c r="J11361"/>
      <c r="K11361"/>
      <c r="L11361"/>
      <c r="M11361"/>
      <c r="N11361"/>
      <c r="O11361"/>
    </row>
    <row r="11362" spans="1:15" s="13" customFormat="1" x14ac:dyDescent="0.25">
      <c r="A11362"/>
      <c r="B11362"/>
      <c r="C11362"/>
      <c r="D11362"/>
      <c r="E11362"/>
      <c r="F11362"/>
      <c r="G11362"/>
      <c r="H11362"/>
      <c r="I11362"/>
      <c r="J11362"/>
      <c r="K11362"/>
      <c r="L11362"/>
      <c r="M11362"/>
      <c r="N11362"/>
      <c r="O11362"/>
    </row>
    <row r="11363" spans="1:15" s="13" customFormat="1" x14ac:dyDescent="0.25">
      <c r="A11363"/>
      <c r="B11363"/>
      <c r="C11363"/>
      <c r="D11363"/>
      <c r="E11363"/>
      <c r="F11363"/>
      <c r="G11363"/>
      <c r="H11363"/>
      <c r="I11363"/>
      <c r="J11363"/>
      <c r="K11363"/>
      <c r="L11363"/>
      <c r="M11363"/>
      <c r="N11363"/>
      <c r="O11363"/>
    </row>
    <row r="11364" spans="1:15" s="13" customFormat="1" x14ac:dyDescent="0.25">
      <c r="A11364"/>
      <c r="B11364"/>
      <c r="C11364"/>
      <c r="D11364"/>
      <c r="E11364"/>
      <c r="F11364"/>
      <c r="G11364"/>
      <c r="H11364"/>
      <c r="I11364"/>
      <c r="J11364"/>
      <c r="K11364"/>
      <c r="L11364"/>
      <c r="M11364"/>
      <c r="N11364"/>
      <c r="O11364"/>
    </row>
    <row r="11365" spans="1:15" s="13" customFormat="1" x14ac:dyDescent="0.25">
      <c r="A11365"/>
      <c r="B11365"/>
      <c r="C11365"/>
      <c r="D11365"/>
      <c r="E11365"/>
      <c r="F11365"/>
      <c r="G11365"/>
      <c r="H11365"/>
      <c r="I11365"/>
      <c r="J11365"/>
      <c r="K11365"/>
      <c r="L11365"/>
      <c r="M11365"/>
      <c r="N11365"/>
      <c r="O11365"/>
    </row>
    <row r="11366" spans="1:15" s="13" customFormat="1" x14ac:dyDescent="0.25">
      <c r="A11366"/>
      <c r="B11366"/>
      <c r="C11366"/>
      <c r="D11366"/>
      <c r="E11366"/>
      <c r="F11366"/>
      <c r="G11366"/>
      <c r="H11366"/>
      <c r="I11366"/>
      <c r="J11366"/>
      <c r="K11366"/>
      <c r="L11366"/>
      <c r="M11366"/>
      <c r="N11366"/>
      <c r="O11366"/>
    </row>
    <row r="11367" spans="1:15" s="13" customFormat="1" x14ac:dyDescent="0.25">
      <c r="A11367"/>
      <c r="B11367"/>
      <c r="C11367"/>
      <c r="D11367"/>
      <c r="E11367"/>
      <c r="F11367"/>
      <c r="G11367"/>
      <c r="H11367"/>
      <c r="I11367"/>
      <c r="J11367"/>
      <c r="K11367"/>
      <c r="L11367"/>
      <c r="M11367"/>
      <c r="N11367"/>
      <c r="O11367"/>
    </row>
    <row r="11368" spans="1:15" s="13" customFormat="1" x14ac:dyDescent="0.25">
      <c r="A11368"/>
      <c r="B11368"/>
      <c r="C11368"/>
      <c r="D11368"/>
      <c r="E11368"/>
      <c r="F11368"/>
      <c r="G11368"/>
      <c r="H11368"/>
      <c r="I11368"/>
      <c r="J11368"/>
      <c r="K11368"/>
      <c r="L11368"/>
      <c r="M11368"/>
      <c r="N11368"/>
      <c r="O11368"/>
    </row>
    <row r="11369" spans="1:15" s="13" customFormat="1" x14ac:dyDescent="0.25">
      <c r="A11369"/>
      <c r="B11369"/>
      <c r="C11369"/>
      <c r="D11369"/>
      <c r="E11369"/>
      <c r="F11369"/>
      <c r="G11369"/>
      <c r="H11369"/>
      <c r="I11369"/>
      <c r="J11369"/>
      <c r="K11369"/>
      <c r="L11369"/>
      <c r="M11369"/>
      <c r="N11369"/>
      <c r="O11369"/>
    </row>
    <row r="11370" spans="1:15" s="13" customFormat="1" x14ac:dyDescent="0.25">
      <c r="A11370"/>
      <c r="B11370"/>
      <c r="C11370"/>
      <c r="D11370"/>
      <c r="E11370"/>
      <c r="F11370"/>
      <c r="G11370"/>
      <c r="H11370"/>
      <c r="I11370"/>
      <c r="J11370"/>
      <c r="K11370"/>
      <c r="L11370"/>
      <c r="M11370"/>
      <c r="N11370"/>
      <c r="O11370"/>
    </row>
    <row r="11371" spans="1:15" s="13" customFormat="1" x14ac:dyDescent="0.25">
      <c r="A11371"/>
      <c r="B11371"/>
      <c r="C11371"/>
      <c r="D11371"/>
      <c r="E11371"/>
      <c r="F11371"/>
      <c r="G11371"/>
      <c r="H11371"/>
      <c r="I11371"/>
      <c r="J11371"/>
      <c r="K11371"/>
      <c r="L11371"/>
      <c r="M11371"/>
      <c r="N11371"/>
      <c r="O11371"/>
    </row>
    <row r="11372" spans="1:15" s="13" customFormat="1" x14ac:dyDescent="0.25">
      <c r="A11372"/>
      <c r="B11372"/>
      <c r="C11372"/>
      <c r="D11372"/>
      <c r="E11372"/>
      <c r="F11372"/>
      <c r="G11372"/>
      <c r="H11372"/>
      <c r="I11372"/>
      <c r="J11372"/>
      <c r="K11372"/>
      <c r="L11372"/>
      <c r="M11372"/>
      <c r="N11372"/>
      <c r="O11372"/>
    </row>
    <row r="11373" spans="1:15" s="13" customFormat="1" x14ac:dyDescent="0.25">
      <c r="A11373"/>
      <c r="B11373"/>
      <c r="C11373"/>
      <c r="D11373"/>
      <c r="E11373"/>
      <c r="F11373"/>
      <c r="G11373"/>
      <c r="H11373"/>
      <c r="I11373"/>
      <c r="J11373"/>
      <c r="K11373"/>
      <c r="L11373"/>
      <c r="M11373"/>
      <c r="N11373"/>
      <c r="O11373"/>
    </row>
    <row r="11374" spans="1:15" s="13" customFormat="1" x14ac:dyDescent="0.25">
      <c r="A11374"/>
      <c r="B11374"/>
      <c r="C11374"/>
      <c r="D11374"/>
      <c r="E11374"/>
      <c r="F11374"/>
      <c r="G11374"/>
      <c r="H11374"/>
      <c r="I11374"/>
      <c r="J11374"/>
      <c r="K11374"/>
      <c r="L11374"/>
      <c r="M11374"/>
      <c r="N11374"/>
      <c r="O11374"/>
    </row>
    <row r="11375" spans="1:15" s="13" customFormat="1" x14ac:dyDescent="0.25">
      <c r="A11375"/>
      <c r="B11375"/>
      <c r="C11375"/>
      <c r="D11375"/>
      <c r="E11375"/>
      <c r="F11375"/>
      <c r="G11375"/>
      <c r="H11375"/>
      <c r="I11375"/>
      <c r="J11375"/>
      <c r="K11375"/>
      <c r="L11375"/>
      <c r="M11375"/>
      <c r="N11375"/>
      <c r="O11375"/>
    </row>
    <row r="11376" spans="1:15" s="13" customFormat="1" x14ac:dyDescent="0.25">
      <c r="A11376"/>
      <c r="B11376"/>
      <c r="C11376"/>
      <c r="D11376"/>
      <c r="E11376"/>
      <c r="F11376"/>
      <c r="G11376"/>
      <c r="H11376"/>
      <c r="I11376"/>
      <c r="J11376"/>
      <c r="K11376"/>
      <c r="L11376"/>
      <c r="M11376"/>
      <c r="N11376"/>
      <c r="O11376"/>
    </row>
    <row r="11377" spans="1:15" s="13" customFormat="1" x14ac:dyDescent="0.25">
      <c r="A11377"/>
      <c r="B11377"/>
      <c r="C11377"/>
      <c r="D11377"/>
      <c r="E11377"/>
      <c r="F11377"/>
      <c r="G11377"/>
      <c r="H11377"/>
      <c r="I11377"/>
      <c r="J11377"/>
      <c r="K11377"/>
      <c r="L11377"/>
      <c r="M11377"/>
      <c r="N11377"/>
      <c r="O11377"/>
    </row>
    <row r="11378" spans="1:15" s="13" customFormat="1" x14ac:dyDescent="0.25">
      <c r="A11378"/>
      <c r="B11378"/>
      <c r="C11378"/>
      <c r="D11378"/>
      <c r="E11378"/>
      <c r="F11378"/>
      <c r="G11378"/>
      <c r="H11378"/>
      <c r="I11378"/>
      <c r="J11378"/>
      <c r="K11378"/>
      <c r="L11378"/>
      <c r="M11378"/>
      <c r="N11378"/>
      <c r="O11378"/>
    </row>
    <row r="11379" spans="1:15" s="13" customFormat="1" x14ac:dyDescent="0.25">
      <c r="A11379"/>
      <c r="B11379"/>
      <c r="C11379"/>
      <c r="D11379"/>
      <c r="E11379"/>
      <c r="F11379"/>
      <c r="G11379"/>
      <c r="H11379"/>
      <c r="I11379"/>
      <c r="J11379"/>
      <c r="K11379"/>
      <c r="L11379"/>
      <c r="M11379"/>
      <c r="N11379"/>
      <c r="O11379"/>
    </row>
    <row r="11380" spans="1:15" s="13" customFormat="1" x14ac:dyDescent="0.25">
      <c r="A11380"/>
      <c r="B11380"/>
      <c r="C11380"/>
      <c r="D11380"/>
      <c r="E11380"/>
      <c r="F11380"/>
      <c r="G11380"/>
      <c r="H11380"/>
      <c r="I11380"/>
      <c r="J11380"/>
      <c r="K11380"/>
      <c r="L11380"/>
      <c r="M11380"/>
      <c r="N11380"/>
      <c r="O11380"/>
    </row>
    <row r="11381" spans="1:15" s="13" customFormat="1" x14ac:dyDescent="0.25">
      <c r="A11381"/>
      <c r="B11381"/>
      <c r="C11381"/>
      <c r="D11381"/>
      <c r="E11381"/>
      <c r="F11381"/>
      <c r="G11381"/>
      <c r="H11381"/>
      <c r="I11381"/>
      <c r="J11381"/>
      <c r="K11381"/>
      <c r="L11381"/>
      <c r="M11381"/>
      <c r="N11381"/>
      <c r="O11381"/>
    </row>
    <row r="11382" spans="1:15" s="13" customFormat="1" x14ac:dyDescent="0.25">
      <c r="A11382"/>
      <c r="B11382"/>
      <c r="C11382"/>
      <c r="D11382"/>
      <c r="E11382"/>
      <c r="F11382"/>
      <c r="G11382"/>
      <c r="H11382"/>
      <c r="I11382"/>
      <c r="J11382"/>
      <c r="K11382"/>
      <c r="L11382"/>
      <c r="M11382"/>
      <c r="N11382"/>
      <c r="O11382"/>
    </row>
    <row r="11383" spans="1:15" s="13" customFormat="1" x14ac:dyDescent="0.25">
      <c r="A11383"/>
      <c r="B11383"/>
      <c r="C11383"/>
      <c r="D11383"/>
      <c r="E11383"/>
      <c r="F11383"/>
      <c r="G11383"/>
      <c r="H11383"/>
      <c r="I11383"/>
      <c r="J11383"/>
      <c r="K11383"/>
      <c r="L11383"/>
      <c r="M11383"/>
      <c r="N11383"/>
      <c r="O11383"/>
    </row>
    <row r="11384" spans="1:15" s="13" customFormat="1" x14ac:dyDescent="0.25">
      <c r="A11384"/>
      <c r="B11384"/>
      <c r="C11384"/>
      <c r="D11384"/>
      <c r="E11384"/>
      <c r="F11384"/>
      <c r="G11384"/>
      <c r="H11384"/>
      <c r="I11384"/>
      <c r="J11384"/>
      <c r="K11384"/>
      <c r="L11384"/>
      <c r="M11384"/>
      <c r="N11384"/>
      <c r="O11384"/>
    </row>
    <row r="11385" spans="1:15" s="13" customFormat="1" x14ac:dyDescent="0.25">
      <c r="A11385"/>
      <c r="B11385"/>
      <c r="C11385"/>
      <c r="D11385"/>
      <c r="E11385"/>
      <c r="F11385"/>
      <c r="G11385"/>
      <c r="H11385"/>
      <c r="I11385"/>
      <c r="J11385"/>
      <c r="K11385"/>
      <c r="L11385"/>
      <c r="M11385"/>
      <c r="N11385"/>
      <c r="O11385"/>
    </row>
    <row r="11386" spans="1:15" s="13" customFormat="1" x14ac:dyDescent="0.25">
      <c r="A11386"/>
      <c r="B11386"/>
      <c r="C11386"/>
      <c r="D11386"/>
      <c r="E11386"/>
      <c r="F11386"/>
      <c r="G11386"/>
      <c r="H11386"/>
      <c r="I11386"/>
      <c r="J11386"/>
      <c r="K11386"/>
      <c r="L11386"/>
      <c r="M11386"/>
      <c r="N11386"/>
      <c r="O11386"/>
    </row>
    <row r="11387" spans="1:15" s="13" customFormat="1" x14ac:dyDescent="0.25">
      <c r="A11387"/>
      <c r="B11387"/>
      <c r="C11387"/>
      <c r="D11387"/>
      <c r="E11387"/>
      <c r="F11387"/>
      <c r="G11387"/>
      <c r="H11387"/>
      <c r="I11387"/>
      <c r="J11387"/>
      <c r="K11387"/>
      <c r="L11387"/>
      <c r="M11387"/>
      <c r="N11387"/>
      <c r="O11387"/>
    </row>
    <row r="11388" spans="1:15" s="13" customFormat="1" x14ac:dyDescent="0.25">
      <c r="A11388"/>
      <c r="B11388"/>
      <c r="C11388"/>
      <c r="D11388"/>
      <c r="E11388"/>
      <c r="F11388"/>
      <c r="G11388"/>
      <c r="H11388"/>
      <c r="I11388"/>
      <c r="J11388"/>
      <c r="K11388"/>
      <c r="L11388"/>
      <c r="M11388"/>
      <c r="N11388"/>
      <c r="O11388"/>
    </row>
    <row r="11389" spans="1:15" s="13" customFormat="1" x14ac:dyDescent="0.25">
      <c r="A11389"/>
      <c r="B11389"/>
      <c r="C11389"/>
      <c r="D11389"/>
      <c r="E11389"/>
      <c r="F11389"/>
      <c r="G11389"/>
      <c r="H11389"/>
      <c r="I11389"/>
      <c r="J11389"/>
      <c r="K11389"/>
      <c r="L11389"/>
      <c r="M11389"/>
      <c r="N11389"/>
      <c r="O11389"/>
    </row>
    <row r="11390" spans="1:15" s="13" customFormat="1" x14ac:dyDescent="0.25">
      <c r="A11390"/>
      <c r="B11390"/>
      <c r="C11390"/>
      <c r="D11390"/>
      <c r="E11390"/>
      <c r="F11390"/>
      <c r="G11390"/>
      <c r="H11390"/>
      <c r="I11390"/>
      <c r="J11390"/>
      <c r="K11390"/>
      <c r="L11390"/>
      <c r="M11390"/>
      <c r="N11390"/>
      <c r="O11390"/>
    </row>
    <row r="11391" spans="1:15" s="13" customFormat="1" x14ac:dyDescent="0.25">
      <c r="A11391"/>
      <c r="B11391"/>
      <c r="C11391"/>
      <c r="D11391"/>
      <c r="E11391"/>
      <c r="F11391"/>
      <c r="G11391"/>
      <c r="H11391"/>
      <c r="I11391"/>
      <c r="J11391"/>
      <c r="K11391"/>
      <c r="L11391"/>
      <c r="M11391"/>
      <c r="N11391"/>
      <c r="O11391"/>
    </row>
    <row r="11392" spans="1:15" s="13" customFormat="1" x14ac:dyDescent="0.25">
      <c r="A11392"/>
      <c r="B11392"/>
      <c r="C11392"/>
      <c r="D11392"/>
      <c r="E11392"/>
      <c r="F11392"/>
      <c r="G11392"/>
      <c r="H11392"/>
      <c r="I11392"/>
      <c r="J11392"/>
      <c r="K11392"/>
      <c r="L11392"/>
      <c r="M11392"/>
      <c r="N11392"/>
      <c r="O11392"/>
    </row>
    <row r="11393" spans="1:15" s="13" customFormat="1" x14ac:dyDescent="0.25">
      <c r="A11393"/>
      <c r="B11393"/>
      <c r="C11393"/>
      <c r="D11393"/>
      <c r="E11393"/>
      <c r="F11393"/>
      <c r="G11393"/>
      <c r="H11393"/>
      <c r="I11393"/>
      <c r="J11393"/>
      <c r="K11393"/>
      <c r="L11393"/>
      <c r="M11393"/>
      <c r="N11393"/>
      <c r="O11393"/>
    </row>
    <row r="11394" spans="1:15" s="13" customFormat="1" x14ac:dyDescent="0.25">
      <c r="A11394"/>
      <c r="B11394"/>
      <c r="C11394"/>
      <c r="D11394"/>
      <c r="E11394"/>
      <c r="F11394"/>
      <c r="G11394"/>
      <c r="H11394"/>
      <c r="I11394"/>
      <c r="J11394"/>
      <c r="K11394"/>
      <c r="L11394"/>
      <c r="M11394"/>
      <c r="N11394"/>
      <c r="O11394"/>
    </row>
    <row r="11395" spans="1:15" s="13" customFormat="1" x14ac:dyDescent="0.25">
      <c r="A11395"/>
      <c r="B11395"/>
      <c r="C11395"/>
      <c r="D11395"/>
      <c r="E11395"/>
      <c r="F11395"/>
      <c r="G11395"/>
      <c r="H11395"/>
      <c r="I11395"/>
      <c r="J11395"/>
      <c r="K11395"/>
      <c r="L11395"/>
      <c r="M11395"/>
      <c r="N11395"/>
      <c r="O11395"/>
    </row>
    <row r="11396" spans="1:15" s="13" customFormat="1" x14ac:dyDescent="0.25">
      <c r="A11396"/>
      <c r="B11396"/>
      <c r="C11396"/>
      <c r="D11396"/>
      <c r="E11396"/>
      <c r="F11396"/>
      <c r="G11396"/>
      <c r="H11396"/>
      <c r="I11396"/>
      <c r="J11396"/>
      <c r="K11396"/>
      <c r="L11396"/>
      <c r="M11396"/>
      <c r="N11396"/>
      <c r="O11396"/>
    </row>
    <row r="11397" spans="1:15" s="13" customFormat="1" x14ac:dyDescent="0.25">
      <c r="A11397"/>
      <c r="B11397"/>
      <c r="C11397"/>
      <c r="D11397"/>
      <c r="E11397"/>
      <c r="F11397"/>
      <c r="G11397"/>
      <c r="H11397"/>
      <c r="I11397"/>
      <c r="J11397"/>
      <c r="K11397"/>
      <c r="L11397"/>
      <c r="M11397"/>
      <c r="N11397"/>
      <c r="O11397"/>
    </row>
    <row r="11398" spans="1:15" s="13" customFormat="1" x14ac:dyDescent="0.25">
      <c r="A11398"/>
      <c r="B11398"/>
      <c r="C11398"/>
      <c r="D11398"/>
      <c r="E11398"/>
      <c r="F11398"/>
      <c r="G11398"/>
      <c r="H11398"/>
      <c r="I11398"/>
      <c r="J11398"/>
      <c r="K11398"/>
      <c r="L11398"/>
      <c r="M11398"/>
      <c r="N11398"/>
      <c r="O11398"/>
    </row>
    <row r="11399" spans="1:15" s="13" customFormat="1" x14ac:dyDescent="0.25">
      <c r="A11399"/>
      <c r="B11399"/>
      <c r="C11399"/>
      <c r="D11399"/>
      <c r="E11399"/>
      <c r="F11399"/>
      <c r="G11399"/>
      <c r="H11399"/>
      <c r="I11399"/>
      <c r="J11399"/>
      <c r="K11399"/>
      <c r="L11399"/>
      <c r="M11399"/>
      <c r="N11399"/>
      <c r="O11399"/>
    </row>
    <row r="11400" spans="1:15" s="13" customFormat="1" x14ac:dyDescent="0.25">
      <c r="A11400"/>
      <c r="B11400"/>
      <c r="C11400"/>
      <c r="D11400"/>
      <c r="E11400"/>
      <c r="F11400"/>
      <c r="G11400"/>
      <c r="H11400"/>
      <c r="I11400"/>
      <c r="J11400"/>
      <c r="K11400"/>
      <c r="L11400"/>
      <c r="M11400"/>
      <c r="N11400"/>
      <c r="O11400"/>
    </row>
    <row r="11401" spans="1:15" s="13" customFormat="1" x14ac:dyDescent="0.25">
      <c r="A11401"/>
      <c r="B11401"/>
      <c r="C11401"/>
      <c r="D11401"/>
      <c r="E11401"/>
      <c r="F11401"/>
      <c r="G11401"/>
      <c r="H11401"/>
      <c r="I11401"/>
      <c r="J11401"/>
      <c r="K11401"/>
      <c r="L11401"/>
      <c r="M11401"/>
      <c r="N11401"/>
      <c r="O11401"/>
    </row>
    <row r="11402" spans="1:15" s="13" customFormat="1" x14ac:dyDescent="0.25">
      <c r="A11402"/>
      <c r="B11402"/>
      <c r="C11402"/>
      <c r="D11402"/>
      <c r="E11402"/>
      <c r="F11402"/>
      <c r="G11402"/>
      <c r="H11402"/>
      <c r="I11402"/>
      <c r="J11402"/>
      <c r="K11402"/>
      <c r="L11402"/>
      <c r="M11402"/>
      <c r="N11402"/>
      <c r="O11402"/>
    </row>
    <row r="11403" spans="1:15" s="13" customFormat="1" x14ac:dyDescent="0.25">
      <c r="A11403"/>
      <c r="B11403"/>
      <c r="C11403"/>
      <c r="D11403"/>
      <c r="E11403"/>
      <c r="F11403"/>
      <c r="G11403"/>
      <c r="H11403"/>
      <c r="I11403"/>
      <c r="J11403"/>
      <c r="K11403"/>
      <c r="L11403"/>
      <c r="M11403"/>
      <c r="N11403"/>
      <c r="O11403"/>
    </row>
    <row r="11404" spans="1:15" s="13" customFormat="1" x14ac:dyDescent="0.25">
      <c r="A11404"/>
      <c r="B11404"/>
      <c r="C11404"/>
      <c r="D11404"/>
      <c r="E11404"/>
      <c r="F11404"/>
      <c r="G11404"/>
      <c r="H11404"/>
      <c r="I11404"/>
      <c r="J11404"/>
      <c r="K11404"/>
      <c r="L11404"/>
      <c r="M11404"/>
      <c r="N11404"/>
      <c r="O11404"/>
    </row>
    <row r="11405" spans="1:15" s="13" customFormat="1" x14ac:dyDescent="0.25">
      <c r="A11405"/>
      <c r="B11405"/>
      <c r="C11405"/>
      <c r="D11405"/>
      <c r="E11405"/>
      <c r="F11405"/>
      <c r="G11405"/>
      <c r="H11405"/>
      <c r="I11405"/>
      <c r="J11405"/>
      <c r="K11405"/>
      <c r="L11405"/>
      <c r="M11405"/>
      <c r="N11405"/>
      <c r="O11405"/>
    </row>
    <row r="11406" spans="1:15" s="13" customFormat="1" x14ac:dyDescent="0.25">
      <c r="A11406"/>
      <c r="B11406"/>
      <c r="C11406"/>
      <c r="D11406"/>
      <c r="E11406"/>
      <c r="F11406"/>
      <c r="G11406"/>
      <c r="H11406"/>
      <c r="I11406"/>
      <c r="J11406"/>
      <c r="K11406"/>
      <c r="L11406"/>
      <c r="M11406"/>
      <c r="N11406"/>
      <c r="O11406"/>
    </row>
    <row r="11407" spans="1:15" s="13" customFormat="1" x14ac:dyDescent="0.25">
      <c r="A11407"/>
      <c r="B11407"/>
      <c r="C11407"/>
      <c r="D11407"/>
      <c r="E11407"/>
      <c r="F11407"/>
      <c r="G11407"/>
      <c r="H11407"/>
      <c r="I11407"/>
      <c r="J11407"/>
      <c r="K11407"/>
      <c r="L11407"/>
      <c r="M11407"/>
      <c r="N11407"/>
      <c r="O11407"/>
    </row>
    <row r="11408" spans="1:15" s="13" customFormat="1" x14ac:dyDescent="0.25">
      <c r="A11408"/>
      <c r="B11408"/>
      <c r="C11408"/>
      <c r="D11408"/>
      <c r="E11408"/>
      <c r="F11408"/>
      <c r="G11408"/>
      <c r="H11408"/>
      <c r="I11408"/>
      <c r="J11408"/>
      <c r="K11408"/>
      <c r="L11408"/>
      <c r="M11408"/>
      <c r="N11408"/>
      <c r="O11408"/>
    </row>
    <row r="11409" spans="1:15" s="13" customFormat="1" x14ac:dyDescent="0.25">
      <c r="A11409"/>
      <c r="B11409"/>
      <c r="C11409"/>
      <c r="D11409"/>
      <c r="E11409"/>
      <c r="F11409"/>
      <c r="G11409"/>
      <c r="H11409"/>
      <c r="I11409"/>
      <c r="J11409"/>
      <c r="K11409"/>
      <c r="L11409"/>
      <c r="M11409"/>
      <c r="N11409"/>
      <c r="O11409"/>
    </row>
    <row r="11410" spans="1:15" s="13" customFormat="1" x14ac:dyDescent="0.25">
      <c r="A11410"/>
      <c r="B11410"/>
      <c r="C11410"/>
      <c r="D11410"/>
      <c r="E11410"/>
      <c r="F11410"/>
      <c r="G11410"/>
      <c r="H11410"/>
      <c r="I11410"/>
      <c r="J11410"/>
      <c r="K11410"/>
      <c r="L11410"/>
      <c r="M11410"/>
      <c r="N11410"/>
      <c r="O11410"/>
    </row>
    <row r="11411" spans="1:15" s="13" customFormat="1" x14ac:dyDescent="0.25">
      <c r="A11411"/>
      <c r="B11411"/>
      <c r="C11411"/>
      <c r="D11411"/>
      <c r="E11411"/>
      <c r="F11411"/>
      <c r="G11411"/>
      <c r="H11411"/>
      <c r="I11411"/>
      <c r="J11411"/>
      <c r="K11411"/>
      <c r="L11411"/>
      <c r="M11411"/>
      <c r="N11411"/>
      <c r="O11411"/>
    </row>
    <row r="11412" spans="1:15" s="13" customFormat="1" x14ac:dyDescent="0.25">
      <c r="A11412"/>
      <c r="B11412"/>
      <c r="C11412"/>
      <c r="D11412"/>
      <c r="E11412"/>
      <c r="F11412"/>
      <c r="G11412"/>
      <c r="H11412"/>
      <c r="I11412"/>
      <c r="J11412"/>
      <c r="K11412"/>
      <c r="L11412"/>
      <c r="M11412"/>
      <c r="N11412"/>
      <c r="O11412"/>
    </row>
    <row r="11413" spans="1:15" s="13" customFormat="1" x14ac:dyDescent="0.25">
      <c r="A11413"/>
      <c r="B11413"/>
      <c r="C11413"/>
      <c r="D11413"/>
      <c r="E11413"/>
      <c r="F11413"/>
      <c r="G11413"/>
      <c r="H11413"/>
      <c r="I11413"/>
      <c r="J11413"/>
      <c r="K11413"/>
      <c r="L11413"/>
      <c r="M11413"/>
      <c r="N11413"/>
      <c r="O11413"/>
    </row>
    <row r="11414" spans="1:15" s="13" customFormat="1" x14ac:dyDescent="0.25">
      <c r="A11414"/>
      <c r="B11414"/>
      <c r="C11414"/>
      <c r="D11414"/>
      <c r="E11414"/>
      <c r="F11414"/>
      <c r="G11414"/>
      <c r="H11414"/>
      <c r="I11414"/>
      <c r="J11414"/>
      <c r="K11414"/>
      <c r="L11414"/>
      <c r="M11414"/>
      <c r="N11414"/>
      <c r="O11414"/>
    </row>
    <row r="11415" spans="1:15" s="13" customFormat="1" x14ac:dyDescent="0.25">
      <c r="A11415"/>
      <c r="B11415"/>
      <c r="C11415"/>
      <c r="D11415"/>
      <c r="E11415"/>
      <c r="F11415"/>
      <c r="G11415"/>
      <c r="H11415"/>
      <c r="I11415"/>
      <c r="J11415"/>
      <c r="K11415"/>
      <c r="L11415"/>
      <c r="M11415"/>
      <c r="N11415"/>
      <c r="O11415"/>
    </row>
    <row r="11416" spans="1:15" s="13" customFormat="1" x14ac:dyDescent="0.25">
      <c r="A11416"/>
      <c r="B11416"/>
      <c r="C11416"/>
      <c r="D11416"/>
      <c r="E11416"/>
      <c r="F11416"/>
      <c r="G11416"/>
      <c r="H11416"/>
      <c r="I11416"/>
      <c r="J11416"/>
      <c r="K11416"/>
      <c r="L11416"/>
      <c r="M11416"/>
      <c r="N11416"/>
      <c r="O11416"/>
    </row>
    <row r="11417" spans="1:15" s="13" customFormat="1" x14ac:dyDescent="0.25">
      <c r="A11417"/>
      <c r="B11417"/>
      <c r="C11417"/>
      <c r="D11417"/>
      <c r="E11417"/>
      <c r="F11417"/>
      <c r="G11417"/>
      <c r="H11417"/>
      <c r="I11417"/>
      <c r="J11417"/>
      <c r="K11417"/>
      <c r="L11417"/>
      <c r="M11417"/>
      <c r="N11417"/>
      <c r="O11417"/>
    </row>
    <row r="11418" spans="1:15" s="13" customFormat="1" x14ac:dyDescent="0.25">
      <c r="A11418"/>
      <c r="B11418"/>
      <c r="C11418"/>
      <c r="D11418"/>
      <c r="E11418"/>
      <c r="F11418"/>
      <c r="G11418"/>
      <c r="H11418"/>
      <c r="I11418"/>
      <c r="J11418"/>
      <c r="K11418"/>
      <c r="L11418"/>
      <c r="M11418"/>
      <c r="N11418"/>
      <c r="O11418"/>
    </row>
    <row r="11419" spans="1:15" s="13" customFormat="1" x14ac:dyDescent="0.25">
      <c r="A11419"/>
      <c r="B11419"/>
      <c r="C11419"/>
      <c r="D11419"/>
      <c r="E11419"/>
      <c r="F11419"/>
      <c r="G11419"/>
      <c r="H11419"/>
      <c r="I11419"/>
      <c r="J11419"/>
      <c r="K11419"/>
      <c r="L11419"/>
      <c r="M11419"/>
      <c r="N11419"/>
      <c r="O11419"/>
    </row>
    <row r="11420" spans="1:15" s="13" customFormat="1" x14ac:dyDescent="0.25">
      <c r="A11420"/>
      <c r="B11420"/>
      <c r="C11420"/>
      <c r="D11420"/>
      <c r="E11420"/>
      <c r="F11420"/>
      <c r="G11420"/>
      <c r="H11420"/>
      <c r="I11420"/>
      <c r="J11420"/>
      <c r="K11420"/>
      <c r="L11420"/>
      <c r="M11420"/>
      <c r="N11420"/>
      <c r="O11420"/>
    </row>
    <row r="11421" spans="1:15" s="13" customFormat="1" x14ac:dyDescent="0.25">
      <c r="A11421"/>
      <c r="B11421"/>
      <c r="C11421"/>
      <c r="D11421"/>
      <c r="E11421"/>
      <c r="F11421"/>
      <c r="G11421"/>
      <c r="H11421"/>
      <c r="I11421"/>
      <c r="J11421"/>
      <c r="K11421"/>
      <c r="L11421"/>
      <c r="M11421"/>
      <c r="N11421"/>
      <c r="O11421"/>
    </row>
    <row r="11422" spans="1:15" s="13" customFormat="1" x14ac:dyDescent="0.25">
      <c r="A11422"/>
      <c r="B11422"/>
      <c r="C11422"/>
      <c r="D11422"/>
      <c r="E11422"/>
      <c r="F11422"/>
      <c r="G11422"/>
      <c r="H11422"/>
      <c r="I11422"/>
      <c r="J11422"/>
      <c r="K11422"/>
      <c r="L11422"/>
      <c r="M11422"/>
      <c r="N11422"/>
      <c r="O11422"/>
    </row>
    <row r="11423" spans="1:15" s="13" customFormat="1" x14ac:dyDescent="0.25">
      <c r="A11423"/>
      <c r="B11423"/>
      <c r="C11423"/>
      <c r="D11423"/>
      <c r="E11423"/>
      <c r="F11423"/>
      <c r="G11423"/>
      <c r="H11423"/>
      <c r="I11423"/>
      <c r="J11423"/>
      <c r="K11423"/>
      <c r="L11423"/>
      <c r="M11423"/>
      <c r="N11423"/>
      <c r="O11423"/>
    </row>
    <row r="11424" spans="1:15" s="13" customFormat="1" x14ac:dyDescent="0.25">
      <c r="A11424"/>
      <c r="B11424"/>
      <c r="C11424"/>
      <c r="D11424"/>
      <c r="E11424"/>
      <c r="F11424"/>
      <c r="G11424"/>
      <c r="H11424"/>
      <c r="I11424"/>
      <c r="J11424"/>
      <c r="K11424"/>
      <c r="L11424"/>
      <c r="M11424"/>
      <c r="N11424"/>
      <c r="O11424"/>
    </row>
    <row r="11425" spans="1:15" s="13" customFormat="1" x14ac:dyDescent="0.25">
      <c r="A11425"/>
      <c r="B11425"/>
      <c r="C11425"/>
      <c r="D11425"/>
      <c r="E11425"/>
      <c r="F11425"/>
      <c r="G11425"/>
      <c r="H11425"/>
      <c r="I11425"/>
      <c r="J11425"/>
      <c r="K11425"/>
      <c r="L11425"/>
      <c r="M11425"/>
      <c r="N11425"/>
      <c r="O11425"/>
    </row>
    <row r="11426" spans="1:15" s="13" customFormat="1" x14ac:dyDescent="0.25">
      <c r="A11426"/>
      <c r="B11426"/>
      <c r="C11426"/>
      <c r="D11426"/>
      <c r="E11426"/>
      <c r="F11426"/>
      <c r="G11426"/>
      <c r="H11426"/>
      <c r="I11426"/>
      <c r="J11426"/>
      <c r="K11426"/>
      <c r="L11426"/>
      <c r="M11426"/>
      <c r="N11426"/>
      <c r="O11426"/>
    </row>
    <row r="11427" spans="1:15" s="13" customFormat="1" x14ac:dyDescent="0.25">
      <c r="A11427"/>
      <c r="B11427"/>
      <c r="C11427"/>
      <c r="D11427"/>
      <c r="E11427"/>
      <c r="F11427"/>
      <c r="G11427"/>
      <c r="H11427"/>
      <c r="I11427"/>
      <c r="J11427"/>
      <c r="K11427"/>
      <c r="L11427"/>
      <c r="M11427"/>
      <c r="N11427"/>
      <c r="O11427"/>
    </row>
    <row r="11428" spans="1:15" s="13" customFormat="1" x14ac:dyDescent="0.25">
      <c r="A11428"/>
      <c r="B11428"/>
      <c r="C11428"/>
      <c r="D11428"/>
      <c r="E11428"/>
      <c r="F11428"/>
      <c r="G11428"/>
      <c r="H11428"/>
      <c r="I11428"/>
      <c r="J11428"/>
      <c r="K11428"/>
      <c r="L11428"/>
      <c r="M11428"/>
      <c r="N11428"/>
      <c r="O11428"/>
    </row>
    <row r="11429" spans="1:15" s="13" customFormat="1" x14ac:dyDescent="0.25">
      <c r="A11429"/>
      <c r="B11429"/>
      <c r="C11429"/>
      <c r="D11429"/>
      <c r="E11429"/>
      <c r="F11429"/>
      <c r="G11429"/>
      <c r="H11429"/>
      <c r="I11429"/>
      <c r="J11429"/>
      <c r="K11429"/>
      <c r="L11429"/>
      <c r="M11429"/>
      <c r="N11429"/>
      <c r="O11429"/>
    </row>
    <row r="11430" spans="1:15" s="13" customFormat="1" x14ac:dyDescent="0.25">
      <c r="A11430"/>
      <c r="B11430"/>
      <c r="C11430"/>
      <c r="D11430"/>
      <c r="E11430"/>
      <c r="F11430"/>
      <c r="G11430"/>
      <c r="H11430"/>
      <c r="I11430"/>
      <c r="J11430"/>
      <c r="K11430"/>
      <c r="L11430"/>
      <c r="M11430"/>
      <c r="N11430"/>
      <c r="O11430"/>
    </row>
    <row r="11431" spans="1:15" s="13" customFormat="1" x14ac:dyDescent="0.25">
      <c r="A11431"/>
      <c r="B11431"/>
      <c r="C11431"/>
      <c r="D11431"/>
      <c r="E11431"/>
      <c r="F11431"/>
      <c r="G11431"/>
      <c r="H11431"/>
      <c r="I11431"/>
      <c r="J11431"/>
      <c r="K11431"/>
      <c r="L11431"/>
      <c r="M11431"/>
      <c r="N11431"/>
      <c r="O11431"/>
    </row>
    <row r="11432" spans="1:15" s="13" customFormat="1" x14ac:dyDescent="0.25">
      <c r="A11432"/>
      <c r="B11432"/>
      <c r="C11432"/>
      <c r="D11432"/>
      <c r="E11432"/>
      <c r="F11432"/>
      <c r="G11432"/>
      <c r="H11432"/>
      <c r="I11432"/>
      <c r="J11432"/>
      <c r="K11432"/>
      <c r="L11432"/>
      <c r="M11432"/>
      <c r="N11432"/>
      <c r="O11432"/>
    </row>
    <row r="11433" spans="1:15" s="13" customFormat="1" x14ac:dyDescent="0.25">
      <c r="A11433"/>
      <c r="B11433"/>
      <c r="C11433"/>
      <c r="D11433"/>
      <c r="E11433"/>
      <c r="F11433"/>
      <c r="G11433"/>
      <c r="H11433"/>
      <c r="I11433"/>
      <c r="J11433"/>
      <c r="K11433"/>
      <c r="L11433"/>
      <c r="M11433"/>
      <c r="N11433"/>
      <c r="O11433"/>
    </row>
    <row r="11434" spans="1:15" s="13" customFormat="1" x14ac:dyDescent="0.25">
      <c r="A11434"/>
      <c r="B11434"/>
      <c r="C11434"/>
      <c r="D11434"/>
      <c r="E11434"/>
      <c r="F11434"/>
      <c r="G11434"/>
      <c r="H11434"/>
      <c r="I11434"/>
      <c r="J11434"/>
      <c r="K11434"/>
      <c r="L11434"/>
      <c r="M11434"/>
      <c r="N11434"/>
      <c r="O11434"/>
    </row>
    <row r="11435" spans="1:15" s="13" customFormat="1" x14ac:dyDescent="0.25">
      <c r="A11435"/>
      <c r="B11435"/>
      <c r="C11435"/>
      <c r="D11435"/>
      <c r="E11435"/>
      <c r="F11435"/>
      <c r="G11435"/>
      <c r="H11435"/>
      <c r="I11435"/>
      <c r="J11435"/>
      <c r="K11435"/>
      <c r="L11435"/>
      <c r="M11435"/>
      <c r="N11435"/>
      <c r="O11435"/>
    </row>
    <row r="11436" spans="1:15" s="13" customFormat="1" x14ac:dyDescent="0.25">
      <c r="A11436"/>
      <c r="B11436"/>
      <c r="C11436"/>
      <c r="D11436"/>
      <c r="E11436"/>
      <c r="F11436"/>
      <c r="G11436"/>
      <c r="H11436"/>
      <c r="I11436"/>
      <c r="J11436"/>
      <c r="K11436"/>
      <c r="L11436"/>
      <c r="M11436"/>
      <c r="N11436"/>
      <c r="O11436"/>
    </row>
    <row r="11437" spans="1:15" s="13" customFormat="1" x14ac:dyDescent="0.25">
      <c r="A11437"/>
      <c r="B11437"/>
      <c r="C11437"/>
      <c r="D11437"/>
      <c r="E11437"/>
      <c r="F11437"/>
      <c r="G11437"/>
      <c r="H11437"/>
      <c r="I11437"/>
      <c r="J11437"/>
      <c r="K11437"/>
      <c r="L11437"/>
      <c r="M11437"/>
      <c r="N11437"/>
      <c r="O11437"/>
    </row>
    <row r="11438" spans="1:15" s="13" customFormat="1" x14ac:dyDescent="0.25">
      <c r="A11438"/>
      <c r="B11438"/>
      <c r="C11438"/>
      <c r="D11438"/>
      <c r="E11438"/>
      <c r="F11438"/>
      <c r="G11438"/>
      <c r="H11438"/>
      <c r="I11438"/>
      <c r="J11438"/>
      <c r="K11438"/>
      <c r="L11438"/>
      <c r="M11438"/>
      <c r="N11438"/>
      <c r="O11438"/>
    </row>
    <row r="11439" spans="1:15" s="13" customFormat="1" x14ac:dyDescent="0.25">
      <c r="A11439"/>
      <c r="B11439"/>
      <c r="C11439"/>
      <c r="D11439"/>
      <c r="E11439"/>
      <c r="F11439"/>
      <c r="G11439"/>
      <c r="H11439"/>
      <c r="I11439"/>
      <c r="J11439"/>
      <c r="K11439"/>
      <c r="L11439"/>
      <c r="M11439"/>
      <c r="N11439"/>
      <c r="O11439"/>
    </row>
    <row r="11440" spans="1:15" s="13" customFormat="1" x14ac:dyDescent="0.25">
      <c r="A11440"/>
      <c r="B11440"/>
      <c r="C11440"/>
      <c r="D11440"/>
      <c r="E11440"/>
      <c r="F11440"/>
      <c r="G11440"/>
      <c r="H11440"/>
      <c r="I11440"/>
      <c r="J11440"/>
      <c r="K11440"/>
      <c r="L11440"/>
      <c r="M11440"/>
      <c r="N11440"/>
      <c r="O11440"/>
    </row>
    <row r="11441" spans="1:15" s="13" customFormat="1" x14ac:dyDescent="0.25">
      <c r="A11441"/>
      <c r="B11441"/>
      <c r="C11441"/>
      <c r="D11441"/>
      <c r="E11441"/>
      <c r="F11441"/>
      <c r="G11441"/>
      <c r="H11441"/>
      <c r="I11441"/>
      <c r="J11441"/>
      <c r="K11441"/>
      <c r="L11441"/>
      <c r="M11441"/>
      <c r="N11441"/>
      <c r="O11441"/>
    </row>
    <row r="11442" spans="1:15" s="13" customFormat="1" x14ac:dyDescent="0.25">
      <c r="A11442"/>
      <c r="B11442"/>
      <c r="C11442"/>
      <c r="D11442"/>
      <c r="E11442"/>
      <c r="F11442"/>
      <c r="G11442"/>
      <c r="H11442"/>
      <c r="I11442"/>
      <c r="J11442"/>
      <c r="K11442"/>
      <c r="L11442"/>
      <c r="M11442"/>
      <c r="N11442"/>
      <c r="O11442"/>
    </row>
    <row r="11443" spans="1:15" s="13" customFormat="1" x14ac:dyDescent="0.25">
      <c r="A11443"/>
      <c r="B11443"/>
      <c r="C11443"/>
      <c r="D11443"/>
      <c r="E11443"/>
      <c r="F11443"/>
      <c r="G11443"/>
      <c r="H11443"/>
      <c r="I11443"/>
      <c r="J11443"/>
      <c r="K11443"/>
      <c r="L11443"/>
      <c r="M11443"/>
      <c r="N11443"/>
      <c r="O11443"/>
    </row>
    <row r="11444" spans="1:15" s="13" customFormat="1" x14ac:dyDescent="0.25">
      <c r="A11444"/>
      <c r="B11444"/>
      <c r="C11444"/>
      <c r="D11444"/>
      <c r="E11444"/>
      <c r="F11444"/>
      <c r="G11444"/>
      <c r="H11444"/>
      <c r="I11444"/>
      <c r="J11444"/>
      <c r="K11444"/>
      <c r="L11444"/>
      <c r="M11444"/>
      <c r="N11444"/>
      <c r="O11444"/>
    </row>
    <row r="11445" spans="1:15" s="13" customFormat="1" x14ac:dyDescent="0.25">
      <c r="A11445"/>
      <c r="B11445"/>
      <c r="C11445"/>
      <c r="D11445"/>
      <c r="E11445"/>
      <c r="F11445"/>
      <c r="G11445"/>
      <c r="H11445"/>
      <c r="I11445"/>
      <c r="J11445"/>
      <c r="K11445"/>
      <c r="L11445"/>
      <c r="M11445"/>
      <c r="N11445"/>
      <c r="O11445"/>
    </row>
    <row r="11446" spans="1:15" s="13" customFormat="1" x14ac:dyDescent="0.25">
      <c r="A11446"/>
      <c r="B11446"/>
      <c r="C11446"/>
      <c r="D11446"/>
      <c r="E11446"/>
      <c r="F11446"/>
      <c r="G11446"/>
      <c r="H11446"/>
      <c r="I11446"/>
      <c r="J11446"/>
      <c r="K11446"/>
      <c r="L11446"/>
      <c r="M11446"/>
      <c r="N11446"/>
      <c r="O11446"/>
    </row>
    <row r="11447" spans="1:15" s="13" customFormat="1" x14ac:dyDescent="0.25">
      <c r="A11447"/>
      <c r="B11447"/>
      <c r="C11447"/>
      <c r="D11447"/>
      <c r="E11447"/>
      <c r="F11447"/>
      <c r="G11447"/>
      <c r="H11447"/>
      <c r="I11447"/>
      <c r="J11447"/>
      <c r="K11447"/>
      <c r="L11447"/>
      <c r="M11447"/>
      <c r="N11447"/>
      <c r="O11447"/>
    </row>
    <row r="11448" spans="1:15" s="13" customFormat="1" x14ac:dyDescent="0.25">
      <c r="A11448"/>
      <c r="B11448"/>
      <c r="C11448"/>
      <c r="D11448"/>
      <c r="E11448"/>
      <c r="F11448"/>
      <c r="G11448"/>
      <c r="H11448"/>
      <c r="I11448"/>
      <c r="J11448"/>
      <c r="K11448"/>
      <c r="L11448"/>
      <c r="M11448"/>
      <c r="N11448"/>
      <c r="O11448"/>
    </row>
    <row r="11449" spans="1:15" s="13" customFormat="1" x14ac:dyDescent="0.25">
      <c r="A11449"/>
      <c r="B11449"/>
      <c r="C11449"/>
      <c r="D11449"/>
      <c r="E11449"/>
      <c r="F11449"/>
      <c r="G11449"/>
      <c r="H11449"/>
      <c r="I11449"/>
      <c r="J11449"/>
      <c r="K11449"/>
      <c r="L11449"/>
      <c r="M11449"/>
      <c r="N11449"/>
      <c r="O11449"/>
    </row>
    <row r="11450" spans="1:15" s="13" customFormat="1" x14ac:dyDescent="0.25">
      <c r="A11450"/>
      <c r="B11450"/>
      <c r="C11450"/>
      <c r="D11450"/>
      <c r="E11450"/>
      <c r="F11450"/>
      <c r="G11450"/>
      <c r="H11450"/>
      <c r="I11450"/>
      <c r="J11450"/>
      <c r="K11450"/>
      <c r="L11450"/>
      <c r="M11450"/>
      <c r="N11450"/>
      <c r="O11450"/>
    </row>
    <row r="11451" spans="1:15" s="13" customFormat="1" x14ac:dyDescent="0.25">
      <c r="A11451"/>
      <c r="B11451"/>
      <c r="C11451"/>
      <c r="D11451"/>
      <c r="E11451"/>
      <c r="F11451"/>
      <c r="G11451"/>
      <c r="H11451"/>
      <c r="I11451"/>
      <c r="J11451"/>
      <c r="K11451"/>
      <c r="L11451"/>
      <c r="M11451"/>
      <c r="N11451"/>
      <c r="O11451"/>
    </row>
    <row r="11452" spans="1:15" s="13" customFormat="1" x14ac:dyDescent="0.25">
      <c r="A11452"/>
      <c r="B11452"/>
      <c r="C11452"/>
      <c r="D11452"/>
      <c r="E11452"/>
      <c r="F11452"/>
      <c r="G11452"/>
      <c r="H11452"/>
      <c r="I11452"/>
      <c r="J11452"/>
      <c r="K11452"/>
      <c r="L11452"/>
      <c r="M11452"/>
      <c r="N11452"/>
      <c r="O11452"/>
    </row>
    <row r="11453" spans="1:15" s="13" customFormat="1" x14ac:dyDescent="0.25">
      <c r="A11453"/>
      <c r="B11453"/>
      <c r="C11453"/>
      <c r="D11453"/>
      <c r="E11453"/>
      <c r="F11453"/>
      <c r="G11453"/>
      <c r="H11453"/>
      <c r="I11453"/>
      <c r="J11453"/>
      <c r="K11453"/>
      <c r="L11453"/>
      <c r="M11453"/>
      <c r="N11453"/>
      <c r="O11453"/>
    </row>
    <row r="11454" spans="1:15" s="13" customFormat="1" x14ac:dyDescent="0.25">
      <c r="A11454"/>
      <c r="B11454"/>
      <c r="C11454"/>
      <c r="D11454"/>
      <c r="E11454"/>
      <c r="F11454"/>
      <c r="G11454"/>
      <c r="H11454"/>
      <c r="I11454"/>
      <c r="J11454"/>
      <c r="K11454"/>
      <c r="L11454"/>
      <c r="M11454"/>
      <c r="N11454"/>
      <c r="O11454"/>
    </row>
    <row r="11455" spans="1:15" s="13" customFormat="1" x14ac:dyDescent="0.25">
      <c r="A11455"/>
      <c r="B11455"/>
      <c r="C11455"/>
      <c r="D11455"/>
      <c r="E11455"/>
      <c r="F11455"/>
      <c r="G11455"/>
      <c r="H11455"/>
      <c r="I11455"/>
      <c r="J11455"/>
      <c r="K11455"/>
      <c r="L11455"/>
      <c r="M11455"/>
      <c r="N11455"/>
      <c r="O11455"/>
    </row>
    <row r="11456" spans="1:15" s="13" customFormat="1" x14ac:dyDescent="0.25">
      <c r="A11456"/>
      <c r="B11456"/>
      <c r="C11456"/>
      <c r="D11456"/>
      <c r="E11456"/>
      <c r="F11456"/>
      <c r="G11456"/>
      <c r="H11456"/>
      <c r="I11456"/>
      <c r="J11456"/>
      <c r="K11456"/>
      <c r="L11456"/>
      <c r="M11456"/>
      <c r="N11456"/>
      <c r="O11456"/>
    </row>
    <row r="11457" spans="1:15" s="13" customFormat="1" x14ac:dyDescent="0.25">
      <c r="A11457"/>
      <c r="B11457"/>
      <c r="C11457"/>
      <c r="D11457"/>
      <c r="E11457"/>
      <c r="F11457"/>
      <c r="G11457"/>
      <c r="H11457"/>
      <c r="I11457"/>
      <c r="J11457"/>
      <c r="K11457"/>
      <c r="L11457"/>
      <c r="M11457"/>
      <c r="N11457"/>
      <c r="O11457"/>
    </row>
    <row r="11458" spans="1:15" s="13" customFormat="1" x14ac:dyDescent="0.25">
      <c r="A11458"/>
      <c r="B11458"/>
      <c r="C11458"/>
      <c r="D11458"/>
      <c r="E11458"/>
      <c r="F11458"/>
      <c r="G11458"/>
      <c r="H11458"/>
      <c r="I11458"/>
      <c r="J11458"/>
      <c r="K11458"/>
      <c r="L11458"/>
      <c r="M11458"/>
      <c r="N11458"/>
      <c r="O11458"/>
    </row>
    <row r="11459" spans="1:15" s="13" customFormat="1" x14ac:dyDescent="0.25">
      <c r="A11459"/>
      <c r="B11459"/>
      <c r="C11459"/>
      <c r="D11459"/>
      <c r="E11459"/>
      <c r="F11459"/>
      <c r="G11459"/>
      <c r="H11459"/>
      <c r="I11459"/>
      <c r="J11459"/>
      <c r="K11459"/>
      <c r="L11459"/>
      <c r="M11459"/>
      <c r="N11459"/>
      <c r="O11459"/>
    </row>
    <row r="11460" spans="1:15" s="13" customFormat="1" x14ac:dyDescent="0.25">
      <c r="A11460"/>
      <c r="B11460"/>
      <c r="C11460"/>
      <c r="D11460"/>
      <c r="E11460"/>
      <c r="F11460"/>
      <c r="G11460"/>
      <c r="H11460"/>
      <c r="I11460"/>
      <c r="J11460"/>
      <c r="K11460"/>
      <c r="L11460"/>
      <c r="M11460"/>
      <c r="N11460"/>
      <c r="O11460"/>
    </row>
    <row r="11461" spans="1:15" s="13" customFormat="1" x14ac:dyDescent="0.25">
      <c r="A11461"/>
      <c r="B11461"/>
      <c r="C11461"/>
      <c r="D11461"/>
      <c r="E11461"/>
      <c r="F11461"/>
      <c r="G11461"/>
      <c r="H11461"/>
      <c r="I11461"/>
      <c r="J11461"/>
      <c r="K11461"/>
      <c r="L11461"/>
      <c r="M11461"/>
      <c r="N11461"/>
      <c r="O11461"/>
    </row>
    <row r="11462" spans="1:15" s="13" customFormat="1" x14ac:dyDescent="0.25">
      <c r="A11462"/>
      <c r="B11462"/>
      <c r="C11462"/>
      <c r="D11462"/>
      <c r="E11462"/>
      <c r="F11462"/>
      <c r="G11462"/>
      <c r="H11462"/>
      <c r="I11462"/>
      <c r="J11462"/>
      <c r="K11462"/>
      <c r="L11462"/>
      <c r="M11462"/>
      <c r="N11462"/>
      <c r="O11462"/>
    </row>
    <row r="11463" spans="1:15" s="13" customFormat="1" x14ac:dyDescent="0.25">
      <c r="A11463"/>
      <c r="B11463"/>
      <c r="C11463"/>
      <c r="D11463"/>
      <c r="E11463"/>
      <c r="F11463"/>
      <c r="G11463"/>
      <c r="H11463"/>
      <c r="I11463"/>
      <c r="J11463"/>
      <c r="K11463"/>
      <c r="L11463"/>
      <c r="M11463"/>
      <c r="N11463"/>
      <c r="O11463"/>
    </row>
    <row r="11464" spans="1:15" s="13" customFormat="1" x14ac:dyDescent="0.25">
      <c r="A11464"/>
      <c r="B11464"/>
      <c r="C11464"/>
      <c r="D11464"/>
      <c r="E11464"/>
      <c r="F11464"/>
      <c r="G11464"/>
      <c r="H11464"/>
      <c r="I11464"/>
      <c r="J11464"/>
      <c r="K11464"/>
      <c r="L11464"/>
      <c r="M11464"/>
      <c r="N11464"/>
      <c r="O11464"/>
    </row>
    <row r="11465" spans="1:15" s="13" customFormat="1" x14ac:dyDescent="0.25">
      <c r="A11465"/>
      <c r="B11465"/>
      <c r="C11465"/>
      <c r="D11465"/>
      <c r="E11465"/>
      <c r="F11465"/>
      <c r="G11465"/>
      <c r="H11465"/>
      <c r="I11465"/>
      <c r="J11465"/>
      <c r="K11465"/>
      <c r="L11465"/>
      <c r="M11465"/>
      <c r="N11465"/>
      <c r="O11465"/>
    </row>
    <row r="11466" spans="1:15" s="13" customFormat="1" x14ac:dyDescent="0.25">
      <c r="A11466"/>
      <c r="B11466"/>
      <c r="C11466"/>
      <c r="D11466"/>
      <c r="E11466"/>
      <c r="F11466"/>
      <c r="G11466"/>
      <c r="H11466"/>
      <c r="I11466"/>
      <c r="J11466"/>
      <c r="K11466"/>
      <c r="L11466"/>
      <c r="M11466"/>
      <c r="N11466"/>
      <c r="O11466"/>
    </row>
    <row r="11467" spans="1:15" s="13" customFormat="1" x14ac:dyDescent="0.25">
      <c r="A11467"/>
      <c r="B11467"/>
      <c r="C11467"/>
      <c r="D11467"/>
      <c r="E11467"/>
      <c r="F11467"/>
      <c r="G11467"/>
      <c r="H11467"/>
      <c r="I11467"/>
      <c r="J11467"/>
      <c r="K11467"/>
      <c r="L11467"/>
      <c r="M11467"/>
      <c r="N11467"/>
      <c r="O11467"/>
    </row>
    <row r="11468" spans="1:15" s="13" customFormat="1" x14ac:dyDescent="0.25">
      <c r="A11468"/>
      <c r="B11468"/>
      <c r="C11468"/>
      <c r="D11468"/>
      <c r="E11468"/>
      <c r="F11468"/>
      <c r="G11468"/>
      <c r="H11468"/>
      <c r="I11468"/>
      <c r="J11468"/>
      <c r="K11468"/>
      <c r="L11468"/>
      <c r="M11468"/>
      <c r="N11468"/>
      <c r="O11468"/>
    </row>
    <row r="11469" spans="1:15" s="13" customFormat="1" x14ac:dyDescent="0.25">
      <c r="A11469"/>
      <c r="B11469"/>
      <c r="C11469"/>
      <c r="D11469"/>
      <c r="E11469"/>
      <c r="F11469"/>
      <c r="G11469"/>
      <c r="H11469"/>
      <c r="I11469"/>
      <c r="J11469"/>
      <c r="K11469"/>
      <c r="L11469"/>
      <c r="M11469"/>
      <c r="N11469"/>
      <c r="O11469"/>
    </row>
    <row r="11470" spans="1:15" s="13" customFormat="1" x14ac:dyDescent="0.25">
      <c r="A11470"/>
      <c r="B11470"/>
      <c r="C11470"/>
      <c r="D11470"/>
      <c r="E11470"/>
      <c r="F11470"/>
      <c r="G11470"/>
      <c r="H11470"/>
      <c r="I11470"/>
      <c r="J11470"/>
      <c r="K11470"/>
      <c r="L11470"/>
      <c r="M11470"/>
      <c r="N11470"/>
      <c r="O11470"/>
    </row>
    <row r="11471" spans="1:15" s="13" customFormat="1" x14ac:dyDescent="0.25">
      <c r="A11471"/>
      <c r="B11471"/>
      <c r="C11471"/>
      <c r="D11471"/>
      <c r="E11471"/>
      <c r="F11471"/>
      <c r="G11471"/>
      <c r="H11471"/>
      <c r="I11471"/>
      <c r="J11471"/>
      <c r="K11471"/>
      <c r="L11471"/>
      <c r="M11471"/>
      <c r="N11471"/>
      <c r="O11471"/>
    </row>
    <row r="11472" spans="1:15" s="13" customFormat="1" x14ac:dyDescent="0.25">
      <c r="A11472"/>
      <c r="B11472"/>
      <c r="C11472"/>
      <c r="D11472"/>
      <c r="E11472"/>
      <c r="F11472"/>
      <c r="G11472"/>
      <c r="H11472"/>
      <c r="I11472"/>
      <c r="J11472"/>
      <c r="K11472"/>
      <c r="L11472"/>
      <c r="M11472"/>
      <c r="N11472"/>
      <c r="O11472"/>
    </row>
    <row r="11473" spans="1:15" s="13" customFormat="1" x14ac:dyDescent="0.25">
      <c r="A11473"/>
      <c r="B11473"/>
      <c r="C11473"/>
      <c r="D11473"/>
      <c r="E11473"/>
      <c r="F11473"/>
      <c r="G11473"/>
      <c r="H11473"/>
      <c r="I11473"/>
      <c r="J11473"/>
      <c r="K11473"/>
      <c r="L11473"/>
      <c r="M11473"/>
      <c r="N11473"/>
      <c r="O11473"/>
    </row>
    <row r="11474" spans="1:15" s="13" customFormat="1" x14ac:dyDescent="0.25">
      <c r="A11474"/>
      <c r="B11474"/>
      <c r="C11474"/>
      <c r="D11474"/>
      <c r="E11474"/>
      <c r="F11474"/>
      <c r="G11474"/>
      <c r="H11474"/>
      <c r="I11474"/>
      <c r="J11474"/>
      <c r="K11474"/>
      <c r="L11474"/>
      <c r="M11474"/>
      <c r="N11474"/>
      <c r="O11474"/>
    </row>
    <row r="11475" spans="1:15" s="13" customFormat="1" x14ac:dyDescent="0.25">
      <c r="A11475"/>
      <c r="B11475"/>
      <c r="C11475"/>
      <c r="D11475"/>
      <c r="E11475"/>
      <c r="F11475"/>
      <c r="G11475"/>
      <c r="H11475"/>
      <c r="I11475"/>
      <c r="J11475"/>
      <c r="K11475"/>
      <c r="L11475"/>
      <c r="M11475"/>
      <c r="N11475"/>
      <c r="O11475"/>
    </row>
    <row r="11476" spans="1:15" s="13" customFormat="1" x14ac:dyDescent="0.25">
      <c r="A11476"/>
      <c r="B11476"/>
      <c r="C11476"/>
      <c r="D11476"/>
      <c r="E11476"/>
      <c r="F11476"/>
      <c r="G11476"/>
      <c r="H11476"/>
      <c r="I11476"/>
      <c r="J11476"/>
      <c r="K11476"/>
      <c r="L11476"/>
      <c r="M11476"/>
      <c r="N11476"/>
      <c r="O11476"/>
    </row>
    <row r="11477" spans="1:15" s="13" customFormat="1" x14ac:dyDescent="0.25">
      <c r="A11477"/>
      <c r="B11477"/>
      <c r="C11477"/>
      <c r="D11477"/>
      <c r="E11477"/>
      <c r="F11477"/>
      <c r="G11477"/>
      <c r="H11477"/>
      <c r="I11477"/>
      <c r="J11477"/>
      <c r="K11477"/>
      <c r="L11477"/>
      <c r="M11477"/>
      <c r="N11477"/>
      <c r="O11477"/>
    </row>
    <row r="11478" spans="1:15" s="13" customFormat="1" x14ac:dyDescent="0.25">
      <c r="A11478"/>
      <c r="B11478"/>
      <c r="C11478"/>
      <c r="D11478"/>
      <c r="E11478"/>
      <c r="F11478"/>
      <c r="G11478"/>
      <c r="H11478"/>
      <c r="I11478"/>
      <c r="J11478"/>
      <c r="K11478"/>
      <c r="L11478"/>
      <c r="M11478"/>
      <c r="N11478"/>
      <c r="O11478"/>
    </row>
    <row r="11479" spans="1:15" s="13" customFormat="1" x14ac:dyDescent="0.25">
      <c r="A11479"/>
      <c r="B11479"/>
      <c r="C11479"/>
      <c r="D11479"/>
      <c r="E11479"/>
      <c r="F11479"/>
      <c r="G11479"/>
      <c r="H11479"/>
      <c r="I11479"/>
      <c r="J11479"/>
      <c r="K11479"/>
      <c r="L11479"/>
      <c r="M11479"/>
      <c r="N11479"/>
      <c r="O11479"/>
    </row>
    <row r="11480" spans="1:15" s="13" customFormat="1" x14ac:dyDescent="0.25">
      <c r="A11480"/>
      <c r="B11480"/>
      <c r="C11480"/>
      <c r="D11480"/>
      <c r="E11480"/>
      <c r="F11480"/>
      <c r="G11480"/>
      <c r="H11480"/>
      <c r="I11480"/>
      <c r="J11480"/>
      <c r="K11480"/>
      <c r="L11480"/>
      <c r="M11480"/>
      <c r="N11480"/>
      <c r="O11480"/>
    </row>
    <row r="11481" spans="1:15" s="13" customFormat="1" x14ac:dyDescent="0.25">
      <c r="A11481"/>
      <c r="B11481"/>
      <c r="C11481"/>
      <c r="D11481"/>
      <c r="E11481"/>
      <c r="F11481"/>
      <c r="G11481"/>
      <c r="H11481"/>
      <c r="I11481"/>
      <c r="J11481"/>
      <c r="K11481"/>
      <c r="L11481"/>
      <c r="M11481"/>
      <c r="N11481"/>
      <c r="O11481"/>
    </row>
    <row r="11482" spans="1:15" s="13" customFormat="1" x14ac:dyDescent="0.25">
      <c r="A11482"/>
      <c r="B11482"/>
      <c r="C11482"/>
      <c r="D11482"/>
      <c r="E11482"/>
      <c r="F11482"/>
      <c r="G11482"/>
      <c r="H11482"/>
      <c r="I11482"/>
      <c r="J11482"/>
      <c r="K11482"/>
      <c r="L11482"/>
      <c r="M11482"/>
      <c r="N11482"/>
      <c r="O11482"/>
    </row>
    <row r="11483" spans="1:15" s="13" customFormat="1" x14ac:dyDescent="0.25">
      <c r="A11483"/>
      <c r="B11483"/>
      <c r="C11483"/>
      <c r="D11483"/>
      <c r="E11483"/>
      <c r="F11483"/>
      <c r="G11483"/>
      <c r="H11483"/>
      <c r="I11483"/>
      <c r="J11483"/>
      <c r="K11483"/>
      <c r="L11483"/>
      <c r="M11483"/>
      <c r="N11483"/>
      <c r="O11483"/>
    </row>
    <row r="11484" spans="1:15" s="13" customFormat="1" x14ac:dyDescent="0.25">
      <c r="A11484"/>
      <c r="B11484"/>
      <c r="C11484"/>
      <c r="D11484"/>
      <c r="E11484"/>
      <c r="F11484"/>
      <c r="G11484"/>
      <c r="H11484"/>
      <c r="I11484"/>
      <c r="J11484"/>
      <c r="K11484"/>
      <c r="L11484"/>
      <c r="M11484"/>
      <c r="N11484"/>
      <c r="O11484"/>
    </row>
    <row r="11485" spans="1:15" s="13" customFormat="1" x14ac:dyDescent="0.25">
      <c r="A11485"/>
      <c r="B11485"/>
      <c r="C11485"/>
      <c r="D11485"/>
      <c r="E11485"/>
      <c r="F11485"/>
      <c r="G11485"/>
      <c r="H11485"/>
      <c r="I11485"/>
      <c r="J11485"/>
      <c r="K11485"/>
      <c r="L11485"/>
      <c r="M11485"/>
      <c r="N11485"/>
      <c r="O11485"/>
    </row>
    <row r="11486" spans="1:15" s="13" customFormat="1" x14ac:dyDescent="0.25">
      <c r="A11486"/>
      <c r="B11486"/>
      <c r="C11486"/>
      <c r="D11486"/>
      <c r="E11486"/>
      <c r="F11486"/>
      <c r="G11486"/>
      <c r="H11486"/>
      <c r="I11486"/>
      <c r="J11486"/>
      <c r="K11486"/>
      <c r="L11486"/>
      <c r="M11486"/>
      <c r="N11486"/>
      <c r="O11486"/>
    </row>
    <row r="11487" spans="1:15" s="13" customFormat="1" x14ac:dyDescent="0.25">
      <c r="A11487"/>
      <c r="B11487"/>
      <c r="C11487"/>
      <c r="D11487"/>
      <c r="E11487"/>
      <c r="F11487"/>
      <c r="G11487"/>
      <c r="H11487"/>
      <c r="I11487"/>
      <c r="J11487"/>
      <c r="K11487"/>
      <c r="L11487"/>
      <c r="M11487"/>
      <c r="N11487"/>
      <c r="O11487"/>
    </row>
    <row r="11488" spans="1:15" s="13" customFormat="1" x14ac:dyDescent="0.25">
      <c r="A11488"/>
      <c r="B11488"/>
      <c r="C11488"/>
      <c r="D11488"/>
      <c r="E11488"/>
      <c r="F11488"/>
      <c r="G11488"/>
      <c r="H11488"/>
      <c r="I11488"/>
      <c r="J11488"/>
      <c r="K11488"/>
      <c r="L11488"/>
      <c r="M11488"/>
      <c r="N11488"/>
      <c r="O11488"/>
    </row>
    <row r="11489" spans="1:15" s="13" customFormat="1" x14ac:dyDescent="0.25">
      <c r="A11489"/>
      <c r="B11489"/>
      <c r="C11489"/>
      <c r="D11489"/>
      <c r="E11489"/>
      <c r="F11489"/>
      <c r="G11489"/>
      <c r="H11489"/>
      <c r="I11489"/>
      <c r="J11489"/>
      <c r="K11489"/>
      <c r="L11489"/>
      <c r="M11489"/>
      <c r="N11489"/>
      <c r="O11489"/>
    </row>
    <row r="11490" spans="1:15" s="13" customFormat="1" x14ac:dyDescent="0.25">
      <c r="A11490"/>
      <c r="B11490"/>
      <c r="C11490"/>
      <c r="D11490"/>
      <c r="E11490"/>
      <c r="F11490"/>
      <c r="G11490"/>
      <c r="H11490"/>
      <c r="I11490"/>
      <c r="J11490"/>
      <c r="K11490"/>
      <c r="L11490"/>
      <c r="M11490"/>
      <c r="N11490"/>
      <c r="O11490"/>
    </row>
    <row r="11491" spans="1:15" s="13" customFormat="1" x14ac:dyDescent="0.25">
      <c r="A11491"/>
      <c r="B11491"/>
      <c r="C11491"/>
      <c r="D11491"/>
      <c r="E11491"/>
      <c r="F11491"/>
      <c r="G11491"/>
      <c r="H11491"/>
      <c r="I11491"/>
      <c r="J11491"/>
      <c r="K11491"/>
      <c r="L11491"/>
      <c r="M11491"/>
      <c r="N11491"/>
      <c r="O11491"/>
    </row>
    <row r="11492" spans="1:15" s="13" customFormat="1" x14ac:dyDescent="0.25">
      <c r="A11492"/>
      <c r="B11492"/>
      <c r="C11492"/>
      <c r="D11492"/>
      <c r="E11492"/>
      <c r="F11492"/>
      <c r="G11492"/>
      <c r="H11492"/>
      <c r="I11492"/>
      <c r="J11492"/>
      <c r="K11492"/>
      <c r="L11492"/>
      <c r="M11492"/>
      <c r="N11492"/>
      <c r="O11492"/>
    </row>
    <row r="11493" spans="1:15" s="13" customFormat="1" x14ac:dyDescent="0.25">
      <c r="A11493"/>
      <c r="B11493"/>
      <c r="C11493"/>
      <c r="D11493"/>
      <c r="E11493"/>
      <c r="F11493"/>
      <c r="G11493"/>
      <c r="H11493"/>
      <c r="I11493"/>
      <c r="J11493"/>
      <c r="K11493"/>
      <c r="L11493"/>
      <c r="M11493"/>
      <c r="N11493"/>
      <c r="O11493"/>
    </row>
    <row r="11494" spans="1:15" s="13" customFormat="1" x14ac:dyDescent="0.25">
      <c r="A11494"/>
      <c r="B11494"/>
      <c r="C11494"/>
      <c r="D11494"/>
      <c r="E11494"/>
      <c r="F11494"/>
      <c r="G11494"/>
      <c r="H11494"/>
      <c r="I11494"/>
      <c r="J11494"/>
      <c r="K11494"/>
      <c r="L11494"/>
      <c r="M11494"/>
      <c r="N11494"/>
      <c r="O11494"/>
    </row>
    <row r="11495" spans="1:15" s="13" customFormat="1" x14ac:dyDescent="0.25">
      <c r="A11495"/>
      <c r="B11495"/>
      <c r="C11495"/>
      <c r="D11495"/>
      <c r="E11495"/>
      <c r="F11495"/>
      <c r="G11495"/>
      <c r="H11495"/>
      <c r="I11495"/>
      <c r="J11495"/>
      <c r="K11495"/>
      <c r="L11495"/>
      <c r="M11495"/>
      <c r="N11495"/>
      <c r="O11495"/>
    </row>
    <row r="11496" spans="1:15" s="13" customFormat="1" x14ac:dyDescent="0.25">
      <c r="A11496"/>
      <c r="B11496"/>
      <c r="C11496"/>
      <c r="D11496"/>
      <c r="E11496"/>
      <c r="F11496"/>
      <c r="G11496"/>
      <c r="H11496"/>
      <c r="I11496"/>
      <c r="J11496"/>
      <c r="K11496"/>
      <c r="L11496"/>
      <c r="M11496"/>
      <c r="N11496"/>
      <c r="O11496"/>
    </row>
    <row r="11497" spans="1:15" s="13" customFormat="1" x14ac:dyDescent="0.25">
      <c r="A11497"/>
      <c r="B11497"/>
      <c r="C11497"/>
      <c r="D11497"/>
      <c r="E11497"/>
      <c r="F11497"/>
      <c r="G11497"/>
      <c r="H11497"/>
      <c r="I11497"/>
      <c r="J11497"/>
      <c r="K11497"/>
      <c r="L11497"/>
      <c r="M11497"/>
      <c r="N11497"/>
      <c r="O11497"/>
    </row>
    <row r="11498" spans="1:15" s="13" customFormat="1" x14ac:dyDescent="0.25">
      <c r="A11498"/>
      <c r="B11498"/>
      <c r="C11498"/>
      <c r="D11498"/>
      <c r="E11498"/>
      <c r="F11498"/>
      <c r="G11498"/>
      <c r="H11498"/>
      <c r="I11498"/>
      <c r="J11498"/>
      <c r="K11498"/>
      <c r="L11498"/>
      <c r="M11498"/>
      <c r="N11498"/>
      <c r="O11498"/>
    </row>
    <row r="11499" spans="1:15" s="13" customFormat="1" x14ac:dyDescent="0.25">
      <c r="A11499"/>
      <c r="B11499"/>
      <c r="C11499"/>
      <c r="D11499"/>
      <c r="E11499"/>
      <c r="F11499"/>
      <c r="G11499"/>
      <c r="H11499"/>
      <c r="I11499"/>
      <c r="J11499"/>
      <c r="K11499"/>
      <c r="L11499"/>
      <c r="M11499"/>
      <c r="N11499"/>
      <c r="O11499"/>
    </row>
    <row r="11500" spans="1:15" s="13" customFormat="1" x14ac:dyDescent="0.25">
      <c r="A11500"/>
      <c r="B11500"/>
      <c r="C11500"/>
      <c r="D11500"/>
      <c r="E11500"/>
      <c r="F11500"/>
      <c r="G11500"/>
      <c r="H11500"/>
      <c r="I11500"/>
      <c r="J11500"/>
      <c r="K11500"/>
      <c r="L11500"/>
      <c r="M11500"/>
      <c r="N11500"/>
      <c r="O11500"/>
    </row>
    <row r="11501" spans="1:15" s="13" customFormat="1" x14ac:dyDescent="0.25">
      <c r="A11501"/>
      <c r="B11501"/>
      <c r="C11501"/>
      <c r="D11501"/>
      <c r="E11501"/>
      <c r="F11501"/>
      <c r="G11501"/>
      <c r="H11501"/>
      <c r="I11501"/>
      <c r="J11501"/>
      <c r="K11501"/>
      <c r="L11501"/>
      <c r="M11501"/>
      <c r="N11501"/>
      <c r="O11501"/>
    </row>
    <row r="11502" spans="1:15" s="13" customFormat="1" x14ac:dyDescent="0.25">
      <c r="A11502"/>
      <c r="B11502"/>
      <c r="C11502"/>
      <c r="D11502"/>
      <c r="E11502"/>
      <c r="F11502"/>
      <c r="G11502"/>
      <c r="H11502"/>
      <c r="I11502"/>
      <c r="J11502"/>
      <c r="K11502"/>
      <c r="L11502"/>
      <c r="M11502"/>
      <c r="N11502"/>
      <c r="O11502"/>
    </row>
    <row r="11503" spans="1:15" s="13" customFormat="1" x14ac:dyDescent="0.25">
      <c r="A11503"/>
      <c r="B11503"/>
      <c r="C11503"/>
      <c r="D11503"/>
      <c r="E11503"/>
      <c r="F11503"/>
      <c r="G11503"/>
      <c r="H11503"/>
      <c r="I11503"/>
      <c r="J11503"/>
      <c r="K11503"/>
      <c r="L11503"/>
      <c r="M11503"/>
      <c r="N11503"/>
      <c r="O11503"/>
    </row>
    <row r="11504" spans="1:15" s="13" customFormat="1" x14ac:dyDescent="0.25">
      <c r="A11504"/>
      <c r="B11504"/>
      <c r="C11504"/>
      <c r="D11504"/>
      <c r="E11504"/>
      <c r="F11504"/>
      <c r="G11504"/>
      <c r="H11504"/>
      <c r="I11504"/>
      <c r="J11504"/>
      <c r="K11504"/>
      <c r="L11504"/>
      <c r="M11504"/>
      <c r="N11504"/>
      <c r="O11504"/>
    </row>
    <row r="11505" spans="1:15" s="13" customFormat="1" x14ac:dyDescent="0.25">
      <c r="A11505"/>
      <c r="B11505"/>
      <c r="C11505"/>
      <c r="D11505"/>
      <c r="E11505"/>
      <c r="F11505"/>
      <c r="G11505"/>
      <c r="H11505"/>
      <c r="I11505"/>
      <c r="J11505"/>
      <c r="K11505"/>
      <c r="L11505"/>
      <c r="M11505"/>
      <c r="N11505"/>
      <c r="O11505"/>
    </row>
    <row r="11506" spans="1:15" s="13" customFormat="1" x14ac:dyDescent="0.25">
      <c r="A11506"/>
      <c r="B11506"/>
      <c r="C11506"/>
      <c r="D11506"/>
      <c r="E11506"/>
      <c r="F11506"/>
      <c r="G11506"/>
      <c r="H11506"/>
      <c r="I11506"/>
      <c r="J11506"/>
      <c r="K11506"/>
      <c r="L11506"/>
      <c r="M11506"/>
      <c r="N11506"/>
      <c r="O11506"/>
    </row>
    <row r="11507" spans="1:15" s="13" customFormat="1" x14ac:dyDescent="0.25">
      <c r="A11507"/>
      <c r="B11507"/>
      <c r="C11507"/>
      <c r="D11507"/>
      <c r="E11507"/>
      <c r="F11507"/>
      <c r="G11507"/>
      <c r="H11507"/>
      <c r="I11507"/>
      <c r="J11507"/>
      <c r="K11507"/>
      <c r="L11507"/>
      <c r="M11507"/>
      <c r="N11507"/>
      <c r="O11507"/>
    </row>
    <row r="11508" spans="1:15" s="13" customFormat="1" x14ac:dyDescent="0.25">
      <c r="A11508"/>
      <c r="B11508"/>
      <c r="C11508"/>
      <c r="D11508"/>
      <c r="E11508"/>
      <c r="F11508"/>
      <c r="G11508"/>
      <c r="H11508"/>
      <c r="I11508"/>
      <c r="J11508"/>
      <c r="K11508"/>
      <c r="L11508"/>
      <c r="M11508"/>
      <c r="N11508"/>
      <c r="O11508"/>
    </row>
    <row r="11509" spans="1:15" s="13" customFormat="1" x14ac:dyDescent="0.25">
      <c r="A11509"/>
      <c r="B11509"/>
      <c r="C11509"/>
      <c r="D11509"/>
      <c r="E11509"/>
      <c r="F11509"/>
      <c r="G11509"/>
      <c r="H11509"/>
      <c r="I11509"/>
      <c r="J11509"/>
      <c r="K11509"/>
      <c r="L11509"/>
      <c r="M11509"/>
      <c r="N11509"/>
      <c r="O11509"/>
    </row>
    <row r="11510" spans="1:15" s="13" customFormat="1" x14ac:dyDescent="0.25">
      <c r="A11510"/>
      <c r="B11510"/>
      <c r="C11510"/>
      <c r="D11510"/>
      <c r="E11510"/>
      <c r="F11510"/>
      <c r="G11510"/>
      <c r="H11510"/>
      <c r="I11510"/>
      <c r="J11510"/>
      <c r="K11510"/>
      <c r="L11510"/>
      <c r="M11510"/>
      <c r="N11510"/>
      <c r="O11510"/>
    </row>
    <row r="11511" spans="1:15" s="13" customFormat="1" x14ac:dyDescent="0.25">
      <c r="A11511"/>
      <c r="B11511"/>
      <c r="C11511"/>
      <c r="D11511"/>
      <c r="E11511"/>
      <c r="F11511"/>
      <c r="G11511"/>
      <c r="H11511"/>
      <c r="I11511"/>
      <c r="J11511"/>
      <c r="K11511"/>
      <c r="L11511"/>
      <c r="M11511"/>
      <c r="N11511"/>
      <c r="O11511"/>
    </row>
    <row r="11512" spans="1:15" s="13" customFormat="1" x14ac:dyDescent="0.25">
      <c r="A11512"/>
      <c r="B11512"/>
      <c r="C11512"/>
      <c r="D11512"/>
      <c r="E11512"/>
      <c r="F11512"/>
      <c r="G11512"/>
      <c r="H11512"/>
      <c r="I11512"/>
      <c r="J11512"/>
      <c r="K11512"/>
      <c r="L11512"/>
      <c r="M11512"/>
      <c r="N11512"/>
      <c r="O11512"/>
    </row>
    <row r="11513" spans="1:15" s="13" customFormat="1" x14ac:dyDescent="0.25">
      <c r="A11513"/>
      <c r="B11513"/>
      <c r="C11513"/>
      <c r="D11513"/>
      <c r="E11513"/>
      <c r="F11513"/>
      <c r="G11513"/>
      <c r="H11513"/>
      <c r="I11513"/>
      <c r="J11513"/>
      <c r="K11513"/>
      <c r="L11513"/>
      <c r="M11513"/>
      <c r="N11513"/>
      <c r="O11513"/>
    </row>
    <row r="11514" spans="1:15" s="13" customFormat="1" x14ac:dyDescent="0.25">
      <c r="A11514"/>
      <c r="B11514"/>
      <c r="C11514"/>
      <c r="D11514"/>
      <c r="E11514"/>
      <c r="F11514"/>
      <c r="G11514"/>
      <c r="H11514"/>
      <c r="I11514"/>
      <c r="J11514"/>
      <c r="K11514"/>
      <c r="L11514"/>
      <c r="M11514"/>
      <c r="N11514"/>
      <c r="O11514"/>
    </row>
    <row r="11515" spans="1:15" s="13" customFormat="1" x14ac:dyDescent="0.25">
      <c r="A11515"/>
      <c r="B11515"/>
      <c r="C11515"/>
      <c r="D11515"/>
      <c r="E11515"/>
      <c r="F11515"/>
      <c r="G11515"/>
      <c r="H11515"/>
      <c r="I11515"/>
      <c r="J11515"/>
      <c r="K11515"/>
      <c r="L11515"/>
      <c r="M11515"/>
      <c r="N11515"/>
      <c r="O11515"/>
    </row>
    <row r="11516" spans="1:15" s="13" customFormat="1" x14ac:dyDescent="0.25">
      <c r="A11516"/>
      <c r="B11516"/>
      <c r="C11516"/>
      <c r="D11516"/>
      <c r="E11516"/>
      <c r="F11516"/>
      <c r="G11516"/>
      <c r="H11516"/>
      <c r="I11516"/>
      <c r="J11516"/>
      <c r="K11516"/>
      <c r="L11516"/>
      <c r="M11516"/>
      <c r="N11516"/>
      <c r="O11516"/>
    </row>
    <row r="11517" spans="1:15" s="13" customFormat="1" x14ac:dyDescent="0.25">
      <c r="A11517"/>
      <c r="B11517"/>
      <c r="C11517"/>
      <c r="D11517"/>
      <c r="E11517"/>
      <c r="F11517"/>
      <c r="G11517"/>
      <c r="H11517"/>
      <c r="I11517"/>
      <c r="J11517"/>
      <c r="K11517"/>
      <c r="L11517"/>
      <c r="M11517"/>
      <c r="N11517"/>
      <c r="O11517"/>
    </row>
    <row r="11518" spans="1:15" s="13" customFormat="1" x14ac:dyDescent="0.25">
      <c r="A11518"/>
      <c r="B11518"/>
      <c r="C11518"/>
      <c r="D11518"/>
      <c r="E11518"/>
      <c r="F11518"/>
      <c r="G11518"/>
      <c r="H11518"/>
      <c r="I11518"/>
      <c r="J11518"/>
      <c r="K11518"/>
      <c r="L11518"/>
      <c r="M11518"/>
      <c r="N11518"/>
      <c r="O11518"/>
    </row>
    <row r="11519" spans="1:15" s="13" customFormat="1" x14ac:dyDescent="0.25">
      <c r="A11519"/>
      <c r="B11519"/>
      <c r="C11519"/>
      <c r="D11519"/>
      <c r="E11519"/>
      <c r="F11519"/>
      <c r="G11519"/>
      <c r="H11519"/>
      <c r="I11519"/>
      <c r="J11519"/>
      <c r="K11519"/>
      <c r="L11519"/>
      <c r="M11519"/>
      <c r="N11519"/>
      <c r="O11519"/>
    </row>
    <row r="11520" spans="1:15" s="13" customFormat="1" x14ac:dyDescent="0.25">
      <c r="A11520"/>
      <c r="B11520"/>
      <c r="C11520"/>
      <c r="D11520"/>
      <c r="E11520"/>
      <c r="F11520"/>
      <c r="G11520"/>
      <c r="H11520"/>
      <c r="I11520"/>
      <c r="J11520"/>
      <c r="K11520"/>
      <c r="L11520"/>
      <c r="M11520"/>
      <c r="N11520"/>
      <c r="O11520"/>
    </row>
    <row r="11521" spans="1:15" s="13" customFormat="1" x14ac:dyDescent="0.25">
      <c r="A11521"/>
      <c r="B11521"/>
      <c r="C11521"/>
      <c r="D11521"/>
      <c r="E11521"/>
      <c r="F11521"/>
      <c r="G11521"/>
      <c r="H11521"/>
      <c r="I11521"/>
      <c r="J11521"/>
      <c r="K11521"/>
      <c r="L11521"/>
      <c r="M11521"/>
      <c r="N11521"/>
      <c r="O11521"/>
    </row>
    <row r="11522" spans="1:15" s="13" customFormat="1" x14ac:dyDescent="0.25">
      <c r="A11522"/>
      <c r="B11522"/>
      <c r="C11522"/>
      <c r="D11522"/>
      <c r="E11522"/>
      <c r="F11522"/>
      <c r="G11522"/>
      <c r="H11522"/>
      <c r="I11522"/>
      <c r="J11522"/>
      <c r="K11522"/>
      <c r="L11522"/>
      <c r="M11522"/>
      <c r="N11522"/>
      <c r="O11522"/>
    </row>
    <row r="11523" spans="1:15" s="13" customFormat="1" x14ac:dyDescent="0.25">
      <c r="A11523"/>
      <c r="B11523"/>
      <c r="C11523"/>
      <c r="D11523"/>
      <c r="E11523"/>
      <c r="F11523"/>
      <c r="G11523"/>
      <c r="H11523"/>
      <c r="I11523"/>
      <c r="J11523"/>
      <c r="K11523"/>
      <c r="L11523"/>
      <c r="M11523"/>
      <c r="N11523"/>
      <c r="O11523"/>
    </row>
    <row r="11524" spans="1:15" s="13" customFormat="1" x14ac:dyDescent="0.25">
      <c r="A11524"/>
      <c r="B11524"/>
      <c r="C11524"/>
      <c r="D11524"/>
      <c r="E11524"/>
      <c r="F11524"/>
      <c r="G11524"/>
      <c r="H11524"/>
      <c r="I11524"/>
      <c r="J11524"/>
      <c r="K11524"/>
      <c r="L11524"/>
      <c r="M11524"/>
      <c r="N11524"/>
      <c r="O11524"/>
    </row>
    <row r="11525" spans="1:15" s="13" customFormat="1" x14ac:dyDescent="0.25">
      <c r="A11525"/>
      <c r="B11525"/>
      <c r="C11525"/>
      <c r="D11525"/>
      <c r="E11525"/>
      <c r="F11525"/>
      <c r="G11525"/>
      <c r="H11525"/>
      <c r="I11525"/>
      <c r="J11525"/>
      <c r="K11525"/>
      <c r="L11525"/>
      <c r="M11525"/>
      <c r="N11525"/>
      <c r="O11525"/>
    </row>
    <row r="11526" spans="1:15" s="13" customFormat="1" x14ac:dyDescent="0.25">
      <c r="A11526"/>
      <c r="B11526"/>
      <c r="C11526"/>
      <c r="D11526"/>
      <c r="E11526"/>
      <c r="F11526"/>
      <c r="G11526"/>
      <c r="H11526"/>
      <c r="I11526"/>
      <c r="J11526"/>
      <c r="K11526"/>
      <c r="L11526"/>
      <c r="M11526"/>
      <c r="N11526"/>
      <c r="O11526"/>
    </row>
    <row r="11527" spans="1:15" s="13" customFormat="1" x14ac:dyDescent="0.25">
      <c r="A11527"/>
      <c r="B11527"/>
      <c r="C11527"/>
      <c r="D11527"/>
      <c r="E11527"/>
      <c r="F11527"/>
      <c r="G11527"/>
      <c r="H11527"/>
      <c r="I11527"/>
      <c r="J11527"/>
      <c r="K11527"/>
      <c r="L11527"/>
      <c r="M11527"/>
      <c r="N11527"/>
      <c r="O11527"/>
    </row>
    <row r="11528" spans="1:15" s="13" customFormat="1" x14ac:dyDescent="0.25">
      <c r="A11528"/>
      <c r="B11528"/>
      <c r="C11528"/>
      <c r="D11528"/>
      <c r="E11528"/>
      <c r="F11528"/>
      <c r="G11528"/>
      <c r="H11528"/>
      <c r="I11528"/>
      <c r="J11528"/>
      <c r="K11528"/>
      <c r="L11528"/>
      <c r="M11528"/>
      <c r="N11528"/>
      <c r="O11528"/>
    </row>
    <row r="11529" spans="1:15" s="13" customFormat="1" x14ac:dyDescent="0.25">
      <c r="A11529"/>
      <c r="B11529"/>
      <c r="C11529"/>
      <c r="D11529"/>
      <c r="E11529"/>
      <c r="F11529"/>
      <c r="G11529"/>
      <c r="H11529"/>
      <c r="I11529"/>
      <c r="J11529"/>
      <c r="K11529"/>
      <c r="L11529"/>
      <c r="M11529"/>
      <c r="N11529"/>
      <c r="O11529"/>
    </row>
    <row r="11530" spans="1:15" s="13" customFormat="1" x14ac:dyDescent="0.25">
      <c r="A11530"/>
      <c r="B11530"/>
      <c r="C11530"/>
      <c r="D11530"/>
      <c r="E11530"/>
      <c r="F11530"/>
      <c r="G11530"/>
      <c r="H11530"/>
      <c r="I11530"/>
      <c r="J11530"/>
      <c r="K11530"/>
      <c r="L11530"/>
      <c r="M11530"/>
      <c r="N11530"/>
      <c r="O11530"/>
    </row>
    <row r="11531" spans="1:15" s="13" customFormat="1" x14ac:dyDescent="0.25">
      <c r="A11531"/>
      <c r="B11531"/>
      <c r="C11531"/>
      <c r="D11531"/>
      <c r="E11531"/>
      <c r="F11531"/>
      <c r="G11531"/>
      <c r="H11531"/>
      <c r="I11531"/>
      <c r="J11531"/>
      <c r="K11531"/>
      <c r="L11531"/>
      <c r="M11531"/>
      <c r="N11531"/>
      <c r="O11531"/>
    </row>
    <row r="11532" spans="1:15" s="13" customFormat="1" x14ac:dyDescent="0.25">
      <c r="A11532"/>
      <c r="B11532"/>
      <c r="C11532"/>
      <c r="D11532"/>
      <c r="E11532"/>
      <c r="F11532"/>
      <c r="G11532"/>
      <c r="H11532"/>
      <c r="I11532"/>
      <c r="J11532"/>
      <c r="K11532"/>
      <c r="L11532"/>
      <c r="M11532"/>
      <c r="N11532"/>
      <c r="O11532"/>
    </row>
    <row r="11533" spans="1:15" s="13" customFormat="1" x14ac:dyDescent="0.25">
      <c r="A11533"/>
      <c r="B11533"/>
      <c r="C11533"/>
      <c r="D11533"/>
      <c r="E11533"/>
      <c r="F11533"/>
      <c r="G11533"/>
      <c r="H11533"/>
      <c r="I11533"/>
      <c r="J11533"/>
      <c r="K11533"/>
      <c r="L11533"/>
      <c r="M11533"/>
      <c r="N11533"/>
      <c r="O11533"/>
    </row>
    <row r="11534" spans="1:15" s="13" customFormat="1" x14ac:dyDescent="0.25">
      <c r="A11534"/>
      <c r="B11534"/>
      <c r="C11534"/>
      <c r="D11534"/>
      <c r="E11534"/>
      <c r="F11534"/>
      <c r="G11534"/>
      <c r="H11534"/>
      <c r="I11534"/>
      <c r="J11534"/>
      <c r="K11534"/>
      <c r="L11534"/>
      <c r="M11534"/>
      <c r="N11534"/>
      <c r="O11534"/>
    </row>
    <row r="11535" spans="1:15" s="13" customFormat="1" x14ac:dyDescent="0.25">
      <c r="A11535"/>
      <c r="B11535"/>
      <c r="C11535"/>
      <c r="D11535"/>
      <c r="E11535"/>
      <c r="F11535"/>
      <c r="G11535"/>
      <c r="H11535"/>
      <c r="I11535"/>
      <c r="J11535"/>
      <c r="K11535"/>
      <c r="L11535"/>
      <c r="M11535"/>
      <c r="N11535"/>
      <c r="O11535"/>
    </row>
    <row r="11536" spans="1:15" s="13" customFormat="1" x14ac:dyDescent="0.25">
      <c r="A11536"/>
      <c r="B11536"/>
      <c r="C11536"/>
      <c r="D11536"/>
      <c r="E11536"/>
      <c r="F11536"/>
      <c r="G11536"/>
      <c r="H11536"/>
      <c r="I11536"/>
      <c r="J11536"/>
      <c r="K11536"/>
      <c r="L11536"/>
      <c r="M11536"/>
      <c r="N11536"/>
      <c r="O11536"/>
    </row>
    <row r="11537" spans="1:15" s="13" customFormat="1" x14ac:dyDescent="0.25">
      <c r="A11537"/>
      <c r="B11537"/>
      <c r="C11537"/>
      <c r="D11537"/>
      <c r="E11537"/>
      <c r="F11537"/>
      <c r="G11537"/>
      <c r="H11537"/>
      <c r="I11537"/>
      <c r="J11537"/>
      <c r="K11537"/>
      <c r="L11537"/>
      <c r="M11537"/>
      <c r="N11537"/>
      <c r="O11537"/>
    </row>
    <row r="11538" spans="1:15" s="13" customFormat="1" x14ac:dyDescent="0.25">
      <c r="A11538"/>
      <c r="B11538"/>
      <c r="C11538"/>
      <c r="D11538"/>
      <c r="E11538"/>
      <c r="F11538"/>
      <c r="G11538"/>
      <c r="H11538"/>
      <c r="I11538"/>
      <c r="J11538"/>
      <c r="K11538"/>
      <c r="L11538"/>
      <c r="M11538"/>
      <c r="N11538"/>
      <c r="O11538"/>
    </row>
    <row r="11539" spans="1:15" s="13" customFormat="1" x14ac:dyDescent="0.25">
      <c r="A11539"/>
      <c r="B11539"/>
      <c r="C11539"/>
      <c r="D11539"/>
      <c r="E11539"/>
      <c r="F11539"/>
      <c r="G11539"/>
      <c r="H11539"/>
      <c r="I11539"/>
      <c r="J11539"/>
      <c r="K11539"/>
      <c r="L11539"/>
      <c r="M11539"/>
      <c r="N11539"/>
      <c r="O11539"/>
    </row>
    <row r="11540" spans="1:15" s="13" customFormat="1" x14ac:dyDescent="0.25">
      <c r="A11540"/>
      <c r="B11540"/>
      <c r="C11540"/>
      <c r="D11540"/>
      <c r="E11540"/>
      <c r="F11540"/>
      <c r="G11540"/>
      <c r="H11540"/>
      <c r="I11540"/>
      <c r="J11540"/>
      <c r="K11540"/>
      <c r="L11540"/>
      <c r="M11540"/>
      <c r="N11540"/>
      <c r="O11540"/>
    </row>
    <row r="11541" spans="1:15" s="13" customFormat="1" x14ac:dyDescent="0.25">
      <c r="A11541"/>
      <c r="B11541"/>
      <c r="C11541"/>
      <c r="D11541"/>
      <c r="E11541"/>
      <c r="F11541"/>
      <c r="G11541"/>
      <c r="H11541"/>
      <c r="I11541"/>
      <c r="J11541"/>
      <c r="K11541"/>
      <c r="L11541"/>
      <c r="M11541"/>
      <c r="N11541"/>
      <c r="O11541"/>
    </row>
    <row r="11542" spans="1:15" s="13" customFormat="1" x14ac:dyDescent="0.25">
      <c r="A11542"/>
      <c r="B11542"/>
      <c r="C11542"/>
      <c r="D11542"/>
      <c r="E11542"/>
      <c r="F11542"/>
      <c r="G11542"/>
      <c r="H11542"/>
      <c r="I11542"/>
      <c r="J11542"/>
      <c r="K11542"/>
      <c r="L11542"/>
      <c r="M11542"/>
      <c r="N11542"/>
      <c r="O11542"/>
    </row>
    <row r="11543" spans="1:15" s="13" customFormat="1" x14ac:dyDescent="0.25">
      <c r="A11543"/>
      <c r="B11543"/>
      <c r="C11543"/>
      <c r="D11543"/>
      <c r="E11543"/>
      <c r="F11543"/>
      <c r="G11543"/>
      <c r="H11543"/>
      <c r="I11543"/>
      <c r="J11543"/>
      <c r="K11543"/>
      <c r="L11543"/>
      <c r="M11543"/>
      <c r="N11543"/>
      <c r="O11543"/>
    </row>
    <row r="11544" spans="1:15" s="13" customFormat="1" x14ac:dyDescent="0.25">
      <c r="A11544"/>
      <c r="B11544"/>
      <c r="C11544"/>
      <c r="D11544"/>
      <c r="E11544"/>
      <c r="F11544"/>
      <c r="G11544"/>
      <c r="H11544"/>
      <c r="I11544"/>
      <c r="J11544"/>
      <c r="K11544"/>
      <c r="L11544"/>
      <c r="M11544"/>
      <c r="N11544"/>
      <c r="O11544"/>
    </row>
    <row r="11545" spans="1:15" s="13" customFormat="1" x14ac:dyDescent="0.25">
      <c r="A11545"/>
      <c r="B11545"/>
      <c r="C11545"/>
      <c r="D11545"/>
      <c r="E11545"/>
      <c r="F11545"/>
      <c r="G11545"/>
      <c r="H11545"/>
      <c r="I11545"/>
      <c r="J11545"/>
      <c r="K11545"/>
      <c r="L11545"/>
      <c r="M11545"/>
      <c r="N11545"/>
      <c r="O11545"/>
    </row>
    <row r="11546" spans="1:15" s="13" customFormat="1" x14ac:dyDescent="0.25">
      <c r="A11546"/>
      <c r="B11546"/>
      <c r="C11546"/>
      <c r="D11546"/>
      <c r="E11546"/>
      <c r="F11546"/>
      <c r="G11546"/>
      <c r="H11546"/>
      <c r="I11546"/>
      <c r="J11546"/>
      <c r="K11546"/>
      <c r="L11546"/>
      <c r="M11546"/>
      <c r="N11546"/>
      <c r="O11546"/>
    </row>
    <row r="11547" spans="1:15" s="13" customFormat="1" x14ac:dyDescent="0.25">
      <c r="A11547"/>
      <c r="B11547"/>
      <c r="C11547"/>
      <c r="D11547"/>
      <c r="E11547"/>
      <c r="F11547"/>
      <c r="G11547"/>
      <c r="H11547"/>
      <c r="I11547"/>
      <c r="J11547"/>
      <c r="K11547"/>
      <c r="L11547"/>
      <c r="M11547"/>
      <c r="N11547"/>
      <c r="O11547"/>
    </row>
    <row r="11548" spans="1:15" s="13" customFormat="1" x14ac:dyDescent="0.25">
      <c r="A11548"/>
      <c r="B11548"/>
      <c r="C11548"/>
      <c r="D11548"/>
      <c r="E11548"/>
      <c r="F11548"/>
      <c r="G11548"/>
      <c r="H11548"/>
      <c r="I11548"/>
      <c r="J11548"/>
      <c r="K11548"/>
      <c r="L11548"/>
      <c r="M11548"/>
      <c r="N11548"/>
      <c r="O11548"/>
    </row>
    <row r="11549" spans="1:15" s="13" customFormat="1" x14ac:dyDescent="0.25">
      <c r="A11549"/>
      <c r="B11549"/>
      <c r="C11549"/>
      <c r="D11549"/>
      <c r="E11549"/>
      <c r="F11549"/>
      <c r="G11549"/>
      <c r="H11549"/>
      <c r="I11549"/>
      <c r="J11549"/>
      <c r="K11549"/>
      <c r="L11549"/>
      <c r="M11549"/>
      <c r="N11549"/>
      <c r="O11549"/>
    </row>
    <row r="11550" spans="1:15" s="13" customFormat="1" x14ac:dyDescent="0.25">
      <c r="A11550"/>
      <c r="B11550"/>
      <c r="C11550"/>
      <c r="D11550"/>
      <c r="E11550"/>
      <c r="F11550"/>
      <c r="G11550"/>
      <c r="H11550"/>
      <c r="I11550"/>
      <c r="J11550"/>
      <c r="K11550"/>
      <c r="L11550"/>
      <c r="M11550"/>
      <c r="N11550"/>
      <c r="O11550"/>
    </row>
    <row r="11551" spans="1:15" s="13" customFormat="1" x14ac:dyDescent="0.25">
      <c r="A11551"/>
      <c r="B11551"/>
      <c r="C11551"/>
      <c r="D11551"/>
      <c r="E11551"/>
      <c r="F11551"/>
      <c r="G11551"/>
      <c r="H11551"/>
      <c r="I11551"/>
      <c r="J11551"/>
      <c r="K11551"/>
      <c r="L11551"/>
      <c r="M11551"/>
      <c r="N11551"/>
      <c r="O11551"/>
    </row>
    <row r="11552" spans="1:15" s="13" customFormat="1" x14ac:dyDescent="0.25">
      <c r="A11552"/>
      <c r="B11552"/>
      <c r="C11552"/>
      <c r="D11552"/>
      <c r="E11552"/>
      <c r="F11552"/>
      <c r="G11552"/>
      <c r="H11552"/>
      <c r="I11552"/>
      <c r="J11552"/>
      <c r="K11552"/>
      <c r="L11552"/>
      <c r="M11552"/>
      <c r="N11552"/>
      <c r="O11552"/>
    </row>
    <row r="11553" spans="1:15" s="13" customFormat="1" x14ac:dyDescent="0.25">
      <c r="A11553"/>
      <c r="B11553"/>
      <c r="C11553"/>
      <c r="D11553"/>
      <c r="E11553"/>
      <c r="F11553"/>
      <c r="G11553"/>
      <c r="H11553"/>
      <c r="I11553"/>
      <c r="J11553"/>
      <c r="K11553"/>
      <c r="L11553"/>
      <c r="M11553"/>
      <c r="N11553"/>
      <c r="O11553"/>
    </row>
    <row r="11554" spans="1:15" s="13" customFormat="1" x14ac:dyDescent="0.25">
      <c r="A11554"/>
      <c r="B11554"/>
      <c r="C11554"/>
      <c r="D11554"/>
      <c r="E11554"/>
      <c r="F11554"/>
      <c r="G11554"/>
      <c r="H11554"/>
      <c r="I11554"/>
      <c r="J11554"/>
      <c r="K11554"/>
      <c r="L11554"/>
      <c r="M11554"/>
      <c r="N11554"/>
      <c r="O11554"/>
    </row>
    <row r="11555" spans="1:15" s="13" customFormat="1" x14ac:dyDescent="0.25">
      <c r="A11555"/>
      <c r="B11555"/>
      <c r="C11555"/>
      <c r="D11555"/>
      <c r="E11555"/>
      <c r="F11555"/>
      <c r="G11555"/>
      <c r="H11555"/>
      <c r="I11555"/>
      <c r="J11555"/>
      <c r="K11555"/>
      <c r="L11555"/>
      <c r="M11555"/>
      <c r="N11555"/>
      <c r="O11555"/>
    </row>
    <row r="11556" spans="1:15" s="13" customFormat="1" x14ac:dyDescent="0.25">
      <c r="A11556"/>
      <c r="B11556"/>
      <c r="C11556"/>
      <c r="D11556"/>
      <c r="E11556"/>
      <c r="F11556"/>
      <c r="G11556"/>
      <c r="H11556"/>
      <c r="I11556"/>
      <c r="J11556"/>
      <c r="K11556"/>
      <c r="L11556"/>
      <c r="M11556"/>
      <c r="N11556"/>
      <c r="O11556"/>
    </row>
    <row r="11557" spans="1:15" s="13" customFormat="1" x14ac:dyDescent="0.25">
      <c r="A11557"/>
      <c r="B11557"/>
      <c r="C11557"/>
      <c r="D11557"/>
      <c r="E11557"/>
      <c r="F11557"/>
      <c r="G11557"/>
      <c r="H11557"/>
      <c r="I11557"/>
      <c r="J11557"/>
      <c r="K11557"/>
      <c r="L11557"/>
      <c r="M11557"/>
      <c r="N11557"/>
      <c r="O11557"/>
    </row>
    <row r="11558" spans="1:15" s="13" customFormat="1" x14ac:dyDescent="0.25">
      <c r="A11558"/>
      <c r="B11558"/>
      <c r="C11558"/>
      <c r="D11558"/>
      <c r="E11558"/>
      <c r="F11558"/>
      <c r="G11558"/>
      <c r="H11558"/>
      <c r="I11558"/>
      <c r="J11558"/>
      <c r="K11558"/>
      <c r="L11558"/>
      <c r="M11558"/>
      <c r="N11558"/>
      <c r="O11558"/>
    </row>
    <row r="11559" spans="1:15" s="13" customFormat="1" x14ac:dyDescent="0.25">
      <c r="A11559"/>
      <c r="B11559"/>
      <c r="C11559"/>
      <c r="D11559"/>
      <c r="E11559"/>
      <c r="F11559"/>
      <c r="G11559"/>
      <c r="H11559"/>
      <c r="I11559"/>
      <c r="J11559"/>
      <c r="K11559"/>
      <c r="L11559"/>
      <c r="M11559"/>
      <c r="N11559"/>
      <c r="O11559"/>
    </row>
    <row r="11560" spans="1:15" s="13" customFormat="1" x14ac:dyDescent="0.25">
      <c r="A11560"/>
      <c r="B11560"/>
      <c r="C11560"/>
      <c r="D11560"/>
      <c r="E11560"/>
      <c r="F11560"/>
      <c r="G11560"/>
      <c r="H11560"/>
      <c r="I11560"/>
      <c r="J11560"/>
      <c r="K11560"/>
      <c r="L11560"/>
      <c r="M11560"/>
      <c r="N11560"/>
      <c r="O11560"/>
    </row>
    <row r="11561" spans="1:15" s="13" customFormat="1" x14ac:dyDescent="0.25">
      <c r="A11561"/>
      <c r="B11561"/>
      <c r="C11561"/>
      <c r="D11561"/>
      <c r="E11561"/>
      <c r="F11561"/>
      <c r="G11561"/>
      <c r="H11561"/>
      <c r="I11561"/>
      <c r="J11561"/>
      <c r="K11561"/>
      <c r="L11561"/>
      <c r="M11561"/>
      <c r="N11561"/>
      <c r="O11561"/>
    </row>
    <row r="11562" spans="1:15" s="13" customFormat="1" x14ac:dyDescent="0.25">
      <c r="A11562"/>
      <c r="B11562"/>
      <c r="C11562"/>
      <c r="D11562"/>
      <c r="E11562"/>
      <c r="F11562"/>
      <c r="G11562"/>
      <c r="H11562"/>
      <c r="I11562"/>
      <c r="J11562"/>
      <c r="K11562"/>
      <c r="L11562"/>
      <c r="M11562"/>
      <c r="N11562"/>
      <c r="O11562"/>
    </row>
    <row r="11563" spans="1:15" s="13" customFormat="1" x14ac:dyDescent="0.25">
      <c r="A11563"/>
      <c r="B11563"/>
      <c r="C11563"/>
      <c r="D11563"/>
      <c r="E11563"/>
      <c r="F11563"/>
      <c r="G11563"/>
      <c r="H11563"/>
      <c r="I11563"/>
      <c r="J11563"/>
      <c r="K11563"/>
      <c r="L11563"/>
      <c r="M11563"/>
      <c r="N11563"/>
      <c r="O11563"/>
    </row>
    <row r="11564" spans="1:15" s="13" customFormat="1" x14ac:dyDescent="0.25">
      <c r="A11564"/>
      <c r="B11564"/>
      <c r="C11564"/>
      <c r="D11564"/>
      <c r="E11564"/>
      <c r="F11564"/>
      <c r="G11564"/>
      <c r="H11564"/>
      <c r="I11564"/>
      <c r="J11564"/>
      <c r="K11564"/>
      <c r="L11564"/>
      <c r="M11564"/>
      <c r="N11564"/>
      <c r="O11564"/>
    </row>
    <row r="11565" spans="1:15" s="13" customFormat="1" x14ac:dyDescent="0.25">
      <c r="A11565"/>
      <c r="B11565"/>
      <c r="C11565"/>
      <c r="D11565"/>
      <c r="E11565"/>
      <c r="F11565"/>
      <c r="G11565"/>
      <c r="H11565"/>
      <c r="I11565"/>
      <c r="J11565"/>
      <c r="K11565"/>
      <c r="L11565"/>
      <c r="M11565"/>
      <c r="N11565"/>
      <c r="O11565"/>
    </row>
    <row r="11566" spans="1:15" s="13" customFormat="1" x14ac:dyDescent="0.25">
      <c r="A11566"/>
      <c r="B11566"/>
      <c r="C11566"/>
      <c r="D11566"/>
      <c r="E11566"/>
      <c r="F11566"/>
      <c r="G11566"/>
      <c r="H11566"/>
      <c r="I11566"/>
      <c r="J11566"/>
      <c r="K11566"/>
      <c r="L11566"/>
      <c r="M11566"/>
      <c r="N11566"/>
      <c r="O11566"/>
    </row>
    <row r="11567" spans="1:15" s="13" customFormat="1" x14ac:dyDescent="0.25">
      <c r="A11567"/>
      <c r="B11567"/>
      <c r="C11567"/>
      <c r="D11567"/>
      <c r="E11567"/>
      <c r="F11567"/>
      <c r="G11567"/>
      <c r="H11567"/>
      <c r="I11567"/>
      <c r="J11567"/>
      <c r="K11567"/>
      <c r="L11567"/>
      <c r="M11567"/>
      <c r="N11567"/>
      <c r="O11567"/>
    </row>
    <row r="11568" spans="1:15" s="13" customFormat="1" x14ac:dyDescent="0.25">
      <c r="A11568"/>
      <c r="B11568"/>
      <c r="C11568"/>
      <c r="D11568"/>
      <c r="E11568"/>
      <c r="F11568"/>
      <c r="G11568"/>
      <c r="H11568"/>
      <c r="I11568"/>
      <c r="J11568"/>
      <c r="K11568"/>
      <c r="L11568"/>
      <c r="M11568"/>
      <c r="N11568"/>
      <c r="O11568"/>
    </row>
    <row r="11569" spans="1:15" s="13" customFormat="1" x14ac:dyDescent="0.25">
      <c r="A11569"/>
      <c r="B11569"/>
      <c r="C11569"/>
      <c r="D11569"/>
      <c r="E11569"/>
      <c r="F11569"/>
      <c r="G11569"/>
      <c r="H11569"/>
      <c r="I11569"/>
      <c r="J11569"/>
      <c r="K11569"/>
      <c r="L11569"/>
      <c r="M11569"/>
      <c r="N11569"/>
      <c r="O11569"/>
    </row>
    <row r="11570" spans="1:15" s="13" customFormat="1" x14ac:dyDescent="0.25">
      <c r="A11570"/>
      <c r="B11570"/>
      <c r="C11570"/>
      <c r="D11570"/>
      <c r="E11570"/>
      <c r="F11570"/>
      <c r="G11570"/>
      <c r="H11570"/>
      <c r="I11570"/>
      <c r="J11570"/>
      <c r="K11570"/>
      <c r="L11570"/>
      <c r="M11570"/>
      <c r="N11570"/>
      <c r="O11570"/>
    </row>
    <row r="11571" spans="1:15" s="13" customFormat="1" x14ac:dyDescent="0.25">
      <c r="A11571"/>
      <c r="B11571"/>
      <c r="C11571"/>
      <c r="D11571"/>
      <c r="E11571"/>
      <c r="F11571"/>
      <c r="G11571"/>
      <c r="H11571"/>
      <c r="I11571"/>
      <c r="J11571"/>
      <c r="K11571"/>
      <c r="L11571"/>
      <c r="M11571"/>
      <c r="N11571"/>
      <c r="O11571"/>
    </row>
    <row r="11572" spans="1:15" s="13" customFormat="1" x14ac:dyDescent="0.25">
      <c r="A11572"/>
      <c r="B11572"/>
      <c r="C11572"/>
      <c r="D11572"/>
      <c r="E11572"/>
      <c r="F11572"/>
      <c r="G11572"/>
      <c r="H11572"/>
      <c r="I11572"/>
      <c r="J11572"/>
      <c r="K11572"/>
      <c r="L11572"/>
      <c r="M11572"/>
      <c r="N11572"/>
      <c r="O11572"/>
    </row>
    <row r="11573" spans="1:15" s="13" customFormat="1" x14ac:dyDescent="0.25">
      <c r="A11573"/>
      <c r="B11573"/>
      <c r="C11573"/>
      <c r="D11573"/>
      <c r="E11573"/>
      <c r="F11573"/>
      <c r="G11573"/>
      <c r="H11573"/>
      <c r="I11573"/>
      <c r="J11573"/>
      <c r="K11573"/>
      <c r="L11573"/>
      <c r="M11573"/>
      <c r="N11573"/>
      <c r="O11573"/>
    </row>
    <row r="11574" spans="1:15" s="13" customFormat="1" x14ac:dyDescent="0.25">
      <c r="A11574"/>
      <c r="B11574"/>
      <c r="C11574"/>
      <c r="D11574"/>
      <c r="E11574"/>
      <c r="F11574"/>
      <c r="G11574"/>
      <c r="H11574"/>
      <c r="I11574"/>
      <c r="J11574"/>
      <c r="K11574"/>
      <c r="L11574"/>
      <c r="M11574"/>
      <c r="N11574"/>
      <c r="O11574"/>
    </row>
    <row r="11575" spans="1:15" s="13" customFormat="1" x14ac:dyDescent="0.25">
      <c r="A11575"/>
      <c r="B11575"/>
      <c r="C11575"/>
      <c r="D11575"/>
      <c r="E11575"/>
      <c r="F11575"/>
      <c r="G11575"/>
      <c r="H11575"/>
      <c r="I11575"/>
      <c r="J11575"/>
      <c r="K11575"/>
      <c r="L11575"/>
      <c r="M11575"/>
      <c r="N11575"/>
      <c r="O11575"/>
    </row>
    <row r="11576" spans="1:15" s="13" customFormat="1" x14ac:dyDescent="0.25">
      <c r="A11576"/>
      <c r="B11576"/>
      <c r="C11576"/>
      <c r="D11576"/>
      <c r="E11576"/>
      <c r="F11576"/>
      <c r="G11576"/>
      <c r="H11576"/>
      <c r="I11576"/>
      <c r="J11576"/>
      <c r="K11576"/>
      <c r="L11576"/>
      <c r="M11576"/>
      <c r="N11576"/>
      <c r="O11576"/>
    </row>
    <row r="11577" spans="1:15" s="13" customFormat="1" x14ac:dyDescent="0.25">
      <c r="A11577"/>
      <c r="B11577"/>
      <c r="C11577"/>
      <c r="D11577"/>
      <c r="E11577"/>
      <c r="F11577"/>
      <c r="G11577"/>
      <c r="H11577"/>
      <c r="I11577"/>
      <c r="J11577"/>
      <c r="K11577"/>
      <c r="L11577"/>
      <c r="M11577"/>
      <c r="N11577"/>
      <c r="O11577"/>
    </row>
    <row r="11578" spans="1:15" s="13" customFormat="1" x14ac:dyDescent="0.25">
      <c r="A11578"/>
      <c r="B11578"/>
      <c r="C11578"/>
      <c r="D11578"/>
      <c r="E11578"/>
      <c r="F11578"/>
      <c r="G11578"/>
      <c r="H11578"/>
      <c r="I11578"/>
      <c r="J11578"/>
      <c r="K11578"/>
      <c r="L11578"/>
      <c r="M11578"/>
      <c r="N11578"/>
      <c r="O11578"/>
    </row>
    <row r="11579" spans="1:15" s="13" customFormat="1" x14ac:dyDescent="0.25">
      <c r="A11579"/>
      <c r="B11579"/>
      <c r="C11579"/>
      <c r="D11579"/>
      <c r="E11579"/>
      <c r="F11579"/>
      <c r="G11579"/>
      <c r="H11579"/>
      <c r="I11579"/>
      <c r="J11579"/>
      <c r="K11579"/>
      <c r="L11579"/>
      <c r="M11579"/>
      <c r="N11579"/>
      <c r="O11579"/>
    </row>
    <row r="11580" spans="1:15" s="13" customFormat="1" x14ac:dyDescent="0.25">
      <c r="A11580"/>
      <c r="B11580"/>
      <c r="C11580"/>
      <c r="D11580"/>
      <c r="E11580"/>
      <c r="F11580"/>
      <c r="G11580"/>
      <c r="H11580"/>
      <c r="I11580"/>
      <c r="J11580"/>
      <c r="K11580"/>
      <c r="L11580"/>
      <c r="M11580"/>
      <c r="N11580"/>
      <c r="O11580"/>
    </row>
    <row r="11581" spans="1:15" s="13" customFormat="1" x14ac:dyDescent="0.25">
      <c r="A11581"/>
      <c r="B11581"/>
      <c r="C11581"/>
      <c r="D11581"/>
      <c r="E11581"/>
      <c r="F11581"/>
      <c r="G11581"/>
      <c r="H11581"/>
      <c r="I11581"/>
      <c r="J11581"/>
      <c r="K11581"/>
      <c r="L11581"/>
      <c r="M11581"/>
      <c r="N11581"/>
      <c r="O11581"/>
    </row>
    <row r="11582" spans="1:15" s="13" customFormat="1" x14ac:dyDescent="0.25">
      <c r="A11582"/>
      <c r="B11582"/>
      <c r="C11582"/>
      <c r="D11582"/>
      <c r="E11582"/>
      <c r="F11582"/>
      <c r="G11582"/>
      <c r="H11582"/>
      <c r="I11582"/>
      <c r="J11582"/>
      <c r="K11582"/>
      <c r="L11582"/>
      <c r="M11582"/>
      <c r="N11582"/>
      <c r="O11582"/>
    </row>
    <row r="11583" spans="1:15" s="13" customFormat="1" x14ac:dyDescent="0.25">
      <c r="A11583"/>
      <c r="B11583"/>
      <c r="C11583"/>
      <c r="D11583"/>
      <c r="E11583"/>
      <c r="F11583"/>
      <c r="G11583"/>
      <c r="H11583"/>
      <c r="I11583"/>
      <c r="J11583"/>
      <c r="K11583"/>
      <c r="L11583"/>
      <c r="M11583"/>
      <c r="N11583"/>
      <c r="O11583"/>
    </row>
    <row r="11584" spans="1:15" s="13" customFormat="1" x14ac:dyDescent="0.25">
      <c r="A11584"/>
      <c r="B11584"/>
      <c r="C11584"/>
      <c r="D11584"/>
      <c r="E11584"/>
      <c r="F11584"/>
      <c r="G11584"/>
      <c r="H11584"/>
      <c r="I11584"/>
      <c r="J11584"/>
      <c r="K11584"/>
      <c r="L11584"/>
      <c r="M11584"/>
      <c r="N11584"/>
      <c r="O11584"/>
    </row>
    <row r="11585" spans="1:15" s="13" customFormat="1" x14ac:dyDescent="0.25">
      <c r="A11585"/>
      <c r="B11585"/>
      <c r="C11585"/>
      <c r="D11585"/>
      <c r="E11585"/>
      <c r="F11585"/>
      <c r="G11585"/>
      <c r="H11585"/>
      <c r="I11585"/>
      <c r="J11585"/>
      <c r="K11585"/>
      <c r="L11585"/>
      <c r="M11585"/>
      <c r="N11585"/>
      <c r="O11585"/>
    </row>
    <row r="11586" spans="1:15" s="13" customFormat="1" x14ac:dyDescent="0.25">
      <c r="A11586"/>
      <c r="B11586"/>
      <c r="C11586"/>
      <c r="D11586"/>
      <c r="E11586"/>
      <c r="F11586"/>
      <c r="G11586"/>
      <c r="H11586"/>
      <c r="I11586"/>
      <c r="J11586"/>
      <c r="K11586"/>
      <c r="L11586"/>
      <c r="M11586"/>
      <c r="N11586"/>
      <c r="O11586"/>
    </row>
    <row r="11587" spans="1:15" s="13" customFormat="1" x14ac:dyDescent="0.25">
      <c r="A11587"/>
      <c r="B11587"/>
      <c r="C11587"/>
      <c r="D11587"/>
      <c r="E11587"/>
      <c r="F11587"/>
      <c r="G11587"/>
      <c r="H11587"/>
      <c r="I11587"/>
      <c r="J11587"/>
      <c r="K11587"/>
      <c r="L11587"/>
      <c r="M11587"/>
      <c r="N11587"/>
      <c r="O11587"/>
    </row>
    <row r="11588" spans="1:15" s="13" customFormat="1" x14ac:dyDescent="0.25">
      <c r="A11588"/>
      <c r="B11588"/>
      <c r="C11588"/>
      <c r="D11588"/>
      <c r="E11588"/>
      <c r="F11588"/>
      <c r="G11588"/>
      <c r="H11588"/>
      <c r="I11588"/>
      <c r="J11588"/>
      <c r="K11588"/>
      <c r="L11588"/>
      <c r="M11588"/>
      <c r="N11588"/>
      <c r="O11588"/>
    </row>
    <row r="11589" spans="1:15" s="13" customFormat="1" x14ac:dyDescent="0.25">
      <c r="A11589"/>
      <c r="B11589"/>
      <c r="C11589"/>
      <c r="D11589"/>
      <c r="E11589"/>
      <c r="F11589"/>
      <c r="G11589"/>
      <c r="H11589"/>
      <c r="I11589"/>
      <c r="J11589"/>
      <c r="K11589"/>
      <c r="L11589"/>
      <c r="M11589"/>
      <c r="N11589"/>
      <c r="O11589"/>
    </row>
    <row r="11590" spans="1:15" s="13" customFormat="1" x14ac:dyDescent="0.25">
      <c r="A11590"/>
      <c r="B11590"/>
      <c r="C11590"/>
      <c r="D11590"/>
      <c r="E11590"/>
      <c r="F11590"/>
      <c r="G11590"/>
      <c r="H11590"/>
      <c r="I11590"/>
      <c r="J11590"/>
      <c r="K11590"/>
      <c r="L11590"/>
      <c r="M11590"/>
      <c r="N11590"/>
      <c r="O11590"/>
    </row>
    <row r="11591" spans="1:15" s="13" customFormat="1" x14ac:dyDescent="0.25">
      <c r="A11591"/>
      <c r="B11591"/>
      <c r="C11591"/>
      <c r="D11591"/>
      <c r="E11591"/>
      <c r="F11591"/>
      <c r="G11591"/>
      <c r="H11591"/>
      <c r="I11591"/>
      <c r="J11591"/>
      <c r="K11591"/>
      <c r="L11591"/>
      <c r="M11591"/>
      <c r="N11591"/>
      <c r="O11591"/>
    </row>
    <row r="11592" spans="1:15" s="13" customFormat="1" x14ac:dyDescent="0.25">
      <c r="A11592"/>
      <c r="B11592"/>
      <c r="C11592"/>
      <c r="D11592"/>
      <c r="E11592"/>
      <c r="F11592"/>
      <c r="G11592"/>
      <c r="H11592"/>
      <c r="I11592"/>
      <c r="J11592"/>
      <c r="K11592"/>
      <c r="L11592"/>
      <c r="M11592"/>
      <c r="N11592"/>
      <c r="O11592"/>
    </row>
    <row r="11593" spans="1:15" s="13" customFormat="1" x14ac:dyDescent="0.25">
      <c r="A11593"/>
      <c r="B11593"/>
      <c r="C11593"/>
      <c r="D11593"/>
      <c r="E11593"/>
      <c r="F11593"/>
      <c r="G11593"/>
      <c r="H11593"/>
      <c r="I11593"/>
      <c r="J11593"/>
      <c r="K11593"/>
      <c r="L11593"/>
      <c r="M11593"/>
      <c r="N11593"/>
      <c r="O11593"/>
    </row>
    <row r="11594" spans="1:15" s="13" customFormat="1" x14ac:dyDescent="0.25">
      <c r="A11594"/>
      <c r="B11594"/>
      <c r="C11594"/>
      <c r="D11594"/>
      <c r="E11594"/>
      <c r="F11594"/>
      <c r="G11594"/>
      <c r="H11594"/>
      <c r="I11594"/>
      <c r="J11594"/>
      <c r="K11594"/>
      <c r="L11594"/>
      <c r="M11594"/>
      <c r="N11594"/>
      <c r="O11594"/>
    </row>
    <row r="11595" spans="1:15" s="13" customFormat="1" x14ac:dyDescent="0.25">
      <c r="A11595"/>
      <c r="B11595"/>
      <c r="C11595"/>
      <c r="D11595"/>
      <c r="E11595"/>
      <c r="F11595"/>
      <c r="G11595"/>
      <c r="H11595"/>
      <c r="I11595"/>
      <c r="J11595"/>
      <c r="K11595"/>
      <c r="L11595"/>
      <c r="M11595"/>
      <c r="N11595"/>
      <c r="O11595"/>
    </row>
    <row r="11596" spans="1:15" s="13" customFormat="1" x14ac:dyDescent="0.25">
      <c r="A11596"/>
      <c r="B11596"/>
      <c r="C11596"/>
      <c r="D11596"/>
      <c r="E11596"/>
      <c r="F11596"/>
      <c r="G11596"/>
      <c r="H11596"/>
      <c r="I11596"/>
      <c r="J11596"/>
      <c r="K11596"/>
      <c r="L11596"/>
      <c r="M11596"/>
      <c r="N11596"/>
      <c r="O11596"/>
    </row>
    <row r="11597" spans="1:15" s="13" customFormat="1" x14ac:dyDescent="0.25">
      <c r="A11597"/>
      <c r="B11597"/>
      <c r="C11597"/>
      <c r="D11597"/>
      <c r="E11597"/>
      <c r="F11597"/>
      <c r="G11597"/>
      <c r="H11597"/>
      <c r="I11597"/>
      <c r="J11597"/>
      <c r="K11597"/>
      <c r="L11597"/>
      <c r="M11597"/>
      <c r="N11597"/>
      <c r="O11597"/>
    </row>
    <row r="11598" spans="1:15" s="13" customFormat="1" x14ac:dyDescent="0.25">
      <c r="A11598"/>
      <c r="B11598"/>
      <c r="C11598"/>
      <c r="D11598"/>
      <c r="E11598"/>
      <c r="F11598"/>
      <c r="G11598"/>
      <c r="H11598"/>
      <c r="I11598"/>
      <c r="J11598"/>
      <c r="K11598"/>
      <c r="L11598"/>
      <c r="M11598"/>
      <c r="N11598"/>
      <c r="O11598"/>
    </row>
    <row r="11599" spans="1:15" s="13" customFormat="1" x14ac:dyDescent="0.25">
      <c r="A11599"/>
      <c r="B11599"/>
      <c r="C11599"/>
      <c r="D11599"/>
      <c r="E11599"/>
      <c r="F11599"/>
      <c r="G11599"/>
      <c r="H11599"/>
      <c r="I11599"/>
      <c r="J11599"/>
      <c r="K11599"/>
      <c r="L11599"/>
      <c r="M11599"/>
      <c r="N11599"/>
      <c r="O11599"/>
    </row>
    <row r="11600" spans="1:15" s="13" customFormat="1" x14ac:dyDescent="0.25">
      <c r="A11600"/>
      <c r="B11600"/>
      <c r="C11600"/>
      <c r="D11600"/>
      <c r="E11600"/>
      <c r="F11600"/>
      <c r="G11600"/>
      <c r="H11600"/>
      <c r="I11600"/>
      <c r="J11600"/>
      <c r="K11600"/>
      <c r="L11600"/>
      <c r="M11600"/>
      <c r="N11600"/>
      <c r="O11600"/>
    </row>
    <row r="11601" spans="1:15" s="13" customFormat="1" x14ac:dyDescent="0.25">
      <c r="A11601"/>
      <c r="B11601"/>
      <c r="C11601"/>
      <c r="D11601"/>
      <c r="E11601"/>
      <c r="F11601"/>
      <c r="G11601"/>
      <c r="H11601"/>
      <c r="I11601"/>
      <c r="J11601"/>
      <c r="K11601"/>
      <c r="L11601"/>
      <c r="M11601"/>
      <c r="N11601"/>
      <c r="O11601"/>
    </row>
    <row r="11602" spans="1:15" s="13" customFormat="1" x14ac:dyDescent="0.25">
      <c r="A11602"/>
      <c r="B11602"/>
      <c r="C11602"/>
      <c r="D11602"/>
      <c r="E11602"/>
      <c r="F11602"/>
      <c r="G11602"/>
      <c r="H11602"/>
      <c r="I11602"/>
      <c r="J11602"/>
      <c r="K11602"/>
      <c r="L11602"/>
      <c r="M11602"/>
      <c r="N11602"/>
      <c r="O11602"/>
    </row>
    <row r="11603" spans="1:15" s="13" customFormat="1" x14ac:dyDescent="0.25">
      <c r="A11603"/>
      <c r="B11603"/>
      <c r="C11603"/>
      <c r="D11603"/>
      <c r="E11603"/>
      <c r="F11603"/>
      <c r="G11603"/>
      <c r="H11603"/>
      <c r="I11603"/>
      <c r="J11603"/>
      <c r="K11603"/>
      <c r="L11603"/>
      <c r="M11603"/>
      <c r="N11603"/>
      <c r="O11603"/>
    </row>
    <row r="11604" spans="1:15" s="13" customFormat="1" x14ac:dyDescent="0.25">
      <c r="A11604"/>
      <c r="B11604"/>
      <c r="C11604"/>
      <c r="D11604"/>
      <c r="E11604"/>
      <c r="F11604"/>
      <c r="G11604"/>
      <c r="H11604"/>
      <c r="I11604"/>
      <c r="J11604"/>
      <c r="K11604"/>
      <c r="L11604"/>
      <c r="M11604"/>
      <c r="N11604"/>
      <c r="O11604"/>
    </row>
    <row r="11605" spans="1:15" s="13" customFormat="1" x14ac:dyDescent="0.25">
      <c r="A11605"/>
      <c r="B11605"/>
      <c r="C11605"/>
      <c r="D11605"/>
      <c r="E11605"/>
      <c r="F11605"/>
      <c r="G11605"/>
      <c r="H11605"/>
      <c r="I11605"/>
      <c r="J11605"/>
      <c r="K11605"/>
      <c r="L11605"/>
      <c r="M11605"/>
      <c r="N11605"/>
      <c r="O11605"/>
    </row>
    <row r="11606" spans="1:15" s="13" customFormat="1" x14ac:dyDescent="0.25">
      <c r="A11606"/>
      <c r="B11606"/>
      <c r="C11606"/>
      <c r="D11606"/>
      <c r="E11606"/>
      <c r="F11606"/>
      <c r="G11606"/>
      <c r="H11606"/>
      <c r="I11606"/>
      <c r="J11606"/>
      <c r="K11606"/>
      <c r="L11606"/>
      <c r="M11606"/>
      <c r="N11606"/>
      <c r="O11606"/>
    </row>
    <row r="11607" spans="1:15" s="13" customFormat="1" x14ac:dyDescent="0.25">
      <c r="A11607"/>
      <c r="B11607"/>
      <c r="C11607"/>
      <c r="D11607"/>
      <c r="E11607"/>
      <c r="F11607"/>
      <c r="G11607"/>
      <c r="H11607"/>
      <c r="I11607"/>
      <c r="J11607"/>
      <c r="K11607"/>
      <c r="L11607"/>
      <c r="M11607"/>
      <c r="N11607"/>
      <c r="O11607"/>
    </row>
    <row r="11608" spans="1:15" s="13" customFormat="1" x14ac:dyDescent="0.25">
      <c r="A11608"/>
      <c r="B11608"/>
      <c r="C11608"/>
      <c r="D11608"/>
      <c r="E11608"/>
      <c r="F11608"/>
      <c r="G11608"/>
      <c r="H11608"/>
      <c r="I11608"/>
      <c r="J11608"/>
      <c r="K11608"/>
      <c r="L11608"/>
      <c r="M11608"/>
      <c r="N11608"/>
      <c r="O11608"/>
    </row>
    <row r="11609" spans="1:15" s="13" customFormat="1" x14ac:dyDescent="0.25">
      <c r="A11609"/>
      <c r="B11609"/>
      <c r="C11609"/>
      <c r="D11609"/>
      <c r="E11609"/>
      <c r="F11609"/>
      <c r="G11609"/>
      <c r="H11609"/>
      <c r="I11609"/>
      <c r="J11609"/>
      <c r="K11609"/>
      <c r="L11609"/>
      <c r="M11609"/>
      <c r="N11609"/>
      <c r="O11609"/>
    </row>
    <row r="11610" spans="1:15" s="13" customFormat="1" x14ac:dyDescent="0.25">
      <c r="A11610"/>
      <c r="B11610"/>
      <c r="C11610"/>
      <c r="D11610"/>
      <c r="E11610"/>
      <c r="F11610"/>
      <c r="G11610"/>
      <c r="H11610"/>
      <c r="I11610"/>
      <c r="J11610"/>
      <c r="K11610"/>
      <c r="L11610"/>
      <c r="M11610"/>
      <c r="N11610"/>
      <c r="O11610"/>
    </row>
    <row r="11611" spans="1:15" s="13" customFormat="1" x14ac:dyDescent="0.25">
      <c r="A11611"/>
      <c r="B11611"/>
      <c r="C11611"/>
      <c r="D11611"/>
      <c r="E11611"/>
      <c r="F11611"/>
      <c r="G11611"/>
      <c r="H11611"/>
      <c r="I11611"/>
      <c r="J11611"/>
      <c r="K11611"/>
      <c r="L11611"/>
      <c r="M11611"/>
      <c r="N11611"/>
      <c r="O11611"/>
    </row>
    <row r="11612" spans="1:15" s="13" customFormat="1" x14ac:dyDescent="0.25">
      <c r="A11612"/>
      <c r="B11612"/>
      <c r="C11612"/>
      <c r="D11612"/>
      <c r="E11612"/>
      <c r="F11612"/>
      <c r="G11612"/>
      <c r="H11612"/>
      <c r="I11612"/>
      <c r="J11612"/>
      <c r="K11612"/>
      <c r="L11612"/>
      <c r="M11612"/>
      <c r="N11612"/>
      <c r="O11612"/>
    </row>
    <row r="11613" spans="1:15" s="13" customFormat="1" x14ac:dyDescent="0.25">
      <c r="A11613"/>
      <c r="B11613"/>
      <c r="C11613"/>
      <c r="D11613"/>
      <c r="E11613"/>
      <c r="F11613"/>
      <c r="G11613"/>
      <c r="H11613"/>
      <c r="I11613"/>
      <c r="J11613"/>
      <c r="K11613"/>
      <c r="L11613"/>
      <c r="M11613"/>
      <c r="N11613"/>
      <c r="O11613"/>
    </row>
    <row r="11614" spans="1:15" s="13" customFormat="1" x14ac:dyDescent="0.25">
      <c r="A11614"/>
      <c r="B11614"/>
      <c r="C11614"/>
      <c r="D11614"/>
      <c r="E11614"/>
      <c r="F11614"/>
      <c r="G11614"/>
      <c r="H11614"/>
      <c r="I11614"/>
      <c r="J11614"/>
      <c r="K11614"/>
      <c r="L11614"/>
      <c r="M11614"/>
      <c r="N11614"/>
      <c r="O11614"/>
    </row>
    <row r="11615" spans="1:15" s="13" customFormat="1" x14ac:dyDescent="0.25">
      <c r="A11615"/>
      <c r="B11615"/>
      <c r="C11615"/>
      <c r="D11615"/>
      <c r="E11615"/>
      <c r="F11615"/>
      <c r="G11615"/>
      <c r="H11615"/>
      <c r="I11615"/>
      <c r="J11615"/>
      <c r="K11615"/>
      <c r="L11615"/>
      <c r="M11615"/>
      <c r="N11615"/>
      <c r="O11615"/>
    </row>
    <row r="11616" spans="1:15" s="13" customFormat="1" x14ac:dyDescent="0.25">
      <c r="A11616"/>
      <c r="B11616"/>
      <c r="C11616"/>
      <c r="D11616"/>
      <c r="E11616"/>
      <c r="F11616"/>
      <c r="G11616"/>
      <c r="H11616"/>
      <c r="I11616"/>
      <c r="J11616"/>
      <c r="K11616"/>
      <c r="L11616"/>
      <c r="M11616"/>
      <c r="N11616"/>
      <c r="O11616"/>
    </row>
    <row r="11617" spans="1:15" s="13" customFormat="1" x14ac:dyDescent="0.25">
      <c r="A11617"/>
      <c r="B11617"/>
      <c r="C11617"/>
      <c r="D11617"/>
      <c r="E11617"/>
      <c r="F11617"/>
      <c r="G11617"/>
      <c r="H11617"/>
      <c r="I11617"/>
      <c r="J11617"/>
      <c r="K11617"/>
      <c r="L11617"/>
      <c r="M11617"/>
      <c r="N11617"/>
      <c r="O11617"/>
    </row>
    <row r="11618" spans="1:15" s="13" customFormat="1" x14ac:dyDescent="0.25">
      <c r="A11618"/>
      <c r="B11618"/>
      <c r="C11618"/>
      <c r="D11618"/>
      <c r="E11618"/>
      <c r="F11618"/>
      <c r="G11618"/>
      <c r="H11618"/>
      <c r="I11618"/>
      <c r="J11618"/>
      <c r="K11618"/>
      <c r="L11618"/>
      <c r="M11618"/>
      <c r="N11618"/>
      <c r="O11618"/>
    </row>
    <row r="11619" spans="1:15" s="13" customFormat="1" x14ac:dyDescent="0.25">
      <c r="A11619"/>
      <c r="B11619"/>
      <c r="C11619"/>
      <c r="D11619"/>
      <c r="E11619"/>
      <c r="F11619"/>
      <c r="G11619"/>
      <c r="H11619"/>
      <c r="I11619"/>
      <c r="J11619"/>
      <c r="K11619"/>
      <c r="L11619"/>
      <c r="M11619"/>
      <c r="N11619"/>
      <c r="O11619"/>
    </row>
    <row r="11620" spans="1:15" s="13" customFormat="1" x14ac:dyDescent="0.25">
      <c r="A11620"/>
      <c r="B11620"/>
      <c r="C11620"/>
      <c r="D11620"/>
      <c r="E11620"/>
      <c r="F11620"/>
      <c r="G11620"/>
      <c r="H11620"/>
      <c r="I11620"/>
      <c r="J11620"/>
      <c r="K11620"/>
      <c r="L11620"/>
      <c r="M11620"/>
      <c r="N11620"/>
      <c r="O11620"/>
    </row>
    <row r="11621" spans="1:15" s="13" customFormat="1" x14ac:dyDescent="0.25">
      <c r="A11621"/>
      <c r="B11621"/>
      <c r="C11621"/>
      <c r="D11621"/>
      <c r="E11621"/>
      <c r="F11621"/>
      <c r="G11621"/>
      <c r="H11621"/>
      <c r="I11621"/>
      <c r="J11621"/>
      <c r="K11621"/>
      <c r="L11621"/>
      <c r="M11621"/>
      <c r="N11621"/>
      <c r="O11621"/>
    </row>
    <row r="11622" spans="1:15" s="13" customFormat="1" x14ac:dyDescent="0.25">
      <c r="A11622"/>
      <c r="B11622"/>
      <c r="C11622"/>
      <c r="D11622"/>
      <c r="E11622"/>
      <c r="F11622"/>
      <c r="G11622"/>
      <c r="H11622"/>
      <c r="I11622"/>
      <c r="J11622"/>
      <c r="K11622"/>
      <c r="L11622"/>
      <c r="M11622"/>
      <c r="N11622"/>
      <c r="O11622"/>
    </row>
    <row r="11623" spans="1:15" s="13" customFormat="1" x14ac:dyDescent="0.25">
      <c r="A11623"/>
      <c r="B11623"/>
      <c r="C11623"/>
      <c r="D11623"/>
      <c r="E11623"/>
      <c r="F11623"/>
      <c r="G11623"/>
      <c r="H11623"/>
      <c r="I11623"/>
      <c r="J11623"/>
      <c r="K11623"/>
      <c r="L11623"/>
      <c r="M11623"/>
      <c r="N11623"/>
      <c r="O11623"/>
    </row>
    <row r="11624" spans="1:15" s="13" customFormat="1" x14ac:dyDescent="0.25">
      <c r="A11624"/>
      <c r="B11624"/>
      <c r="C11624"/>
      <c r="D11624"/>
      <c r="E11624"/>
      <c r="F11624"/>
      <c r="G11624"/>
      <c r="H11624"/>
      <c r="I11624"/>
      <c r="J11624"/>
      <c r="K11624"/>
      <c r="L11624"/>
      <c r="M11624"/>
      <c r="N11624"/>
      <c r="O11624"/>
    </row>
    <row r="11625" spans="1:15" s="13" customFormat="1" x14ac:dyDescent="0.25">
      <c r="A11625"/>
      <c r="B11625"/>
      <c r="C11625"/>
      <c r="D11625"/>
      <c r="E11625"/>
      <c r="F11625"/>
      <c r="G11625"/>
      <c r="H11625"/>
      <c r="I11625"/>
      <c r="J11625"/>
      <c r="K11625"/>
      <c r="L11625"/>
      <c r="M11625"/>
      <c r="N11625"/>
      <c r="O11625"/>
    </row>
    <row r="11626" spans="1:15" s="13" customFormat="1" x14ac:dyDescent="0.25">
      <c r="A11626"/>
      <c r="B11626"/>
      <c r="C11626"/>
      <c r="D11626"/>
      <c r="E11626"/>
      <c r="F11626"/>
      <c r="G11626"/>
      <c r="H11626"/>
      <c r="I11626"/>
      <c r="J11626"/>
      <c r="K11626"/>
      <c r="L11626"/>
      <c r="M11626"/>
      <c r="N11626"/>
      <c r="O11626"/>
    </row>
    <row r="11627" spans="1:15" s="13" customFormat="1" x14ac:dyDescent="0.25">
      <c r="A11627"/>
      <c r="B11627"/>
      <c r="C11627"/>
      <c r="D11627"/>
      <c r="E11627"/>
      <c r="F11627"/>
      <c r="G11627"/>
      <c r="H11627"/>
      <c r="I11627"/>
      <c r="J11627"/>
      <c r="K11627"/>
      <c r="L11627"/>
      <c r="M11627"/>
      <c r="N11627"/>
      <c r="O11627"/>
    </row>
    <row r="11628" spans="1:15" s="13" customFormat="1" x14ac:dyDescent="0.25">
      <c r="A11628"/>
      <c r="B11628"/>
      <c r="C11628"/>
      <c r="D11628"/>
      <c r="E11628"/>
      <c r="F11628"/>
      <c r="G11628"/>
      <c r="H11628"/>
      <c r="I11628"/>
      <c r="J11628"/>
      <c r="K11628"/>
      <c r="L11628"/>
      <c r="M11628"/>
      <c r="N11628"/>
      <c r="O11628"/>
    </row>
    <row r="11629" spans="1:15" s="13" customFormat="1" x14ac:dyDescent="0.25">
      <c r="A11629"/>
      <c r="B11629"/>
      <c r="C11629"/>
      <c r="D11629"/>
      <c r="E11629"/>
      <c r="F11629"/>
      <c r="G11629"/>
      <c r="H11629"/>
      <c r="I11629"/>
      <c r="J11629"/>
      <c r="K11629"/>
      <c r="L11629"/>
      <c r="M11629"/>
      <c r="N11629"/>
      <c r="O11629"/>
    </row>
    <row r="11630" spans="1:15" s="13" customFormat="1" x14ac:dyDescent="0.25">
      <c r="A11630"/>
      <c r="B11630"/>
      <c r="C11630"/>
      <c r="D11630"/>
      <c r="E11630"/>
      <c r="F11630"/>
      <c r="G11630"/>
      <c r="H11630"/>
      <c r="I11630"/>
      <c r="J11630"/>
      <c r="K11630"/>
      <c r="L11630"/>
      <c r="M11630"/>
      <c r="N11630"/>
      <c r="O11630"/>
    </row>
    <row r="11631" spans="1:15" s="13" customFormat="1" x14ac:dyDescent="0.25">
      <c r="A11631"/>
      <c r="B11631"/>
      <c r="C11631"/>
      <c r="D11631"/>
      <c r="E11631"/>
      <c r="F11631"/>
      <c r="G11631"/>
      <c r="H11631"/>
      <c r="I11631"/>
      <c r="J11631"/>
      <c r="K11631"/>
      <c r="L11631"/>
      <c r="M11631"/>
      <c r="N11631"/>
      <c r="O11631"/>
    </row>
    <row r="11632" spans="1:15" s="13" customFormat="1" x14ac:dyDescent="0.25">
      <c r="A11632"/>
      <c r="B11632"/>
      <c r="C11632"/>
      <c r="D11632"/>
      <c r="E11632"/>
      <c r="F11632"/>
      <c r="G11632"/>
      <c r="H11632"/>
      <c r="I11632"/>
      <c r="J11632"/>
      <c r="K11632"/>
      <c r="L11632"/>
      <c r="M11632"/>
      <c r="N11632"/>
      <c r="O11632"/>
    </row>
    <row r="11633" spans="1:15" s="13" customFormat="1" x14ac:dyDescent="0.25">
      <c r="A11633"/>
      <c r="B11633"/>
      <c r="C11633"/>
      <c r="D11633"/>
      <c r="E11633"/>
      <c r="F11633"/>
      <c r="G11633"/>
      <c r="H11633"/>
      <c r="I11633"/>
      <c r="J11633"/>
      <c r="K11633"/>
      <c r="L11633"/>
      <c r="M11633"/>
      <c r="N11633"/>
      <c r="O11633"/>
    </row>
    <row r="11634" spans="1:15" s="13" customFormat="1" x14ac:dyDescent="0.25">
      <c r="A11634"/>
      <c r="B11634"/>
      <c r="C11634"/>
      <c r="D11634"/>
      <c r="E11634"/>
      <c r="F11634"/>
      <c r="G11634"/>
      <c r="H11634"/>
      <c r="I11634"/>
      <c r="J11634"/>
      <c r="K11634"/>
      <c r="L11634"/>
      <c r="M11634"/>
      <c r="N11634"/>
      <c r="O11634"/>
    </row>
    <row r="11635" spans="1:15" s="13" customFormat="1" x14ac:dyDescent="0.25">
      <c r="A11635"/>
      <c r="B11635"/>
      <c r="C11635"/>
      <c r="D11635"/>
      <c r="E11635"/>
      <c r="F11635"/>
      <c r="G11635"/>
      <c r="H11635"/>
      <c r="I11635"/>
      <c r="J11635"/>
      <c r="K11635"/>
      <c r="L11635"/>
      <c r="M11635"/>
      <c r="N11635"/>
      <c r="O11635"/>
    </row>
    <row r="11636" spans="1:15" s="13" customFormat="1" x14ac:dyDescent="0.25">
      <c r="A11636"/>
      <c r="B11636"/>
      <c r="C11636"/>
      <c r="D11636"/>
      <c r="E11636"/>
      <c r="F11636"/>
      <c r="G11636"/>
      <c r="H11636"/>
      <c r="I11636"/>
      <c r="J11636"/>
      <c r="K11636"/>
      <c r="L11636"/>
      <c r="M11636"/>
      <c r="N11636"/>
      <c r="O11636"/>
    </row>
    <row r="11637" spans="1:15" s="13" customFormat="1" x14ac:dyDescent="0.25">
      <c r="A11637"/>
      <c r="B11637"/>
      <c r="C11637"/>
      <c r="D11637"/>
      <c r="E11637"/>
      <c r="F11637"/>
      <c r="G11637"/>
      <c r="H11637"/>
      <c r="I11637"/>
      <c r="J11637"/>
      <c r="K11637"/>
      <c r="L11637"/>
      <c r="M11637"/>
      <c r="N11637"/>
      <c r="O11637"/>
    </row>
    <row r="11638" spans="1:15" s="13" customFormat="1" x14ac:dyDescent="0.25">
      <c r="A11638"/>
      <c r="B11638"/>
      <c r="C11638"/>
      <c r="D11638"/>
      <c r="E11638"/>
      <c r="F11638"/>
      <c r="G11638"/>
      <c r="H11638"/>
      <c r="I11638"/>
      <c r="J11638"/>
      <c r="K11638"/>
      <c r="L11638"/>
      <c r="M11638"/>
      <c r="N11638"/>
      <c r="O11638"/>
    </row>
    <row r="11639" spans="1:15" s="13" customFormat="1" x14ac:dyDescent="0.25">
      <c r="A11639"/>
      <c r="B11639"/>
      <c r="C11639"/>
      <c r="D11639"/>
      <c r="E11639"/>
      <c r="F11639"/>
      <c r="G11639"/>
      <c r="H11639"/>
      <c r="I11639"/>
      <c r="J11639"/>
      <c r="K11639"/>
      <c r="L11639"/>
      <c r="M11639"/>
      <c r="N11639"/>
      <c r="O11639"/>
    </row>
    <row r="11640" spans="1:15" s="13" customFormat="1" x14ac:dyDescent="0.25">
      <c r="A11640"/>
      <c r="B11640"/>
      <c r="C11640"/>
      <c r="D11640"/>
      <c r="E11640"/>
      <c r="F11640"/>
      <c r="G11640"/>
      <c r="H11640"/>
      <c r="I11640"/>
      <c r="J11640"/>
      <c r="K11640"/>
      <c r="L11640"/>
      <c r="M11640"/>
      <c r="N11640"/>
      <c r="O11640"/>
    </row>
    <row r="11641" spans="1:15" s="13" customFormat="1" x14ac:dyDescent="0.25">
      <c r="A11641"/>
      <c r="B11641"/>
      <c r="C11641"/>
      <c r="D11641"/>
      <c r="E11641"/>
      <c r="F11641"/>
      <c r="G11641"/>
      <c r="H11641"/>
      <c r="I11641"/>
      <c r="J11641"/>
      <c r="K11641"/>
      <c r="L11641"/>
      <c r="M11641"/>
      <c r="N11641"/>
      <c r="O11641"/>
    </row>
    <row r="11642" spans="1:15" s="13" customFormat="1" x14ac:dyDescent="0.25">
      <c r="A11642"/>
      <c r="B11642"/>
      <c r="C11642"/>
      <c r="D11642"/>
      <c r="E11642"/>
      <c r="F11642"/>
      <c r="G11642"/>
      <c r="H11642"/>
      <c r="I11642"/>
      <c r="J11642"/>
      <c r="K11642"/>
      <c r="L11642"/>
      <c r="M11642"/>
      <c r="N11642"/>
      <c r="O11642"/>
    </row>
    <row r="11643" spans="1:15" s="13" customFormat="1" x14ac:dyDescent="0.25">
      <c r="A11643"/>
      <c r="B11643"/>
      <c r="C11643"/>
      <c r="D11643"/>
      <c r="E11643"/>
      <c r="F11643"/>
      <c r="G11643"/>
      <c r="H11643"/>
      <c r="I11643"/>
      <c r="J11643"/>
      <c r="K11643"/>
      <c r="L11643"/>
      <c r="M11643"/>
      <c r="N11643"/>
      <c r="O11643"/>
    </row>
    <row r="11644" spans="1:15" s="13" customFormat="1" x14ac:dyDescent="0.25">
      <c r="A11644"/>
      <c r="B11644"/>
      <c r="C11644"/>
      <c r="D11644"/>
      <c r="E11644"/>
      <c r="F11644"/>
      <c r="G11644"/>
      <c r="H11644"/>
      <c r="I11644"/>
      <c r="J11644"/>
      <c r="K11644"/>
      <c r="L11644"/>
      <c r="M11644"/>
      <c r="N11644"/>
      <c r="O11644"/>
    </row>
    <row r="11645" spans="1:15" s="13" customFormat="1" x14ac:dyDescent="0.25">
      <c r="A11645"/>
      <c r="B11645"/>
      <c r="C11645"/>
      <c r="D11645"/>
      <c r="E11645"/>
      <c r="F11645"/>
      <c r="G11645"/>
      <c r="H11645"/>
      <c r="I11645"/>
      <c r="J11645"/>
      <c r="K11645"/>
      <c r="L11645"/>
      <c r="M11645"/>
      <c r="N11645"/>
      <c r="O11645"/>
    </row>
    <row r="11646" spans="1:15" s="13" customFormat="1" x14ac:dyDescent="0.25">
      <c r="A11646"/>
      <c r="B11646"/>
      <c r="C11646"/>
      <c r="D11646"/>
      <c r="E11646"/>
      <c r="F11646"/>
      <c r="G11646"/>
      <c r="H11646"/>
      <c r="I11646"/>
      <c r="J11646"/>
      <c r="K11646"/>
      <c r="L11646"/>
      <c r="M11646"/>
      <c r="N11646"/>
      <c r="O11646"/>
    </row>
    <row r="11647" spans="1:15" s="13" customFormat="1" x14ac:dyDescent="0.25">
      <c r="A11647"/>
      <c r="B11647"/>
      <c r="C11647"/>
      <c r="D11647"/>
      <c r="E11647"/>
      <c r="F11647"/>
      <c r="G11647"/>
      <c r="H11647"/>
      <c r="I11647"/>
      <c r="J11647"/>
      <c r="K11647"/>
      <c r="L11647"/>
      <c r="M11647"/>
      <c r="N11647"/>
      <c r="O11647"/>
    </row>
    <row r="11648" spans="1:15" s="13" customFormat="1" x14ac:dyDescent="0.25">
      <c r="A11648"/>
      <c r="B11648"/>
      <c r="C11648"/>
      <c r="D11648"/>
      <c r="E11648"/>
      <c r="F11648"/>
      <c r="G11648"/>
      <c r="H11648"/>
      <c r="I11648"/>
      <c r="J11648"/>
      <c r="K11648"/>
      <c r="L11648"/>
      <c r="M11648"/>
      <c r="N11648"/>
      <c r="O11648"/>
    </row>
    <row r="11649" spans="1:15" s="13" customFormat="1" x14ac:dyDescent="0.25">
      <c r="A11649"/>
      <c r="B11649"/>
      <c r="C11649"/>
      <c r="D11649"/>
      <c r="E11649"/>
      <c r="F11649"/>
      <c r="G11649"/>
      <c r="H11649"/>
      <c r="I11649"/>
      <c r="J11649"/>
      <c r="K11649"/>
      <c r="L11649"/>
      <c r="M11649"/>
      <c r="N11649"/>
      <c r="O11649"/>
    </row>
    <row r="11650" spans="1:15" s="13" customFormat="1" x14ac:dyDescent="0.25">
      <c r="A11650"/>
      <c r="B11650"/>
      <c r="C11650"/>
      <c r="D11650"/>
      <c r="E11650"/>
      <c r="F11650"/>
      <c r="G11650"/>
      <c r="H11650"/>
      <c r="I11650"/>
      <c r="J11650"/>
      <c r="K11650"/>
      <c r="L11650"/>
      <c r="M11650"/>
      <c r="N11650"/>
      <c r="O11650"/>
    </row>
    <row r="11651" spans="1:15" s="13" customFormat="1" x14ac:dyDescent="0.25">
      <c r="A11651"/>
      <c r="B11651"/>
      <c r="C11651"/>
      <c r="D11651"/>
      <c r="E11651"/>
      <c r="F11651"/>
      <c r="G11651"/>
      <c r="H11651"/>
      <c r="I11651"/>
      <c r="J11651"/>
      <c r="K11651"/>
      <c r="L11651"/>
      <c r="M11651"/>
      <c r="N11651"/>
      <c r="O11651"/>
    </row>
    <row r="11652" spans="1:15" s="13" customFormat="1" x14ac:dyDescent="0.25">
      <c r="A11652"/>
      <c r="B11652"/>
      <c r="C11652"/>
      <c r="D11652"/>
      <c r="E11652"/>
      <c r="F11652"/>
      <c r="G11652"/>
      <c r="H11652"/>
      <c r="I11652"/>
      <c r="J11652"/>
      <c r="K11652"/>
      <c r="L11652"/>
      <c r="M11652"/>
      <c r="N11652"/>
      <c r="O11652"/>
    </row>
    <row r="11653" spans="1:15" s="13" customFormat="1" x14ac:dyDescent="0.25">
      <c r="A11653"/>
      <c r="B11653"/>
      <c r="C11653"/>
      <c r="D11653"/>
      <c r="E11653"/>
      <c r="F11653"/>
      <c r="G11653"/>
      <c r="H11653"/>
      <c r="I11653"/>
      <c r="J11653"/>
      <c r="K11653"/>
      <c r="L11653"/>
      <c r="M11653"/>
      <c r="N11653"/>
      <c r="O11653"/>
    </row>
    <row r="11654" spans="1:15" s="13" customFormat="1" x14ac:dyDescent="0.25">
      <c r="A11654"/>
      <c r="B11654"/>
      <c r="C11654"/>
      <c r="D11654"/>
      <c r="E11654"/>
      <c r="F11654"/>
      <c r="G11654"/>
      <c r="H11654"/>
      <c r="I11654"/>
      <c r="J11654"/>
      <c r="K11654"/>
      <c r="L11654"/>
      <c r="M11654"/>
      <c r="N11654"/>
      <c r="O11654"/>
    </row>
    <row r="11655" spans="1:15" s="13" customFormat="1" x14ac:dyDescent="0.25">
      <c r="A11655"/>
      <c r="B11655"/>
      <c r="C11655"/>
      <c r="D11655"/>
      <c r="E11655"/>
      <c r="F11655"/>
      <c r="G11655"/>
      <c r="H11655"/>
      <c r="I11655"/>
      <c r="J11655"/>
      <c r="K11655"/>
      <c r="L11655"/>
      <c r="M11655"/>
      <c r="N11655"/>
      <c r="O11655"/>
    </row>
    <row r="11656" spans="1:15" s="13" customFormat="1" x14ac:dyDescent="0.25">
      <c r="A11656"/>
      <c r="B11656"/>
      <c r="C11656"/>
      <c r="D11656"/>
      <c r="E11656"/>
      <c r="F11656"/>
      <c r="G11656"/>
      <c r="H11656"/>
      <c r="I11656"/>
      <c r="J11656"/>
      <c r="K11656"/>
      <c r="L11656"/>
      <c r="M11656"/>
      <c r="N11656"/>
      <c r="O11656"/>
    </row>
    <row r="11657" spans="1:15" s="13" customFormat="1" x14ac:dyDescent="0.25">
      <c r="A11657"/>
      <c r="B11657"/>
      <c r="C11657"/>
      <c r="D11657"/>
      <c r="E11657"/>
      <c r="F11657"/>
      <c r="G11657"/>
      <c r="H11657"/>
      <c r="I11657"/>
      <c r="J11657"/>
      <c r="K11657"/>
      <c r="L11657"/>
      <c r="M11657"/>
      <c r="N11657"/>
      <c r="O11657"/>
    </row>
    <row r="11658" spans="1:15" s="13" customFormat="1" x14ac:dyDescent="0.25">
      <c r="A11658"/>
      <c r="B11658"/>
      <c r="C11658"/>
      <c r="D11658"/>
      <c r="E11658"/>
      <c r="F11658"/>
      <c r="G11658"/>
      <c r="H11658"/>
      <c r="I11658"/>
      <c r="J11658"/>
      <c r="K11658"/>
      <c r="L11658"/>
      <c r="M11658"/>
      <c r="N11658"/>
      <c r="O11658"/>
    </row>
    <row r="11659" spans="1:15" s="13" customFormat="1" x14ac:dyDescent="0.25">
      <c r="A11659"/>
      <c r="B11659"/>
      <c r="C11659"/>
      <c r="D11659"/>
      <c r="E11659"/>
      <c r="F11659"/>
      <c r="G11659"/>
      <c r="H11659"/>
      <c r="I11659"/>
      <c r="J11659"/>
      <c r="K11659"/>
      <c r="L11659"/>
      <c r="M11659"/>
      <c r="N11659"/>
      <c r="O11659"/>
    </row>
    <row r="11660" spans="1:15" s="13" customFormat="1" x14ac:dyDescent="0.25">
      <c r="A11660"/>
      <c r="B11660"/>
      <c r="C11660"/>
      <c r="D11660"/>
      <c r="E11660"/>
      <c r="F11660"/>
      <c r="G11660"/>
      <c r="H11660"/>
      <c r="I11660"/>
      <c r="J11660"/>
      <c r="K11660"/>
      <c r="L11660"/>
      <c r="M11660"/>
      <c r="N11660"/>
      <c r="O11660"/>
    </row>
    <row r="11661" spans="1:15" s="13" customFormat="1" x14ac:dyDescent="0.25">
      <c r="A11661"/>
      <c r="B11661"/>
      <c r="C11661"/>
      <c r="D11661"/>
      <c r="E11661"/>
      <c r="F11661"/>
      <c r="G11661"/>
      <c r="H11661"/>
      <c r="I11661"/>
      <c r="J11661"/>
      <c r="K11661"/>
      <c r="L11661"/>
      <c r="M11661"/>
      <c r="N11661"/>
      <c r="O11661"/>
    </row>
    <row r="11662" spans="1:15" s="13" customFormat="1" x14ac:dyDescent="0.25">
      <c r="A11662"/>
      <c r="B11662"/>
      <c r="C11662"/>
      <c r="D11662"/>
      <c r="E11662"/>
      <c r="F11662"/>
      <c r="G11662"/>
      <c r="H11662"/>
      <c r="I11662"/>
      <c r="J11662"/>
      <c r="K11662"/>
      <c r="L11662"/>
      <c r="M11662"/>
      <c r="N11662"/>
      <c r="O11662"/>
    </row>
    <row r="11663" spans="1:15" s="13" customFormat="1" x14ac:dyDescent="0.25">
      <c r="A11663"/>
      <c r="B11663"/>
      <c r="C11663"/>
      <c r="D11663"/>
      <c r="E11663"/>
      <c r="F11663"/>
      <c r="G11663"/>
      <c r="H11663"/>
      <c r="I11663"/>
      <c r="J11663"/>
      <c r="K11663"/>
      <c r="L11663"/>
      <c r="M11663"/>
      <c r="N11663"/>
      <c r="O11663"/>
    </row>
    <row r="11664" spans="1:15" s="13" customFormat="1" x14ac:dyDescent="0.25">
      <c r="A11664"/>
      <c r="B11664"/>
      <c r="C11664"/>
      <c r="D11664"/>
      <c r="E11664"/>
      <c r="F11664"/>
      <c r="G11664"/>
      <c r="H11664"/>
      <c r="I11664"/>
      <c r="J11664"/>
      <c r="K11664"/>
      <c r="L11664"/>
      <c r="M11664"/>
      <c r="N11664"/>
      <c r="O11664"/>
    </row>
    <row r="11665" spans="1:15" s="13" customFormat="1" x14ac:dyDescent="0.25">
      <c r="A11665"/>
      <c r="B11665"/>
      <c r="C11665"/>
      <c r="D11665"/>
      <c r="E11665"/>
      <c r="F11665"/>
      <c r="G11665"/>
      <c r="H11665"/>
      <c r="I11665"/>
      <c r="J11665"/>
      <c r="K11665"/>
      <c r="L11665"/>
      <c r="M11665"/>
      <c r="N11665"/>
      <c r="O11665"/>
    </row>
    <row r="11666" spans="1:15" s="13" customFormat="1" x14ac:dyDescent="0.25">
      <c r="A11666"/>
      <c r="B11666"/>
      <c r="C11666"/>
      <c r="D11666"/>
      <c r="E11666"/>
      <c r="F11666"/>
      <c r="G11666"/>
      <c r="H11666"/>
      <c r="I11666"/>
      <c r="J11666"/>
      <c r="K11666"/>
      <c r="L11666"/>
      <c r="M11666"/>
      <c r="N11666"/>
      <c r="O11666"/>
    </row>
    <row r="11667" spans="1:15" s="13" customFormat="1" x14ac:dyDescent="0.25">
      <c r="A11667"/>
      <c r="B11667"/>
      <c r="C11667"/>
      <c r="D11667"/>
      <c r="E11667"/>
      <c r="F11667"/>
      <c r="G11667"/>
      <c r="H11667"/>
      <c r="I11667"/>
      <c r="J11667"/>
      <c r="K11667"/>
      <c r="L11667"/>
      <c r="M11667"/>
      <c r="N11667"/>
      <c r="O11667"/>
    </row>
    <row r="11668" spans="1:15" s="13" customFormat="1" x14ac:dyDescent="0.25">
      <c r="A11668"/>
      <c r="B11668"/>
      <c r="C11668"/>
      <c r="D11668"/>
      <c r="E11668"/>
      <c r="F11668"/>
      <c r="G11668"/>
      <c r="H11668"/>
      <c r="I11668"/>
      <c r="J11668"/>
      <c r="K11668"/>
      <c r="L11668"/>
      <c r="M11668"/>
      <c r="N11668"/>
      <c r="O11668"/>
    </row>
    <row r="11669" spans="1:15" s="13" customFormat="1" x14ac:dyDescent="0.25">
      <c r="A11669"/>
      <c r="B11669"/>
      <c r="C11669"/>
      <c r="D11669"/>
      <c r="E11669"/>
      <c r="F11669"/>
      <c r="G11669"/>
      <c r="H11669"/>
      <c r="I11669"/>
      <c r="J11669"/>
      <c r="K11669"/>
      <c r="L11669"/>
      <c r="M11669"/>
      <c r="N11669"/>
      <c r="O11669"/>
    </row>
    <row r="11670" spans="1:15" s="13" customFormat="1" x14ac:dyDescent="0.25">
      <c r="A11670"/>
      <c r="B11670"/>
      <c r="C11670"/>
      <c r="D11670"/>
      <c r="E11670"/>
      <c r="F11670"/>
      <c r="G11670"/>
      <c r="H11670"/>
      <c r="I11670"/>
      <c r="J11670"/>
      <c r="K11670"/>
      <c r="L11670"/>
      <c r="M11670"/>
      <c r="N11670"/>
      <c r="O11670"/>
    </row>
    <row r="11671" spans="1:15" s="13" customFormat="1" x14ac:dyDescent="0.25">
      <c r="A11671"/>
      <c r="B11671"/>
      <c r="C11671"/>
      <c r="D11671"/>
      <c r="E11671"/>
      <c r="F11671"/>
      <c r="G11671"/>
      <c r="H11671"/>
      <c r="I11671"/>
      <c r="J11671"/>
      <c r="K11671"/>
      <c r="L11671"/>
      <c r="M11671"/>
      <c r="N11671"/>
      <c r="O11671"/>
    </row>
    <row r="11672" spans="1:15" s="13" customFormat="1" x14ac:dyDescent="0.25">
      <c r="A11672"/>
      <c r="B11672"/>
      <c r="C11672"/>
      <c r="D11672"/>
      <c r="E11672"/>
      <c r="F11672"/>
      <c r="G11672"/>
      <c r="H11672"/>
      <c r="I11672"/>
      <c r="J11672"/>
      <c r="K11672"/>
      <c r="L11672"/>
      <c r="M11672"/>
      <c r="N11672"/>
      <c r="O11672"/>
    </row>
    <row r="11673" spans="1:15" s="13" customFormat="1" x14ac:dyDescent="0.25">
      <c r="A11673"/>
      <c r="B11673"/>
      <c r="C11673"/>
      <c r="D11673"/>
      <c r="E11673"/>
      <c r="F11673"/>
      <c r="G11673"/>
      <c r="H11673"/>
      <c r="I11673"/>
      <c r="J11673"/>
      <c r="K11673"/>
      <c r="L11673"/>
      <c r="M11673"/>
      <c r="N11673"/>
      <c r="O11673"/>
    </row>
    <row r="11674" spans="1:15" s="13" customFormat="1" x14ac:dyDescent="0.25">
      <c r="A11674"/>
      <c r="B11674"/>
      <c r="C11674"/>
      <c r="D11674"/>
      <c r="E11674"/>
      <c r="F11674"/>
      <c r="G11674"/>
      <c r="H11674"/>
      <c r="I11674"/>
      <c r="J11674"/>
      <c r="K11674"/>
      <c r="L11674"/>
      <c r="M11674"/>
      <c r="N11674"/>
      <c r="O11674"/>
    </row>
    <row r="11675" spans="1:15" s="13" customFormat="1" x14ac:dyDescent="0.25">
      <c r="A11675"/>
      <c r="B11675"/>
      <c r="C11675"/>
      <c r="D11675"/>
      <c r="E11675"/>
      <c r="F11675"/>
      <c r="G11675"/>
      <c r="H11675"/>
      <c r="I11675"/>
      <c r="J11675"/>
      <c r="K11675"/>
      <c r="L11675"/>
      <c r="M11675"/>
      <c r="N11675"/>
      <c r="O11675"/>
    </row>
    <row r="11676" spans="1:15" s="13" customFormat="1" x14ac:dyDescent="0.25">
      <c r="A11676"/>
      <c r="B11676"/>
      <c r="C11676"/>
      <c r="D11676"/>
      <c r="E11676"/>
      <c r="F11676"/>
      <c r="G11676"/>
      <c r="H11676"/>
      <c r="I11676"/>
      <c r="J11676"/>
      <c r="K11676"/>
      <c r="L11676"/>
      <c r="M11676"/>
      <c r="N11676"/>
      <c r="O11676"/>
    </row>
    <row r="11677" spans="1:15" s="13" customFormat="1" x14ac:dyDescent="0.25">
      <c r="A11677"/>
      <c r="B11677"/>
      <c r="C11677"/>
      <c r="D11677"/>
      <c r="E11677"/>
      <c r="F11677"/>
      <c r="G11677"/>
      <c r="H11677"/>
      <c r="I11677"/>
      <c r="J11677"/>
      <c r="K11677"/>
      <c r="L11677"/>
      <c r="M11677"/>
      <c r="N11677"/>
      <c r="O11677"/>
    </row>
    <row r="11678" spans="1:15" s="13" customFormat="1" x14ac:dyDescent="0.25">
      <c r="A11678"/>
      <c r="B11678"/>
      <c r="C11678"/>
      <c r="D11678"/>
      <c r="E11678"/>
      <c r="F11678"/>
      <c r="G11678"/>
      <c r="H11678"/>
      <c r="I11678"/>
      <c r="J11678"/>
      <c r="K11678"/>
      <c r="L11678"/>
      <c r="M11678"/>
      <c r="N11678"/>
      <c r="O11678"/>
    </row>
    <row r="11679" spans="1:15" s="13" customFormat="1" x14ac:dyDescent="0.25">
      <c r="A11679"/>
      <c r="B11679"/>
      <c r="C11679"/>
      <c r="D11679"/>
      <c r="E11679"/>
      <c r="F11679"/>
      <c r="G11679"/>
      <c r="H11679"/>
      <c r="I11679"/>
      <c r="J11679"/>
      <c r="K11679"/>
      <c r="L11679"/>
      <c r="M11679"/>
      <c r="N11679"/>
      <c r="O11679"/>
    </row>
    <row r="11680" spans="1:15" s="13" customFormat="1" x14ac:dyDescent="0.25">
      <c r="A11680"/>
      <c r="B11680"/>
      <c r="C11680"/>
      <c r="D11680"/>
      <c r="E11680"/>
      <c r="F11680"/>
      <c r="G11680"/>
      <c r="H11680"/>
      <c r="I11680"/>
      <c r="J11680"/>
      <c r="K11680"/>
      <c r="L11680"/>
      <c r="M11680"/>
      <c r="N11680"/>
      <c r="O11680"/>
    </row>
    <row r="11681" spans="1:15" s="13" customFormat="1" x14ac:dyDescent="0.25">
      <c r="A11681"/>
      <c r="B11681"/>
      <c r="C11681"/>
      <c r="D11681"/>
      <c r="E11681"/>
      <c r="F11681"/>
      <c r="G11681"/>
      <c r="H11681"/>
      <c r="I11681"/>
      <c r="J11681"/>
      <c r="K11681"/>
      <c r="L11681"/>
      <c r="M11681"/>
      <c r="N11681"/>
      <c r="O11681"/>
    </row>
    <row r="11682" spans="1:15" s="13" customFormat="1" x14ac:dyDescent="0.25">
      <c r="A11682"/>
      <c r="B11682"/>
      <c r="C11682"/>
      <c r="D11682"/>
      <c r="E11682"/>
      <c r="F11682"/>
      <c r="G11682"/>
      <c r="H11682"/>
      <c r="I11682"/>
      <c r="J11682"/>
      <c r="K11682"/>
      <c r="L11682"/>
      <c r="M11682"/>
      <c r="N11682"/>
      <c r="O11682"/>
    </row>
    <row r="11683" spans="1:15" s="13" customFormat="1" x14ac:dyDescent="0.25">
      <c r="A11683"/>
      <c r="B11683"/>
      <c r="C11683"/>
      <c r="D11683"/>
      <c r="E11683"/>
      <c r="F11683"/>
      <c r="G11683"/>
      <c r="H11683"/>
      <c r="I11683"/>
      <c r="J11683"/>
      <c r="K11683"/>
      <c r="L11683"/>
      <c r="M11683"/>
      <c r="N11683"/>
      <c r="O11683"/>
    </row>
    <row r="11684" spans="1:15" s="13" customFormat="1" x14ac:dyDescent="0.25">
      <c r="A11684"/>
      <c r="B11684"/>
      <c r="C11684"/>
      <c r="D11684"/>
      <c r="E11684"/>
      <c r="F11684"/>
      <c r="G11684"/>
      <c r="H11684"/>
      <c r="I11684"/>
      <c r="J11684"/>
      <c r="K11684"/>
      <c r="L11684"/>
      <c r="M11684"/>
      <c r="N11684"/>
      <c r="O11684"/>
    </row>
    <row r="11685" spans="1:15" s="13" customFormat="1" x14ac:dyDescent="0.25">
      <c r="A11685"/>
      <c r="B11685"/>
      <c r="C11685"/>
      <c r="D11685"/>
      <c r="E11685"/>
      <c r="F11685"/>
      <c r="G11685"/>
      <c r="H11685"/>
      <c r="I11685"/>
      <c r="J11685"/>
      <c r="K11685"/>
      <c r="L11685"/>
      <c r="M11685"/>
      <c r="N11685"/>
      <c r="O11685"/>
    </row>
    <row r="11686" spans="1:15" s="13" customFormat="1" x14ac:dyDescent="0.25">
      <c r="A11686"/>
      <c r="B11686"/>
      <c r="C11686"/>
      <c r="D11686"/>
      <c r="E11686"/>
      <c r="F11686"/>
      <c r="G11686"/>
      <c r="H11686"/>
      <c r="I11686"/>
      <c r="J11686"/>
      <c r="K11686"/>
      <c r="L11686"/>
      <c r="M11686"/>
      <c r="N11686"/>
      <c r="O11686"/>
    </row>
    <row r="11687" spans="1:15" s="13" customFormat="1" x14ac:dyDescent="0.25">
      <c r="A11687"/>
      <c r="B11687"/>
      <c r="C11687"/>
      <c r="D11687"/>
      <c r="E11687"/>
      <c r="F11687"/>
      <c r="G11687"/>
      <c r="H11687"/>
      <c r="I11687"/>
      <c r="J11687"/>
      <c r="K11687"/>
      <c r="L11687"/>
      <c r="M11687"/>
      <c r="N11687"/>
      <c r="O11687"/>
    </row>
    <row r="11688" spans="1:15" s="13" customFormat="1" x14ac:dyDescent="0.25">
      <c r="A11688"/>
      <c r="B11688"/>
      <c r="C11688"/>
      <c r="D11688"/>
      <c r="E11688"/>
      <c r="F11688"/>
      <c r="G11688"/>
      <c r="H11688"/>
      <c r="I11688"/>
      <c r="J11688"/>
      <c r="K11688"/>
      <c r="L11688"/>
      <c r="M11688"/>
      <c r="N11688"/>
      <c r="O11688"/>
    </row>
    <row r="11689" spans="1:15" s="13" customFormat="1" x14ac:dyDescent="0.25">
      <c r="A11689"/>
      <c r="B11689"/>
      <c r="C11689"/>
      <c r="D11689"/>
      <c r="E11689"/>
      <c r="F11689"/>
      <c r="G11689"/>
      <c r="H11689"/>
      <c r="I11689"/>
      <c r="J11689"/>
      <c r="K11689"/>
      <c r="L11689"/>
      <c r="M11689"/>
      <c r="N11689"/>
      <c r="O11689"/>
    </row>
    <row r="11690" spans="1:15" s="13" customFormat="1" x14ac:dyDescent="0.25">
      <c r="A11690"/>
      <c r="B11690"/>
      <c r="C11690"/>
      <c r="D11690"/>
      <c r="E11690"/>
      <c r="F11690"/>
      <c r="G11690"/>
      <c r="H11690"/>
      <c r="I11690"/>
      <c r="J11690"/>
      <c r="K11690"/>
      <c r="L11690"/>
      <c r="M11690"/>
      <c r="N11690"/>
      <c r="O11690"/>
    </row>
    <row r="11691" spans="1:15" s="13" customFormat="1" x14ac:dyDescent="0.25">
      <c r="A11691"/>
      <c r="B11691"/>
      <c r="C11691"/>
      <c r="D11691"/>
      <c r="E11691"/>
      <c r="F11691"/>
      <c r="G11691"/>
      <c r="H11691"/>
      <c r="I11691"/>
      <c r="J11691"/>
      <c r="K11691"/>
      <c r="L11691"/>
      <c r="M11691"/>
      <c r="N11691"/>
      <c r="O11691"/>
    </row>
    <row r="11692" spans="1:15" s="13" customFormat="1" x14ac:dyDescent="0.25">
      <c r="A11692"/>
      <c r="B11692"/>
      <c r="C11692"/>
      <c r="D11692"/>
      <c r="E11692"/>
      <c r="F11692"/>
      <c r="G11692"/>
      <c r="H11692"/>
      <c r="I11692"/>
      <c r="J11692"/>
      <c r="K11692"/>
      <c r="L11692"/>
      <c r="M11692"/>
      <c r="N11692"/>
      <c r="O11692"/>
    </row>
    <row r="11693" spans="1:15" s="13" customFormat="1" x14ac:dyDescent="0.25">
      <c r="A11693"/>
      <c r="B11693"/>
      <c r="C11693"/>
      <c r="D11693"/>
      <c r="E11693"/>
      <c r="F11693"/>
      <c r="G11693"/>
      <c r="H11693"/>
      <c r="I11693"/>
      <c r="J11693"/>
      <c r="K11693"/>
      <c r="L11693"/>
      <c r="M11693"/>
      <c r="N11693"/>
      <c r="O11693"/>
    </row>
    <row r="11694" spans="1:15" s="13" customFormat="1" x14ac:dyDescent="0.25">
      <c r="A11694"/>
      <c r="B11694"/>
      <c r="C11694"/>
      <c r="D11694"/>
      <c r="E11694"/>
      <c r="F11694"/>
      <c r="G11694"/>
      <c r="H11694"/>
      <c r="I11694"/>
      <c r="J11694"/>
      <c r="K11694"/>
      <c r="L11694"/>
      <c r="M11694"/>
      <c r="N11694"/>
      <c r="O11694"/>
    </row>
    <row r="11695" spans="1:15" s="13" customFormat="1" x14ac:dyDescent="0.25">
      <c r="A11695"/>
      <c r="B11695"/>
      <c r="C11695"/>
      <c r="D11695"/>
      <c r="E11695"/>
      <c r="F11695"/>
      <c r="G11695"/>
      <c r="H11695"/>
      <c r="I11695"/>
      <c r="J11695"/>
      <c r="K11695"/>
      <c r="L11695"/>
      <c r="M11695"/>
      <c r="N11695"/>
      <c r="O11695"/>
    </row>
    <row r="11696" spans="1:15" s="13" customFormat="1" x14ac:dyDescent="0.25">
      <c r="A11696"/>
      <c r="B11696"/>
      <c r="C11696"/>
      <c r="D11696"/>
      <c r="E11696"/>
      <c r="F11696"/>
      <c r="G11696"/>
      <c r="H11696"/>
      <c r="I11696"/>
      <c r="J11696"/>
      <c r="K11696"/>
      <c r="L11696"/>
      <c r="M11696"/>
      <c r="N11696"/>
      <c r="O11696"/>
    </row>
    <row r="11697" spans="1:15" s="13" customFormat="1" x14ac:dyDescent="0.25">
      <c r="A11697"/>
      <c r="B11697"/>
      <c r="C11697"/>
      <c r="D11697"/>
      <c r="E11697"/>
      <c r="F11697"/>
      <c r="G11697"/>
      <c r="H11697"/>
      <c r="I11697"/>
      <c r="J11697"/>
      <c r="K11697"/>
      <c r="L11697"/>
      <c r="M11697"/>
      <c r="N11697"/>
      <c r="O11697"/>
    </row>
    <row r="11698" spans="1:15" s="13" customFormat="1" x14ac:dyDescent="0.25">
      <c r="A11698"/>
      <c r="B11698"/>
      <c r="C11698"/>
      <c r="D11698"/>
      <c r="E11698"/>
      <c r="F11698"/>
      <c r="G11698"/>
      <c r="H11698"/>
      <c r="I11698"/>
      <c r="J11698"/>
      <c r="K11698"/>
      <c r="L11698"/>
      <c r="M11698"/>
      <c r="N11698"/>
      <c r="O11698"/>
    </row>
    <row r="11699" spans="1:15" s="13" customFormat="1" x14ac:dyDescent="0.25">
      <c r="A11699"/>
      <c r="B11699"/>
      <c r="C11699"/>
      <c r="D11699"/>
      <c r="E11699"/>
      <c r="F11699"/>
      <c r="G11699"/>
      <c r="H11699"/>
      <c r="I11699"/>
      <c r="J11699"/>
      <c r="K11699"/>
      <c r="L11699"/>
      <c r="M11699"/>
      <c r="N11699"/>
      <c r="O11699"/>
    </row>
    <row r="11700" spans="1:15" s="13" customFormat="1" x14ac:dyDescent="0.25">
      <c r="A11700"/>
      <c r="B11700"/>
      <c r="C11700"/>
      <c r="D11700"/>
      <c r="E11700"/>
      <c r="F11700"/>
      <c r="G11700"/>
      <c r="H11700"/>
      <c r="I11700"/>
      <c r="J11700"/>
      <c r="K11700"/>
      <c r="L11700"/>
      <c r="M11700"/>
      <c r="N11700"/>
      <c r="O11700"/>
    </row>
    <row r="11701" spans="1:15" s="13" customFormat="1" x14ac:dyDescent="0.25">
      <c r="A11701"/>
      <c r="B11701"/>
      <c r="C11701"/>
      <c r="D11701"/>
      <c r="E11701"/>
      <c r="F11701"/>
      <c r="G11701"/>
      <c r="H11701"/>
      <c r="I11701"/>
      <c r="J11701"/>
      <c r="K11701"/>
      <c r="L11701"/>
      <c r="M11701"/>
      <c r="N11701"/>
      <c r="O11701"/>
    </row>
    <row r="11702" spans="1:15" s="13" customFormat="1" x14ac:dyDescent="0.25">
      <c r="A11702"/>
      <c r="B11702"/>
      <c r="C11702"/>
      <c r="D11702"/>
      <c r="E11702"/>
      <c r="F11702"/>
      <c r="G11702"/>
      <c r="H11702"/>
      <c r="I11702"/>
      <c r="J11702"/>
      <c r="K11702"/>
      <c r="L11702"/>
      <c r="M11702"/>
      <c r="N11702"/>
      <c r="O11702"/>
    </row>
    <row r="11703" spans="1:15" s="13" customFormat="1" x14ac:dyDescent="0.25">
      <c r="A11703"/>
      <c r="B11703"/>
      <c r="C11703"/>
      <c r="D11703"/>
      <c r="E11703"/>
      <c r="F11703"/>
      <c r="G11703"/>
      <c r="H11703"/>
      <c r="I11703"/>
      <c r="J11703"/>
      <c r="K11703"/>
      <c r="L11703"/>
      <c r="M11703"/>
      <c r="N11703"/>
      <c r="O11703"/>
    </row>
    <row r="11704" spans="1:15" s="13" customFormat="1" x14ac:dyDescent="0.25">
      <c r="A11704"/>
      <c r="B11704"/>
      <c r="C11704"/>
      <c r="D11704"/>
      <c r="E11704"/>
      <c r="F11704"/>
      <c r="G11704"/>
      <c r="H11704"/>
      <c r="I11704"/>
      <c r="J11704"/>
      <c r="K11704"/>
      <c r="L11704"/>
      <c r="M11704"/>
      <c r="N11704"/>
      <c r="O11704"/>
    </row>
    <row r="11705" spans="1:15" s="13" customFormat="1" x14ac:dyDescent="0.25">
      <c r="A11705"/>
      <c r="B11705"/>
      <c r="C11705"/>
      <c r="D11705"/>
      <c r="E11705"/>
      <c r="F11705"/>
      <c r="G11705"/>
      <c r="H11705"/>
      <c r="I11705"/>
      <c r="J11705"/>
      <c r="K11705"/>
      <c r="L11705"/>
      <c r="M11705"/>
      <c r="N11705"/>
      <c r="O11705"/>
    </row>
    <row r="11706" spans="1:15" s="13" customFormat="1" x14ac:dyDescent="0.25">
      <c r="A11706"/>
      <c r="B11706"/>
      <c r="C11706"/>
      <c r="D11706"/>
      <c r="E11706"/>
      <c r="F11706"/>
      <c r="G11706"/>
      <c r="H11706"/>
      <c r="I11706"/>
      <c r="J11706"/>
      <c r="K11706"/>
      <c r="L11706"/>
      <c r="M11706"/>
      <c r="N11706"/>
      <c r="O11706"/>
    </row>
    <row r="11707" spans="1:15" s="13" customFormat="1" x14ac:dyDescent="0.25">
      <c r="A11707"/>
      <c r="B11707"/>
      <c r="C11707"/>
      <c r="D11707"/>
      <c r="E11707"/>
      <c r="F11707"/>
      <c r="G11707"/>
      <c r="H11707"/>
      <c r="I11707"/>
      <c r="J11707"/>
      <c r="K11707"/>
      <c r="L11707"/>
      <c r="M11707"/>
      <c r="N11707"/>
      <c r="O11707"/>
    </row>
    <row r="11708" spans="1:15" s="13" customFormat="1" x14ac:dyDescent="0.25">
      <c r="A11708"/>
      <c r="B11708"/>
      <c r="C11708"/>
      <c r="D11708"/>
      <c r="E11708"/>
      <c r="F11708"/>
      <c r="G11708"/>
      <c r="H11708"/>
      <c r="I11708"/>
      <c r="J11708"/>
      <c r="K11708"/>
      <c r="L11708"/>
      <c r="M11708"/>
      <c r="N11708"/>
      <c r="O11708"/>
    </row>
    <row r="11709" spans="1:15" s="13" customFormat="1" x14ac:dyDescent="0.25">
      <c r="A11709"/>
      <c r="B11709"/>
      <c r="C11709"/>
      <c r="D11709"/>
      <c r="E11709"/>
      <c r="F11709"/>
      <c r="G11709"/>
      <c r="H11709"/>
      <c r="I11709"/>
      <c r="J11709"/>
      <c r="K11709"/>
      <c r="L11709"/>
      <c r="M11709"/>
      <c r="N11709"/>
      <c r="O11709"/>
    </row>
    <row r="11710" spans="1:15" s="13" customFormat="1" x14ac:dyDescent="0.25">
      <c r="A11710"/>
      <c r="B11710"/>
      <c r="C11710"/>
      <c r="D11710"/>
      <c r="E11710"/>
      <c r="F11710"/>
      <c r="G11710"/>
      <c r="H11710"/>
      <c r="I11710"/>
      <c r="J11710"/>
      <c r="K11710"/>
      <c r="L11710"/>
      <c r="M11710"/>
      <c r="N11710"/>
      <c r="O11710"/>
    </row>
    <row r="11711" spans="1:15" s="13" customFormat="1" x14ac:dyDescent="0.25">
      <c r="A11711"/>
      <c r="B11711"/>
      <c r="C11711"/>
      <c r="D11711"/>
      <c r="E11711"/>
      <c r="F11711"/>
      <c r="G11711"/>
      <c r="H11711"/>
      <c r="I11711"/>
      <c r="J11711"/>
      <c r="K11711"/>
      <c r="L11711"/>
      <c r="M11711"/>
      <c r="N11711"/>
      <c r="O11711"/>
    </row>
    <row r="11712" spans="1:15" s="13" customFormat="1" x14ac:dyDescent="0.25">
      <c r="A11712"/>
      <c r="B11712"/>
      <c r="C11712"/>
      <c r="D11712"/>
      <c r="E11712"/>
      <c r="F11712"/>
      <c r="G11712"/>
      <c r="H11712"/>
      <c r="I11712"/>
      <c r="J11712"/>
      <c r="K11712"/>
      <c r="L11712"/>
      <c r="M11712"/>
      <c r="N11712"/>
      <c r="O11712"/>
    </row>
    <row r="11713" spans="1:15" s="13" customFormat="1" x14ac:dyDescent="0.25">
      <c r="A11713"/>
      <c r="B11713"/>
      <c r="C11713"/>
      <c r="D11713"/>
      <c r="E11713"/>
      <c r="F11713"/>
      <c r="G11713"/>
      <c r="H11713"/>
      <c r="I11713"/>
      <c r="J11713"/>
      <c r="K11713"/>
      <c r="L11713"/>
      <c r="M11713"/>
      <c r="N11713"/>
      <c r="O11713"/>
    </row>
    <row r="11714" spans="1:15" s="13" customFormat="1" x14ac:dyDescent="0.25">
      <c r="A11714"/>
      <c r="B11714"/>
      <c r="C11714"/>
      <c r="D11714"/>
      <c r="E11714"/>
      <c r="F11714"/>
      <c r="G11714"/>
      <c r="H11714"/>
      <c r="I11714"/>
      <c r="J11714"/>
      <c r="K11714"/>
      <c r="L11714"/>
      <c r="M11714"/>
      <c r="N11714"/>
      <c r="O11714"/>
    </row>
    <row r="11715" spans="1:15" s="13" customFormat="1" x14ac:dyDescent="0.25">
      <c r="A11715"/>
      <c r="B11715"/>
      <c r="C11715"/>
      <c r="D11715"/>
      <c r="E11715"/>
      <c r="F11715"/>
      <c r="G11715"/>
      <c r="H11715"/>
      <c r="I11715"/>
      <c r="J11715"/>
      <c r="K11715"/>
      <c r="L11715"/>
      <c r="M11715"/>
      <c r="N11715"/>
      <c r="O11715"/>
    </row>
    <row r="11716" spans="1:15" s="13" customFormat="1" x14ac:dyDescent="0.25">
      <c r="A11716"/>
      <c r="B11716"/>
      <c r="C11716"/>
      <c r="D11716"/>
      <c r="E11716"/>
      <c r="F11716"/>
      <c r="G11716"/>
      <c r="H11716"/>
      <c r="I11716"/>
      <c r="J11716"/>
      <c r="K11716"/>
      <c r="L11716"/>
      <c r="M11716"/>
      <c r="N11716"/>
      <c r="O11716"/>
    </row>
    <row r="11717" spans="1:15" s="13" customFormat="1" x14ac:dyDescent="0.25">
      <c r="A11717"/>
      <c r="B11717"/>
      <c r="C11717"/>
      <c r="D11717"/>
      <c r="E11717"/>
      <c r="F11717"/>
      <c r="G11717"/>
      <c r="H11717"/>
      <c r="I11717"/>
      <c r="J11717"/>
      <c r="K11717"/>
      <c r="L11717"/>
      <c r="M11717"/>
      <c r="N11717"/>
      <c r="O11717"/>
    </row>
    <row r="11718" spans="1:15" s="13" customFormat="1" x14ac:dyDescent="0.25">
      <c r="A11718"/>
      <c r="B11718"/>
      <c r="C11718"/>
      <c r="D11718"/>
      <c r="E11718"/>
      <c r="F11718"/>
      <c r="G11718"/>
      <c r="H11718"/>
      <c r="I11718"/>
      <c r="J11718"/>
      <c r="K11718"/>
      <c r="L11718"/>
      <c r="M11718"/>
      <c r="N11718"/>
      <c r="O11718"/>
    </row>
    <row r="11719" spans="1:15" s="13" customFormat="1" x14ac:dyDescent="0.25">
      <c r="A11719"/>
      <c r="B11719"/>
      <c r="C11719"/>
      <c r="D11719"/>
      <c r="E11719"/>
      <c r="F11719"/>
      <c r="G11719"/>
      <c r="H11719"/>
      <c r="I11719"/>
      <c r="J11719"/>
      <c r="K11719"/>
      <c r="L11719"/>
      <c r="M11719"/>
      <c r="N11719"/>
      <c r="O11719"/>
    </row>
    <row r="11720" spans="1:15" s="13" customFormat="1" x14ac:dyDescent="0.25">
      <c r="A11720"/>
      <c r="B11720"/>
      <c r="C11720"/>
      <c r="D11720"/>
      <c r="E11720"/>
      <c r="F11720"/>
      <c r="G11720"/>
      <c r="H11720"/>
      <c r="I11720"/>
      <c r="J11720"/>
      <c r="K11720"/>
      <c r="L11720"/>
      <c r="M11720"/>
      <c r="N11720"/>
      <c r="O11720"/>
    </row>
    <row r="11721" spans="1:15" s="13" customFormat="1" x14ac:dyDescent="0.25">
      <c r="A11721"/>
      <c r="B11721"/>
      <c r="C11721"/>
      <c r="D11721"/>
      <c r="E11721"/>
      <c r="F11721"/>
      <c r="G11721"/>
      <c r="H11721"/>
      <c r="I11721"/>
      <c r="J11721"/>
      <c r="K11721"/>
      <c r="L11721"/>
      <c r="M11721"/>
      <c r="N11721"/>
      <c r="O11721"/>
    </row>
    <row r="11722" spans="1:15" s="13" customFormat="1" x14ac:dyDescent="0.25">
      <c r="A11722"/>
      <c r="B11722"/>
      <c r="C11722"/>
      <c r="D11722"/>
      <c r="E11722"/>
      <c r="F11722"/>
      <c r="G11722"/>
      <c r="H11722"/>
      <c r="I11722"/>
      <c r="J11722"/>
      <c r="K11722"/>
      <c r="L11722"/>
      <c r="M11722"/>
      <c r="N11722"/>
      <c r="O11722"/>
    </row>
    <row r="11723" spans="1:15" s="13" customFormat="1" x14ac:dyDescent="0.25">
      <c r="A11723"/>
      <c r="B11723"/>
      <c r="C11723"/>
      <c r="D11723"/>
      <c r="E11723"/>
      <c r="F11723"/>
      <c r="G11723"/>
      <c r="H11723"/>
      <c r="I11723"/>
      <c r="J11723"/>
      <c r="K11723"/>
      <c r="L11723"/>
      <c r="M11723"/>
      <c r="N11723"/>
      <c r="O11723"/>
    </row>
    <row r="11724" spans="1:15" s="13" customFormat="1" x14ac:dyDescent="0.25">
      <c r="A11724"/>
      <c r="B11724"/>
      <c r="C11724"/>
      <c r="D11724"/>
      <c r="E11724"/>
      <c r="F11724"/>
      <c r="G11724"/>
      <c r="H11724"/>
      <c r="I11724"/>
      <c r="J11724"/>
      <c r="K11724"/>
      <c r="L11724"/>
      <c r="M11724"/>
      <c r="N11724"/>
      <c r="O11724"/>
    </row>
    <row r="11725" spans="1:15" s="13" customFormat="1" x14ac:dyDescent="0.25">
      <c r="A11725"/>
      <c r="B11725"/>
      <c r="C11725"/>
      <c r="D11725"/>
      <c r="E11725"/>
      <c r="F11725"/>
      <c r="G11725"/>
      <c r="H11725"/>
      <c r="I11725"/>
      <c r="J11725"/>
      <c r="K11725"/>
      <c r="L11725"/>
      <c r="M11725"/>
      <c r="N11725"/>
      <c r="O11725"/>
    </row>
    <row r="11726" spans="1:15" s="13" customFormat="1" x14ac:dyDescent="0.25">
      <c r="A11726"/>
      <c r="B11726"/>
      <c r="C11726"/>
      <c r="D11726"/>
      <c r="E11726"/>
      <c r="F11726"/>
      <c r="G11726"/>
      <c r="H11726"/>
      <c r="I11726"/>
      <c r="J11726"/>
      <c r="K11726"/>
      <c r="L11726"/>
      <c r="M11726"/>
      <c r="N11726"/>
      <c r="O11726"/>
    </row>
    <row r="11727" spans="1:15" s="13" customFormat="1" x14ac:dyDescent="0.25">
      <c r="A11727"/>
      <c r="B11727"/>
      <c r="C11727"/>
      <c r="D11727"/>
      <c r="E11727"/>
      <c r="F11727"/>
      <c r="G11727"/>
      <c r="H11727"/>
      <c r="I11727"/>
      <c r="J11727"/>
      <c r="K11727"/>
      <c r="L11727"/>
      <c r="M11727"/>
      <c r="N11727"/>
      <c r="O11727"/>
    </row>
    <row r="11728" spans="1:15" s="13" customFormat="1" x14ac:dyDescent="0.25">
      <c r="A11728"/>
      <c r="B11728"/>
      <c r="C11728"/>
      <c r="D11728"/>
      <c r="E11728"/>
      <c r="F11728"/>
      <c r="G11728"/>
      <c r="H11728"/>
      <c r="I11728"/>
      <c r="J11728"/>
      <c r="K11728"/>
      <c r="L11728"/>
      <c r="M11728"/>
      <c r="N11728"/>
      <c r="O11728"/>
    </row>
    <row r="11729" spans="1:15" s="13" customFormat="1" x14ac:dyDescent="0.25">
      <c r="A11729"/>
      <c r="B11729"/>
      <c r="C11729"/>
      <c r="D11729"/>
      <c r="E11729"/>
      <c r="F11729"/>
      <c r="G11729"/>
      <c r="H11729"/>
      <c r="I11729"/>
      <c r="J11729"/>
      <c r="K11729"/>
      <c r="L11729"/>
      <c r="M11729"/>
      <c r="N11729"/>
      <c r="O11729"/>
    </row>
    <row r="11730" spans="1:15" s="13" customFormat="1" x14ac:dyDescent="0.25">
      <c r="A11730"/>
      <c r="B11730"/>
      <c r="C11730"/>
      <c r="D11730"/>
      <c r="E11730"/>
      <c r="F11730"/>
      <c r="G11730"/>
      <c r="H11730"/>
      <c r="I11730"/>
      <c r="J11730"/>
      <c r="K11730"/>
      <c r="L11730"/>
      <c r="M11730"/>
      <c r="N11730"/>
      <c r="O11730"/>
    </row>
    <row r="11731" spans="1:15" s="13" customFormat="1" x14ac:dyDescent="0.25">
      <c r="A11731"/>
      <c r="B11731"/>
      <c r="C11731"/>
      <c r="D11731"/>
      <c r="E11731"/>
      <c r="F11731"/>
      <c r="G11731"/>
      <c r="H11731"/>
      <c r="I11731"/>
      <c r="J11731"/>
      <c r="K11731"/>
      <c r="L11731"/>
      <c r="M11731"/>
      <c r="N11731"/>
      <c r="O11731"/>
    </row>
    <row r="11732" spans="1:15" s="13" customFormat="1" x14ac:dyDescent="0.25">
      <c r="A11732"/>
      <c r="B11732"/>
      <c r="C11732"/>
      <c r="D11732"/>
      <c r="E11732"/>
      <c r="F11732"/>
      <c r="G11732"/>
      <c r="H11732"/>
      <c r="I11732"/>
      <c r="J11732"/>
      <c r="K11732"/>
      <c r="L11732"/>
      <c r="M11732"/>
      <c r="N11732"/>
      <c r="O11732"/>
    </row>
    <row r="11733" spans="1:15" s="13" customFormat="1" x14ac:dyDescent="0.25">
      <c r="A11733"/>
      <c r="B11733"/>
      <c r="C11733"/>
      <c r="D11733"/>
      <c r="E11733"/>
      <c r="F11733"/>
      <c r="G11733"/>
      <c r="H11733"/>
      <c r="I11733"/>
      <c r="J11733"/>
      <c r="K11733"/>
      <c r="L11733"/>
      <c r="M11733"/>
      <c r="N11733"/>
      <c r="O11733"/>
    </row>
    <row r="11734" spans="1:15" s="13" customFormat="1" x14ac:dyDescent="0.25">
      <c r="A11734"/>
      <c r="B11734"/>
      <c r="C11734"/>
      <c r="D11734"/>
      <c r="E11734"/>
      <c r="F11734"/>
      <c r="G11734"/>
      <c r="H11734"/>
      <c r="I11734"/>
      <c r="J11734"/>
      <c r="K11734"/>
      <c r="L11734"/>
      <c r="M11734"/>
      <c r="N11734"/>
      <c r="O11734"/>
    </row>
    <row r="11735" spans="1:15" s="13" customFormat="1" x14ac:dyDescent="0.25">
      <c r="A11735"/>
      <c r="B11735"/>
      <c r="C11735"/>
      <c r="D11735"/>
      <c r="E11735"/>
      <c r="F11735"/>
      <c r="G11735"/>
      <c r="H11735"/>
      <c r="I11735"/>
      <c r="J11735"/>
      <c r="K11735"/>
      <c r="L11735"/>
      <c r="M11735"/>
      <c r="N11735"/>
      <c r="O11735"/>
    </row>
    <row r="11736" spans="1:15" s="13" customFormat="1" x14ac:dyDescent="0.25">
      <c r="A11736"/>
      <c r="B11736"/>
      <c r="C11736"/>
      <c r="D11736"/>
      <c r="E11736"/>
      <c r="F11736"/>
      <c r="G11736"/>
      <c r="H11736"/>
      <c r="I11736"/>
      <c r="J11736"/>
      <c r="K11736"/>
      <c r="L11736"/>
      <c r="M11736"/>
      <c r="N11736"/>
      <c r="O11736"/>
    </row>
    <row r="11737" spans="1:15" s="13" customFormat="1" x14ac:dyDescent="0.25">
      <c r="A11737"/>
      <c r="B11737"/>
      <c r="C11737"/>
      <c r="D11737"/>
      <c r="E11737"/>
      <c r="F11737"/>
      <c r="G11737"/>
      <c r="H11737"/>
      <c r="I11737"/>
      <c r="J11737"/>
      <c r="K11737"/>
      <c r="L11737"/>
      <c r="M11737"/>
      <c r="N11737"/>
      <c r="O11737"/>
    </row>
    <row r="11738" spans="1:15" s="13" customFormat="1" x14ac:dyDescent="0.25">
      <c r="A11738"/>
      <c r="B11738"/>
      <c r="C11738"/>
      <c r="D11738"/>
      <c r="E11738"/>
      <c r="F11738"/>
      <c r="G11738"/>
      <c r="H11738"/>
      <c r="I11738"/>
      <c r="J11738"/>
      <c r="K11738"/>
      <c r="L11738"/>
      <c r="M11738"/>
      <c r="N11738"/>
      <c r="O11738"/>
    </row>
    <row r="11739" spans="1:15" s="13" customFormat="1" x14ac:dyDescent="0.25">
      <c r="A11739"/>
      <c r="B11739"/>
      <c r="C11739"/>
      <c r="D11739"/>
      <c r="E11739"/>
      <c r="F11739"/>
      <c r="G11739"/>
      <c r="H11739"/>
      <c r="I11739"/>
      <c r="J11739"/>
      <c r="K11739"/>
      <c r="L11739"/>
      <c r="M11739"/>
      <c r="N11739"/>
      <c r="O11739"/>
    </row>
    <row r="11740" spans="1:15" s="13" customFormat="1" x14ac:dyDescent="0.25">
      <c r="A11740"/>
      <c r="B11740"/>
      <c r="C11740"/>
      <c r="D11740"/>
      <c r="E11740"/>
      <c r="F11740"/>
      <c r="G11740"/>
      <c r="H11740"/>
      <c r="I11740"/>
      <c r="J11740"/>
      <c r="K11740"/>
      <c r="L11740"/>
      <c r="M11740"/>
      <c r="N11740"/>
      <c r="O11740"/>
    </row>
    <row r="11741" spans="1:15" s="13" customFormat="1" x14ac:dyDescent="0.25">
      <c r="A11741"/>
      <c r="B11741"/>
      <c r="C11741"/>
      <c r="D11741"/>
      <c r="E11741"/>
      <c r="F11741"/>
      <c r="G11741"/>
      <c r="H11741"/>
      <c r="I11741"/>
      <c r="J11741"/>
      <c r="K11741"/>
      <c r="L11741"/>
      <c r="M11741"/>
      <c r="N11741"/>
      <c r="O11741"/>
    </row>
    <row r="11742" spans="1:15" s="13" customFormat="1" x14ac:dyDescent="0.25">
      <c r="A11742"/>
      <c r="B11742"/>
      <c r="C11742"/>
      <c r="D11742"/>
      <c r="E11742"/>
      <c r="F11742"/>
      <c r="G11742"/>
      <c r="H11742"/>
      <c r="I11742"/>
      <c r="J11742"/>
      <c r="K11742"/>
      <c r="L11742"/>
      <c r="M11742"/>
      <c r="N11742"/>
      <c r="O11742"/>
    </row>
    <row r="11743" spans="1:15" s="13" customFormat="1" x14ac:dyDescent="0.25">
      <c r="A11743"/>
      <c r="B11743"/>
      <c r="C11743"/>
      <c r="D11743"/>
      <c r="E11743"/>
      <c r="F11743"/>
      <c r="G11743"/>
      <c r="H11743"/>
      <c r="I11743"/>
      <c r="J11743"/>
      <c r="K11743"/>
      <c r="L11743"/>
      <c r="M11743"/>
      <c r="N11743"/>
      <c r="O11743"/>
    </row>
    <row r="11744" spans="1:15" s="13" customFormat="1" x14ac:dyDescent="0.25">
      <c r="A11744"/>
      <c r="B11744"/>
      <c r="C11744"/>
      <c r="D11744"/>
      <c r="E11744"/>
      <c r="F11744"/>
      <c r="G11744"/>
      <c r="H11744"/>
      <c r="I11744"/>
      <c r="J11744"/>
      <c r="K11744"/>
      <c r="L11744"/>
      <c r="M11744"/>
      <c r="N11744"/>
      <c r="O11744"/>
    </row>
    <row r="11745" spans="1:15" s="13" customFormat="1" x14ac:dyDescent="0.25">
      <c r="A11745"/>
      <c r="B11745"/>
      <c r="C11745"/>
      <c r="D11745"/>
      <c r="E11745"/>
      <c r="F11745"/>
      <c r="G11745"/>
      <c r="H11745"/>
      <c r="I11745"/>
      <c r="J11745"/>
      <c r="K11745"/>
      <c r="L11745"/>
      <c r="M11745"/>
      <c r="N11745"/>
      <c r="O11745"/>
    </row>
    <row r="11746" spans="1:15" s="13" customFormat="1" x14ac:dyDescent="0.25">
      <c r="A11746"/>
      <c r="B11746"/>
      <c r="C11746"/>
      <c r="D11746"/>
      <c r="E11746"/>
      <c r="F11746"/>
      <c r="G11746"/>
      <c r="H11746"/>
      <c r="I11746"/>
      <c r="J11746"/>
      <c r="K11746"/>
      <c r="L11746"/>
      <c r="M11746"/>
      <c r="N11746"/>
      <c r="O11746"/>
    </row>
    <row r="11747" spans="1:15" s="13" customFormat="1" x14ac:dyDescent="0.25">
      <c r="A11747"/>
      <c r="B11747"/>
      <c r="C11747"/>
      <c r="D11747"/>
      <c r="E11747"/>
      <c r="F11747"/>
      <c r="G11747"/>
      <c r="H11747"/>
      <c r="I11747"/>
      <c r="J11747"/>
      <c r="K11747"/>
      <c r="L11747"/>
      <c r="M11747"/>
      <c r="N11747"/>
      <c r="O11747"/>
    </row>
    <row r="11748" spans="1:15" s="13" customFormat="1" x14ac:dyDescent="0.25">
      <c r="A11748"/>
      <c r="B11748"/>
      <c r="C11748"/>
      <c r="D11748"/>
      <c r="E11748"/>
      <c r="F11748"/>
      <c r="G11748"/>
      <c r="H11748"/>
      <c r="I11748"/>
      <c r="J11748"/>
      <c r="K11748"/>
      <c r="L11748"/>
      <c r="M11748"/>
      <c r="N11748"/>
      <c r="O11748"/>
    </row>
    <row r="11749" spans="1:15" s="13" customFormat="1" x14ac:dyDescent="0.25">
      <c r="A11749"/>
      <c r="B11749"/>
      <c r="C11749"/>
      <c r="D11749"/>
      <c r="E11749"/>
      <c r="F11749"/>
      <c r="G11749"/>
      <c r="H11749"/>
      <c r="I11749"/>
      <c r="J11749"/>
      <c r="K11749"/>
      <c r="L11749"/>
      <c r="M11749"/>
      <c r="N11749"/>
      <c r="O11749"/>
    </row>
    <row r="11750" spans="1:15" s="13" customFormat="1" x14ac:dyDescent="0.25">
      <c r="A11750"/>
      <c r="B11750"/>
      <c r="C11750"/>
      <c r="D11750"/>
      <c r="E11750"/>
      <c r="F11750"/>
      <c r="G11750"/>
      <c r="H11750"/>
      <c r="I11750"/>
      <c r="J11750"/>
      <c r="K11750"/>
      <c r="L11750"/>
      <c r="M11750"/>
      <c r="N11750"/>
      <c r="O11750"/>
    </row>
    <row r="11751" spans="1:15" s="13" customFormat="1" x14ac:dyDescent="0.25">
      <c r="A11751"/>
      <c r="B11751"/>
      <c r="C11751"/>
      <c r="D11751"/>
      <c r="E11751"/>
      <c r="F11751"/>
      <c r="G11751"/>
      <c r="H11751"/>
      <c r="I11751"/>
      <c r="J11751"/>
      <c r="K11751"/>
      <c r="L11751"/>
      <c r="M11751"/>
      <c r="N11751"/>
      <c r="O11751"/>
    </row>
    <row r="11752" spans="1:15" s="13" customFormat="1" x14ac:dyDescent="0.25">
      <c r="A11752"/>
      <c r="B11752"/>
      <c r="C11752"/>
      <c r="D11752"/>
      <c r="E11752"/>
      <c r="F11752"/>
      <c r="G11752"/>
      <c r="H11752"/>
      <c r="I11752"/>
      <c r="J11752"/>
      <c r="K11752"/>
      <c r="L11752"/>
      <c r="M11752"/>
      <c r="N11752"/>
      <c r="O11752"/>
    </row>
    <row r="11753" spans="1:15" s="13" customFormat="1" x14ac:dyDescent="0.25">
      <c r="A11753"/>
      <c r="B11753"/>
      <c r="C11753"/>
      <c r="D11753"/>
      <c r="E11753"/>
      <c r="F11753"/>
      <c r="G11753"/>
      <c r="H11753"/>
      <c r="I11753"/>
      <c r="J11753"/>
      <c r="K11753"/>
      <c r="L11753"/>
      <c r="M11753"/>
      <c r="N11753"/>
      <c r="O11753"/>
    </row>
    <row r="11754" spans="1:15" s="13" customFormat="1" x14ac:dyDescent="0.25">
      <c r="A11754"/>
      <c r="B11754"/>
      <c r="C11754"/>
      <c r="D11754"/>
      <c r="E11754"/>
      <c r="F11754"/>
      <c r="G11754"/>
      <c r="H11754"/>
      <c r="I11754"/>
      <c r="J11754"/>
      <c r="K11754"/>
      <c r="L11754"/>
      <c r="M11754"/>
      <c r="N11754"/>
      <c r="O11754"/>
    </row>
    <row r="11755" spans="1:15" s="13" customFormat="1" x14ac:dyDescent="0.25">
      <c r="A11755"/>
      <c r="B11755"/>
      <c r="C11755"/>
      <c r="D11755"/>
      <c r="E11755"/>
      <c r="F11755"/>
      <c r="G11755"/>
      <c r="H11755"/>
      <c r="I11755"/>
      <c r="J11755"/>
      <c r="K11755"/>
      <c r="L11755"/>
      <c r="M11755"/>
      <c r="N11755"/>
      <c r="O11755"/>
    </row>
    <row r="11756" spans="1:15" s="13" customFormat="1" x14ac:dyDescent="0.25">
      <c r="A11756"/>
      <c r="B11756"/>
      <c r="C11756"/>
      <c r="D11756"/>
      <c r="E11756"/>
      <c r="F11756"/>
      <c r="G11756"/>
      <c r="H11756"/>
      <c r="I11756"/>
      <c r="J11756"/>
      <c r="K11756"/>
      <c r="L11756"/>
      <c r="M11756"/>
      <c r="N11756"/>
      <c r="O11756"/>
    </row>
    <row r="11757" spans="1:15" s="13" customFormat="1" x14ac:dyDescent="0.25">
      <c r="A11757"/>
      <c r="B11757"/>
      <c r="C11757"/>
      <c r="D11757"/>
      <c r="E11757"/>
      <c r="F11757"/>
      <c r="G11757"/>
      <c r="H11757"/>
      <c r="I11757"/>
      <c r="J11757"/>
      <c r="K11757"/>
      <c r="L11757"/>
      <c r="M11757"/>
      <c r="N11757"/>
      <c r="O11757"/>
    </row>
    <row r="11758" spans="1:15" s="13" customFormat="1" x14ac:dyDescent="0.25">
      <c r="A11758"/>
      <c r="B11758"/>
      <c r="C11758"/>
      <c r="D11758"/>
      <c r="E11758"/>
      <c r="F11758"/>
      <c r="G11758"/>
      <c r="H11758"/>
      <c r="I11758"/>
      <c r="J11758"/>
      <c r="K11758"/>
      <c r="L11758"/>
      <c r="M11758"/>
      <c r="N11758"/>
      <c r="O11758"/>
    </row>
    <row r="11759" spans="1:15" s="13" customFormat="1" x14ac:dyDescent="0.25">
      <c r="A11759"/>
      <c r="B11759"/>
      <c r="C11759"/>
      <c r="D11759"/>
      <c r="E11759"/>
      <c r="F11759"/>
      <c r="G11759"/>
      <c r="H11759"/>
      <c r="I11759"/>
      <c r="J11759"/>
      <c r="K11759"/>
      <c r="L11759"/>
      <c r="M11759"/>
      <c r="N11759"/>
      <c r="O11759"/>
    </row>
    <row r="11760" spans="1:15" s="13" customFormat="1" x14ac:dyDescent="0.25">
      <c r="A11760"/>
      <c r="B11760"/>
      <c r="C11760"/>
      <c r="D11760"/>
      <c r="E11760"/>
      <c r="F11760"/>
      <c r="G11760"/>
      <c r="H11760"/>
      <c r="I11760"/>
      <c r="J11760"/>
      <c r="K11760"/>
      <c r="L11760"/>
      <c r="M11760"/>
      <c r="N11760"/>
      <c r="O11760"/>
    </row>
    <row r="11761" spans="1:15" s="13" customFormat="1" x14ac:dyDescent="0.25">
      <c r="A11761"/>
      <c r="B11761"/>
      <c r="C11761"/>
      <c r="D11761"/>
      <c r="E11761"/>
      <c r="F11761"/>
      <c r="G11761"/>
      <c r="H11761"/>
      <c r="I11761"/>
      <c r="J11761"/>
      <c r="K11761"/>
      <c r="L11761"/>
      <c r="M11761"/>
      <c r="N11761"/>
      <c r="O11761"/>
    </row>
    <row r="11762" spans="1:15" s="13" customFormat="1" x14ac:dyDescent="0.25">
      <c r="A11762"/>
      <c r="B11762"/>
      <c r="C11762"/>
      <c r="D11762"/>
      <c r="E11762"/>
      <c r="F11762"/>
      <c r="G11762"/>
      <c r="H11762"/>
      <c r="I11762"/>
      <c r="J11762"/>
      <c r="K11762"/>
      <c r="L11762"/>
      <c r="M11762"/>
      <c r="N11762"/>
      <c r="O11762"/>
    </row>
    <row r="11763" spans="1:15" s="13" customFormat="1" x14ac:dyDescent="0.25">
      <c r="A11763"/>
      <c r="B11763"/>
      <c r="C11763"/>
      <c r="D11763"/>
      <c r="E11763"/>
      <c r="F11763"/>
      <c r="G11763"/>
      <c r="H11763"/>
      <c r="I11763"/>
      <c r="J11763"/>
      <c r="K11763"/>
      <c r="L11763"/>
      <c r="M11763"/>
      <c r="N11763"/>
      <c r="O11763"/>
    </row>
    <row r="11764" spans="1:15" s="13" customFormat="1" x14ac:dyDescent="0.25">
      <c r="A11764"/>
      <c r="B11764"/>
      <c r="C11764"/>
      <c r="D11764"/>
      <c r="E11764"/>
      <c r="F11764"/>
      <c r="G11764"/>
      <c r="H11764"/>
      <c r="I11764"/>
      <c r="J11764"/>
      <c r="K11764"/>
      <c r="L11764"/>
      <c r="M11764"/>
      <c r="N11764"/>
      <c r="O11764"/>
    </row>
    <row r="11765" spans="1:15" s="13" customFormat="1" x14ac:dyDescent="0.25">
      <c r="A11765"/>
      <c r="B11765"/>
      <c r="C11765"/>
      <c r="D11765"/>
      <c r="E11765"/>
      <c r="F11765"/>
      <c r="G11765"/>
      <c r="H11765"/>
      <c r="I11765"/>
      <c r="J11765"/>
      <c r="K11765"/>
      <c r="L11765"/>
      <c r="M11765"/>
      <c r="N11765"/>
      <c r="O11765"/>
    </row>
    <row r="11766" spans="1:15" s="13" customFormat="1" x14ac:dyDescent="0.25">
      <c r="A11766"/>
      <c r="B11766"/>
      <c r="C11766"/>
      <c r="D11766"/>
      <c r="E11766"/>
      <c r="F11766"/>
      <c r="G11766"/>
      <c r="H11766"/>
      <c r="I11766"/>
      <c r="J11766"/>
      <c r="K11766"/>
      <c r="L11766"/>
      <c r="M11766"/>
      <c r="N11766"/>
      <c r="O11766"/>
    </row>
    <row r="11767" spans="1:15" s="13" customFormat="1" x14ac:dyDescent="0.25">
      <c r="A11767"/>
      <c r="B11767"/>
      <c r="C11767"/>
      <c r="D11767"/>
      <c r="E11767"/>
      <c r="F11767"/>
      <c r="G11767"/>
      <c r="H11767"/>
      <c r="I11767"/>
      <c r="J11767"/>
      <c r="K11767"/>
      <c r="L11767"/>
      <c r="M11767"/>
      <c r="N11767"/>
      <c r="O11767"/>
    </row>
    <row r="11768" spans="1:15" s="13" customFormat="1" x14ac:dyDescent="0.25">
      <c r="A11768"/>
      <c r="B11768"/>
      <c r="C11768"/>
      <c r="D11768"/>
      <c r="E11768"/>
      <c r="F11768"/>
      <c r="G11768"/>
      <c r="H11768"/>
      <c r="I11768"/>
      <c r="J11768"/>
      <c r="K11768"/>
      <c r="L11768"/>
      <c r="M11768"/>
      <c r="N11768"/>
      <c r="O11768"/>
    </row>
    <row r="11769" spans="1:15" s="13" customFormat="1" x14ac:dyDescent="0.25">
      <c r="A11769"/>
      <c r="B11769"/>
      <c r="C11769"/>
      <c r="D11769"/>
      <c r="E11769"/>
      <c r="F11769"/>
      <c r="G11769"/>
      <c r="H11769"/>
      <c r="I11769"/>
      <c r="J11769"/>
      <c r="K11769"/>
      <c r="L11769"/>
      <c r="M11769"/>
      <c r="N11769"/>
      <c r="O11769"/>
    </row>
    <row r="11770" spans="1:15" s="13" customFormat="1" x14ac:dyDescent="0.25">
      <c r="A11770"/>
      <c r="B11770"/>
      <c r="C11770"/>
      <c r="D11770"/>
      <c r="E11770"/>
      <c r="F11770"/>
      <c r="G11770"/>
      <c r="H11770"/>
      <c r="I11770"/>
      <c r="J11770"/>
      <c r="K11770"/>
      <c r="L11770"/>
      <c r="M11770"/>
      <c r="N11770"/>
      <c r="O11770"/>
    </row>
    <row r="11771" spans="1:15" s="13" customFormat="1" x14ac:dyDescent="0.25">
      <c r="A11771"/>
      <c r="B11771"/>
      <c r="C11771"/>
      <c r="D11771"/>
      <c r="E11771"/>
      <c r="F11771"/>
      <c r="G11771"/>
      <c r="H11771"/>
      <c r="I11771"/>
      <c r="J11771"/>
      <c r="K11771"/>
      <c r="L11771"/>
      <c r="M11771"/>
      <c r="N11771"/>
      <c r="O11771"/>
    </row>
    <row r="11772" spans="1:15" s="13" customFormat="1" x14ac:dyDescent="0.25">
      <c r="A11772"/>
      <c r="B11772"/>
      <c r="C11772"/>
      <c r="D11772"/>
      <c r="E11772"/>
      <c r="F11772"/>
      <c r="G11772"/>
      <c r="H11772"/>
      <c r="I11772"/>
      <c r="J11772"/>
      <c r="K11772"/>
      <c r="L11772"/>
      <c r="M11772"/>
      <c r="N11772"/>
      <c r="O11772"/>
    </row>
    <row r="11773" spans="1:15" s="13" customFormat="1" x14ac:dyDescent="0.25">
      <c r="A11773"/>
      <c r="B11773"/>
      <c r="C11773"/>
      <c r="D11773"/>
      <c r="E11773"/>
      <c r="F11773"/>
      <c r="G11773"/>
      <c r="H11773"/>
      <c r="I11773"/>
      <c r="J11773"/>
      <c r="K11773"/>
      <c r="L11773"/>
      <c r="M11773"/>
      <c r="N11773"/>
      <c r="O11773"/>
    </row>
    <row r="11774" spans="1:15" s="13" customFormat="1" x14ac:dyDescent="0.25">
      <c r="A11774"/>
      <c r="B11774"/>
      <c r="C11774"/>
      <c r="D11774"/>
      <c r="E11774"/>
      <c r="F11774"/>
      <c r="G11774"/>
      <c r="H11774"/>
      <c r="I11774"/>
      <c r="J11774"/>
      <c r="K11774"/>
      <c r="L11774"/>
      <c r="M11774"/>
      <c r="N11774"/>
      <c r="O11774"/>
    </row>
    <row r="11775" spans="1:15" s="13" customFormat="1" x14ac:dyDescent="0.25">
      <c r="A11775"/>
      <c r="B11775"/>
      <c r="C11775"/>
      <c r="D11775"/>
      <c r="E11775"/>
      <c r="F11775"/>
      <c r="G11775"/>
      <c r="H11775"/>
      <c r="I11775"/>
      <c r="J11775"/>
      <c r="K11775"/>
      <c r="L11775"/>
      <c r="M11775"/>
      <c r="N11775"/>
      <c r="O11775"/>
    </row>
    <row r="11776" spans="1:15" s="13" customFormat="1" x14ac:dyDescent="0.25">
      <c r="A11776"/>
      <c r="B11776"/>
      <c r="C11776"/>
      <c r="D11776"/>
      <c r="E11776"/>
      <c r="F11776"/>
      <c r="G11776"/>
      <c r="H11776"/>
      <c r="I11776"/>
      <c r="J11776"/>
      <c r="K11776"/>
      <c r="L11776"/>
      <c r="M11776"/>
      <c r="N11776"/>
      <c r="O11776"/>
    </row>
    <row r="11777" spans="1:15" s="13" customFormat="1" x14ac:dyDescent="0.25">
      <c r="A11777"/>
      <c r="B11777"/>
      <c r="C11777"/>
      <c r="D11777"/>
      <c r="E11777"/>
      <c r="F11777"/>
      <c r="G11777"/>
      <c r="H11777"/>
      <c r="I11777"/>
      <c r="J11777"/>
      <c r="K11777"/>
      <c r="L11777"/>
      <c r="M11777"/>
      <c r="N11777"/>
      <c r="O11777"/>
    </row>
    <row r="11778" spans="1:15" s="13" customFormat="1" x14ac:dyDescent="0.25">
      <c r="A11778"/>
      <c r="B11778"/>
      <c r="C11778"/>
      <c r="D11778"/>
      <c r="E11778"/>
      <c r="F11778"/>
      <c r="G11778"/>
      <c r="H11778"/>
      <c r="I11778"/>
      <c r="J11778"/>
      <c r="K11778"/>
      <c r="L11778"/>
      <c r="M11778"/>
      <c r="N11778"/>
      <c r="O11778"/>
    </row>
    <row r="11779" spans="1:15" s="13" customFormat="1" x14ac:dyDescent="0.25">
      <c r="A11779"/>
      <c r="B11779"/>
      <c r="C11779"/>
      <c r="D11779"/>
      <c r="E11779"/>
      <c r="F11779"/>
      <c r="G11779"/>
      <c r="H11779"/>
      <c r="I11779"/>
      <c r="J11779"/>
      <c r="K11779"/>
      <c r="L11779"/>
      <c r="M11779"/>
      <c r="N11779"/>
      <c r="O11779"/>
    </row>
    <row r="11780" spans="1:15" s="13" customFormat="1" x14ac:dyDescent="0.25">
      <c r="A11780"/>
      <c r="B11780"/>
      <c r="C11780"/>
      <c r="D11780"/>
      <c r="E11780"/>
      <c r="F11780"/>
      <c r="G11780"/>
      <c r="H11780"/>
      <c r="I11780"/>
      <c r="J11780"/>
      <c r="K11780"/>
      <c r="L11780"/>
      <c r="M11780"/>
      <c r="N11780"/>
      <c r="O11780"/>
    </row>
    <row r="11781" spans="1:15" s="13" customFormat="1" x14ac:dyDescent="0.25">
      <c r="A11781"/>
      <c r="B11781"/>
      <c r="C11781"/>
      <c r="D11781"/>
      <c r="E11781"/>
      <c r="F11781"/>
      <c r="G11781"/>
      <c r="H11781"/>
      <c r="I11781"/>
      <c r="J11781"/>
      <c r="K11781"/>
      <c r="L11781"/>
      <c r="M11781"/>
      <c r="N11781"/>
      <c r="O11781"/>
    </row>
    <row r="11782" spans="1:15" s="13" customFormat="1" x14ac:dyDescent="0.25">
      <c r="A11782"/>
      <c r="B11782"/>
      <c r="C11782"/>
      <c r="D11782"/>
      <c r="E11782"/>
      <c r="F11782"/>
      <c r="G11782"/>
      <c r="H11782"/>
      <c r="I11782"/>
      <c r="J11782"/>
      <c r="K11782"/>
      <c r="L11782"/>
      <c r="M11782"/>
      <c r="N11782"/>
      <c r="O11782"/>
    </row>
    <row r="11783" spans="1:15" s="13" customFormat="1" x14ac:dyDescent="0.25">
      <c r="A11783"/>
      <c r="B11783"/>
      <c r="C11783"/>
      <c r="D11783"/>
      <c r="E11783"/>
      <c r="F11783"/>
      <c r="G11783"/>
      <c r="H11783"/>
      <c r="I11783"/>
      <c r="J11783"/>
      <c r="K11783"/>
      <c r="L11783"/>
      <c r="M11783"/>
      <c r="N11783"/>
      <c r="O11783"/>
    </row>
    <row r="11784" spans="1:15" s="13" customFormat="1" x14ac:dyDescent="0.25">
      <c r="A11784"/>
      <c r="B11784"/>
      <c r="C11784"/>
      <c r="D11784"/>
      <c r="E11784"/>
      <c r="F11784"/>
      <c r="G11784"/>
      <c r="H11784"/>
      <c r="I11784"/>
      <c r="J11784"/>
      <c r="K11784"/>
      <c r="L11784"/>
      <c r="M11784"/>
      <c r="N11784"/>
      <c r="O11784"/>
    </row>
    <row r="11785" spans="1:15" s="13" customFormat="1" x14ac:dyDescent="0.25">
      <c r="A11785"/>
      <c r="B11785"/>
      <c r="C11785"/>
      <c r="D11785"/>
      <c r="E11785"/>
      <c r="F11785"/>
      <c r="G11785"/>
      <c r="H11785"/>
      <c r="I11785"/>
      <c r="J11785"/>
      <c r="K11785"/>
      <c r="L11785"/>
      <c r="M11785"/>
      <c r="N11785"/>
      <c r="O11785"/>
    </row>
    <row r="11786" spans="1:15" s="13" customFormat="1" x14ac:dyDescent="0.25">
      <c r="A11786"/>
      <c r="B11786"/>
      <c r="C11786"/>
      <c r="D11786"/>
      <c r="E11786"/>
      <c r="F11786"/>
      <c r="G11786"/>
      <c r="H11786"/>
      <c r="I11786"/>
      <c r="J11786"/>
      <c r="K11786"/>
      <c r="L11786"/>
      <c r="M11786"/>
      <c r="N11786"/>
      <c r="O11786"/>
    </row>
    <row r="11787" spans="1:15" s="13" customFormat="1" x14ac:dyDescent="0.25">
      <c r="A11787"/>
      <c r="B11787"/>
      <c r="C11787"/>
      <c r="D11787"/>
      <c r="E11787"/>
      <c r="F11787"/>
      <c r="G11787"/>
      <c r="H11787"/>
      <c r="I11787"/>
      <c r="J11787"/>
      <c r="K11787"/>
      <c r="L11787"/>
      <c r="M11787"/>
      <c r="N11787"/>
      <c r="O11787"/>
    </row>
    <row r="11788" spans="1:15" s="13" customFormat="1" x14ac:dyDescent="0.25">
      <c r="A11788"/>
      <c r="B11788"/>
      <c r="C11788"/>
      <c r="D11788"/>
      <c r="E11788"/>
      <c r="F11788"/>
      <c r="G11788"/>
      <c r="H11788"/>
      <c r="I11788"/>
      <c r="J11788"/>
      <c r="K11788"/>
      <c r="L11788"/>
      <c r="M11788"/>
      <c r="N11788"/>
      <c r="O11788"/>
    </row>
    <row r="11789" spans="1:15" s="13" customFormat="1" x14ac:dyDescent="0.25">
      <c r="A11789"/>
      <c r="B11789"/>
      <c r="C11789"/>
      <c r="D11789"/>
      <c r="E11789"/>
      <c r="F11789"/>
      <c r="G11789"/>
      <c r="H11789"/>
      <c r="I11789"/>
      <c r="J11789"/>
      <c r="K11789"/>
      <c r="L11789"/>
      <c r="M11789"/>
      <c r="N11789"/>
      <c r="O11789"/>
    </row>
    <row r="11790" spans="1:15" s="13" customFormat="1" x14ac:dyDescent="0.25">
      <c r="A11790"/>
      <c r="B11790"/>
      <c r="C11790"/>
      <c r="D11790"/>
      <c r="E11790"/>
      <c r="F11790"/>
      <c r="G11790"/>
      <c r="H11790"/>
      <c r="I11790"/>
      <c r="J11790"/>
      <c r="K11790"/>
      <c r="L11790"/>
      <c r="M11790"/>
      <c r="N11790"/>
      <c r="O11790"/>
    </row>
    <row r="11791" spans="1:15" s="13" customFormat="1" x14ac:dyDescent="0.25">
      <c r="A11791"/>
      <c r="B11791"/>
      <c r="C11791"/>
      <c r="D11791"/>
      <c r="E11791"/>
      <c r="F11791"/>
      <c r="G11791"/>
      <c r="H11791"/>
      <c r="I11791"/>
      <c r="J11791"/>
      <c r="K11791"/>
      <c r="L11791"/>
      <c r="M11791"/>
      <c r="N11791"/>
      <c r="O11791"/>
    </row>
    <row r="11792" spans="1:15" s="13" customFormat="1" x14ac:dyDescent="0.25">
      <c r="A11792"/>
      <c r="B11792"/>
      <c r="C11792"/>
      <c r="D11792"/>
      <c r="E11792"/>
      <c r="F11792"/>
      <c r="G11792"/>
      <c r="H11792"/>
      <c r="I11792"/>
      <c r="J11792"/>
      <c r="K11792"/>
      <c r="L11792"/>
      <c r="M11792"/>
      <c r="N11792"/>
      <c r="O11792"/>
    </row>
    <row r="11793" spans="1:15" s="13" customFormat="1" x14ac:dyDescent="0.25">
      <c r="A11793"/>
      <c r="B11793"/>
      <c r="C11793"/>
      <c r="D11793"/>
      <c r="E11793"/>
      <c r="F11793"/>
      <c r="G11793"/>
      <c r="H11793"/>
      <c r="I11793"/>
      <c r="J11793"/>
      <c r="K11793"/>
      <c r="L11793"/>
      <c r="M11793"/>
      <c r="N11793"/>
      <c r="O11793"/>
    </row>
    <row r="11794" spans="1:15" s="13" customFormat="1" x14ac:dyDescent="0.25">
      <c r="A11794"/>
      <c r="B11794"/>
      <c r="C11794"/>
      <c r="D11794"/>
      <c r="E11794"/>
      <c r="F11794"/>
      <c r="G11794"/>
      <c r="H11794"/>
      <c r="I11794"/>
      <c r="J11794"/>
      <c r="K11794"/>
      <c r="L11794"/>
      <c r="M11794"/>
      <c r="N11794"/>
      <c r="O11794"/>
    </row>
    <row r="11795" spans="1:15" s="13" customFormat="1" x14ac:dyDescent="0.25">
      <c r="A11795"/>
      <c r="B11795"/>
      <c r="C11795"/>
      <c r="D11795"/>
      <c r="E11795"/>
      <c r="F11795"/>
      <c r="G11795"/>
      <c r="H11795"/>
      <c r="I11795"/>
      <c r="J11795"/>
      <c r="K11795"/>
      <c r="L11795"/>
      <c r="M11795"/>
      <c r="N11795"/>
      <c r="O11795"/>
    </row>
    <row r="11796" spans="1:15" s="13" customFormat="1" x14ac:dyDescent="0.25">
      <c r="A11796"/>
      <c r="B11796"/>
      <c r="C11796"/>
      <c r="D11796"/>
      <c r="E11796"/>
      <c r="F11796"/>
      <c r="G11796"/>
      <c r="H11796"/>
      <c r="I11796"/>
      <c r="J11796"/>
      <c r="K11796"/>
      <c r="L11796"/>
      <c r="M11796"/>
      <c r="N11796"/>
      <c r="O11796"/>
    </row>
    <row r="11797" spans="1:15" s="13" customFormat="1" x14ac:dyDescent="0.25">
      <c r="A11797"/>
      <c r="B11797"/>
      <c r="C11797"/>
      <c r="D11797"/>
      <c r="E11797"/>
      <c r="F11797"/>
      <c r="G11797"/>
      <c r="H11797"/>
      <c r="I11797"/>
      <c r="J11797"/>
      <c r="K11797"/>
      <c r="L11797"/>
      <c r="M11797"/>
      <c r="N11797"/>
      <c r="O11797"/>
    </row>
    <row r="11798" spans="1:15" s="13" customFormat="1" x14ac:dyDescent="0.25">
      <c r="A11798"/>
      <c r="B11798"/>
      <c r="C11798"/>
      <c r="D11798"/>
      <c r="E11798"/>
      <c r="F11798"/>
      <c r="G11798"/>
      <c r="H11798"/>
      <c r="I11798"/>
      <c r="J11798"/>
      <c r="K11798"/>
      <c r="L11798"/>
      <c r="M11798"/>
      <c r="N11798"/>
      <c r="O11798"/>
    </row>
    <row r="11799" spans="1:15" s="13" customFormat="1" x14ac:dyDescent="0.25">
      <c r="A11799"/>
      <c r="B11799"/>
      <c r="C11799"/>
      <c r="D11799"/>
      <c r="E11799"/>
      <c r="F11799"/>
      <c r="G11799"/>
      <c r="H11799"/>
      <c r="I11799"/>
      <c r="J11799"/>
      <c r="K11799"/>
      <c r="L11799"/>
      <c r="M11799"/>
      <c r="N11799"/>
      <c r="O11799"/>
    </row>
    <row r="11800" spans="1:15" s="13" customFormat="1" x14ac:dyDescent="0.25">
      <c r="A11800"/>
      <c r="B11800"/>
      <c r="C11800"/>
      <c r="D11800"/>
      <c r="E11800"/>
      <c r="F11800"/>
      <c r="G11800"/>
      <c r="H11800"/>
      <c r="I11800"/>
      <c r="J11800"/>
      <c r="K11800"/>
      <c r="L11800"/>
      <c r="M11800"/>
      <c r="N11800"/>
      <c r="O11800"/>
    </row>
    <row r="11801" spans="1:15" s="13" customFormat="1" x14ac:dyDescent="0.25">
      <c r="A11801"/>
      <c r="B11801"/>
      <c r="C11801"/>
      <c r="D11801"/>
      <c r="E11801"/>
      <c r="F11801"/>
      <c r="G11801"/>
      <c r="H11801"/>
      <c r="I11801"/>
      <c r="J11801"/>
      <c r="K11801"/>
      <c r="L11801"/>
      <c r="M11801"/>
      <c r="N11801"/>
      <c r="O11801"/>
    </row>
    <row r="11802" spans="1:15" s="13" customFormat="1" x14ac:dyDescent="0.25">
      <c r="A11802"/>
      <c r="B11802"/>
      <c r="C11802"/>
      <c r="D11802"/>
      <c r="E11802"/>
      <c r="F11802"/>
      <c r="G11802"/>
      <c r="H11802"/>
      <c r="I11802"/>
      <c r="J11802"/>
      <c r="K11802"/>
      <c r="L11802"/>
      <c r="M11802"/>
      <c r="N11802"/>
      <c r="O11802"/>
    </row>
    <row r="11803" spans="1:15" s="13" customFormat="1" x14ac:dyDescent="0.25">
      <c r="A11803"/>
      <c r="B11803"/>
      <c r="C11803"/>
      <c r="D11803"/>
      <c r="E11803"/>
      <c r="F11803"/>
      <c r="G11803"/>
      <c r="H11803"/>
      <c r="I11803"/>
      <c r="J11803"/>
      <c r="K11803"/>
      <c r="L11803"/>
      <c r="M11803"/>
      <c r="N11803"/>
      <c r="O11803"/>
    </row>
    <row r="11804" spans="1:15" s="13" customFormat="1" x14ac:dyDescent="0.25">
      <c r="A11804"/>
      <c r="B11804"/>
      <c r="C11804"/>
      <c r="D11804"/>
      <c r="E11804"/>
      <c r="F11804"/>
      <c r="G11804"/>
      <c r="H11804"/>
      <c r="I11804"/>
      <c r="J11804"/>
      <c r="K11804"/>
      <c r="L11804"/>
      <c r="M11804"/>
      <c r="N11804"/>
      <c r="O11804"/>
    </row>
    <row r="11805" spans="1:15" s="13" customFormat="1" x14ac:dyDescent="0.25">
      <c r="A11805"/>
      <c r="B11805"/>
      <c r="C11805"/>
      <c r="D11805"/>
      <c r="E11805"/>
      <c r="F11805"/>
      <c r="G11805"/>
      <c r="H11805"/>
      <c r="I11805"/>
      <c r="J11805"/>
      <c r="K11805"/>
      <c r="L11805"/>
      <c r="M11805"/>
      <c r="N11805"/>
      <c r="O11805"/>
    </row>
    <row r="11806" spans="1:15" s="13" customFormat="1" x14ac:dyDescent="0.25">
      <c r="A11806"/>
      <c r="B11806"/>
      <c r="C11806"/>
      <c r="D11806"/>
      <c r="E11806"/>
      <c r="F11806"/>
      <c r="G11806"/>
      <c r="H11806"/>
      <c r="I11806"/>
      <c r="J11806"/>
      <c r="K11806"/>
      <c r="L11806"/>
      <c r="M11806"/>
      <c r="N11806"/>
      <c r="O11806"/>
    </row>
    <row r="11807" spans="1:15" s="13" customFormat="1" x14ac:dyDescent="0.25">
      <c r="A11807"/>
      <c r="B11807"/>
      <c r="C11807"/>
      <c r="D11807"/>
      <c r="E11807"/>
      <c r="F11807"/>
      <c r="G11807"/>
      <c r="H11807"/>
      <c r="I11807"/>
      <c r="J11807"/>
      <c r="K11807"/>
      <c r="L11807"/>
      <c r="M11807"/>
      <c r="N11807"/>
      <c r="O11807"/>
    </row>
    <row r="11808" spans="1:15" s="13" customFormat="1" x14ac:dyDescent="0.25">
      <c r="A11808"/>
      <c r="B11808"/>
      <c r="C11808"/>
      <c r="D11808"/>
      <c r="E11808"/>
      <c r="F11808"/>
      <c r="G11808"/>
      <c r="H11808"/>
      <c r="I11808"/>
      <c r="J11808"/>
      <c r="K11808"/>
      <c r="L11808"/>
      <c r="M11808"/>
      <c r="N11808"/>
      <c r="O11808"/>
    </row>
    <row r="11809" spans="1:15" s="13" customFormat="1" x14ac:dyDescent="0.25">
      <c r="A11809"/>
      <c r="B11809"/>
      <c r="C11809"/>
      <c r="D11809"/>
      <c r="E11809"/>
      <c r="F11809"/>
      <c r="G11809"/>
      <c r="H11809"/>
      <c r="I11809"/>
      <c r="J11809"/>
      <c r="K11809"/>
      <c r="L11809"/>
      <c r="M11809"/>
      <c r="N11809"/>
      <c r="O11809"/>
    </row>
    <row r="11810" spans="1:15" s="13" customFormat="1" x14ac:dyDescent="0.25">
      <c r="A11810"/>
      <c r="B11810"/>
      <c r="C11810"/>
      <c r="D11810"/>
      <c r="E11810"/>
      <c r="F11810"/>
      <c r="G11810"/>
      <c r="H11810"/>
      <c r="I11810"/>
      <c r="J11810"/>
      <c r="K11810"/>
      <c r="L11810"/>
      <c r="M11810"/>
      <c r="N11810"/>
      <c r="O11810"/>
    </row>
    <row r="11811" spans="1:15" s="13" customFormat="1" x14ac:dyDescent="0.25">
      <c r="A11811"/>
      <c r="B11811"/>
      <c r="C11811"/>
      <c r="D11811"/>
      <c r="E11811"/>
      <c r="F11811"/>
      <c r="G11811"/>
      <c r="H11811"/>
      <c r="I11811"/>
      <c r="J11811"/>
      <c r="K11811"/>
      <c r="L11811"/>
      <c r="M11811"/>
      <c r="N11811"/>
      <c r="O11811"/>
    </row>
    <row r="11812" spans="1:15" s="13" customFormat="1" x14ac:dyDescent="0.25">
      <c r="A11812"/>
      <c r="B11812"/>
      <c r="C11812"/>
      <c r="D11812"/>
      <c r="E11812"/>
      <c r="F11812"/>
      <c r="G11812"/>
      <c r="H11812"/>
      <c r="I11812"/>
      <c r="J11812"/>
      <c r="K11812"/>
      <c r="L11812"/>
      <c r="M11812"/>
      <c r="N11812"/>
      <c r="O11812"/>
    </row>
    <row r="11813" spans="1:15" s="13" customFormat="1" x14ac:dyDescent="0.25">
      <c r="A11813"/>
      <c r="B11813"/>
      <c r="C11813"/>
      <c r="D11813"/>
      <c r="E11813"/>
      <c r="F11813"/>
      <c r="G11813"/>
      <c r="H11813"/>
      <c r="I11813"/>
      <c r="J11813"/>
      <c r="K11813"/>
      <c r="L11813"/>
      <c r="M11813"/>
      <c r="N11813"/>
      <c r="O11813"/>
    </row>
    <row r="11814" spans="1:15" s="13" customFormat="1" x14ac:dyDescent="0.25">
      <c r="A11814"/>
      <c r="B11814"/>
      <c r="C11814"/>
      <c r="D11814"/>
      <c r="E11814"/>
      <c r="F11814"/>
      <c r="G11814"/>
      <c r="H11814"/>
      <c r="I11814"/>
      <c r="J11814"/>
      <c r="K11814"/>
      <c r="L11814"/>
      <c r="M11814"/>
      <c r="N11814"/>
      <c r="O11814"/>
    </row>
    <row r="11815" spans="1:15" s="13" customFormat="1" x14ac:dyDescent="0.25">
      <c r="A11815"/>
      <c r="B11815"/>
      <c r="C11815"/>
      <c r="D11815"/>
      <c r="E11815"/>
      <c r="F11815"/>
      <c r="G11815"/>
      <c r="H11815"/>
      <c r="I11815"/>
      <c r="J11815"/>
      <c r="K11815"/>
      <c r="L11815"/>
      <c r="M11815"/>
      <c r="N11815"/>
      <c r="O11815"/>
    </row>
    <row r="11816" spans="1:15" s="13" customFormat="1" x14ac:dyDescent="0.25">
      <c r="A11816"/>
      <c r="B11816"/>
      <c r="C11816"/>
      <c r="D11816"/>
      <c r="E11816"/>
      <c r="F11816"/>
      <c r="G11816"/>
      <c r="H11816"/>
      <c r="I11816"/>
      <c r="J11816"/>
      <c r="K11816"/>
      <c r="L11816"/>
      <c r="M11816"/>
      <c r="N11816"/>
      <c r="O11816"/>
    </row>
    <row r="11817" spans="1:15" s="13" customFormat="1" x14ac:dyDescent="0.25">
      <c r="A11817"/>
      <c r="B11817"/>
      <c r="C11817"/>
      <c r="D11817"/>
      <c r="E11817"/>
      <c r="F11817"/>
      <c r="G11817"/>
      <c r="H11817"/>
      <c r="I11817"/>
      <c r="J11817"/>
      <c r="K11817"/>
      <c r="L11817"/>
      <c r="M11817"/>
      <c r="N11817"/>
      <c r="O11817"/>
    </row>
    <row r="11818" spans="1:15" s="13" customFormat="1" x14ac:dyDescent="0.25">
      <c r="A11818"/>
      <c r="B11818"/>
      <c r="C11818"/>
      <c r="D11818"/>
      <c r="E11818"/>
      <c r="F11818"/>
      <c r="G11818"/>
      <c r="H11818"/>
      <c r="I11818"/>
      <c r="J11818"/>
      <c r="K11818"/>
      <c r="L11818"/>
      <c r="M11818"/>
      <c r="N11818"/>
      <c r="O11818"/>
    </row>
    <row r="11819" spans="1:15" s="13" customFormat="1" x14ac:dyDescent="0.25">
      <c r="A11819"/>
      <c r="B11819"/>
      <c r="C11819"/>
      <c r="D11819"/>
      <c r="E11819"/>
      <c r="F11819"/>
      <c r="G11819"/>
      <c r="H11819"/>
      <c r="I11819"/>
      <c r="J11819"/>
      <c r="K11819"/>
      <c r="L11819"/>
      <c r="M11819"/>
      <c r="N11819"/>
      <c r="O11819"/>
    </row>
    <row r="11820" spans="1:15" s="13" customFormat="1" x14ac:dyDescent="0.25">
      <c r="A11820"/>
      <c r="B11820"/>
      <c r="C11820"/>
      <c r="D11820"/>
      <c r="E11820"/>
      <c r="F11820"/>
      <c r="G11820"/>
      <c r="H11820"/>
      <c r="I11820"/>
      <c r="J11820"/>
      <c r="K11820"/>
      <c r="L11820"/>
      <c r="M11820"/>
      <c r="N11820"/>
      <c r="O11820"/>
    </row>
    <row r="11821" spans="1:15" s="13" customFormat="1" x14ac:dyDescent="0.25">
      <c r="A11821"/>
      <c r="B11821"/>
      <c r="C11821"/>
      <c r="D11821"/>
      <c r="E11821"/>
      <c r="F11821"/>
      <c r="G11821"/>
      <c r="H11821"/>
      <c r="I11821"/>
      <c r="J11821"/>
      <c r="K11821"/>
      <c r="L11821"/>
      <c r="M11821"/>
      <c r="N11821"/>
      <c r="O11821"/>
    </row>
    <row r="11822" spans="1:15" s="13" customFormat="1" x14ac:dyDescent="0.25">
      <c r="A11822"/>
      <c r="B11822"/>
      <c r="C11822"/>
      <c r="D11822"/>
      <c r="E11822"/>
      <c r="F11822"/>
      <c r="G11822"/>
      <c r="H11822"/>
      <c r="I11822"/>
      <c r="J11822"/>
      <c r="K11822"/>
      <c r="L11822"/>
      <c r="M11822"/>
      <c r="N11822"/>
      <c r="O11822"/>
    </row>
    <row r="11823" spans="1:15" s="13" customFormat="1" x14ac:dyDescent="0.25">
      <c r="A11823"/>
      <c r="B11823"/>
      <c r="C11823"/>
      <c r="D11823"/>
      <c r="E11823"/>
      <c r="F11823"/>
      <c r="G11823"/>
      <c r="H11823"/>
      <c r="I11823"/>
      <c r="J11823"/>
      <c r="K11823"/>
      <c r="L11823"/>
      <c r="M11823"/>
      <c r="N11823"/>
      <c r="O11823"/>
    </row>
    <row r="11824" spans="1:15" s="13" customFormat="1" x14ac:dyDescent="0.25">
      <c r="A11824"/>
      <c r="B11824"/>
      <c r="C11824"/>
      <c r="D11824"/>
      <c r="E11824"/>
      <c r="F11824"/>
      <c r="G11824"/>
      <c r="H11824"/>
      <c r="I11824"/>
      <c r="J11824"/>
      <c r="K11824"/>
      <c r="L11824"/>
      <c r="M11824"/>
      <c r="N11824"/>
      <c r="O11824"/>
    </row>
    <row r="11825" spans="1:15" s="13" customFormat="1" x14ac:dyDescent="0.25">
      <c r="A11825"/>
      <c r="B11825"/>
      <c r="C11825"/>
      <c r="D11825"/>
      <c r="E11825"/>
      <c r="F11825"/>
      <c r="G11825"/>
      <c r="H11825"/>
      <c r="I11825"/>
      <c r="J11825"/>
      <c r="K11825"/>
      <c r="L11825"/>
      <c r="M11825"/>
      <c r="N11825"/>
      <c r="O11825"/>
    </row>
    <row r="11826" spans="1:15" s="13" customFormat="1" x14ac:dyDescent="0.25">
      <c r="A11826"/>
      <c r="B11826"/>
      <c r="C11826"/>
      <c r="D11826"/>
      <c r="E11826"/>
      <c r="F11826"/>
      <c r="G11826"/>
      <c r="H11826"/>
      <c r="I11826"/>
      <c r="J11826"/>
      <c r="K11826"/>
      <c r="L11826"/>
      <c r="M11826"/>
      <c r="N11826"/>
      <c r="O11826"/>
    </row>
    <row r="11827" spans="1:15" s="13" customFormat="1" x14ac:dyDescent="0.25">
      <c r="A11827"/>
      <c r="B11827"/>
      <c r="C11827"/>
      <c r="D11827"/>
      <c r="E11827"/>
      <c r="F11827"/>
      <c r="G11827"/>
      <c r="H11827"/>
      <c r="I11827"/>
      <c r="J11827"/>
      <c r="K11827"/>
      <c r="L11827"/>
      <c r="M11827"/>
      <c r="N11827"/>
      <c r="O11827"/>
    </row>
    <row r="11828" spans="1:15" s="13" customFormat="1" x14ac:dyDescent="0.25">
      <c r="A11828"/>
      <c r="B11828"/>
      <c r="C11828"/>
      <c r="D11828"/>
      <c r="E11828"/>
      <c r="F11828"/>
      <c r="G11828"/>
      <c r="H11828"/>
      <c r="I11828"/>
      <c r="J11828"/>
      <c r="K11828"/>
      <c r="L11828"/>
      <c r="M11828"/>
      <c r="N11828"/>
      <c r="O11828"/>
    </row>
    <row r="11829" spans="1:15" s="13" customFormat="1" x14ac:dyDescent="0.25">
      <c r="A11829"/>
      <c r="B11829"/>
      <c r="C11829"/>
      <c r="D11829"/>
      <c r="E11829"/>
      <c r="F11829"/>
      <c r="G11829"/>
      <c r="H11829"/>
      <c r="I11829"/>
      <c r="J11829"/>
      <c r="K11829"/>
      <c r="L11829"/>
      <c r="M11829"/>
      <c r="N11829"/>
      <c r="O11829"/>
    </row>
    <row r="11830" spans="1:15" s="13" customFormat="1" x14ac:dyDescent="0.25">
      <c r="A11830"/>
      <c r="B11830"/>
      <c r="C11830"/>
      <c r="D11830"/>
      <c r="E11830"/>
      <c r="F11830"/>
      <c r="G11830"/>
      <c r="H11830"/>
      <c r="I11830"/>
      <c r="J11830"/>
      <c r="K11830"/>
      <c r="L11830"/>
      <c r="M11830"/>
      <c r="N11830"/>
      <c r="O11830"/>
    </row>
    <row r="11831" spans="1:15" s="13" customFormat="1" x14ac:dyDescent="0.25">
      <c r="A11831"/>
      <c r="B11831"/>
      <c r="C11831"/>
      <c r="D11831"/>
      <c r="E11831"/>
      <c r="F11831"/>
      <c r="G11831"/>
      <c r="H11831"/>
      <c r="I11831"/>
      <c r="J11831"/>
      <c r="K11831"/>
      <c r="L11831"/>
      <c r="M11831"/>
      <c r="N11831"/>
      <c r="O11831"/>
    </row>
    <row r="11832" spans="1:15" s="13" customFormat="1" x14ac:dyDescent="0.25">
      <c r="A11832"/>
      <c r="B11832"/>
      <c r="C11832"/>
      <c r="D11832"/>
      <c r="E11832"/>
      <c r="F11832"/>
      <c r="G11832"/>
      <c r="H11832"/>
      <c r="I11832"/>
      <c r="J11832"/>
      <c r="K11832"/>
      <c r="L11832"/>
      <c r="M11832"/>
      <c r="N11832"/>
      <c r="O11832"/>
    </row>
    <row r="11833" spans="1:15" s="13" customFormat="1" x14ac:dyDescent="0.25">
      <c r="A11833"/>
      <c r="B11833"/>
      <c r="C11833"/>
      <c r="D11833"/>
      <c r="E11833"/>
      <c r="F11833"/>
      <c r="G11833"/>
      <c r="H11833"/>
      <c r="I11833"/>
      <c r="J11833"/>
      <c r="K11833"/>
      <c r="L11833"/>
      <c r="M11833"/>
      <c r="N11833"/>
      <c r="O11833"/>
    </row>
    <row r="11834" spans="1:15" s="13" customFormat="1" x14ac:dyDescent="0.25">
      <c r="A11834"/>
      <c r="B11834"/>
      <c r="C11834"/>
      <c r="D11834"/>
      <c r="E11834"/>
      <c r="F11834"/>
      <c r="G11834"/>
      <c r="H11834"/>
      <c r="I11834"/>
      <c r="J11834"/>
      <c r="K11834"/>
      <c r="L11834"/>
      <c r="M11834"/>
      <c r="N11834"/>
      <c r="O11834"/>
    </row>
    <row r="11835" spans="1:15" s="13" customFormat="1" x14ac:dyDescent="0.25">
      <c r="A11835"/>
      <c r="B11835"/>
      <c r="C11835"/>
      <c r="D11835"/>
      <c r="E11835"/>
      <c r="F11835"/>
      <c r="G11835"/>
      <c r="H11835"/>
      <c r="I11835"/>
      <c r="J11835"/>
      <c r="K11835"/>
      <c r="L11835"/>
      <c r="M11835"/>
      <c r="N11835"/>
      <c r="O11835"/>
    </row>
    <row r="11836" spans="1:15" s="13" customFormat="1" x14ac:dyDescent="0.25">
      <c r="A11836"/>
      <c r="B11836"/>
      <c r="C11836"/>
      <c r="D11836"/>
      <c r="E11836"/>
      <c r="F11836"/>
      <c r="G11836"/>
      <c r="H11836"/>
      <c r="I11836"/>
      <c r="J11836"/>
      <c r="K11836"/>
      <c r="L11836"/>
      <c r="M11836"/>
      <c r="N11836"/>
      <c r="O11836"/>
    </row>
    <row r="11837" spans="1:15" s="13" customFormat="1" x14ac:dyDescent="0.25">
      <c r="A11837"/>
      <c r="B11837"/>
      <c r="C11837"/>
      <c r="D11837"/>
      <c r="E11837"/>
      <c r="F11837"/>
      <c r="G11837"/>
      <c r="H11837"/>
      <c r="I11837"/>
      <c r="J11837"/>
      <c r="K11837"/>
      <c r="L11837"/>
      <c r="M11837"/>
      <c r="N11837"/>
      <c r="O11837"/>
    </row>
    <row r="11838" spans="1:15" s="13" customFormat="1" x14ac:dyDescent="0.25">
      <c r="A11838"/>
      <c r="B11838"/>
      <c r="C11838"/>
      <c r="D11838"/>
      <c r="E11838"/>
      <c r="F11838"/>
      <c r="G11838"/>
      <c r="H11838"/>
      <c r="I11838"/>
      <c r="J11838"/>
      <c r="K11838"/>
      <c r="L11838"/>
      <c r="M11838"/>
      <c r="N11838"/>
      <c r="O11838"/>
    </row>
    <row r="11839" spans="1:15" s="13" customFormat="1" x14ac:dyDescent="0.25">
      <c r="A11839"/>
      <c r="B11839"/>
      <c r="C11839"/>
      <c r="D11839"/>
      <c r="E11839"/>
      <c r="F11839"/>
      <c r="G11839"/>
      <c r="H11839"/>
      <c r="I11839"/>
      <c r="J11839"/>
      <c r="K11839"/>
      <c r="L11839"/>
      <c r="M11839"/>
      <c r="N11839"/>
      <c r="O11839"/>
    </row>
    <row r="11840" spans="1:15" s="13" customFormat="1" x14ac:dyDescent="0.25">
      <c r="A11840"/>
      <c r="B11840"/>
      <c r="C11840"/>
      <c r="D11840"/>
      <c r="E11840"/>
      <c r="F11840"/>
      <c r="G11840"/>
      <c r="H11840"/>
      <c r="I11840"/>
      <c r="J11840"/>
      <c r="K11840"/>
      <c r="L11840"/>
      <c r="M11840"/>
      <c r="N11840"/>
      <c r="O11840"/>
    </row>
    <row r="11841" spans="1:15" s="13" customFormat="1" x14ac:dyDescent="0.25">
      <c r="A11841"/>
      <c r="B11841"/>
      <c r="C11841"/>
      <c r="D11841"/>
      <c r="E11841"/>
      <c r="F11841"/>
      <c r="G11841"/>
      <c r="H11841"/>
      <c r="I11841"/>
      <c r="J11841"/>
      <c r="K11841"/>
      <c r="L11841"/>
      <c r="M11841"/>
      <c r="N11841"/>
      <c r="O11841"/>
    </row>
    <row r="11842" spans="1:15" s="13" customFormat="1" x14ac:dyDescent="0.25">
      <c r="A11842"/>
      <c r="B11842"/>
      <c r="C11842"/>
      <c r="D11842"/>
      <c r="E11842"/>
      <c r="F11842"/>
      <c r="G11842"/>
      <c r="H11842"/>
      <c r="I11842"/>
      <c r="J11842"/>
      <c r="K11842"/>
      <c r="L11842"/>
      <c r="M11842"/>
      <c r="N11842"/>
      <c r="O11842"/>
    </row>
    <row r="11843" spans="1:15" s="13" customFormat="1" x14ac:dyDescent="0.25">
      <c r="A11843"/>
      <c r="B11843"/>
      <c r="C11843"/>
      <c r="D11843"/>
      <c r="E11843"/>
      <c r="F11843"/>
      <c r="G11843"/>
      <c r="H11843"/>
      <c r="I11843"/>
      <c r="J11843"/>
      <c r="K11843"/>
      <c r="L11843"/>
      <c r="M11843"/>
      <c r="N11843"/>
      <c r="O11843"/>
    </row>
    <row r="11844" spans="1:15" s="13" customFormat="1" x14ac:dyDescent="0.25">
      <c r="A11844"/>
      <c r="B11844"/>
      <c r="C11844"/>
      <c r="D11844"/>
      <c r="E11844"/>
      <c r="F11844"/>
      <c r="G11844"/>
      <c r="H11844"/>
      <c r="I11844"/>
      <c r="J11844"/>
      <c r="K11844"/>
      <c r="L11844"/>
      <c r="M11844"/>
      <c r="N11844"/>
      <c r="O11844"/>
    </row>
    <row r="11845" spans="1:15" s="13" customFormat="1" x14ac:dyDescent="0.25">
      <c r="A11845"/>
      <c r="B11845"/>
      <c r="C11845"/>
      <c r="D11845"/>
      <c r="E11845"/>
      <c r="F11845"/>
      <c r="G11845"/>
      <c r="H11845"/>
      <c r="I11845"/>
      <c r="J11845"/>
      <c r="K11845"/>
      <c r="L11845"/>
      <c r="M11845"/>
      <c r="N11845"/>
      <c r="O11845"/>
    </row>
    <row r="11846" spans="1:15" s="13" customFormat="1" x14ac:dyDescent="0.25">
      <c r="A11846"/>
      <c r="B11846"/>
      <c r="C11846"/>
      <c r="D11846"/>
      <c r="E11846"/>
      <c r="F11846"/>
      <c r="G11846"/>
      <c r="H11846"/>
      <c r="I11846"/>
      <c r="J11846"/>
      <c r="K11846"/>
      <c r="L11846"/>
      <c r="M11846"/>
      <c r="N11846"/>
      <c r="O11846"/>
    </row>
    <row r="11847" spans="1:15" s="13" customFormat="1" x14ac:dyDescent="0.25">
      <c r="A11847"/>
      <c r="B11847"/>
      <c r="C11847"/>
      <c r="D11847"/>
      <c r="E11847"/>
      <c r="F11847"/>
      <c r="G11847"/>
      <c r="H11847"/>
      <c r="I11847"/>
      <c r="J11847"/>
      <c r="K11847"/>
      <c r="L11847"/>
      <c r="M11847"/>
      <c r="N11847"/>
      <c r="O11847"/>
    </row>
    <row r="11848" spans="1:15" s="13" customFormat="1" x14ac:dyDescent="0.25">
      <c r="A11848"/>
      <c r="B11848"/>
      <c r="C11848"/>
      <c r="D11848"/>
      <c r="E11848"/>
      <c r="F11848"/>
      <c r="G11848"/>
      <c r="H11848"/>
      <c r="I11848"/>
      <c r="J11848"/>
      <c r="K11848"/>
      <c r="L11848"/>
      <c r="M11848"/>
      <c r="N11848"/>
      <c r="O11848"/>
    </row>
    <row r="11849" spans="1:15" s="13" customFormat="1" x14ac:dyDescent="0.25">
      <c r="A11849"/>
      <c r="B11849"/>
      <c r="C11849"/>
      <c r="D11849"/>
      <c r="E11849"/>
      <c r="F11849"/>
      <c r="G11849"/>
      <c r="H11849"/>
      <c r="I11849"/>
      <c r="J11849"/>
      <c r="K11849"/>
      <c r="L11849"/>
      <c r="M11849"/>
      <c r="N11849"/>
      <c r="O11849"/>
    </row>
    <row r="11850" spans="1:15" s="13" customFormat="1" x14ac:dyDescent="0.25">
      <c r="A11850"/>
      <c r="B11850"/>
      <c r="C11850"/>
      <c r="D11850"/>
      <c r="E11850"/>
      <c r="F11850"/>
      <c r="G11850"/>
      <c r="H11850"/>
      <c r="I11850"/>
      <c r="J11850"/>
      <c r="K11850"/>
      <c r="L11850"/>
      <c r="M11850"/>
      <c r="N11850"/>
      <c r="O11850"/>
    </row>
    <row r="11851" spans="1:15" s="13" customFormat="1" x14ac:dyDescent="0.25">
      <c r="A11851"/>
      <c r="B11851"/>
      <c r="C11851"/>
      <c r="D11851"/>
      <c r="E11851"/>
      <c r="F11851"/>
      <c r="G11851"/>
      <c r="H11851"/>
      <c r="I11851"/>
      <c r="J11851"/>
      <c r="K11851"/>
      <c r="L11851"/>
      <c r="M11851"/>
      <c r="N11851"/>
      <c r="O11851"/>
    </row>
    <row r="11852" spans="1:15" s="13" customFormat="1" x14ac:dyDescent="0.25">
      <c r="A11852"/>
      <c r="B11852"/>
      <c r="C11852"/>
      <c r="D11852"/>
      <c r="E11852"/>
      <c r="F11852"/>
      <c r="G11852"/>
      <c r="H11852"/>
      <c r="I11852"/>
      <c r="J11852"/>
      <c r="K11852"/>
      <c r="L11852"/>
      <c r="M11852"/>
      <c r="N11852"/>
      <c r="O11852"/>
    </row>
    <row r="11853" spans="1:15" s="13" customFormat="1" x14ac:dyDescent="0.25">
      <c r="A11853"/>
      <c r="B11853"/>
      <c r="C11853"/>
      <c r="D11853"/>
      <c r="E11853"/>
      <c r="F11853"/>
      <c r="G11853"/>
      <c r="H11853"/>
      <c r="I11853"/>
      <c r="J11853"/>
      <c r="K11853"/>
      <c r="L11853"/>
      <c r="M11853"/>
      <c r="N11853"/>
      <c r="O11853"/>
    </row>
    <row r="11854" spans="1:15" s="13" customFormat="1" x14ac:dyDescent="0.25">
      <c r="A11854"/>
      <c r="B11854"/>
      <c r="C11854"/>
      <c r="D11854"/>
      <c r="E11854"/>
      <c r="F11854"/>
      <c r="G11854"/>
      <c r="H11854"/>
      <c r="I11854"/>
      <c r="J11854"/>
      <c r="K11854"/>
      <c r="L11854"/>
      <c r="M11854"/>
      <c r="N11854"/>
      <c r="O11854"/>
    </row>
    <row r="11855" spans="1:15" s="13" customFormat="1" x14ac:dyDescent="0.25">
      <c r="A11855"/>
      <c r="B11855"/>
      <c r="C11855"/>
      <c r="D11855"/>
      <c r="E11855"/>
      <c r="F11855"/>
      <c r="G11855"/>
      <c r="H11855"/>
      <c r="I11855"/>
      <c r="J11855"/>
      <c r="K11855"/>
      <c r="L11855"/>
      <c r="M11855"/>
      <c r="N11855"/>
      <c r="O11855"/>
    </row>
    <row r="11856" spans="1:15" s="13" customFormat="1" x14ac:dyDescent="0.25">
      <c r="A11856"/>
      <c r="B11856"/>
      <c r="C11856"/>
      <c r="D11856"/>
      <c r="E11856"/>
      <c r="F11856"/>
      <c r="G11856"/>
      <c r="H11856"/>
      <c r="I11856"/>
      <c r="J11856"/>
      <c r="K11856"/>
      <c r="L11856"/>
      <c r="M11856"/>
      <c r="N11856"/>
      <c r="O11856"/>
    </row>
    <row r="11857" spans="1:15" s="13" customFormat="1" x14ac:dyDescent="0.25">
      <c r="A11857"/>
      <c r="B11857"/>
      <c r="C11857"/>
      <c r="D11857"/>
      <c r="E11857"/>
      <c r="F11857"/>
      <c r="G11857"/>
      <c r="H11857"/>
      <c r="I11857"/>
      <c r="J11857"/>
      <c r="K11857"/>
      <c r="L11857"/>
      <c r="M11857"/>
      <c r="N11857"/>
      <c r="O11857"/>
    </row>
    <row r="11858" spans="1:15" s="13" customFormat="1" x14ac:dyDescent="0.25">
      <c r="A11858"/>
      <c r="B11858"/>
      <c r="C11858"/>
      <c r="D11858"/>
      <c r="E11858"/>
      <c r="F11858"/>
      <c r="G11858"/>
      <c r="H11858"/>
      <c r="I11858"/>
      <c r="J11858"/>
      <c r="K11858"/>
      <c r="L11858"/>
      <c r="M11858"/>
      <c r="N11858"/>
      <c r="O11858"/>
    </row>
    <row r="11859" spans="1:15" s="13" customFormat="1" x14ac:dyDescent="0.25">
      <c r="A11859"/>
      <c r="B11859"/>
      <c r="C11859"/>
      <c r="D11859"/>
      <c r="E11859"/>
      <c r="F11859"/>
      <c r="G11859"/>
      <c r="H11859"/>
      <c r="I11859"/>
      <c r="J11859"/>
      <c r="K11859"/>
      <c r="L11859"/>
      <c r="M11859"/>
      <c r="N11859"/>
      <c r="O11859"/>
    </row>
    <row r="11860" spans="1:15" s="13" customFormat="1" x14ac:dyDescent="0.25">
      <c r="A11860"/>
      <c r="B11860"/>
      <c r="C11860"/>
      <c r="D11860"/>
      <c r="E11860"/>
      <c r="F11860"/>
      <c r="G11860"/>
      <c r="H11860"/>
      <c r="I11860"/>
      <c r="J11860"/>
      <c r="K11860"/>
      <c r="L11860"/>
      <c r="M11860"/>
      <c r="N11860"/>
      <c r="O11860"/>
    </row>
    <row r="11861" spans="1:15" s="13" customFormat="1" x14ac:dyDescent="0.25">
      <c r="A11861"/>
      <c r="B11861"/>
      <c r="C11861"/>
      <c r="D11861"/>
      <c r="E11861"/>
      <c r="F11861"/>
      <c r="G11861"/>
      <c r="H11861"/>
      <c r="I11861"/>
      <c r="J11861"/>
      <c r="K11861"/>
      <c r="L11861"/>
      <c r="M11861"/>
      <c r="N11861"/>
      <c r="O11861"/>
    </row>
    <row r="11862" spans="1:15" s="13" customFormat="1" x14ac:dyDescent="0.25">
      <c r="A11862"/>
      <c r="B11862"/>
      <c r="C11862"/>
      <c r="D11862"/>
      <c r="E11862"/>
      <c r="F11862"/>
      <c r="G11862"/>
      <c r="H11862"/>
      <c r="I11862"/>
      <c r="J11862"/>
      <c r="K11862"/>
      <c r="L11862"/>
      <c r="M11862"/>
      <c r="N11862"/>
      <c r="O11862"/>
    </row>
    <row r="11863" spans="1:15" s="13" customFormat="1" x14ac:dyDescent="0.25">
      <c r="A11863"/>
      <c r="B11863"/>
      <c r="C11863"/>
      <c r="D11863"/>
      <c r="E11863"/>
      <c r="F11863"/>
      <c r="G11863"/>
      <c r="H11863"/>
      <c r="I11863"/>
      <c r="J11863"/>
      <c r="K11863"/>
      <c r="L11863"/>
      <c r="M11863"/>
      <c r="N11863"/>
      <c r="O11863"/>
    </row>
    <row r="11864" spans="1:15" s="13" customFormat="1" x14ac:dyDescent="0.25">
      <c r="A11864"/>
      <c r="B11864"/>
      <c r="C11864"/>
      <c r="D11864"/>
      <c r="E11864"/>
      <c r="F11864"/>
      <c r="G11864"/>
      <c r="H11864"/>
      <c r="I11864"/>
      <c r="J11864"/>
      <c r="K11864"/>
      <c r="L11864"/>
      <c r="M11864"/>
      <c r="N11864"/>
      <c r="O11864"/>
    </row>
    <row r="11865" spans="1:15" s="13" customFormat="1" x14ac:dyDescent="0.25">
      <c r="A11865"/>
      <c r="B11865"/>
      <c r="C11865"/>
      <c r="D11865"/>
      <c r="E11865"/>
      <c r="F11865"/>
      <c r="G11865"/>
      <c r="H11865"/>
      <c r="I11865"/>
      <c r="J11865"/>
      <c r="K11865"/>
      <c r="L11865"/>
      <c r="M11865"/>
      <c r="N11865"/>
      <c r="O11865"/>
    </row>
    <row r="11866" spans="1:15" s="13" customFormat="1" x14ac:dyDescent="0.25">
      <c r="A11866"/>
      <c r="B11866"/>
      <c r="C11866"/>
      <c r="D11866"/>
      <c r="E11866"/>
      <c r="F11866"/>
      <c r="G11866"/>
      <c r="H11866"/>
      <c r="I11866"/>
      <c r="J11866"/>
      <c r="K11866"/>
      <c r="L11866"/>
      <c r="M11866"/>
      <c r="N11866"/>
      <c r="O11866"/>
    </row>
    <row r="11867" spans="1:15" s="13" customFormat="1" x14ac:dyDescent="0.25">
      <c r="A11867"/>
      <c r="B11867"/>
      <c r="C11867"/>
      <c r="D11867"/>
      <c r="E11867"/>
      <c r="F11867"/>
      <c r="G11867"/>
      <c r="H11867"/>
      <c r="I11867"/>
      <c r="J11867"/>
      <c r="K11867"/>
      <c r="L11867"/>
      <c r="M11867"/>
      <c r="N11867"/>
      <c r="O11867"/>
    </row>
    <row r="11868" spans="1:15" s="13" customFormat="1" x14ac:dyDescent="0.25">
      <c r="A11868"/>
      <c r="B11868"/>
      <c r="C11868"/>
      <c r="D11868"/>
      <c r="E11868"/>
      <c r="F11868"/>
      <c r="G11868"/>
      <c r="H11868"/>
      <c r="I11868"/>
      <c r="J11868"/>
      <c r="K11868"/>
      <c r="L11868"/>
      <c r="M11868"/>
      <c r="N11868"/>
      <c r="O11868"/>
    </row>
    <row r="11869" spans="1:15" s="13" customFormat="1" x14ac:dyDescent="0.25">
      <c r="A11869"/>
      <c r="B11869"/>
      <c r="C11869"/>
      <c r="D11869"/>
      <c r="E11869"/>
      <c r="F11869"/>
      <c r="G11869"/>
      <c r="H11869"/>
      <c r="I11869"/>
      <c r="J11869"/>
      <c r="K11869"/>
      <c r="L11869"/>
      <c r="M11869"/>
      <c r="N11869"/>
      <c r="O11869"/>
    </row>
    <row r="11870" spans="1:15" s="13" customFormat="1" x14ac:dyDescent="0.25">
      <c r="A11870"/>
      <c r="B11870"/>
      <c r="C11870"/>
      <c r="D11870"/>
      <c r="E11870"/>
      <c r="F11870"/>
      <c r="G11870"/>
      <c r="H11870"/>
      <c r="I11870"/>
      <c r="J11870"/>
      <c r="K11870"/>
      <c r="L11870"/>
      <c r="M11870"/>
      <c r="N11870"/>
      <c r="O11870"/>
    </row>
    <row r="11871" spans="1:15" s="13" customFormat="1" x14ac:dyDescent="0.25">
      <c r="A11871"/>
      <c r="B11871"/>
      <c r="C11871"/>
      <c r="D11871"/>
      <c r="E11871"/>
      <c r="F11871"/>
      <c r="G11871"/>
      <c r="H11871"/>
      <c r="I11871"/>
      <c r="J11871"/>
      <c r="K11871"/>
      <c r="L11871"/>
      <c r="M11871"/>
      <c r="N11871"/>
      <c r="O11871"/>
    </row>
    <row r="11872" spans="1:15" s="13" customFormat="1" x14ac:dyDescent="0.25">
      <c r="A11872"/>
      <c r="B11872"/>
      <c r="C11872"/>
      <c r="D11872"/>
      <c r="E11872"/>
      <c r="F11872"/>
      <c r="G11872"/>
      <c r="H11872"/>
      <c r="I11872"/>
      <c r="J11872"/>
      <c r="K11872"/>
      <c r="L11872"/>
      <c r="M11872"/>
      <c r="N11872"/>
      <c r="O11872"/>
    </row>
    <row r="11873" spans="1:15" s="13" customFormat="1" x14ac:dyDescent="0.25">
      <c r="A11873"/>
      <c r="B11873"/>
      <c r="C11873"/>
      <c r="D11873"/>
      <c r="E11873"/>
      <c r="F11873"/>
      <c r="G11873"/>
      <c r="H11873"/>
      <c r="I11873"/>
      <c r="J11873"/>
      <c r="K11873"/>
      <c r="L11873"/>
      <c r="M11873"/>
      <c r="N11873"/>
      <c r="O11873"/>
    </row>
    <row r="11874" spans="1:15" s="13" customFormat="1" x14ac:dyDescent="0.25">
      <c r="A11874"/>
      <c r="B11874"/>
      <c r="C11874"/>
      <c r="D11874"/>
      <c r="E11874"/>
      <c r="F11874"/>
      <c r="G11874"/>
      <c r="H11874"/>
      <c r="I11874"/>
      <c r="J11874"/>
      <c r="K11874"/>
      <c r="L11874"/>
      <c r="M11874"/>
      <c r="N11874"/>
      <c r="O11874"/>
    </row>
    <row r="11875" spans="1:15" s="13" customFormat="1" x14ac:dyDescent="0.25">
      <c r="A11875"/>
      <c r="B11875"/>
      <c r="C11875"/>
      <c r="D11875"/>
      <c r="E11875"/>
      <c r="F11875"/>
      <c r="G11875"/>
      <c r="H11875"/>
      <c r="I11875"/>
      <c r="J11875"/>
      <c r="K11875"/>
      <c r="L11875"/>
      <c r="M11875"/>
      <c r="N11875"/>
      <c r="O11875"/>
    </row>
    <row r="11876" spans="1:15" s="13" customFormat="1" x14ac:dyDescent="0.25">
      <c r="A11876"/>
      <c r="B11876"/>
      <c r="C11876"/>
      <c r="D11876"/>
      <c r="E11876"/>
      <c r="F11876"/>
      <c r="G11876"/>
      <c r="H11876"/>
      <c r="I11876"/>
      <c r="J11876"/>
      <c r="K11876"/>
      <c r="L11876"/>
      <c r="M11876"/>
      <c r="N11876"/>
      <c r="O11876"/>
    </row>
    <row r="11877" spans="1:15" s="13" customFormat="1" x14ac:dyDescent="0.25">
      <c r="A11877"/>
      <c r="B11877"/>
      <c r="C11877"/>
      <c r="D11877"/>
      <c r="E11877"/>
      <c r="F11877"/>
      <c r="G11877"/>
      <c r="H11877"/>
      <c r="I11877"/>
      <c r="J11877"/>
      <c r="K11877"/>
      <c r="L11877"/>
      <c r="M11877"/>
      <c r="N11877"/>
      <c r="O11877"/>
    </row>
    <row r="11878" spans="1:15" s="13" customFormat="1" x14ac:dyDescent="0.25">
      <c r="A11878"/>
      <c r="B11878"/>
      <c r="C11878"/>
      <c r="D11878"/>
      <c r="E11878"/>
      <c r="F11878"/>
      <c r="G11878"/>
      <c r="H11878"/>
      <c r="I11878"/>
      <c r="J11878"/>
      <c r="K11878"/>
      <c r="L11878"/>
      <c r="M11878"/>
      <c r="N11878"/>
      <c r="O11878"/>
    </row>
    <row r="11879" spans="1:15" s="13" customFormat="1" x14ac:dyDescent="0.25">
      <c r="A11879"/>
      <c r="B11879"/>
      <c r="C11879"/>
      <c r="D11879"/>
      <c r="E11879"/>
      <c r="F11879"/>
      <c r="G11879"/>
      <c r="H11879"/>
      <c r="I11879"/>
      <c r="J11879"/>
      <c r="K11879"/>
      <c r="L11879"/>
      <c r="M11879"/>
      <c r="N11879"/>
      <c r="O11879"/>
    </row>
    <row r="11880" spans="1:15" s="13" customFormat="1" x14ac:dyDescent="0.25">
      <c r="A11880"/>
      <c r="B11880"/>
      <c r="C11880"/>
      <c r="D11880"/>
      <c r="E11880"/>
      <c r="F11880"/>
      <c r="G11880"/>
      <c r="H11880"/>
      <c r="I11880"/>
      <c r="J11880"/>
      <c r="K11880"/>
      <c r="L11880"/>
      <c r="M11880"/>
      <c r="N11880"/>
      <c r="O11880"/>
    </row>
    <row r="11881" spans="1:15" s="13" customFormat="1" x14ac:dyDescent="0.25">
      <c r="A11881"/>
      <c r="B11881"/>
      <c r="C11881"/>
      <c r="D11881"/>
      <c r="E11881"/>
      <c r="F11881"/>
      <c r="G11881"/>
      <c r="H11881"/>
      <c r="I11881"/>
      <c r="J11881"/>
      <c r="K11881"/>
      <c r="L11881"/>
      <c r="M11881"/>
      <c r="N11881"/>
      <c r="O11881"/>
    </row>
    <row r="11882" spans="1:15" s="13" customFormat="1" x14ac:dyDescent="0.25">
      <c r="A11882"/>
      <c r="B11882"/>
      <c r="C11882"/>
      <c r="D11882"/>
      <c r="E11882"/>
      <c r="F11882"/>
      <c r="G11882"/>
      <c r="H11882"/>
      <c r="I11882"/>
      <c r="J11882"/>
      <c r="K11882"/>
      <c r="L11882"/>
      <c r="M11882"/>
      <c r="N11882"/>
      <c r="O11882"/>
    </row>
    <row r="11883" spans="1:15" s="13" customFormat="1" x14ac:dyDescent="0.25">
      <c r="A11883"/>
      <c r="B11883"/>
      <c r="C11883"/>
      <c r="D11883"/>
      <c r="E11883"/>
      <c r="F11883"/>
      <c r="G11883"/>
      <c r="H11883"/>
      <c r="I11883"/>
      <c r="J11883"/>
      <c r="K11883"/>
      <c r="L11883"/>
      <c r="M11883"/>
      <c r="N11883"/>
      <c r="O11883"/>
    </row>
    <row r="11884" spans="1:15" s="13" customFormat="1" x14ac:dyDescent="0.25">
      <c r="A11884"/>
      <c r="B11884"/>
      <c r="C11884"/>
      <c r="D11884"/>
      <c r="E11884"/>
      <c r="F11884"/>
      <c r="G11884"/>
      <c r="H11884"/>
      <c r="I11884"/>
      <c r="J11884"/>
      <c r="K11884"/>
      <c r="L11884"/>
      <c r="M11884"/>
      <c r="N11884"/>
      <c r="O11884"/>
    </row>
    <row r="11885" spans="1:15" s="13" customFormat="1" x14ac:dyDescent="0.25">
      <c r="A11885"/>
      <c r="B11885"/>
      <c r="C11885"/>
      <c r="D11885"/>
      <c r="E11885"/>
      <c r="F11885"/>
      <c r="G11885"/>
      <c r="H11885"/>
      <c r="I11885"/>
      <c r="J11885"/>
      <c r="K11885"/>
      <c r="L11885"/>
      <c r="M11885"/>
      <c r="N11885"/>
      <c r="O11885"/>
    </row>
    <row r="11886" spans="1:15" s="13" customFormat="1" x14ac:dyDescent="0.25">
      <c r="A11886"/>
      <c r="B11886"/>
      <c r="C11886"/>
      <c r="D11886"/>
      <c r="E11886"/>
      <c r="F11886"/>
      <c r="G11886"/>
      <c r="H11886"/>
      <c r="I11886"/>
      <c r="J11886"/>
      <c r="K11886"/>
      <c r="L11886"/>
      <c r="M11886"/>
      <c r="N11886"/>
      <c r="O11886"/>
    </row>
    <row r="11887" spans="1:15" s="13" customFormat="1" x14ac:dyDescent="0.25">
      <c r="A11887"/>
      <c r="B11887"/>
      <c r="C11887"/>
      <c r="D11887"/>
      <c r="E11887"/>
      <c r="F11887"/>
      <c r="G11887"/>
      <c r="H11887"/>
      <c r="I11887"/>
      <c r="J11887"/>
      <c r="K11887"/>
      <c r="L11887"/>
      <c r="M11887"/>
      <c r="N11887"/>
      <c r="O11887"/>
    </row>
    <row r="11888" spans="1:15" s="13" customFormat="1" x14ac:dyDescent="0.25">
      <c r="A11888"/>
      <c r="B11888"/>
      <c r="C11888"/>
      <c r="D11888"/>
      <c r="E11888"/>
      <c r="F11888"/>
      <c r="G11888"/>
      <c r="H11888"/>
      <c r="I11888"/>
      <c r="J11888"/>
      <c r="K11888"/>
      <c r="L11888"/>
      <c r="M11888"/>
      <c r="N11888"/>
      <c r="O11888"/>
    </row>
    <row r="11889" spans="1:15" s="13" customFormat="1" x14ac:dyDescent="0.25">
      <c r="A11889"/>
      <c r="B11889"/>
      <c r="C11889"/>
      <c r="D11889"/>
      <c r="E11889"/>
      <c r="F11889"/>
      <c r="G11889"/>
      <c r="H11889"/>
      <c r="I11889"/>
      <c r="J11889"/>
      <c r="K11889"/>
      <c r="L11889"/>
      <c r="M11889"/>
      <c r="N11889"/>
      <c r="O11889"/>
    </row>
    <row r="11890" spans="1:15" s="13" customFormat="1" x14ac:dyDescent="0.25">
      <c r="A11890"/>
      <c r="B11890"/>
      <c r="C11890"/>
      <c r="D11890"/>
      <c r="E11890"/>
      <c r="F11890"/>
      <c r="G11890"/>
      <c r="H11890"/>
      <c r="I11890"/>
      <c r="J11890"/>
      <c r="K11890"/>
      <c r="L11890"/>
      <c r="M11890"/>
      <c r="N11890"/>
      <c r="O11890"/>
    </row>
    <row r="11891" spans="1:15" s="13" customFormat="1" x14ac:dyDescent="0.25">
      <c r="A11891"/>
      <c r="B11891"/>
      <c r="C11891"/>
      <c r="D11891"/>
      <c r="E11891"/>
      <c r="F11891"/>
      <c r="G11891"/>
      <c r="H11891"/>
      <c r="I11891"/>
      <c r="J11891"/>
      <c r="K11891"/>
      <c r="L11891"/>
      <c r="M11891"/>
      <c r="N11891"/>
      <c r="O11891"/>
    </row>
    <row r="11892" spans="1:15" s="13" customFormat="1" x14ac:dyDescent="0.25">
      <c r="A11892"/>
      <c r="B11892"/>
      <c r="C11892"/>
      <c r="D11892"/>
      <c r="E11892"/>
      <c r="F11892"/>
      <c r="G11892"/>
      <c r="H11892"/>
      <c r="I11892"/>
      <c r="J11892"/>
      <c r="K11892"/>
      <c r="L11892"/>
      <c r="M11892"/>
      <c r="N11892"/>
      <c r="O11892"/>
    </row>
    <row r="11893" spans="1:15" s="13" customFormat="1" x14ac:dyDescent="0.25">
      <c r="A11893"/>
      <c r="B11893"/>
      <c r="C11893"/>
      <c r="D11893"/>
      <c r="E11893"/>
      <c r="F11893"/>
      <c r="G11893"/>
      <c r="H11893"/>
      <c r="I11893"/>
      <c r="J11893"/>
      <c r="K11893"/>
      <c r="L11893"/>
      <c r="M11893"/>
      <c r="N11893"/>
      <c r="O11893"/>
    </row>
    <row r="11894" spans="1:15" s="13" customFormat="1" x14ac:dyDescent="0.25">
      <c r="A11894"/>
      <c r="B11894"/>
      <c r="C11894"/>
      <c r="D11894"/>
      <c r="E11894"/>
      <c r="F11894"/>
      <c r="G11894"/>
      <c r="H11894"/>
      <c r="I11894"/>
      <c r="J11894"/>
      <c r="K11894"/>
      <c r="L11894"/>
      <c r="M11894"/>
      <c r="N11894"/>
      <c r="O11894"/>
    </row>
    <row r="11895" spans="1:15" s="13" customFormat="1" x14ac:dyDescent="0.25">
      <c r="A11895"/>
      <c r="B11895"/>
      <c r="C11895"/>
      <c r="D11895"/>
      <c r="E11895"/>
      <c r="F11895"/>
      <c r="G11895"/>
      <c r="H11895"/>
      <c r="I11895"/>
      <c r="J11895"/>
      <c r="K11895"/>
      <c r="L11895"/>
      <c r="M11895"/>
      <c r="N11895"/>
      <c r="O11895"/>
    </row>
    <row r="11896" spans="1:15" s="13" customFormat="1" x14ac:dyDescent="0.25">
      <c r="A11896"/>
      <c r="B11896"/>
      <c r="C11896"/>
      <c r="D11896"/>
      <c r="E11896"/>
      <c r="F11896"/>
      <c r="G11896"/>
      <c r="H11896"/>
      <c r="I11896"/>
      <c r="J11896"/>
      <c r="K11896"/>
      <c r="L11896"/>
      <c r="M11896"/>
      <c r="N11896"/>
      <c r="O11896"/>
    </row>
    <row r="11897" spans="1:15" s="13" customFormat="1" x14ac:dyDescent="0.25">
      <c r="A11897"/>
      <c r="B11897"/>
      <c r="C11897"/>
      <c r="D11897"/>
      <c r="E11897"/>
      <c r="F11897"/>
      <c r="G11897"/>
      <c r="H11897"/>
      <c r="I11897"/>
      <c r="J11897"/>
      <c r="K11897"/>
      <c r="L11897"/>
      <c r="M11897"/>
      <c r="N11897"/>
      <c r="O11897"/>
    </row>
    <row r="11898" spans="1:15" s="13" customFormat="1" x14ac:dyDescent="0.25">
      <c r="A11898"/>
      <c r="B11898"/>
      <c r="C11898"/>
      <c r="D11898"/>
      <c r="E11898"/>
      <c r="F11898"/>
      <c r="G11898"/>
      <c r="H11898"/>
      <c r="I11898"/>
      <c r="J11898"/>
      <c r="K11898"/>
      <c r="L11898"/>
      <c r="M11898"/>
      <c r="N11898"/>
      <c r="O11898"/>
    </row>
    <row r="11899" spans="1:15" s="13" customFormat="1" x14ac:dyDescent="0.25">
      <c r="A11899"/>
      <c r="B11899"/>
      <c r="C11899"/>
      <c r="D11899"/>
      <c r="E11899"/>
      <c r="F11899"/>
      <c r="G11899"/>
      <c r="H11899"/>
      <c r="I11899"/>
      <c r="J11899"/>
      <c r="K11899"/>
      <c r="L11899"/>
      <c r="M11899"/>
      <c r="N11899"/>
      <c r="O11899"/>
    </row>
    <row r="11900" spans="1:15" s="13" customFormat="1" x14ac:dyDescent="0.25">
      <c r="A11900"/>
      <c r="B11900"/>
      <c r="C11900"/>
      <c r="D11900"/>
      <c r="E11900"/>
      <c r="F11900"/>
      <c r="G11900"/>
      <c r="H11900"/>
      <c r="I11900"/>
      <c r="J11900"/>
      <c r="K11900"/>
      <c r="L11900"/>
      <c r="M11900"/>
      <c r="N11900"/>
      <c r="O11900"/>
    </row>
    <row r="11901" spans="1:15" s="13" customFormat="1" x14ac:dyDescent="0.25">
      <c r="A11901"/>
      <c r="B11901"/>
      <c r="C11901"/>
      <c r="D11901"/>
      <c r="E11901"/>
      <c r="F11901"/>
      <c r="G11901"/>
      <c r="H11901"/>
      <c r="I11901"/>
      <c r="J11901"/>
      <c r="K11901"/>
      <c r="L11901"/>
      <c r="M11901"/>
      <c r="N11901"/>
      <c r="O11901"/>
    </row>
    <row r="11902" spans="1:15" s="13" customFormat="1" x14ac:dyDescent="0.25">
      <c r="A11902"/>
      <c r="B11902"/>
      <c r="C11902"/>
      <c r="D11902"/>
      <c r="E11902"/>
      <c r="F11902"/>
      <c r="G11902"/>
      <c r="H11902"/>
      <c r="I11902"/>
      <c r="J11902"/>
      <c r="K11902"/>
      <c r="L11902"/>
      <c r="M11902"/>
      <c r="N11902"/>
      <c r="O11902"/>
    </row>
    <row r="11903" spans="1:15" s="13" customFormat="1" x14ac:dyDescent="0.25">
      <c r="A11903"/>
      <c r="B11903"/>
      <c r="C11903"/>
      <c r="D11903"/>
      <c r="E11903"/>
      <c r="F11903"/>
      <c r="G11903"/>
      <c r="H11903"/>
      <c r="I11903"/>
      <c r="J11903"/>
      <c r="K11903"/>
      <c r="L11903"/>
      <c r="M11903"/>
      <c r="N11903"/>
      <c r="O11903"/>
    </row>
    <row r="11904" spans="1:15" s="13" customFormat="1" x14ac:dyDescent="0.25">
      <c r="A11904"/>
      <c r="B11904"/>
      <c r="C11904"/>
      <c r="D11904"/>
      <c r="E11904"/>
      <c r="F11904"/>
      <c r="G11904"/>
      <c r="H11904"/>
      <c r="I11904"/>
      <c r="J11904"/>
      <c r="K11904"/>
      <c r="L11904"/>
      <c r="M11904"/>
      <c r="N11904"/>
      <c r="O11904"/>
    </row>
    <row r="11905" spans="1:15" s="13" customFormat="1" x14ac:dyDescent="0.25">
      <c r="A11905"/>
      <c r="B11905"/>
      <c r="C11905"/>
      <c r="D11905"/>
      <c r="E11905"/>
      <c r="F11905"/>
      <c r="G11905"/>
      <c r="H11905"/>
      <c r="I11905"/>
      <c r="J11905"/>
      <c r="K11905"/>
      <c r="L11905"/>
      <c r="M11905"/>
      <c r="N11905"/>
      <c r="O11905"/>
    </row>
    <row r="11906" spans="1:15" s="13" customFormat="1" x14ac:dyDescent="0.25">
      <c r="A11906"/>
      <c r="B11906"/>
      <c r="C11906"/>
      <c r="D11906"/>
      <c r="E11906"/>
      <c r="F11906"/>
      <c r="G11906"/>
      <c r="H11906"/>
      <c r="I11906"/>
      <c r="J11906"/>
      <c r="K11906"/>
      <c r="L11906"/>
      <c r="M11906"/>
      <c r="N11906"/>
      <c r="O11906"/>
    </row>
    <row r="11907" spans="1:15" s="13" customFormat="1" x14ac:dyDescent="0.25">
      <c r="A11907"/>
      <c r="B11907"/>
      <c r="C11907"/>
      <c r="D11907"/>
      <c r="E11907"/>
      <c r="F11907"/>
      <c r="G11907"/>
      <c r="H11907"/>
      <c r="I11907"/>
      <c r="J11907"/>
      <c r="K11907"/>
      <c r="L11907"/>
      <c r="M11907"/>
      <c r="N11907"/>
      <c r="O11907"/>
    </row>
    <row r="11908" spans="1:15" s="13" customFormat="1" x14ac:dyDescent="0.25">
      <c r="A11908"/>
      <c r="B11908"/>
      <c r="C11908"/>
      <c r="D11908"/>
      <c r="E11908"/>
      <c r="F11908"/>
      <c r="G11908"/>
      <c r="H11908"/>
      <c r="I11908"/>
      <c r="J11908"/>
      <c r="K11908"/>
      <c r="L11908"/>
      <c r="M11908"/>
      <c r="N11908"/>
      <c r="O11908"/>
    </row>
    <row r="11909" spans="1:15" s="13" customFormat="1" x14ac:dyDescent="0.25">
      <c r="A11909"/>
      <c r="B11909"/>
      <c r="C11909"/>
      <c r="D11909"/>
      <c r="E11909"/>
      <c r="F11909"/>
      <c r="G11909"/>
      <c r="H11909"/>
      <c r="I11909"/>
      <c r="J11909"/>
      <c r="K11909"/>
      <c r="L11909"/>
      <c r="M11909"/>
      <c r="N11909"/>
      <c r="O11909"/>
    </row>
    <row r="11910" spans="1:15" s="13" customFormat="1" x14ac:dyDescent="0.25">
      <c r="A11910"/>
      <c r="B11910"/>
      <c r="C11910"/>
      <c r="D11910"/>
      <c r="E11910"/>
      <c r="F11910"/>
      <c r="G11910"/>
      <c r="H11910"/>
      <c r="I11910"/>
      <c r="J11910"/>
      <c r="K11910"/>
      <c r="L11910"/>
      <c r="M11910"/>
      <c r="N11910"/>
      <c r="O11910"/>
    </row>
    <row r="11911" spans="1:15" s="13" customFormat="1" x14ac:dyDescent="0.25">
      <c r="A11911"/>
      <c r="B11911"/>
      <c r="C11911"/>
      <c r="D11911"/>
      <c r="E11911"/>
      <c r="F11911"/>
      <c r="G11911"/>
      <c r="H11911"/>
      <c r="I11911"/>
      <c r="J11911"/>
      <c r="K11911"/>
      <c r="L11911"/>
      <c r="M11911"/>
      <c r="N11911"/>
      <c r="O11911"/>
    </row>
    <row r="11912" spans="1:15" s="13" customFormat="1" x14ac:dyDescent="0.25">
      <c r="A11912"/>
      <c r="B11912"/>
      <c r="C11912"/>
      <c r="D11912"/>
      <c r="E11912"/>
      <c r="F11912"/>
      <c r="G11912"/>
      <c r="H11912"/>
      <c r="I11912"/>
      <c r="J11912"/>
      <c r="K11912"/>
      <c r="L11912"/>
      <c r="M11912"/>
      <c r="N11912"/>
      <c r="O11912"/>
    </row>
    <row r="11913" spans="1:15" s="13" customFormat="1" x14ac:dyDescent="0.25">
      <c r="A11913"/>
      <c r="B11913"/>
      <c r="C11913"/>
      <c r="D11913"/>
      <c r="E11913"/>
      <c r="F11913"/>
      <c r="G11913"/>
      <c r="H11913"/>
      <c r="I11913"/>
      <c r="J11913"/>
      <c r="K11913"/>
      <c r="L11913"/>
      <c r="M11913"/>
      <c r="N11913"/>
      <c r="O11913"/>
    </row>
    <row r="11914" spans="1:15" s="13" customFormat="1" x14ac:dyDescent="0.25">
      <c r="A11914"/>
      <c r="B11914"/>
      <c r="C11914"/>
      <c r="D11914"/>
      <c r="E11914"/>
      <c r="F11914"/>
      <c r="G11914"/>
      <c r="H11914"/>
      <c r="I11914"/>
      <c r="J11914"/>
      <c r="K11914"/>
      <c r="L11914"/>
      <c r="M11914"/>
      <c r="N11914"/>
      <c r="O11914"/>
    </row>
    <row r="11915" spans="1:15" s="13" customFormat="1" x14ac:dyDescent="0.25">
      <c r="A11915"/>
      <c r="B11915"/>
      <c r="C11915"/>
      <c r="D11915"/>
      <c r="E11915"/>
      <c r="F11915"/>
      <c r="G11915"/>
      <c r="H11915"/>
      <c r="I11915"/>
      <c r="J11915"/>
      <c r="K11915"/>
      <c r="L11915"/>
      <c r="M11915"/>
      <c r="N11915"/>
      <c r="O11915"/>
    </row>
    <row r="11916" spans="1:15" s="13" customFormat="1" x14ac:dyDescent="0.25">
      <c r="A11916"/>
      <c r="B11916"/>
      <c r="C11916"/>
      <c r="D11916"/>
      <c r="E11916"/>
      <c r="F11916"/>
      <c r="G11916"/>
      <c r="H11916"/>
      <c r="I11916"/>
      <c r="J11916"/>
      <c r="K11916"/>
      <c r="L11916"/>
      <c r="M11916"/>
      <c r="N11916"/>
      <c r="O11916"/>
    </row>
    <row r="11917" spans="1:15" s="13" customFormat="1" x14ac:dyDescent="0.25">
      <c r="A11917"/>
      <c r="B11917"/>
      <c r="C11917"/>
      <c r="D11917"/>
      <c r="E11917"/>
      <c r="F11917"/>
      <c r="G11917"/>
      <c r="H11917"/>
      <c r="I11917"/>
      <c r="J11917"/>
      <c r="K11917"/>
      <c r="L11917"/>
      <c r="M11917"/>
      <c r="N11917"/>
      <c r="O11917"/>
    </row>
    <row r="11918" spans="1:15" s="13" customFormat="1" x14ac:dyDescent="0.25">
      <c r="A11918"/>
      <c r="B11918"/>
      <c r="C11918"/>
      <c r="D11918"/>
      <c r="E11918"/>
      <c r="F11918"/>
      <c r="G11918"/>
      <c r="H11918"/>
      <c r="I11918"/>
      <c r="J11918"/>
      <c r="K11918"/>
      <c r="L11918"/>
      <c r="M11918"/>
      <c r="N11918"/>
      <c r="O11918"/>
    </row>
    <row r="11919" spans="1:15" s="13" customFormat="1" x14ac:dyDescent="0.25">
      <c r="A11919"/>
      <c r="B11919"/>
      <c r="C11919"/>
      <c r="D11919"/>
      <c r="E11919"/>
      <c r="F11919"/>
      <c r="G11919"/>
      <c r="H11919"/>
      <c r="I11919"/>
      <c r="J11919"/>
      <c r="K11919"/>
      <c r="L11919"/>
      <c r="M11919"/>
      <c r="N11919"/>
      <c r="O11919"/>
    </row>
    <row r="11920" spans="1:15" s="13" customFormat="1" x14ac:dyDescent="0.25">
      <c r="A11920"/>
      <c r="B11920"/>
      <c r="C11920"/>
      <c r="D11920"/>
      <c r="E11920"/>
      <c r="F11920"/>
      <c r="G11920"/>
      <c r="H11920"/>
      <c r="I11920"/>
      <c r="J11920"/>
      <c r="K11920"/>
      <c r="L11920"/>
      <c r="M11920"/>
      <c r="N11920"/>
      <c r="O11920"/>
    </row>
    <row r="11921" spans="1:15" s="13" customFormat="1" x14ac:dyDescent="0.25">
      <c r="A11921"/>
      <c r="B11921"/>
      <c r="C11921"/>
      <c r="D11921"/>
      <c r="E11921"/>
      <c r="F11921"/>
      <c r="G11921"/>
      <c r="H11921"/>
      <c r="I11921"/>
      <c r="J11921"/>
      <c r="K11921"/>
      <c r="L11921"/>
      <c r="M11921"/>
      <c r="N11921"/>
      <c r="O11921"/>
    </row>
    <row r="11922" spans="1:15" s="13" customFormat="1" x14ac:dyDescent="0.25">
      <c r="A11922"/>
      <c r="B11922"/>
      <c r="C11922"/>
      <c r="D11922"/>
      <c r="E11922"/>
      <c r="F11922"/>
      <c r="G11922"/>
      <c r="H11922"/>
      <c r="I11922"/>
      <c r="J11922"/>
      <c r="K11922"/>
      <c r="L11922"/>
      <c r="M11922"/>
      <c r="N11922"/>
      <c r="O11922"/>
    </row>
    <row r="11923" spans="1:15" s="13" customFormat="1" x14ac:dyDescent="0.25">
      <c r="A11923"/>
      <c r="B11923"/>
      <c r="C11923"/>
      <c r="D11923"/>
      <c r="E11923"/>
      <c r="F11923"/>
      <c r="G11923"/>
      <c r="H11923"/>
      <c r="I11923"/>
      <c r="J11923"/>
      <c r="K11923"/>
      <c r="L11923"/>
      <c r="M11923"/>
      <c r="N11923"/>
      <c r="O11923"/>
    </row>
    <row r="11924" spans="1:15" s="13" customFormat="1" x14ac:dyDescent="0.25">
      <c r="A11924"/>
      <c r="B11924"/>
      <c r="C11924"/>
      <c r="D11924"/>
      <c r="E11924"/>
      <c r="F11924"/>
      <c r="G11924"/>
      <c r="H11924"/>
      <c r="I11924"/>
      <c r="J11924"/>
      <c r="K11924"/>
      <c r="L11924"/>
      <c r="M11924"/>
      <c r="N11924"/>
      <c r="O11924"/>
    </row>
    <row r="11925" spans="1:15" s="13" customFormat="1" x14ac:dyDescent="0.25">
      <c r="A11925"/>
      <c r="B11925"/>
      <c r="C11925"/>
      <c r="D11925"/>
      <c r="E11925"/>
      <c r="F11925"/>
      <c r="G11925"/>
      <c r="H11925"/>
      <c r="I11925"/>
      <c r="J11925"/>
      <c r="K11925"/>
      <c r="L11925"/>
      <c r="M11925"/>
      <c r="N11925"/>
      <c r="O11925"/>
    </row>
    <row r="11926" spans="1:15" s="13" customFormat="1" x14ac:dyDescent="0.25">
      <c r="A11926"/>
      <c r="B11926"/>
      <c r="C11926"/>
      <c r="D11926"/>
      <c r="E11926"/>
      <c r="F11926"/>
      <c r="G11926"/>
      <c r="H11926"/>
      <c r="I11926"/>
      <c r="J11926"/>
      <c r="K11926"/>
      <c r="L11926"/>
      <c r="M11926"/>
      <c r="N11926"/>
      <c r="O11926"/>
    </row>
    <row r="11927" spans="1:15" s="13" customFormat="1" x14ac:dyDescent="0.25">
      <c r="A11927"/>
      <c r="B11927"/>
      <c r="C11927"/>
      <c r="D11927"/>
      <c r="E11927"/>
      <c r="F11927"/>
      <c r="G11927"/>
      <c r="H11927"/>
      <c r="I11927"/>
      <c r="J11927"/>
      <c r="K11927"/>
      <c r="L11927"/>
      <c r="M11927"/>
      <c r="N11927"/>
      <c r="O11927"/>
    </row>
    <row r="11928" spans="1:15" s="13" customFormat="1" x14ac:dyDescent="0.25">
      <c r="A11928"/>
      <c r="B11928"/>
      <c r="C11928"/>
      <c r="D11928"/>
      <c r="E11928"/>
      <c r="F11928"/>
      <c r="G11928"/>
      <c r="H11928"/>
      <c r="I11928"/>
      <c r="J11928"/>
      <c r="K11928"/>
      <c r="L11928"/>
      <c r="M11928"/>
      <c r="N11928"/>
      <c r="O11928"/>
    </row>
    <row r="11929" spans="1:15" s="13" customFormat="1" x14ac:dyDescent="0.25">
      <c r="A11929"/>
      <c r="B11929"/>
      <c r="C11929"/>
      <c r="D11929"/>
      <c r="E11929"/>
      <c r="F11929"/>
      <c r="G11929"/>
      <c r="H11929"/>
      <c r="I11929"/>
      <c r="J11929"/>
      <c r="K11929"/>
      <c r="L11929"/>
      <c r="M11929"/>
      <c r="N11929"/>
      <c r="O11929"/>
    </row>
    <row r="11930" spans="1:15" s="13" customFormat="1" x14ac:dyDescent="0.25">
      <c r="A11930"/>
      <c r="B11930"/>
      <c r="C11930"/>
      <c r="D11930"/>
      <c r="E11930"/>
      <c r="F11930"/>
      <c r="G11930"/>
      <c r="H11930"/>
      <c r="I11930"/>
      <c r="J11930"/>
      <c r="K11930"/>
      <c r="L11930"/>
      <c r="M11930"/>
      <c r="N11930"/>
      <c r="O11930"/>
    </row>
    <row r="11931" spans="1:15" s="13" customFormat="1" x14ac:dyDescent="0.25">
      <c r="A11931"/>
      <c r="B11931"/>
      <c r="C11931"/>
      <c r="D11931"/>
      <c r="E11931"/>
      <c r="F11931"/>
      <c r="G11931"/>
      <c r="H11931"/>
      <c r="I11931"/>
      <c r="J11931"/>
      <c r="K11931"/>
      <c r="L11931"/>
      <c r="M11931"/>
      <c r="N11931"/>
      <c r="O11931"/>
    </row>
    <row r="11932" spans="1:15" s="13" customFormat="1" x14ac:dyDescent="0.25">
      <c r="A11932"/>
      <c r="B11932"/>
      <c r="C11932"/>
      <c r="D11932"/>
      <c r="E11932"/>
      <c r="F11932"/>
      <c r="G11932"/>
      <c r="H11932"/>
      <c r="I11932"/>
      <c r="J11932"/>
      <c r="K11932"/>
      <c r="L11932"/>
      <c r="M11932"/>
      <c r="N11932"/>
      <c r="O11932"/>
    </row>
    <row r="11933" spans="1:15" s="13" customFormat="1" x14ac:dyDescent="0.25">
      <c r="A11933"/>
      <c r="B11933"/>
      <c r="C11933"/>
      <c r="D11933"/>
      <c r="E11933"/>
      <c r="F11933"/>
      <c r="G11933"/>
      <c r="H11933"/>
      <c r="I11933"/>
      <c r="J11933"/>
      <c r="K11933"/>
      <c r="L11933"/>
      <c r="M11933"/>
      <c r="N11933"/>
      <c r="O11933"/>
    </row>
    <row r="11934" spans="1:15" s="13" customFormat="1" x14ac:dyDescent="0.25">
      <c r="A11934"/>
      <c r="B11934"/>
      <c r="C11934"/>
      <c r="D11934"/>
      <c r="E11934"/>
      <c r="F11934"/>
      <c r="G11934"/>
      <c r="H11934"/>
      <c r="I11934"/>
      <c r="J11934"/>
      <c r="K11934"/>
      <c r="L11934"/>
      <c r="M11934"/>
      <c r="N11934"/>
      <c r="O11934"/>
    </row>
    <row r="11935" spans="1:15" s="13" customFormat="1" x14ac:dyDescent="0.25">
      <c r="A11935"/>
      <c r="B11935"/>
      <c r="C11935"/>
      <c r="D11935"/>
      <c r="E11935"/>
      <c r="F11935"/>
      <c r="G11935"/>
      <c r="H11935"/>
      <c r="I11935"/>
      <c r="J11935"/>
      <c r="K11935"/>
      <c r="L11935"/>
      <c r="M11935"/>
      <c r="N11935"/>
      <c r="O11935"/>
    </row>
    <row r="11936" spans="1:15" s="13" customFormat="1" x14ac:dyDescent="0.25">
      <c r="A11936"/>
      <c r="B11936"/>
      <c r="C11936"/>
      <c r="D11936"/>
      <c r="E11936"/>
      <c r="F11936"/>
      <c r="G11936"/>
      <c r="H11936"/>
      <c r="I11936"/>
      <c r="J11936"/>
      <c r="K11936"/>
      <c r="L11936"/>
      <c r="M11936"/>
      <c r="N11936"/>
      <c r="O11936"/>
    </row>
    <row r="11937" spans="1:15" s="13" customFormat="1" x14ac:dyDescent="0.25">
      <c r="A11937"/>
      <c r="B11937"/>
      <c r="C11937"/>
      <c r="D11937"/>
      <c r="E11937"/>
      <c r="F11937"/>
      <c r="G11937"/>
      <c r="H11937"/>
      <c r="I11937"/>
      <c r="J11937"/>
      <c r="K11937"/>
      <c r="L11937"/>
      <c r="M11937"/>
      <c r="N11937"/>
      <c r="O11937"/>
    </row>
    <row r="11938" spans="1:15" s="13" customFormat="1" x14ac:dyDescent="0.25">
      <c r="A11938"/>
      <c r="B11938"/>
      <c r="C11938"/>
      <c r="D11938"/>
      <c r="E11938"/>
      <c r="F11938"/>
      <c r="G11938"/>
      <c r="H11938"/>
      <c r="I11938"/>
      <c r="J11938"/>
      <c r="K11938"/>
      <c r="L11938"/>
      <c r="M11938"/>
      <c r="N11938"/>
      <c r="O11938"/>
    </row>
    <row r="11939" spans="1:15" s="13" customFormat="1" x14ac:dyDescent="0.25">
      <c r="A11939"/>
      <c r="B11939"/>
      <c r="C11939"/>
      <c r="D11939"/>
      <c r="E11939"/>
      <c r="F11939"/>
      <c r="G11939"/>
      <c r="H11939"/>
      <c r="I11939"/>
      <c r="J11939"/>
      <c r="K11939"/>
      <c r="L11939"/>
      <c r="M11939"/>
      <c r="N11939"/>
      <c r="O11939"/>
    </row>
    <row r="11940" spans="1:15" s="13" customFormat="1" x14ac:dyDescent="0.25">
      <c r="A11940"/>
      <c r="B11940"/>
      <c r="C11940"/>
      <c r="D11940"/>
      <c r="E11940"/>
      <c r="F11940"/>
      <c r="G11940"/>
      <c r="H11940"/>
      <c r="I11940"/>
      <c r="J11940"/>
      <c r="K11940"/>
      <c r="L11940"/>
      <c r="M11940"/>
      <c r="N11940"/>
      <c r="O11940"/>
    </row>
    <row r="11941" spans="1:15" s="13" customFormat="1" x14ac:dyDescent="0.25">
      <c r="A11941"/>
      <c r="B11941"/>
      <c r="C11941"/>
      <c r="D11941"/>
      <c r="E11941"/>
      <c r="F11941"/>
      <c r="G11941"/>
      <c r="H11941"/>
      <c r="I11941"/>
      <c r="J11941"/>
      <c r="K11941"/>
      <c r="L11941"/>
      <c r="M11941"/>
      <c r="N11941"/>
      <c r="O11941"/>
    </row>
    <row r="11942" spans="1:15" s="13" customFormat="1" x14ac:dyDescent="0.25">
      <c r="A11942"/>
      <c r="B11942"/>
      <c r="C11942"/>
      <c r="D11942"/>
      <c r="E11942"/>
      <c r="F11942"/>
      <c r="G11942"/>
      <c r="H11942"/>
      <c r="I11942"/>
      <c r="J11942"/>
      <c r="K11942"/>
      <c r="L11942"/>
      <c r="M11942"/>
      <c r="N11942"/>
      <c r="O11942"/>
    </row>
    <row r="11943" spans="1:15" s="13" customFormat="1" x14ac:dyDescent="0.25">
      <c r="A11943"/>
      <c r="B11943"/>
      <c r="C11943"/>
      <c r="D11943"/>
      <c r="E11943"/>
      <c r="F11943"/>
      <c r="G11943"/>
      <c r="H11943"/>
      <c r="I11943"/>
      <c r="J11943"/>
      <c r="K11943"/>
      <c r="L11943"/>
      <c r="M11943"/>
      <c r="N11943"/>
      <c r="O11943"/>
    </row>
    <row r="11944" spans="1:15" s="13" customFormat="1" x14ac:dyDescent="0.25">
      <c r="A11944"/>
      <c r="B11944"/>
      <c r="C11944"/>
      <c r="D11944"/>
      <c r="E11944"/>
      <c r="F11944"/>
      <c r="G11944"/>
      <c r="H11944"/>
      <c r="I11944"/>
      <c r="J11944"/>
      <c r="K11944"/>
      <c r="L11944"/>
      <c r="M11944"/>
      <c r="N11944"/>
      <c r="O11944"/>
    </row>
    <row r="11945" spans="1:15" s="13" customFormat="1" x14ac:dyDescent="0.25">
      <c r="A11945"/>
      <c r="B11945"/>
      <c r="C11945"/>
      <c r="D11945"/>
      <c r="E11945"/>
      <c r="F11945"/>
      <c r="G11945"/>
      <c r="H11945"/>
      <c r="I11945"/>
      <c r="J11945"/>
      <c r="K11945"/>
      <c r="L11945"/>
      <c r="M11945"/>
      <c r="N11945"/>
      <c r="O11945"/>
    </row>
    <row r="11946" spans="1:15" s="13" customFormat="1" x14ac:dyDescent="0.25">
      <c r="A11946"/>
      <c r="B11946"/>
      <c r="C11946"/>
      <c r="D11946"/>
      <c r="E11946"/>
      <c r="F11946"/>
      <c r="G11946"/>
      <c r="H11946"/>
      <c r="I11946"/>
      <c r="J11946"/>
      <c r="K11946"/>
      <c r="L11946"/>
      <c r="M11946"/>
      <c r="N11946"/>
      <c r="O11946"/>
    </row>
    <row r="11947" spans="1:15" s="13" customFormat="1" x14ac:dyDescent="0.25">
      <c r="A11947"/>
      <c r="B11947"/>
      <c r="C11947"/>
      <c r="D11947"/>
      <c r="E11947"/>
      <c r="F11947"/>
      <c r="G11947"/>
      <c r="H11947"/>
      <c r="I11947"/>
      <c r="J11947"/>
      <c r="K11947"/>
      <c r="L11947"/>
      <c r="M11947"/>
      <c r="N11947"/>
      <c r="O11947"/>
    </row>
    <row r="11948" spans="1:15" s="13" customFormat="1" x14ac:dyDescent="0.25">
      <c r="A11948"/>
      <c r="B11948"/>
      <c r="C11948"/>
      <c r="D11948"/>
      <c r="E11948"/>
      <c r="F11948"/>
      <c r="G11948"/>
      <c r="H11948"/>
      <c r="I11948"/>
      <c r="J11948"/>
      <c r="K11948"/>
      <c r="L11948"/>
      <c r="M11948"/>
      <c r="N11948"/>
      <c r="O11948"/>
    </row>
    <row r="11949" spans="1:15" s="13" customFormat="1" x14ac:dyDescent="0.25">
      <c r="A11949"/>
      <c r="B11949"/>
      <c r="C11949"/>
      <c r="D11949"/>
      <c r="E11949"/>
      <c r="F11949"/>
      <c r="G11949"/>
      <c r="H11949"/>
      <c r="I11949"/>
      <c r="J11949"/>
      <c r="K11949"/>
      <c r="L11949"/>
      <c r="M11949"/>
      <c r="N11949"/>
      <c r="O11949"/>
    </row>
    <row r="11950" spans="1:15" s="13" customFormat="1" x14ac:dyDescent="0.25">
      <c r="A11950"/>
      <c r="B11950"/>
      <c r="C11950"/>
      <c r="D11950"/>
      <c r="E11950"/>
      <c r="F11950"/>
      <c r="G11950"/>
      <c r="H11950"/>
      <c r="I11950"/>
      <c r="J11950"/>
      <c r="K11950"/>
      <c r="L11950"/>
      <c r="M11950"/>
      <c r="N11950"/>
      <c r="O11950"/>
    </row>
    <row r="11951" spans="1:15" s="13" customFormat="1" x14ac:dyDescent="0.25">
      <c r="A11951"/>
      <c r="B11951"/>
      <c r="C11951"/>
      <c r="D11951"/>
      <c r="E11951"/>
      <c r="F11951"/>
      <c r="G11951"/>
      <c r="H11951"/>
      <c r="I11951"/>
      <c r="J11951"/>
      <c r="K11951"/>
      <c r="L11951"/>
      <c r="M11951"/>
      <c r="N11951"/>
      <c r="O11951"/>
    </row>
    <row r="11952" spans="1:15" s="13" customFormat="1" x14ac:dyDescent="0.25">
      <c r="A11952"/>
      <c r="B11952"/>
      <c r="C11952"/>
      <c r="D11952"/>
      <c r="E11952"/>
      <c r="F11952"/>
      <c r="G11952"/>
      <c r="H11952"/>
      <c r="I11952"/>
      <c r="J11952"/>
      <c r="K11952"/>
      <c r="L11952"/>
      <c r="M11952"/>
      <c r="N11952"/>
      <c r="O11952"/>
    </row>
    <row r="11953" spans="1:15" s="13" customFormat="1" x14ac:dyDescent="0.25">
      <c r="A11953"/>
      <c r="B11953"/>
      <c r="C11953"/>
      <c r="D11953"/>
      <c r="E11953"/>
      <c r="F11953"/>
      <c r="G11953"/>
      <c r="H11953"/>
      <c r="I11953"/>
      <c r="J11953"/>
      <c r="K11953"/>
      <c r="L11953"/>
      <c r="M11953"/>
      <c r="N11953"/>
      <c r="O11953"/>
    </row>
    <row r="11954" spans="1:15" s="13" customFormat="1" x14ac:dyDescent="0.25">
      <c r="A11954"/>
      <c r="B11954"/>
      <c r="C11954"/>
      <c r="D11954"/>
      <c r="E11954"/>
      <c r="F11954"/>
      <c r="G11954"/>
      <c r="H11954"/>
      <c r="I11954"/>
      <c r="J11954"/>
      <c r="K11954"/>
      <c r="L11954"/>
      <c r="M11954"/>
      <c r="N11954"/>
      <c r="O11954"/>
    </row>
    <row r="11955" spans="1:15" s="13" customFormat="1" x14ac:dyDescent="0.25">
      <c r="A11955"/>
      <c r="B11955"/>
      <c r="C11955"/>
      <c r="D11955"/>
      <c r="E11955"/>
      <c r="F11955"/>
      <c r="G11955"/>
      <c r="H11955"/>
      <c r="I11955"/>
      <c r="J11955"/>
      <c r="K11955"/>
      <c r="L11955"/>
      <c r="M11955"/>
      <c r="N11955"/>
      <c r="O11955"/>
    </row>
    <row r="11956" spans="1:15" s="13" customFormat="1" x14ac:dyDescent="0.25">
      <c r="A11956"/>
      <c r="B11956"/>
      <c r="C11956"/>
      <c r="D11956"/>
      <c r="E11956"/>
      <c r="F11956"/>
      <c r="G11956"/>
      <c r="H11956"/>
      <c r="I11956"/>
      <c r="J11956"/>
      <c r="K11956"/>
      <c r="L11956"/>
      <c r="M11956"/>
      <c r="N11956"/>
      <c r="O11956"/>
    </row>
    <row r="11957" spans="1:15" s="13" customFormat="1" x14ac:dyDescent="0.25">
      <c r="A11957"/>
      <c r="B11957"/>
      <c r="C11957"/>
      <c r="D11957"/>
      <c r="E11957"/>
      <c r="F11957"/>
      <c r="G11957"/>
      <c r="H11957"/>
      <c r="I11957"/>
      <c r="J11957"/>
      <c r="K11957"/>
      <c r="L11957"/>
      <c r="M11957"/>
      <c r="N11957"/>
      <c r="O11957"/>
    </row>
    <row r="11958" spans="1:15" s="13" customFormat="1" x14ac:dyDescent="0.25">
      <c r="A11958"/>
      <c r="B11958"/>
      <c r="C11958"/>
      <c r="D11958"/>
      <c r="E11958"/>
      <c r="F11958"/>
      <c r="G11958"/>
      <c r="H11958"/>
      <c r="I11958"/>
      <c r="J11958"/>
      <c r="K11958"/>
      <c r="L11958"/>
      <c r="M11958"/>
      <c r="N11958"/>
      <c r="O11958"/>
    </row>
    <row r="11959" spans="1:15" s="13" customFormat="1" x14ac:dyDescent="0.25">
      <c r="A11959"/>
      <c r="B11959"/>
      <c r="C11959"/>
      <c r="D11959"/>
      <c r="E11959"/>
      <c r="F11959"/>
      <c r="G11959"/>
      <c r="H11959"/>
      <c r="I11959"/>
      <c r="J11959"/>
      <c r="K11959"/>
      <c r="L11959"/>
      <c r="M11959"/>
      <c r="N11959"/>
      <c r="O11959"/>
    </row>
    <row r="11960" spans="1:15" s="13" customFormat="1" x14ac:dyDescent="0.25">
      <c r="A11960"/>
      <c r="B11960"/>
      <c r="C11960"/>
      <c r="D11960"/>
      <c r="E11960"/>
      <c r="F11960"/>
      <c r="G11960"/>
      <c r="H11960"/>
      <c r="I11960"/>
      <c r="J11960"/>
      <c r="K11960"/>
      <c r="L11960"/>
      <c r="M11960"/>
      <c r="N11960"/>
      <c r="O11960"/>
    </row>
    <row r="11961" spans="1:15" s="13" customFormat="1" x14ac:dyDescent="0.25">
      <c r="A11961"/>
      <c r="B11961"/>
      <c r="C11961"/>
      <c r="D11961"/>
      <c r="E11961"/>
      <c r="F11961"/>
      <c r="G11961"/>
      <c r="H11961"/>
      <c r="I11961"/>
      <c r="J11961"/>
      <c r="K11961"/>
      <c r="L11961"/>
      <c r="M11961"/>
      <c r="N11961"/>
      <c r="O11961"/>
    </row>
    <row r="11962" spans="1:15" s="13" customFormat="1" x14ac:dyDescent="0.25">
      <c r="A11962"/>
      <c r="B11962"/>
      <c r="C11962"/>
      <c r="D11962"/>
      <c r="E11962"/>
      <c r="F11962"/>
      <c r="G11962"/>
      <c r="H11962"/>
      <c r="I11962"/>
      <c r="J11962"/>
      <c r="K11962"/>
      <c r="L11962"/>
      <c r="M11962"/>
      <c r="N11962"/>
      <c r="O11962"/>
    </row>
    <row r="11963" spans="1:15" s="13" customFormat="1" x14ac:dyDescent="0.25">
      <c r="A11963"/>
      <c r="B11963"/>
      <c r="C11963"/>
      <c r="D11963"/>
      <c r="E11963"/>
      <c r="F11963"/>
      <c r="G11963"/>
      <c r="H11963"/>
      <c r="I11963"/>
      <c r="J11963"/>
      <c r="K11963"/>
      <c r="L11963"/>
      <c r="M11963"/>
      <c r="N11963"/>
      <c r="O11963"/>
    </row>
    <row r="11964" spans="1:15" s="13" customFormat="1" x14ac:dyDescent="0.25">
      <c r="A11964"/>
      <c r="B11964"/>
      <c r="C11964"/>
      <c r="D11964"/>
      <c r="E11964"/>
      <c r="F11964"/>
      <c r="G11964"/>
      <c r="H11964"/>
      <c r="I11964"/>
      <c r="J11964"/>
      <c r="K11964"/>
      <c r="L11964"/>
      <c r="M11964"/>
      <c r="N11964"/>
      <c r="O11964"/>
    </row>
    <row r="11965" spans="1:15" s="13" customFormat="1" x14ac:dyDescent="0.25">
      <c r="A11965"/>
      <c r="B11965"/>
      <c r="C11965"/>
      <c r="D11965"/>
      <c r="E11965"/>
      <c r="F11965"/>
      <c r="G11965"/>
      <c r="H11965"/>
      <c r="I11965"/>
      <c r="J11965"/>
      <c r="K11965"/>
      <c r="L11965"/>
      <c r="M11965"/>
      <c r="N11965"/>
      <c r="O11965"/>
    </row>
    <row r="11966" spans="1:15" s="13" customFormat="1" x14ac:dyDescent="0.25">
      <c r="A11966"/>
      <c r="B11966"/>
      <c r="C11966"/>
      <c r="D11966"/>
      <c r="E11966"/>
      <c r="F11966"/>
      <c r="G11966"/>
      <c r="H11966"/>
      <c r="I11966"/>
      <c r="J11966"/>
      <c r="K11966"/>
      <c r="L11966"/>
      <c r="M11966"/>
      <c r="N11966"/>
      <c r="O11966"/>
    </row>
    <row r="11967" spans="1:15" s="13" customFormat="1" x14ac:dyDescent="0.25">
      <c r="A11967"/>
      <c r="B11967"/>
      <c r="C11967"/>
      <c r="D11967"/>
      <c r="E11967"/>
      <c r="F11967"/>
      <c r="G11967"/>
      <c r="H11967"/>
      <c r="I11967"/>
      <c r="J11967"/>
      <c r="K11967"/>
      <c r="L11967"/>
      <c r="M11967"/>
      <c r="N11967"/>
      <c r="O11967"/>
    </row>
    <row r="11968" spans="1:15" s="13" customFormat="1" x14ac:dyDescent="0.25">
      <c r="A11968"/>
      <c r="B11968"/>
      <c r="C11968"/>
      <c r="D11968"/>
      <c r="E11968"/>
      <c r="F11968"/>
      <c r="G11968"/>
      <c r="H11968"/>
      <c r="I11968"/>
      <c r="J11968"/>
      <c r="K11968"/>
      <c r="L11968"/>
      <c r="M11968"/>
      <c r="N11968"/>
      <c r="O11968"/>
    </row>
    <row r="11969" spans="1:15" s="13" customFormat="1" x14ac:dyDescent="0.25">
      <c r="A11969"/>
      <c r="B11969"/>
      <c r="C11969"/>
      <c r="D11969"/>
      <c r="E11969"/>
      <c r="F11969"/>
      <c r="G11969"/>
      <c r="H11969"/>
      <c r="I11969"/>
      <c r="J11969"/>
      <c r="K11969"/>
      <c r="L11969"/>
      <c r="M11969"/>
      <c r="N11969"/>
      <c r="O11969"/>
    </row>
    <row r="11970" spans="1:15" s="13" customFormat="1" x14ac:dyDescent="0.25">
      <c r="A11970"/>
      <c r="B11970"/>
      <c r="C11970"/>
      <c r="D11970"/>
      <c r="E11970"/>
      <c r="F11970"/>
      <c r="G11970"/>
      <c r="H11970"/>
      <c r="I11970"/>
      <c r="J11970"/>
      <c r="K11970"/>
      <c r="L11970"/>
      <c r="M11970"/>
      <c r="N11970"/>
      <c r="O11970"/>
    </row>
    <row r="11971" spans="1:15" s="13" customFormat="1" x14ac:dyDescent="0.25">
      <c r="A11971"/>
      <c r="B11971"/>
      <c r="C11971"/>
      <c r="D11971"/>
      <c r="E11971"/>
      <c r="F11971"/>
      <c r="G11971"/>
      <c r="H11971"/>
      <c r="I11971"/>
      <c r="J11971"/>
      <c r="K11971"/>
      <c r="L11971"/>
      <c r="M11971"/>
      <c r="N11971"/>
      <c r="O11971"/>
    </row>
    <row r="11972" spans="1:15" s="13" customFormat="1" x14ac:dyDescent="0.25">
      <c r="A11972"/>
      <c r="B11972"/>
      <c r="C11972"/>
      <c r="D11972"/>
      <c r="E11972"/>
      <c r="F11972"/>
      <c r="G11972"/>
      <c r="H11972"/>
      <c r="I11972"/>
      <c r="J11972"/>
      <c r="K11972"/>
      <c r="L11972"/>
      <c r="M11972"/>
      <c r="N11972"/>
      <c r="O11972"/>
    </row>
    <row r="11973" spans="1:15" s="13" customFormat="1" x14ac:dyDescent="0.25">
      <c r="A11973"/>
      <c r="B11973"/>
      <c r="C11973"/>
      <c r="D11973"/>
      <c r="E11973"/>
      <c r="F11973"/>
      <c r="G11973"/>
      <c r="H11973"/>
      <c r="I11973"/>
      <c r="J11973"/>
      <c r="K11973"/>
      <c r="L11973"/>
      <c r="M11973"/>
      <c r="N11973"/>
      <c r="O11973"/>
    </row>
    <row r="11974" spans="1:15" s="13" customFormat="1" x14ac:dyDescent="0.25">
      <c r="A11974"/>
      <c r="B11974"/>
      <c r="C11974"/>
      <c r="D11974"/>
      <c r="E11974"/>
      <c r="F11974"/>
      <c r="G11974"/>
      <c r="H11974"/>
      <c r="I11974"/>
      <c r="J11974"/>
      <c r="K11974"/>
      <c r="L11974"/>
      <c r="M11974"/>
      <c r="N11974"/>
      <c r="O11974"/>
    </row>
    <row r="11975" spans="1:15" s="13" customFormat="1" x14ac:dyDescent="0.25">
      <c r="A11975"/>
      <c r="B11975"/>
      <c r="C11975"/>
      <c r="D11975"/>
      <c r="E11975"/>
      <c r="F11975"/>
      <c r="G11975"/>
      <c r="H11975"/>
      <c r="I11975"/>
      <c r="J11975"/>
      <c r="K11975"/>
      <c r="L11975"/>
      <c r="M11975"/>
      <c r="N11975"/>
      <c r="O11975"/>
    </row>
    <row r="11976" spans="1:15" s="13" customFormat="1" x14ac:dyDescent="0.25">
      <c r="A11976"/>
      <c r="B11976"/>
      <c r="C11976"/>
      <c r="D11976"/>
      <c r="E11976"/>
      <c r="F11976"/>
      <c r="G11976"/>
      <c r="H11976"/>
      <c r="I11976"/>
      <c r="J11976"/>
      <c r="K11976"/>
      <c r="L11976"/>
      <c r="M11976"/>
      <c r="N11976"/>
      <c r="O11976"/>
    </row>
    <row r="11977" spans="1:15" s="13" customFormat="1" x14ac:dyDescent="0.25">
      <c r="A11977"/>
      <c r="B11977"/>
      <c r="C11977"/>
      <c r="D11977"/>
      <c r="E11977"/>
      <c r="F11977"/>
      <c r="G11977"/>
      <c r="H11977"/>
      <c r="I11977"/>
      <c r="J11977"/>
      <c r="K11977"/>
      <c r="L11977"/>
      <c r="M11977"/>
      <c r="N11977"/>
      <c r="O11977"/>
    </row>
    <row r="11978" spans="1:15" s="13" customFormat="1" x14ac:dyDescent="0.25">
      <c r="A11978"/>
      <c r="B11978"/>
      <c r="C11978"/>
      <c r="D11978"/>
      <c r="E11978"/>
      <c r="F11978"/>
      <c r="G11978"/>
      <c r="H11978"/>
      <c r="I11978"/>
      <c r="J11978"/>
      <c r="K11978"/>
      <c r="L11978"/>
      <c r="M11978"/>
      <c r="N11978"/>
      <c r="O11978"/>
    </row>
    <row r="11979" spans="1:15" s="13" customFormat="1" x14ac:dyDescent="0.25">
      <c r="A11979"/>
      <c r="B11979"/>
      <c r="C11979"/>
      <c r="D11979"/>
      <c r="E11979"/>
      <c r="F11979"/>
      <c r="G11979"/>
      <c r="H11979"/>
      <c r="I11979"/>
      <c r="J11979"/>
      <c r="K11979"/>
      <c r="L11979"/>
      <c r="M11979"/>
      <c r="N11979"/>
      <c r="O11979"/>
    </row>
    <row r="11980" spans="1:15" s="13" customFormat="1" x14ac:dyDescent="0.25">
      <c r="A11980"/>
      <c r="B11980"/>
      <c r="C11980"/>
      <c r="D11980"/>
      <c r="E11980"/>
      <c r="F11980"/>
      <c r="G11980"/>
      <c r="H11980"/>
      <c r="I11980"/>
      <c r="J11980"/>
      <c r="K11980"/>
      <c r="L11980"/>
      <c r="M11980"/>
      <c r="N11980"/>
      <c r="O11980"/>
    </row>
    <row r="11981" spans="1:15" s="13" customFormat="1" x14ac:dyDescent="0.25">
      <c r="A11981"/>
      <c r="B11981"/>
      <c r="C11981"/>
      <c r="D11981"/>
      <c r="E11981"/>
      <c r="F11981"/>
      <c r="G11981"/>
      <c r="H11981"/>
      <c r="I11981"/>
      <c r="J11981"/>
      <c r="K11981"/>
      <c r="L11981"/>
      <c r="M11981"/>
      <c r="N11981"/>
      <c r="O11981"/>
    </row>
    <row r="11982" spans="1:15" s="13" customFormat="1" x14ac:dyDescent="0.25">
      <c r="A11982"/>
      <c r="B11982"/>
      <c r="C11982"/>
      <c r="D11982"/>
      <c r="E11982"/>
      <c r="F11982"/>
      <c r="G11982"/>
      <c r="H11982"/>
      <c r="I11982"/>
      <c r="J11982"/>
      <c r="K11982"/>
      <c r="L11982"/>
      <c r="M11982"/>
      <c r="N11982"/>
      <c r="O11982"/>
    </row>
    <row r="11983" spans="1:15" s="13" customFormat="1" x14ac:dyDescent="0.25">
      <c r="A11983"/>
      <c r="B11983"/>
      <c r="C11983"/>
      <c r="D11983"/>
      <c r="E11983"/>
      <c r="F11983"/>
      <c r="G11983"/>
      <c r="H11983"/>
      <c r="I11983"/>
      <c r="J11983"/>
      <c r="K11983"/>
      <c r="L11983"/>
      <c r="M11983"/>
      <c r="N11983"/>
      <c r="O11983"/>
    </row>
    <row r="11984" spans="1:15" s="13" customFormat="1" x14ac:dyDescent="0.25">
      <c r="A11984"/>
      <c r="B11984"/>
      <c r="C11984"/>
      <c r="D11984"/>
      <c r="E11984"/>
      <c r="F11984"/>
      <c r="G11984"/>
      <c r="H11984"/>
      <c r="I11984"/>
      <c r="J11984"/>
      <c r="K11984"/>
      <c r="L11984"/>
      <c r="M11984"/>
      <c r="N11984"/>
      <c r="O11984"/>
    </row>
    <row r="11985" spans="1:15" s="13" customFormat="1" x14ac:dyDescent="0.25">
      <c r="A11985"/>
      <c r="B11985"/>
      <c r="C11985"/>
      <c r="D11985"/>
      <c r="E11985"/>
      <c r="F11985"/>
      <c r="G11985"/>
      <c r="H11985"/>
      <c r="I11985"/>
      <c r="J11985"/>
      <c r="K11985"/>
      <c r="L11985"/>
      <c r="M11985"/>
      <c r="N11985"/>
      <c r="O11985"/>
    </row>
    <row r="11986" spans="1:15" s="13" customFormat="1" x14ac:dyDescent="0.25">
      <c r="A11986"/>
      <c r="B11986"/>
      <c r="C11986"/>
      <c r="D11986"/>
      <c r="E11986"/>
      <c r="F11986"/>
      <c r="G11986"/>
      <c r="H11986"/>
      <c r="I11986"/>
      <c r="J11986"/>
      <c r="K11986"/>
      <c r="L11986"/>
      <c r="M11986"/>
      <c r="N11986"/>
      <c r="O11986"/>
    </row>
    <row r="11987" spans="1:15" s="13" customFormat="1" x14ac:dyDescent="0.25">
      <c r="A11987"/>
      <c r="B11987"/>
      <c r="C11987"/>
      <c r="D11987"/>
      <c r="E11987"/>
      <c r="F11987"/>
      <c r="G11987"/>
      <c r="H11987"/>
      <c r="I11987"/>
      <c r="J11987"/>
      <c r="K11987"/>
      <c r="L11987"/>
      <c r="M11987"/>
      <c r="N11987"/>
      <c r="O11987"/>
    </row>
    <row r="11988" spans="1:15" s="13" customFormat="1" x14ac:dyDescent="0.25">
      <c r="A11988"/>
      <c r="B11988"/>
      <c r="C11988"/>
      <c r="D11988"/>
      <c r="E11988"/>
      <c r="F11988"/>
      <c r="G11988"/>
      <c r="H11988"/>
      <c r="I11988"/>
      <c r="J11988"/>
      <c r="K11988"/>
      <c r="L11988"/>
      <c r="M11988"/>
      <c r="N11988"/>
      <c r="O11988"/>
    </row>
    <row r="11989" spans="1:15" s="13" customFormat="1" x14ac:dyDescent="0.25">
      <c r="A11989"/>
      <c r="B11989"/>
      <c r="C11989"/>
      <c r="D11989"/>
      <c r="E11989"/>
      <c r="F11989"/>
      <c r="G11989"/>
      <c r="H11989"/>
      <c r="I11989"/>
      <c r="J11989"/>
      <c r="K11989"/>
      <c r="L11989"/>
      <c r="M11989"/>
      <c r="N11989"/>
      <c r="O11989"/>
    </row>
    <row r="11990" spans="1:15" s="13" customFormat="1" x14ac:dyDescent="0.25">
      <c r="A11990"/>
      <c r="B11990"/>
      <c r="C11990"/>
      <c r="D11990"/>
      <c r="E11990"/>
      <c r="F11990"/>
      <c r="G11990"/>
      <c r="H11990"/>
      <c r="I11990"/>
      <c r="J11990"/>
      <c r="K11990"/>
      <c r="L11990"/>
      <c r="M11990"/>
      <c r="N11990"/>
      <c r="O11990"/>
    </row>
    <row r="11991" spans="1:15" s="13" customFormat="1" x14ac:dyDescent="0.25">
      <c r="A11991"/>
      <c r="B11991"/>
      <c r="C11991"/>
      <c r="D11991"/>
      <c r="E11991"/>
      <c r="F11991"/>
      <c r="G11991"/>
      <c r="H11991"/>
      <c r="I11991"/>
      <c r="J11991"/>
      <c r="K11991"/>
      <c r="L11991"/>
      <c r="M11991"/>
      <c r="N11991"/>
      <c r="O11991"/>
    </row>
    <row r="11992" spans="1:15" s="13" customFormat="1" x14ac:dyDescent="0.25">
      <c r="A11992"/>
      <c r="B11992"/>
      <c r="C11992"/>
      <c r="D11992"/>
      <c r="E11992"/>
      <c r="F11992"/>
      <c r="G11992"/>
      <c r="H11992"/>
      <c r="I11992"/>
      <c r="J11992"/>
      <c r="K11992"/>
      <c r="L11992"/>
      <c r="M11992"/>
      <c r="N11992"/>
      <c r="O11992"/>
    </row>
    <row r="11993" spans="1:15" s="13" customFormat="1" x14ac:dyDescent="0.25">
      <c r="A11993"/>
      <c r="B11993"/>
      <c r="C11993"/>
      <c r="D11993"/>
      <c r="E11993"/>
      <c r="F11993"/>
      <c r="G11993"/>
      <c r="H11993"/>
      <c r="I11993"/>
      <c r="J11993"/>
      <c r="K11993"/>
      <c r="L11993"/>
      <c r="M11993"/>
      <c r="N11993"/>
      <c r="O11993"/>
    </row>
    <row r="11994" spans="1:15" s="13" customFormat="1" x14ac:dyDescent="0.25">
      <c r="A11994"/>
      <c r="B11994"/>
      <c r="C11994"/>
      <c r="D11994"/>
      <c r="E11994"/>
      <c r="F11994"/>
      <c r="G11994"/>
      <c r="H11994"/>
      <c r="I11994"/>
      <c r="J11994"/>
      <c r="K11994"/>
      <c r="L11994"/>
      <c r="M11994"/>
      <c r="N11994"/>
      <c r="O11994"/>
    </row>
    <row r="11995" spans="1:15" s="13" customFormat="1" x14ac:dyDescent="0.25">
      <c r="A11995"/>
      <c r="B11995"/>
      <c r="C11995"/>
      <c r="D11995"/>
      <c r="E11995"/>
      <c r="F11995"/>
      <c r="G11995"/>
      <c r="H11995"/>
      <c r="I11995"/>
      <c r="J11995"/>
      <c r="K11995"/>
      <c r="L11995"/>
      <c r="M11995"/>
      <c r="N11995"/>
      <c r="O11995"/>
    </row>
    <row r="11996" spans="1:15" s="13" customFormat="1" x14ac:dyDescent="0.25">
      <c r="A11996"/>
      <c r="B11996"/>
      <c r="C11996"/>
      <c r="D11996"/>
      <c r="E11996"/>
      <c r="F11996"/>
      <c r="G11996"/>
      <c r="H11996"/>
      <c r="I11996"/>
      <c r="J11996"/>
      <c r="K11996"/>
      <c r="L11996"/>
      <c r="M11996"/>
      <c r="N11996"/>
      <c r="O11996"/>
    </row>
    <row r="11997" spans="1:15" s="13" customFormat="1" x14ac:dyDescent="0.25">
      <c r="A11997"/>
      <c r="B11997"/>
      <c r="C11997"/>
      <c r="D11997"/>
      <c r="E11997"/>
      <c r="F11997"/>
      <c r="G11997"/>
      <c r="H11997"/>
      <c r="I11997"/>
      <c r="J11997"/>
      <c r="K11997"/>
      <c r="L11997"/>
      <c r="M11997"/>
      <c r="N11997"/>
      <c r="O11997"/>
    </row>
    <row r="11998" spans="1:15" s="13" customFormat="1" x14ac:dyDescent="0.25">
      <c r="A11998"/>
      <c r="B11998"/>
      <c r="C11998"/>
      <c r="D11998"/>
      <c r="E11998"/>
      <c r="F11998"/>
      <c r="G11998"/>
      <c r="H11998"/>
      <c r="I11998"/>
      <c r="J11998"/>
      <c r="K11998"/>
      <c r="L11998"/>
      <c r="M11998"/>
      <c r="N11998"/>
      <c r="O11998"/>
    </row>
    <row r="11999" spans="1:15" s="13" customFormat="1" x14ac:dyDescent="0.25">
      <c r="A11999"/>
      <c r="B11999"/>
      <c r="C11999"/>
      <c r="D11999"/>
      <c r="E11999"/>
      <c r="F11999"/>
      <c r="G11999"/>
      <c r="H11999"/>
      <c r="I11999"/>
      <c r="J11999"/>
      <c r="K11999"/>
      <c r="L11999"/>
      <c r="M11999"/>
      <c r="N11999"/>
      <c r="O11999"/>
    </row>
    <row r="12000" spans="1:15" s="13" customFormat="1" x14ac:dyDescent="0.25">
      <c r="A12000"/>
      <c r="B12000"/>
      <c r="C12000"/>
      <c r="D12000"/>
      <c r="E12000"/>
      <c r="F12000"/>
      <c r="G12000"/>
      <c r="H12000"/>
      <c r="I12000"/>
      <c r="J12000"/>
      <c r="K12000"/>
      <c r="L12000"/>
      <c r="M12000"/>
      <c r="N12000"/>
      <c r="O12000"/>
    </row>
    <row r="12001" spans="1:15" s="13" customFormat="1" x14ac:dyDescent="0.25">
      <c r="A12001"/>
      <c r="B12001"/>
      <c r="C12001"/>
      <c r="D12001"/>
      <c r="E12001"/>
      <c r="F12001"/>
      <c r="G12001"/>
      <c r="H12001"/>
      <c r="I12001"/>
      <c r="J12001"/>
      <c r="K12001"/>
      <c r="L12001"/>
      <c r="M12001"/>
      <c r="N12001"/>
      <c r="O12001"/>
    </row>
    <row r="12002" spans="1:15" s="13" customFormat="1" x14ac:dyDescent="0.25">
      <c r="A12002"/>
      <c r="B12002"/>
      <c r="C12002"/>
      <c r="D12002"/>
      <c r="E12002"/>
      <c r="F12002"/>
      <c r="G12002"/>
      <c r="H12002"/>
      <c r="I12002"/>
      <c r="J12002"/>
      <c r="K12002"/>
      <c r="L12002"/>
      <c r="M12002"/>
      <c r="N12002"/>
      <c r="O12002"/>
    </row>
    <row r="12003" spans="1:15" s="13" customFormat="1" x14ac:dyDescent="0.25">
      <c r="A12003"/>
      <c r="B12003"/>
      <c r="C12003"/>
      <c r="D12003"/>
      <c r="E12003"/>
      <c r="F12003"/>
      <c r="G12003"/>
      <c r="H12003"/>
      <c r="I12003"/>
      <c r="J12003"/>
      <c r="K12003"/>
      <c r="L12003"/>
      <c r="M12003"/>
      <c r="N12003"/>
      <c r="O12003"/>
    </row>
    <row r="12004" spans="1:15" s="13" customFormat="1" x14ac:dyDescent="0.25">
      <c r="A12004"/>
      <c r="B12004"/>
      <c r="C12004"/>
      <c r="D12004"/>
      <c r="E12004"/>
      <c r="F12004"/>
      <c r="G12004"/>
      <c r="H12004"/>
      <c r="I12004"/>
      <c r="J12004"/>
      <c r="K12004"/>
      <c r="L12004"/>
      <c r="M12004"/>
      <c r="N12004"/>
      <c r="O12004"/>
    </row>
    <row r="12005" spans="1:15" s="13" customFormat="1" x14ac:dyDescent="0.25">
      <c r="A12005"/>
      <c r="B12005"/>
      <c r="C12005"/>
      <c r="D12005"/>
      <c r="E12005"/>
      <c r="F12005"/>
      <c r="G12005"/>
      <c r="H12005"/>
      <c r="I12005"/>
      <c r="J12005"/>
      <c r="K12005"/>
      <c r="L12005"/>
      <c r="M12005"/>
      <c r="N12005"/>
      <c r="O12005"/>
    </row>
    <row r="12006" spans="1:15" s="13" customFormat="1" x14ac:dyDescent="0.25">
      <c r="A12006"/>
      <c r="B12006"/>
      <c r="C12006"/>
      <c r="D12006"/>
      <c r="E12006"/>
      <c r="F12006"/>
      <c r="G12006"/>
      <c r="H12006"/>
      <c r="I12006"/>
      <c r="J12006"/>
      <c r="K12006"/>
      <c r="L12006"/>
      <c r="M12006"/>
      <c r="N12006"/>
      <c r="O12006"/>
    </row>
    <row r="12007" spans="1:15" s="13" customFormat="1" x14ac:dyDescent="0.25">
      <c r="A12007"/>
      <c r="B12007"/>
      <c r="C12007"/>
      <c r="D12007"/>
      <c r="E12007"/>
      <c r="F12007"/>
      <c r="G12007"/>
      <c r="H12007"/>
      <c r="I12007"/>
      <c r="J12007"/>
      <c r="K12007"/>
      <c r="L12007"/>
      <c r="M12007"/>
      <c r="N12007"/>
      <c r="O12007"/>
    </row>
    <row r="12008" spans="1:15" s="13" customFormat="1" x14ac:dyDescent="0.25">
      <c r="A12008"/>
      <c r="B12008"/>
      <c r="C12008"/>
      <c r="D12008"/>
      <c r="E12008"/>
      <c r="F12008"/>
      <c r="G12008"/>
      <c r="H12008"/>
      <c r="I12008"/>
      <c r="J12008"/>
      <c r="K12008"/>
      <c r="L12008"/>
      <c r="M12008"/>
      <c r="N12008"/>
      <c r="O12008"/>
    </row>
    <row r="12009" spans="1:15" s="13" customFormat="1" x14ac:dyDescent="0.25">
      <c r="A12009"/>
      <c r="B12009"/>
      <c r="C12009"/>
      <c r="D12009"/>
      <c r="E12009"/>
      <c r="F12009"/>
      <c r="G12009"/>
      <c r="H12009"/>
      <c r="I12009"/>
      <c r="J12009"/>
      <c r="K12009"/>
      <c r="L12009"/>
      <c r="M12009"/>
      <c r="N12009"/>
      <c r="O12009"/>
    </row>
    <row r="12010" spans="1:15" s="13" customFormat="1" x14ac:dyDescent="0.25">
      <c r="A12010"/>
      <c r="B12010"/>
      <c r="C12010"/>
      <c r="D12010"/>
      <c r="E12010"/>
      <c r="F12010"/>
      <c r="G12010"/>
      <c r="H12010"/>
      <c r="I12010"/>
      <c r="J12010"/>
      <c r="K12010"/>
      <c r="L12010"/>
      <c r="M12010"/>
      <c r="N12010"/>
      <c r="O12010"/>
    </row>
    <row r="12011" spans="1:15" s="13" customFormat="1" x14ac:dyDescent="0.25">
      <c r="A12011"/>
      <c r="B12011"/>
      <c r="C12011"/>
      <c r="D12011"/>
      <c r="E12011"/>
      <c r="F12011"/>
      <c r="G12011"/>
      <c r="H12011"/>
      <c r="I12011"/>
      <c r="J12011"/>
      <c r="K12011"/>
      <c r="L12011"/>
      <c r="M12011"/>
      <c r="N12011"/>
      <c r="O12011"/>
    </row>
    <row r="12012" spans="1:15" s="13" customFormat="1" x14ac:dyDescent="0.25">
      <c r="A12012"/>
      <c r="B12012"/>
      <c r="C12012"/>
      <c r="D12012"/>
      <c r="E12012"/>
      <c r="F12012"/>
      <c r="G12012"/>
      <c r="H12012"/>
      <c r="I12012"/>
      <c r="J12012"/>
      <c r="K12012"/>
      <c r="L12012"/>
      <c r="M12012"/>
      <c r="N12012"/>
      <c r="O12012"/>
    </row>
    <row r="12013" spans="1:15" s="13" customFormat="1" x14ac:dyDescent="0.25">
      <c r="A12013"/>
      <c r="B12013"/>
      <c r="C12013"/>
      <c r="D12013"/>
      <c r="E12013"/>
      <c r="F12013"/>
      <c r="G12013"/>
      <c r="H12013"/>
      <c r="I12013"/>
      <c r="J12013"/>
      <c r="K12013"/>
      <c r="L12013"/>
      <c r="M12013"/>
      <c r="N12013"/>
      <c r="O12013"/>
    </row>
    <row r="12014" spans="1:15" s="13" customFormat="1" x14ac:dyDescent="0.25">
      <c r="A12014"/>
      <c r="B12014"/>
      <c r="C12014"/>
      <c r="D12014"/>
      <c r="E12014"/>
      <c r="F12014"/>
      <c r="G12014"/>
      <c r="H12014"/>
      <c r="I12014"/>
      <c r="J12014"/>
      <c r="K12014"/>
      <c r="L12014"/>
      <c r="M12014"/>
      <c r="N12014"/>
      <c r="O12014"/>
    </row>
    <row r="12015" spans="1:15" s="13" customFormat="1" x14ac:dyDescent="0.25">
      <c r="A12015"/>
      <c r="B12015"/>
      <c r="C12015"/>
      <c r="D12015"/>
      <c r="E12015"/>
      <c r="F12015"/>
      <c r="G12015"/>
      <c r="H12015"/>
      <c r="I12015"/>
      <c r="J12015"/>
      <c r="K12015"/>
      <c r="L12015"/>
      <c r="M12015"/>
      <c r="N12015"/>
      <c r="O12015"/>
    </row>
    <row r="12016" spans="1:15" s="13" customFormat="1" x14ac:dyDescent="0.25">
      <c r="A12016"/>
      <c r="B12016"/>
      <c r="C12016"/>
      <c r="D12016"/>
      <c r="E12016"/>
      <c r="F12016"/>
      <c r="G12016"/>
      <c r="H12016"/>
      <c r="I12016"/>
      <c r="J12016"/>
      <c r="K12016"/>
      <c r="L12016"/>
      <c r="M12016"/>
      <c r="N12016"/>
      <c r="O12016"/>
    </row>
    <row r="12017" spans="1:15" s="13" customFormat="1" x14ac:dyDescent="0.25">
      <c r="A12017"/>
      <c r="B12017"/>
      <c r="C12017"/>
      <c r="D12017"/>
      <c r="E12017"/>
      <c r="F12017"/>
      <c r="G12017"/>
      <c r="H12017"/>
      <c r="I12017"/>
      <c r="J12017"/>
      <c r="K12017"/>
      <c r="L12017"/>
      <c r="M12017"/>
      <c r="N12017"/>
      <c r="O12017"/>
    </row>
    <row r="12018" spans="1:15" s="13" customFormat="1" x14ac:dyDescent="0.25">
      <c r="A12018"/>
      <c r="B12018"/>
      <c r="C12018"/>
      <c r="D12018"/>
      <c r="E12018"/>
      <c r="F12018"/>
      <c r="G12018"/>
      <c r="H12018"/>
      <c r="I12018"/>
      <c r="J12018"/>
      <c r="K12018"/>
      <c r="L12018"/>
      <c r="M12018"/>
      <c r="N12018"/>
      <c r="O12018"/>
    </row>
    <row r="12019" spans="1:15" s="13" customFormat="1" x14ac:dyDescent="0.25">
      <c r="A12019"/>
      <c r="B12019"/>
      <c r="C12019"/>
      <c r="D12019"/>
      <c r="E12019"/>
      <c r="F12019"/>
      <c r="G12019"/>
      <c r="H12019"/>
      <c r="I12019"/>
      <c r="J12019"/>
      <c r="K12019"/>
      <c r="L12019"/>
      <c r="M12019"/>
      <c r="N12019"/>
      <c r="O12019"/>
    </row>
    <row r="12020" spans="1:15" s="13" customFormat="1" x14ac:dyDescent="0.25">
      <c r="A12020"/>
      <c r="B12020"/>
      <c r="C12020"/>
      <c r="D12020"/>
      <c r="E12020"/>
      <c r="F12020"/>
      <c r="G12020"/>
      <c r="H12020"/>
      <c r="I12020"/>
      <c r="J12020"/>
      <c r="K12020"/>
      <c r="L12020"/>
      <c r="M12020"/>
      <c r="N12020"/>
      <c r="O12020"/>
    </row>
    <row r="12021" spans="1:15" s="13" customFormat="1" x14ac:dyDescent="0.25">
      <c r="A12021"/>
      <c r="B12021"/>
      <c r="C12021"/>
      <c r="D12021"/>
      <c r="E12021"/>
      <c r="F12021"/>
      <c r="G12021"/>
      <c r="H12021"/>
      <c r="I12021"/>
      <c r="J12021"/>
      <c r="K12021"/>
      <c r="L12021"/>
      <c r="M12021"/>
      <c r="N12021"/>
      <c r="O12021"/>
    </row>
    <row r="12022" spans="1:15" s="13" customFormat="1" x14ac:dyDescent="0.25">
      <c r="A12022"/>
      <c r="B12022"/>
      <c r="C12022"/>
      <c r="D12022"/>
      <c r="E12022"/>
      <c r="F12022"/>
      <c r="G12022"/>
      <c r="H12022"/>
      <c r="I12022"/>
      <c r="J12022"/>
      <c r="K12022"/>
      <c r="L12022"/>
      <c r="M12022"/>
      <c r="N12022"/>
      <c r="O12022"/>
    </row>
    <row r="12023" spans="1:15" s="13" customFormat="1" x14ac:dyDescent="0.25">
      <c r="A12023"/>
      <c r="B12023"/>
      <c r="C12023"/>
      <c r="D12023"/>
      <c r="E12023"/>
      <c r="F12023"/>
      <c r="G12023"/>
      <c r="H12023"/>
      <c r="I12023"/>
      <c r="J12023"/>
      <c r="K12023"/>
      <c r="L12023"/>
      <c r="M12023"/>
      <c r="N12023"/>
      <c r="O12023"/>
    </row>
    <row r="12024" spans="1:15" s="13" customFormat="1" x14ac:dyDescent="0.25">
      <c r="A12024"/>
      <c r="B12024"/>
      <c r="C12024"/>
      <c r="D12024"/>
      <c r="E12024"/>
      <c r="F12024"/>
      <c r="G12024"/>
      <c r="H12024"/>
      <c r="I12024"/>
      <c r="J12024"/>
      <c r="K12024"/>
      <c r="L12024"/>
      <c r="M12024"/>
      <c r="N12024"/>
      <c r="O12024"/>
    </row>
    <row r="12025" spans="1:15" s="13" customFormat="1" x14ac:dyDescent="0.25">
      <c r="A12025"/>
      <c r="B12025"/>
      <c r="C12025"/>
      <c r="D12025"/>
      <c r="E12025"/>
      <c r="F12025"/>
      <c r="G12025"/>
      <c r="H12025"/>
      <c r="I12025"/>
      <c r="J12025"/>
      <c r="K12025"/>
      <c r="L12025"/>
      <c r="M12025"/>
      <c r="N12025"/>
      <c r="O12025"/>
    </row>
    <row r="12026" spans="1:15" s="13" customFormat="1" x14ac:dyDescent="0.25">
      <c r="A12026"/>
      <c r="B12026"/>
      <c r="C12026"/>
      <c r="D12026"/>
      <c r="E12026"/>
      <c r="F12026"/>
      <c r="G12026"/>
      <c r="H12026"/>
      <c r="I12026"/>
      <c r="J12026"/>
      <c r="K12026"/>
      <c r="L12026"/>
      <c r="M12026"/>
      <c r="N12026"/>
      <c r="O12026"/>
    </row>
    <row r="12027" spans="1:15" s="13" customFormat="1" x14ac:dyDescent="0.25">
      <c r="A12027"/>
      <c r="B12027"/>
      <c r="C12027"/>
      <c r="D12027"/>
      <c r="E12027"/>
      <c r="F12027"/>
      <c r="G12027"/>
      <c r="H12027"/>
      <c r="I12027"/>
      <c r="J12027"/>
      <c r="K12027"/>
      <c r="L12027"/>
      <c r="M12027"/>
      <c r="N12027"/>
      <c r="O12027"/>
    </row>
    <row r="12028" spans="1:15" s="13" customFormat="1" x14ac:dyDescent="0.25">
      <c r="A12028"/>
      <c r="B12028"/>
      <c r="C12028"/>
      <c r="D12028"/>
      <c r="E12028"/>
      <c r="F12028"/>
      <c r="G12028"/>
      <c r="H12028"/>
      <c r="I12028"/>
      <c r="J12028"/>
      <c r="K12028"/>
      <c r="L12028"/>
      <c r="M12028"/>
      <c r="N12028"/>
      <c r="O12028"/>
    </row>
    <row r="12029" spans="1:15" s="13" customFormat="1" x14ac:dyDescent="0.25">
      <c r="A12029"/>
      <c r="B12029"/>
      <c r="C12029"/>
      <c r="D12029"/>
      <c r="E12029"/>
      <c r="F12029"/>
      <c r="G12029"/>
      <c r="H12029"/>
      <c r="I12029"/>
      <c r="J12029"/>
      <c r="K12029"/>
      <c r="L12029"/>
      <c r="M12029"/>
      <c r="N12029"/>
      <c r="O12029"/>
    </row>
    <row r="12030" spans="1:15" s="13" customFormat="1" x14ac:dyDescent="0.25">
      <c r="A12030"/>
      <c r="B12030"/>
      <c r="C12030"/>
      <c r="D12030"/>
      <c r="E12030"/>
      <c r="F12030"/>
      <c r="G12030"/>
      <c r="H12030"/>
      <c r="I12030"/>
      <c r="J12030"/>
      <c r="K12030"/>
      <c r="L12030"/>
      <c r="M12030"/>
      <c r="N12030"/>
      <c r="O12030"/>
    </row>
    <row r="12031" spans="1:15" s="13" customFormat="1" x14ac:dyDescent="0.25">
      <c r="A12031"/>
      <c r="B12031"/>
      <c r="C12031"/>
      <c r="D12031"/>
      <c r="E12031"/>
      <c r="F12031"/>
      <c r="G12031"/>
      <c r="H12031"/>
      <c r="I12031"/>
      <c r="J12031"/>
      <c r="K12031"/>
      <c r="L12031"/>
      <c r="M12031"/>
      <c r="N12031"/>
      <c r="O12031"/>
    </row>
    <row r="12032" spans="1:15" s="13" customFormat="1" x14ac:dyDescent="0.25">
      <c r="A12032"/>
      <c r="B12032"/>
      <c r="C12032"/>
      <c r="D12032"/>
      <c r="E12032"/>
      <c r="F12032"/>
      <c r="G12032"/>
      <c r="H12032"/>
      <c r="I12032"/>
      <c r="J12032"/>
      <c r="K12032"/>
      <c r="L12032"/>
      <c r="M12032"/>
      <c r="N12032"/>
      <c r="O12032"/>
    </row>
    <row r="12033" spans="1:15" s="13" customFormat="1" x14ac:dyDescent="0.25">
      <c r="A12033"/>
      <c r="B12033"/>
      <c r="C12033"/>
      <c r="D12033"/>
      <c r="E12033"/>
      <c r="F12033"/>
      <c r="G12033"/>
      <c r="H12033"/>
      <c r="I12033"/>
      <c r="J12033"/>
      <c r="K12033"/>
      <c r="L12033"/>
      <c r="M12033"/>
      <c r="N12033"/>
      <c r="O12033"/>
    </row>
    <row r="12034" spans="1:15" s="13" customFormat="1" x14ac:dyDescent="0.25">
      <c r="A12034"/>
      <c r="B12034"/>
      <c r="C12034"/>
      <c r="D12034"/>
      <c r="E12034"/>
      <c r="F12034"/>
      <c r="G12034"/>
      <c r="H12034"/>
      <c r="I12034"/>
      <c r="J12034"/>
      <c r="K12034"/>
      <c r="L12034"/>
      <c r="M12034"/>
      <c r="N12034"/>
      <c r="O12034"/>
    </row>
    <row r="12035" spans="1:15" s="13" customFormat="1" x14ac:dyDescent="0.25">
      <c r="A12035"/>
      <c r="B12035"/>
      <c r="C12035"/>
      <c r="D12035"/>
      <c r="E12035"/>
      <c r="F12035"/>
      <c r="G12035"/>
      <c r="H12035"/>
      <c r="I12035"/>
      <c r="J12035"/>
      <c r="K12035"/>
      <c r="L12035"/>
      <c r="M12035"/>
      <c r="N12035"/>
      <c r="O12035"/>
    </row>
    <row r="12036" spans="1:15" s="13" customFormat="1" x14ac:dyDescent="0.25">
      <c r="A12036"/>
      <c r="B12036"/>
      <c r="C12036"/>
      <c r="D12036"/>
      <c r="E12036"/>
      <c r="F12036"/>
      <c r="G12036"/>
      <c r="H12036"/>
      <c r="I12036"/>
      <c r="J12036"/>
      <c r="K12036"/>
      <c r="L12036"/>
      <c r="M12036"/>
      <c r="N12036"/>
      <c r="O12036"/>
    </row>
    <row r="12037" spans="1:15" s="13" customFormat="1" x14ac:dyDescent="0.25">
      <c r="A12037"/>
      <c r="B12037"/>
      <c r="C12037"/>
      <c r="D12037"/>
      <c r="E12037"/>
      <c r="F12037"/>
      <c r="G12037"/>
      <c r="H12037"/>
      <c r="I12037"/>
      <c r="J12037"/>
      <c r="K12037"/>
      <c r="L12037"/>
      <c r="M12037"/>
      <c r="N12037"/>
      <c r="O12037"/>
    </row>
    <row r="12038" spans="1:15" s="13" customFormat="1" x14ac:dyDescent="0.25">
      <c r="A12038"/>
      <c r="B12038"/>
      <c r="C12038"/>
      <c r="D12038"/>
      <c r="E12038"/>
      <c r="F12038"/>
      <c r="G12038"/>
      <c r="H12038"/>
      <c r="I12038"/>
      <c r="J12038"/>
      <c r="K12038"/>
      <c r="L12038"/>
      <c r="M12038"/>
      <c r="N12038"/>
      <c r="O12038"/>
    </row>
    <row r="12039" spans="1:15" s="13" customFormat="1" x14ac:dyDescent="0.25">
      <c r="A12039"/>
      <c r="B12039"/>
      <c r="C12039"/>
      <c r="D12039"/>
      <c r="E12039"/>
      <c r="F12039"/>
      <c r="G12039"/>
      <c r="H12039"/>
      <c r="I12039"/>
      <c r="J12039"/>
      <c r="K12039"/>
      <c r="L12039"/>
      <c r="M12039"/>
      <c r="N12039"/>
      <c r="O12039"/>
    </row>
    <row r="12040" spans="1:15" s="13" customFormat="1" x14ac:dyDescent="0.25">
      <c r="A12040"/>
      <c r="B12040"/>
      <c r="C12040"/>
      <c r="D12040"/>
      <c r="E12040"/>
      <c r="F12040"/>
      <c r="G12040"/>
      <c r="H12040"/>
      <c r="I12040"/>
      <c r="J12040"/>
      <c r="K12040"/>
      <c r="L12040"/>
      <c r="M12040"/>
      <c r="N12040"/>
      <c r="O12040"/>
    </row>
    <row r="12041" spans="1:15" s="13" customFormat="1" x14ac:dyDescent="0.25">
      <c r="A12041"/>
      <c r="B12041"/>
      <c r="C12041"/>
      <c r="D12041"/>
      <c r="E12041"/>
      <c r="F12041"/>
      <c r="G12041"/>
      <c r="H12041"/>
      <c r="I12041"/>
      <c r="J12041"/>
      <c r="K12041"/>
      <c r="L12041"/>
      <c r="M12041"/>
      <c r="N12041"/>
      <c r="O12041"/>
    </row>
    <row r="12042" spans="1:15" s="13" customFormat="1" x14ac:dyDescent="0.25">
      <c r="A12042"/>
      <c r="B12042"/>
      <c r="C12042"/>
      <c r="D12042"/>
      <c r="E12042"/>
      <c r="F12042"/>
      <c r="G12042"/>
      <c r="H12042"/>
      <c r="I12042"/>
      <c r="J12042"/>
      <c r="K12042"/>
      <c r="L12042"/>
      <c r="M12042"/>
      <c r="N12042"/>
      <c r="O12042"/>
    </row>
    <row r="12043" spans="1:15" s="13" customFormat="1" x14ac:dyDescent="0.25">
      <c r="A12043"/>
      <c r="B12043"/>
      <c r="C12043"/>
      <c r="D12043"/>
      <c r="E12043"/>
      <c r="F12043"/>
      <c r="G12043"/>
      <c r="H12043"/>
      <c r="I12043"/>
      <c r="J12043"/>
      <c r="K12043"/>
      <c r="L12043"/>
      <c r="M12043"/>
      <c r="N12043"/>
      <c r="O12043"/>
    </row>
    <row r="12044" spans="1:15" s="13" customFormat="1" x14ac:dyDescent="0.25">
      <c r="A12044"/>
      <c r="B12044"/>
      <c r="C12044"/>
      <c r="D12044"/>
      <c r="E12044"/>
      <c r="F12044"/>
      <c r="G12044"/>
      <c r="H12044"/>
      <c r="I12044"/>
      <c r="J12044"/>
      <c r="K12044"/>
      <c r="L12044"/>
      <c r="M12044"/>
      <c r="N12044"/>
      <c r="O12044"/>
    </row>
    <row r="12045" spans="1:15" s="13" customFormat="1" x14ac:dyDescent="0.25">
      <c r="A12045"/>
      <c r="B12045"/>
      <c r="C12045"/>
      <c r="D12045"/>
      <c r="E12045"/>
      <c r="F12045"/>
      <c r="G12045"/>
      <c r="H12045"/>
      <c r="I12045"/>
      <c r="J12045"/>
      <c r="K12045"/>
      <c r="L12045"/>
      <c r="M12045"/>
      <c r="N12045"/>
      <c r="O12045"/>
    </row>
    <row r="12046" spans="1:15" s="13" customFormat="1" x14ac:dyDescent="0.25">
      <c r="A12046"/>
      <c r="B12046"/>
      <c r="C12046"/>
      <c r="D12046"/>
      <c r="E12046"/>
      <c r="F12046"/>
      <c r="G12046"/>
      <c r="H12046"/>
      <c r="I12046"/>
      <c r="J12046"/>
      <c r="K12046"/>
      <c r="L12046"/>
      <c r="M12046"/>
      <c r="N12046"/>
      <c r="O12046"/>
    </row>
    <row r="12047" spans="1:15" s="13" customFormat="1" x14ac:dyDescent="0.25">
      <c r="A12047"/>
      <c r="B12047"/>
      <c r="C12047"/>
      <c r="D12047"/>
      <c r="E12047"/>
      <c r="F12047"/>
      <c r="G12047"/>
      <c r="H12047"/>
      <c r="I12047"/>
      <c r="J12047"/>
      <c r="K12047"/>
      <c r="L12047"/>
      <c r="M12047"/>
      <c r="N12047"/>
      <c r="O12047"/>
    </row>
    <row r="12048" spans="1:15" s="13" customFormat="1" x14ac:dyDescent="0.25">
      <c r="A12048"/>
      <c r="B12048"/>
      <c r="C12048"/>
      <c r="D12048"/>
      <c r="E12048"/>
      <c r="F12048"/>
      <c r="G12048"/>
      <c r="H12048"/>
      <c r="I12048"/>
      <c r="J12048"/>
      <c r="K12048"/>
      <c r="L12048"/>
      <c r="M12048"/>
      <c r="N12048"/>
      <c r="O12048"/>
    </row>
    <row r="12049" spans="1:15" s="13" customFormat="1" x14ac:dyDescent="0.25">
      <c r="A12049"/>
      <c r="B12049"/>
      <c r="C12049"/>
      <c r="D12049"/>
      <c r="E12049"/>
      <c r="F12049"/>
      <c r="G12049"/>
      <c r="H12049"/>
      <c r="I12049"/>
      <c r="J12049"/>
      <c r="K12049"/>
      <c r="L12049"/>
      <c r="M12049"/>
      <c r="N12049"/>
      <c r="O12049"/>
    </row>
    <row r="12050" spans="1:15" s="13" customFormat="1" x14ac:dyDescent="0.25">
      <c r="A12050"/>
      <c r="B12050"/>
      <c r="C12050"/>
      <c r="D12050"/>
      <c r="E12050"/>
      <c r="F12050"/>
      <c r="G12050"/>
      <c r="H12050"/>
      <c r="I12050"/>
      <c r="J12050"/>
      <c r="K12050"/>
      <c r="L12050"/>
      <c r="M12050"/>
      <c r="N12050"/>
      <c r="O12050"/>
    </row>
    <row r="12051" spans="1:15" s="13" customFormat="1" x14ac:dyDescent="0.25">
      <c r="A12051"/>
      <c r="B12051"/>
      <c r="C12051"/>
      <c r="D12051"/>
      <c r="E12051"/>
      <c r="F12051"/>
      <c r="G12051"/>
      <c r="H12051"/>
      <c r="I12051"/>
      <c r="J12051"/>
      <c r="K12051"/>
      <c r="L12051"/>
      <c r="M12051"/>
      <c r="N12051"/>
      <c r="O12051"/>
    </row>
    <row r="12052" spans="1:15" s="13" customFormat="1" x14ac:dyDescent="0.25">
      <c r="A12052"/>
      <c r="B12052"/>
      <c r="C12052"/>
      <c r="D12052"/>
      <c r="E12052"/>
      <c r="F12052"/>
      <c r="G12052"/>
      <c r="H12052"/>
      <c r="I12052"/>
      <c r="J12052"/>
      <c r="K12052"/>
      <c r="L12052"/>
      <c r="M12052"/>
      <c r="N12052"/>
      <c r="O12052"/>
    </row>
    <row r="12053" spans="1:15" s="13" customFormat="1" x14ac:dyDescent="0.25">
      <c r="A12053"/>
      <c r="B12053"/>
      <c r="C12053"/>
      <c r="D12053"/>
      <c r="E12053"/>
      <c r="F12053"/>
      <c r="G12053"/>
      <c r="H12053"/>
      <c r="I12053"/>
      <c r="J12053"/>
      <c r="K12053"/>
      <c r="L12053"/>
      <c r="M12053"/>
      <c r="N12053"/>
      <c r="O12053"/>
    </row>
    <row r="12054" spans="1:15" s="13" customFormat="1" x14ac:dyDescent="0.25">
      <c r="A12054"/>
      <c r="B12054"/>
      <c r="C12054"/>
      <c r="D12054"/>
      <c r="E12054"/>
      <c r="F12054"/>
      <c r="G12054"/>
      <c r="H12054"/>
      <c r="I12054"/>
      <c r="J12054"/>
      <c r="K12054"/>
      <c r="L12054"/>
      <c r="M12054"/>
      <c r="N12054"/>
      <c r="O12054"/>
    </row>
    <row r="12055" spans="1:15" s="13" customFormat="1" x14ac:dyDescent="0.25">
      <c r="A12055"/>
      <c r="B12055"/>
      <c r="C12055"/>
      <c r="D12055"/>
      <c r="E12055"/>
      <c r="F12055"/>
      <c r="G12055"/>
      <c r="H12055"/>
      <c r="I12055"/>
      <c r="J12055"/>
      <c r="K12055"/>
      <c r="L12055"/>
      <c r="M12055"/>
      <c r="N12055"/>
      <c r="O12055"/>
    </row>
    <row r="12056" spans="1:15" s="13" customFormat="1" x14ac:dyDescent="0.25">
      <c r="A12056"/>
      <c r="B12056"/>
      <c r="C12056"/>
      <c r="D12056"/>
      <c r="E12056"/>
      <c r="F12056"/>
      <c r="G12056"/>
      <c r="H12056"/>
      <c r="I12056"/>
      <c r="J12056"/>
      <c r="K12056"/>
      <c r="L12056"/>
      <c r="M12056"/>
      <c r="N12056"/>
      <c r="O12056"/>
    </row>
    <row r="12057" spans="1:15" s="13" customFormat="1" x14ac:dyDescent="0.25">
      <c r="A12057"/>
      <c r="B12057"/>
      <c r="C12057"/>
      <c r="D12057"/>
      <c r="E12057"/>
      <c r="F12057"/>
      <c r="G12057"/>
      <c r="H12057"/>
      <c r="I12057"/>
      <c r="J12057"/>
      <c r="K12057"/>
      <c r="L12057"/>
      <c r="M12057"/>
      <c r="N12057"/>
      <c r="O12057"/>
    </row>
    <row r="12058" spans="1:15" s="13" customFormat="1" x14ac:dyDescent="0.25">
      <c r="A12058"/>
      <c r="B12058"/>
      <c r="C12058"/>
      <c r="D12058"/>
      <c r="E12058"/>
      <c r="F12058"/>
      <c r="G12058"/>
      <c r="H12058"/>
      <c r="I12058"/>
      <c r="J12058"/>
      <c r="K12058"/>
      <c r="L12058"/>
      <c r="M12058"/>
      <c r="N12058"/>
      <c r="O12058"/>
    </row>
    <row r="12059" spans="1:15" s="13" customFormat="1" x14ac:dyDescent="0.25">
      <c r="A12059"/>
      <c r="B12059"/>
      <c r="C12059"/>
      <c r="D12059"/>
      <c r="E12059"/>
      <c r="F12059"/>
      <c r="G12059"/>
      <c r="H12059"/>
      <c r="I12059"/>
      <c r="J12059"/>
      <c r="K12059"/>
      <c r="L12059"/>
      <c r="M12059"/>
      <c r="N12059"/>
      <c r="O12059"/>
    </row>
    <row r="12060" spans="1:15" s="13" customFormat="1" x14ac:dyDescent="0.25">
      <c r="A12060"/>
      <c r="B12060"/>
      <c r="C12060"/>
      <c r="D12060"/>
      <c r="E12060"/>
      <c r="F12060"/>
      <c r="G12060"/>
      <c r="H12060"/>
      <c r="I12060"/>
      <c r="J12060"/>
      <c r="K12060"/>
      <c r="L12060"/>
      <c r="M12060"/>
      <c r="N12060"/>
      <c r="O12060"/>
    </row>
    <row r="12061" spans="1:15" s="13" customFormat="1" x14ac:dyDescent="0.25">
      <c r="A12061"/>
      <c r="B12061"/>
      <c r="C12061"/>
      <c r="D12061"/>
      <c r="E12061"/>
      <c r="F12061"/>
      <c r="G12061"/>
      <c r="H12061"/>
      <c r="I12061"/>
      <c r="J12061"/>
      <c r="K12061"/>
      <c r="L12061"/>
      <c r="M12061"/>
      <c r="N12061"/>
      <c r="O12061"/>
    </row>
    <row r="12062" spans="1:15" s="13" customFormat="1" x14ac:dyDescent="0.25">
      <c r="A12062"/>
      <c r="B12062"/>
      <c r="C12062"/>
      <c r="D12062"/>
      <c r="E12062"/>
      <c r="F12062"/>
      <c r="G12062"/>
      <c r="H12062"/>
      <c r="I12062"/>
      <c r="J12062"/>
      <c r="K12062"/>
      <c r="L12062"/>
      <c r="M12062"/>
      <c r="N12062"/>
      <c r="O12062"/>
    </row>
    <row r="12063" spans="1:15" s="13" customFormat="1" x14ac:dyDescent="0.25">
      <c r="A12063"/>
      <c r="B12063"/>
      <c r="C12063"/>
      <c r="D12063"/>
      <c r="E12063"/>
      <c r="F12063"/>
      <c r="G12063"/>
      <c r="H12063"/>
      <c r="I12063"/>
      <c r="J12063"/>
      <c r="K12063"/>
      <c r="L12063"/>
      <c r="M12063"/>
      <c r="N12063"/>
      <c r="O12063"/>
    </row>
    <row r="12064" spans="1:15" s="13" customFormat="1" x14ac:dyDescent="0.25">
      <c r="A12064"/>
      <c r="B12064"/>
      <c r="C12064"/>
      <c r="D12064"/>
      <c r="E12064"/>
      <c r="F12064"/>
      <c r="G12064"/>
      <c r="H12064"/>
      <c r="I12064"/>
      <c r="J12064"/>
      <c r="K12064"/>
      <c r="L12064"/>
      <c r="M12064"/>
      <c r="N12064"/>
      <c r="O12064"/>
    </row>
    <row r="12065" spans="1:15" s="13" customFormat="1" x14ac:dyDescent="0.25">
      <c r="A12065"/>
      <c r="B12065"/>
      <c r="C12065"/>
      <c r="D12065"/>
      <c r="E12065"/>
      <c r="F12065"/>
      <c r="G12065"/>
      <c r="H12065"/>
      <c r="I12065"/>
      <c r="J12065"/>
      <c r="K12065"/>
      <c r="L12065"/>
      <c r="M12065"/>
      <c r="N12065"/>
      <c r="O12065"/>
    </row>
    <row r="12066" spans="1:15" s="13" customFormat="1" x14ac:dyDescent="0.25">
      <c r="A12066"/>
      <c r="B12066"/>
      <c r="C12066"/>
      <c r="D12066"/>
      <c r="E12066"/>
      <c r="F12066"/>
      <c r="G12066"/>
      <c r="H12066"/>
      <c r="I12066"/>
      <c r="J12066"/>
      <c r="K12066"/>
      <c r="L12066"/>
      <c r="M12066"/>
      <c r="N12066"/>
      <c r="O12066"/>
    </row>
    <row r="12067" spans="1:15" s="13" customFormat="1" x14ac:dyDescent="0.25">
      <c r="A12067"/>
      <c r="B12067"/>
      <c r="C12067"/>
      <c r="D12067"/>
      <c r="E12067"/>
      <c r="F12067"/>
      <c r="G12067"/>
      <c r="H12067"/>
      <c r="I12067"/>
      <c r="J12067"/>
      <c r="K12067"/>
      <c r="L12067"/>
      <c r="M12067"/>
      <c r="N12067"/>
      <c r="O12067"/>
    </row>
    <row r="12068" spans="1:15" s="13" customFormat="1" x14ac:dyDescent="0.25">
      <c r="A12068"/>
      <c r="B12068"/>
      <c r="C12068"/>
      <c r="D12068"/>
      <c r="E12068"/>
      <c r="F12068"/>
      <c r="G12068"/>
      <c r="H12068"/>
      <c r="I12068"/>
      <c r="J12068"/>
      <c r="K12068"/>
      <c r="L12068"/>
      <c r="M12068"/>
      <c r="N12068"/>
      <c r="O12068"/>
    </row>
    <row r="12069" spans="1:15" s="13" customFormat="1" x14ac:dyDescent="0.25">
      <c r="A12069"/>
      <c r="B12069"/>
      <c r="C12069"/>
      <c r="D12069"/>
      <c r="E12069"/>
      <c r="F12069"/>
      <c r="G12069"/>
      <c r="H12069"/>
      <c r="I12069"/>
      <c r="J12069"/>
      <c r="K12069"/>
      <c r="L12069"/>
      <c r="M12069"/>
      <c r="N12069"/>
      <c r="O12069"/>
    </row>
    <row r="12070" spans="1:15" s="13" customFormat="1" x14ac:dyDescent="0.25">
      <c r="A12070"/>
      <c r="B12070"/>
      <c r="C12070"/>
      <c r="D12070"/>
      <c r="E12070"/>
      <c r="F12070"/>
      <c r="G12070"/>
      <c r="H12070"/>
      <c r="I12070"/>
      <c r="J12070"/>
      <c r="K12070"/>
      <c r="L12070"/>
      <c r="M12070"/>
      <c r="N12070"/>
      <c r="O12070"/>
    </row>
    <row r="12071" spans="1:15" s="13" customFormat="1" x14ac:dyDescent="0.25">
      <c r="A12071"/>
      <c r="B12071"/>
      <c r="C12071"/>
      <c r="D12071"/>
      <c r="E12071"/>
      <c r="F12071"/>
      <c r="G12071"/>
      <c r="H12071"/>
      <c r="I12071"/>
      <c r="J12071"/>
      <c r="K12071"/>
      <c r="L12071"/>
      <c r="M12071"/>
      <c r="N12071"/>
      <c r="O12071"/>
    </row>
    <row r="12072" spans="1:15" s="13" customFormat="1" x14ac:dyDescent="0.25">
      <c r="A12072"/>
      <c r="B12072"/>
      <c r="C12072"/>
      <c r="D12072"/>
      <c r="E12072"/>
      <c r="F12072"/>
      <c r="G12072"/>
      <c r="H12072"/>
      <c r="I12072"/>
      <c r="J12072"/>
      <c r="K12072"/>
      <c r="L12072"/>
      <c r="M12072"/>
      <c r="N12072"/>
      <c r="O12072"/>
    </row>
    <row r="12073" spans="1:15" s="13" customFormat="1" x14ac:dyDescent="0.25">
      <c r="A12073"/>
      <c r="B12073"/>
      <c r="C12073"/>
      <c r="D12073"/>
      <c r="E12073"/>
      <c r="F12073"/>
      <c r="G12073"/>
      <c r="H12073"/>
      <c r="I12073"/>
      <c r="J12073"/>
      <c r="K12073"/>
      <c r="L12073"/>
      <c r="M12073"/>
      <c r="N12073"/>
      <c r="O12073"/>
    </row>
    <row r="12074" spans="1:15" s="13" customFormat="1" x14ac:dyDescent="0.25">
      <c r="A12074"/>
      <c r="B12074"/>
      <c r="C12074"/>
      <c r="D12074"/>
      <c r="E12074"/>
      <c r="F12074"/>
      <c r="G12074"/>
      <c r="H12074"/>
      <c r="I12074"/>
      <c r="J12074"/>
      <c r="K12074"/>
      <c r="L12074"/>
      <c r="M12074"/>
      <c r="N12074"/>
      <c r="O12074"/>
    </row>
    <row r="12075" spans="1:15" s="13" customFormat="1" x14ac:dyDescent="0.25">
      <c r="A12075"/>
      <c r="B12075"/>
      <c r="C12075"/>
      <c r="D12075"/>
      <c r="E12075"/>
      <c r="F12075"/>
      <c r="G12075"/>
      <c r="H12075"/>
      <c r="I12075"/>
      <c r="J12075"/>
      <c r="K12075"/>
      <c r="L12075"/>
      <c r="M12075"/>
      <c r="N12075"/>
      <c r="O12075"/>
    </row>
    <row r="12076" spans="1:15" s="13" customFormat="1" x14ac:dyDescent="0.25">
      <c r="A12076"/>
      <c r="B12076"/>
      <c r="C12076"/>
      <c r="D12076"/>
      <c r="E12076"/>
      <c r="F12076"/>
      <c r="G12076"/>
      <c r="H12076"/>
      <c r="I12076"/>
      <c r="J12076"/>
      <c r="K12076"/>
      <c r="L12076"/>
      <c r="M12076"/>
      <c r="N12076"/>
      <c r="O12076"/>
    </row>
    <row r="12077" spans="1:15" s="13" customFormat="1" x14ac:dyDescent="0.25">
      <c r="A12077"/>
      <c r="B12077"/>
      <c r="C12077"/>
      <c r="D12077"/>
      <c r="E12077"/>
      <c r="F12077"/>
      <c r="G12077"/>
      <c r="H12077"/>
      <c r="I12077"/>
      <c r="J12077"/>
      <c r="K12077"/>
      <c r="L12077"/>
      <c r="M12077"/>
      <c r="N12077"/>
      <c r="O12077"/>
    </row>
    <row r="12078" spans="1:15" s="13" customFormat="1" x14ac:dyDescent="0.25">
      <c r="A12078"/>
      <c r="B12078"/>
      <c r="C12078"/>
      <c r="D12078"/>
      <c r="E12078"/>
      <c r="F12078"/>
      <c r="G12078"/>
      <c r="H12078"/>
      <c r="I12078"/>
      <c r="J12078"/>
      <c r="K12078"/>
      <c r="L12078"/>
      <c r="M12078"/>
      <c r="N12078"/>
      <c r="O12078"/>
    </row>
    <row r="12079" spans="1:15" s="13" customFormat="1" x14ac:dyDescent="0.25">
      <c r="A12079"/>
      <c r="B12079"/>
      <c r="C12079"/>
      <c r="D12079"/>
      <c r="E12079"/>
      <c r="F12079"/>
      <c r="G12079"/>
      <c r="H12079"/>
      <c r="I12079"/>
      <c r="J12079"/>
      <c r="K12079"/>
      <c r="L12079"/>
      <c r="M12079"/>
      <c r="N12079"/>
      <c r="O12079"/>
    </row>
    <row r="12080" spans="1:15" s="13" customFormat="1" x14ac:dyDescent="0.25">
      <c r="A12080"/>
      <c r="B12080"/>
      <c r="C12080"/>
      <c r="D12080"/>
      <c r="E12080"/>
      <c r="F12080"/>
      <c r="G12080"/>
      <c r="H12080"/>
      <c r="I12080"/>
      <c r="J12080"/>
      <c r="K12080"/>
      <c r="L12080"/>
      <c r="M12080"/>
      <c r="N12080"/>
      <c r="O12080"/>
    </row>
    <row r="12081" spans="1:15" s="13" customFormat="1" x14ac:dyDescent="0.25">
      <c r="A12081"/>
      <c r="B12081"/>
      <c r="C12081"/>
      <c r="D12081"/>
      <c r="E12081"/>
      <c r="F12081"/>
      <c r="G12081"/>
      <c r="H12081"/>
      <c r="I12081"/>
      <c r="J12081"/>
      <c r="K12081"/>
      <c r="L12081"/>
      <c r="M12081"/>
      <c r="N12081"/>
      <c r="O12081"/>
    </row>
    <row r="12082" spans="1:15" s="13" customFormat="1" x14ac:dyDescent="0.25">
      <c r="A12082"/>
      <c r="B12082"/>
      <c r="C12082"/>
      <c r="D12082"/>
      <c r="E12082"/>
      <c r="F12082"/>
      <c r="G12082"/>
      <c r="H12082"/>
      <c r="I12082"/>
      <c r="J12082"/>
      <c r="K12082"/>
      <c r="L12082"/>
      <c r="M12082"/>
      <c r="N12082"/>
      <c r="O12082"/>
    </row>
    <row r="12083" spans="1:15" s="13" customFormat="1" x14ac:dyDescent="0.25">
      <c r="A12083"/>
      <c r="B12083"/>
      <c r="C12083"/>
      <c r="D12083"/>
      <c r="E12083"/>
      <c r="F12083"/>
      <c r="G12083"/>
      <c r="H12083"/>
      <c r="I12083"/>
      <c r="J12083"/>
      <c r="K12083"/>
      <c r="L12083"/>
      <c r="M12083"/>
      <c r="N12083"/>
      <c r="O12083"/>
    </row>
    <row r="12084" spans="1:15" s="13" customFormat="1" x14ac:dyDescent="0.25">
      <c r="A12084"/>
      <c r="B12084"/>
      <c r="C12084"/>
      <c r="D12084"/>
      <c r="E12084"/>
      <c r="F12084"/>
      <c r="G12084"/>
      <c r="H12084"/>
      <c r="I12084"/>
      <c r="J12084"/>
      <c r="K12084"/>
      <c r="L12084"/>
      <c r="M12084"/>
      <c r="N12084"/>
      <c r="O12084"/>
    </row>
    <row r="12085" spans="1:15" s="13" customFormat="1" x14ac:dyDescent="0.25">
      <c r="A12085"/>
      <c r="B12085"/>
      <c r="C12085"/>
      <c r="D12085"/>
      <c r="E12085"/>
      <c r="F12085"/>
      <c r="G12085"/>
      <c r="H12085"/>
      <c r="I12085"/>
      <c r="J12085"/>
      <c r="K12085"/>
      <c r="L12085"/>
      <c r="M12085"/>
      <c r="N12085"/>
      <c r="O12085"/>
    </row>
    <row r="12086" spans="1:15" s="13" customFormat="1" x14ac:dyDescent="0.25">
      <c r="A12086"/>
      <c r="B12086"/>
      <c r="C12086"/>
      <c r="D12086"/>
      <c r="E12086"/>
      <c r="F12086"/>
      <c r="G12086"/>
      <c r="H12086"/>
      <c r="I12086"/>
      <c r="J12086"/>
      <c r="K12086"/>
      <c r="L12086"/>
      <c r="M12086"/>
      <c r="N12086"/>
      <c r="O12086"/>
    </row>
    <row r="12087" spans="1:15" s="13" customFormat="1" x14ac:dyDescent="0.25">
      <c r="A12087"/>
      <c r="B12087"/>
      <c r="C12087"/>
      <c r="D12087"/>
      <c r="E12087"/>
      <c r="F12087"/>
      <c r="G12087"/>
      <c r="H12087"/>
      <c r="I12087"/>
      <c r="J12087"/>
      <c r="K12087"/>
      <c r="L12087"/>
      <c r="M12087"/>
      <c r="N12087"/>
      <c r="O12087"/>
    </row>
    <row r="12088" spans="1:15" s="13" customFormat="1" x14ac:dyDescent="0.25">
      <c r="A12088"/>
      <c r="B12088"/>
      <c r="C12088"/>
      <c r="D12088"/>
      <c r="E12088"/>
      <c r="F12088"/>
      <c r="G12088"/>
      <c r="H12088"/>
      <c r="I12088"/>
      <c r="J12088"/>
      <c r="K12088"/>
      <c r="L12088"/>
      <c r="M12088"/>
      <c r="N12088"/>
      <c r="O12088"/>
    </row>
    <row r="12089" spans="1:15" s="13" customFormat="1" x14ac:dyDescent="0.25">
      <c r="A12089"/>
      <c r="B12089"/>
      <c r="C12089"/>
      <c r="D12089"/>
      <c r="E12089"/>
      <c r="F12089"/>
      <c r="G12089"/>
      <c r="H12089"/>
      <c r="I12089"/>
      <c r="J12089"/>
      <c r="K12089"/>
      <c r="L12089"/>
      <c r="M12089"/>
      <c r="N12089"/>
      <c r="O12089"/>
    </row>
    <row r="12090" spans="1:15" s="13" customFormat="1" x14ac:dyDescent="0.25">
      <c r="A12090"/>
      <c r="B12090"/>
      <c r="C12090"/>
      <c r="D12090"/>
      <c r="E12090"/>
      <c r="F12090"/>
      <c r="G12090"/>
      <c r="H12090"/>
      <c r="I12090"/>
      <c r="J12090"/>
      <c r="K12090"/>
      <c r="L12090"/>
      <c r="M12090"/>
      <c r="N12090"/>
      <c r="O12090"/>
    </row>
    <row r="12091" spans="1:15" s="13" customFormat="1" x14ac:dyDescent="0.25">
      <c r="A12091"/>
      <c r="B12091"/>
      <c r="C12091"/>
      <c r="D12091"/>
      <c r="E12091"/>
      <c r="F12091"/>
      <c r="G12091"/>
      <c r="H12091"/>
      <c r="I12091"/>
      <c r="J12091"/>
      <c r="K12091"/>
      <c r="L12091"/>
      <c r="M12091"/>
      <c r="N12091"/>
      <c r="O12091"/>
    </row>
    <row r="12092" spans="1:15" s="13" customFormat="1" x14ac:dyDescent="0.25">
      <c r="A12092"/>
      <c r="B12092"/>
      <c r="C12092"/>
      <c r="D12092"/>
      <c r="E12092"/>
      <c r="F12092"/>
      <c r="G12092"/>
      <c r="H12092"/>
      <c r="I12092"/>
      <c r="J12092"/>
      <c r="K12092"/>
      <c r="L12092"/>
      <c r="M12092"/>
      <c r="N12092"/>
      <c r="O12092"/>
    </row>
    <row r="12093" spans="1:15" s="13" customFormat="1" x14ac:dyDescent="0.25">
      <c r="A12093"/>
      <c r="B12093"/>
      <c r="C12093"/>
      <c r="D12093"/>
      <c r="E12093"/>
      <c r="F12093"/>
      <c r="G12093"/>
      <c r="H12093"/>
      <c r="I12093"/>
      <c r="J12093"/>
      <c r="K12093"/>
      <c r="L12093"/>
      <c r="M12093"/>
      <c r="N12093"/>
      <c r="O12093"/>
    </row>
    <row r="12094" spans="1:15" s="13" customFormat="1" x14ac:dyDescent="0.25">
      <c r="A12094"/>
      <c r="B12094"/>
      <c r="C12094"/>
      <c r="D12094"/>
      <c r="E12094"/>
      <c r="F12094"/>
      <c r="G12094"/>
      <c r="H12094"/>
      <c r="I12094"/>
      <c r="J12094"/>
      <c r="K12094"/>
      <c r="L12094"/>
      <c r="M12094"/>
      <c r="N12094"/>
      <c r="O12094"/>
    </row>
    <row r="12095" spans="1:15" s="13" customFormat="1" x14ac:dyDescent="0.25">
      <c r="A12095"/>
      <c r="B12095"/>
      <c r="C12095"/>
      <c r="D12095"/>
      <c r="E12095"/>
      <c r="F12095"/>
      <c r="G12095"/>
      <c r="H12095"/>
      <c r="I12095"/>
      <c r="J12095"/>
      <c r="K12095"/>
      <c r="L12095"/>
      <c r="M12095"/>
      <c r="N12095"/>
      <c r="O12095"/>
    </row>
    <row r="12096" spans="1:15" s="13" customFormat="1" x14ac:dyDescent="0.25">
      <c r="A12096"/>
      <c r="B12096"/>
      <c r="C12096"/>
      <c r="D12096"/>
      <c r="E12096"/>
      <c r="F12096"/>
      <c r="G12096"/>
      <c r="H12096"/>
      <c r="I12096"/>
      <c r="J12096"/>
      <c r="K12096"/>
      <c r="L12096"/>
      <c r="M12096"/>
      <c r="N12096"/>
      <c r="O12096"/>
    </row>
    <row r="12097" spans="1:15" s="13" customFormat="1" x14ac:dyDescent="0.25">
      <c r="A12097"/>
      <c r="B12097"/>
      <c r="C12097"/>
      <c r="D12097"/>
      <c r="E12097"/>
      <c r="F12097"/>
      <c r="G12097"/>
      <c r="H12097"/>
      <c r="I12097"/>
      <c r="J12097"/>
      <c r="K12097"/>
      <c r="L12097"/>
      <c r="M12097"/>
      <c r="N12097"/>
      <c r="O12097"/>
    </row>
    <row r="12098" spans="1:15" s="13" customFormat="1" x14ac:dyDescent="0.25">
      <c r="A12098"/>
      <c r="B12098"/>
      <c r="C12098"/>
      <c r="D12098"/>
      <c r="E12098"/>
      <c r="F12098"/>
      <c r="G12098"/>
      <c r="H12098"/>
      <c r="I12098"/>
      <c r="J12098"/>
      <c r="K12098"/>
      <c r="L12098"/>
      <c r="M12098"/>
      <c r="N12098"/>
      <c r="O12098"/>
    </row>
    <row r="12099" spans="1:15" s="13" customFormat="1" x14ac:dyDescent="0.25">
      <c r="A12099"/>
      <c r="B12099"/>
      <c r="C12099"/>
      <c r="D12099"/>
      <c r="E12099"/>
      <c r="F12099"/>
      <c r="G12099"/>
      <c r="H12099"/>
      <c r="I12099"/>
      <c r="J12099"/>
      <c r="K12099"/>
      <c r="L12099"/>
      <c r="M12099"/>
      <c r="N12099"/>
      <c r="O12099"/>
    </row>
    <row r="12100" spans="1:15" s="13" customFormat="1" x14ac:dyDescent="0.25">
      <c r="A12100"/>
      <c r="B12100"/>
      <c r="C12100"/>
      <c r="D12100"/>
      <c r="E12100"/>
      <c r="F12100"/>
      <c r="G12100"/>
      <c r="H12100"/>
      <c r="I12100"/>
      <c r="J12100"/>
      <c r="K12100"/>
      <c r="L12100"/>
      <c r="M12100"/>
      <c r="N12100"/>
      <c r="O12100"/>
    </row>
    <row r="12101" spans="1:15" s="13" customFormat="1" x14ac:dyDescent="0.25">
      <c r="A12101"/>
      <c r="B12101"/>
      <c r="C12101"/>
      <c r="D12101"/>
      <c r="E12101"/>
      <c r="F12101"/>
      <c r="G12101"/>
      <c r="H12101"/>
      <c r="I12101"/>
      <c r="J12101"/>
      <c r="K12101"/>
      <c r="L12101"/>
      <c r="M12101"/>
      <c r="N12101"/>
      <c r="O12101"/>
    </row>
    <row r="12102" spans="1:15" s="13" customFormat="1" x14ac:dyDescent="0.25">
      <c r="A12102"/>
      <c r="B12102"/>
      <c r="C12102"/>
      <c r="D12102"/>
      <c r="E12102"/>
      <c r="F12102"/>
      <c r="G12102"/>
      <c r="H12102"/>
      <c r="I12102"/>
      <c r="J12102"/>
      <c r="K12102"/>
      <c r="L12102"/>
      <c r="M12102"/>
      <c r="N12102"/>
      <c r="O12102"/>
    </row>
    <row r="12103" spans="1:15" s="13" customFormat="1" x14ac:dyDescent="0.25">
      <c r="A12103"/>
      <c r="B12103"/>
      <c r="C12103"/>
      <c r="D12103"/>
      <c r="E12103"/>
      <c r="F12103"/>
      <c r="G12103"/>
      <c r="H12103"/>
      <c r="I12103"/>
      <c r="J12103"/>
      <c r="K12103"/>
      <c r="L12103"/>
      <c r="M12103"/>
      <c r="N12103"/>
      <c r="O12103"/>
    </row>
    <row r="12104" spans="1:15" s="13" customFormat="1" x14ac:dyDescent="0.25">
      <c r="A12104"/>
      <c r="B12104"/>
      <c r="C12104"/>
      <c r="D12104"/>
      <c r="E12104"/>
      <c r="F12104"/>
      <c r="G12104"/>
      <c r="H12104"/>
      <c r="I12104"/>
      <c r="J12104"/>
      <c r="K12104"/>
      <c r="L12104"/>
      <c r="M12104"/>
      <c r="N12104"/>
      <c r="O12104"/>
    </row>
    <row r="12105" spans="1:15" s="13" customFormat="1" x14ac:dyDescent="0.25">
      <c r="A12105"/>
      <c r="B12105"/>
      <c r="C12105"/>
      <c r="D12105"/>
      <c r="E12105"/>
      <c r="F12105"/>
      <c r="G12105"/>
      <c r="H12105"/>
      <c r="I12105"/>
      <c r="J12105"/>
      <c r="K12105"/>
      <c r="L12105"/>
      <c r="M12105"/>
      <c r="N12105"/>
      <c r="O12105"/>
    </row>
    <row r="12106" spans="1:15" s="13" customFormat="1" x14ac:dyDescent="0.25">
      <c r="A12106"/>
      <c r="B12106"/>
      <c r="C12106"/>
      <c r="D12106"/>
      <c r="E12106"/>
      <c r="F12106"/>
      <c r="G12106"/>
      <c r="H12106"/>
      <c r="I12106"/>
      <c r="J12106"/>
      <c r="K12106"/>
      <c r="L12106"/>
      <c r="M12106"/>
      <c r="N12106"/>
      <c r="O12106"/>
    </row>
    <row r="12107" spans="1:15" s="13" customFormat="1" x14ac:dyDescent="0.25">
      <c r="A12107"/>
      <c r="B12107"/>
      <c r="C12107"/>
      <c r="D12107"/>
      <c r="E12107"/>
      <c r="F12107"/>
      <c r="G12107"/>
      <c r="H12107"/>
      <c r="I12107"/>
      <c r="J12107"/>
      <c r="K12107"/>
      <c r="L12107"/>
      <c r="M12107"/>
      <c r="N12107"/>
      <c r="O12107"/>
    </row>
    <row r="12108" spans="1:15" s="13" customFormat="1" x14ac:dyDescent="0.25">
      <c r="A12108"/>
      <c r="B12108"/>
      <c r="C12108"/>
      <c r="D12108"/>
      <c r="E12108"/>
      <c r="F12108"/>
      <c r="G12108"/>
      <c r="H12108"/>
      <c r="I12108"/>
      <c r="J12108"/>
      <c r="K12108"/>
      <c r="L12108"/>
      <c r="M12108"/>
      <c r="N12108"/>
      <c r="O12108"/>
    </row>
    <row r="12109" spans="1:15" s="13" customFormat="1" x14ac:dyDescent="0.25">
      <c r="A12109"/>
      <c r="B12109"/>
      <c r="C12109"/>
      <c r="D12109"/>
      <c r="E12109"/>
      <c r="F12109"/>
      <c r="G12109"/>
      <c r="H12109"/>
      <c r="I12109"/>
      <c r="J12109"/>
      <c r="K12109"/>
      <c r="L12109"/>
      <c r="M12109"/>
      <c r="N12109"/>
      <c r="O12109"/>
    </row>
    <row r="12110" spans="1:15" s="13" customFormat="1" x14ac:dyDescent="0.25">
      <c r="A12110"/>
      <c r="B12110"/>
      <c r="C12110"/>
      <c r="D12110"/>
      <c r="E12110"/>
      <c r="F12110"/>
      <c r="G12110"/>
      <c r="H12110"/>
      <c r="I12110"/>
      <c r="J12110"/>
      <c r="K12110"/>
      <c r="L12110"/>
      <c r="M12110"/>
      <c r="N12110"/>
      <c r="O12110"/>
    </row>
    <row r="12111" spans="1:15" s="13" customFormat="1" x14ac:dyDescent="0.25">
      <c r="A12111"/>
      <c r="B12111"/>
      <c r="C12111"/>
      <c r="D12111"/>
      <c r="E12111"/>
      <c r="F12111"/>
      <c r="G12111"/>
      <c r="H12111"/>
      <c r="I12111"/>
      <c r="J12111"/>
      <c r="K12111"/>
      <c r="L12111"/>
      <c r="M12111"/>
      <c r="N12111"/>
      <c r="O12111"/>
    </row>
    <row r="12112" spans="1:15" s="13" customFormat="1" x14ac:dyDescent="0.25">
      <c r="A12112"/>
      <c r="B12112"/>
      <c r="C12112"/>
      <c r="D12112"/>
      <c r="E12112"/>
      <c r="F12112"/>
      <c r="G12112"/>
      <c r="H12112"/>
      <c r="I12112"/>
      <c r="J12112"/>
      <c r="K12112"/>
      <c r="L12112"/>
      <c r="M12112"/>
      <c r="N12112"/>
      <c r="O12112"/>
    </row>
    <row r="12113" spans="1:15" s="13" customFormat="1" x14ac:dyDescent="0.25">
      <c r="A12113"/>
      <c r="B12113"/>
      <c r="C12113"/>
      <c r="D12113"/>
      <c r="E12113"/>
      <c r="F12113"/>
      <c r="G12113"/>
      <c r="H12113"/>
      <c r="I12113"/>
      <c r="J12113"/>
      <c r="K12113"/>
      <c r="L12113"/>
      <c r="M12113"/>
      <c r="N12113"/>
      <c r="O12113"/>
    </row>
    <row r="12114" spans="1:15" s="13" customFormat="1" x14ac:dyDescent="0.25">
      <c r="A12114"/>
      <c r="B12114"/>
      <c r="C12114"/>
      <c r="D12114"/>
      <c r="E12114"/>
      <c r="F12114"/>
      <c r="G12114"/>
      <c r="H12114"/>
      <c r="I12114"/>
      <c r="J12114"/>
      <c r="K12114"/>
      <c r="L12114"/>
      <c r="M12114"/>
      <c r="N12114"/>
      <c r="O12114"/>
    </row>
    <row r="12115" spans="1:15" s="13" customFormat="1" x14ac:dyDescent="0.25">
      <c r="A12115"/>
      <c r="B12115"/>
      <c r="C12115"/>
      <c r="D12115"/>
      <c r="E12115"/>
      <c r="F12115"/>
      <c r="G12115"/>
      <c r="H12115"/>
      <c r="I12115"/>
      <c r="J12115"/>
      <c r="K12115"/>
      <c r="L12115"/>
      <c r="M12115"/>
      <c r="N12115"/>
      <c r="O12115"/>
    </row>
    <row r="12116" spans="1:15" s="13" customFormat="1" x14ac:dyDescent="0.25">
      <c r="A12116"/>
      <c r="B12116"/>
      <c r="C12116"/>
      <c r="D12116"/>
      <c r="E12116"/>
      <c r="F12116"/>
      <c r="G12116"/>
      <c r="H12116"/>
      <c r="I12116"/>
      <c r="J12116"/>
      <c r="K12116"/>
      <c r="L12116"/>
      <c r="M12116"/>
      <c r="N12116"/>
      <c r="O12116"/>
    </row>
    <row r="12117" spans="1:15" s="13" customFormat="1" x14ac:dyDescent="0.25">
      <c r="A12117"/>
      <c r="B12117"/>
      <c r="C12117"/>
      <c r="D12117"/>
      <c r="E12117"/>
      <c r="F12117"/>
      <c r="G12117"/>
      <c r="H12117"/>
      <c r="I12117"/>
      <c r="J12117"/>
      <c r="K12117"/>
      <c r="L12117"/>
      <c r="M12117"/>
      <c r="N12117"/>
      <c r="O12117"/>
    </row>
    <row r="12118" spans="1:15" s="13" customFormat="1" x14ac:dyDescent="0.25">
      <c r="A12118"/>
      <c r="B12118"/>
      <c r="C12118"/>
      <c r="D12118"/>
      <c r="E12118"/>
      <c r="F12118"/>
      <c r="G12118"/>
      <c r="H12118"/>
      <c r="I12118"/>
      <c r="J12118"/>
      <c r="K12118"/>
      <c r="L12118"/>
      <c r="M12118"/>
      <c r="N12118"/>
      <c r="O12118"/>
    </row>
    <row r="12119" spans="1:15" s="13" customFormat="1" x14ac:dyDescent="0.25">
      <c r="A12119"/>
      <c r="B12119"/>
      <c r="C12119"/>
      <c r="D12119"/>
      <c r="E12119"/>
      <c r="F12119"/>
      <c r="G12119"/>
      <c r="H12119"/>
      <c r="I12119"/>
      <c r="J12119"/>
      <c r="K12119"/>
      <c r="L12119"/>
      <c r="M12119"/>
      <c r="N12119"/>
      <c r="O12119"/>
    </row>
    <row r="12120" spans="1:15" s="13" customFormat="1" x14ac:dyDescent="0.25">
      <c r="A12120"/>
      <c r="B12120"/>
      <c r="C12120"/>
      <c r="D12120"/>
      <c r="E12120"/>
      <c r="F12120"/>
      <c r="G12120"/>
      <c r="H12120"/>
      <c r="I12120"/>
      <c r="J12120"/>
      <c r="K12120"/>
      <c r="L12120"/>
      <c r="M12120"/>
      <c r="N12120"/>
      <c r="O12120"/>
    </row>
    <row r="12121" spans="1:15" s="13" customFormat="1" x14ac:dyDescent="0.25">
      <c r="A12121"/>
      <c r="B12121"/>
      <c r="C12121"/>
      <c r="D12121"/>
      <c r="E12121"/>
      <c r="F12121"/>
      <c r="G12121"/>
      <c r="H12121"/>
      <c r="I12121"/>
      <c r="J12121"/>
      <c r="K12121"/>
      <c r="L12121"/>
      <c r="M12121"/>
      <c r="N12121"/>
      <c r="O12121"/>
    </row>
    <row r="12122" spans="1:15" s="13" customFormat="1" x14ac:dyDescent="0.25">
      <c r="A12122"/>
      <c r="B12122"/>
      <c r="C12122"/>
      <c r="D12122"/>
      <c r="E12122"/>
      <c r="F12122"/>
      <c r="G12122"/>
      <c r="H12122"/>
      <c r="I12122"/>
      <c r="J12122"/>
      <c r="K12122"/>
      <c r="L12122"/>
      <c r="M12122"/>
      <c r="N12122"/>
      <c r="O12122"/>
    </row>
    <row r="12123" spans="1:15" s="13" customFormat="1" x14ac:dyDescent="0.25">
      <c r="A12123"/>
      <c r="B12123"/>
      <c r="C12123"/>
      <c r="D12123"/>
      <c r="E12123"/>
      <c r="F12123"/>
      <c r="G12123"/>
      <c r="H12123"/>
      <c r="I12123"/>
      <c r="J12123"/>
      <c r="K12123"/>
      <c r="L12123"/>
      <c r="M12123"/>
      <c r="N12123"/>
      <c r="O12123"/>
    </row>
    <row r="12124" spans="1:15" s="13" customFormat="1" x14ac:dyDescent="0.25">
      <c r="A12124"/>
      <c r="B12124"/>
      <c r="C12124"/>
      <c r="D12124"/>
      <c r="E12124"/>
      <c r="F12124"/>
      <c r="G12124"/>
      <c r="H12124"/>
      <c r="I12124"/>
      <c r="J12124"/>
      <c r="K12124"/>
      <c r="L12124"/>
      <c r="M12124"/>
      <c r="N12124"/>
      <c r="O12124"/>
    </row>
    <row r="12125" spans="1:15" s="13" customFormat="1" x14ac:dyDescent="0.25">
      <c r="A12125"/>
      <c r="B12125"/>
      <c r="C12125"/>
      <c r="D12125"/>
      <c r="E12125"/>
      <c r="F12125"/>
      <c r="G12125"/>
      <c r="H12125"/>
      <c r="I12125"/>
      <c r="J12125"/>
      <c r="K12125"/>
      <c r="L12125"/>
      <c r="M12125"/>
      <c r="N12125"/>
      <c r="O12125"/>
    </row>
    <row r="12126" spans="1:15" s="13" customFormat="1" ht="14.25" customHeight="1" x14ac:dyDescent="0.25">
      <c r="A12126"/>
      <c r="B12126"/>
      <c r="C12126"/>
      <c r="D12126"/>
      <c r="E12126"/>
      <c r="F12126"/>
      <c r="G12126"/>
      <c r="H12126"/>
      <c r="I12126"/>
      <c r="J12126"/>
      <c r="K12126"/>
      <c r="L12126"/>
      <c r="M12126"/>
      <c r="N12126"/>
      <c r="O12126"/>
    </row>
    <row r="12127" spans="1:15" s="13" customFormat="1" ht="20.25" customHeight="1" x14ac:dyDescent="0.25">
      <c r="A12127"/>
      <c r="B12127"/>
      <c r="C12127"/>
      <c r="D12127"/>
      <c r="E12127"/>
      <c r="F12127"/>
      <c r="G12127"/>
      <c r="H12127"/>
      <c r="I12127"/>
      <c r="J12127"/>
      <c r="K12127"/>
      <c r="L12127"/>
      <c r="M12127"/>
      <c r="N12127"/>
      <c r="O12127"/>
    </row>
    <row r="12128" spans="1:15" s="13" customFormat="1" x14ac:dyDescent="0.25">
      <c r="A12128"/>
      <c r="B12128"/>
      <c r="C12128"/>
      <c r="D12128"/>
      <c r="E12128"/>
      <c r="F12128"/>
      <c r="G12128"/>
      <c r="H12128"/>
      <c r="I12128"/>
      <c r="J12128"/>
      <c r="K12128"/>
      <c r="L12128"/>
      <c r="M12128"/>
      <c r="N12128"/>
      <c r="O12128"/>
    </row>
    <row r="12129" spans="1:15" s="13" customFormat="1" x14ac:dyDescent="0.25">
      <c r="A12129"/>
      <c r="B12129"/>
      <c r="C12129"/>
      <c r="D12129"/>
      <c r="E12129"/>
      <c r="F12129"/>
      <c r="G12129"/>
      <c r="H12129"/>
      <c r="I12129"/>
      <c r="J12129"/>
      <c r="K12129"/>
      <c r="L12129"/>
      <c r="M12129"/>
      <c r="N12129"/>
      <c r="O12129"/>
    </row>
    <row r="12130" spans="1:15" s="13" customFormat="1" x14ac:dyDescent="0.25">
      <c r="A12130"/>
      <c r="B12130"/>
      <c r="C12130"/>
      <c r="D12130"/>
      <c r="E12130"/>
      <c r="F12130"/>
      <c r="G12130"/>
      <c r="H12130"/>
      <c r="I12130"/>
      <c r="J12130"/>
      <c r="K12130"/>
      <c r="L12130"/>
      <c r="M12130"/>
      <c r="N12130"/>
      <c r="O12130"/>
    </row>
    <row r="12131" spans="1:15" s="13" customFormat="1" x14ac:dyDescent="0.25">
      <c r="A12131"/>
      <c r="B12131"/>
      <c r="C12131"/>
      <c r="D12131"/>
      <c r="E12131"/>
      <c r="F12131"/>
      <c r="G12131"/>
      <c r="H12131"/>
      <c r="I12131"/>
      <c r="J12131"/>
      <c r="K12131"/>
      <c r="L12131"/>
      <c r="M12131"/>
      <c r="N12131"/>
      <c r="O12131"/>
    </row>
    <row r="12132" spans="1:15" s="13" customFormat="1" x14ac:dyDescent="0.25">
      <c r="A12132"/>
      <c r="B12132"/>
      <c r="C12132"/>
      <c r="D12132"/>
      <c r="E12132"/>
      <c r="F12132"/>
      <c r="G12132"/>
      <c r="H12132"/>
      <c r="I12132"/>
      <c r="J12132"/>
      <c r="K12132"/>
      <c r="L12132"/>
      <c r="M12132"/>
      <c r="N12132"/>
      <c r="O12132"/>
    </row>
    <row r="12133" spans="1:15" s="13" customFormat="1" x14ac:dyDescent="0.25">
      <c r="A12133"/>
      <c r="B12133"/>
      <c r="C12133"/>
      <c r="D12133"/>
      <c r="E12133"/>
      <c r="F12133"/>
      <c r="G12133"/>
      <c r="H12133"/>
      <c r="I12133"/>
      <c r="J12133"/>
      <c r="K12133"/>
      <c r="L12133"/>
      <c r="M12133"/>
      <c r="N12133"/>
      <c r="O12133"/>
    </row>
    <row r="12134" spans="1:15" s="13" customFormat="1" x14ac:dyDescent="0.25">
      <c r="A12134"/>
      <c r="B12134"/>
      <c r="C12134"/>
      <c r="D12134"/>
      <c r="E12134"/>
      <c r="F12134"/>
      <c r="G12134"/>
      <c r="H12134"/>
      <c r="I12134"/>
      <c r="J12134"/>
      <c r="K12134"/>
      <c r="L12134"/>
      <c r="M12134"/>
      <c r="N12134"/>
      <c r="O12134"/>
    </row>
    <row r="12135" spans="1:15" s="13" customFormat="1" x14ac:dyDescent="0.25">
      <c r="A12135"/>
      <c r="B12135"/>
      <c r="C12135"/>
      <c r="D12135"/>
      <c r="E12135"/>
      <c r="F12135"/>
      <c r="G12135"/>
      <c r="H12135"/>
      <c r="I12135"/>
      <c r="J12135"/>
      <c r="K12135"/>
      <c r="L12135"/>
      <c r="M12135"/>
      <c r="N12135"/>
      <c r="O12135"/>
    </row>
    <row r="12136" spans="1:15" s="13" customFormat="1" x14ac:dyDescent="0.25">
      <c r="A12136"/>
      <c r="B12136"/>
      <c r="C12136"/>
      <c r="D12136"/>
      <c r="E12136"/>
      <c r="F12136"/>
      <c r="G12136"/>
      <c r="H12136"/>
      <c r="I12136"/>
      <c r="J12136"/>
      <c r="K12136"/>
      <c r="L12136"/>
      <c r="M12136"/>
      <c r="N12136"/>
      <c r="O12136"/>
    </row>
    <row r="12137" spans="1:15" s="13" customFormat="1" x14ac:dyDescent="0.25">
      <c r="A12137"/>
      <c r="B12137"/>
      <c r="C12137"/>
      <c r="D12137"/>
      <c r="E12137"/>
      <c r="F12137"/>
      <c r="G12137"/>
      <c r="H12137"/>
      <c r="I12137"/>
      <c r="J12137"/>
      <c r="K12137"/>
      <c r="L12137"/>
      <c r="M12137"/>
      <c r="N12137"/>
      <c r="O12137"/>
    </row>
    <row r="12138" spans="1:15" s="13" customFormat="1" x14ac:dyDescent="0.25">
      <c r="A12138"/>
      <c r="B12138"/>
      <c r="C12138"/>
      <c r="D12138"/>
      <c r="E12138"/>
      <c r="F12138"/>
      <c r="G12138"/>
      <c r="H12138"/>
      <c r="I12138"/>
      <c r="J12138"/>
      <c r="K12138"/>
      <c r="L12138"/>
      <c r="M12138"/>
      <c r="N12138"/>
      <c r="O12138"/>
    </row>
    <row r="12139" spans="1:15" s="13" customFormat="1" x14ac:dyDescent="0.25">
      <c r="A12139"/>
      <c r="B12139"/>
      <c r="C12139"/>
      <c r="D12139"/>
      <c r="E12139"/>
      <c r="F12139"/>
      <c r="G12139"/>
      <c r="H12139"/>
      <c r="I12139"/>
      <c r="J12139"/>
      <c r="K12139"/>
      <c r="L12139"/>
      <c r="M12139"/>
      <c r="N12139"/>
      <c r="O12139"/>
    </row>
    <row r="12140" spans="1:15" s="13" customFormat="1" x14ac:dyDescent="0.25">
      <c r="A12140"/>
      <c r="B12140"/>
      <c r="C12140"/>
      <c r="D12140"/>
      <c r="E12140"/>
      <c r="F12140"/>
      <c r="G12140"/>
      <c r="H12140"/>
      <c r="I12140"/>
      <c r="J12140"/>
      <c r="K12140"/>
      <c r="L12140"/>
      <c r="M12140"/>
      <c r="N12140"/>
      <c r="O12140"/>
    </row>
    <row r="12141" spans="1:15" s="13" customFormat="1" x14ac:dyDescent="0.25">
      <c r="A12141"/>
      <c r="B12141"/>
      <c r="C12141"/>
      <c r="D12141"/>
      <c r="E12141"/>
      <c r="F12141"/>
      <c r="G12141"/>
      <c r="H12141"/>
      <c r="I12141"/>
      <c r="J12141"/>
      <c r="K12141"/>
      <c r="L12141"/>
      <c r="M12141"/>
      <c r="N12141"/>
      <c r="O12141"/>
    </row>
    <row r="12142" spans="1:15" s="13" customFormat="1" x14ac:dyDescent="0.25">
      <c r="A12142"/>
      <c r="B12142"/>
      <c r="C12142"/>
      <c r="D12142"/>
      <c r="E12142"/>
      <c r="F12142"/>
      <c r="G12142"/>
      <c r="H12142"/>
      <c r="I12142"/>
      <c r="J12142"/>
      <c r="K12142"/>
      <c r="L12142"/>
      <c r="M12142"/>
      <c r="N12142"/>
      <c r="O12142"/>
    </row>
    <row r="12143" spans="1:15" s="13" customFormat="1" x14ac:dyDescent="0.25">
      <c r="A12143"/>
      <c r="B12143"/>
      <c r="C12143"/>
      <c r="D12143"/>
      <c r="E12143"/>
      <c r="F12143"/>
      <c r="G12143"/>
      <c r="H12143"/>
      <c r="I12143"/>
      <c r="J12143"/>
      <c r="K12143"/>
      <c r="L12143"/>
      <c r="M12143"/>
      <c r="N12143"/>
      <c r="O12143"/>
    </row>
    <row r="12144" spans="1:15" s="13" customFormat="1" x14ac:dyDescent="0.25">
      <c r="A12144"/>
      <c r="B12144"/>
      <c r="C12144"/>
      <c r="D12144"/>
      <c r="E12144"/>
      <c r="F12144"/>
      <c r="G12144"/>
      <c r="H12144"/>
      <c r="I12144"/>
      <c r="J12144"/>
      <c r="K12144"/>
      <c r="L12144"/>
      <c r="M12144"/>
      <c r="N12144"/>
      <c r="O12144"/>
    </row>
    <row r="12145" spans="1:15" s="13" customFormat="1" x14ac:dyDescent="0.25">
      <c r="A12145"/>
      <c r="B12145"/>
      <c r="C12145"/>
      <c r="D12145"/>
      <c r="E12145"/>
      <c r="F12145"/>
      <c r="G12145"/>
      <c r="H12145"/>
      <c r="I12145"/>
      <c r="J12145"/>
      <c r="K12145"/>
      <c r="L12145"/>
      <c r="M12145"/>
      <c r="N12145"/>
      <c r="O12145"/>
    </row>
    <row r="12146" spans="1:15" s="13" customFormat="1" x14ac:dyDescent="0.25">
      <c r="A12146"/>
      <c r="B12146"/>
      <c r="C12146"/>
      <c r="D12146"/>
      <c r="E12146"/>
      <c r="F12146"/>
      <c r="G12146"/>
      <c r="H12146"/>
      <c r="I12146"/>
      <c r="J12146"/>
      <c r="K12146"/>
      <c r="L12146"/>
      <c r="M12146"/>
      <c r="N12146"/>
      <c r="O12146"/>
    </row>
    <row r="12147" spans="1:15" s="13" customFormat="1" x14ac:dyDescent="0.25">
      <c r="A12147"/>
      <c r="B12147"/>
      <c r="C12147"/>
      <c r="D12147"/>
      <c r="E12147"/>
      <c r="F12147"/>
      <c r="G12147"/>
      <c r="H12147"/>
      <c r="I12147"/>
      <c r="J12147"/>
      <c r="K12147"/>
      <c r="L12147"/>
      <c r="M12147"/>
      <c r="N12147"/>
      <c r="O12147"/>
    </row>
    <row r="12148" spans="1:15" s="13" customFormat="1" x14ac:dyDescent="0.25">
      <c r="A12148"/>
      <c r="B12148"/>
      <c r="C12148"/>
      <c r="D12148"/>
      <c r="E12148"/>
      <c r="F12148"/>
      <c r="G12148"/>
      <c r="H12148"/>
      <c r="I12148"/>
      <c r="J12148"/>
      <c r="K12148"/>
      <c r="L12148"/>
      <c r="M12148"/>
      <c r="N12148"/>
      <c r="O12148"/>
    </row>
    <row r="12149" spans="1:15" s="13" customFormat="1" x14ac:dyDescent="0.25">
      <c r="A12149"/>
      <c r="B12149"/>
      <c r="C12149"/>
      <c r="D12149"/>
      <c r="E12149"/>
      <c r="F12149"/>
      <c r="G12149"/>
      <c r="H12149"/>
      <c r="I12149"/>
      <c r="J12149"/>
      <c r="K12149"/>
      <c r="L12149"/>
      <c r="M12149"/>
      <c r="N12149"/>
      <c r="O12149"/>
    </row>
    <row r="12150" spans="1:15" s="13" customFormat="1" x14ac:dyDescent="0.25">
      <c r="A12150"/>
      <c r="B12150"/>
      <c r="C12150"/>
      <c r="D12150"/>
      <c r="E12150"/>
      <c r="F12150"/>
      <c r="G12150"/>
      <c r="H12150"/>
      <c r="I12150"/>
      <c r="J12150"/>
      <c r="K12150"/>
      <c r="L12150"/>
      <c r="M12150"/>
      <c r="N12150"/>
      <c r="O12150"/>
    </row>
    <row r="12151" spans="1:15" s="13" customFormat="1" x14ac:dyDescent="0.25">
      <c r="A12151"/>
      <c r="B12151"/>
      <c r="C12151"/>
      <c r="D12151"/>
      <c r="E12151"/>
      <c r="F12151"/>
      <c r="G12151"/>
      <c r="H12151"/>
      <c r="I12151"/>
      <c r="J12151"/>
      <c r="K12151"/>
      <c r="L12151"/>
      <c r="M12151"/>
      <c r="N12151"/>
      <c r="O12151"/>
    </row>
    <row r="12152" spans="1:15" s="13" customFormat="1" x14ac:dyDescent="0.25">
      <c r="A12152"/>
      <c r="B12152"/>
      <c r="C12152"/>
      <c r="D12152"/>
      <c r="E12152"/>
      <c r="F12152"/>
      <c r="G12152"/>
      <c r="H12152"/>
      <c r="I12152"/>
      <c r="J12152"/>
      <c r="K12152"/>
      <c r="L12152"/>
      <c r="M12152"/>
      <c r="N12152"/>
      <c r="O12152"/>
    </row>
    <row r="12153" spans="1:15" s="13" customFormat="1" x14ac:dyDescent="0.25">
      <c r="A12153"/>
      <c r="B12153"/>
      <c r="C12153"/>
      <c r="D12153"/>
      <c r="E12153"/>
      <c r="F12153"/>
      <c r="G12153"/>
      <c r="H12153"/>
      <c r="I12153"/>
      <c r="J12153"/>
      <c r="K12153"/>
      <c r="L12153"/>
      <c r="M12153"/>
      <c r="N12153"/>
      <c r="O12153"/>
    </row>
    <row r="12154" spans="1:15" s="13" customFormat="1" x14ac:dyDescent="0.25">
      <c r="A12154"/>
      <c r="B12154"/>
      <c r="C12154"/>
      <c r="D12154"/>
      <c r="E12154"/>
      <c r="F12154"/>
      <c r="G12154"/>
      <c r="H12154"/>
      <c r="I12154"/>
      <c r="J12154"/>
      <c r="K12154"/>
      <c r="L12154"/>
      <c r="M12154"/>
      <c r="N12154"/>
      <c r="O12154"/>
    </row>
    <row r="12155" spans="1:15" s="13" customFormat="1" x14ac:dyDescent="0.25">
      <c r="A12155"/>
      <c r="B12155"/>
      <c r="C12155"/>
      <c r="D12155"/>
      <c r="E12155"/>
      <c r="F12155"/>
      <c r="G12155"/>
      <c r="H12155"/>
      <c r="I12155"/>
      <c r="J12155"/>
      <c r="K12155"/>
      <c r="L12155"/>
      <c r="M12155"/>
      <c r="N12155"/>
      <c r="O12155"/>
    </row>
    <row r="12156" spans="1:15" s="13" customFormat="1" x14ac:dyDescent="0.25">
      <c r="A12156"/>
      <c r="B12156"/>
      <c r="C12156"/>
      <c r="D12156"/>
      <c r="E12156"/>
      <c r="F12156"/>
      <c r="G12156"/>
      <c r="H12156"/>
      <c r="I12156"/>
      <c r="J12156"/>
      <c r="K12156"/>
      <c r="L12156"/>
      <c r="M12156"/>
      <c r="N12156"/>
      <c r="O12156"/>
    </row>
    <row r="12157" spans="1:15" s="13" customFormat="1" x14ac:dyDescent="0.25">
      <c r="A12157"/>
      <c r="B12157"/>
      <c r="C12157"/>
      <c r="D12157"/>
      <c r="E12157"/>
      <c r="F12157"/>
      <c r="G12157"/>
      <c r="H12157"/>
      <c r="I12157"/>
      <c r="J12157"/>
      <c r="K12157"/>
      <c r="L12157"/>
      <c r="M12157"/>
      <c r="N12157"/>
      <c r="O12157"/>
    </row>
    <row r="12158" spans="1:15" s="13" customFormat="1" x14ac:dyDescent="0.25">
      <c r="A12158"/>
      <c r="B12158"/>
      <c r="C12158"/>
      <c r="D12158"/>
      <c r="E12158"/>
      <c r="F12158"/>
      <c r="G12158"/>
      <c r="H12158"/>
      <c r="I12158"/>
      <c r="J12158"/>
      <c r="K12158"/>
      <c r="L12158"/>
      <c r="M12158"/>
      <c r="N12158"/>
      <c r="O12158"/>
    </row>
    <row r="12159" spans="1:15" s="13" customFormat="1" x14ac:dyDescent="0.25">
      <c r="A12159"/>
      <c r="B12159"/>
      <c r="C12159"/>
      <c r="D12159"/>
      <c r="E12159"/>
      <c r="F12159"/>
      <c r="G12159"/>
      <c r="H12159"/>
      <c r="I12159"/>
      <c r="J12159"/>
      <c r="K12159"/>
      <c r="L12159"/>
      <c r="M12159"/>
      <c r="N12159"/>
      <c r="O12159"/>
    </row>
    <row r="12160" spans="1:15" s="13" customFormat="1" x14ac:dyDescent="0.25">
      <c r="A12160"/>
      <c r="B12160"/>
      <c r="C12160"/>
      <c r="D12160"/>
      <c r="E12160"/>
      <c r="F12160"/>
      <c r="G12160"/>
      <c r="H12160"/>
      <c r="I12160"/>
      <c r="J12160"/>
      <c r="K12160"/>
      <c r="L12160"/>
      <c r="M12160"/>
      <c r="N12160"/>
      <c r="O12160"/>
    </row>
    <row r="12161" spans="1:15" s="13" customFormat="1" x14ac:dyDescent="0.25">
      <c r="A12161"/>
      <c r="B12161"/>
      <c r="C12161"/>
      <c r="D12161"/>
      <c r="E12161"/>
      <c r="F12161"/>
      <c r="G12161"/>
      <c r="H12161"/>
      <c r="I12161"/>
      <c r="J12161"/>
      <c r="K12161"/>
      <c r="L12161"/>
      <c r="M12161"/>
      <c r="N12161"/>
      <c r="O12161"/>
    </row>
    <row r="12162" spans="1:15" s="13" customFormat="1" x14ac:dyDescent="0.25">
      <c r="A12162"/>
      <c r="B12162"/>
      <c r="C12162"/>
      <c r="D12162"/>
      <c r="E12162"/>
      <c r="F12162"/>
      <c r="G12162"/>
      <c r="H12162"/>
      <c r="I12162"/>
      <c r="J12162"/>
      <c r="K12162"/>
      <c r="L12162"/>
      <c r="M12162"/>
      <c r="N12162"/>
      <c r="O12162"/>
    </row>
    <row r="12163" spans="1:15" s="13" customFormat="1" x14ac:dyDescent="0.25">
      <c r="A12163"/>
      <c r="B12163"/>
      <c r="C12163"/>
      <c r="D12163"/>
      <c r="E12163"/>
      <c r="F12163"/>
      <c r="G12163"/>
      <c r="H12163"/>
      <c r="I12163"/>
      <c r="J12163"/>
      <c r="K12163"/>
      <c r="L12163"/>
      <c r="M12163"/>
      <c r="N12163"/>
      <c r="O12163"/>
    </row>
    <row r="12164" spans="1:15" s="13" customFormat="1" x14ac:dyDescent="0.25">
      <c r="A12164"/>
      <c r="B12164"/>
      <c r="C12164"/>
      <c r="D12164"/>
      <c r="E12164"/>
      <c r="F12164"/>
      <c r="G12164"/>
      <c r="H12164"/>
      <c r="I12164"/>
      <c r="J12164"/>
      <c r="K12164"/>
      <c r="L12164"/>
      <c r="M12164"/>
      <c r="N12164"/>
      <c r="O12164"/>
    </row>
    <row r="12165" spans="1:15" s="13" customFormat="1" x14ac:dyDescent="0.25">
      <c r="A12165"/>
      <c r="B12165"/>
      <c r="C12165"/>
      <c r="D12165"/>
      <c r="E12165"/>
      <c r="F12165"/>
      <c r="G12165"/>
      <c r="H12165"/>
      <c r="I12165"/>
      <c r="J12165"/>
      <c r="K12165"/>
      <c r="L12165"/>
      <c r="M12165"/>
      <c r="N12165"/>
      <c r="O12165"/>
    </row>
    <row r="12166" spans="1:15" s="13" customFormat="1" x14ac:dyDescent="0.25">
      <c r="A12166"/>
      <c r="B12166"/>
      <c r="C12166"/>
      <c r="D12166"/>
      <c r="E12166"/>
      <c r="F12166"/>
      <c r="G12166"/>
      <c r="H12166"/>
      <c r="I12166"/>
      <c r="J12166"/>
      <c r="K12166"/>
      <c r="L12166"/>
      <c r="M12166"/>
      <c r="N12166"/>
      <c r="O12166"/>
    </row>
    <row r="12167" spans="1:15" s="13" customFormat="1" x14ac:dyDescent="0.25">
      <c r="A12167"/>
      <c r="B12167"/>
      <c r="C12167"/>
      <c r="D12167"/>
      <c r="E12167"/>
      <c r="F12167"/>
      <c r="G12167"/>
      <c r="H12167"/>
      <c r="I12167"/>
      <c r="J12167"/>
      <c r="K12167"/>
      <c r="L12167"/>
      <c r="M12167"/>
      <c r="N12167"/>
      <c r="O12167"/>
    </row>
    <row r="12168" spans="1:15" s="13" customFormat="1" x14ac:dyDescent="0.25">
      <c r="A12168"/>
      <c r="B12168"/>
      <c r="C12168"/>
      <c r="D12168"/>
      <c r="E12168"/>
      <c r="F12168"/>
      <c r="G12168"/>
      <c r="H12168"/>
      <c r="I12168"/>
      <c r="J12168"/>
      <c r="K12168"/>
      <c r="L12168"/>
      <c r="M12168"/>
      <c r="N12168"/>
      <c r="O12168"/>
    </row>
    <row r="12169" spans="1:15" s="13" customFormat="1" x14ac:dyDescent="0.25">
      <c r="A12169"/>
      <c r="B12169"/>
      <c r="C12169"/>
      <c r="D12169"/>
      <c r="E12169"/>
      <c r="F12169"/>
      <c r="G12169"/>
      <c r="H12169"/>
      <c r="I12169"/>
      <c r="J12169"/>
      <c r="K12169"/>
      <c r="L12169"/>
      <c r="M12169"/>
      <c r="N12169"/>
      <c r="O12169"/>
    </row>
    <row r="12170" spans="1:15" s="13" customFormat="1" x14ac:dyDescent="0.25">
      <c r="A12170"/>
      <c r="B12170"/>
      <c r="C12170"/>
      <c r="D12170"/>
      <c r="E12170"/>
      <c r="F12170"/>
      <c r="G12170"/>
      <c r="H12170"/>
      <c r="I12170"/>
      <c r="J12170"/>
      <c r="K12170"/>
      <c r="L12170"/>
      <c r="M12170"/>
      <c r="N12170"/>
      <c r="O12170"/>
    </row>
    <row r="12171" spans="1:15" s="13" customFormat="1" x14ac:dyDescent="0.25">
      <c r="A12171"/>
      <c r="B12171"/>
      <c r="C12171"/>
      <c r="D12171"/>
      <c r="E12171"/>
      <c r="F12171"/>
      <c r="G12171"/>
      <c r="H12171"/>
      <c r="I12171"/>
      <c r="J12171"/>
      <c r="K12171"/>
      <c r="L12171"/>
      <c r="M12171"/>
      <c r="N12171"/>
      <c r="O12171"/>
    </row>
    <row r="12172" spans="1:15" s="13" customFormat="1" x14ac:dyDescent="0.25">
      <c r="A12172"/>
      <c r="B12172"/>
      <c r="C12172"/>
      <c r="D12172"/>
      <c r="E12172"/>
      <c r="F12172"/>
      <c r="G12172"/>
      <c r="H12172"/>
      <c r="I12172"/>
      <c r="J12172"/>
      <c r="K12172"/>
      <c r="L12172"/>
      <c r="M12172"/>
      <c r="N12172"/>
      <c r="O12172"/>
    </row>
    <row r="12173" spans="1:15" s="13" customFormat="1" x14ac:dyDescent="0.25">
      <c r="A12173"/>
      <c r="B12173"/>
      <c r="C12173"/>
      <c r="D12173"/>
      <c r="E12173"/>
      <c r="F12173"/>
      <c r="G12173"/>
      <c r="H12173"/>
      <c r="I12173"/>
      <c r="J12173"/>
      <c r="K12173"/>
      <c r="L12173"/>
      <c r="M12173"/>
      <c r="N12173"/>
      <c r="O12173"/>
    </row>
    <row r="12174" spans="1:15" s="13" customFormat="1" x14ac:dyDescent="0.25">
      <c r="A12174"/>
      <c r="B12174"/>
      <c r="C12174"/>
      <c r="D12174"/>
      <c r="E12174"/>
      <c r="F12174"/>
      <c r="G12174"/>
      <c r="H12174"/>
      <c r="I12174"/>
      <c r="J12174"/>
      <c r="K12174"/>
      <c r="L12174"/>
      <c r="M12174"/>
      <c r="N12174"/>
      <c r="O12174"/>
    </row>
    <row r="12175" spans="1:15" s="13" customFormat="1" x14ac:dyDescent="0.25">
      <c r="A12175"/>
      <c r="B12175"/>
      <c r="C12175"/>
      <c r="D12175"/>
      <c r="E12175"/>
      <c r="F12175"/>
      <c r="G12175"/>
      <c r="H12175"/>
      <c r="I12175"/>
      <c r="J12175"/>
      <c r="K12175"/>
      <c r="L12175"/>
      <c r="M12175"/>
      <c r="N12175"/>
      <c r="O12175"/>
    </row>
    <row r="12176" spans="1:15" s="13" customFormat="1" x14ac:dyDescent="0.25">
      <c r="A12176"/>
      <c r="B12176"/>
      <c r="C12176"/>
      <c r="D12176"/>
      <c r="E12176"/>
      <c r="F12176"/>
      <c r="G12176"/>
      <c r="H12176"/>
      <c r="I12176"/>
      <c r="J12176"/>
      <c r="K12176"/>
      <c r="L12176"/>
      <c r="M12176"/>
      <c r="N12176"/>
      <c r="O12176"/>
    </row>
    <row r="12177" spans="1:15" s="13" customFormat="1" x14ac:dyDescent="0.25">
      <c r="A12177"/>
      <c r="B12177"/>
      <c r="C12177"/>
      <c r="D12177"/>
      <c r="E12177"/>
      <c r="F12177"/>
      <c r="G12177"/>
      <c r="H12177"/>
      <c r="I12177"/>
      <c r="J12177"/>
      <c r="K12177"/>
      <c r="L12177"/>
      <c r="M12177"/>
      <c r="N12177"/>
      <c r="O12177"/>
    </row>
    <row r="12178" spans="1:15" s="13" customFormat="1" x14ac:dyDescent="0.25">
      <c r="A12178"/>
      <c r="B12178"/>
      <c r="C12178"/>
      <c r="D12178"/>
      <c r="E12178"/>
      <c r="F12178"/>
      <c r="G12178"/>
      <c r="H12178"/>
      <c r="I12178"/>
      <c r="J12178"/>
      <c r="K12178"/>
      <c r="L12178"/>
      <c r="M12178"/>
      <c r="N12178"/>
      <c r="O12178"/>
    </row>
    <row r="12179" spans="1:15" s="13" customFormat="1" x14ac:dyDescent="0.25">
      <c r="A12179"/>
      <c r="B12179"/>
      <c r="C12179"/>
      <c r="D12179"/>
      <c r="E12179"/>
      <c r="F12179"/>
      <c r="G12179"/>
      <c r="H12179"/>
      <c r="I12179"/>
      <c r="J12179"/>
      <c r="K12179"/>
      <c r="L12179"/>
      <c r="M12179"/>
      <c r="N12179"/>
      <c r="O12179"/>
    </row>
    <row r="12180" spans="1:15" s="13" customFormat="1" x14ac:dyDescent="0.25">
      <c r="A12180"/>
      <c r="B12180"/>
      <c r="C12180"/>
      <c r="D12180"/>
      <c r="E12180"/>
      <c r="F12180"/>
      <c r="G12180"/>
      <c r="H12180"/>
      <c r="I12180"/>
      <c r="J12180"/>
      <c r="K12180"/>
      <c r="L12180"/>
      <c r="M12180"/>
      <c r="N12180"/>
      <c r="O12180"/>
    </row>
    <row r="12181" spans="1:15" s="13" customFormat="1" x14ac:dyDescent="0.25">
      <c r="A12181"/>
      <c r="B12181"/>
      <c r="C12181"/>
      <c r="D12181"/>
      <c r="E12181"/>
      <c r="F12181"/>
      <c r="G12181"/>
      <c r="H12181"/>
      <c r="I12181"/>
      <c r="J12181"/>
      <c r="K12181"/>
      <c r="L12181"/>
      <c r="M12181"/>
      <c r="N12181"/>
      <c r="O12181"/>
    </row>
    <row r="12182" spans="1:15" s="13" customFormat="1" x14ac:dyDescent="0.25">
      <c r="A12182"/>
      <c r="B12182"/>
      <c r="C12182"/>
      <c r="D12182"/>
      <c r="E12182"/>
      <c r="F12182"/>
      <c r="G12182"/>
      <c r="H12182"/>
      <c r="I12182"/>
      <c r="J12182"/>
      <c r="K12182"/>
      <c r="L12182"/>
      <c r="M12182"/>
      <c r="N12182"/>
      <c r="O12182"/>
    </row>
    <row r="12183" spans="1:15" s="13" customFormat="1" x14ac:dyDescent="0.25">
      <c r="A12183"/>
      <c r="B12183"/>
      <c r="C12183"/>
      <c r="D12183"/>
      <c r="E12183"/>
      <c r="F12183"/>
      <c r="G12183"/>
      <c r="H12183"/>
      <c r="I12183"/>
      <c r="J12183"/>
      <c r="K12183"/>
      <c r="L12183"/>
      <c r="M12183"/>
      <c r="N12183"/>
      <c r="O12183"/>
    </row>
    <row r="12184" spans="1:15" s="13" customFormat="1" x14ac:dyDescent="0.25">
      <c r="A12184"/>
      <c r="B12184"/>
      <c r="C12184"/>
      <c r="D12184"/>
      <c r="E12184"/>
      <c r="F12184"/>
      <c r="G12184"/>
      <c r="H12184"/>
      <c r="I12184"/>
      <c r="J12184"/>
      <c r="K12184"/>
      <c r="L12184"/>
      <c r="M12184"/>
      <c r="N12184"/>
      <c r="O12184"/>
    </row>
    <row r="12185" spans="1:15" s="13" customFormat="1" x14ac:dyDescent="0.25">
      <c r="A12185"/>
      <c r="B12185"/>
      <c r="C12185"/>
      <c r="D12185"/>
      <c r="E12185"/>
      <c r="F12185"/>
      <c r="G12185"/>
      <c r="H12185"/>
      <c r="I12185"/>
      <c r="J12185"/>
      <c r="K12185"/>
      <c r="L12185"/>
      <c r="M12185"/>
      <c r="N12185"/>
      <c r="O12185"/>
    </row>
    <row r="12186" spans="1:15" s="13" customFormat="1" x14ac:dyDescent="0.25">
      <c r="A12186"/>
      <c r="B12186"/>
      <c r="C12186"/>
      <c r="D12186"/>
      <c r="E12186"/>
      <c r="F12186"/>
      <c r="G12186"/>
      <c r="H12186"/>
      <c r="I12186"/>
      <c r="J12186"/>
      <c r="K12186"/>
      <c r="L12186"/>
      <c r="M12186"/>
      <c r="N12186"/>
      <c r="O12186"/>
    </row>
    <row r="12187" spans="1:15" s="13" customFormat="1" x14ac:dyDescent="0.25">
      <c r="A12187"/>
      <c r="B12187"/>
      <c r="C12187"/>
      <c r="D12187"/>
      <c r="E12187"/>
      <c r="F12187"/>
      <c r="G12187"/>
      <c r="H12187"/>
      <c r="I12187"/>
      <c r="J12187"/>
      <c r="K12187"/>
      <c r="L12187"/>
      <c r="M12187"/>
      <c r="N12187"/>
      <c r="O12187"/>
    </row>
    <row r="12188" spans="1:15" s="13" customFormat="1" x14ac:dyDescent="0.25">
      <c r="A12188"/>
      <c r="B12188"/>
      <c r="C12188"/>
      <c r="D12188"/>
      <c r="E12188"/>
      <c r="F12188"/>
      <c r="G12188"/>
      <c r="H12188"/>
      <c r="I12188"/>
      <c r="J12188"/>
      <c r="K12188"/>
      <c r="L12188"/>
      <c r="M12188"/>
      <c r="N12188"/>
      <c r="O12188"/>
    </row>
    <row r="12189" spans="1:15" s="13" customFormat="1" x14ac:dyDescent="0.25">
      <c r="A12189"/>
      <c r="B12189"/>
      <c r="C12189"/>
      <c r="D12189"/>
      <c r="E12189"/>
      <c r="F12189"/>
      <c r="G12189"/>
      <c r="H12189"/>
      <c r="I12189"/>
      <c r="J12189"/>
      <c r="K12189"/>
      <c r="L12189"/>
      <c r="M12189"/>
      <c r="N12189"/>
      <c r="O12189"/>
    </row>
    <row r="12190" spans="1:15" s="13" customFormat="1" x14ac:dyDescent="0.25">
      <c r="A12190"/>
      <c r="B12190"/>
      <c r="C12190"/>
      <c r="D12190"/>
      <c r="E12190"/>
      <c r="F12190"/>
      <c r="G12190"/>
      <c r="H12190"/>
      <c r="I12190"/>
      <c r="J12190"/>
      <c r="K12190"/>
      <c r="L12190"/>
      <c r="M12190"/>
      <c r="N12190"/>
      <c r="O12190"/>
    </row>
    <row r="12191" spans="1:15" s="13" customFormat="1" x14ac:dyDescent="0.25">
      <c r="A12191"/>
      <c r="B12191"/>
      <c r="C12191"/>
      <c r="D12191"/>
      <c r="E12191"/>
      <c r="F12191"/>
      <c r="G12191"/>
      <c r="H12191"/>
      <c r="I12191"/>
      <c r="J12191"/>
      <c r="K12191"/>
      <c r="L12191"/>
      <c r="M12191"/>
      <c r="N12191"/>
      <c r="O12191"/>
    </row>
    <row r="12192" spans="1:15" s="13" customFormat="1" x14ac:dyDescent="0.25">
      <c r="A12192"/>
      <c r="B12192"/>
      <c r="C12192"/>
      <c r="D12192"/>
      <c r="E12192"/>
      <c r="F12192"/>
      <c r="G12192"/>
      <c r="H12192"/>
      <c r="I12192"/>
      <c r="J12192"/>
      <c r="K12192"/>
      <c r="L12192"/>
      <c r="M12192"/>
      <c r="N12192"/>
      <c r="O12192"/>
    </row>
    <row r="12193" spans="1:15" s="13" customFormat="1" x14ac:dyDescent="0.25">
      <c r="A12193"/>
      <c r="B12193"/>
      <c r="C12193"/>
      <c r="D12193"/>
      <c r="E12193"/>
      <c r="F12193"/>
      <c r="G12193"/>
      <c r="H12193"/>
      <c r="I12193"/>
      <c r="J12193"/>
      <c r="K12193"/>
      <c r="L12193"/>
      <c r="M12193"/>
      <c r="N12193"/>
      <c r="O12193"/>
    </row>
    <row r="12194" spans="1:15" s="13" customFormat="1" x14ac:dyDescent="0.25">
      <c r="A12194"/>
      <c r="B12194"/>
      <c r="C12194"/>
      <c r="D12194"/>
      <c r="E12194"/>
      <c r="F12194"/>
      <c r="G12194"/>
      <c r="H12194"/>
      <c r="I12194"/>
      <c r="J12194"/>
      <c r="K12194"/>
      <c r="L12194"/>
      <c r="M12194"/>
      <c r="N12194"/>
      <c r="O12194"/>
    </row>
    <row r="12195" spans="1:15" s="13" customFormat="1" x14ac:dyDescent="0.25">
      <c r="A12195"/>
      <c r="B12195"/>
      <c r="C12195"/>
      <c r="D12195"/>
      <c r="E12195"/>
      <c r="F12195"/>
      <c r="G12195"/>
      <c r="H12195"/>
      <c r="I12195"/>
      <c r="J12195"/>
      <c r="K12195"/>
      <c r="L12195"/>
      <c r="M12195"/>
      <c r="N12195"/>
      <c r="O12195"/>
    </row>
    <row r="12196" spans="1:15" s="13" customFormat="1" x14ac:dyDescent="0.25">
      <c r="A12196"/>
      <c r="B12196"/>
      <c r="C12196"/>
      <c r="D12196"/>
      <c r="E12196"/>
      <c r="F12196"/>
      <c r="G12196"/>
      <c r="H12196"/>
      <c r="I12196"/>
      <c r="J12196"/>
      <c r="K12196"/>
      <c r="L12196"/>
      <c r="M12196"/>
      <c r="N12196"/>
      <c r="O12196"/>
    </row>
    <row r="12197" spans="1:15" s="13" customFormat="1" x14ac:dyDescent="0.25">
      <c r="A12197"/>
      <c r="B12197"/>
      <c r="C12197"/>
      <c r="D12197"/>
      <c r="E12197"/>
      <c r="F12197"/>
      <c r="G12197"/>
      <c r="H12197"/>
      <c r="I12197"/>
      <c r="J12197"/>
      <c r="K12197"/>
      <c r="L12197"/>
      <c r="M12197"/>
      <c r="N12197"/>
      <c r="O12197"/>
    </row>
    <row r="12198" spans="1:15" s="13" customFormat="1" x14ac:dyDescent="0.25">
      <c r="A12198"/>
      <c r="B12198"/>
      <c r="C12198"/>
      <c r="D12198"/>
      <c r="E12198"/>
      <c r="F12198"/>
      <c r="G12198"/>
      <c r="H12198"/>
      <c r="I12198"/>
      <c r="J12198"/>
      <c r="K12198"/>
      <c r="L12198"/>
      <c r="M12198"/>
      <c r="N12198"/>
      <c r="O12198"/>
    </row>
    <row r="12199" spans="1:15" s="13" customFormat="1" x14ac:dyDescent="0.25">
      <c r="A12199"/>
      <c r="B12199"/>
      <c r="C12199"/>
      <c r="D12199"/>
      <c r="E12199"/>
      <c r="F12199"/>
      <c r="G12199"/>
      <c r="H12199"/>
      <c r="I12199"/>
      <c r="J12199"/>
      <c r="K12199"/>
      <c r="L12199"/>
      <c r="M12199"/>
      <c r="N12199"/>
      <c r="O12199"/>
    </row>
    <row r="12200" spans="1:15" s="13" customFormat="1" x14ac:dyDescent="0.25">
      <c r="A12200"/>
      <c r="B12200"/>
      <c r="C12200"/>
      <c r="D12200"/>
      <c r="E12200"/>
      <c r="F12200"/>
      <c r="G12200"/>
      <c r="H12200"/>
      <c r="I12200"/>
      <c r="J12200"/>
      <c r="K12200"/>
      <c r="L12200"/>
      <c r="M12200"/>
      <c r="N12200"/>
      <c r="O12200"/>
    </row>
    <row r="12201" spans="1:15" s="13" customFormat="1" x14ac:dyDescent="0.25">
      <c r="A12201"/>
      <c r="B12201"/>
      <c r="C12201"/>
      <c r="D12201"/>
      <c r="E12201"/>
      <c r="F12201"/>
      <c r="G12201"/>
      <c r="H12201"/>
      <c r="I12201"/>
      <c r="J12201"/>
      <c r="K12201"/>
      <c r="L12201"/>
      <c r="M12201"/>
      <c r="N12201"/>
      <c r="O12201"/>
    </row>
    <row r="12202" spans="1:15" s="13" customFormat="1" x14ac:dyDescent="0.25">
      <c r="A12202"/>
      <c r="B12202"/>
      <c r="C12202"/>
      <c r="D12202"/>
      <c r="E12202"/>
      <c r="F12202"/>
      <c r="G12202"/>
      <c r="H12202"/>
      <c r="I12202"/>
      <c r="J12202"/>
      <c r="K12202"/>
      <c r="L12202"/>
      <c r="M12202"/>
      <c r="N12202"/>
      <c r="O12202"/>
    </row>
    <row r="12203" spans="1:15" s="13" customFormat="1" x14ac:dyDescent="0.25">
      <c r="A12203"/>
      <c r="B12203"/>
      <c r="C12203"/>
      <c r="D12203"/>
      <c r="E12203"/>
      <c r="F12203"/>
      <c r="G12203"/>
      <c r="H12203"/>
      <c r="I12203"/>
      <c r="J12203"/>
      <c r="K12203"/>
      <c r="L12203"/>
      <c r="M12203"/>
      <c r="N12203"/>
      <c r="O12203"/>
    </row>
    <row r="12204" spans="1:15" s="13" customFormat="1" x14ac:dyDescent="0.25">
      <c r="A12204"/>
      <c r="B12204"/>
      <c r="C12204"/>
      <c r="D12204"/>
      <c r="E12204"/>
      <c r="F12204"/>
      <c r="G12204"/>
      <c r="H12204"/>
      <c r="I12204"/>
      <c r="J12204"/>
      <c r="K12204"/>
      <c r="L12204"/>
      <c r="M12204"/>
      <c r="N12204"/>
      <c r="O12204"/>
    </row>
    <row r="12205" spans="1:15" s="13" customFormat="1" x14ac:dyDescent="0.25">
      <c r="A12205"/>
      <c r="B12205"/>
      <c r="C12205"/>
      <c r="D12205"/>
      <c r="E12205"/>
      <c r="F12205"/>
      <c r="G12205"/>
      <c r="H12205"/>
      <c r="I12205"/>
      <c r="J12205"/>
      <c r="K12205"/>
      <c r="L12205"/>
      <c r="M12205"/>
      <c r="N12205"/>
      <c r="O12205"/>
    </row>
    <row r="12206" spans="1:15" s="13" customFormat="1" x14ac:dyDescent="0.25">
      <c r="A12206"/>
      <c r="B12206"/>
      <c r="C12206"/>
      <c r="D12206"/>
      <c r="E12206"/>
      <c r="F12206"/>
      <c r="G12206"/>
      <c r="H12206"/>
      <c r="I12206"/>
      <c r="J12206"/>
      <c r="K12206"/>
      <c r="L12206"/>
      <c r="M12206"/>
      <c r="N12206"/>
      <c r="O12206"/>
    </row>
    <row r="12207" spans="1:15" s="13" customFormat="1" x14ac:dyDescent="0.25">
      <c r="A12207"/>
      <c r="B12207"/>
      <c r="C12207"/>
      <c r="D12207"/>
      <c r="E12207"/>
      <c r="F12207"/>
      <c r="G12207"/>
      <c r="H12207"/>
      <c r="I12207"/>
      <c r="J12207"/>
      <c r="K12207"/>
      <c r="L12207"/>
      <c r="M12207"/>
      <c r="N12207"/>
      <c r="O12207"/>
    </row>
    <row r="12208" spans="1:15" s="13" customFormat="1" x14ac:dyDescent="0.25">
      <c r="A12208"/>
      <c r="B12208"/>
      <c r="C12208"/>
      <c r="D12208"/>
      <c r="E12208"/>
      <c r="F12208"/>
      <c r="G12208"/>
      <c r="H12208"/>
      <c r="I12208"/>
      <c r="J12208"/>
      <c r="K12208"/>
      <c r="L12208"/>
      <c r="M12208"/>
      <c r="N12208"/>
      <c r="O12208"/>
    </row>
    <row r="12209" spans="1:15" s="13" customFormat="1" x14ac:dyDescent="0.25">
      <c r="A12209"/>
      <c r="B12209"/>
      <c r="C12209"/>
      <c r="D12209"/>
      <c r="E12209"/>
      <c r="F12209"/>
      <c r="G12209"/>
      <c r="H12209"/>
      <c r="I12209"/>
      <c r="J12209"/>
      <c r="K12209"/>
      <c r="L12209"/>
      <c r="M12209"/>
      <c r="N12209"/>
      <c r="O12209"/>
    </row>
    <row r="12210" spans="1:15" s="13" customFormat="1" x14ac:dyDescent="0.25">
      <c r="A12210"/>
      <c r="B12210"/>
      <c r="C12210"/>
      <c r="D12210"/>
      <c r="E12210"/>
      <c r="F12210"/>
      <c r="G12210"/>
      <c r="H12210"/>
      <c r="I12210"/>
      <c r="J12210"/>
      <c r="K12210"/>
      <c r="L12210"/>
      <c r="M12210"/>
      <c r="N12210"/>
      <c r="O12210"/>
    </row>
    <row r="12211" spans="1:15" s="13" customFormat="1" x14ac:dyDescent="0.25">
      <c r="A12211"/>
      <c r="B12211"/>
      <c r="C12211"/>
      <c r="D12211"/>
      <c r="E12211"/>
      <c r="F12211"/>
      <c r="G12211"/>
      <c r="H12211"/>
      <c r="I12211"/>
      <c r="J12211"/>
      <c r="K12211"/>
      <c r="L12211"/>
      <c r="M12211"/>
      <c r="N12211"/>
      <c r="O12211"/>
    </row>
    <row r="12212" spans="1:15" s="13" customFormat="1" x14ac:dyDescent="0.25">
      <c r="A12212"/>
      <c r="B12212"/>
      <c r="C12212"/>
      <c r="D12212"/>
      <c r="E12212"/>
      <c r="F12212"/>
      <c r="G12212"/>
      <c r="H12212"/>
      <c r="I12212"/>
      <c r="J12212"/>
      <c r="K12212"/>
      <c r="L12212"/>
      <c r="M12212"/>
      <c r="N12212"/>
      <c r="O12212"/>
    </row>
    <row r="12213" spans="1:15" s="13" customFormat="1" x14ac:dyDescent="0.25">
      <c r="A12213"/>
      <c r="B12213"/>
      <c r="C12213"/>
      <c r="D12213"/>
      <c r="E12213"/>
      <c r="F12213"/>
      <c r="G12213"/>
      <c r="H12213"/>
      <c r="I12213"/>
      <c r="J12213"/>
      <c r="K12213"/>
      <c r="L12213"/>
      <c r="M12213"/>
      <c r="N12213"/>
      <c r="O12213"/>
    </row>
    <row r="12214" spans="1:15" s="13" customFormat="1" x14ac:dyDescent="0.25">
      <c r="A12214"/>
      <c r="B12214"/>
      <c r="C12214"/>
      <c r="D12214"/>
      <c r="E12214"/>
      <c r="F12214"/>
      <c r="G12214"/>
      <c r="H12214"/>
      <c r="I12214"/>
      <c r="J12214"/>
      <c r="K12214"/>
      <c r="L12214"/>
      <c r="M12214"/>
      <c r="N12214"/>
      <c r="O12214"/>
    </row>
    <row r="12215" spans="1:15" s="13" customFormat="1" x14ac:dyDescent="0.25">
      <c r="A12215"/>
      <c r="B12215"/>
      <c r="C12215"/>
      <c r="D12215"/>
      <c r="E12215"/>
      <c r="F12215"/>
      <c r="G12215"/>
      <c r="H12215"/>
      <c r="I12215"/>
      <c r="J12215"/>
      <c r="K12215"/>
      <c r="L12215"/>
      <c r="M12215"/>
      <c r="N12215"/>
      <c r="O12215"/>
    </row>
    <row r="12216" spans="1:15" s="13" customFormat="1" x14ac:dyDescent="0.25">
      <c r="A12216"/>
      <c r="B12216"/>
      <c r="C12216"/>
      <c r="D12216"/>
      <c r="E12216"/>
      <c r="F12216"/>
      <c r="G12216"/>
      <c r="H12216"/>
      <c r="I12216"/>
      <c r="J12216"/>
      <c r="K12216"/>
      <c r="L12216"/>
      <c r="M12216"/>
      <c r="N12216"/>
      <c r="O12216"/>
    </row>
    <row r="12217" spans="1:15" s="13" customFormat="1" x14ac:dyDescent="0.25">
      <c r="A12217"/>
      <c r="B12217"/>
      <c r="C12217"/>
      <c r="D12217"/>
      <c r="E12217"/>
      <c r="F12217"/>
      <c r="G12217"/>
      <c r="H12217"/>
      <c r="I12217"/>
      <c r="J12217"/>
      <c r="K12217"/>
      <c r="L12217"/>
      <c r="M12217"/>
      <c r="N12217"/>
      <c r="O12217"/>
    </row>
    <row r="12218" spans="1:15" s="13" customFormat="1" x14ac:dyDescent="0.25">
      <c r="A12218"/>
      <c r="B12218"/>
      <c r="C12218"/>
      <c r="D12218"/>
      <c r="E12218"/>
      <c r="F12218"/>
      <c r="G12218"/>
      <c r="H12218"/>
      <c r="I12218"/>
      <c r="J12218"/>
      <c r="K12218"/>
      <c r="L12218"/>
      <c r="M12218"/>
      <c r="N12218"/>
      <c r="O12218"/>
    </row>
    <row r="12219" spans="1:15" s="13" customFormat="1" x14ac:dyDescent="0.25">
      <c r="A12219"/>
      <c r="B12219"/>
      <c r="C12219"/>
      <c r="D12219"/>
      <c r="E12219"/>
      <c r="F12219"/>
      <c r="G12219"/>
      <c r="H12219"/>
      <c r="I12219"/>
      <c r="J12219"/>
      <c r="K12219"/>
      <c r="L12219"/>
      <c r="M12219"/>
      <c r="N12219"/>
      <c r="O12219"/>
    </row>
    <row r="12220" spans="1:15" s="13" customFormat="1" x14ac:dyDescent="0.25">
      <c r="A12220"/>
      <c r="B12220"/>
      <c r="C12220"/>
      <c r="D12220"/>
      <c r="E12220"/>
      <c r="F12220"/>
      <c r="G12220"/>
      <c r="H12220"/>
      <c r="I12220"/>
      <c r="J12220"/>
      <c r="K12220"/>
      <c r="L12220"/>
      <c r="M12220"/>
      <c r="N12220"/>
      <c r="O12220"/>
    </row>
    <row r="12221" spans="1:15" s="13" customFormat="1" x14ac:dyDescent="0.25">
      <c r="A12221"/>
      <c r="B12221"/>
      <c r="C12221"/>
      <c r="D12221"/>
      <c r="E12221"/>
      <c r="F12221"/>
      <c r="G12221"/>
      <c r="H12221"/>
      <c r="I12221"/>
      <c r="J12221"/>
      <c r="K12221"/>
      <c r="L12221"/>
      <c r="M12221"/>
      <c r="N12221"/>
      <c r="O12221"/>
    </row>
    <row r="12222" spans="1:15" s="13" customFormat="1" x14ac:dyDescent="0.25">
      <c r="A12222"/>
      <c r="B12222"/>
      <c r="C12222"/>
      <c r="D12222"/>
      <c r="E12222"/>
      <c r="F12222"/>
      <c r="G12222"/>
      <c r="H12222"/>
      <c r="I12222"/>
      <c r="J12222"/>
      <c r="K12222"/>
      <c r="L12222"/>
      <c r="M12222"/>
      <c r="N12222"/>
      <c r="O12222"/>
    </row>
    <row r="12223" spans="1:15" s="13" customFormat="1" x14ac:dyDescent="0.25">
      <c r="A12223"/>
      <c r="B12223"/>
      <c r="C12223"/>
      <c r="D12223"/>
      <c r="E12223"/>
      <c r="F12223"/>
      <c r="G12223"/>
      <c r="H12223"/>
      <c r="I12223"/>
      <c r="J12223"/>
      <c r="K12223"/>
      <c r="L12223"/>
      <c r="M12223"/>
      <c r="N12223"/>
      <c r="O12223"/>
    </row>
    <row r="12224" spans="1:15" s="13" customFormat="1" x14ac:dyDescent="0.25">
      <c r="A12224"/>
      <c r="B12224"/>
      <c r="C12224"/>
      <c r="D12224"/>
      <c r="E12224"/>
      <c r="F12224"/>
      <c r="G12224"/>
      <c r="H12224"/>
      <c r="I12224"/>
      <c r="J12224"/>
      <c r="K12224"/>
      <c r="L12224"/>
      <c r="M12224"/>
      <c r="N12224"/>
      <c r="O12224"/>
    </row>
    <row r="12225" spans="1:15" s="13" customFormat="1" x14ac:dyDescent="0.25">
      <c r="A12225"/>
      <c r="B12225"/>
      <c r="C12225"/>
      <c r="D12225"/>
      <c r="E12225"/>
      <c r="F12225"/>
      <c r="G12225"/>
      <c r="H12225"/>
      <c r="I12225"/>
      <c r="J12225"/>
      <c r="K12225"/>
      <c r="L12225"/>
      <c r="M12225"/>
      <c r="N12225"/>
      <c r="O12225"/>
    </row>
    <row r="12226" spans="1:15" s="13" customFormat="1" x14ac:dyDescent="0.25">
      <c r="A12226"/>
      <c r="B12226"/>
      <c r="C12226"/>
      <c r="D12226"/>
      <c r="E12226"/>
      <c r="F12226"/>
      <c r="G12226"/>
      <c r="H12226"/>
      <c r="I12226"/>
      <c r="J12226"/>
      <c r="K12226"/>
      <c r="L12226"/>
      <c r="M12226"/>
      <c r="N12226"/>
      <c r="O12226"/>
    </row>
    <row r="12227" spans="1:15" s="13" customFormat="1" x14ac:dyDescent="0.25">
      <c r="A12227"/>
      <c r="B12227"/>
      <c r="C12227"/>
      <c r="D12227"/>
      <c r="E12227"/>
      <c r="F12227"/>
      <c r="G12227"/>
      <c r="H12227"/>
      <c r="I12227"/>
      <c r="J12227"/>
      <c r="K12227"/>
      <c r="L12227"/>
      <c r="M12227"/>
      <c r="N12227"/>
      <c r="O12227"/>
    </row>
    <row r="12228" spans="1:15" s="13" customFormat="1" x14ac:dyDescent="0.25">
      <c r="A12228"/>
      <c r="B12228"/>
      <c r="C12228"/>
      <c r="D12228"/>
      <c r="E12228"/>
      <c r="F12228"/>
      <c r="G12228"/>
      <c r="H12228"/>
      <c r="I12228"/>
      <c r="J12228"/>
      <c r="K12228"/>
      <c r="L12228"/>
      <c r="M12228"/>
      <c r="N12228"/>
      <c r="O12228"/>
    </row>
    <row r="12229" spans="1:15" s="13" customFormat="1" x14ac:dyDescent="0.25">
      <c r="A12229"/>
      <c r="B12229"/>
      <c r="C12229"/>
      <c r="D12229"/>
      <c r="E12229"/>
      <c r="F12229"/>
      <c r="G12229"/>
      <c r="H12229"/>
      <c r="I12229"/>
      <c r="J12229"/>
      <c r="K12229"/>
      <c r="L12229"/>
      <c r="M12229"/>
      <c r="N12229"/>
      <c r="O12229"/>
    </row>
    <row r="12230" spans="1:15" s="13" customFormat="1" x14ac:dyDescent="0.25">
      <c r="A12230"/>
      <c r="B12230"/>
      <c r="C12230"/>
      <c r="D12230"/>
      <c r="E12230"/>
      <c r="F12230"/>
      <c r="G12230"/>
      <c r="H12230"/>
      <c r="I12230"/>
      <c r="J12230"/>
      <c r="K12230"/>
      <c r="L12230"/>
      <c r="M12230"/>
      <c r="N12230"/>
      <c r="O12230"/>
    </row>
    <row r="12231" spans="1:15" s="13" customFormat="1" x14ac:dyDescent="0.25">
      <c r="A12231"/>
      <c r="B12231"/>
      <c r="C12231"/>
      <c r="D12231"/>
      <c r="E12231"/>
      <c r="F12231"/>
      <c r="G12231"/>
      <c r="H12231"/>
      <c r="I12231"/>
      <c r="J12231"/>
      <c r="K12231"/>
      <c r="L12231"/>
      <c r="M12231"/>
      <c r="N12231"/>
      <c r="O12231"/>
    </row>
    <row r="12232" spans="1:15" s="13" customFormat="1" x14ac:dyDescent="0.25">
      <c r="A12232"/>
      <c r="B12232"/>
      <c r="C12232"/>
      <c r="D12232"/>
      <c r="E12232"/>
      <c r="F12232"/>
      <c r="G12232"/>
      <c r="H12232"/>
      <c r="I12232"/>
      <c r="J12232"/>
      <c r="K12232"/>
      <c r="L12232"/>
      <c r="M12232"/>
      <c r="N12232"/>
      <c r="O12232"/>
    </row>
    <row r="12233" spans="1:15" s="13" customFormat="1" x14ac:dyDescent="0.25">
      <c r="A12233"/>
      <c r="B12233"/>
      <c r="C12233"/>
      <c r="D12233"/>
      <c r="E12233"/>
      <c r="F12233"/>
      <c r="G12233"/>
      <c r="H12233"/>
      <c r="I12233"/>
      <c r="J12233"/>
      <c r="K12233"/>
      <c r="L12233"/>
      <c r="M12233"/>
      <c r="N12233"/>
      <c r="O12233"/>
    </row>
    <row r="12234" spans="1:15" s="13" customFormat="1" x14ac:dyDescent="0.25">
      <c r="A12234"/>
      <c r="B12234"/>
      <c r="C12234"/>
      <c r="D12234"/>
      <c r="E12234"/>
      <c r="F12234"/>
      <c r="G12234"/>
      <c r="H12234"/>
      <c r="I12234"/>
      <c r="J12234"/>
      <c r="K12234"/>
      <c r="L12234"/>
      <c r="M12234"/>
      <c r="N12234"/>
      <c r="O12234"/>
    </row>
    <row r="12235" spans="1:15" s="13" customFormat="1" x14ac:dyDescent="0.25">
      <c r="A12235"/>
      <c r="B12235"/>
      <c r="C12235"/>
      <c r="D12235"/>
      <c r="E12235"/>
      <c r="F12235"/>
      <c r="G12235"/>
      <c r="H12235"/>
      <c r="I12235"/>
      <c r="J12235"/>
      <c r="K12235"/>
      <c r="L12235"/>
      <c r="M12235"/>
      <c r="N12235"/>
      <c r="O12235"/>
    </row>
    <row r="12236" spans="1:15" s="13" customFormat="1" x14ac:dyDescent="0.25">
      <c r="A12236"/>
      <c r="B12236"/>
      <c r="C12236"/>
      <c r="D12236"/>
      <c r="E12236"/>
      <c r="F12236"/>
      <c r="G12236"/>
      <c r="H12236"/>
      <c r="I12236"/>
      <c r="J12236"/>
      <c r="K12236"/>
      <c r="L12236"/>
      <c r="M12236"/>
      <c r="N12236"/>
      <c r="O12236"/>
    </row>
    <row r="12237" spans="1:15" s="13" customFormat="1" x14ac:dyDescent="0.25">
      <c r="A12237"/>
      <c r="B12237"/>
      <c r="C12237"/>
      <c r="D12237"/>
      <c r="E12237"/>
      <c r="F12237"/>
      <c r="G12237"/>
      <c r="H12237"/>
      <c r="I12237"/>
      <c r="J12237"/>
      <c r="K12237"/>
      <c r="L12237"/>
      <c r="M12237"/>
      <c r="N12237"/>
      <c r="O12237"/>
    </row>
    <row r="12238" spans="1:15" s="13" customFormat="1" x14ac:dyDescent="0.25">
      <c r="A12238"/>
      <c r="B12238"/>
      <c r="C12238"/>
      <c r="D12238"/>
      <c r="E12238"/>
      <c r="F12238"/>
      <c r="G12238"/>
      <c r="H12238"/>
      <c r="I12238"/>
      <c r="J12238"/>
      <c r="K12238"/>
      <c r="L12238"/>
      <c r="M12238"/>
      <c r="N12238"/>
      <c r="O12238"/>
    </row>
    <row r="12239" spans="1:15" s="13" customFormat="1" x14ac:dyDescent="0.25">
      <c r="A12239"/>
      <c r="B12239"/>
      <c r="C12239"/>
      <c r="D12239"/>
      <c r="E12239"/>
      <c r="F12239"/>
      <c r="G12239"/>
      <c r="H12239"/>
      <c r="I12239"/>
      <c r="J12239"/>
      <c r="K12239"/>
      <c r="L12239"/>
      <c r="M12239"/>
      <c r="N12239"/>
      <c r="O12239"/>
    </row>
    <row r="12240" spans="1:15" s="13" customFormat="1" x14ac:dyDescent="0.25">
      <c r="A12240"/>
      <c r="B12240"/>
      <c r="C12240"/>
      <c r="D12240"/>
      <c r="E12240"/>
      <c r="F12240"/>
      <c r="G12240"/>
      <c r="H12240"/>
      <c r="I12240"/>
      <c r="J12240"/>
      <c r="K12240"/>
      <c r="L12240"/>
      <c r="M12240"/>
      <c r="N12240"/>
      <c r="O12240"/>
    </row>
    <row r="12241" spans="1:15" s="13" customFormat="1" x14ac:dyDescent="0.25">
      <c r="A12241"/>
      <c r="B12241"/>
      <c r="C12241"/>
      <c r="D12241"/>
      <c r="E12241"/>
      <c r="F12241"/>
      <c r="G12241"/>
      <c r="H12241"/>
      <c r="I12241"/>
      <c r="J12241"/>
      <c r="K12241"/>
      <c r="L12241"/>
      <c r="M12241"/>
      <c r="N12241"/>
      <c r="O12241"/>
    </row>
    <row r="12242" spans="1:15" s="13" customFormat="1" x14ac:dyDescent="0.25">
      <c r="A12242"/>
      <c r="B12242"/>
      <c r="C12242"/>
      <c r="D12242"/>
      <c r="E12242"/>
      <c r="F12242"/>
      <c r="G12242"/>
      <c r="H12242"/>
      <c r="I12242"/>
      <c r="J12242"/>
      <c r="K12242"/>
      <c r="L12242"/>
      <c r="M12242"/>
      <c r="N12242"/>
      <c r="O12242"/>
    </row>
    <row r="12243" spans="1:15" s="13" customFormat="1" x14ac:dyDescent="0.25">
      <c r="A12243"/>
      <c r="B12243"/>
      <c r="C12243"/>
      <c r="D12243"/>
      <c r="E12243"/>
      <c r="F12243"/>
      <c r="G12243"/>
      <c r="H12243"/>
      <c r="I12243"/>
      <c r="J12243"/>
      <c r="K12243"/>
      <c r="L12243"/>
      <c r="M12243"/>
      <c r="N12243"/>
      <c r="O12243"/>
    </row>
    <row r="12244" spans="1:15" s="13" customFormat="1" x14ac:dyDescent="0.25">
      <c r="A12244"/>
      <c r="B12244"/>
      <c r="C12244"/>
      <c r="D12244"/>
      <c r="E12244"/>
      <c r="F12244"/>
      <c r="G12244"/>
      <c r="H12244"/>
      <c r="I12244"/>
      <c r="J12244"/>
      <c r="K12244"/>
      <c r="L12244"/>
      <c r="M12244"/>
      <c r="N12244"/>
      <c r="O12244"/>
    </row>
    <row r="12245" spans="1:15" s="13" customFormat="1" x14ac:dyDescent="0.25">
      <c r="A12245"/>
      <c r="B12245"/>
      <c r="C12245"/>
      <c r="D12245"/>
      <c r="E12245"/>
      <c r="F12245"/>
      <c r="G12245"/>
      <c r="H12245"/>
      <c r="I12245"/>
      <c r="J12245"/>
      <c r="K12245"/>
      <c r="L12245"/>
      <c r="M12245"/>
      <c r="N12245"/>
      <c r="O12245"/>
    </row>
    <row r="12246" spans="1:15" s="13" customFormat="1" x14ac:dyDescent="0.25">
      <c r="A12246"/>
      <c r="B12246"/>
      <c r="C12246"/>
      <c r="D12246"/>
      <c r="E12246"/>
      <c r="F12246"/>
      <c r="G12246"/>
      <c r="H12246"/>
      <c r="I12246"/>
      <c r="J12246"/>
      <c r="K12246"/>
      <c r="L12246"/>
      <c r="M12246"/>
      <c r="N12246"/>
      <c r="O12246"/>
    </row>
    <row r="12247" spans="1:15" x14ac:dyDescent="0.25">
      <c r="A12247"/>
      <c r="B12247"/>
      <c r="C12247"/>
      <c r="D12247"/>
      <c r="E12247"/>
      <c r="F12247"/>
      <c r="G12247"/>
      <c r="H12247"/>
      <c r="I12247"/>
      <c r="J12247"/>
      <c r="K12247"/>
      <c r="L12247"/>
      <c r="M12247"/>
      <c r="N12247"/>
      <c r="O12247"/>
    </row>
    <row r="12248" spans="1:15" x14ac:dyDescent="0.25">
      <c r="A12248"/>
      <c r="B12248"/>
      <c r="C12248"/>
      <c r="D12248"/>
      <c r="E12248"/>
      <c r="F12248"/>
      <c r="G12248"/>
      <c r="H12248"/>
      <c r="I12248"/>
      <c r="J12248"/>
      <c r="K12248"/>
      <c r="L12248"/>
      <c r="M12248"/>
      <c r="N12248"/>
      <c r="O12248"/>
    </row>
    <row r="12249" spans="1:15" x14ac:dyDescent="0.25">
      <c r="A12249"/>
      <c r="B12249"/>
      <c r="C12249"/>
      <c r="D12249"/>
      <c r="E12249"/>
      <c r="F12249"/>
      <c r="G12249"/>
      <c r="H12249"/>
      <c r="I12249"/>
      <c r="J12249"/>
      <c r="K12249"/>
      <c r="L12249"/>
      <c r="M12249"/>
      <c r="N12249"/>
      <c r="O12249"/>
    </row>
    <row r="12250" spans="1:15" x14ac:dyDescent="0.25">
      <c r="A12250"/>
      <c r="B12250"/>
      <c r="C12250"/>
      <c r="D12250"/>
      <c r="E12250"/>
      <c r="F12250"/>
      <c r="G12250"/>
      <c r="H12250"/>
      <c r="I12250"/>
      <c r="J12250"/>
      <c r="K12250"/>
      <c r="L12250"/>
      <c r="M12250"/>
      <c r="N12250"/>
      <c r="O12250"/>
    </row>
    <row r="12251" spans="1:15" x14ac:dyDescent="0.25">
      <c r="A12251"/>
      <c r="B12251"/>
      <c r="C12251"/>
      <c r="D12251"/>
      <c r="E12251"/>
      <c r="F12251"/>
      <c r="G12251"/>
      <c r="H12251"/>
      <c r="I12251"/>
      <c r="J12251"/>
      <c r="K12251"/>
      <c r="L12251"/>
      <c r="M12251"/>
      <c r="N12251"/>
      <c r="O12251"/>
    </row>
    <row r="12252" spans="1:15" x14ac:dyDescent="0.25">
      <c r="A12252"/>
      <c r="B12252"/>
      <c r="C12252"/>
      <c r="D12252"/>
      <c r="E12252"/>
      <c r="F12252"/>
      <c r="G12252"/>
      <c r="H12252"/>
      <c r="I12252"/>
      <c r="J12252"/>
      <c r="K12252"/>
      <c r="L12252"/>
      <c r="M12252"/>
      <c r="N12252"/>
      <c r="O12252"/>
    </row>
    <row r="12253" spans="1:15" x14ac:dyDescent="0.25">
      <c r="A12253"/>
      <c r="B12253"/>
      <c r="C12253"/>
      <c r="D12253"/>
      <c r="E12253"/>
      <c r="F12253"/>
      <c r="G12253"/>
      <c r="H12253"/>
      <c r="I12253"/>
      <c r="J12253"/>
      <c r="K12253"/>
      <c r="L12253"/>
      <c r="M12253"/>
      <c r="N12253"/>
      <c r="O12253"/>
    </row>
    <row r="12254" spans="1:15" x14ac:dyDescent="0.25">
      <c r="A12254"/>
      <c r="B12254"/>
      <c r="C12254"/>
      <c r="D12254"/>
      <c r="E12254"/>
      <c r="F12254"/>
      <c r="G12254"/>
      <c r="H12254"/>
      <c r="I12254"/>
      <c r="J12254"/>
      <c r="K12254"/>
      <c r="L12254"/>
      <c r="M12254"/>
      <c r="N12254"/>
      <c r="O12254"/>
    </row>
    <row r="12255" spans="1:15" x14ac:dyDescent="0.25">
      <c r="A12255"/>
      <c r="B12255"/>
      <c r="C12255"/>
      <c r="D12255"/>
      <c r="E12255"/>
      <c r="F12255"/>
      <c r="G12255"/>
      <c r="H12255"/>
      <c r="I12255"/>
      <c r="J12255"/>
      <c r="K12255"/>
      <c r="L12255"/>
      <c r="M12255"/>
      <c r="N12255"/>
      <c r="O12255"/>
    </row>
    <row r="12256" spans="1:15" x14ac:dyDescent="0.25">
      <c r="A12256"/>
      <c r="B12256"/>
      <c r="C12256"/>
      <c r="D12256"/>
      <c r="E12256"/>
      <c r="F12256"/>
      <c r="G12256"/>
      <c r="H12256"/>
      <c r="I12256"/>
      <c r="J12256"/>
      <c r="K12256"/>
      <c r="L12256"/>
      <c r="M12256"/>
      <c r="N12256"/>
      <c r="O12256"/>
    </row>
    <row r="12257" spans="1:15" x14ac:dyDescent="0.25">
      <c r="A12257"/>
      <c r="B12257"/>
      <c r="C12257"/>
      <c r="D12257"/>
      <c r="E12257"/>
      <c r="F12257"/>
      <c r="G12257"/>
      <c r="H12257"/>
      <c r="I12257"/>
      <c r="J12257"/>
      <c r="K12257"/>
      <c r="L12257"/>
      <c r="M12257"/>
      <c r="N12257"/>
      <c r="O12257"/>
    </row>
    <row r="12258" spans="1:15" x14ac:dyDescent="0.25">
      <c r="A12258"/>
      <c r="B12258"/>
      <c r="C12258"/>
      <c r="D12258"/>
      <c r="E12258"/>
      <c r="F12258"/>
      <c r="G12258"/>
      <c r="H12258"/>
      <c r="I12258"/>
      <c r="J12258"/>
      <c r="K12258"/>
      <c r="L12258"/>
      <c r="M12258"/>
      <c r="N12258"/>
      <c r="O12258"/>
    </row>
    <row r="12259" spans="1:15" x14ac:dyDescent="0.25">
      <c r="A12259"/>
      <c r="B12259"/>
      <c r="C12259"/>
      <c r="D12259"/>
      <c r="E12259"/>
      <c r="F12259"/>
      <c r="G12259"/>
      <c r="H12259"/>
      <c r="I12259"/>
      <c r="J12259"/>
      <c r="K12259"/>
      <c r="L12259"/>
      <c r="M12259"/>
      <c r="N12259"/>
      <c r="O12259"/>
    </row>
    <row r="12260" spans="1:15" x14ac:dyDescent="0.25">
      <c r="A12260"/>
      <c r="B12260"/>
      <c r="C12260"/>
      <c r="D12260"/>
      <c r="E12260"/>
      <c r="F12260"/>
      <c r="G12260"/>
      <c r="H12260"/>
      <c r="I12260"/>
      <c r="J12260"/>
      <c r="K12260"/>
      <c r="L12260"/>
      <c r="M12260"/>
      <c r="N12260"/>
      <c r="O12260"/>
    </row>
    <row r="12261" spans="1:15" x14ac:dyDescent="0.25">
      <c r="A12261"/>
      <c r="B12261"/>
      <c r="C12261"/>
      <c r="D12261"/>
      <c r="E12261"/>
      <c r="F12261"/>
      <c r="G12261"/>
      <c r="H12261"/>
      <c r="I12261"/>
      <c r="J12261"/>
      <c r="K12261"/>
      <c r="L12261"/>
      <c r="M12261"/>
      <c r="N12261"/>
      <c r="O12261"/>
    </row>
    <row r="12262" spans="1:15" x14ac:dyDescent="0.25">
      <c r="A12262"/>
      <c r="B12262"/>
      <c r="C12262"/>
      <c r="D12262"/>
      <c r="E12262"/>
      <c r="F12262"/>
      <c r="G12262"/>
      <c r="H12262"/>
      <c r="I12262"/>
      <c r="J12262"/>
      <c r="K12262"/>
      <c r="L12262"/>
      <c r="M12262"/>
      <c r="N12262"/>
      <c r="O12262"/>
    </row>
    <row r="12263" spans="1:15" x14ac:dyDescent="0.25">
      <c r="A12263"/>
      <c r="B12263"/>
      <c r="C12263"/>
      <c r="D12263"/>
      <c r="E12263"/>
      <c r="F12263"/>
      <c r="G12263"/>
      <c r="H12263"/>
      <c r="I12263"/>
      <c r="J12263"/>
      <c r="K12263"/>
      <c r="L12263"/>
      <c r="M12263"/>
      <c r="N12263"/>
      <c r="O12263"/>
    </row>
    <row r="12264" spans="1:15" x14ac:dyDescent="0.25">
      <c r="A12264"/>
      <c r="B12264"/>
      <c r="C12264"/>
      <c r="D12264"/>
      <c r="E12264"/>
      <c r="F12264"/>
      <c r="G12264"/>
      <c r="H12264"/>
      <c r="I12264"/>
      <c r="J12264"/>
      <c r="K12264"/>
      <c r="L12264"/>
      <c r="M12264"/>
      <c r="N12264"/>
      <c r="O12264"/>
    </row>
    <row r="12265" spans="1:15" x14ac:dyDescent="0.25">
      <c r="A12265"/>
      <c r="B12265"/>
      <c r="C12265"/>
      <c r="D12265"/>
      <c r="E12265"/>
      <c r="F12265"/>
      <c r="G12265"/>
      <c r="H12265"/>
      <c r="I12265"/>
      <c r="J12265"/>
      <c r="K12265"/>
      <c r="L12265"/>
      <c r="M12265"/>
      <c r="N12265"/>
      <c r="O12265"/>
    </row>
    <row r="12266" spans="1:15" x14ac:dyDescent="0.25">
      <c r="A12266"/>
      <c r="B12266"/>
      <c r="C12266"/>
      <c r="D12266"/>
      <c r="E12266"/>
      <c r="F12266"/>
      <c r="G12266"/>
      <c r="H12266"/>
      <c r="I12266"/>
      <c r="J12266"/>
      <c r="K12266"/>
      <c r="L12266"/>
      <c r="M12266"/>
      <c r="N12266"/>
      <c r="O12266"/>
    </row>
    <row r="12267" spans="1:15" x14ac:dyDescent="0.25">
      <c r="A12267"/>
      <c r="B12267"/>
      <c r="C12267"/>
      <c r="D12267"/>
      <c r="E12267"/>
      <c r="F12267"/>
      <c r="G12267"/>
      <c r="H12267"/>
      <c r="I12267"/>
      <c r="J12267"/>
      <c r="K12267"/>
      <c r="L12267"/>
      <c r="M12267"/>
      <c r="N12267"/>
      <c r="O12267"/>
    </row>
    <row r="12268" spans="1:15" x14ac:dyDescent="0.25">
      <c r="A12268"/>
      <c r="B12268"/>
      <c r="C12268"/>
      <c r="D12268"/>
      <c r="E12268"/>
      <c r="F12268"/>
      <c r="G12268"/>
      <c r="H12268"/>
      <c r="I12268"/>
      <c r="J12268"/>
      <c r="K12268"/>
      <c r="L12268"/>
      <c r="M12268"/>
      <c r="N12268"/>
      <c r="O12268"/>
    </row>
    <row r="12269" spans="1:15" x14ac:dyDescent="0.25">
      <c r="A12269"/>
      <c r="B12269"/>
      <c r="C12269"/>
      <c r="D12269"/>
      <c r="E12269"/>
      <c r="F12269"/>
      <c r="G12269"/>
      <c r="H12269"/>
      <c r="I12269"/>
      <c r="J12269"/>
      <c r="K12269"/>
      <c r="L12269"/>
      <c r="M12269"/>
      <c r="N12269"/>
      <c r="O12269"/>
    </row>
    <row r="12270" spans="1:15" x14ac:dyDescent="0.25">
      <c r="A12270"/>
      <c r="B12270"/>
      <c r="C12270"/>
      <c r="D12270"/>
      <c r="E12270"/>
      <c r="F12270"/>
      <c r="G12270"/>
      <c r="H12270"/>
      <c r="I12270"/>
      <c r="J12270"/>
      <c r="K12270"/>
      <c r="L12270"/>
      <c r="M12270"/>
      <c r="N12270"/>
      <c r="O12270"/>
    </row>
    <row r="12271" spans="1:15" x14ac:dyDescent="0.25">
      <c r="A12271"/>
      <c r="B12271"/>
      <c r="C12271"/>
      <c r="D12271"/>
      <c r="E12271"/>
      <c r="F12271"/>
      <c r="G12271"/>
      <c r="H12271"/>
      <c r="I12271"/>
      <c r="J12271"/>
      <c r="K12271"/>
      <c r="L12271"/>
      <c r="M12271"/>
      <c r="N12271"/>
      <c r="O12271"/>
    </row>
    <row r="12272" spans="1:15" x14ac:dyDescent="0.25">
      <c r="A12272"/>
      <c r="B12272"/>
      <c r="C12272"/>
      <c r="D12272"/>
      <c r="E12272"/>
      <c r="F12272"/>
      <c r="G12272"/>
      <c r="H12272"/>
      <c r="I12272"/>
      <c r="J12272"/>
      <c r="K12272"/>
      <c r="L12272"/>
      <c r="M12272"/>
      <c r="N12272"/>
      <c r="O12272"/>
    </row>
    <row r="12273" spans="1:15" x14ac:dyDescent="0.25">
      <c r="A12273"/>
      <c r="B12273"/>
      <c r="C12273"/>
      <c r="D12273"/>
      <c r="E12273"/>
      <c r="F12273"/>
      <c r="G12273"/>
      <c r="H12273"/>
      <c r="I12273"/>
      <c r="J12273"/>
      <c r="K12273"/>
      <c r="L12273"/>
      <c r="M12273"/>
      <c r="N12273"/>
      <c r="O12273"/>
    </row>
    <row r="12274" spans="1:15" x14ac:dyDescent="0.25">
      <c r="A12274"/>
      <c r="B12274"/>
      <c r="C12274"/>
      <c r="D12274"/>
      <c r="E12274"/>
      <c r="F12274"/>
      <c r="G12274"/>
      <c r="H12274"/>
      <c r="I12274"/>
      <c r="J12274"/>
      <c r="K12274"/>
      <c r="L12274"/>
      <c r="M12274"/>
      <c r="N12274"/>
      <c r="O12274"/>
    </row>
    <row r="12275" spans="1:15" x14ac:dyDescent="0.25">
      <c r="A12275"/>
      <c r="B12275"/>
      <c r="C12275"/>
      <c r="D12275"/>
      <c r="E12275"/>
      <c r="F12275"/>
      <c r="G12275"/>
      <c r="H12275"/>
      <c r="I12275"/>
      <c r="J12275"/>
      <c r="K12275"/>
      <c r="L12275"/>
      <c r="M12275"/>
      <c r="N12275"/>
      <c r="O12275"/>
    </row>
    <row r="12276" spans="1:15" x14ac:dyDescent="0.25">
      <c r="A12276"/>
      <c r="B12276"/>
      <c r="C12276"/>
      <c r="D12276"/>
      <c r="E12276"/>
      <c r="F12276"/>
      <c r="G12276"/>
      <c r="H12276"/>
      <c r="I12276"/>
      <c r="J12276"/>
      <c r="K12276"/>
      <c r="L12276"/>
      <c r="M12276"/>
      <c r="N12276"/>
      <c r="O12276"/>
    </row>
    <row r="12277" spans="1:15" x14ac:dyDescent="0.25">
      <c r="A12277"/>
      <c r="B12277"/>
      <c r="C12277"/>
      <c r="D12277"/>
      <c r="E12277"/>
      <c r="F12277"/>
      <c r="G12277"/>
      <c r="H12277"/>
      <c r="I12277"/>
      <c r="J12277"/>
      <c r="K12277"/>
      <c r="L12277"/>
      <c r="M12277"/>
      <c r="N12277"/>
      <c r="O12277"/>
    </row>
    <row r="12278" spans="1:15" x14ac:dyDescent="0.25">
      <c r="A12278"/>
      <c r="B12278"/>
      <c r="C12278"/>
      <c r="D12278"/>
      <c r="E12278"/>
      <c r="F12278"/>
      <c r="G12278"/>
      <c r="H12278"/>
      <c r="I12278"/>
      <c r="J12278"/>
      <c r="K12278"/>
      <c r="L12278"/>
      <c r="M12278"/>
      <c r="N12278"/>
      <c r="O12278"/>
    </row>
    <row r="12279" spans="1:15" x14ac:dyDescent="0.25">
      <c r="A12279"/>
      <c r="B12279"/>
      <c r="C12279"/>
      <c r="D12279"/>
      <c r="E12279"/>
      <c r="F12279"/>
      <c r="G12279"/>
      <c r="H12279"/>
      <c r="I12279"/>
      <c r="J12279"/>
      <c r="K12279"/>
      <c r="L12279"/>
      <c r="M12279"/>
      <c r="N12279"/>
      <c r="O12279"/>
    </row>
    <row r="12280" spans="1:15" x14ac:dyDescent="0.25">
      <c r="A12280"/>
      <c r="B12280"/>
      <c r="C12280"/>
      <c r="D12280"/>
      <c r="E12280"/>
      <c r="F12280"/>
      <c r="G12280"/>
      <c r="H12280"/>
      <c r="I12280"/>
      <c r="J12280"/>
      <c r="K12280"/>
      <c r="L12280"/>
      <c r="M12280"/>
      <c r="N12280"/>
      <c r="O12280"/>
    </row>
    <row r="12281" spans="1:15" x14ac:dyDescent="0.25">
      <c r="A12281"/>
      <c r="B12281"/>
      <c r="C12281"/>
      <c r="D12281"/>
      <c r="E12281"/>
      <c r="F12281"/>
      <c r="G12281"/>
      <c r="H12281"/>
      <c r="I12281"/>
      <c r="J12281"/>
      <c r="K12281"/>
      <c r="L12281"/>
      <c r="M12281"/>
      <c r="N12281"/>
      <c r="O12281"/>
    </row>
    <row r="12282" spans="1:15" x14ac:dyDescent="0.25">
      <c r="A12282"/>
      <c r="B12282"/>
      <c r="C12282"/>
      <c r="D12282"/>
      <c r="E12282"/>
      <c r="F12282"/>
      <c r="G12282"/>
      <c r="H12282"/>
      <c r="I12282"/>
      <c r="J12282"/>
      <c r="K12282"/>
      <c r="L12282"/>
      <c r="M12282"/>
      <c r="N12282"/>
      <c r="O12282"/>
    </row>
    <row r="12283" spans="1:15" x14ac:dyDescent="0.25">
      <c r="A12283"/>
      <c r="B12283"/>
      <c r="C12283"/>
      <c r="D12283"/>
      <c r="E12283"/>
      <c r="F12283"/>
      <c r="G12283"/>
      <c r="H12283"/>
      <c r="I12283"/>
      <c r="J12283"/>
      <c r="K12283"/>
      <c r="L12283"/>
      <c r="M12283"/>
      <c r="N12283"/>
      <c r="O12283"/>
    </row>
    <row r="12284" spans="1:15" x14ac:dyDescent="0.25">
      <c r="A12284"/>
      <c r="B12284"/>
      <c r="C12284"/>
      <c r="D12284"/>
      <c r="E12284"/>
      <c r="F12284"/>
      <c r="G12284"/>
      <c r="H12284"/>
      <c r="I12284"/>
      <c r="J12284"/>
      <c r="K12284"/>
      <c r="L12284"/>
      <c r="M12284"/>
      <c r="N12284"/>
      <c r="O12284"/>
    </row>
    <row r="12285" spans="1:15" x14ac:dyDescent="0.25">
      <c r="A12285"/>
      <c r="B12285"/>
      <c r="C12285"/>
      <c r="D12285"/>
      <c r="E12285"/>
      <c r="F12285"/>
      <c r="G12285"/>
      <c r="H12285"/>
      <c r="I12285"/>
      <c r="J12285"/>
      <c r="K12285"/>
      <c r="L12285"/>
      <c r="M12285"/>
      <c r="N12285"/>
      <c r="O12285"/>
    </row>
    <row r="12286" spans="1:15" x14ac:dyDescent="0.25">
      <c r="A12286"/>
      <c r="B12286"/>
      <c r="C12286"/>
      <c r="D12286"/>
      <c r="E12286"/>
      <c r="F12286"/>
      <c r="G12286"/>
      <c r="H12286"/>
      <c r="I12286"/>
      <c r="J12286"/>
      <c r="K12286"/>
      <c r="L12286"/>
      <c r="M12286"/>
      <c r="N12286"/>
      <c r="O12286"/>
    </row>
    <row r="12287" spans="1:15" x14ac:dyDescent="0.25">
      <c r="A12287"/>
      <c r="B12287"/>
      <c r="C12287"/>
      <c r="D12287"/>
      <c r="E12287"/>
      <c r="F12287"/>
      <c r="G12287"/>
      <c r="H12287"/>
      <c r="I12287"/>
      <c r="J12287"/>
      <c r="K12287"/>
      <c r="L12287"/>
      <c r="M12287"/>
      <c r="N12287"/>
      <c r="O12287"/>
    </row>
    <row r="12288" spans="1:15" x14ac:dyDescent="0.25">
      <c r="A12288"/>
      <c r="B12288"/>
      <c r="C12288"/>
      <c r="D12288"/>
      <c r="E12288"/>
      <c r="F12288"/>
      <c r="G12288"/>
      <c r="H12288"/>
      <c r="I12288"/>
      <c r="J12288"/>
      <c r="K12288"/>
      <c r="L12288"/>
      <c r="M12288"/>
      <c r="N12288"/>
      <c r="O12288"/>
    </row>
    <row r="12289" spans="1:15" x14ac:dyDescent="0.25">
      <c r="A12289"/>
      <c r="B12289"/>
      <c r="C12289"/>
      <c r="D12289"/>
      <c r="E12289"/>
      <c r="F12289"/>
      <c r="G12289"/>
      <c r="H12289"/>
      <c r="I12289"/>
      <c r="J12289"/>
      <c r="K12289"/>
      <c r="L12289"/>
      <c r="M12289"/>
      <c r="N12289"/>
      <c r="O12289"/>
    </row>
    <row r="12290" spans="1:15" x14ac:dyDescent="0.25">
      <c r="A12290"/>
      <c r="B12290"/>
      <c r="C12290"/>
      <c r="D12290"/>
      <c r="E12290"/>
      <c r="F12290"/>
      <c r="G12290"/>
      <c r="H12290"/>
      <c r="I12290"/>
      <c r="J12290"/>
      <c r="K12290"/>
      <c r="L12290"/>
      <c r="M12290"/>
      <c r="N12290"/>
      <c r="O12290"/>
    </row>
    <row r="12291" spans="1:15" x14ac:dyDescent="0.25">
      <c r="A12291"/>
      <c r="B12291"/>
      <c r="C12291"/>
      <c r="D12291"/>
      <c r="E12291"/>
      <c r="F12291"/>
      <c r="G12291"/>
      <c r="H12291"/>
      <c r="I12291"/>
      <c r="J12291"/>
      <c r="K12291"/>
      <c r="L12291"/>
      <c r="M12291"/>
      <c r="N12291"/>
      <c r="O12291"/>
    </row>
    <row r="12292" spans="1:15" x14ac:dyDescent="0.25">
      <c r="A12292"/>
      <c r="B12292"/>
      <c r="C12292"/>
      <c r="D12292"/>
      <c r="E12292"/>
      <c r="F12292"/>
      <c r="G12292"/>
      <c r="H12292"/>
      <c r="I12292"/>
      <c r="J12292"/>
      <c r="K12292"/>
      <c r="L12292"/>
      <c r="M12292"/>
      <c r="N12292"/>
      <c r="O12292"/>
    </row>
    <row r="12293" spans="1:15" x14ac:dyDescent="0.25">
      <c r="A12293"/>
      <c r="B12293"/>
      <c r="C12293"/>
      <c r="D12293"/>
      <c r="E12293"/>
      <c r="F12293"/>
      <c r="G12293"/>
      <c r="H12293"/>
      <c r="I12293"/>
      <c r="J12293"/>
      <c r="K12293"/>
      <c r="L12293"/>
      <c r="M12293"/>
      <c r="N12293"/>
      <c r="O12293"/>
    </row>
    <row r="12294" spans="1:15" x14ac:dyDescent="0.25">
      <c r="A12294"/>
      <c r="B12294"/>
      <c r="C12294"/>
      <c r="D12294"/>
      <c r="E12294"/>
      <c r="F12294"/>
      <c r="G12294"/>
      <c r="H12294"/>
      <c r="I12294"/>
      <c r="J12294"/>
      <c r="K12294"/>
      <c r="L12294"/>
      <c r="M12294"/>
      <c r="N12294"/>
      <c r="O12294"/>
    </row>
    <row r="12295" spans="1:15" x14ac:dyDescent="0.25">
      <c r="A12295"/>
      <c r="B12295"/>
      <c r="C12295"/>
      <c r="D12295"/>
      <c r="E12295"/>
      <c r="F12295"/>
      <c r="G12295"/>
      <c r="H12295"/>
      <c r="I12295"/>
      <c r="J12295"/>
      <c r="K12295"/>
      <c r="L12295"/>
      <c r="M12295"/>
      <c r="N12295"/>
      <c r="O12295"/>
    </row>
    <row r="12296" spans="1:15" x14ac:dyDescent="0.25">
      <c r="A12296"/>
      <c r="B12296"/>
      <c r="C12296"/>
      <c r="D12296"/>
      <c r="E12296"/>
      <c r="F12296"/>
      <c r="G12296"/>
      <c r="H12296"/>
      <c r="I12296"/>
      <c r="J12296"/>
      <c r="K12296"/>
      <c r="L12296"/>
      <c r="M12296"/>
      <c r="N12296"/>
      <c r="O12296"/>
    </row>
    <row r="12297" spans="1:15" x14ac:dyDescent="0.25">
      <c r="A12297"/>
      <c r="B12297"/>
      <c r="C12297"/>
      <c r="D12297"/>
      <c r="E12297"/>
      <c r="F12297"/>
      <c r="G12297"/>
      <c r="H12297"/>
      <c r="I12297"/>
      <c r="J12297"/>
      <c r="K12297"/>
      <c r="L12297"/>
      <c r="M12297"/>
      <c r="N12297"/>
      <c r="O12297"/>
    </row>
    <row r="12298" spans="1:15" x14ac:dyDescent="0.25">
      <c r="A12298"/>
      <c r="B12298"/>
      <c r="C12298"/>
      <c r="D12298"/>
      <c r="E12298"/>
      <c r="F12298"/>
      <c r="G12298"/>
      <c r="H12298"/>
      <c r="I12298"/>
      <c r="J12298"/>
      <c r="K12298"/>
      <c r="L12298"/>
      <c r="M12298"/>
      <c r="N12298"/>
      <c r="O12298"/>
    </row>
    <row r="12299" spans="1:15" x14ac:dyDescent="0.25">
      <c r="A12299"/>
      <c r="B12299"/>
      <c r="C12299"/>
      <c r="D12299"/>
      <c r="E12299"/>
      <c r="F12299"/>
      <c r="G12299"/>
      <c r="H12299"/>
      <c r="I12299"/>
      <c r="J12299"/>
      <c r="K12299"/>
      <c r="L12299"/>
      <c r="M12299"/>
      <c r="N12299"/>
      <c r="O12299"/>
    </row>
    <row r="12300" spans="1:15" x14ac:dyDescent="0.25">
      <c r="A12300"/>
      <c r="B12300"/>
      <c r="C12300"/>
      <c r="D12300"/>
      <c r="E12300"/>
      <c r="F12300"/>
      <c r="G12300"/>
      <c r="H12300"/>
      <c r="I12300"/>
      <c r="J12300"/>
      <c r="K12300"/>
      <c r="L12300"/>
      <c r="M12300"/>
      <c r="N12300"/>
      <c r="O12300"/>
    </row>
    <row r="12301" spans="1:15" x14ac:dyDescent="0.25">
      <c r="A12301"/>
      <c r="B12301"/>
      <c r="C12301"/>
      <c r="D12301"/>
      <c r="E12301"/>
      <c r="F12301"/>
      <c r="G12301"/>
      <c r="H12301"/>
      <c r="I12301"/>
      <c r="J12301"/>
      <c r="K12301"/>
      <c r="L12301"/>
      <c r="M12301"/>
      <c r="N12301"/>
      <c r="O12301"/>
    </row>
    <row r="12302" spans="1:15" x14ac:dyDescent="0.25">
      <c r="A12302"/>
      <c r="B12302"/>
      <c r="C12302"/>
      <c r="D12302"/>
      <c r="E12302"/>
      <c r="F12302"/>
      <c r="G12302"/>
      <c r="H12302"/>
      <c r="I12302"/>
      <c r="J12302"/>
      <c r="K12302"/>
      <c r="L12302"/>
      <c r="M12302"/>
      <c r="N12302"/>
      <c r="O12302"/>
    </row>
    <row r="12303" spans="1:15" x14ac:dyDescent="0.25">
      <c r="A12303"/>
      <c r="B12303"/>
      <c r="C12303"/>
      <c r="D12303"/>
      <c r="E12303"/>
      <c r="F12303"/>
      <c r="G12303"/>
      <c r="H12303"/>
      <c r="I12303"/>
      <c r="J12303"/>
      <c r="K12303"/>
      <c r="L12303"/>
      <c r="M12303"/>
      <c r="N12303"/>
      <c r="O12303"/>
    </row>
    <row r="12304" spans="1:15" x14ac:dyDescent="0.25">
      <c r="A12304"/>
      <c r="B12304"/>
      <c r="C12304"/>
      <c r="D12304"/>
      <c r="E12304"/>
      <c r="F12304"/>
      <c r="G12304"/>
      <c r="H12304"/>
      <c r="I12304"/>
      <c r="J12304"/>
      <c r="K12304"/>
      <c r="L12304"/>
      <c r="M12304"/>
      <c r="N12304"/>
      <c r="O12304"/>
    </row>
    <row r="12305" spans="1:15" x14ac:dyDescent="0.25">
      <c r="A12305"/>
      <c r="B12305"/>
      <c r="C12305"/>
      <c r="D12305"/>
      <c r="E12305"/>
      <c r="F12305"/>
      <c r="G12305"/>
      <c r="H12305"/>
      <c r="I12305"/>
      <c r="J12305"/>
      <c r="K12305"/>
      <c r="L12305"/>
      <c r="M12305"/>
      <c r="N12305"/>
      <c r="O12305"/>
    </row>
    <row r="12306" spans="1:15" x14ac:dyDescent="0.25">
      <c r="A12306"/>
      <c r="B12306"/>
      <c r="C12306"/>
      <c r="D12306"/>
      <c r="E12306"/>
      <c r="F12306"/>
      <c r="G12306"/>
      <c r="H12306"/>
      <c r="I12306"/>
      <c r="J12306"/>
      <c r="K12306"/>
      <c r="L12306"/>
      <c r="M12306"/>
      <c r="N12306"/>
      <c r="O12306"/>
    </row>
    <row r="12307" spans="1:15" x14ac:dyDescent="0.25">
      <c r="A12307"/>
      <c r="B12307"/>
      <c r="C12307"/>
      <c r="D12307"/>
      <c r="E12307"/>
      <c r="F12307"/>
      <c r="G12307"/>
      <c r="H12307"/>
      <c r="I12307"/>
      <c r="J12307"/>
      <c r="K12307"/>
      <c r="L12307"/>
      <c r="M12307"/>
      <c r="N12307"/>
      <c r="O12307"/>
    </row>
    <row r="12308" spans="1:15" x14ac:dyDescent="0.25">
      <c r="A12308"/>
      <c r="B12308"/>
      <c r="C12308"/>
      <c r="D12308"/>
      <c r="E12308"/>
      <c r="F12308"/>
      <c r="G12308"/>
      <c r="H12308"/>
      <c r="I12308"/>
      <c r="J12308"/>
      <c r="K12308"/>
      <c r="L12308"/>
      <c r="M12308"/>
      <c r="N12308"/>
      <c r="O12308"/>
    </row>
    <row r="12309" spans="1:15" x14ac:dyDescent="0.25">
      <c r="A12309"/>
      <c r="B12309"/>
      <c r="C12309"/>
      <c r="D12309"/>
      <c r="E12309"/>
      <c r="F12309"/>
      <c r="G12309"/>
      <c r="H12309"/>
      <c r="I12309"/>
      <c r="J12309"/>
      <c r="K12309"/>
      <c r="L12309"/>
      <c r="M12309"/>
      <c r="N12309"/>
      <c r="O12309"/>
    </row>
    <row r="12310" spans="1:15" x14ac:dyDescent="0.25">
      <c r="A12310"/>
      <c r="B12310"/>
      <c r="C12310"/>
      <c r="D12310"/>
      <c r="E12310"/>
      <c r="F12310"/>
      <c r="G12310"/>
      <c r="H12310"/>
      <c r="I12310"/>
      <c r="J12310"/>
      <c r="K12310"/>
      <c r="L12310"/>
      <c r="M12310"/>
      <c r="N12310"/>
      <c r="O12310"/>
    </row>
    <row r="12311" spans="1:15" x14ac:dyDescent="0.25">
      <c r="A12311"/>
      <c r="B12311"/>
      <c r="C12311"/>
      <c r="D12311"/>
      <c r="E12311"/>
      <c r="F12311"/>
      <c r="G12311"/>
      <c r="H12311"/>
      <c r="I12311"/>
      <c r="J12311"/>
      <c r="K12311"/>
      <c r="L12311"/>
      <c r="M12311"/>
      <c r="N12311"/>
      <c r="O12311"/>
    </row>
    <row r="12312" spans="1:15" x14ac:dyDescent="0.25">
      <c r="A12312"/>
      <c r="B12312"/>
      <c r="C12312"/>
      <c r="D12312"/>
      <c r="E12312"/>
      <c r="F12312"/>
      <c r="G12312"/>
      <c r="H12312"/>
      <c r="I12312"/>
      <c r="J12312"/>
      <c r="K12312"/>
      <c r="L12312"/>
      <c r="M12312"/>
      <c r="N12312"/>
      <c r="O12312"/>
    </row>
    <row r="12313" spans="1:15" x14ac:dyDescent="0.25">
      <c r="A12313"/>
      <c r="B12313"/>
      <c r="C12313"/>
      <c r="D12313"/>
      <c r="E12313"/>
      <c r="F12313"/>
      <c r="G12313"/>
      <c r="H12313"/>
      <c r="I12313"/>
      <c r="J12313"/>
      <c r="K12313"/>
      <c r="L12313"/>
      <c r="M12313"/>
      <c r="N12313"/>
      <c r="O12313"/>
    </row>
    <row r="12314" spans="1:15" x14ac:dyDescent="0.25">
      <c r="A12314"/>
      <c r="B12314"/>
      <c r="C12314"/>
      <c r="D12314"/>
      <c r="E12314"/>
      <c r="F12314"/>
      <c r="G12314"/>
      <c r="H12314"/>
      <c r="I12314"/>
      <c r="J12314"/>
      <c r="K12314"/>
      <c r="L12314"/>
      <c r="M12314"/>
      <c r="N12314"/>
      <c r="O12314"/>
    </row>
    <row r="12315" spans="1:15" x14ac:dyDescent="0.25">
      <c r="A12315"/>
      <c r="B12315"/>
      <c r="C12315"/>
      <c r="D12315"/>
      <c r="E12315"/>
      <c r="F12315"/>
      <c r="G12315"/>
      <c r="H12315"/>
      <c r="I12315"/>
      <c r="J12315"/>
      <c r="K12315"/>
      <c r="L12315"/>
      <c r="M12315"/>
      <c r="N12315"/>
      <c r="O12315"/>
    </row>
    <row r="12316" spans="1:15" x14ac:dyDescent="0.25">
      <c r="A12316"/>
      <c r="B12316"/>
      <c r="C12316"/>
      <c r="D12316"/>
      <c r="E12316"/>
      <c r="F12316"/>
      <c r="G12316"/>
      <c r="H12316"/>
      <c r="I12316"/>
      <c r="J12316"/>
      <c r="K12316"/>
      <c r="L12316"/>
      <c r="M12316"/>
      <c r="N12316"/>
      <c r="O12316"/>
    </row>
    <row r="12317" spans="1:15" x14ac:dyDescent="0.25">
      <c r="A12317"/>
      <c r="B12317"/>
      <c r="C12317"/>
      <c r="D12317"/>
      <c r="E12317"/>
      <c r="F12317"/>
      <c r="G12317"/>
      <c r="H12317"/>
      <c r="I12317"/>
      <c r="J12317"/>
      <c r="K12317"/>
      <c r="L12317"/>
      <c r="M12317"/>
      <c r="N12317"/>
      <c r="O12317"/>
    </row>
    <row r="12318" spans="1:15" x14ac:dyDescent="0.25">
      <c r="A12318"/>
      <c r="B12318"/>
      <c r="C12318"/>
      <c r="D12318"/>
      <c r="E12318"/>
      <c r="F12318"/>
      <c r="G12318"/>
      <c r="H12318"/>
      <c r="I12318"/>
      <c r="J12318"/>
      <c r="K12318"/>
      <c r="L12318"/>
      <c r="M12318"/>
      <c r="N12318"/>
      <c r="O12318"/>
    </row>
    <row r="12319" spans="1:15" x14ac:dyDescent="0.25">
      <c r="A12319"/>
      <c r="B12319"/>
      <c r="C12319"/>
      <c r="D12319"/>
      <c r="E12319"/>
      <c r="F12319"/>
      <c r="G12319"/>
      <c r="H12319"/>
      <c r="I12319"/>
      <c r="J12319"/>
      <c r="K12319"/>
      <c r="L12319"/>
      <c r="M12319"/>
      <c r="N12319"/>
      <c r="O12319"/>
    </row>
    <row r="12320" spans="1:15" x14ac:dyDescent="0.25">
      <c r="A12320"/>
      <c r="B12320"/>
      <c r="C12320"/>
      <c r="D12320"/>
      <c r="E12320"/>
      <c r="F12320"/>
      <c r="G12320"/>
      <c r="H12320"/>
      <c r="I12320"/>
      <c r="J12320"/>
      <c r="K12320"/>
      <c r="L12320"/>
      <c r="M12320"/>
      <c r="N12320"/>
      <c r="O12320"/>
    </row>
    <row r="12321" spans="1:15" x14ac:dyDescent="0.25">
      <c r="A12321"/>
      <c r="B12321"/>
      <c r="C12321"/>
      <c r="D12321"/>
      <c r="E12321"/>
      <c r="F12321"/>
      <c r="G12321"/>
      <c r="H12321"/>
      <c r="I12321"/>
      <c r="J12321"/>
      <c r="K12321"/>
      <c r="L12321"/>
      <c r="M12321"/>
      <c r="N12321"/>
      <c r="O12321"/>
    </row>
    <row r="12322" spans="1:15" x14ac:dyDescent="0.25">
      <c r="A12322"/>
      <c r="B12322"/>
      <c r="C12322"/>
      <c r="D12322"/>
      <c r="E12322"/>
      <c r="F12322"/>
      <c r="G12322"/>
      <c r="H12322"/>
      <c r="I12322"/>
      <c r="J12322"/>
      <c r="K12322"/>
      <c r="L12322"/>
      <c r="M12322"/>
      <c r="N12322"/>
      <c r="O12322"/>
    </row>
    <row r="12323" spans="1:15" x14ac:dyDescent="0.25">
      <c r="A12323"/>
      <c r="B12323"/>
      <c r="C12323"/>
      <c r="D12323"/>
      <c r="E12323"/>
      <c r="F12323"/>
      <c r="G12323"/>
      <c r="H12323"/>
      <c r="I12323"/>
      <c r="J12323"/>
      <c r="K12323"/>
      <c r="L12323"/>
      <c r="M12323"/>
      <c r="N12323"/>
      <c r="O12323"/>
    </row>
    <row r="12324" spans="1:15" x14ac:dyDescent="0.25">
      <c r="A12324"/>
      <c r="B12324"/>
      <c r="C12324"/>
      <c r="D12324"/>
      <c r="E12324"/>
      <c r="F12324"/>
      <c r="G12324"/>
      <c r="H12324"/>
      <c r="I12324"/>
      <c r="J12324"/>
      <c r="K12324"/>
      <c r="L12324"/>
      <c r="M12324"/>
      <c r="N12324"/>
      <c r="O12324"/>
    </row>
    <row r="12325" spans="1:15" x14ac:dyDescent="0.25">
      <c r="A12325"/>
      <c r="B12325"/>
      <c r="C12325"/>
      <c r="D12325"/>
      <c r="E12325"/>
      <c r="F12325"/>
      <c r="G12325"/>
      <c r="H12325"/>
      <c r="I12325"/>
      <c r="J12325"/>
      <c r="K12325"/>
      <c r="L12325"/>
      <c r="M12325"/>
      <c r="N12325"/>
      <c r="O12325"/>
    </row>
    <row r="12326" spans="1:15" x14ac:dyDescent="0.25">
      <c r="A12326"/>
      <c r="B12326"/>
      <c r="C12326"/>
      <c r="D12326"/>
      <c r="E12326"/>
      <c r="F12326"/>
      <c r="G12326"/>
      <c r="H12326"/>
      <c r="I12326"/>
      <c r="J12326"/>
      <c r="K12326"/>
      <c r="L12326"/>
      <c r="M12326"/>
      <c r="N12326"/>
      <c r="O12326"/>
    </row>
    <row r="12327" spans="1:15" x14ac:dyDescent="0.25">
      <c r="A12327"/>
      <c r="B12327"/>
      <c r="C12327"/>
      <c r="D12327"/>
      <c r="E12327"/>
      <c r="F12327"/>
      <c r="G12327"/>
      <c r="H12327"/>
      <c r="I12327"/>
      <c r="J12327"/>
      <c r="K12327"/>
      <c r="L12327"/>
      <c r="M12327"/>
      <c r="N12327"/>
      <c r="O12327"/>
    </row>
    <row r="12328" spans="1:15" x14ac:dyDescent="0.25">
      <c r="A12328"/>
      <c r="B12328"/>
      <c r="C12328"/>
      <c r="D12328"/>
      <c r="E12328"/>
      <c r="F12328"/>
      <c r="G12328"/>
      <c r="H12328"/>
      <c r="I12328"/>
      <c r="J12328"/>
      <c r="K12328"/>
      <c r="L12328"/>
      <c r="M12328"/>
      <c r="N12328"/>
      <c r="O12328"/>
    </row>
    <row r="12329" spans="1:15" x14ac:dyDescent="0.25">
      <c r="A12329"/>
      <c r="B12329"/>
      <c r="C12329"/>
      <c r="D12329"/>
      <c r="E12329"/>
      <c r="F12329"/>
      <c r="G12329"/>
      <c r="H12329"/>
      <c r="I12329"/>
      <c r="J12329"/>
      <c r="K12329"/>
      <c r="L12329"/>
      <c r="M12329"/>
      <c r="N12329"/>
      <c r="O12329"/>
    </row>
    <row r="12330" spans="1:15" x14ac:dyDescent="0.25">
      <c r="A12330"/>
      <c r="B12330"/>
      <c r="C12330"/>
      <c r="D12330"/>
      <c r="E12330"/>
      <c r="F12330"/>
      <c r="G12330"/>
      <c r="H12330"/>
      <c r="I12330"/>
      <c r="J12330"/>
      <c r="K12330"/>
      <c r="L12330"/>
      <c r="M12330"/>
      <c r="N12330"/>
      <c r="O12330"/>
    </row>
    <row r="12331" spans="1:15" x14ac:dyDescent="0.25">
      <c r="A12331"/>
      <c r="B12331"/>
      <c r="C12331"/>
      <c r="D12331"/>
      <c r="E12331"/>
      <c r="F12331"/>
      <c r="G12331"/>
      <c r="H12331"/>
      <c r="I12331"/>
      <c r="J12331"/>
      <c r="K12331"/>
      <c r="L12331"/>
      <c r="M12331"/>
      <c r="N12331"/>
      <c r="O12331"/>
    </row>
    <row r="12332" spans="1:15" x14ac:dyDescent="0.25">
      <c r="A12332"/>
      <c r="B12332"/>
      <c r="C12332"/>
      <c r="D12332"/>
      <c r="E12332"/>
      <c r="F12332"/>
      <c r="G12332"/>
      <c r="H12332"/>
      <c r="I12332"/>
      <c r="J12332"/>
      <c r="K12332"/>
      <c r="L12332"/>
      <c r="M12332"/>
      <c r="N12332"/>
      <c r="O12332"/>
    </row>
    <row r="12333" spans="1:15" x14ac:dyDescent="0.25">
      <c r="A12333"/>
      <c r="B12333"/>
      <c r="C12333"/>
      <c r="D12333"/>
      <c r="E12333"/>
      <c r="F12333"/>
      <c r="G12333"/>
      <c r="H12333"/>
      <c r="I12333"/>
      <c r="J12333"/>
      <c r="K12333"/>
      <c r="L12333"/>
      <c r="M12333"/>
      <c r="N12333"/>
      <c r="O12333"/>
    </row>
    <row r="12334" spans="1:15" x14ac:dyDescent="0.25">
      <c r="A12334"/>
      <c r="B12334"/>
      <c r="C12334"/>
      <c r="D12334"/>
      <c r="E12334"/>
      <c r="F12334"/>
      <c r="G12334"/>
      <c r="H12334"/>
      <c r="I12334"/>
      <c r="J12334"/>
      <c r="K12334"/>
      <c r="L12334"/>
      <c r="M12334"/>
      <c r="N12334"/>
      <c r="O12334"/>
    </row>
    <row r="12335" spans="1:15" x14ac:dyDescent="0.25">
      <c r="A12335"/>
      <c r="B12335"/>
      <c r="C12335"/>
      <c r="D12335"/>
      <c r="E12335"/>
      <c r="F12335"/>
      <c r="G12335"/>
      <c r="H12335"/>
      <c r="I12335"/>
      <c r="J12335"/>
      <c r="K12335"/>
      <c r="L12335"/>
      <c r="M12335"/>
      <c r="N12335"/>
      <c r="O12335"/>
    </row>
    <row r="12336" spans="1:15" x14ac:dyDescent="0.25">
      <c r="A12336"/>
      <c r="B12336"/>
      <c r="C12336"/>
      <c r="D12336"/>
      <c r="E12336"/>
      <c r="F12336"/>
      <c r="G12336"/>
      <c r="H12336"/>
      <c r="I12336"/>
      <c r="J12336"/>
      <c r="K12336"/>
      <c r="L12336"/>
      <c r="M12336"/>
      <c r="N12336"/>
      <c r="O12336"/>
    </row>
    <row r="12337" spans="1:15" x14ac:dyDescent="0.25">
      <c r="A12337"/>
      <c r="B12337"/>
      <c r="C12337"/>
      <c r="D12337"/>
      <c r="E12337"/>
      <c r="F12337"/>
      <c r="G12337"/>
      <c r="H12337"/>
      <c r="I12337"/>
      <c r="J12337"/>
      <c r="K12337"/>
      <c r="L12337"/>
      <c r="M12337"/>
      <c r="N12337"/>
      <c r="O12337"/>
    </row>
    <row r="12338" spans="1:15" x14ac:dyDescent="0.25">
      <c r="A12338"/>
      <c r="B12338"/>
      <c r="C12338"/>
      <c r="D12338"/>
      <c r="E12338"/>
      <c r="F12338"/>
      <c r="G12338"/>
      <c r="H12338"/>
      <c r="I12338"/>
      <c r="J12338"/>
      <c r="K12338"/>
      <c r="L12338"/>
      <c r="M12338"/>
      <c r="N12338"/>
      <c r="O12338"/>
    </row>
    <row r="12339" spans="1:15" x14ac:dyDescent="0.25">
      <c r="A12339"/>
      <c r="B12339"/>
      <c r="C12339"/>
      <c r="D12339"/>
      <c r="E12339"/>
      <c r="F12339"/>
      <c r="G12339"/>
      <c r="H12339"/>
      <c r="I12339"/>
      <c r="J12339"/>
      <c r="K12339"/>
      <c r="L12339"/>
      <c r="M12339"/>
      <c r="N12339"/>
      <c r="O12339"/>
    </row>
    <row r="12340" spans="1:15" x14ac:dyDescent="0.25">
      <c r="A12340"/>
      <c r="B12340"/>
      <c r="C12340"/>
      <c r="D12340"/>
      <c r="E12340"/>
      <c r="F12340"/>
      <c r="G12340"/>
      <c r="H12340"/>
      <c r="I12340"/>
      <c r="J12340"/>
      <c r="K12340"/>
      <c r="L12340"/>
      <c r="M12340"/>
      <c r="N12340"/>
      <c r="O12340"/>
    </row>
    <row r="12341" spans="1:15" x14ac:dyDescent="0.25">
      <c r="A12341"/>
      <c r="B12341"/>
      <c r="C12341"/>
      <c r="D12341"/>
      <c r="E12341"/>
      <c r="F12341"/>
      <c r="G12341"/>
      <c r="H12341"/>
      <c r="I12341"/>
      <c r="J12341"/>
      <c r="K12341"/>
      <c r="L12341"/>
      <c r="M12341"/>
      <c r="N12341"/>
      <c r="O12341"/>
    </row>
    <row r="12342" spans="1:15" x14ac:dyDescent="0.25">
      <c r="A12342"/>
      <c r="B12342"/>
      <c r="C12342"/>
      <c r="D12342"/>
      <c r="E12342"/>
      <c r="F12342"/>
      <c r="G12342"/>
      <c r="H12342"/>
      <c r="I12342"/>
      <c r="J12342"/>
      <c r="K12342"/>
      <c r="L12342"/>
      <c r="M12342"/>
      <c r="N12342"/>
      <c r="O12342"/>
    </row>
    <row r="12343" spans="1:15" x14ac:dyDescent="0.25">
      <c r="A12343"/>
      <c r="B12343"/>
      <c r="C12343"/>
      <c r="D12343"/>
      <c r="E12343"/>
      <c r="F12343"/>
      <c r="G12343"/>
      <c r="H12343"/>
      <c r="I12343"/>
      <c r="J12343"/>
      <c r="K12343"/>
      <c r="L12343"/>
      <c r="M12343"/>
      <c r="N12343"/>
      <c r="O12343"/>
    </row>
    <row r="12344" spans="1:15" x14ac:dyDescent="0.25">
      <c r="A12344"/>
      <c r="B12344"/>
      <c r="C12344"/>
      <c r="D12344"/>
      <c r="E12344"/>
      <c r="F12344"/>
      <c r="G12344"/>
      <c r="H12344"/>
      <c r="I12344"/>
      <c r="J12344"/>
      <c r="K12344"/>
      <c r="L12344"/>
      <c r="M12344"/>
      <c r="N12344"/>
      <c r="O12344"/>
    </row>
    <row r="12345" spans="1:15" x14ac:dyDescent="0.25">
      <c r="A12345"/>
      <c r="B12345"/>
      <c r="C12345"/>
      <c r="D12345"/>
      <c r="E12345"/>
      <c r="F12345"/>
      <c r="G12345"/>
      <c r="H12345"/>
      <c r="I12345"/>
      <c r="J12345"/>
      <c r="K12345"/>
      <c r="L12345"/>
      <c r="M12345"/>
      <c r="N12345"/>
      <c r="O12345"/>
    </row>
    <row r="12346" spans="1:15" x14ac:dyDescent="0.25">
      <c r="A12346"/>
      <c r="B12346"/>
      <c r="C12346"/>
      <c r="D12346"/>
      <c r="E12346"/>
      <c r="F12346"/>
      <c r="G12346"/>
      <c r="H12346"/>
      <c r="I12346"/>
      <c r="J12346"/>
      <c r="K12346"/>
      <c r="L12346"/>
      <c r="M12346"/>
      <c r="N12346"/>
      <c r="O12346"/>
    </row>
    <row r="12347" spans="1:15" x14ac:dyDescent="0.25">
      <c r="A12347"/>
      <c r="B12347"/>
      <c r="C12347"/>
      <c r="D12347"/>
      <c r="E12347"/>
      <c r="F12347"/>
      <c r="G12347"/>
      <c r="H12347"/>
      <c r="I12347"/>
      <c r="J12347"/>
      <c r="K12347"/>
      <c r="L12347"/>
      <c r="M12347"/>
      <c r="N12347"/>
      <c r="O12347"/>
    </row>
    <row r="12348" spans="1:15" x14ac:dyDescent="0.25">
      <c r="A12348"/>
      <c r="B12348"/>
      <c r="C12348"/>
      <c r="D12348"/>
      <c r="E12348"/>
      <c r="F12348"/>
      <c r="G12348"/>
      <c r="H12348"/>
      <c r="I12348"/>
      <c r="J12348"/>
      <c r="K12348"/>
      <c r="L12348"/>
      <c r="M12348"/>
      <c r="N12348"/>
      <c r="O12348"/>
    </row>
    <row r="12349" spans="1:15" x14ac:dyDescent="0.25">
      <c r="A12349"/>
      <c r="B12349"/>
      <c r="C12349"/>
      <c r="D12349"/>
      <c r="E12349"/>
      <c r="F12349"/>
      <c r="G12349"/>
      <c r="H12349"/>
      <c r="I12349"/>
      <c r="J12349"/>
      <c r="K12349"/>
      <c r="L12349"/>
      <c r="M12349"/>
      <c r="N12349"/>
      <c r="O12349"/>
    </row>
    <row r="12350" spans="1:15" x14ac:dyDescent="0.25">
      <c r="A12350"/>
      <c r="B12350"/>
      <c r="C12350"/>
      <c r="D12350"/>
      <c r="E12350"/>
      <c r="F12350"/>
      <c r="G12350"/>
      <c r="H12350"/>
      <c r="I12350"/>
      <c r="J12350"/>
      <c r="K12350"/>
      <c r="L12350"/>
      <c r="M12350"/>
      <c r="N12350"/>
      <c r="O12350"/>
    </row>
    <row r="12351" spans="1:15" x14ac:dyDescent="0.25">
      <c r="A12351"/>
      <c r="B12351"/>
      <c r="C12351"/>
      <c r="D12351"/>
      <c r="E12351"/>
      <c r="F12351"/>
      <c r="G12351"/>
      <c r="H12351"/>
      <c r="I12351"/>
      <c r="J12351"/>
      <c r="K12351"/>
      <c r="L12351"/>
      <c r="M12351"/>
      <c r="N12351"/>
      <c r="O12351"/>
    </row>
    <row r="12352" spans="1:15" x14ac:dyDescent="0.25">
      <c r="A12352"/>
      <c r="B12352"/>
      <c r="C12352"/>
      <c r="D12352"/>
      <c r="E12352"/>
      <c r="F12352"/>
      <c r="G12352"/>
      <c r="H12352"/>
      <c r="I12352"/>
      <c r="J12352"/>
      <c r="K12352"/>
      <c r="L12352"/>
      <c r="M12352"/>
      <c r="N12352"/>
      <c r="O12352"/>
    </row>
    <row r="12353" spans="1:15" x14ac:dyDescent="0.25">
      <c r="A12353"/>
      <c r="B12353"/>
      <c r="C12353"/>
      <c r="D12353"/>
      <c r="E12353"/>
      <c r="F12353"/>
      <c r="G12353"/>
      <c r="H12353"/>
      <c r="I12353"/>
      <c r="J12353"/>
      <c r="K12353"/>
      <c r="L12353"/>
      <c r="M12353"/>
      <c r="N12353"/>
      <c r="O12353"/>
    </row>
    <row r="12354" spans="1:15" x14ac:dyDescent="0.25">
      <c r="A12354"/>
      <c r="B12354"/>
      <c r="C12354"/>
      <c r="D12354"/>
      <c r="E12354"/>
      <c r="F12354"/>
      <c r="G12354"/>
      <c r="H12354"/>
      <c r="I12354"/>
      <c r="J12354"/>
      <c r="K12354"/>
      <c r="L12354"/>
      <c r="M12354"/>
      <c r="N12354"/>
      <c r="O12354"/>
    </row>
    <row r="12355" spans="1:15" x14ac:dyDescent="0.25">
      <c r="A12355"/>
      <c r="B12355"/>
      <c r="C12355"/>
      <c r="D12355"/>
      <c r="E12355"/>
      <c r="F12355"/>
      <c r="G12355"/>
      <c r="H12355"/>
      <c r="I12355"/>
      <c r="J12355"/>
      <c r="K12355"/>
      <c r="L12355"/>
      <c r="M12355"/>
      <c r="N12355"/>
      <c r="O12355"/>
    </row>
    <row r="12356" spans="1:15" x14ac:dyDescent="0.25">
      <c r="A12356"/>
      <c r="B12356"/>
      <c r="C12356"/>
      <c r="D12356"/>
      <c r="E12356"/>
      <c r="F12356"/>
      <c r="G12356"/>
      <c r="H12356"/>
      <c r="I12356"/>
      <c r="J12356"/>
      <c r="K12356"/>
      <c r="L12356"/>
      <c r="M12356"/>
      <c r="N12356"/>
      <c r="O12356"/>
    </row>
    <row r="12357" spans="1:15" x14ac:dyDescent="0.25">
      <c r="A12357"/>
      <c r="B12357"/>
      <c r="C12357"/>
      <c r="D12357"/>
      <c r="E12357"/>
      <c r="F12357"/>
      <c r="G12357"/>
      <c r="H12357"/>
      <c r="I12357"/>
      <c r="J12357"/>
      <c r="K12357"/>
      <c r="L12357"/>
      <c r="M12357"/>
      <c r="N12357"/>
      <c r="O12357"/>
    </row>
    <row r="12358" spans="1:15" x14ac:dyDescent="0.25">
      <c r="A12358"/>
      <c r="B12358"/>
      <c r="C12358"/>
      <c r="D12358"/>
      <c r="E12358"/>
      <c r="F12358"/>
      <c r="G12358"/>
      <c r="H12358"/>
      <c r="I12358"/>
      <c r="J12358"/>
      <c r="K12358"/>
      <c r="L12358"/>
      <c r="M12358"/>
      <c r="N12358"/>
      <c r="O12358"/>
    </row>
    <row r="12359" spans="1:15" x14ac:dyDescent="0.25">
      <c r="A12359"/>
      <c r="B12359"/>
      <c r="C12359"/>
      <c r="D12359"/>
      <c r="E12359"/>
      <c r="F12359"/>
      <c r="G12359"/>
      <c r="H12359"/>
      <c r="I12359"/>
      <c r="J12359"/>
      <c r="K12359"/>
      <c r="L12359"/>
      <c r="M12359"/>
      <c r="N12359"/>
      <c r="O12359"/>
    </row>
    <row r="12360" spans="1:15" x14ac:dyDescent="0.25">
      <c r="A12360"/>
      <c r="B12360"/>
      <c r="C12360"/>
      <c r="D12360"/>
      <c r="E12360"/>
      <c r="F12360"/>
      <c r="G12360"/>
      <c r="H12360"/>
      <c r="I12360"/>
      <c r="J12360"/>
      <c r="K12360"/>
      <c r="L12360"/>
      <c r="M12360"/>
      <c r="N12360"/>
      <c r="O12360"/>
    </row>
    <row r="12361" spans="1:15" ht="21" customHeight="1" x14ac:dyDescent="0.25">
      <c r="A12361"/>
      <c r="B12361"/>
      <c r="C12361"/>
      <c r="D12361"/>
      <c r="E12361"/>
      <c r="F12361"/>
      <c r="G12361"/>
      <c r="H12361"/>
      <c r="I12361"/>
      <c r="J12361"/>
      <c r="K12361"/>
      <c r="L12361"/>
      <c r="M12361"/>
      <c r="N12361"/>
      <c r="O12361"/>
    </row>
    <row r="12362" spans="1:15" ht="21" customHeight="1" x14ac:dyDescent="0.25">
      <c r="A12362"/>
      <c r="B12362"/>
      <c r="C12362"/>
      <c r="D12362"/>
      <c r="E12362"/>
      <c r="F12362"/>
      <c r="G12362"/>
      <c r="H12362"/>
      <c r="I12362"/>
      <c r="J12362"/>
      <c r="K12362"/>
      <c r="L12362"/>
      <c r="M12362"/>
      <c r="N12362"/>
      <c r="O12362"/>
    </row>
    <row r="12363" spans="1:15" x14ac:dyDescent="0.25">
      <c r="A12363"/>
      <c r="B12363"/>
      <c r="C12363"/>
      <c r="D12363"/>
      <c r="E12363"/>
      <c r="F12363"/>
      <c r="G12363"/>
      <c r="H12363"/>
      <c r="I12363"/>
      <c r="J12363"/>
      <c r="K12363"/>
      <c r="L12363"/>
      <c r="M12363"/>
      <c r="N12363"/>
      <c r="O12363"/>
    </row>
    <row r="12364" spans="1:15" x14ac:dyDescent="0.25">
      <c r="A12364"/>
      <c r="B12364"/>
      <c r="C12364"/>
      <c r="D12364"/>
      <c r="E12364"/>
      <c r="F12364"/>
      <c r="G12364"/>
      <c r="H12364"/>
      <c r="I12364"/>
      <c r="J12364"/>
      <c r="K12364"/>
      <c r="L12364"/>
      <c r="M12364"/>
      <c r="N12364"/>
      <c r="O12364"/>
    </row>
    <row r="12365" spans="1:15" x14ac:dyDescent="0.25">
      <c r="A12365"/>
      <c r="B12365"/>
      <c r="C12365"/>
      <c r="D12365"/>
      <c r="E12365"/>
      <c r="F12365"/>
      <c r="G12365"/>
      <c r="H12365"/>
      <c r="I12365"/>
      <c r="J12365"/>
      <c r="K12365"/>
      <c r="L12365"/>
      <c r="M12365"/>
      <c r="N12365"/>
      <c r="O12365"/>
    </row>
    <row r="12366" spans="1:15" x14ac:dyDescent="0.25">
      <c r="A12366"/>
      <c r="B12366"/>
      <c r="C12366"/>
      <c r="D12366"/>
      <c r="E12366"/>
      <c r="F12366"/>
      <c r="G12366"/>
      <c r="H12366"/>
      <c r="I12366"/>
      <c r="J12366"/>
      <c r="K12366"/>
      <c r="L12366"/>
      <c r="M12366"/>
      <c r="N12366"/>
      <c r="O12366"/>
    </row>
    <row r="12367" spans="1:15" x14ac:dyDescent="0.25">
      <c r="A12367"/>
      <c r="B12367"/>
      <c r="C12367"/>
      <c r="D12367"/>
      <c r="E12367"/>
      <c r="F12367"/>
      <c r="G12367"/>
      <c r="H12367"/>
      <c r="I12367"/>
      <c r="J12367"/>
      <c r="K12367"/>
      <c r="L12367"/>
      <c r="M12367"/>
      <c r="N12367"/>
      <c r="O12367"/>
    </row>
    <row r="12368" spans="1:15" x14ac:dyDescent="0.25">
      <c r="A12368"/>
      <c r="B12368"/>
      <c r="C12368"/>
      <c r="D12368"/>
      <c r="E12368"/>
      <c r="F12368"/>
      <c r="G12368"/>
      <c r="H12368"/>
      <c r="I12368"/>
      <c r="J12368"/>
      <c r="K12368"/>
      <c r="L12368"/>
      <c r="M12368"/>
      <c r="N12368"/>
      <c r="O12368"/>
    </row>
    <row r="12369" spans="1:15" x14ac:dyDescent="0.25">
      <c r="A12369"/>
      <c r="B12369"/>
      <c r="C12369"/>
      <c r="D12369"/>
      <c r="E12369"/>
      <c r="F12369"/>
      <c r="G12369"/>
      <c r="H12369"/>
      <c r="I12369"/>
      <c r="J12369"/>
      <c r="K12369"/>
      <c r="L12369"/>
      <c r="M12369"/>
      <c r="N12369"/>
      <c r="O12369"/>
    </row>
    <row r="12370" spans="1:15" x14ac:dyDescent="0.25">
      <c r="A12370"/>
      <c r="B12370"/>
      <c r="C12370"/>
      <c r="D12370"/>
      <c r="E12370"/>
      <c r="F12370"/>
      <c r="G12370"/>
      <c r="H12370"/>
      <c r="I12370"/>
      <c r="J12370"/>
      <c r="K12370"/>
      <c r="L12370"/>
      <c r="M12370"/>
      <c r="N12370"/>
      <c r="O12370"/>
    </row>
    <row r="12371" spans="1:15" x14ac:dyDescent="0.25">
      <c r="A12371"/>
      <c r="B12371"/>
      <c r="C12371"/>
      <c r="D12371"/>
      <c r="E12371"/>
      <c r="F12371"/>
      <c r="G12371"/>
      <c r="H12371"/>
      <c r="I12371"/>
      <c r="J12371"/>
      <c r="K12371"/>
      <c r="L12371"/>
      <c r="M12371"/>
      <c r="N12371"/>
      <c r="O12371"/>
    </row>
    <row r="12372" spans="1:15" x14ac:dyDescent="0.25">
      <c r="A12372"/>
      <c r="B12372"/>
      <c r="C12372"/>
      <c r="D12372"/>
      <c r="E12372"/>
      <c r="F12372"/>
      <c r="G12372"/>
      <c r="H12372"/>
      <c r="I12372"/>
      <c r="J12372"/>
      <c r="K12372"/>
      <c r="L12372"/>
      <c r="M12372"/>
      <c r="N12372"/>
      <c r="O12372"/>
    </row>
    <row r="12373" spans="1:15" x14ac:dyDescent="0.25">
      <c r="A12373"/>
      <c r="B12373"/>
      <c r="C12373"/>
      <c r="D12373"/>
      <c r="E12373"/>
      <c r="F12373"/>
      <c r="G12373"/>
      <c r="H12373"/>
      <c r="I12373"/>
      <c r="J12373"/>
      <c r="K12373"/>
      <c r="L12373"/>
      <c r="M12373"/>
      <c r="N12373"/>
      <c r="O12373"/>
    </row>
    <row r="12374" spans="1:15" x14ac:dyDescent="0.25">
      <c r="A12374"/>
      <c r="B12374"/>
      <c r="C12374"/>
      <c r="D12374"/>
      <c r="E12374"/>
      <c r="F12374"/>
      <c r="G12374"/>
      <c r="H12374"/>
      <c r="I12374"/>
      <c r="J12374"/>
      <c r="K12374"/>
      <c r="L12374"/>
      <c r="M12374"/>
      <c r="N12374"/>
      <c r="O12374"/>
    </row>
    <row r="12375" spans="1:15" x14ac:dyDescent="0.25">
      <c r="A12375"/>
      <c r="B12375"/>
      <c r="C12375"/>
      <c r="D12375"/>
      <c r="E12375"/>
      <c r="F12375"/>
      <c r="G12375"/>
      <c r="H12375"/>
      <c r="I12375"/>
      <c r="J12375"/>
      <c r="K12375"/>
      <c r="L12375"/>
      <c r="M12375"/>
      <c r="N12375"/>
      <c r="O12375"/>
    </row>
    <row r="12376" spans="1:15" x14ac:dyDescent="0.25">
      <c r="A12376"/>
      <c r="B12376"/>
      <c r="C12376"/>
      <c r="D12376"/>
      <c r="E12376"/>
      <c r="F12376"/>
      <c r="G12376"/>
      <c r="H12376"/>
      <c r="I12376"/>
      <c r="J12376"/>
      <c r="K12376"/>
      <c r="L12376"/>
      <c r="M12376"/>
      <c r="N12376"/>
      <c r="O12376"/>
    </row>
    <row r="12377" spans="1:15" x14ac:dyDescent="0.25">
      <c r="A12377"/>
      <c r="B12377"/>
      <c r="C12377"/>
      <c r="D12377"/>
      <c r="E12377"/>
      <c r="F12377"/>
      <c r="G12377"/>
      <c r="H12377"/>
      <c r="I12377"/>
      <c r="J12377"/>
      <c r="K12377"/>
      <c r="L12377"/>
      <c r="M12377"/>
      <c r="N12377"/>
      <c r="O12377"/>
    </row>
    <row r="12378" spans="1:15" x14ac:dyDescent="0.25">
      <c r="A12378"/>
      <c r="B12378"/>
      <c r="C12378"/>
      <c r="D12378"/>
      <c r="E12378"/>
      <c r="F12378"/>
      <c r="G12378"/>
      <c r="H12378"/>
      <c r="I12378"/>
      <c r="J12378"/>
      <c r="K12378"/>
      <c r="L12378"/>
      <c r="M12378"/>
      <c r="N12378"/>
      <c r="O12378"/>
    </row>
    <row r="12379" spans="1:15" x14ac:dyDescent="0.25">
      <c r="A12379"/>
      <c r="B12379"/>
      <c r="C12379"/>
      <c r="D12379"/>
      <c r="E12379"/>
      <c r="F12379"/>
      <c r="G12379"/>
      <c r="H12379"/>
      <c r="I12379"/>
      <c r="J12379"/>
      <c r="K12379"/>
      <c r="L12379"/>
      <c r="M12379"/>
      <c r="N12379"/>
      <c r="O12379"/>
    </row>
    <row r="12380" spans="1:15" x14ac:dyDescent="0.25">
      <c r="A12380"/>
      <c r="B12380"/>
      <c r="C12380"/>
      <c r="D12380"/>
      <c r="E12380"/>
      <c r="F12380"/>
      <c r="G12380"/>
      <c r="H12380"/>
      <c r="I12380"/>
      <c r="J12380"/>
      <c r="K12380"/>
      <c r="L12380"/>
      <c r="M12380"/>
      <c r="N12380"/>
      <c r="O12380"/>
    </row>
    <row r="12381" spans="1:15" x14ac:dyDescent="0.25">
      <c r="A12381"/>
      <c r="B12381"/>
      <c r="C12381"/>
      <c r="D12381"/>
      <c r="E12381"/>
      <c r="F12381"/>
      <c r="G12381"/>
      <c r="H12381"/>
      <c r="I12381"/>
      <c r="J12381"/>
      <c r="K12381"/>
      <c r="L12381"/>
      <c r="M12381"/>
      <c r="N12381"/>
      <c r="O12381"/>
    </row>
    <row r="12382" spans="1:15" x14ac:dyDescent="0.25">
      <c r="A12382"/>
      <c r="B12382"/>
      <c r="C12382"/>
      <c r="D12382"/>
      <c r="E12382"/>
      <c r="F12382"/>
      <c r="G12382"/>
      <c r="H12382"/>
      <c r="I12382"/>
      <c r="J12382"/>
      <c r="K12382"/>
      <c r="L12382"/>
      <c r="M12382"/>
      <c r="N12382"/>
      <c r="O12382"/>
    </row>
    <row r="12383" spans="1:15" x14ac:dyDescent="0.25">
      <c r="A12383"/>
      <c r="B12383"/>
      <c r="C12383"/>
      <c r="D12383"/>
      <c r="E12383"/>
      <c r="F12383"/>
      <c r="G12383"/>
      <c r="H12383"/>
      <c r="I12383"/>
      <c r="J12383"/>
      <c r="K12383"/>
      <c r="L12383"/>
      <c r="M12383"/>
      <c r="N12383"/>
      <c r="O12383"/>
    </row>
    <row r="12384" spans="1:15" x14ac:dyDescent="0.25">
      <c r="A12384"/>
      <c r="B12384"/>
      <c r="C12384"/>
      <c r="D12384"/>
      <c r="E12384"/>
      <c r="F12384"/>
      <c r="G12384"/>
      <c r="H12384"/>
      <c r="I12384"/>
      <c r="J12384"/>
      <c r="K12384"/>
      <c r="L12384"/>
      <c r="M12384"/>
      <c r="N12384"/>
      <c r="O12384"/>
    </row>
    <row r="12385" spans="1:15" x14ac:dyDescent="0.25">
      <c r="A12385"/>
      <c r="B12385"/>
      <c r="C12385"/>
      <c r="D12385"/>
      <c r="E12385"/>
      <c r="F12385"/>
      <c r="G12385"/>
      <c r="H12385"/>
      <c r="I12385"/>
      <c r="J12385"/>
      <c r="K12385"/>
      <c r="L12385"/>
      <c r="M12385"/>
      <c r="N12385"/>
      <c r="O12385"/>
    </row>
    <row r="12386" spans="1:15" x14ac:dyDescent="0.25">
      <c r="A12386"/>
      <c r="B12386"/>
      <c r="C12386"/>
      <c r="D12386"/>
      <c r="E12386"/>
      <c r="F12386"/>
      <c r="G12386"/>
      <c r="H12386"/>
      <c r="I12386"/>
      <c r="J12386"/>
      <c r="K12386"/>
      <c r="L12386"/>
      <c r="M12386"/>
      <c r="N12386"/>
      <c r="O12386"/>
    </row>
    <row r="12387" spans="1:15" x14ac:dyDescent="0.25">
      <c r="A12387"/>
      <c r="B12387"/>
      <c r="C12387"/>
      <c r="D12387"/>
      <c r="E12387"/>
      <c r="F12387"/>
      <c r="G12387"/>
      <c r="H12387"/>
      <c r="I12387"/>
      <c r="J12387"/>
      <c r="K12387"/>
      <c r="L12387"/>
      <c r="M12387"/>
      <c r="N12387"/>
      <c r="O12387"/>
    </row>
    <row r="12388" spans="1:15" x14ac:dyDescent="0.25">
      <c r="A12388"/>
      <c r="B12388"/>
      <c r="C12388"/>
      <c r="D12388"/>
      <c r="E12388"/>
      <c r="F12388"/>
      <c r="G12388"/>
      <c r="H12388"/>
      <c r="I12388"/>
      <c r="J12388"/>
      <c r="K12388"/>
      <c r="L12388"/>
      <c r="M12388"/>
      <c r="N12388"/>
      <c r="O12388"/>
    </row>
    <row r="12389" spans="1:15" x14ac:dyDescent="0.25">
      <c r="A12389"/>
      <c r="B12389"/>
      <c r="C12389"/>
      <c r="D12389"/>
      <c r="E12389"/>
      <c r="F12389"/>
      <c r="G12389"/>
      <c r="H12389"/>
      <c r="I12389"/>
      <c r="J12389"/>
      <c r="K12389"/>
      <c r="L12389"/>
      <c r="M12389"/>
      <c r="N12389"/>
      <c r="O12389"/>
    </row>
    <row r="12390" spans="1:15" x14ac:dyDescent="0.25">
      <c r="A12390"/>
      <c r="B12390"/>
      <c r="C12390"/>
      <c r="D12390"/>
      <c r="E12390"/>
      <c r="F12390"/>
      <c r="G12390"/>
      <c r="H12390"/>
      <c r="I12390"/>
      <c r="J12390"/>
      <c r="K12390"/>
      <c r="L12390"/>
      <c r="M12390"/>
      <c r="N12390"/>
      <c r="O12390"/>
    </row>
    <row r="12391" spans="1:15" x14ac:dyDescent="0.25">
      <c r="A12391"/>
      <c r="B12391"/>
      <c r="C12391"/>
      <c r="D12391"/>
      <c r="E12391"/>
      <c r="F12391"/>
      <c r="G12391"/>
      <c r="H12391"/>
      <c r="I12391"/>
      <c r="J12391"/>
      <c r="K12391"/>
      <c r="L12391"/>
      <c r="M12391"/>
      <c r="N12391"/>
      <c r="O12391"/>
    </row>
    <row r="12392" spans="1:15" x14ac:dyDescent="0.25">
      <c r="A12392"/>
      <c r="B12392"/>
      <c r="C12392"/>
      <c r="D12392"/>
      <c r="E12392"/>
      <c r="F12392"/>
      <c r="G12392"/>
      <c r="H12392"/>
      <c r="I12392"/>
      <c r="J12392"/>
      <c r="K12392"/>
      <c r="L12392"/>
      <c r="M12392"/>
      <c r="N12392"/>
      <c r="O12392"/>
    </row>
    <row r="12393" spans="1:15" x14ac:dyDescent="0.25">
      <c r="A12393"/>
      <c r="B12393"/>
      <c r="C12393"/>
      <c r="D12393"/>
      <c r="E12393"/>
      <c r="F12393"/>
      <c r="G12393"/>
      <c r="H12393"/>
      <c r="I12393"/>
      <c r="J12393"/>
      <c r="K12393"/>
      <c r="L12393"/>
      <c r="M12393"/>
      <c r="N12393"/>
      <c r="O12393"/>
    </row>
    <row r="12394" spans="1:15" x14ac:dyDescent="0.25">
      <c r="A12394"/>
      <c r="B12394"/>
      <c r="C12394"/>
      <c r="D12394"/>
      <c r="E12394"/>
      <c r="F12394"/>
      <c r="G12394"/>
      <c r="H12394"/>
      <c r="I12394"/>
      <c r="J12394"/>
      <c r="K12394"/>
      <c r="L12394"/>
      <c r="M12394"/>
      <c r="N12394"/>
      <c r="O12394"/>
    </row>
    <row r="12395" spans="1:15" x14ac:dyDescent="0.25">
      <c r="A12395"/>
      <c r="B12395"/>
      <c r="C12395"/>
      <c r="D12395"/>
      <c r="E12395"/>
      <c r="F12395"/>
      <c r="G12395"/>
      <c r="H12395"/>
      <c r="I12395"/>
      <c r="J12395"/>
      <c r="K12395"/>
      <c r="L12395"/>
      <c r="M12395"/>
      <c r="N12395"/>
      <c r="O12395"/>
    </row>
    <row r="12396" spans="1:15" x14ac:dyDescent="0.25">
      <c r="A12396"/>
      <c r="B12396"/>
      <c r="C12396"/>
      <c r="D12396"/>
      <c r="E12396"/>
      <c r="F12396"/>
      <c r="G12396"/>
      <c r="H12396"/>
      <c r="I12396"/>
      <c r="J12396"/>
      <c r="K12396"/>
      <c r="L12396"/>
      <c r="M12396"/>
      <c r="N12396"/>
      <c r="O12396"/>
    </row>
    <row r="12397" spans="1:15" x14ac:dyDescent="0.25">
      <c r="A12397"/>
      <c r="B12397"/>
      <c r="C12397"/>
      <c r="D12397"/>
      <c r="E12397"/>
      <c r="F12397"/>
      <c r="G12397"/>
      <c r="H12397"/>
      <c r="I12397"/>
      <c r="J12397"/>
      <c r="K12397"/>
      <c r="L12397"/>
      <c r="M12397"/>
      <c r="N12397"/>
      <c r="O12397"/>
    </row>
    <row r="12398" spans="1:15" x14ac:dyDescent="0.25">
      <c r="A12398"/>
      <c r="B12398"/>
      <c r="C12398"/>
      <c r="D12398"/>
      <c r="E12398"/>
      <c r="F12398"/>
      <c r="G12398"/>
      <c r="H12398"/>
      <c r="I12398"/>
      <c r="J12398"/>
      <c r="K12398"/>
      <c r="L12398"/>
      <c r="M12398"/>
      <c r="N12398"/>
      <c r="O12398"/>
    </row>
    <row r="12399" spans="1:15" x14ac:dyDescent="0.25">
      <c r="A12399"/>
      <c r="B12399"/>
      <c r="C12399"/>
      <c r="D12399"/>
      <c r="E12399"/>
      <c r="F12399"/>
      <c r="G12399"/>
      <c r="H12399"/>
      <c r="I12399"/>
      <c r="J12399"/>
      <c r="K12399"/>
      <c r="L12399"/>
      <c r="M12399"/>
      <c r="N12399"/>
      <c r="O12399"/>
    </row>
    <row r="12400" spans="1:15" x14ac:dyDescent="0.25">
      <c r="A12400"/>
      <c r="B12400"/>
      <c r="C12400"/>
      <c r="D12400"/>
      <c r="E12400"/>
      <c r="F12400"/>
      <c r="G12400"/>
      <c r="H12400"/>
      <c r="I12400"/>
      <c r="J12400"/>
      <c r="K12400"/>
      <c r="L12400"/>
      <c r="M12400"/>
      <c r="N12400"/>
      <c r="O12400"/>
    </row>
    <row r="12401" spans="1:15" x14ac:dyDescent="0.25">
      <c r="A12401"/>
      <c r="B12401"/>
      <c r="C12401"/>
      <c r="D12401"/>
      <c r="E12401"/>
      <c r="F12401"/>
      <c r="G12401"/>
      <c r="H12401"/>
      <c r="I12401"/>
      <c r="J12401"/>
      <c r="K12401"/>
      <c r="L12401"/>
      <c r="M12401"/>
      <c r="N12401"/>
      <c r="O12401"/>
    </row>
    <row r="12402" spans="1:15" x14ac:dyDescent="0.25">
      <c r="A12402"/>
      <c r="B12402"/>
      <c r="C12402"/>
      <c r="D12402"/>
      <c r="E12402"/>
      <c r="F12402"/>
      <c r="G12402"/>
      <c r="H12402"/>
      <c r="I12402"/>
      <c r="J12402"/>
      <c r="K12402"/>
      <c r="L12402"/>
      <c r="M12402"/>
      <c r="N12402"/>
      <c r="O12402"/>
    </row>
    <row r="12403" spans="1:15" x14ac:dyDescent="0.25">
      <c r="A12403"/>
      <c r="B12403"/>
      <c r="C12403"/>
      <c r="D12403"/>
      <c r="E12403"/>
      <c r="F12403"/>
      <c r="G12403"/>
      <c r="H12403"/>
      <c r="I12403"/>
      <c r="J12403"/>
      <c r="K12403"/>
      <c r="L12403"/>
      <c r="M12403"/>
      <c r="N12403"/>
      <c r="O12403"/>
    </row>
    <row r="12404" spans="1:15" x14ac:dyDescent="0.25">
      <c r="A12404"/>
      <c r="B12404"/>
      <c r="C12404"/>
      <c r="D12404"/>
      <c r="E12404"/>
      <c r="F12404"/>
      <c r="G12404"/>
      <c r="H12404"/>
      <c r="I12404"/>
      <c r="J12404"/>
      <c r="K12404"/>
      <c r="L12404"/>
      <c r="M12404"/>
      <c r="N12404"/>
      <c r="O12404"/>
    </row>
    <row r="12405" spans="1:15" x14ac:dyDescent="0.25">
      <c r="A12405"/>
      <c r="B12405"/>
      <c r="C12405"/>
      <c r="D12405"/>
      <c r="E12405"/>
      <c r="F12405"/>
      <c r="G12405"/>
      <c r="H12405"/>
      <c r="I12405"/>
      <c r="J12405"/>
      <c r="K12405"/>
      <c r="L12405"/>
      <c r="M12405"/>
      <c r="N12405"/>
      <c r="O12405"/>
    </row>
    <row r="12406" spans="1:15" x14ac:dyDescent="0.25">
      <c r="A12406"/>
      <c r="B12406"/>
      <c r="C12406"/>
      <c r="D12406"/>
      <c r="E12406"/>
      <c r="F12406"/>
      <c r="G12406"/>
      <c r="H12406"/>
      <c r="I12406"/>
      <c r="J12406"/>
      <c r="K12406"/>
      <c r="L12406"/>
      <c r="M12406"/>
      <c r="N12406"/>
      <c r="O12406"/>
    </row>
    <row r="12407" spans="1:15" x14ac:dyDescent="0.25">
      <c r="A12407"/>
      <c r="B12407"/>
      <c r="C12407"/>
      <c r="D12407"/>
      <c r="E12407"/>
      <c r="F12407"/>
      <c r="G12407"/>
      <c r="H12407"/>
      <c r="I12407"/>
      <c r="J12407"/>
      <c r="K12407"/>
      <c r="L12407"/>
      <c r="M12407"/>
      <c r="N12407"/>
      <c r="O12407"/>
    </row>
    <row r="12408" spans="1:15" x14ac:dyDescent="0.25">
      <c r="A12408"/>
      <c r="B12408"/>
      <c r="C12408"/>
      <c r="D12408"/>
      <c r="E12408"/>
      <c r="F12408"/>
      <c r="G12408"/>
      <c r="H12408"/>
      <c r="I12408"/>
      <c r="J12408"/>
      <c r="K12408"/>
      <c r="L12408"/>
      <c r="M12408"/>
      <c r="N12408"/>
      <c r="O12408"/>
    </row>
    <row r="12409" spans="1:15" x14ac:dyDescent="0.25">
      <c r="A12409"/>
      <c r="B12409"/>
      <c r="C12409"/>
      <c r="D12409"/>
      <c r="E12409"/>
      <c r="F12409"/>
      <c r="G12409"/>
      <c r="H12409"/>
      <c r="I12409"/>
      <c r="J12409"/>
      <c r="K12409"/>
      <c r="L12409"/>
      <c r="M12409"/>
      <c r="N12409"/>
      <c r="O12409"/>
    </row>
    <row r="12410" spans="1:15" x14ac:dyDescent="0.25">
      <c r="A12410"/>
      <c r="B12410"/>
      <c r="C12410"/>
      <c r="D12410"/>
      <c r="E12410"/>
      <c r="F12410"/>
      <c r="G12410"/>
      <c r="H12410"/>
      <c r="I12410"/>
      <c r="J12410"/>
      <c r="K12410"/>
      <c r="L12410"/>
      <c r="M12410"/>
      <c r="N12410"/>
      <c r="O12410"/>
    </row>
    <row r="12411" spans="1:15" x14ac:dyDescent="0.25">
      <c r="A12411"/>
      <c r="B12411"/>
      <c r="C12411"/>
      <c r="D12411"/>
      <c r="E12411"/>
      <c r="F12411"/>
      <c r="G12411"/>
      <c r="H12411"/>
      <c r="I12411"/>
      <c r="J12411"/>
      <c r="K12411"/>
      <c r="L12411"/>
      <c r="M12411"/>
      <c r="N12411"/>
      <c r="O12411"/>
    </row>
    <row r="12412" spans="1:15" x14ac:dyDescent="0.25">
      <c r="A12412"/>
      <c r="B12412"/>
      <c r="C12412"/>
      <c r="D12412"/>
      <c r="E12412"/>
      <c r="F12412"/>
      <c r="G12412"/>
      <c r="H12412"/>
      <c r="I12412"/>
      <c r="J12412"/>
      <c r="K12412"/>
      <c r="L12412"/>
      <c r="M12412"/>
      <c r="N12412"/>
      <c r="O12412"/>
    </row>
    <row r="12413" spans="1:15" x14ac:dyDescent="0.25">
      <c r="A12413"/>
      <c r="B12413"/>
      <c r="C12413"/>
      <c r="D12413"/>
      <c r="E12413"/>
      <c r="F12413"/>
      <c r="G12413"/>
      <c r="H12413"/>
      <c r="I12413"/>
      <c r="J12413"/>
      <c r="K12413"/>
      <c r="L12413"/>
      <c r="M12413"/>
      <c r="N12413"/>
      <c r="O12413"/>
    </row>
    <row r="12414" spans="1:15" x14ac:dyDescent="0.25">
      <c r="A12414"/>
      <c r="B12414"/>
      <c r="C12414"/>
      <c r="D12414"/>
      <c r="E12414"/>
      <c r="F12414"/>
      <c r="G12414"/>
      <c r="H12414"/>
      <c r="I12414"/>
      <c r="J12414"/>
      <c r="K12414"/>
      <c r="L12414"/>
      <c r="M12414"/>
      <c r="N12414"/>
      <c r="O12414"/>
    </row>
    <row r="12415" spans="1:15" x14ac:dyDescent="0.25">
      <c r="A12415"/>
      <c r="B12415"/>
      <c r="C12415"/>
      <c r="D12415"/>
      <c r="E12415"/>
      <c r="F12415"/>
      <c r="G12415"/>
      <c r="H12415"/>
      <c r="I12415"/>
      <c r="J12415"/>
      <c r="K12415"/>
      <c r="L12415"/>
      <c r="M12415"/>
      <c r="N12415"/>
      <c r="O12415"/>
    </row>
    <row r="12416" spans="1:15" x14ac:dyDescent="0.25">
      <c r="A12416"/>
      <c r="B12416"/>
      <c r="C12416"/>
      <c r="D12416"/>
      <c r="E12416"/>
      <c r="F12416"/>
      <c r="G12416"/>
      <c r="H12416"/>
      <c r="I12416"/>
      <c r="J12416"/>
      <c r="K12416"/>
      <c r="L12416"/>
      <c r="M12416"/>
      <c r="N12416"/>
      <c r="O12416"/>
    </row>
    <row r="12417" spans="1:15" x14ac:dyDescent="0.25">
      <c r="A12417"/>
      <c r="B12417"/>
      <c r="C12417"/>
      <c r="D12417"/>
      <c r="E12417"/>
      <c r="F12417"/>
      <c r="G12417"/>
      <c r="H12417"/>
      <c r="I12417"/>
      <c r="J12417"/>
      <c r="K12417"/>
      <c r="L12417"/>
      <c r="M12417"/>
      <c r="N12417"/>
      <c r="O12417"/>
    </row>
    <row r="12418" spans="1:15" x14ac:dyDescent="0.25">
      <c r="A12418"/>
      <c r="B12418"/>
      <c r="C12418"/>
      <c r="D12418"/>
      <c r="E12418"/>
      <c r="F12418"/>
      <c r="G12418"/>
      <c r="H12418"/>
      <c r="I12418"/>
      <c r="J12418"/>
      <c r="K12418"/>
      <c r="L12418"/>
      <c r="M12418"/>
      <c r="N12418"/>
      <c r="O12418"/>
    </row>
    <row r="12419" spans="1:15" x14ac:dyDescent="0.25">
      <c r="A12419"/>
      <c r="B12419"/>
      <c r="C12419"/>
      <c r="D12419"/>
      <c r="E12419"/>
      <c r="F12419"/>
      <c r="G12419"/>
      <c r="H12419"/>
      <c r="I12419"/>
      <c r="J12419"/>
      <c r="K12419"/>
      <c r="L12419"/>
      <c r="M12419"/>
      <c r="N12419"/>
      <c r="O12419"/>
    </row>
    <row r="12420" spans="1:15" x14ac:dyDescent="0.25">
      <c r="A12420"/>
      <c r="B12420"/>
      <c r="C12420"/>
      <c r="D12420"/>
      <c r="E12420"/>
      <c r="F12420"/>
      <c r="G12420"/>
      <c r="H12420"/>
      <c r="I12420"/>
      <c r="J12420"/>
      <c r="K12420"/>
      <c r="L12420"/>
      <c r="M12420"/>
      <c r="N12420"/>
      <c r="O12420"/>
    </row>
    <row r="12421" spans="1:15" x14ac:dyDescent="0.25">
      <c r="A12421"/>
      <c r="B12421"/>
      <c r="C12421"/>
      <c r="D12421"/>
      <c r="E12421"/>
      <c r="F12421"/>
      <c r="G12421"/>
      <c r="H12421"/>
      <c r="I12421"/>
      <c r="J12421"/>
      <c r="K12421"/>
      <c r="L12421"/>
      <c r="M12421"/>
      <c r="N12421"/>
      <c r="O12421"/>
    </row>
    <row r="12422" spans="1:15" x14ac:dyDescent="0.25">
      <c r="A12422"/>
      <c r="B12422"/>
      <c r="C12422"/>
      <c r="D12422"/>
      <c r="E12422"/>
      <c r="F12422"/>
      <c r="G12422"/>
      <c r="H12422"/>
      <c r="I12422"/>
      <c r="J12422"/>
      <c r="K12422"/>
      <c r="L12422"/>
      <c r="M12422"/>
      <c r="N12422"/>
      <c r="O12422"/>
    </row>
    <row r="12423" spans="1:15" x14ac:dyDescent="0.25">
      <c r="A12423"/>
      <c r="B12423"/>
      <c r="C12423"/>
      <c r="D12423"/>
      <c r="E12423"/>
      <c r="F12423"/>
      <c r="G12423"/>
      <c r="H12423"/>
      <c r="I12423"/>
      <c r="J12423"/>
      <c r="K12423"/>
      <c r="L12423"/>
      <c r="M12423"/>
      <c r="N12423"/>
      <c r="O12423"/>
    </row>
    <row r="12424" spans="1:15" x14ac:dyDescent="0.25">
      <c r="A12424"/>
      <c r="B12424"/>
      <c r="C12424"/>
      <c r="D12424"/>
      <c r="E12424"/>
      <c r="F12424"/>
      <c r="G12424"/>
      <c r="H12424"/>
      <c r="I12424"/>
      <c r="J12424"/>
      <c r="K12424"/>
      <c r="L12424"/>
      <c r="M12424"/>
      <c r="N12424"/>
      <c r="O12424"/>
    </row>
    <row r="12425" spans="1:15" x14ac:dyDescent="0.25">
      <c r="A12425"/>
      <c r="B12425"/>
      <c r="C12425"/>
      <c r="D12425"/>
      <c r="E12425"/>
      <c r="F12425"/>
      <c r="G12425"/>
      <c r="H12425"/>
      <c r="I12425"/>
      <c r="J12425"/>
      <c r="K12425"/>
      <c r="L12425"/>
      <c r="M12425"/>
      <c r="N12425"/>
      <c r="O12425"/>
    </row>
    <row r="12426" spans="1:15" x14ac:dyDescent="0.25">
      <c r="A12426"/>
      <c r="B12426"/>
      <c r="C12426"/>
      <c r="D12426"/>
      <c r="E12426"/>
      <c r="F12426"/>
      <c r="G12426"/>
      <c r="H12426"/>
      <c r="I12426"/>
      <c r="J12426"/>
      <c r="K12426"/>
      <c r="L12426"/>
      <c r="M12426"/>
      <c r="N12426"/>
      <c r="O12426"/>
    </row>
    <row r="12427" spans="1:15" x14ac:dyDescent="0.25">
      <c r="A12427"/>
      <c r="B12427"/>
      <c r="C12427"/>
      <c r="D12427"/>
      <c r="E12427"/>
      <c r="F12427"/>
      <c r="G12427"/>
      <c r="H12427"/>
      <c r="I12427"/>
      <c r="J12427"/>
      <c r="K12427"/>
      <c r="L12427"/>
      <c r="M12427"/>
      <c r="N12427"/>
      <c r="O12427"/>
    </row>
    <row r="12428" spans="1:15" x14ac:dyDescent="0.25">
      <c r="A12428"/>
      <c r="B12428"/>
      <c r="C12428"/>
      <c r="D12428"/>
      <c r="E12428"/>
      <c r="F12428"/>
      <c r="G12428"/>
      <c r="H12428"/>
      <c r="I12428"/>
      <c r="J12428"/>
      <c r="K12428"/>
      <c r="L12428"/>
      <c r="M12428"/>
      <c r="N12428"/>
      <c r="O12428"/>
    </row>
    <row r="12429" spans="1:15" x14ac:dyDescent="0.25">
      <c r="A12429"/>
      <c r="B12429"/>
      <c r="C12429"/>
      <c r="D12429"/>
      <c r="E12429"/>
      <c r="F12429"/>
      <c r="G12429"/>
      <c r="H12429"/>
      <c r="I12429"/>
      <c r="J12429"/>
      <c r="K12429"/>
      <c r="L12429"/>
      <c r="M12429"/>
      <c r="N12429"/>
      <c r="O12429"/>
    </row>
    <row r="12430" spans="1:15" x14ac:dyDescent="0.25">
      <c r="A12430"/>
      <c r="B12430"/>
      <c r="C12430"/>
      <c r="D12430"/>
      <c r="E12430"/>
      <c r="F12430"/>
      <c r="G12430"/>
      <c r="H12430"/>
      <c r="I12430"/>
      <c r="J12430"/>
      <c r="K12430"/>
      <c r="L12430"/>
      <c r="M12430"/>
      <c r="N12430"/>
      <c r="O12430"/>
    </row>
    <row r="12431" spans="1:15" x14ac:dyDescent="0.25">
      <c r="A12431"/>
      <c r="B12431"/>
      <c r="C12431"/>
      <c r="D12431"/>
      <c r="E12431"/>
      <c r="F12431"/>
      <c r="G12431"/>
      <c r="H12431"/>
      <c r="I12431"/>
      <c r="J12431"/>
      <c r="K12431"/>
      <c r="L12431"/>
      <c r="M12431"/>
      <c r="N12431"/>
      <c r="O12431"/>
    </row>
    <row r="12432" spans="1:15" x14ac:dyDescent="0.25">
      <c r="A12432"/>
      <c r="B12432"/>
      <c r="C12432"/>
      <c r="D12432"/>
      <c r="E12432"/>
      <c r="F12432"/>
      <c r="G12432"/>
      <c r="H12432"/>
      <c r="I12432"/>
      <c r="J12432"/>
      <c r="K12432"/>
      <c r="L12432"/>
      <c r="M12432"/>
      <c r="N12432"/>
      <c r="O12432"/>
    </row>
    <row r="12433" spans="1:15" x14ac:dyDescent="0.25">
      <c r="A12433"/>
      <c r="B12433"/>
      <c r="C12433"/>
      <c r="D12433"/>
      <c r="E12433"/>
      <c r="F12433"/>
      <c r="G12433"/>
      <c r="H12433"/>
      <c r="I12433"/>
      <c r="J12433"/>
      <c r="K12433"/>
      <c r="L12433"/>
      <c r="M12433"/>
      <c r="N12433"/>
      <c r="O12433"/>
    </row>
    <row r="12434" spans="1:15" x14ac:dyDescent="0.25">
      <c r="A12434"/>
      <c r="B12434"/>
      <c r="C12434"/>
      <c r="D12434"/>
      <c r="E12434"/>
      <c r="F12434"/>
      <c r="G12434"/>
      <c r="H12434"/>
      <c r="I12434"/>
      <c r="J12434"/>
      <c r="K12434"/>
      <c r="L12434"/>
      <c r="M12434"/>
      <c r="N12434"/>
      <c r="O12434"/>
    </row>
    <row r="12435" spans="1:15" x14ac:dyDescent="0.25">
      <c r="A12435"/>
      <c r="B12435"/>
      <c r="C12435"/>
      <c r="D12435"/>
      <c r="E12435"/>
      <c r="F12435"/>
      <c r="G12435"/>
      <c r="H12435"/>
      <c r="I12435"/>
      <c r="J12435"/>
      <c r="K12435"/>
      <c r="L12435"/>
      <c r="M12435"/>
      <c r="N12435"/>
      <c r="O12435"/>
    </row>
    <row r="12436" spans="1:15" x14ac:dyDescent="0.25">
      <c r="A12436"/>
      <c r="B12436"/>
      <c r="C12436"/>
      <c r="D12436"/>
      <c r="E12436"/>
      <c r="F12436"/>
      <c r="G12436"/>
      <c r="H12436"/>
      <c r="I12436"/>
      <c r="J12436"/>
      <c r="K12436"/>
      <c r="L12436"/>
      <c r="M12436"/>
      <c r="N12436"/>
      <c r="O12436"/>
    </row>
    <row r="12437" spans="1:15" x14ac:dyDescent="0.25">
      <c r="A12437"/>
      <c r="B12437"/>
      <c r="C12437"/>
      <c r="D12437"/>
      <c r="E12437"/>
      <c r="F12437"/>
      <c r="G12437"/>
      <c r="H12437"/>
      <c r="I12437"/>
      <c r="J12437"/>
      <c r="K12437"/>
      <c r="L12437"/>
      <c r="M12437"/>
      <c r="N12437"/>
      <c r="O12437"/>
    </row>
    <row r="12438" spans="1:15" x14ac:dyDescent="0.25">
      <c r="A12438"/>
      <c r="B12438"/>
      <c r="C12438"/>
      <c r="D12438"/>
      <c r="E12438"/>
      <c r="F12438"/>
      <c r="G12438"/>
      <c r="H12438"/>
      <c r="I12438"/>
      <c r="J12438"/>
      <c r="K12438"/>
      <c r="L12438"/>
      <c r="M12438"/>
      <c r="N12438"/>
      <c r="O12438"/>
    </row>
    <row r="12439" spans="1:15" x14ac:dyDescent="0.25">
      <c r="A12439"/>
      <c r="B12439"/>
      <c r="C12439"/>
      <c r="D12439"/>
      <c r="E12439"/>
      <c r="F12439"/>
      <c r="G12439"/>
      <c r="H12439"/>
      <c r="I12439"/>
      <c r="J12439"/>
      <c r="K12439"/>
      <c r="L12439"/>
      <c r="M12439"/>
      <c r="N12439"/>
      <c r="O12439"/>
    </row>
    <row r="12440" spans="1:15" x14ac:dyDescent="0.25">
      <c r="A12440"/>
      <c r="B12440"/>
      <c r="C12440"/>
      <c r="D12440"/>
      <c r="E12440"/>
      <c r="F12440"/>
      <c r="G12440"/>
      <c r="H12440"/>
      <c r="I12440"/>
      <c r="J12440"/>
      <c r="K12440"/>
      <c r="L12440"/>
      <c r="M12440"/>
      <c r="N12440"/>
      <c r="O12440"/>
    </row>
    <row r="12441" spans="1:15" x14ac:dyDescent="0.25">
      <c r="A12441"/>
      <c r="B12441"/>
      <c r="C12441"/>
      <c r="D12441"/>
      <c r="E12441"/>
      <c r="F12441"/>
      <c r="G12441"/>
      <c r="H12441"/>
      <c r="I12441"/>
      <c r="J12441"/>
      <c r="K12441"/>
      <c r="L12441"/>
      <c r="M12441"/>
      <c r="N12441"/>
      <c r="O12441"/>
    </row>
    <row r="12442" spans="1:15" x14ac:dyDescent="0.25">
      <c r="A12442"/>
      <c r="B12442"/>
      <c r="C12442"/>
      <c r="D12442"/>
      <c r="E12442"/>
      <c r="F12442"/>
      <c r="G12442"/>
      <c r="H12442"/>
      <c r="I12442"/>
      <c r="J12442"/>
      <c r="K12442"/>
      <c r="L12442"/>
      <c r="M12442"/>
      <c r="N12442"/>
      <c r="O12442"/>
    </row>
    <row r="12443" spans="1:15" x14ac:dyDescent="0.25">
      <c r="A12443"/>
      <c r="B12443"/>
      <c r="C12443"/>
      <c r="D12443"/>
      <c r="E12443"/>
      <c r="F12443"/>
      <c r="G12443"/>
      <c r="H12443"/>
      <c r="I12443"/>
      <c r="J12443"/>
      <c r="K12443"/>
      <c r="L12443"/>
      <c r="M12443"/>
      <c r="N12443"/>
      <c r="O12443"/>
    </row>
    <row r="12444" spans="1:15" x14ac:dyDescent="0.25">
      <c r="A12444"/>
      <c r="B12444"/>
      <c r="C12444"/>
      <c r="D12444"/>
      <c r="E12444"/>
      <c r="F12444"/>
      <c r="G12444"/>
      <c r="H12444"/>
      <c r="I12444"/>
      <c r="J12444"/>
      <c r="K12444"/>
      <c r="L12444"/>
      <c r="M12444"/>
      <c r="N12444"/>
      <c r="O12444"/>
    </row>
    <row r="12445" spans="1:15" x14ac:dyDescent="0.25">
      <c r="A12445"/>
      <c r="B12445"/>
      <c r="C12445"/>
      <c r="D12445"/>
      <c r="E12445"/>
      <c r="F12445"/>
      <c r="G12445"/>
      <c r="H12445"/>
      <c r="I12445"/>
      <c r="J12445"/>
      <c r="K12445"/>
      <c r="L12445"/>
      <c r="M12445"/>
      <c r="N12445"/>
      <c r="O12445"/>
    </row>
    <row r="12446" spans="1:15" x14ac:dyDescent="0.25">
      <c r="A12446"/>
      <c r="B12446"/>
      <c r="C12446"/>
      <c r="D12446"/>
      <c r="E12446"/>
      <c r="F12446"/>
      <c r="G12446"/>
      <c r="H12446"/>
      <c r="I12446"/>
      <c r="J12446"/>
      <c r="K12446"/>
      <c r="L12446"/>
      <c r="M12446"/>
      <c r="N12446"/>
      <c r="O12446"/>
    </row>
    <row r="12447" spans="1:15" x14ac:dyDescent="0.25">
      <c r="A12447"/>
      <c r="B12447"/>
      <c r="C12447"/>
      <c r="D12447"/>
      <c r="E12447"/>
      <c r="F12447"/>
      <c r="G12447"/>
      <c r="H12447"/>
      <c r="I12447"/>
      <c r="J12447"/>
      <c r="K12447"/>
      <c r="L12447"/>
      <c r="M12447"/>
      <c r="N12447"/>
      <c r="O12447"/>
    </row>
    <row r="12448" spans="1:15" x14ac:dyDescent="0.25">
      <c r="A12448"/>
      <c r="B12448"/>
      <c r="C12448"/>
      <c r="D12448"/>
      <c r="E12448"/>
      <c r="F12448"/>
      <c r="G12448"/>
      <c r="H12448"/>
      <c r="I12448"/>
      <c r="J12448"/>
      <c r="K12448"/>
      <c r="L12448"/>
      <c r="M12448"/>
      <c r="N12448"/>
      <c r="O12448"/>
    </row>
    <row r="12449" spans="1:15" x14ac:dyDescent="0.25">
      <c r="A12449"/>
      <c r="B12449"/>
      <c r="C12449"/>
      <c r="D12449"/>
      <c r="E12449"/>
      <c r="F12449"/>
      <c r="G12449"/>
      <c r="H12449"/>
      <c r="I12449"/>
      <c r="J12449"/>
      <c r="K12449"/>
      <c r="L12449"/>
      <c r="M12449"/>
      <c r="N12449"/>
      <c r="O12449"/>
    </row>
    <row r="12450" spans="1:15" x14ac:dyDescent="0.25">
      <c r="A12450"/>
      <c r="B12450"/>
      <c r="C12450"/>
      <c r="D12450"/>
      <c r="E12450"/>
      <c r="F12450"/>
      <c r="G12450"/>
      <c r="H12450"/>
      <c r="I12450"/>
      <c r="J12450"/>
      <c r="K12450"/>
      <c r="L12450"/>
      <c r="M12450"/>
      <c r="N12450"/>
      <c r="O12450"/>
    </row>
    <row r="12451" spans="1:15" x14ac:dyDescent="0.25">
      <c r="A12451"/>
      <c r="B12451"/>
      <c r="C12451"/>
      <c r="D12451"/>
      <c r="E12451"/>
      <c r="F12451"/>
      <c r="G12451"/>
      <c r="H12451"/>
      <c r="I12451"/>
      <c r="J12451"/>
      <c r="K12451"/>
      <c r="L12451"/>
      <c r="M12451"/>
      <c r="N12451"/>
      <c r="O12451"/>
    </row>
    <row r="12452" spans="1:15" x14ac:dyDescent="0.25">
      <c r="A12452"/>
      <c r="B12452"/>
      <c r="C12452"/>
      <c r="D12452"/>
      <c r="E12452"/>
      <c r="F12452"/>
      <c r="G12452"/>
      <c r="H12452"/>
      <c r="I12452"/>
      <c r="J12452"/>
      <c r="K12452"/>
      <c r="L12452"/>
      <c r="M12452"/>
      <c r="N12452"/>
      <c r="O12452"/>
    </row>
    <row r="12453" spans="1:15" x14ac:dyDescent="0.25">
      <c r="A12453"/>
      <c r="B12453"/>
      <c r="C12453"/>
      <c r="D12453"/>
      <c r="E12453"/>
      <c r="F12453"/>
      <c r="G12453"/>
      <c r="H12453"/>
      <c r="I12453"/>
      <c r="J12453"/>
      <c r="K12453"/>
      <c r="L12453"/>
      <c r="M12453"/>
      <c r="N12453"/>
      <c r="O12453"/>
    </row>
    <row r="12454" spans="1:15" x14ac:dyDescent="0.25">
      <c r="A12454"/>
      <c r="B12454"/>
      <c r="C12454"/>
      <c r="D12454"/>
      <c r="E12454"/>
      <c r="F12454"/>
      <c r="G12454"/>
      <c r="H12454"/>
      <c r="I12454"/>
      <c r="J12454"/>
      <c r="K12454"/>
      <c r="L12454"/>
      <c r="M12454"/>
      <c r="N12454"/>
      <c r="O12454"/>
    </row>
    <row r="12455" spans="1:15" x14ac:dyDescent="0.25">
      <c r="A12455"/>
      <c r="B12455"/>
      <c r="C12455"/>
      <c r="D12455"/>
      <c r="E12455"/>
      <c r="F12455"/>
      <c r="G12455"/>
      <c r="H12455"/>
      <c r="I12455"/>
      <c r="J12455"/>
      <c r="K12455"/>
      <c r="L12455"/>
      <c r="M12455"/>
      <c r="N12455"/>
      <c r="O12455"/>
    </row>
    <row r="12456" spans="1:15" x14ac:dyDescent="0.25">
      <c r="A12456"/>
      <c r="B12456"/>
      <c r="C12456"/>
      <c r="D12456"/>
      <c r="E12456"/>
      <c r="F12456"/>
      <c r="G12456"/>
      <c r="H12456"/>
      <c r="I12456"/>
      <c r="J12456"/>
      <c r="K12456"/>
      <c r="L12456"/>
      <c r="M12456"/>
      <c r="N12456"/>
      <c r="O12456"/>
    </row>
    <row r="12457" spans="1:15" x14ac:dyDescent="0.25">
      <c r="A12457"/>
      <c r="B12457"/>
      <c r="C12457"/>
      <c r="D12457"/>
      <c r="E12457"/>
      <c r="F12457"/>
      <c r="G12457"/>
      <c r="H12457"/>
      <c r="I12457"/>
      <c r="J12457"/>
      <c r="K12457"/>
      <c r="L12457"/>
      <c r="M12457"/>
      <c r="N12457"/>
      <c r="O12457"/>
    </row>
    <row r="12458" spans="1:15" x14ac:dyDescent="0.25">
      <c r="A12458"/>
      <c r="B12458"/>
      <c r="C12458"/>
      <c r="D12458"/>
      <c r="E12458"/>
      <c r="F12458"/>
      <c r="G12458"/>
      <c r="H12458"/>
      <c r="I12458"/>
      <c r="J12458"/>
      <c r="K12458"/>
      <c r="L12458"/>
      <c r="M12458"/>
      <c r="N12458"/>
      <c r="O12458"/>
    </row>
    <row r="12459" spans="1:15" x14ac:dyDescent="0.25">
      <c r="A12459"/>
      <c r="B12459"/>
      <c r="C12459"/>
      <c r="D12459"/>
      <c r="E12459"/>
      <c r="F12459"/>
      <c r="G12459"/>
      <c r="H12459"/>
      <c r="I12459"/>
      <c r="J12459"/>
      <c r="K12459"/>
      <c r="L12459"/>
      <c r="M12459"/>
      <c r="N12459"/>
      <c r="O12459"/>
    </row>
    <row r="12460" spans="1:15" x14ac:dyDescent="0.25">
      <c r="A12460"/>
      <c r="B12460"/>
      <c r="C12460"/>
      <c r="D12460"/>
      <c r="E12460"/>
      <c r="F12460"/>
      <c r="G12460"/>
      <c r="H12460"/>
      <c r="I12460"/>
      <c r="J12460"/>
      <c r="K12460"/>
      <c r="L12460"/>
      <c r="M12460"/>
      <c r="N12460"/>
      <c r="O12460"/>
    </row>
    <row r="12461" spans="1:15" x14ac:dyDescent="0.25">
      <c r="A12461"/>
      <c r="B12461"/>
      <c r="C12461"/>
      <c r="D12461"/>
      <c r="E12461"/>
      <c r="F12461"/>
      <c r="G12461"/>
      <c r="H12461"/>
      <c r="I12461"/>
      <c r="J12461"/>
      <c r="K12461"/>
      <c r="L12461"/>
      <c r="M12461"/>
      <c r="N12461"/>
      <c r="O12461"/>
    </row>
    <row r="12462" spans="1:15" x14ac:dyDescent="0.25">
      <c r="A12462"/>
      <c r="B12462"/>
      <c r="C12462"/>
      <c r="D12462"/>
      <c r="E12462"/>
      <c r="F12462"/>
      <c r="G12462"/>
      <c r="H12462"/>
      <c r="I12462"/>
      <c r="J12462"/>
      <c r="K12462"/>
      <c r="L12462"/>
      <c r="M12462"/>
      <c r="N12462"/>
      <c r="O12462"/>
    </row>
    <row r="12463" spans="1:15" x14ac:dyDescent="0.25">
      <c r="A12463"/>
      <c r="B12463"/>
      <c r="C12463"/>
      <c r="D12463"/>
      <c r="E12463"/>
      <c r="F12463"/>
      <c r="G12463"/>
      <c r="H12463"/>
      <c r="I12463"/>
      <c r="J12463"/>
      <c r="K12463"/>
      <c r="L12463"/>
      <c r="M12463"/>
      <c r="N12463"/>
      <c r="O12463"/>
    </row>
    <row r="12464" spans="1:15" x14ac:dyDescent="0.25">
      <c r="A12464"/>
      <c r="B12464"/>
      <c r="C12464"/>
      <c r="D12464"/>
      <c r="E12464"/>
      <c r="F12464"/>
      <c r="G12464"/>
      <c r="H12464"/>
      <c r="I12464"/>
      <c r="J12464"/>
      <c r="K12464"/>
      <c r="L12464"/>
      <c r="M12464"/>
      <c r="N12464"/>
      <c r="O12464"/>
    </row>
    <row r="12465" spans="1:15" x14ac:dyDescent="0.25">
      <c r="A12465"/>
      <c r="B12465"/>
      <c r="C12465"/>
      <c r="D12465"/>
      <c r="E12465"/>
      <c r="F12465"/>
      <c r="G12465"/>
      <c r="H12465"/>
      <c r="I12465"/>
      <c r="J12465"/>
      <c r="K12465"/>
      <c r="L12465"/>
      <c r="M12465"/>
      <c r="N12465"/>
      <c r="O12465"/>
    </row>
    <row r="12466" spans="1:15" x14ac:dyDescent="0.25">
      <c r="A12466"/>
      <c r="B12466"/>
      <c r="C12466"/>
      <c r="D12466"/>
      <c r="E12466"/>
      <c r="F12466"/>
      <c r="G12466"/>
      <c r="H12466"/>
      <c r="I12466"/>
      <c r="J12466"/>
      <c r="K12466"/>
      <c r="L12466"/>
      <c r="M12466"/>
      <c r="N12466"/>
      <c r="O12466"/>
    </row>
    <row r="12467" spans="1:15" x14ac:dyDescent="0.25">
      <c r="A12467"/>
      <c r="B12467"/>
      <c r="C12467"/>
      <c r="D12467"/>
      <c r="E12467"/>
      <c r="F12467"/>
      <c r="G12467"/>
      <c r="H12467"/>
      <c r="I12467"/>
      <c r="J12467"/>
      <c r="K12467"/>
      <c r="L12467"/>
      <c r="M12467"/>
      <c r="N12467"/>
      <c r="O12467"/>
    </row>
    <row r="12468" spans="1:15" x14ac:dyDescent="0.25">
      <c r="A12468"/>
      <c r="B12468"/>
      <c r="C12468"/>
      <c r="D12468"/>
      <c r="E12468"/>
      <c r="F12468"/>
      <c r="G12468"/>
      <c r="H12468"/>
      <c r="I12468"/>
      <c r="J12468"/>
      <c r="K12468"/>
      <c r="L12468"/>
      <c r="M12468"/>
      <c r="N12468"/>
      <c r="O12468"/>
    </row>
    <row r="12469" spans="1:15" x14ac:dyDescent="0.25">
      <c r="A12469"/>
      <c r="B12469"/>
      <c r="C12469"/>
      <c r="D12469"/>
      <c r="E12469"/>
      <c r="F12469"/>
      <c r="G12469"/>
      <c r="H12469"/>
      <c r="I12469"/>
      <c r="J12469"/>
      <c r="K12469"/>
      <c r="L12469"/>
      <c r="M12469"/>
      <c r="N12469"/>
      <c r="O12469"/>
    </row>
    <row r="12470" spans="1:15" x14ac:dyDescent="0.25">
      <c r="A12470"/>
      <c r="B12470"/>
      <c r="C12470"/>
      <c r="D12470"/>
      <c r="E12470"/>
      <c r="F12470"/>
      <c r="G12470"/>
      <c r="H12470"/>
      <c r="I12470"/>
      <c r="J12470"/>
      <c r="K12470"/>
      <c r="L12470"/>
      <c r="M12470"/>
      <c r="N12470"/>
      <c r="O12470"/>
    </row>
    <row r="12471" spans="1:15" x14ac:dyDescent="0.25">
      <c r="A12471"/>
      <c r="B12471"/>
      <c r="C12471"/>
      <c r="D12471"/>
      <c r="E12471"/>
      <c r="F12471"/>
      <c r="G12471"/>
      <c r="H12471"/>
      <c r="I12471"/>
      <c r="J12471"/>
      <c r="K12471"/>
      <c r="L12471"/>
      <c r="M12471"/>
      <c r="N12471"/>
      <c r="O12471"/>
    </row>
    <row r="12472" spans="1:15" x14ac:dyDescent="0.25">
      <c r="A12472"/>
      <c r="B12472"/>
      <c r="C12472"/>
      <c r="D12472"/>
      <c r="E12472"/>
      <c r="F12472"/>
      <c r="G12472"/>
      <c r="H12472"/>
      <c r="I12472"/>
      <c r="J12472"/>
      <c r="K12472"/>
      <c r="L12472"/>
      <c r="M12472"/>
      <c r="N12472"/>
      <c r="O12472"/>
    </row>
    <row r="12473" spans="1:15" x14ac:dyDescent="0.25">
      <c r="A12473"/>
      <c r="B12473"/>
      <c r="C12473"/>
      <c r="D12473"/>
      <c r="E12473"/>
      <c r="F12473"/>
      <c r="G12473"/>
      <c r="H12473"/>
      <c r="I12473"/>
      <c r="J12473"/>
      <c r="K12473"/>
      <c r="L12473"/>
      <c r="M12473"/>
      <c r="N12473"/>
      <c r="O12473"/>
    </row>
    <row r="12474" spans="1:15" x14ac:dyDescent="0.25">
      <c r="A12474"/>
      <c r="B12474"/>
      <c r="C12474"/>
      <c r="D12474"/>
      <c r="E12474"/>
      <c r="F12474"/>
      <c r="G12474"/>
      <c r="H12474"/>
      <c r="I12474"/>
      <c r="J12474"/>
      <c r="K12474"/>
      <c r="L12474"/>
      <c r="M12474"/>
      <c r="N12474"/>
      <c r="O12474"/>
    </row>
    <row r="12475" spans="1:15" x14ac:dyDescent="0.25">
      <c r="A12475"/>
      <c r="B12475"/>
      <c r="C12475"/>
      <c r="D12475"/>
      <c r="E12475"/>
      <c r="F12475"/>
      <c r="G12475"/>
      <c r="H12475"/>
      <c r="I12475"/>
      <c r="J12475"/>
      <c r="K12475"/>
      <c r="L12475"/>
      <c r="M12475"/>
      <c r="N12475"/>
      <c r="O12475"/>
    </row>
    <row r="12476" spans="1:15" x14ac:dyDescent="0.25">
      <c r="A12476"/>
      <c r="B12476"/>
      <c r="C12476"/>
      <c r="D12476"/>
      <c r="E12476"/>
      <c r="F12476"/>
      <c r="G12476"/>
      <c r="H12476"/>
      <c r="I12476"/>
      <c r="J12476"/>
      <c r="K12476"/>
      <c r="L12476"/>
      <c r="M12476"/>
      <c r="N12476"/>
      <c r="O12476"/>
    </row>
    <row r="12477" spans="1:15" x14ac:dyDescent="0.25">
      <c r="A12477"/>
      <c r="B12477"/>
      <c r="C12477"/>
      <c r="D12477"/>
      <c r="E12477"/>
      <c r="F12477"/>
      <c r="G12477"/>
      <c r="H12477"/>
      <c r="I12477"/>
      <c r="J12477"/>
      <c r="K12477"/>
      <c r="L12477"/>
      <c r="M12477"/>
      <c r="N12477"/>
      <c r="O12477"/>
    </row>
    <row r="12478" spans="1:15" x14ac:dyDescent="0.25">
      <c r="A12478"/>
      <c r="B12478"/>
      <c r="C12478"/>
      <c r="D12478"/>
      <c r="E12478"/>
      <c r="F12478"/>
      <c r="G12478"/>
      <c r="H12478"/>
      <c r="I12478"/>
      <c r="J12478"/>
      <c r="K12478"/>
      <c r="L12478"/>
      <c r="M12478"/>
      <c r="N12478"/>
      <c r="O12478"/>
    </row>
    <row r="12479" spans="1:15" x14ac:dyDescent="0.25">
      <c r="A12479"/>
      <c r="B12479"/>
      <c r="C12479"/>
      <c r="D12479"/>
      <c r="E12479"/>
      <c r="F12479"/>
      <c r="G12479"/>
      <c r="H12479"/>
      <c r="I12479"/>
      <c r="J12479"/>
      <c r="K12479"/>
      <c r="L12479"/>
      <c r="M12479"/>
      <c r="N12479"/>
      <c r="O12479"/>
    </row>
    <row r="12480" spans="1:15" x14ac:dyDescent="0.25">
      <c r="A12480"/>
      <c r="B12480"/>
      <c r="C12480"/>
      <c r="D12480"/>
      <c r="E12480"/>
      <c r="F12480"/>
      <c r="G12480"/>
      <c r="H12480"/>
      <c r="I12480"/>
      <c r="J12480"/>
      <c r="K12480"/>
      <c r="L12480"/>
      <c r="M12480"/>
      <c r="N12480"/>
      <c r="O12480"/>
    </row>
    <row r="12481" spans="1:15" x14ac:dyDescent="0.25">
      <c r="A12481"/>
      <c r="B12481"/>
      <c r="C12481"/>
      <c r="D12481"/>
      <c r="E12481"/>
      <c r="F12481"/>
      <c r="G12481"/>
      <c r="H12481"/>
      <c r="I12481"/>
      <c r="J12481"/>
      <c r="K12481"/>
      <c r="L12481"/>
      <c r="M12481"/>
      <c r="N12481"/>
      <c r="O12481"/>
    </row>
    <row r="12482" spans="1:15" x14ac:dyDescent="0.25">
      <c r="A12482"/>
      <c r="B12482"/>
      <c r="C12482"/>
      <c r="D12482"/>
      <c r="E12482"/>
      <c r="F12482"/>
      <c r="G12482"/>
      <c r="H12482"/>
      <c r="I12482"/>
      <c r="J12482"/>
      <c r="K12482"/>
      <c r="L12482"/>
      <c r="M12482"/>
      <c r="N12482"/>
      <c r="O12482"/>
    </row>
    <row r="12483" spans="1:15" x14ac:dyDescent="0.25">
      <c r="A12483"/>
      <c r="B12483"/>
      <c r="C12483"/>
      <c r="D12483"/>
      <c r="E12483"/>
      <c r="F12483"/>
      <c r="G12483"/>
      <c r="H12483"/>
      <c r="I12483"/>
      <c r="J12483"/>
      <c r="K12483"/>
      <c r="L12483"/>
      <c r="M12483"/>
      <c r="N12483"/>
      <c r="O12483"/>
    </row>
    <row r="12484" spans="1:15" x14ac:dyDescent="0.25">
      <c r="A12484"/>
      <c r="B12484"/>
      <c r="C12484"/>
      <c r="D12484"/>
      <c r="E12484"/>
      <c r="F12484"/>
      <c r="G12484"/>
      <c r="H12484"/>
      <c r="I12484"/>
      <c r="J12484"/>
      <c r="K12484"/>
      <c r="L12484"/>
      <c r="M12484"/>
      <c r="N12484"/>
      <c r="O12484"/>
    </row>
    <row r="12485" spans="1:15" x14ac:dyDescent="0.25">
      <c r="A12485"/>
      <c r="B12485"/>
      <c r="C12485"/>
      <c r="D12485"/>
      <c r="E12485"/>
      <c r="F12485"/>
      <c r="G12485"/>
      <c r="H12485"/>
      <c r="I12485"/>
      <c r="J12485"/>
      <c r="K12485"/>
      <c r="L12485"/>
      <c r="M12485"/>
      <c r="N12485"/>
      <c r="O12485"/>
    </row>
    <row r="12486" spans="1:15" x14ac:dyDescent="0.25">
      <c r="A12486"/>
      <c r="B12486"/>
      <c r="C12486"/>
      <c r="D12486"/>
      <c r="E12486"/>
      <c r="F12486"/>
      <c r="G12486"/>
      <c r="H12486"/>
      <c r="I12486"/>
      <c r="J12486"/>
      <c r="K12486"/>
      <c r="L12486"/>
      <c r="M12486"/>
      <c r="N12486"/>
      <c r="O12486"/>
    </row>
    <row r="12487" spans="1:15" x14ac:dyDescent="0.25">
      <c r="A12487"/>
      <c r="B12487"/>
      <c r="C12487"/>
      <c r="D12487"/>
      <c r="E12487"/>
      <c r="F12487"/>
      <c r="G12487"/>
      <c r="H12487"/>
      <c r="I12487"/>
      <c r="J12487"/>
      <c r="K12487"/>
      <c r="L12487"/>
      <c r="M12487"/>
      <c r="N12487"/>
      <c r="O12487"/>
    </row>
    <row r="12488" spans="1:15" x14ac:dyDescent="0.25">
      <c r="A12488"/>
      <c r="B12488"/>
      <c r="C12488"/>
      <c r="D12488"/>
      <c r="E12488"/>
      <c r="F12488"/>
      <c r="G12488"/>
      <c r="H12488"/>
      <c r="I12488"/>
      <c r="J12488"/>
      <c r="K12488"/>
      <c r="L12488"/>
      <c r="M12488"/>
      <c r="N12488"/>
      <c r="O12488"/>
    </row>
    <row r="12489" spans="1:15" x14ac:dyDescent="0.25">
      <c r="A12489"/>
      <c r="B12489"/>
      <c r="C12489"/>
      <c r="D12489"/>
      <c r="E12489"/>
      <c r="F12489"/>
      <c r="G12489"/>
      <c r="H12489"/>
      <c r="I12489"/>
      <c r="J12489"/>
      <c r="K12489"/>
      <c r="L12489"/>
      <c r="M12489"/>
      <c r="N12489"/>
      <c r="O12489"/>
    </row>
    <row r="12490" spans="1:15" x14ac:dyDescent="0.25">
      <c r="A12490"/>
      <c r="B12490"/>
      <c r="C12490"/>
      <c r="D12490"/>
      <c r="E12490"/>
      <c r="F12490"/>
      <c r="G12490"/>
      <c r="H12490"/>
      <c r="I12490"/>
      <c r="J12490"/>
      <c r="K12490"/>
      <c r="L12490"/>
      <c r="M12490"/>
      <c r="N12490"/>
      <c r="O12490"/>
    </row>
    <row r="12491" spans="1:15" x14ac:dyDescent="0.25">
      <c r="A12491"/>
      <c r="B12491"/>
      <c r="C12491"/>
      <c r="D12491"/>
      <c r="E12491"/>
      <c r="F12491"/>
      <c r="G12491"/>
      <c r="H12491"/>
      <c r="I12491"/>
      <c r="J12491"/>
      <c r="K12491"/>
      <c r="L12491"/>
      <c r="M12491"/>
      <c r="N12491"/>
      <c r="O12491"/>
    </row>
    <row r="12492" spans="1:15" x14ac:dyDescent="0.25">
      <c r="A12492"/>
      <c r="B12492"/>
      <c r="C12492"/>
      <c r="D12492"/>
      <c r="E12492"/>
      <c r="F12492"/>
      <c r="G12492"/>
      <c r="H12492"/>
      <c r="I12492"/>
      <c r="J12492"/>
      <c r="K12492"/>
      <c r="L12492"/>
      <c r="M12492"/>
      <c r="N12492"/>
      <c r="O12492"/>
    </row>
    <row r="12493" spans="1:15" x14ac:dyDescent="0.25">
      <c r="A12493"/>
      <c r="B12493"/>
      <c r="C12493"/>
      <c r="D12493"/>
      <c r="E12493"/>
      <c r="F12493"/>
      <c r="G12493"/>
      <c r="H12493"/>
      <c r="I12493"/>
      <c r="J12493"/>
      <c r="K12493"/>
      <c r="L12493"/>
      <c r="M12493"/>
      <c r="N12493"/>
      <c r="O12493"/>
    </row>
    <row r="12494" spans="1:15" x14ac:dyDescent="0.25">
      <c r="A12494"/>
      <c r="B12494"/>
      <c r="C12494"/>
      <c r="D12494"/>
      <c r="E12494"/>
      <c r="F12494"/>
      <c r="G12494"/>
      <c r="H12494"/>
      <c r="I12494"/>
      <c r="J12494"/>
      <c r="K12494"/>
      <c r="L12494"/>
      <c r="M12494"/>
      <c r="N12494"/>
      <c r="O12494"/>
    </row>
    <row r="12495" spans="1:15" x14ac:dyDescent="0.25">
      <c r="A12495"/>
      <c r="B12495"/>
      <c r="C12495"/>
      <c r="D12495"/>
      <c r="E12495"/>
      <c r="F12495"/>
      <c r="G12495"/>
      <c r="H12495"/>
      <c r="I12495"/>
      <c r="J12495"/>
      <c r="K12495"/>
      <c r="L12495"/>
      <c r="M12495"/>
      <c r="N12495"/>
      <c r="O12495"/>
    </row>
    <row r="12496" spans="1:15" x14ac:dyDescent="0.25">
      <c r="A12496"/>
      <c r="B12496"/>
      <c r="C12496"/>
      <c r="D12496"/>
      <c r="E12496"/>
      <c r="F12496"/>
      <c r="G12496"/>
      <c r="H12496"/>
      <c r="I12496"/>
      <c r="J12496"/>
      <c r="K12496"/>
      <c r="L12496"/>
      <c r="M12496"/>
      <c r="N12496"/>
      <c r="O12496"/>
    </row>
    <row r="12497" spans="1:15" x14ac:dyDescent="0.25">
      <c r="A12497"/>
      <c r="B12497"/>
      <c r="C12497"/>
      <c r="D12497"/>
      <c r="E12497"/>
      <c r="F12497"/>
      <c r="G12497"/>
      <c r="H12497"/>
      <c r="I12497"/>
      <c r="J12497"/>
      <c r="K12497"/>
      <c r="L12497"/>
      <c r="M12497"/>
      <c r="N12497"/>
      <c r="O12497"/>
    </row>
    <row r="12498" spans="1:15" x14ac:dyDescent="0.25">
      <c r="A12498"/>
      <c r="B12498"/>
      <c r="C12498"/>
      <c r="D12498"/>
      <c r="E12498"/>
      <c r="F12498"/>
      <c r="G12498"/>
      <c r="H12498"/>
      <c r="I12498"/>
      <c r="J12498"/>
      <c r="K12498"/>
      <c r="L12498"/>
      <c r="M12498"/>
      <c r="N12498"/>
      <c r="O12498"/>
    </row>
    <row r="12499" spans="1:15" x14ac:dyDescent="0.25">
      <c r="A12499"/>
      <c r="B12499"/>
      <c r="C12499"/>
      <c r="D12499"/>
      <c r="E12499"/>
      <c r="F12499"/>
      <c r="G12499"/>
      <c r="H12499"/>
      <c r="I12499"/>
      <c r="J12499"/>
      <c r="K12499"/>
      <c r="L12499"/>
      <c r="M12499"/>
      <c r="N12499"/>
      <c r="O12499"/>
    </row>
    <row r="12500" spans="1:15" x14ac:dyDescent="0.25">
      <c r="A12500"/>
      <c r="B12500"/>
      <c r="C12500"/>
      <c r="D12500"/>
      <c r="E12500"/>
      <c r="F12500"/>
      <c r="G12500"/>
      <c r="H12500"/>
      <c r="I12500"/>
      <c r="J12500"/>
      <c r="K12500"/>
      <c r="L12500"/>
      <c r="M12500"/>
      <c r="N12500"/>
      <c r="O12500"/>
    </row>
    <row r="12501" spans="1:15" x14ac:dyDescent="0.25">
      <c r="A12501"/>
      <c r="B12501"/>
      <c r="C12501"/>
      <c r="D12501"/>
      <c r="E12501"/>
      <c r="F12501"/>
      <c r="G12501"/>
      <c r="H12501"/>
      <c r="I12501"/>
      <c r="J12501"/>
      <c r="K12501"/>
      <c r="L12501"/>
      <c r="M12501"/>
      <c r="N12501"/>
      <c r="O12501"/>
    </row>
    <row r="12502" spans="1:15" x14ac:dyDescent="0.25">
      <c r="A12502"/>
      <c r="B12502"/>
      <c r="C12502"/>
      <c r="D12502"/>
      <c r="E12502"/>
      <c r="F12502"/>
      <c r="G12502"/>
      <c r="H12502"/>
      <c r="I12502"/>
      <c r="J12502"/>
      <c r="K12502"/>
      <c r="L12502"/>
      <c r="M12502"/>
      <c r="N12502"/>
      <c r="O12502"/>
    </row>
    <row r="12503" spans="1:15" x14ac:dyDescent="0.25">
      <c r="A12503"/>
      <c r="B12503"/>
      <c r="C12503"/>
      <c r="D12503"/>
      <c r="E12503"/>
      <c r="F12503"/>
      <c r="G12503"/>
      <c r="H12503"/>
      <c r="I12503"/>
      <c r="J12503"/>
      <c r="K12503"/>
      <c r="L12503"/>
      <c r="M12503"/>
      <c r="N12503"/>
      <c r="O12503"/>
    </row>
    <row r="12504" spans="1:15" x14ac:dyDescent="0.25">
      <c r="A12504"/>
      <c r="B12504"/>
      <c r="C12504"/>
      <c r="D12504"/>
      <c r="E12504"/>
      <c r="F12504"/>
      <c r="G12504"/>
      <c r="H12504"/>
      <c r="I12504"/>
      <c r="J12504"/>
      <c r="K12504"/>
      <c r="L12504"/>
      <c r="M12504"/>
      <c r="N12504"/>
      <c r="O12504"/>
    </row>
    <row r="12505" spans="1:15" x14ac:dyDescent="0.25">
      <c r="A12505"/>
      <c r="B12505"/>
      <c r="C12505"/>
      <c r="D12505"/>
      <c r="E12505"/>
      <c r="F12505"/>
      <c r="G12505"/>
      <c r="H12505"/>
      <c r="I12505"/>
      <c r="J12505"/>
      <c r="K12505"/>
      <c r="L12505"/>
      <c r="M12505"/>
      <c r="N12505"/>
      <c r="O12505"/>
    </row>
    <row r="12506" spans="1:15" x14ac:dyDescent="0.25">
      <c r="A12506"/>
      <c r="B12506"/>
      <c r="C12506"/>
      <c r="D12506"/>
      <c r="E12506"/>
      <c r="F12506"/>
      <c r="G12506"/>
      <c r="H12506"/>
      <c r="I12506"/>
      <c r="J12506"/>
      <c r="K12506"/>
      <c r="L12506"/>
      <c r="M12506"/>
      <c r="N12506"/>
      <c r="O12506"/>
    </row>
    <row r="12507" spans="1:15" x14ac:dyDescent="0.25">
      <c r="A12507"/>
      <c r="B12507"/>
      <c r="C12507"/>
      <c r="D12507"/>
      <c r="E12507"/>
      <c r="F12507"/>
      <c r="G12507"/>
      <c r="H12507"/>
      <c r="I12507"/>
      <c r="J12507"/>
      <c r="K12507"/>
      <c r="L12507"/>
      <c r="M12507"/>
      <c r="N12507"/>
      <c r="O12507"/>
    </row>
    <row r="12508" spans="1:15" x14ac:dyDescent="0.25">
      <c r="A12508"/>
      <c r="B12508"/>
      <c r="C12508"/>
      <c r="D12508"/>
      <c r="E12508"/>
      <c r="F12508"/>
      <c r="G12508"/>
      <c r="H12508"/>
      <c r="I12508"/>
      <c r="J12508"/>
      <c r="K12508"/>
      <c r="L12508"/>
      <c r="M12508"/>
      <c r="N12508"/>
      <c r="O12508"/>
    </row>
    <row r="12509" spans="1:15" x14ac:dyDescent="0.25">
      <c r="A12509"/>
      <c r="B12509"/>
      <c r="C12509"/>
      <c r="D12509"/>
      <c r="E12509"/>
      <c r="F12509"/>
      <c r="G12509"/>
      <c r="H12509"/>
      <c r="I12509"/>
      <c r="J12509"/>
      <c r="K12509"/>
      <c r="L12509"/>
      <c r="M12509"/>
      <c r="N12509"/>
      <c r="O12509"/>
    </row>
    <row r="12510" spans="1:15" x14ac:dyDescent="0.25">
      <c r="A12510"/>
      <c r="B12510"/>
      <c r="C12510"/>
      <c r="D12510"/>
      <c r="E12510"/>
      <c r="F12510"/>
      <c r="G12510"/>
      <c r="H12510"/>
      <c r="I12510"/>
      <c r="J12510"/>
      <c r="K12510"/>
      <c r="L12510"/>
      <c r="M12510"/>
      <c r="N12510"/>
      <c r="O12510"/>
    </row>
    <row r="12511" spans="1:15" x14ac:dyDescent="0.25">
      <c r="A12511"/>
      <c r="B12511"/>
      <c r="C12511"/>
      <c r="D12511"/>
      <c r="E12511"/>
      <c r="F12511"/>
      <c r="G12511"/>
      <c r="H12511"/>
      <c r="I12511"/>
      <c r="J12511"/>
      <c r="K12511"/>
      <c r="L12511"/>
      <c r="M12511"/>
      <c r="N12511"/>
      <c r="O12511"/>
    </row>
    <row r="12512" spans="1:15" x14ac:dyDescent="0.25">
      <c r="A12512"/>
      <c r="B12512"/>
      <c r="C12512"/>
      <c r="D12512"/>
      <c r="E12512"/>
      <c r="F12512"/>
      <c r="G12512"/>
      <c r="H12512"/>
      <c r="I12512"/>
      <c r="J12512"/>
      <c r="K12512"/>
      <c r="L12512"/>
      <c r="M12512"/>
      <c r="N12512"/>
      <c r="O12512"/>
    </row>
    <row r="12513" spans="1:15" x14ac:dyDescent="0.25">
      <c r="A12513"/>
      <c r="B12513"/>
      <c r="C12513"/>
      <c r="D12513"/>
      <c r="E12513"/>
      <c r="F12513"/>
      <c r="G12513"/>
      <c r="H12513"/>
      <c r="I12513"/>
      <c r="J12513"/>
      <c r="K12513"/>
      <c r="L12513"/>
      <c r="M12513"/>
      <c r="N12513"/>
      <c r="O12513"/>
    </row>
    <row r="12514" spans="1:15" x14ac:dyDescent="0.25">
      <c r="A12514"/>
      <c r="B12514"/>
      <c r="C12514"/>
      <c r="D12514"/>
      <c r="E12514"/>
      <c r="F12514"/>
      <c r="G12514"/>
      <c r="H12514"/>
      <c r="I12514"/>
      <c r="J12514"/>
      <c r="K12514"/>
      <c r="L12514"/>
      <c r="M12514"/>
      <c r="N12514"/>
      <c r="O12514"/>
    </row>
    <row r="12515" spans="1:15" x14ac:dyDescent="0.25">
      <c r="A12515"/>
      <c r="B12515"/>
      <c r="C12515"/>
      <c r="D12515"/>
      <c r="E12515"/>
      <c r="F12515"/>
      <c r="G12515"/>
      <c r="H12515"/>
      <c r="I12515"/>
      <c r="J12515"/>
      <c r="K12515"/>
      <c r="L12515"/>
      <c r="M12515"/>
      <c r="N12515"/>
      <c r="O12515"/>
    </row>
    <row r="12516" spans="1:15" x14ac:dyDescent="0.25">
      <c r="A12516"/>
      <c r="B12516"/>
      <c r="C12516"/>
      <c r="D12516"/>
      <c r="E12516"/>
      <c r="F12516"/>
      <c r="G12516"/>
      <c r="H12516"/>
      <c r="I12516"/>
      <c r="J12516"/>
      <c r="K12516"/>
      <c r="L12516"/>
      <c r="M12516"/>
      <c r="N12516"/>
      <c r="O12516"/>
    </row>
    <row r="12517" spans="1:15" x14ac:dyDescent="0.25">
      <c r="A12517"/>
      <c r="B12517"/>
      <c r="C12517"/>
      <c r="D12517"/>
      <c r="E12517"/>
      <c r="F12517"/>
      <c r="G12517"/>
      <c r="H12517"/>
      <c r="I12517"/>
      <c r="J12517"/>
      <c r="K12517"/>
      <c r="L12517"/>
      <c r="M12517"/>
      <c r="N12517"/>
      <c r="O12517"/>
    </row>
    <row r="12518" spans="1:15" x14ac:dyDescent="0.25">
      <c r="A12518"/>
      <c r="B12518"/>
      <c r="C12518"/>
      <c r="D12518"/>
      <c r="E12518"/>
      <c r="F12518"/>
      <c r="G12518"/>
      <c r="H12518"/>
      <c r="I12518"/>
      <c r="J12518"/>
      <c r="K12518"/>
      <c r="L12518"/>
      <c r="M12518"/>
      <c r="N12518"/>
      <c r="O12518"/>
    </row>
    <row r="12519" spans="1:15" x14ac:dyDescent="0.25">
      <c r="A12519"/>
      <c r="B12519"/>
      <c r="C12519"/>
      <c r="D12519"/>
      <c r="E12519"/>
      <c r="F12519"/>
      <c r="G12519"/>
      <c r="H12519"/>
      <c r="I12519"/>
      <c r="J12519"/>
      <c r="K12519"/>
      <c r="L12519"/>
      <c r="M12519"/>
      <c r="N12519"/>
      <c r="O12519"/>
    </row>
    <row r="12520" spans="1:15" x14ac:dyDescent="0.25">
      <c r="A12520"/>
      <c r="B12520"/>
      <c r="C12520"/>
      <c r="D12520"/>
      <c r="E12520"/>
      <c r="F12520"/>
      <c r="G12520"/>
      <c r="H12520"/>
      <c r="I12520"/>
      <c r="J12520"/>
      <c r="K12520"/>
      <c r="L12520"/>
      <c r="M12520"/>
      <c r="N12520"/>
      <c r="O12520"/>
    </row>
    <row r="12521" spans="1:15" x14ac:dyDescent="0.25">
      <c r="A12521"/>
      <c r="B12521"/>
      <c r="C12521"/>
      <c r="D12521"/>
      <c r="E12521"/>
      <c r="F12521"/>
      <c r="G12521"/>
      <c r="H12521"/>
      <c r="I12521"/>
      <c r="J12521"/>
      <c r="K12521"/>
      <c r="L12521"/>
      <c r="M12521"/>
      <c r="N12521"/>
      <c r="O12521"/>
    </row>
    <row r="12522" spans="1:15" x14ac:dyDescent="0.25">
      <c r="A12522"/>
      <c r="B12522"/>
      <c r="C12522"/>
      <c r="D12522"/>
      <c r="E12522"/>
      <c r="F12522"/>
      <c r="G12522"/>
      <c r="H12522"/>
      <c r="I12522"/>
      <c r="J12522"/>
      <c r="K12522"/>
      <c r="L12522"/>
      <c r="M12522"/>
      <c r="N12522"/>
      <c r="O12522"/>
    </row>
    <row r="12523" spans="1:15" x14ac:dyDescent="0.25">
      <c r="A12523"/>
      <c r="B12523"/>
      <c r="C12523"/>
      <c r="D12523"/>
      <c r="E12523"/>
      <c r="F12523"/>
      <c r="G12523"/>
      <c r="H12523"/>
      <c r="I12523"/>
      <c r="J12523"/>
      <c r="K12523"/>
      <c r="L12523"/>
      <c r="M12523"/>
      <c r="N12523"/>
      <c r="O12523"/>
    </row>
    <row r="12524" spans="1:15" x14ac:dyDescent="0.25">
      <c r="A12524"/>
      <c r="B12524"/>
      <c r="C12524"/>
      <c r="D12524"/>
      <c r="E12524"/>
      <c r="F12524"/>
      <c r="G12524"/>
      <c r="H12524"/>
      <c r="I12524"/>
      <c r="J12524"/>
      <c r="K12524"/>
      <c r="L12524"/>
      <c r="M12524"/>
      <c r="N12524"/>
      <c r="O12524"/>
    </row>
    <row r="12525" spans="1:15" x14ac:dyDescent="0.25">
      <c r="A12525"/>
      <c r="B12525"/>
      <c r="C12525"/>
      <c r="D12525"/>
      <c r="E12525"/>
      <c r="F12525"/>
      <c r="G12525"/>
      <c r="H12525"/>
      <c r="I12525"/>
      <c r="J12525"/>
      <c r="K12525"/>
      <c r="L12525"/>
      <c r="M12525"/>
      <c r="N12525"/>
      <c r="O12525"/>
    </row>
    <row r="12526" spans="1:15" x14ac:dyDescent="0.25">
      <c r="A12526"/>
      <c r="B12526"/>
      <c r="C12526"/>
      <c r="D12526"/>
      <c r="E12526"/>
      <c r="F12526"/>
      <c r="G12526"/>
      <c r="H12526"/>
      <c r="I12526"/>
      <c r="J12526"/>
      <c r="K12526"/>
      <c r="L12526"/>
      <c r="M12526"/>
      <c r="N12526"/>
      <c r="O12526"/>
    </row>
    <row r="12527" spans="1:15" x14ac:dyDescent="0.25">
      <c r="A12527"/>
      <c r="B12527"/>
      <c r="C12527"/>
      <c r="D12527"/>
      <c r="E12527"/>
      <c r="F12527"/>
      <c r="G12527"/>
      <c r="H12527"/>
      <c r="I12527"/>
      <c r="J12527"/>
      <c r="K12527"/>
      <c r="L12527"/>
      <c r="M12527"/>
      <c r="N12527"/>
      <c r="O12527"/>
    </row>
    <row r="12528" spans="1:15" x14ac:dyDescent="0.25">
      <c r="A12528"/>
      <c r="B12528"/>
      <c r="C12528"/>
      <c r="D12528"/>
      <c r="E12528"/>
      <c r="F12528"/>
      <c r="G12528"/>
      <c r="H12528"/>
      <c r="I12528"/>
      <c r="J12528"/>
      <c r="K12528"/>
      <c r="L12528"/>
      <c r="M12528"/>
      <c r="N12528"/>
      <c r="O12528"/>
    </row>
    <row r="12529" spans="1:15" x14ac:dyDescent="0.25">
      <c r="A12529"/>
      <c r="B12529"/>
      <c r="C12529"/>
      <c r="D12529"/>
      <c r="E12529"/>
      <c r="F12529"/>
      <c r="G12529"/>
      <c r="H12529"/>
      <c r="I12529"/>
      <c r="J12529"/>
      <c r="K12529"/>
      <c r="L12529"/>
      <c r="M12529"/>
      <c r="N12529"/>
      <c r="O12529"/>
    </row>
    <row r="12530" spans="1:15" x14ac:dyDescent="0.25">
      <c r="A12530"/>
      <c r="B12530"/>
      <c r="C12530"/>
      <c r="D12530"/>
      <c r="E12530"/>
      <c r="F12530"/>
      <c r="G12530"/>
      <c r="H12530"/>
      <c r="I12530"/>
      <c r="J12530"/>
      <c r="K12530"/>
      <c r="L12530"/>
      <c r="M12530"/>
      <c r="N12530"/>
      <c r="O12530"/>
    </row>
    <row r="12531" spans="1:15" x14ac:dyDescent="0.25">
      <c r="A12531"/>
      <c r="B12531"/>
      <c r="C12531"/>
      <c r="D12531"/>
      <c r="E12531"/>
      <c r="F12531"/>
      <c r="G12531"/>
      <c r="H12531"/>
      <c r="I12531"/>
      <c r="J12531"/>
      <c r="K12531"/>
      <c r="L12531"/>
      <c r="M12531"/>
      <c r="N12531"/>
      <c r="O12531"/>
    </row>
    <row r="12532" spans="1:15" x14ac:dyDescent="0.25">
      <c r="A12532"/>
      <c r="B12532"/>
      <c r="C12532"/>
      <c r="D12532"/>
      <c r="E12532"/>
      <c r="F12532"/>
      <c r="G12532"/>
      <c r="H12532"/>
      <c r="I12532"/>
      <c r="J12532"/>
      <c r="K12532"/>
      <c r="L12532"/>
      <c r="M12532"/>
      <c r="N12532"/>
      <c r="O12532"/>
    </row>
    <row r="12533" spans="1:15" x14ac:dyDescent="0.25">
      <c r="A12533"/>
      <c r="B12533"/>
      <c r="C12533"/>
      <c r="D12533"/>
      <c r="E12533"/>
      <c r="F12533"/>
      <c r="G12533"/>
      <c r="H12533"/>
      <c r="I12533"/>
      <c r="J12533"/>
      <c r="K12533"/>
      <c r="L12533"/>
      <c r="M12533"/>
      <c r="N12533"/>
      <c r="O12533"/>
    </row>
    <row r="12534" spans="1:15" x14ac:dyDescent="0.25">
      <c r="A12534"/>
      <c r="B12534"/>
      <c r="C12534"/>
      <c r="D12534"/>
      <c r="E12534"/>
      <c r="F12534"/>
      <c r="G12534"/>
      <c r="H12534"/>
      <c r="I12534"/>
      <c r="J12534"/>
      <c r="K12534"/>
      <c r="L12534"/>
      <c r="M12534"/>
      <c r="N12534"/>
      <c r="O12534"/>
    </row>
    <row r="12535" spans="1:15" x14ac:dyDescent="0.25">
      <c r="A12535"/>
      <c r="B12535"/>
      <c r="C12535"/>
      <c r="D12535"/>
      <c r="E12535"/>
      <c r="F12535"/>
      <c r="G12535"/>
      <c r="H12535"/>
      <c r="I12535"/>
      <c r="J12535"/>
      <c r="K12535"/>
      <c r="L12535"/>
      <c r="M12535"/>
      <c r="N12535"/>
      <c r="O12535"/>
    </row>
    <row r="12536" spans="1:15" x14ac:dyDescent="0.25">
      <c r="A12536"/>
      <c r="B12536"/>
      <c r="C12536"/>
      <c r="D12536"/>
      <c r="E12536"/>
      <c r="F12536"/>
      <c r="G12536"/>
      <c r="H12536"/>
      <c r="I12536"/>
      <c r="J12536"/>
      <c r="K12536"/>
      <c r="L12536"/>
      <c r="M12536"/>
      <c r="N12536"/>
      <c r="O12536"/>
    </row>
    <row r="12537" spans="1:15" x14ac:dyDescent="0.25">
      <c r="A12537"/>
      <c r="B12537"/>
      <c r="C12537"/>
      <c r="D12537"/>
      <c r="E12537"/>
      <c r="F12537"/>
      <c r="G12537"/>
      <c r="H12537"/>
      <c r="I12537"/>
      <c r="J12537"/>
      <c r="K12537"/>
      <c r="L12537"/>
      <c r="M12537"/>
      <c r="N12537"/>
      <c r="O12537"/>
    </row>
    <row r="12538" spans="1:15" x14ac:dyDescent="0.25">
      <c r="A12538"/>
      <c r="B12538"/>
      <c r="C12538"/>
      <c r="D12538"/>
      <c r="E12538"/>
      <c r="F12538"/>
      <c r="G12538"/>
      <c r="H12538"/>
      <c r="I12538"/>
      <c r="J12538"/>
      <c r="K12538"/>
      <c r="L12538"/>
      <c r="M12538"/>
      <c r="N12538"/>
      <c r="O12538"/>
    </row>
    <row r="12539" spans="1:15" x14ac:dyDescent="0.25">
      <c r="A12539"/>
      <c r="B12539"/>
      <c r="C12539"/>
      <c r="D12539"/>
      <c r="E12539"/>
      <c r="F12539"/>
      <c r="G12539"/>
      <c r="H12539"/>
      <c r="I12539"/>
      <c r="J12539"/>
      <c r="K12539"/>
      <c r="L12539"/>
      <c r="M12539"/>
      <c r="N12539"/>
      <c r="O12539"/>
    </row>
    <row r="12540" spans="1:15" x14ac:dyDescent="0.25">
      <c r="A12540"/>
      <c r="B12540"/>
      <c r="C12540"/>
      <c r="D12540"/>
      <c r="E12540"/>
      <c r="F12540"/>
      <c r="G12540"/>
      <c r="H12540"/>
      <c r="I12540"/>
      <c r="J12540"/>
      <c r="K12540"/>
      <c r="L12540"/>
      <c r="M12540"/>
      <c r="N12540"/>
      <c r="O12540"/>
    </row>
    <row r="12541" spans="1:15" x14ac:dyDescent="0.25">
      <c r="A12541"/>
      <c r="B12541"/>
      <c r="C12541"/>
      <c r="D12541"/>
      <c r="E12541"/>
      <c r="F12541"/>
      <c r="G12541"/>
      <c r="H12541"/>
      <c r="I12541"/>
      <c r="J12541"/>
      <c r="K12541"/>
      <c r="L12541"/>
      <c r="M12541"/>
      <c r="N12541"/>
      <c r="O12541"/>
    </row>
    <row r="12542" spans="1:15" x14ac:dyDescent="0.25">
      <c r="A12542"/>
      <c r="B12542"/>
      <c r="C12542"/>
      <c r="D12542"/>
      <c r="E12542"/>
      <c r="F12542"/>
      <c r="G12542"/>
      <c r="H12542"/>
      <c r="I12542"/>
      <c r="J12542"/>
      <c r="K12542"/>
      <c r="L12542"/>
      <c r="M12542"/>
      <c r="N12542"/>
      <c r="O12542"/>
    </row>
    <row r="12543" spans="1:15" x14ac:dyDescent="0.25">
      <c r="A12543"/>
      <c r="B12543"/>
      <c r="C12543"/>
      <c r="D12543"/>
      <c r="E12543"/>
      <c r="F12543"/>
      <c r="G12543"/>
      <c r="H12543"/>
      <c r="I12543"/>
      <c r="J12543"/>
      <c r="K12543"/>
      <c r="L12543"/>
      <c r="M12543"/>
      <c r="N12543"/>
      <c r="O12543"/>
    </row>
    <row r="12544" spans="1:15" x14ac:dyDescent="0.25">
      <c r="A12544"/>
      <c r="B12544"/>
      <c r="C12544"/>
      <c r="D12544"/>
      <c r="E12544"/>
      <c r="F12544"/>
      <c r="G12544"/>
      <c r="H12544"/>
      <c r="I12544"/>
      <c r="J12544"/>
      <c r="K12544"/>
      <c r="L12544"/>
      <c r="M12544"/>
      <c r="N12544"/>
      <c r="O12544"/>
    </row>
    <row r="12545" spans="1:15" x14ac:dyDescent="0.25">
      <c r="A12545"/>
      <c r="B12545"/>
      <c r="C12545"/>
      <c r="D12545"/>
      <c r="E12545"/>
      <c r="F12545"/>
      <c r="G12545"/>
      <c r="H12545"/>
      <c r="I12545"/>
      <c r="J12545"/>
      <c r="K12545"/>
      <c r="L12545"/>
      <c r="M12545"/>
      <c r="N12545"/>
      <c r="O12545"/>
    </row>
    <row r="12546" spans="1:15" x14ac:dyDescent="0.25">
      <c r="A12546"/>
      <c r="B12546"/>
      <c r="C12546"/>
      <c r="D12546"/>
      <c r="E12546"/>
      <c r="F12546"/>
      <c r="G12546"/>
      <c r="H12546"/>
      <c r="I12546"/>
      <c r="J12546"/>
      <c r="K12546"/>
      <c r="L12546"/>
      <c r="M12546"/>
      <c r="N12546"/>
      <c r="O12546"/>
    </row>
    <row r="12547" spans="1:15" x14ac:dyDescent="0.25">
      <c r="A12547"/>
      <c r="B12547"/>
      <c r="C12547"/>
      <c r="D12547"/>
      <c r="E12547"/>
      <c r="F12547"/>
      <c r="G12547"/>
      <c r="H12547"/>
      <c r="I12547"/>
      <c r="J12547"/>
      <c r="K12547"/>
      <c r="L12547"/>
      <c r="M12547"/>
      <c r="N12547"/>
      <c r="O12547"/>
    </row>
    <row r="12548" spans="1:15" x14ac:dyDescent="0.25">
      <c r="A12548"/>
      <c r="B12548"/>
      <c r="C12548"/>
      <c r="D12548"/>
      <c r="E12548"/>
      <c r="F12548"/>
      <c r="G12548"/>
      <c r="H12548"/>
      <c r="I12548"/>
      <c r="J12548"/>
      <c r="K12548"/>
      <c r="L12548"/>
      <c r="M12548"/>
      <c r="N12548"/>
      <c r="O12548"/>
    </row>
    <row r="12549" spans="1:15" x14ac:dyDescent="0.25">
      <c r="A12549"/>
      <c r="B12549"/>
      <c r="C12549"/>
      <c r="D12549"/>
      <c r="E12549"/>
      <c r="F12549"/>
      <c r="G12549"/>
      <c r="H12549"/>
      <c r="I12549"/>
      <c r="J12549"/>
      <c r="K12549"/>
      <c r="L12549"/>
      <c r="M12549"/>
      <c r="N12549"/>
      <c r="O12549"/>
    </row>
    <row r="12550" spans="1:15" x14ac:dyDescent="0.25">
      <c r="A12550"/>
      <c r="B12550"/>
      <c r="C12550"/>
      <c r="D12550"/>
      <c r="E12550"/>
      <c r="F12550"/>
      <c r="G12550"/>
      <c r="H12550"/>
      <c r="I12550"/>
      <c r="J12550"/>
      <c r="K12550"/>
      <c r="L12550"/>
      <c r="M12550"/>
      <c r="N12550"/>
      <c r="O12550"/>
    </row>
    <row r="12551" spans="1:15" x14ac:dyDescent="0.25">
      <c r="A12551"/>
      <c r="B12551"/>
      <c r="C12551"/>
      <c r="D12551"/>
      <c r="E12551"/>
      <c r="F12551"/>
      <c r="G12551"/>
      <c r="H12551"/>
      <c r="I12551"/>
      <c r="J12551"/>
      <c r="K12551"/>
      <c r="L12551"/>
      <c r="M12551"/>
      <c r="N12551"/>
      <c r="O12551"/>
    </row>
    <row r="12552" spans="1:15" x14ac:dyDescent="0.25">
      <c r="A12552"/>
      <c r="B12552"/>
      <c r="C12552"/>
      <c r="D12552"/>
      <c r="E12552"/>
      <c r="F12552"/>
      <c r="G12552"/>
      <c r="H12552"/>
      <c r="I12552"/>
      <c r="J12552"/>
      <c r="K12552"/>
      <c r="L12552"/>
      <c r="M12552"/>
      <c r="N12552"/>
      <c r="O12552"/>
    </row>
    <row r="12553" spans="1:15" x14ac:dyDescent="0.25">
      <c r="A12553"/>
      <c r="B12553"/>
      <c r="C12553"/>
      <c r="D12553"/>
      <c r="E12553"/>
      <c r="F12553"/>
      <c r="G12553"/>
      <c r="H12553"/>
      <c r="I12553"/>
      <c r="J12553"/>
      <c r="K12553"/>
      <c r="L12553"/>
      <c r="M12553"/>
      <c r="N12553"/>
      <c r="O12553"/>
    </row>
    <row r="12554" spans="1:15" x14ac:dyDescent="0.25">
      <c r="A12554"/>
      <c r="B12554"/>
      <c r="C12554"/>
      <c r="D12554"/>
      <c r="E12554"/>
      <c r="F12554"/>
      <c r="G12554"/>
      <c r="H12554"/>
      <c r="I12554"/>
      <c r="J12554"/>
      <c r="K12554"/>
      <c r="L12554"/>
      <c r="M12554"/>
      <c r="N12554"/>
      <c r="O12554"/>
    </row>
    <row r="12555" spans="1:15" x14ac:dyDescent="0.25">
      <c r="A12555"/>
      <c r="B12555"/>
      <c r="C12555"/>
      <c r="D12555"/>
      <c r="E12555"/>
      <c r="F12555"/>
      <c r="G12555"/>
      <c r="H12555"/>
      <c r="I12555"/>
      <c r="J12555"/>
      <c r="K12555"/>
      <c r="L12555"/>
      <c r="M12555"/>
      <c r="N12555"/>
      <c r="O12555"/>
    </row>
    <row r="12556" spans="1:15" x14ac:dyDescent="0.25">
      <c r="A12556"/>
      <c r="B12556"/>
      <c r="C12556"/>
      <c r="D12556"/>
      <c r="E12556"/>
      <c r="F12556"/>
      <c r="G12556"/>
      <c r="H12556"/>
      <c r="I12556"/>
      <c r="J12556"/>
      <c r="K12556"/>
      <c r="L12556"/>
      <c r="M12556"/>
      <c r="N12556"/>
      <c r="O12556"/>
    </row>
    <row r="12557" spans="1:15" x14ac:dyDescent="0.25">
      <c r="A12557"/>
      <c r="B12557"/>
      <c r="C12557"/>
      <c r="D12557"/>
      <c r="E12557"/>
      <c r="F12557"/>
      <c r="G12557"/>
      <c r="H12557"/>
      <c r="I12557"/>
      <c r="J12557"/>
      <c r="K12557"/>
      <c r="L12557"/>
      <c r="M12557"/>
      <c r="N12557"/>
      <c r="O12557"/>
    </row>
    <row r="12558" spans="1:15" x14ac:dyDescent="0.25">
      <c r="A12558"/>
      <c r="B12558"/>
      <c r="C12558"/>
      <c r="D12558"/>
      <c r="E12558"/>
      <c r="F12558"/>
      <c r="G12558"/>
      <c r="H12558"/>
      <c r="I12558"/>
      <c r="J12558"/>
      <c r="K12558"/>
      <c r="L12558"/>
      <c r="M12558"/>
      <c r="N12558"/>
      <c r="O12558"/>
    </row>
    <row r="12559" spans="1:15" x14ac:dyDescent="0.25">
      <c r="A12559"/>
      <c r="B12559"/>
      <c r="C12559"/>
      <c r="D12559"/>
      <c r="E12559"/>
      <c r="F12559"/>
      <c r="G12559"/>
      <c r="H12559"/>
      <c r="I12559"/>
      <c r="J12559"/>
      <c r="K12559"/>
      <c r="L12559"/>
      <c r="M12559"/>
      <c r="N12559"/>
      <c r="O12559"/>
    </row>
    <row r="12560" spans="1:15" x14ac:dyDescent="0.25">
      <c r="A12560"/>
      <c r="B12560"/>
      <c r="C12560"/>
      <c r="D12560"/>
      <c r="E12560"/>
      <c r="F12560"/>
      <c r="G12560"/>
      <c r="H12560"/>
      <c r="I12560"/>
      <c r="J12560"/>
      <c r="K12560"/>
      <c r="L12560"/>
      <c r="M12560"/>
      <c r="N12560"/>
      <c r="O12560"/>
    </row>
    <row r="12561" spans="1:15" x14ac:dyDescent="0.25">
      <c r="A12561"/>
      <c r="B12561"/>
      <c r="C12561"/>
      <c r="D12561"/>
      <c r="E12561"/>
      <c r="F12561"/>
      <c r="G12561"/>
      <c r="H12561"/>
      <c r="I12561"/>
      <c r="J12561"/>
      <c r="K12561"/>
      <c r="L12561"/>
      <c r="M12561"/>
      <c r="N12561"/>
      <c r="O12561"/>
    </row>
    <row r="12562" spans="1:15" x14ac:dyDescent="0.25">
      <c r="A12562"/>
      <c r="B12562"/>
      <c r="C12562"/>
      <c r="D12562"/>
      <c r="E12562"/>
      <c r="F12562"/>
      <c r="G12562"/>
      <c r="H12562"/>
      <c r="I12562"/>
      <c r="J12562"/>
      <c r="K12562"/>
      <c r="L12562"/>
      <c r="M12562"/>
      <c r="N12562"/>
      <c r="O12562"/>
    </row>
    <row r="12563" spans="1:15" x14ac:dyDescent="0.25">
      <c r="A12563"/>
      <c r="B12563"/>
      <c r="C12563"/>
      <c r="D12563"/>
      <c r="E12563"/>
      <c r="F12563"/>
      <c r="G12563"/>
      <c r="H12563"/>
      <c r="I12563"/>
      <c r="J12563"/>
      <c r="K12563"/>
      <c r="L12563"/>
      <c r="M12563"/>
      <c r="N12563"/>
      <c r="O12563"/>
    </row>
    <row r="12564" spans="1:15" x14ac:dyDescent="0.25">
      <c r="A12564"/>
      <c r="B12564"/>
      <c r="C12564"/>
      <c r="D12564"/>
      <c r="E12564"/>
      <c r="F12564"/>
      <c r="G12564"/>
      <c r="H12564"/>
      <c r="I12564"/>
      <c r="J12564"/>
      <c r="K12564"/>
      <c r="L12564"/>
      <c r="M12564"/>
      <c r="N12564"/>
      <c r="O12564"/>
    </row>
    <row r="12565" spans="1:15" x14ac:dyDescent="0.25">
      <c r="A12565"/>
      <c r="B12565"/>
      <c r="C12565"/>
      <c r="D12565"/>
      <c r="E12565"/>
      <c r="F12565"/>
      <c r="G12565"/>
      <c r="H12565"/>
      <c r="I12565"/>
      <c r="J12565"/>
      <c r="K12565"/>
      <c r="L12565"/>
      <c r="M12565"/>
      <c r="N12565"/>
      <c r="O12565"/>
    </row>
    <row r="12566" spans="1:15" x14ac:dyDescent="0.25">
      <c r="A12566"/>
      <c r="B12566"/>
      <c r="C12566"/>
      <c r="D12566"/>
      <c r="E12566"/>
      <c r="F12566"/>
      <c r="G12566"/>
      <c r="H12566"/>
      <c r="I12566"/>
      <c r="J12566"/>
      <c r="K12566"/>
      <c r="L12566"/>
      <c r="M12566"/>
      <c r="N12566"/>
      <c r="O12566"/>
    </row>
    <row r="12567" spans="1:15" x14ac:dyDescent="0.25">
      <c r="A12567"/>
      <c r="B12567"/>
      <c r="C12567"/>
      <c r="D12567"/>
      <c r="E12567"/>
      <c r="F12567"/>
      <c r="G12567"/>
      <c r="H12567"/>
      <c r="I12567"/>
      <c r="J12567"/>
      <c r="K12567"/>
      <c r="L12567"/>
      <c r="M12567"/>
      <c r="N12567"/>
      <c r="O12567"/>
    </row>
    <row r="12568" spans="1:15" x14ac:dyDescent="0.25">
      <c r="A12568"/>
      <c r="B12568"/>
      <c r="C12568"/>
      <c r="D12568"/>
      <c r="E12568"/>
      <c r="F12568"/>
      <c r="G12568"/>
      <c r="H12568"/>
      <c r="I12568"/>
      <c r="J12568"/>
      <c r="K12568"/>
      <c r="L12568"/>
      <c r="M12568"/>
      <c r="N12568"/>
      <c r="O12568"/>
    </row>
    <row r="12569" spans="1:15" x14ac:dyDescent="0.25">
      <c r="A12569"/>
      <c r="B12569"/>
      <c r="C12569"/>
      <c r="D12569"/>
      <c r="E12569"/>
      <c r="F12569"/>
      <c r="G12569"/>
      <c r="H12569"/>
      <c r="I12569"/>
      <c r="J12569"/>
      <c r="K12569"/>
      <c r="L12569"/>
      <c r="M12569"/>
      <c r="N12569"/>
      <c r="O12569"/>
    </row>
    <row r="12570" spans="1:15" x14ac:dyDescent="0.25">
      <c r="A12570"/>
      <c r="B12570"/>
      <c r="C12570"/>
      <c r="D12570"/>
      <c r="E12570"/>
      <c r="F12570"/>
      <c r="G12570"/>
      <c r="H12570"/>
      <c r="I12570"/>
      <c r="J12570"/>
      <c r="K12570"/>
      <c r="L12570"/>
      <c r="M12570"/>
      <c r="N12570"/>
      <c r="O12570"/>
    </row>
    <row r="12571" spans="1:15" x14ac:dyDescent="0.25">
      <c r="A12571"/>
      <c r="B12571"/>
      <c r="C12571"/>
      <c r="D12571"/>
      <c r="E12571"/>
      <c r="F12571"/>
      <c r="G12571"/>
      <c r="H12571"/>
      <c r="I12571"/>
      <c r="J12571"/>
      <c r="K12571"/>
      <c r="L12571"/>
      <c r="M12571"/>
      <c r="N12571"/>
      <c r="O12571"/>
    </row>
    <row r="12572" spans="1:15" x14ac:dyDescent="0.25">
      <c r="A12572"/>
      <c r="B12572"/>
      <c r="C12572"/>
      <c r="D12572"/>
      <c r="E12572"/>
      <c r="F12572"/>
      <c r="G12572"/>
      <c r="H12572"/>
      <c r="I12572"/>
      <c r="J12572"/>
      <c r="K12572"/>
      <c r="L12572"/>
      <c r="M12572"/>
      <c r="N12572"/>
      <c r="O12572"/>
    </row>
    <row r="12573" spans="1:15" x14ac:dyDescent="0.25">
      <c r="A12573"/>
      <c r="B12573"/>
      <c r="C12573"/>
      <c r="D12573"/>
      <c r="E12573"/>
      <c r="F12573"/>
      <c r="G12573"/>
      <c r="H12573"/>
      <c r="I12573"/>
      <c r="J12573"/>
      <c r="K12573"/>
      <c r="L12573"/>
      <c r="M12573"/>
      <c r="N12573"/>
      <c r="O12573"/>
    </row>
    <row r="12574" spans="1:15" x14ac:dyDescent="0.25">
      <c r="A12574"/>
      <c r="B12574"/>
      <c r="C12574"/>
      <c r="D12574"/>
      <c r="E12574"/>
      <c r="F12574"/>
      <c r="G12574"/>
      <c r="H12574"/>
      <c r="I12574"/>
      <c r="J12574"/>
      <c r="K12574"/>
      <c r="L12574"/>
      <c r="M12574"/>
      <c r="N12574"/>
      <c r="O12574"/>
    </row>
    <row r="12575" spans="1:15" x14ac:dyDescent="0.25">
      <c r="A12575"/>
      <c r="B12575"/>
      <c r="C12575"/>
      <c r="D12575"/>
      <c r="E12575"/>
      <c r="F12575"/>
      <c r="G12575"/>
      <c r="H12575"/>
      <c r="I12575"/>
      <c r="J12575"/>
      <c r="K12575"/>
      <c r="L12575"/>
      <c r="M12575"/>
      <c r="N12575"/>
      <c r="O12575"/>
    </row>
    <row r="12576" spans="1:15" x14ac:dyDescent="0.25">
      <c r="A12576"/>
      <c r="B12576"/>
      <c r="C12576"/>
      <c r="D12576"/>
      <c r="E12576"/>
      <c r="F12576"/>
      <c r="G12576"/>
      <c r="H12576"/>
      <c r="I12576"/>
      <c r="J12576"/>
      <c r="K12576"/>
      <c r="L12576"/>
      <c r="M12576"/>
      <c r="N12576"/>
      <c r="O12576"/>
    </row>
    <row r="12577" spans="1:15" x14ac:dyDescent="0.25">
      <c r="A12577"/>
      <c r="B12577"/>
      <c r="C12577"/>
      <c r="D12577"/>
      <c r="E12577"/>
      <c r="F12577"/>
      <c r="G12577"/>
      <c r="H12577"/>
      <c r="I12577"/>
      <c r="J12577"/>
      <c r="K12577"/>
      <c r="L12577"/>
      <c r="M12577"/>
      <c r="N12577"/>
      <c r="O12577"/>
    </row>
    <row r="12578" spans="1:15" x14ac:dyDescent="0.25">
      <c r="A12578"/>
      <c r="B12578"/>
      <c r="C12578"/>
      <c r="D12578"/>
      <c r="E12578"/>
      <c r="F12578"/>
      <c r="G12578"/>
      <c r="H12578"/>
      <c r="I12578"/>
      <c r="J12578"/>
      <c r="K12578"/>
      <c r="L12578"/>
      <c r="M12578"/>
      <c r="N12578"/>
      <c r="O12578"/>
    </row>
    <row r="12579" spans="1:15" x14ac:dyDescent="0.25">
      <c r="A12579"/>
      <c r="B12579"/>
      <c r="C12579"/>
      <c r="D12579"/>
      <c r="E12579"/>
      <c r="F12579"/>
      <c r="G12579"/>
      <c r="H12579"/>
      <c r="I12579"/>
      <c r="J12579"/>
      <c r="K12579"/>
      <c r="L12579"/>
      <c r="M12579"/>
      <c r="N12579"/>
      <c r="O12579"/>
    </row>
    <row r="12580" spans="1:15" x14ac:dyDescent="0.25">
      <c r="A12580"/>
      <c r="B12580"/>
      <c r="C12580"/>
      <c r="D12580"/>
      <c r="E12580"/>
      <c r="F12580"/>
      <c r="G12580"/>
      <c r="H12580"/>
      <c r="I12580"/>
      <c r="J12580"/>
      <c r="K12580"/>
      <c r="L12580"/>
      <c r="M12580"/>
      <c r="N12580"/>
      <c r="O12580"/>
    </row>
    <row r="12581" spans="1:15" x14ac:dyDescent="0.25">
      <c r="A12581"/>
      <c r="B12581"/>
      <c r="C12581"/>
      <c r="D12581"/>
      <c r="E12581"/>
      <c r="F12581"/>
      <c r="G12581"/>
      <c r="H12581"/>
      <c r="I12581"/>
      <c r="J12581"/>
      <c r="K12581"/>
      <c r="L12581"/>
      <c r="M12581"/>
      <c r="N12581"/>
      <c r="O12581"/>
    </row>
    <row r="12582" spans="1:15" x14ac:dyDescent="0.25">
      <c r="A12582"/>
      <c r="B12582"/>
      <c r="C12582"/>
      <c r="D12582"/>
      <c r="E12582"/>
      <c r="F12582"/>
      <c r="G12582"/>
      <c r="H12582"/>
      <c r="I12582"/>
      <c r="J12582"/>
      <c r="K12582"/>
      <c r="L12582"/>
      <c r="M12582"/>
      <c r="N12582"/>
      <c r="O12582"/>
    </row>
    <row r="12583" spans="1:15" x14ac:dyDescent="0.25">
      <c r="A12583"/>
      <c r="B12583"/>
      <c r="C12583"/>
      <c r="D12583"/>
      <c r="E12583"/>
      <c r="F12583"/>
      <c r="G12583"/>
      <c r="H12583"/>
      <c r="I12583"/>
      <c r="J12583"/>
      <c r="K12583"/>
      <c r="L12583"/>
      <c r="M12583"/>
      <c r="N12583"/>
      <c r="O12583"/>
    </row>
    <row r="12584" spans="1:15" x14ac:dyDescent="0.25">
      <c r="A12584"/>
      <c r="B12584"/>
      <c r="C12584"/>
      <c r="D12584"/>
      <c r="E12584"/>
      <c r="F12584"/>
      <c r="G12584"/>
      <c r="H12584"/>
      <c r="I12584"/>
      <c r="J12584"/>
      <c r="K12584"/>
      <c r="L12584"/>
      <c r="M12584"/>
      <c r="N12584"/>
      <c r="O12584"/>
    </row>
    <row r="12585" spans="1:15" x14ac:dyDescent="0.25">
      <c r="A12585"/>
      <c r="B12585"/>
      <c r="C12585"/>
      <c r="D12585"/>
      <c r="E12585"/>
      <c r="F12585"/>
      <c r="G12585"/>
      <c r="H12585"/>
      <c r="I12585"/>
      <c r="J12585"/>
      <c r="K12585"/>
      <c r="L12585"/>
      <c r="M12585"/>
      <c r="N12585"/>
      <c r="O12585"/>
    </row>
    <row r="12586" spans="1:15" x14ac:dyDescent="0.25">
      <c r="A12586"/>
      <c r="B12586"/>
      <c r="C12586"/>
      <c r="D12586"/>
      <c r="E12586"/>
      <c r="F12586"/>
      <c r="G12586"/>
      <c r="H12586"/>
      <c r="I12586"/>
      <c r="J12586"/>
      <c r="K12586"/>
      <c r="L12586"/>
      <c r="M12586"/>
      <c r="N12586"/>
      <c r="O12586"/>
    </row>
    <row r="12587" spans="1:15" x14ac:dyDescent="0.25">
      <c r="A12587"/>
      <c r="B12587"/>
      <c r="C12587"/>
      <c r="D12587"/>
      <c r="E12587"/>
      <c r="F12587"/>
      <c r="G12587"/>
      <c r="H12587"/>
      <c r="I12587"/>
      <c r="J12587"/>
      <c r="K12587"/>
      <c r="L12587"/>
      <c r="M12587"/>
      <c r="N12587"/>
      <c r="O12587"/>
    </row>
    <row r="12588" spans="1:15" x14ac:dyDescent="0.25">
      <c r="A12588"/>
      <c r="B12588"/>
      <c r="C12588"/>
      <c r="D12588"/>
      <c r="E12588"/>
      <c r="F12588"/>
      <c r="G12588"/>
      <c r="H12588"/>
      <c r="I12588"/>
      <c r="J12588"/>
      <c r="K12588"/>
      <c r="L12588"/>
      <c r="M12588"/>
      <c r="N12588"/>
      <c r="O12588"/>
    </row>
    <row r="12589" spans="1:15" x14ac:dyDescent="0.25">
      <c r="A12589"/>
      <c r="B12589"/>
      <c r="C12589"/>
      <c r="D12589"/>
      <c r="E12589"/>
      <c r="F12589"/>
      <c r="G12589"/>
      <c r="H12589"/>
      <c r="I12589"/>
      <c r="J12589"/>
      <c r="K12589"/>
      <c r="L12589"/>
      <c r="M12589"/>
      <c r="N12589"/>
      <c r="O12589"/>
    </row>
    <row r="12590" spans="1:15" x14ac:dyDescent="0.25">
      <c r="A12590"/>
      <c r="B12590"/>
      <c r="C12590"/>
      <c r="D12590"/>
      <c r="E12590"/>
      <c r="F12590"/>
      <c r="G12590"/>
      <c r="H12590"/>
      <c r="I12590"/>
      <c r="J12590"/>
      <c r="K12590"/>
      <c r="L12590"/>
      <c r="M12590"/>
      <c r="N12590"/>
      <c r="O12590"/>
    </row>
    <row r="12591" spans="1:15" x14ac:dyDescent="0.25">
      <c r="A12591"/>
      <c r="B12591"/>
      <c r="C12591"/>
      <c r="D12591"/>
      <c r="E12591"/>
      <c r="F12591"/>
      <c r="G12591"/>
      <c r="H12591"/>
      <c r="I12591"/>
      <c r="J12591"/>
      <c r="K12591"/>
      <c r="L12591"/>
      <c r="M12591"/>
      <c r="N12591"/>
      <c r="O12591"/>
    </row>
    <row r="12592" spans="1:15" x14ac:dyDescent="0.25">
      <c r="A12592"/>
      <c r="B12592"/>
      <c r="C12592"/>
      <c r="D12592"/>
      <c r="E12592"/>
      <c r="F12592"/>
      <c r="G12592"/>
      <c r="H12592"/>
      <c r="I12592"/>
      <c r="J12592"/>
      <c r="K12592"/>
      <c r="L12592"/>
      <c r="M12592"/>
      <c r="N12592"/>
      <c r="O12592"/>
    </row>
    <row r="12593" spans="1:15" x14ac:dyDescent="0.25">
      <c r="A12593"/>
      <c r="B12593"/>
      <c r="C12593"/>
      <c r="D12593"/>
      <c r="E12593"/>
      <c r="F12593"/>
      <c r="G12593"/>
      <c r="H12593"/>
      <c r="I12593"/>
      <c r="J12593"/>
      <c r="K12593"/>
      <c r="L12593"/>
      <c r="M12593"/>
      <c r="N12593"/>
      <c r="O12593"/>
    </row>
    <row r="12594" spans="1:15" x14ac:dyDescent="0.25">
      <c r="A12594"/>
      <c r="B12594"/>
      <c r="C12594"/>
      <c r="D12594"/>
      <c r="E12594"/>
      <c r="F12594"/>
      <c r="G12594"/>
      <c r="H12594"/>
      <c r="I12594"/>
      <c r="J12594"/>
      <c r="K12594"/>
      <c r="L12594"/>
      <c r="M12594"/>
      <c r="N12594"/>
      <c r="O12594"/>
    </row>
    <row r="12595" spans="1:15" x14ac:dyDescent="0.25">
      <c r="A12595"/>
      <c r="B12595"/>
      <c r="C12595"/>
      <c r="D12595"/>
      <c r="E12595"/>
      <c r="F12595"/>
      <c r="G12595"/>
      <c r="H12595"/>
      <c r="I12595"/>
      <c r="J12595"/>
      <c r="K12595"/>
      <c r="L12595"/>
      <c r="M12595"/>
      <c r="N12595"/>
      <c r="O12595"/>
    </row>
    <row r="12596" spans="1:15" x14ac:dyDescent="0.25">
      <c r="A12596"/>
      <c r="B12596"/>
      <c r="C12596"/>
      <c r="D12596"/>
      <c r="E12596"/>
      <c r="F12596"/>
      <c r="G12596"/>
      <c r="H12596"/>
      <c r="I12596"/>
      <c r="J12596"/>
      <c r="K12596"/>
      <c r="L12596"/>
      <c r="M12596"/>
      <c r="N12596"/>
      <c r="O12596"/>
    </row>
    <row r="12597" spans="1:15" x14ac:dyDescent="0.25">
      <c r="A12597"/>
      <c r="B12597"/>
      <c r="C12597"/>
      <c r="D12597"/>
      <c r="E12597"/>
      <c r="F12597"/>
      <c r="G12597"/>
      <c r="H12597"/>
      <c r="I12597"/>
      <c r="J12597"/>
      <c r="K12597"/>
      <c r="L12597"/>
      <c r="M12597"/>
      <c r="N12597"/>
      <c r="O12597"/>
    </row>
    <row r="12598" spans="1:15" x14ac:dyDescent="0.25">
      <c r="A12598"/>
      <c r="B12598"/>
      <c r="C12598"/>
      <c r="D12598"/>
      <c r="E12598"/>
      <c r="F12598"/>
      <c r="G12598"/>
      <c r="H12598"/>
      <c r="I12598"/>
      <c r="J12598"/>
      <c r="K12598"/>
      <c r="L12598"/>
      <c r="M12598"/>
      <c r="N12598"/>
      <c r="O12598"/>
    </row>
    <row r="12599" spans="1:15" x14ac:dyDescent="0.25">
      <c r="A12599"/>
      <c r="B12599"/>
      <c r="C12599"/>
      <c r="D12599"/>
      <c r="E12599"/>
      <c r="F12599"/>
      <c r="G12599"/>
      <c r="H12599"/>
      <c r="I12599"/>
      <c r="J12599"/>
      <c r="K12599"/>
      <c r="L12599"/>
      <c r="M12599"/>
      <c r="N12599"/>
      <c r="O12599"/>
    </row>
    <row r="12600" spans="1:15" x14ac:dyDescent="0.25">
      <c r="A12600"/>
      <c r="B12600"/>
      <c r="C12600"/>
      <c r="D12600"/>
      <c r="E12600"/>
      <c r="F12600"/>
      <c r="G12600"/>
      <c r="H12600"/>
      <c r="I12600"/>
      <c r="J12600"/>
      <c r="K12600"/>
      <c r="L12600"/>
      <c r="M12600"/>
      <c r="N12600"/>
      <c r="O12600"/>
    </row>
    <row r="12601" spans="1:15" x14ac:dyDescent="0.25">
      <c r="A12601"/>
      <c r="B12601"/>
      <c r="C12601"/>
      <c r="D12601"/>
      <c r="E12601"/>
      <c r="F12601"/>
      <c r="G12601"/>
      <c r="H12601"/>
      <c r="I12601"/>
      <c r="J12601"/>
      <c r="K12601"/>
      <c r="L12601"/>
      <c r="M12601"/>
      <c r="N12601"/>
      <c r="O12601"/>
    </row>
    <row r="12602" spans="1:15" x14ac:dyDescent="0.25">
      <c r="A12602"/>
      <c r="B12602"/>
      <c r="C12602"/>
      <c r="D12602"/>
      <c r="E12602"/>
      <c r="F12602"/>
      <c r="G12602"/>
      <c r="H12602"/>
      <c r="I12602"/>
      <c r="J12602"/>
      <c r="K12602"/>
      <c r="L12602"/>
      <c r="M12602"/>
      <c r="N12602"/>
      <c r="O12602"/>
    </row>
    <row r="12603" spans="1:15" x14ac:dyDescent="0.25">
      <c r="A12603"/>
      <c r="B12603"/>
      <c r="C12603"/>
      <c r="D12603"/>
      <c r="E12603"/>
      <c r="F12603"/>
      <c r="G12603"/>
      <c r="H12603"/>
      <c r="I12603"/>
      <c r="J12603"/>
      <c r="K12603"/>
      <c r="L12603"/>
      <c r="M12603"/>
      <c r="N12603"/>
      <c r="O12603"/>
    </row>
    <row r="12604" spans="1:15" x14ac:dyDescent="0.25">
      <c r="A12604"/>
      <c r="B12604"/>
      <c r="C12604"/>
      <c r="D12604"/>
      <c r="E12604"/>
      <c r="F12604"/>
      <c r="G12604"/>
      <c r="H12604"/>
      <c r="I12604"/>
      <c r="J12604"/>
      <c r="K12604"/>
      <c r="L12604"/>
      <c r="M12604"/>
      <c r="N12604"/>
      <c r="O12604"/>
    </row>
    <row r="12605" spans="1:15" x14ac:dyDescent="0.25">
      <c r="A12605"/>
      <c r="B12605"/>
      <c r="C12605"/>
      <c r="D12605"/>
      <c r="E12605"/>
      <c r="F12605"/>
      <c r="G12605"/>
      <c r="H12605"/>
      <c r="I12605"/>
      <c r="J12605"/>
      <c r="K12605"/>
      <c r="L12605"/>
      <c r="M12605"/>
      <c r="N12605"/>
      <c r="O12605"/>
    </row>
    <row r="12606" spans="1:15" x14ac:dyDescent="0.25">
      <c r="A12606"/>
      <c r="B12606"/>
      <c r="C12606"/>
      <c r="D12606"/>
      <c r="E12606"/>
      <c r="F12606"/>
      <c r="G12606"/>
      <c r="H12606"/>
      <c r="I12606"/>
      <c r="J12606"/>
      <c r="K12606"/>
      <c r="L12606"/>
      <c r="M12606"/>
      <c r="N12606"/>
      <c r="O12606"/>
    </row>
    <row r="12607" spans="1:15" x14ac:dyDescent="0.25">
      <c r="A12607"/>
      <c r="B12607"/>
      <c r="C12607"/>
      <c r="D12607"/>
      <c r="E12607"/>
      <c r="F12607"/>
      <c r="G12607"/>
      <c r="H12607"/>
      <c r="I12607"/>
      <c r="J12607"/>
      <c r="K12607"/>
      <c r="L12607"/>
      <c r="M12607"/>
      <c r="N12607"/>
      <c r="O12607"/>
    </row>
    <row r="12608" spans="1:15" x14ac:dyDescent="0.25">
      <c r="A12608"/>
      <c r="B12608"/>
      <c r="C12608"/>
      <c r="D12608"/>
      <c r="E12608"/>
      <c r="F12608"/>
      <c r="G12608"/>
      <c r="H12608"/>
      <c r="I12608"/>
      <c r="J12608"/>
      <c r="K12608"/>
      <c r="L12608"/>
      <c r="M12608"/>
      <c r="N12608"/>
      <c r="O12608"/>
    </row>
    <row r="12609" spans="1:15" x14ac:dyDescent="0.25">
      <c r="A12609"/>
      <c r="B12609"/>
      <c r="C12609"/>
      <c r="D12609"/>
      <c r="E12609"/>
      <c r="F12609"/>
      <c r="G12609"/>
      <c r="H12609"/>
      <c r="I12609"/>
      <c r="J12609"/>
      <c r="K12609"/>
      <c r="L12609"/>
      <c r="M12609"/>
      <c r="N12609"/>
      <c r="O12609"/>
    </row>
    <row r="12610" spans="1:15" x14ac:dyDescent="0.25">
      <c r="A12610"/>
      <c r="B12610"/>
      <c r="C12610"/>
      <c r="D12610"/>
      <c r="E12610"/>
      <c r="F12610"/>
      <c r="G12610"/>
      <c r="H12610"/>
      <c r="I12610"/>
      <c r="J12610"/>
      <c r="K12610"/>
      <c r="L12610"/>
      <c r="M12610"/>
      <c r="N12610"/>
      <c r="O12610"/>
    </row>
    <row r="12611" spans="1:15" x14ac:dyDescent="0.25">
      <c r="A12611"/>
      <c r="B12611"/>
      <c r="C12611"/>
      <c r="D12611"/>
      <c r="E12611"/>
      <c r="F12611"/>
      <c r="G12611"/>
      <c r="H12611"/>
      <c r="I12611"/>
      <c r="J12611"/>
      <c r="K12611"/>
      <c r="L12611"/>
      <c r="M12611"/>
      <c r="N12611"/>
      <c r="O12611"/>
    </row>
    <row r="12612" spans="1:15" x14ac:dyDescent="0.25">
      <c r="A12612"/>
      <c r="B12612"/>
      <c r="C12612"/>
      <c r="D12612"/>
      <c r="E12612"/>
      <c r="F12612"/>
      <c r="G12612"/>
      <c r="H12612"/>
      <c r="I12612"/>
      <c r="J12612"/>
      <c r="K12612"/>
      <c r="L12612"/>
      <c r="M12612"/>
      <c r="N12612"/>
      <c r="O12612"/>
    </row>
    <row r="12613" spans="1:15" x14ac:dyDescent="0.25">
      <c r="A12613"/>
      <c r="B12613"/>
      <c r="C12613"/>
      <c r="D12613"/>
      <c r="E12613"/>
      <c r="F12613"/>
      <c r="G12613"/>
      <c r="H12613"/>
      <c r="I12613"/>
      <c r="J12613"/>
      <c r="K12613"/>
      <c r="L12613"/>
      <c r="M12613"/>
      <c r="N12613"/>
      <c r="O12613"/>
    </row>
    <row r="12614" spans="1:15" x14ac:dyDescent="0.25">
      <c r="A12614"/>
      <c r="B12614"/>
      <c r="C12614"/>
      <c r="D12614"/>
      <c r="E12614"/>
      <c r="F12614"/>
      <c r="G12614"/>
      <c r="H12614"/>
      <c r="I12614"/>
      <c r="J12614"/>
      <c r="K12614"/>
      <c r="L12614"/>
      <c r="M12614"/>
      <c r="N12614"/>
      <c r="O12614"/>
    </row>
    <row r="12615" spans="1:15" x14ac:dyDescent="0.25">
      <c r="A12615"/>
      <c r="B12615"/>
      <c r="C12615"/>
      <c r="D12615"/>
      <c r="E12615"/>
      <c r="F12615"/>
      <c r="G12615"/>
      <c r="H12615"/>
      <c r="I12615"/>
      <c r="J12615"/>
      <c r="K12615"/>
      <c r="L12615"/>
      <c r="M12615"/>
      <c r="N12615"/>
      <c r="O12615"/>
    </row>
    <row r="12616" spans="1:15" x14ac:dyDescent="0.25">
      <c r="A12616"/>
      <c r="B12616"/>
      <c r="C12616"/>
      <c r="D12616"/>
      <c r="E12616"/>
      <c r="F12616"/>
      <c r="G12616"/>
      <c r="H12616"/>
      <c r="I12616"/>
      <c r="J12616"/>
      <c r="K12616"/>
      <c r="L12616"/>
      <c r="M12616"/>
      <c r="N12616"/>
      <c r="O12616"/>
    </row>
    <row r="12617" spans="1:15" x14ac:dyDescent="0.25">
      <c r="A12617"/>
      <c r="B12617"/>
      <c r="C12617"/>
      <c r="D12617"/>
      <c r="E12617"/>
      <c r="F12617"/>
      <c r="G12617"/>
      <c r="H12617"/>
      <c r="I12617"/>
      <c r="J12617"/>
      <c r="K12617"/>
      <c r="L12617"/>
      <c r="M12617"/>
      <c r="N12617"/>
      <c r="O12617"/>
    </row>
    <row r="12618" spans="1:15" x14ac:dyDescent="0.25">
      <c r="A12618"/>
      <c r="B12618"/>
      <c r="C12618"/>
      <c r="D12618"/>
      <c r="E12618"/>
      <c r="F12618"/>
      <c r="G12618"/>
      <c r="H12618"/>
      <c r="I12618"/>
      <c r="J12618"/>
      <c r="K12618"/>
      <c r="L12618"/>
      <c r="M12618"/>
      <c r="N12618"/>
      <c r="O12618"/>
    </row>
    <row r="12619" spans="1:15" x14ac:dyDescent="0.25">
      <c r="A12619"/>
      <c r="B12619"/>
      <c r="C12619"/>
      <c r="D12619"/>
      <c r="E12619"/>
      <c r="F12619"/>
      <c r="G12619"/>
      <c r="H12619"/>
      <c r="I12619"/>
      <c r="J12619"/>
      <c r="K12619"/>
      <c r="L12619"/>
      <c r="M12619"/>
      <c r="N12619"/>
      <c r="O12619"/>
    </row>
    <row r="12620" spans="1:15" x14ac:dyDescent="0.25">
      <c r="A12620"/>
      <c r="B12620"/>
      <c r="C12620"/>
      <c r="D12620"/>
      <c r="E12620"/>
      <c r="F12620"/>
      <c r="G12620"/>
      <c r="H12620"/>
      <c r="I12620"/>
      <c r="J12620"/>
      <c r="K12620"/>
      <c r="L12620"/>
      <c r="M12620"/>
      <c r="N12620"/>
      <c r="O12620"/>
    </row>
    <row r="12621" spans="1:15" x14ac:dyDescent="0.25">
      <c r="A12621"/>
      <c r="B12621"/>
      <c r="C12621"/>
      <c r="D12621"/>
      <c r="E12621"/>
      <c r="F12621"/>
      <c r="G12621"/>
      <c r="H12621"/>
      <c r="I12621"/>
      <c r="J12621"/>
      <c r="K12621"/>
      <c r="L12621"/>
      <c r="M12621"/>
      <c r="N12621"/>
      <c r="O12621"/>
    </row>
    <row r="12622" spans="1:15" x14ac:dyDescent="0.25">
      <c r="A12622"/>
      <c r="B12622"/>
      <c r="C12622"/>
      <c r="D12622"/>
      <c r="E12622"/>
      <c r="F12622"/>
      <c r="G12622"/>
      <c r="H12622"/>
      <c r="I12622"/>
      <c r="J12622"/>
      <c r="K12622"/>
      <c r="L12622"/>
      <c r="M12622"/>
      <c r="N12622"/>
      <c r="O12622"/>
    </row>
    <row r="12623" spans="1:15" x14ac:dyDescent="0.25">
      <c r="A12623"/>
      <c r="B12623"/>
      <c r="C12623"/>
      <c r="D12623"/>
      <c r="E12623"/>
      <c r="F12623"/>
      <c r="G12623"/>
      <c r="H12623"/>
      <c r="I12623"/>
      <c r="J12623"/>
      <c r="K12623"/>
      <c r="L12623"/>
      <c r="M12623"/>
      <c r="N12623"/>
      <c r="O12623"/>
    </row>
    <row r="12624" spans="1:15" x14ac:dyDescent="0.25">
      <c r="A12624"/>
      <c r="B12624"/>
      <c r="C12624"/>
      <c r="D12624"/>
      <c r="E12624"/>
      <c r="F12624"/>
      <c r="G12624"/>
      <c r="H12624"/>
      <c r="I12624"/>
      <c r="J12624"/>
      <c r="K12624"/>
      <c r="L12624"/>
      <c r="M12624"/>
      <c r="N12624"/>
      <c r="O12624"/>
    </row>
    <row r="12625" spans="1:15" x14ac:dyDescent="0.25">
      <c r="A12625"/>
      <c r="B12625"/>
      <c r="C12625"/>
      <c r="D12625"/>
      <c r="E12625"/>
      <c r="F12625"/>
      <c r="G12625"/>
      <c r="H12625"/>
      <c r="I12625"/>
      <c r="J12625"/>
      <c r="K12625"/>
      <c r="L12625"/>
      <c r="M12625"/>
      <c r="N12625"/>
      <c r="O12625"/>
    </row>
    <row r="12626" spans="1:15" x14ac:dyDescent="0.25">
      <c r="A12626"/>
      <c r="B12626"/>
      <c r="C12626"/>
      <c r="D12626"/>
      <c r="E12626"/>
      <c r="F12626"/>
      <c r="G12626"/>
      <c r="H12626"/>
      <c r="I12626"/>
      <c r="J12626"/>
      <c r="K12626"/>
      <c r="L12626"/>
      <c r="M12626"/>
      <c r="N12626"/>
      <c r="O12626"/>
    </row>
    <row r="12627" spans="1:15" x14ac:dyDescent="0.25">
      <c r="A12627"/>
      <c r="B12627"/>
      <c r="C12627"/>
      <c r="D12627"/>
      <c r="E12627"/>
      <c r="F12627"/>
      <c r="G12627"/>
      <c r="H12627"/>
      <c r="I12627"/>
      <c r="J12627"/>
      <c r="K12627"/>
      <c r="L12627"/>
      <c r="M12627"/>
      <c r="N12627"/>
      <c r="O12627"/>
    </row>
    <row r="12628" spans="1:15" x14ac:dyDescent="0.25">
      <c r="A12628"/>
      <c r="B12628"/>
      <c r="C12628"/>
      <c r="D12628"/>
      <c r="E12628"/>
      <c r="F12628"/>
      <c r="G12628"/>
      <c r="H12628"/>
      <c r="I12628"/>
      <c r="J12628"/>
      <c r="K12628"/>
      <c r="L12628"/>
      <c r="M12628"/>
      <c r="N12628"/>
      <c r="O12628"/>
    </row>
    <row r="12629" spans="1:15" x14ac:dyDescent="0.25">
      <c r="A12629"/>
      <c r="B12629"/>
      <c r="C12629"/>
      <c r="D12629"/>
      <c r="E12629"/>
      <c r="F12629"/>
      <c r="G12629"/>
      <c r="H12629"/>
      <c r="I12629"/>
      <c r="J12629"/>
      <c r="K12629"/>
      <c r="L12629"/>
      <c r="M12629"/>
      <c r="N12629"/>
      <c r="O12629"/>
    </row>
    <row r="12630" spans="1:15" x14ac:dyDescent="0.25">
      <c r="A12630"/>
      <c r="B12630"/>
      <c r="C12630"/>
      <c r="D12630"/>
      <c r="E12630"/>
      <c r="F12630"/>
      <c r="G12630"/>
      <c r="H12630"/>
      <c r="I12630"/>
      <c r="J12630"/>
      <c r="K12630"/>
      <c r="L12630"/>
      <c r="M12630"/>
      <c r="N12630"/>
      <c r="O12630"/>
    </row>
    <row r="12631" spans="1:15" x14ac:dyDescent="0.25">
      <c r="A12631"/>
      <c r="B12631"/>
      <c r="C12631"/>
      <c r="D12631"/>
      <c r="E12631"/>
      <c r="F12631"/>
      <c r="G12631"/>
      <c r="H12631"/>
      <c r="I12631"/>
      <c r="J12631"/>
      <c r="K12631"/>
      <c r="L12631"/>
      <c r="M12631"/>
      <c r="N12631"/>
      <c r="O12631"/>
    </row>
    <row r="12632" spans="1:15" x14ac:dyDescent="0.25">
      <c r="A12632"/>
      <c r="B12632"/>
      <c r="C12632"/>
      <c r="D12632"/>
      <c r="E12632"/>
      <c r="F12632"/>
      <c r="G12632"/>
      <c r="H12632"/>
      <c r="I12632"/>
      <c r="J12632"/>
      <c r="K12632"/>
      <c r="L12632"/>
      <c r="M12632"/>
      <c r="N12632"/>
      <c r="O12632"/>
    </row>
    <row r="12633" spans="1:15" x14ac:dyDescent="0.25">
      <c r="A12633"/>
      <c r="B12633"/>
      <c r="C12633"/>
      <c r="D12633"/>
      <c r="E12633"/>
      <c r="F12633"/>
      <c r="G12633"/>
      <c r="H12633"/>
      <c r="I12633"/>
      <c r="J12633"/>
      <c r="K12633"/>
      <c r="L12633"/>
      <c r="M12633"/>
      <c r="N12633"/>
      <c r="O12633"/>
    </row>
    <row r="12634" spans="1:15" x14ac:dyDescent="0.25">
      <c r="A12634"/>
      <c r="B12634"/>
      <c r="C12634"/>
      <c r="D12634"/>
      <c r="E12634"/>
      <c r="F12634"/>
      <c r="G12634"/>
      <c r="H12634"/>
      <c r="I12634"/>
      <c r="J12634"/>
      <c r="K12634"/>
      <c r="L12634"/>
      <c r="M12634"/>
      <c r="N12634"/>
      <c r="O12634"/>
    </row>
    <row r="12635" spans="1:15" x14ac:dyDescent="0.25">
      <c r="A12635"/>
      <c r="B12635"/>
      <c r="C12635"/>
      <c r="D12635"/>
      <c r="E12635"/>
      <c r="F12635"/>
      <c r="G12635"/>
      <c r="H12635"/>
      <c r="I12635"/>
      <c r="J12635"/>
      <c r="K12635"/>
      <c r="L12635"/>
      <c r="M12635"/>
      <c r="N12635"/>
      <c r="O12635"/>
    </row>
    <row r="12636" spans="1:15" x14ac:dyDescent="0.25">
      <c r="A12636"/>
      <c r="B12636"/>
      <c r="C12636"/>
      <c r="D12636"/>
      <c r="E12636"/>
      <c r="F12636"/>
      <c r="G12636"/>
      <c r="H12636"/>
      <c r="I12636"/>
      <c r="J12636"/>
      <c r="K12636"/>
      <c r="L12636"/>
      <c r="M12636"/>
      <c r="N12636"/>
      <c r="O12636"/>
    </row>
    <row r="12637" spans="1:15" x14ac:dyDescent="0.25">
      <c r="A12637"/>
      <c r="B12637"/>
      <c r="C12637"/>
      <c r="D12637"/>
      <c r="E12637"/>
      <c r="F12637"/>
      <c r="G12637"/>
      <c r="H12637"/>
      <c r="I12637"/>
      <c r="J12637"/>
      <c r="K12637"/>
      <c r="L12637"/>
      <c r="M12637"/>
      <c r="N12637"/>
      <c r="O12637"/>
    </row>
    <row r="12638" spans="1:15" x14ac:dyDescent="0.25">
      <c r="A12638"/>
      <c r="B12638"/>
      <c r="C12638"/>
      <c r="D12638"/>
      <c r="E12638"/>
      <c r="F12638"/>
      <c r="G12638"/>
      <c r="H12638"/>
      <c r="I12638"/>
      <c r="J12638"/>
      <c r="K12638"/>
      <c r="L12638"/>
      <c r="M12638"/>
      <c r="N12638"/>
      <c r="O12638"/>
    </row>
    <row r="12639" spans="1:15" x14ac:dyDescent="0.25">
      <c r="A12639"/>
      <c r="B12639"/>
      <c r="C12639"/>
      <c r="D12639"/>
      <c r="E12639"/>
      <c r="F12639"/>
      <c r="G12639"/>
      <c r="H12639"/>
      <c r="I12639"/>
      <c r="J12639"/>
      <c r="K12639"/>
      <c r="L12639"/>
      <c r="M12639"/>
      <c r="N12639"/>
      <c r="O12639"/>
    </row>
    <row r="12640" spans="1:15" x14ac:dyDescent="0.25">
      <c r="A12640"/>
      <c r="B12640"/>
      <c r="C12640"/>
      <c r="D12640"/>
      <c r="E12640"/>
      <c r="F12640"/>
      <c r="G12640"/>
      <c r="H12640"/>
      <c r="I12640"/>
      <c r="J12640"/>
      <c r="K12640"/>
      <c r="L12640"/>
      <c r="M12640"/>
      <c r="N12640"/>
      <c r="O12640"/>
    </row>
    <row r="12641" spans="1:15" x14ac:dyDescent="0.25">
      <c r="A12641"/>
      <c r="B12641"/>
      <c r="C12641"/>
      <c r="D12641"/>
      <c r="E12641"/>
      <c r="F12641"/>
      <c r="G12641"/>
      <c r="H12641"/>
      <c r="I12641"/>
      <c r="J12641"/>
      <c r="K12641"/>
      <c r="L12641"/>
      <c r="M12641"/>
      <c r="N12641"/>
      <c r="O12641"/>
    </row>
    <row r="12642" spans="1:15" x14ac:dyDescent="0.25">
      <c r="A12642"/>
      <c r="B12642"/>
      <c r="C12642"/>
      <c r="D12642"/>
      <c r="E12642"/>
      <c r="F12642"/>
      <c r="G12642"/>
      <c r="H12642"/>
      <c r="I12642"/>
      <c r="J12642"/>
      <c r="K12642"/>
      <c r="L12642"/>
      <c r="M12642"/>
      <c r="N12642"/>
      <c r="O12642"/>
    </row>
    <row r="12643" spans="1:15" x14ac:dyDescent="0.25">
      <c r="A12643"/>
      <c r="B12643"/>
      <c r="C12643"/>
      <c r="D12643"/>
      <c r="E12643"/>
      <c r="F12643"/>
      <c r="G12643"/>
      <c r="H12643"/>
      <c r="I12643"/>
      <c r="J12643"/>
      <c r="K12643"/>
      <c r="L12643"/>
      <c r="M12643"/>
      <c r="N12643"/>
      <c r="O12643"/>
    </row>
    <row r="12644" spans="1:15" x14ac:dyDescent="0.25">
      <c r="A12644"/>
      <c r="B12644"/>
      <c r="C12644"/>
      <c r="D12644"/>
      <c r="E12644"/>
      <c r="F12644"/>
      <c r="G12644"/>
      <c r="H12644"/>
      <c r="I12644"/>
      <c r="J12644"/>
      <c r="K12644"/>
      <c r="L12644"/>
      <c r="M12644"/>
      <c r="N12644"/>
      <c r="O12644"/>
    </row>
    <row r="12645" spans="1:15" x14ac:dyDescent="0.25">
      <c r="A12645"/>
      <c r="B12645"/>
      <c r="C12645"/>
      <c r="D12645"/>
      <c r="E12645"/>
      <c r="F12645"/>
      <c r="G12645"/>
      <c r="H12645"/>
      <c r="I12645"/>
      <c r="J12645"/>
      <c r="K12645"/>
      <c r="L12645"/>
      <c r="M12645"/>
      <c r="N12645"/>
      <c r="O12645"/>
    </row>
    <row r="12646" spans="1:15" x14ac:dyDescent="0.25">
      <c r="A12646"/>
      <c r="B12646"/>
      <c r="C12646"/>
      <c r="D12646"/>
      <c r="E12646"/>
      <c r="F12646"/>
      <c r="G12646"/>
      <c r="H12646"/>
      <c r="I12646"/>
      <c r="J12646"/>
      <c r="K12646"/>
      <c r="L12646"/>
      <c r="M12646"/>
      <c r="N12646"/>
      <c r="O12646"/>
    </row>
    <row r="12647" spans="1:15" x14ac:dyDescent="0.25">
      <c r="A12647"/>
      <c r="B12647"/>
      <c r="C12647"/>
      <c r="D12647"/>
      <c r="E12647"/>
      <c r="F12647"/>
      <c r="G12647"/>
      <c r="H12647"/>
      <c r="I12647"/>
      <c r="J12647"/>
      <c r="K12647"/>
      <c r="L12647"/>
      <c r="M12647"/>
      <c r="N12647"/>
      <c r="O12647"/>
    </row>
    <row r="12648" spans="1:15" x14ac:dyDescent="0.25">
      <c r="A12648"/>
      <c r="B12648"/>
      <c r="C12648"/>
      <c r="D12648"/>
      <c r="E12648"/>
      <c r="F12648"/>
      <c r="G12648"/>
      <c r="H12648"/>
      <c r="I12648"/>
      <c r="J12648"/>
      <c r="K12648"/>
      <c r="L12648"/>
      <c r="M12648"/>
      <c r="N12648"/>
      <c r="O12648"/>
    </row>
    <row r="12649" spans="1:15" x14ac:dyDescent="0.25">
      <c r="A12649"/>
      <c r="B12649"/>
      <c r="C12649"/>
      <c r="D12649"/>
      <c r="E12649"/>
      <c r="F12649"/>
      <c r="G12649"/>
      <c r="H12649"/>
      <c r="I12649"/>
      <c r="J12649"/>
      <c r="K12649"/>
      <c r="L12649"/>
      <c r="M12649"/>
      <c r="N12649"/>
      <c r="O12649"/>
    </row>
    <row r="12650" spans="1:15" x14ac:dyDescent="0.25">
      <c r="A12650"/>
      <c r="B12650"/>
      <c r="C12650"/>
      <c r="D12650"/>
      <c r="E12650"/>
      <c r="F12650"/>
      <c r="G12650"/>
      <c r="H12650"/>
      <c r="I12650"/>
      <c r="J12650"/>
      <c r="K12650"/>
      <c r="L12650"/>
      <c r="M12650"/>
      <c r="N12650"/>
      <c r="O12650"/>
    </row>
    <row r="12651" spans="1:15" x14ac:dyDescent="0.25">
      <c r="A12651"/>
      <c r="B12651"/>
      <c r="C12651"/>
      <c r="D12651"/>
      <c r="E12651"/>
      <c r="F12651"/>
      <c r="G12651"/>
      <c r="H12651"/>
      <c r="I12651"/>
      <c r="J12651"/>
      <c r="K12651"/>
      <c r="L12651"/>
      <c r="M12651"/>
      <c r="N12651"/>
      <c r="O12651"/>
    </row>
    <row r="12652" spans="1:15" x14ac:dyDescent="0.25">
      <c r="A12652"/>
      <c r="B12652"/>
      <c r="C12652"/>
      <c r="D12652"/>
      <c r="E12652"/>
      <c r="F12652"/>
      <c r="G12652"/>
      <c r="H12652"/>
      <c r="I12652"/>
      <c r="J12652"/>
      <c r="K12652"/>
      <c r="L12652"/>
      <c r="M12652"/>
      <c r="N12652"/>
      <c r="O12652"/>
    </row>
    <row r="12653" spans="1:15" x14ac:dyDescent="0.25">
      <c r="A12653"/>
      <c r="B12653"/>
      <c r="C12653"/>
      <c r="D12653"/>
      <c r="E12653"/>
      <c r="F12653"/>
      <c r="G12653"/>
      <c r="H12653"/>
      <c r="I12653"/>
      <c r="J12653"/>
      <c r="K12653"/>
      <c r="L12653"/>
      <c r="M12653"/>
      <c r="N12653"/>
      <c r="O12653"/>
    </row>
    <row r="12654" spans="1:15" x14ac:dyDescent="0.25">
      <c r="A12654"/>
      <c r="B12654"/>
      <c r="C12654"/>
      <c r="D12654"/>
      <c r="E12654"/>
      <c r="F12654"/>
      <c r="G12654"/>
      <c r="H12654"/>
      <c r="I12654"/>
      <c r="J12654"/>
      <c r="K12654"/>
      <c r="L12654"/>
      <c r="M12654"/>
      <c r="N12654"/>
      <c r="O12654"/>
    </row>
    <row r="12655" spans="1:15" x14ac:dyDescent="0.25">
      <c r="A12655"/>
      <c r="B12655"/>
      <c r="C12655"/>
      <c r="D12655"/>
      <c r="E12655"/>
      <c r="F12655"/>
      <c r="G12655"/>
      <c r="H12655"/>
      <c r="I12655"/>
      <c r="J12655"/>
      <c r="K12655"/>
      <c r="L12655"/>
      <c r="M12655"/>
      <c r="N12655"/>
      <c r="O12655"/>
    </row>
    <row r="12656" spans="1:15" x14ac:dyDescent="0.25">
      <c r="A12656"/>
      <c r="B12656"/>
      <c r="C12656"/>
      <c r="D12656"/>
      <c r="E12656"/>
      <c r="F12656"/>
      <c r="G12656"/>
      <c r="H12656"/>
      <c r="I12656"/>
      <c r="J12656"/>
      <c r="K12656"/>
      <c r="L12656"/>
      <c r="M12656"/>
      <c r="N12656"/>
      <c r="O12656"/>
    </row>
    <row r="12657" spans="1:15" x14ac:dyDescent="0.25">
      <c r="A12657"/>
      <c r="B12657"/>
      <c r="C12657"/>
      <c r="D12657"/>
      <c r="E12657"/>
      <c r="F12657"/>
      <c r="G12657"/>
      <c r="H12657"/>
      <c r="I12657"/>
      <c r="J12657"/>
      <c r="K12657"/>
      <c r="L12657"/>
      <c r="M12657"/>
      <c r="N12657"/>
      <c r="O12657"/>
    </row>
    <row r="12658" spans="1:15" x14ac:dyDescent="0.25">
      <c r="A12658"/>
      <c r="B12658"/>
      <c r="C12658"/>
      <c r="D12658"/>
      <c r="E12658"/>
      <c r="F12658"/>
      <c r="G12658"/>
      <c r="H12658"/>
      <c r="I12658"/>
      <c r="J12658"/>
      <c r="K12658"/>
      <c r="L12658"/>
      <c r="M12658"/>
      <c r="N12658"/>
      <c r="O12658"/>
    </row>
    <row r="12659" spans="1:15" x14ac:dyDescent="0.25">
      <c r="A12659"/>
      <c r="B12659"/>
      <c r="C12659"/>
      <c r="D12659"/>
      <c r="E12659"/>
      <c r="F12659"/>
      <c r="G12659"/>
      <c r="H12659"/>
      <c r="I12659"/>
      <c r="J12659"/>
      <c r="K12659"/>
      <c r="L12659"/>
      <c r="M12659"/>
      <c r="N12659"/>
      <c r="O12659"/>
    </row>
    <row r="12660" spans="1:15" x14ac:dyDescent="0.25">
      <c r="A12660"/>
      <c r="B12660"/>
      <c r="C12660"/>
      <c r="D12660"/>
      <c r="E12660"/>
      <c r="F12660"/>
      <c r="G12660"/>
      <c r="H12660"/>
      <c r="I12660"/>
      <c r="J12660"/>
      <c r="K12660"/>
      <c r="L12660"/>
      <c r="M12660"/>
      <c r="N12660"/>
      <c r="O12660"/>
    </row>
    <row r="12661" spans="1:15" x14ac:dyDescent="0.25">
      <c r="A12661"/>
      <c r="B12661"/>
      <c r="C12661"/>
      <c r="D12661"/>
      <c r="E12661"/>
      <c r="F12661"/>
      <c r="G12661"/>
      <c r="H12661"/>
      <c r="I12661"/>
      <c r="J12661"/>
      <c r="K12661"/>
      <c r="L12661"/>
      <c r="M12661"/>
      <c r="N12661"/>
      <c r="O12661"/>
    </row>
    <row r="12662" spans="1:15" x14ac:dyDescent="0.25">
      <c r="A12662"/>
      <c r="B12662"/>
      <c r="C12662"/>
      <c r="D12662"/>
      <c r="E12662"/>
      <c r="F12662"/>
      <c r="G12662"/>
      <c r="H12662"/>
      <c r="I12662"/>
      <c r="J12662"/>
      <c r="K12662"/>
      <c r="L12662"/>
      <c r="M12662"/>
      <c r="N12662"/>
      <c r="O12662"/>
    </row>
    <row r="12663" spans="1:15" x14ac:dyDescent="0.25">
      <c r="A12663"/>
      <c r="B12663"/>
      <c r="C12663"/>
      <c r="D12663"/>
      <c r="E12663"/>
      <c r="F12663"/>
      <c r="G12663"/>
      <c r="H12663"/>
      <c r="I12663"/>
      <c r="J12663"/>
      <c r="K12663"/>
      <c r="L12663"/>
      <c r="M12663"/>
      <c r="N12663"/>
      <c r="O12663"/>
    </row>
    <row r="12664" spans="1:15" x14ac:dyDescent="0.25">
      <c r="A12664"/>
      <c r="B12664"/>
      <c r="C12664"/>
      <c r="D12664"/>
      <c r="E12664"/>
      <c r="F12664"/>
      <c r="G12664"/>
      <c r="H12664"/>
      <c r="I12664"/>
      <c r="J12664"/>
      <c r="K12664"/>
      <c r="L12664"/>
      <c r="M12664"/>
      <c r="N12664"/>
      <c r="O12664"/>
    </row>
    <row r="12665" spans="1:15" x14ac:dyDescent="0.25">
      <c r="A12665"/>
      <c r="B12665"/>
      <c r="C12665"/>
      <c r="D12665"/>
      <c r="E12665"/>
      <c r="F12665"/>
      <c r="G12665"/>
      <c r="H12665"/>
      <c r="I12665"/>
      <c r="J12665"/>
      <c r="K12665"/>
      <c r="L12665"/>
      <c r="M12665"/>
      <c r="N12665"/>
      <c r="O12665"/>
    </row>
    <row r="12666" spans="1:15" x14ac:dyDescent="0.25">
      <c r="A12666"/>
      <c r="B12666"/>
      <c r="C12666"/>
      <c r="D12666"/>
      <c r="E12666"/>
      <c r="F12666"/>
      <c r="G12666"/>
      <c r="H12666"/>
      <c r="I12666"/>
      <c r="J12666"/>
      <c r="K12666"/>
      <c r="L12666"/>
      <c r="M12666"/>
      <c r="N12666"/>
      <c r="O12666"/>
    </row>
    <row r="12667" spans="1:15" x14ac:dyDescent="0.25">
      <c r="A12667"/>
      <c r="B12667"/>
      <c r="C12667"/>
      <c r="D12667"/>
      <c r="E12667"/>
      <c r="F12667"/>
      <c r="G12667"/>
      <c r="H12667"/>
      <c r="I12667"/>
      <c r="J12667"/>
      <c r="K12667"/>
      <c r="L12667"/>
      <c r="M12667"/>
      <c r="N12667"/>
      <c r="O12667"/>
    </row>
    <row r="12668" spans="1:15" x14ac:dyDescent="0.25">
      <c r="A12668"/>
      <c r="B12668"/>
      <c r="C12668"/>
      <c r="D12668"/>
      <c r="E12668"/>
      <c r="F12668"/>
      <c r="G12668"/>
      <c r="H12668"/>
      <c r="I12668"/>
      <c r="J12668"/>
      <c r="K12668"/>
      <c r="L12668"/>
      <c r="M12668"/>
      <c r="N12668"/>
      <c r="O12668"/>
    </row>
    <row r="12669" spans="1:15" x14ac:dyDescent="0.25">
      <c r="A12669"/>
      <c r="B12669"/>
      <c r="C12669"/>
      <c r="D12669"/>
      <c r="E12669"/>
      <c r="F12669"/>
      <c r="G12669"/>
      <c r="H12669"/>
      <c r="I12669"/>
      <c r="J12669"/>
      <c r="K12669"/>
      <c r="L12669"/>
      <c r="M12669"/>
      <c r="N12669"/>
      <c r="O12669"/>
    </row>
    <row r="12670" spans="1:15" x14ac:dyDescent="0.25">
      <c r="A12670"/>
      <c r="B12670"/>
      <c r="C12670"/>
      <c r="D12670"/>
      <c r="E12670"/>
      <c r="F12670"/>
      <c r="G12670"/>
      <c r="H12670"/>
      <c r="I12670"/>
      <c r="J12670"/>
      <c r="K12670"/>
      <c r="L12670"/>
      <c r="M12670"/>
      <c r="N12670"/>
      <c r="O12670"/>
    </row>
    <row r="12671" spans="1:15" x14ac:dyDescent="0.25">
      <c r="A12671"/>
      <c r="B12671"/>
      <c r="C12671"/>
      <c r="D12671"/>
      <c r="E12671"/>
      <c r="F12671"/>
      <c r="G12671"/>
      <c r="H12671"/>
      <c r="I12671"/>
      <c r="J12671"/>
      <c r="K12671"/>
      <c r="L12671"/>
      <c r="M12671"/>
      <c r="N12671"/>
      <c r="O12671"/>
    </row>
    <row r="12672" spans="1:15" x14ac:dyDescent="0.25">
      <c r="A12672"/>
      <c r="B12672"/>
      <c r="C12672"/>
      <c r="D12672"/>
      <c r="E12672"/>
      <c r="F12672"/>
      <c r="G12672"/>
      <c r="H12672"/>
      <c r="I12672"/>
      <c r="J12672"/>
      <c r="K12672"/>
      <c r="L12672"/>
      <c r="M12672"/>
      <c r="N12672"/>
      <c r="O12672"/>
    </row>
    <row r="12673" spans="1:15" x14ac:dyDescent="0.25">
      <c r="A12673"/>
      <c r="B12673"/>
      <c r="C12673"/>
      <c r="D12673"/>
      <c r="E12673"/>
      <c r="F12673"/>
      <c r="G12673"/>
      <c r="H12673"/>
      <c r="I12673"/>
      <c r="J12673"/>
      <c r="K12673"/>
      <c r="L12673"/>
      <c r="M12673"/>
      <c r="N12673"/>
      <c r="O12673"/>
    </row>
    <row r="12674" spans="1:15" x14ac:dyDescent="0.25">
      <c r="A12674"/>
      <c r="B12674"/>
      <c r="C12674"/>
      <c r="D12674"/>
      <c r="E12674"/>
      <c r="F12674"/>
      <c r="G12674"/>
      <c r="H12674"/>
      <c r="I12674"/>
      <c r="J12674"/>
      <c r="K12674"/>
      <c r="L12674"/>
      <c r="M12674"/>
      <c r="N12674"/>
      <c r="O12674"/>
    </row>
    <row r="12675" spans="1:15" x14ac:dyDescent="0.25">
      <c r="A12675"/>
      <c r="B12675"/>
      <c r="C12675"/>
      <c r="D12675"/>
      <c r="E12675"/>
      <c r="F12675"/>
      <c r="G12675"/>
      <c r="H12675"/>
      <c r="I12675"/>
      <c r="J12675"/>
      <c r="K12675"/>
      <c r="L12675"/>
      <c r="M12675"/>
      <c r="N12675"/>
      <c r="O12675"/>
    </row>
    <row r="12676" spans="1:15" x14ac:dyDescent="0.25">
      <c r="A12676"/>
      <c r="B12676"/>
      <c r="C12676"/>
      <c r="D12676"/>
      <c r="E12676"/>
      <c r="F12676"/>
      <c r="G12676"/>
      <c r="H12676"/>
      <c r="I12676"/>
      <c r="J12676"/>
      <c r="K12676"/>
      <c r="L12676"/>
      <c r="M12676"/>
      <c r="N12676"/>
      <c r="O12676"/>
    </row>
    <row r="12677" spans="1:15" x14ac:dyDescent="0.25">
      <c r="A12677"/>
      <c r="B12677"/>
      <c r="C12677"/>
      <c r="D12677"/>
      <c r="E12677"/>
      <c r="F12677"/>
      <c r="G12677"/>
      <c r="H12677"/>
      <c r="I12677"/>
      <c r="J12677"/>
      <c r="K12677"/>
      <c r="L12677"/>
      <c r="M12677"/>
      <c r="N12677"/>
      <c r="O12677"/>
    </row>
    <row r="12678" spans="1:15" x14ac:dyDescent="0.25">
      <c r="A12678"/>
      <c r="B12678"/>
      <c r="C12678"/>
      <c r="D12678"/>
      <c r="E12678"/>
      <c r="F12678"/>
      <c r="G12678"/>
      <c r="H12678"/>
      <c r="I12678"/>
      <c r="J12678"/>
      <c r="K12678"/>
      <c r="L12678"/>
      <c r="M12678"/>
      <c r="N12678"/>
      <c r="O12678"/>
    </row>
    <row r="12679" spans="1:15" x14ac:dyDescent="0.25">
      <c r="A12679"/>
      <c r="B12679"/>
      <c r="C12679"/>
      <c r="D12679"/>
      <c r="E12679"/>
      <c r="F12679"/>
      <c r="G12679"/>
      <c r="H12679"/>
      <c r="I12679"/>
      <c r="J12679"/>
      <c r="K12679"/>
      <c r="L12679"/>
      <c r="M12679"/>
      <c r="N12679"/>
      <c r="O12679"/>
    </row>
    <row r="12680" spans="1:15" x14ac:dyDescent="0.25">
      <c r="A12680"/>
      <c r="B12680"/>
      <c r="C12680"/>
      <c r="D12680"/>
      <c r="E12680"/>
      <c r="F12680"/>
      <c r="G12680"/>
      <c r="H12680"/>
      <c r="I12680"/>
      <c r="J12680"/>
      <c r="K12680"/>
      <c r="L12680"/>
      <c r="M12680"/>
      <c r="N12680"/>
      <c r="O12680"/>
    </row>
    <row r="12681" spans="1:15" x14ac:dyDescent="0.25">
      <c r="A12681"/>
      <c r="B12681"/>
      <c r="C12681"/>
      <c r="D12681"/>
      <c r="E12681"/>
      <c r="F12681"/>
      <c r="G12681"/>
      <c r="H12681"/>
      <c r="I12681"/>
      <c r="J12681"/>
      <c r="K12681"/>
      <c r="L12681"/>
      <c r="M12681"/>
      <c r="N12681"/>
      <c r="O12681"/>
    </row>
    <row r="12682" spans="1:15" x14ac:dyDescent="0.25">
      <c r="A12682"/>
      <c r="B12682"/>
      <c r="C12682"/>
      <c r="D12682"/>
      <c r="E12682"/>
      <c r="F12682"/>
      <c r="G12682"/>
      <c r="H12682"/>
      <c r="I12682"/>
      <c r="J12682"/>
      <c r="K12682"/>
      <c r="L12682"/>
      <c r="M12682"/>
      <c r="N12682"/>
      <c r="O12682"/>
    </row>
    <row r="12683" spans="1:15" x14ac:dyDescent="0.25">
      <c r="A12683"/>
      <c r="B12683"/>
      <c r="C12683"/>
      <c r="D12683"/>
      <c r="E12683"/>
      <c r="F12683"/>
      <c r="G12683"/>
      <c r="H12683"/>
      <c r="I12683"/>
      <c r="J12683"/>
      <c r="K12683"/>
      <c r="L12683"/>
      <c r="M12683"/>
      <c r="N12683"/>
      <c r="O12683"/>
    </row>
    <row r="12684" spans="1:15" x14ac:dyDescent="0.25">
      <c r="A12684"/>
      <c r="B12684"/>
      <c r="C12684"/>
      <c r="D12684"/>
      <c r="E12684"/>
      <c r="F12684"/>
      <c r="G12684"/>
      <c r="H12684"/>
      <c r="I12684"/>
      <c r="J12684"/>
      <c r="K12684"/>
      <c r="L12684"/>
      <c r="M12684"/>
      <c r="N12684"/>
      <c r="O12684"/>
    </row>
    <row r="12685" spans="1:15" x14ac:dyDescent="0.25">
      <c r="A12685"/>
      <c r="B12685"/>
      <c r="C12685"/>
      <c r="D12685"/>
      <c r="E12685"/>
      <c r="F12685"/>
      <c r="G12685"/>
      <c r="H12685"/>
      <c r="I12685"/>
      <c r="J12685"/>
      <c r="K12685"/>
      <c r="L12685"/>
      <c r="M12685"/>
      <c r="N12685"/>
      <c r="O12685"/>
    </row>
    <row r="12686" spans="1:15" s="13" customFormat="1" x14ac:dyDescent="0.25">
      <c r="A12686"/>
      <c r="B12686"/>
      <c r="C12686"/>
      <c r="D12686"/>
      <c r="E12686"/>
      <c r="F12686"/>
      <c r="G12686"/>
      <c r="H12686"/>
      <c r="I12686"/>
      <c r="J12686"/>
      <c r="K12686"/>
      <c r="L12686"/>
      <c r="M12686"/>
      <c r="N12686"/>
      <c r="O12686"/>
    </row>
    <row r="12687" spans="1:15" s="13" customFormat="1" x14ac:dyDescent="0.25">
      <c r="A12687"/>
      <c r="B12687"/>
      <c r="C12687"/>
      <c r="D12687"/>
      <c r="E12687"/>
      <c r="F12687"/>
      <c r="G12687"/>
      <c r="H12687"/>
      <c r="I12687"/>
      <c r="J12687"/>
      <c r="K12687"/>
      <c r="L12687"/>
      <c r="M12687"/>
      <c r="N12687"/>
      <c r="O12687"/>
    </row>
    <row r="12688" spans="1:15" s="13" customFormat="1" x14ac:dyDescent="0.25">
      <c r="A12688"/>
      <c r="B12688"/>
      <c r="C12688"/>
      <c r="D12688"/>
      <c r="E12688"/>
      <c r="F12688"/>
      <c r="G12688"/>
      <c r="H12688"/>
      <c r="I12688"/>
      <c r="J12688"/>
      <c r="K12688"/>
      <c r="L12688"/>
      <c r="M12688"/>
      <c r="N12688"/>
      <c r="O12688"/>
    </row>
    <row r="12689" spans="1:15" s="13" customFormat="1" x14ac:dyDescent="0.25">
      <c r="A12689"/>
      <c r="B12689"/>
      <c r="C12689"/>
      <c r="D12689"/>
      <c r="E12689"/>
      <c r="F12689"/>
      <c r="G12689"/>
      <c r="H12689"/>
      <c r="I12689"/>
      <c r="J12689"/>
      <c r="K12689"/>
      <c r="L12689"/>
      <c r="M12689"/>
      <c r="N12689"/>
      <c r="O12689"/>
    </row>
    <row r="12690" spans="1:15" s="13" customFormat="1" x14ac:dyDescent="0.25">
      <c r="A12690"/>
      <c r="B12690"/>
      <c r="C12690"/>
      <c r="D12690"/>
      <c r="E12690"/>
      <c r="F12690"/>
      <c r="G12690"/>
      <c r="H12690"/>
      <c r="I12690"/>
      <c r="J12690"/>
      <c r="K12690"/>
      <c r="L12690"/>
      <c r="M12690"/>
      <c r="N12690"/>
      <c r="O12690"/>
    </row>
    <row r="12691" spans="1:15" s="13" customFormat="1" x14ac:dyDescent="0.25">
      <c r="A12691"/>
      <c r="B12691"/>
      <c r="C12691"/>
      <c r="D12691"/>
      <c r="E12691"/>
      <c r="F12691"/>
      <c r="G12691"/>
      <c r="H12691"/>
      <c r="I12691"/>
      <c r="J12691"/>
      <c r="K12691"/>
      <c r="L12691"/>
      <c r="M12691"/>
      <c r="N12691"/>
      <c r="O12691"/>
    </row>
    <row r="12692" spans="1:15" s="13" customFormat="1" x14ac:dyDescent="0.25">
      <c r="A12692"/>
      <c r="B12692"/>
      <c r="C12692"/>
      <c r="D12692"/>
      <c r="E12692"/>
      <c r="F12692"/>
      <c r="G12692"/>
      <c r="H12692"/>
      <c r="I12692"/>
      <c r="J12692"/>
      <c r="K12692"/>
      <c r="L12692"/>
      <c r="M12692"/>
      <c r="N12692"/>
      <c r="O12692"/>
    </row>
    <row r="12693" spans="1:15" s="13" customFormat="1" x14ac:dyDescent="0.25">
      <c r="A12693"/>
      <c r="B12693"/>
      <c r="C12693"/>
      <c r="D12693"/>
      <c r="E12693"/>
      <c r="F12693"/>
      <c r="G12693"/>
      <c r="H12693"/>
      <c r="I12693"/>
      <c r="J12693"/>
      <c r="K12693"/>
      <c r="L12693"/>
      <c r="M12693"/>
      <c r="N12693"/>
      <c r="O12693"/>
    </row>
    <row r="12694" spans="1:15" s="13" customFormat="1" x14ac:dyDescent="0.25">
      <c r="A12694"/>
      <c r="B12694"/>
      <c r="C12694"/>
      <c r="D12694"/>
      <c r="E12694"/>
      <c r="F12694"/>
      <c r="G12694"/>
      <c r="H12694"/>
      <c r="I12694"/>
      <c r="J12694"/>
      <c r="K12694"/>
      <c r="L12694"/>
      <c r="M12694"/>
      <c r="N12694"/>
      <c r="O12694"/>
    </row>
    <row r="12695" spans="1:15" s="13" customFormat="1" x14ac:dyDescent="0.25">
      <c r="A12695"/>
      <c r="B12695"/>
      <c r="C12695"/>
      <c r="D12695"/>
      <c r="E12695"/>
      <c r="F12695"/>
      <c r="G12695"/>
      <c r="H12695"/>
      <c r="I12695"/>
      <c r="J12695"/>
      <c r="K12695"/>
      <c r="L12695"/>
      <c r="M12695"/>
      <c r="N12695"/>
      <c r="O12695"/>
    </row>
    <row r="12696" spans="1:15" s="13" customFormat="1" x14ac:dyDescent="0.25">
      <c r="A12696"/>
      <c r="B12696"/>
      <c r="C12696"/>
      <c r="D12696"/>
      <c r="E12696"/>
      <c r="F12696"/>
      <c r="G12696"/>
      <c r="H12696"/>
      <c r="I12696"/>
      <c r="J12696"/>
      <c r="K12696"/>
      <c r="L12696"/>
      <c r="M12696"/>
      <c r="N12696"/>
      <c r="O12696"/>
    </row>
    <row r="12697" spans="1:15" s="13" customFormat="1" x14ac:dyDescent="0.25">
      <c r="A12697"/>
      <c r="B12697"/>
      <c r="C12697"/>
      <c r="D12697"/>
      <c r="E12697"/>
      <c r="F12697"/>
      <c r="G12697"/>
      <c r="H12697"/>
      <c r="I12697"/>
      <c r="J12697"/>
      <c r="K12697"/>
      <c r="L12697"/>
      <c r="M12697"/>
      <c r="N12697"/>
      <c r="O12697"/>
    </row>
    <row r="12698" spans="1:15" s="13" customFormat="1" x14ac:dyDescent="0.25">
      <c r="A12698"/>
      <c r="B12698"/>
      <c r="C12698"/>
      <c r="D12698"/>
      <c r="E12698"/>
      <c r="F12698"/>
      <c r="G12698"/>
      <c r="H12698"/>
      <c r="I12698"/>
      <c r="J12698"/>
      <c r="K12698"/>
      <c r="L12698"/>
      <c r="M12698"/>
      <c r="N12698"/>
      <c r="O12698"/>
    </row>
    <row r="12699" spans="1:15" s="13" customFormat="1" x14ac:dyDescent="0.25">
      <c r="A12699"/>
      <c r="B12699"/>
      <c r="C12699"/>
      <c r="D12699"/>
      <c r="E12699"/>
      <c r="F12699"/>
      <c r="G12699"/>
      <c r="H12699"/>
      <c r="I12699"/>
      <c r="J12699"/>
      <c r="K12699"/>
      <c r="L12699"/>
      <c r="M12699"/>
      <c r="N12699"/>
      <c r="O12699"/>
    </row>
    <row r="12700" spans="1:15" s="13" customFormat="1" x14ac:dyDescent="0.25">
      <c r="A12700"/>
      <c r="B12700"/>
      <c r="C12700"/>
      <c r="D12700"/>
      <c r="E12700"/>
      <c r="F12700"/>
      <c r="G12700"/>
      <c r="H12700"/>
      <c r="I12700"/>
      <c r="J12700"/>
      <c r="K12700"/>
      <c r="L12700"/>
      <c r="M12700"/>
      <c r="N12700"/>
      <c r="O12700"/>
    </row>
    <row r="12701" spans="1:15" s="13" customFormat="1" x14ac:dyDescent="0.25">
      <c r="A12701"/>
      <c r="B12701"/>
      <c r="C12701"/>
      <c r="D12701"/>
      <c r="E12701"/>
      <c r="F12701"/>
      <c r="G12701"/>
      <c r="H12701"/>
      <c r="I12701"/>
      <c r="J12701"/>
      <c r="K12701"/>
      <c r="L12701"/>
      <c r="M12701"/>
      <c r="N12701"/>
      <c r="O12701"/>
    </row>
    <row r="12702" spans="1:15" s="13" customFormat="1" x14ac:dyDescent="0.25">
      <c r="A12702"/>
      <c r="B12702"/>
      <c r="C12702"/>
      <c r="D12702"/>
      <c r="E12702"/>
      <c r="F12702"/>
      <c r="G12702"/>
      <c r="H12702"/>
      <c r="I12702"/>
      <c r="J12702"/>
      <c r="K12702"/>
      <c r="L12702"/>
      <c r="M12702"/>
      <c r="N12702"/>
      <c r="O12702"/>
    </row>
    <row r="12703" spans="1:15" s="13" customFormat="1" x14ac:dyDescent="0.25">
      <c r="A12703"/>
      <c r="B12703"/>
      <c r="C12703"/>
      <c r="D12703"/>
      <c r="E12703"/>
      <c r="F12703"/>
      <c r="G12703"/>
      <c r="H12703"/>
      <c r="I12703"/>
      <c r="J12703"/>
      <c r="K12703"/>
      <c r="L12703"/>
      <c r="M12703"/>
      <c r="N12703"/>
      <c r="O12703"/>
    </row>
    <row r="12704" spans="1:15" s="13" customFormat="1" x14ac:dyDescent="0.25">
      <c r="A12704"/>
      <c r="B12704"/>
      <c r="C12704"/>
      <c r="D12704"/>
      <c r="E12704"/>
      <c r="F12704"/>
      <c r="G12704"/>
      <c r="H12704"/>
      <c r="I12704"/>
      <c r="J12704"/>
      <c r="K12704"/>
      <c r="L12704"/>
      <c r="M12704"/>
      <c r="N12704"/>
      <c r="O12704"/>
    </row>
    <row r="12705" spans="1:15" s="13" customFormat="1" x14ac:dyDescent="0.25">
      <c r="A12705"/>
      <c r="B12705"/>
      <c r="C12705"/>
      <c r="D12705"/>
      <c r="E12705"/>
      <c r="F12705"/>
      <c r="G12705"/>
      <c r="H12705"/>
      <c r="I12705"/>
      <c r="J12705"/>
      <c r="K12705"/>
      <c r="L12705"/>
      <c r="M12705"/>
      <c r="N12705"/>
      <c r="O12705"/>
    </row>
    <row r="12706" spans="1:15" s="13" customFormat="1" x14ac:dyDescent="0.25">
      <c r="A12706"/>
      <c r="B12706"/>
      <c r="C12706"/>
      <c r="D12706"/>
      <c r="E12706"/>
      <c r="F12706"/>
      <c r="G12706"/>
      <c r="H12706"/>
      <c r="I12706"/>
      <c r="J12706"/>
      <c r="K12706"/>
      <c r="L12706"/>
      <c r="M12706"/>
      <c r="N12706"/>
      <c r="O12706"/>
    </row>
    <row r="12707" spans="1:15" s="13" customFormat="1" x14ac:dyDescent="0.25">
      <c r="A12707"/>
      <c r="B12707"/>
      <c r="C12707"/>
      <c r="D12707"/>
      <c r="E12707"/>
      <c r="F12707"/>
      <c r="G12707"/>
      <c r="H12707"/>
      <c r="I12707"/>
      <c r="J12707"/>
      <c r="K12707"/>
      <c r="L12707"/>
      <c r="M12707"/>
      <c r="N12707"/>
      <c r="O12707"/>
    </row>
    <row r="12708" spans="1:15" s="13" customFormat="1" x14ac:dyDescent="0.25">
      <c r="A12708"/>
      <c r="B12708"/>
      <c r="C12708"/>
      <c r="D12708"/>
      <c r="E12708"/>
      <c r="F12708"/>
      <c r="G12708"/>
      <c r="H12708"/>
      <c r="I12708"/>
      <c r="J12708"/>
      <c r="K12708"/>
      <c r="L12708"/>
      <c r="M12708"/>
      <c r="N12708"/>
      <c r="O12708"/>
    </row>
    <row r="12709" spans="1:15" s="13" customFormat="1" x14ac:dyDescent="0.25">
      <c r="A12709"/>
      <c r="B12709"/>
      <c r="C12709"/>
      <c r="D12709"/>
      <c r="E12709"/>
      <c r="F12709"/>
      <c r="G12709"/>
      <c r="H12709"/>
      <c r="I12709"/>
      <c r="J12709"/>
      <c r="K12709"/>
      <c r="L12709"/>
      <c r="M12709"/>
      <c r="N12709"/>
      <c r="O12709"/>
    </row>
    <row r="12710" spans="1:15" s="13" customFormat="1" x14ac:dyDescent="0.25">
      <c r="A12710"/>
      <c r="B12710"/>
      <c r="C12710"/>
      <c r="D12710"/>
      <c r="E12710"/>
      <c r="F12710"/>
      <c r="G12710"/>
      <c r="H12710"/>
      <c r="I12710"/>
      <c r="J12710"/>
      <c r="K12710"/>
      <c r="L12710"/>
      <c r="M12710"/>
      <c r="N12710"/>
      <c r="O12710"/>
    </row>
    <row r="12711" spans="1:15" s="13" customFormat="1" x14ac:dyDescent="0.25">
      <c r="A12711"/>
      <c r="B12711"/>
      <c r="C12711"/>
      <c r="D12711"/>
      <c r="E12711"/>
      <c r="F12711"/>
      <c r="G12711"/>
      <c r="H12711"/>
      <c r="I12711"/>
      <c r="J12711"/>
      <c r="K12711"/>
      <c r="L12711"/>
      <c r="M12711"/>
      <c r="N12711"/>
      <c r="O12711"/>
    </row>
    <row r="12712" spans="1:15" s="13" customFormat="1" x14ac:dyDescent="0.25">
      <c r="A12712"/>
      <c r="B12712"/>
      <c r="C12712"/>
      <c r="D12712"/>
      <c r="E12712"/>
      <c r="F12712"/>
      <c r="G12712"/>
      <c r="H12712"/>
      <c r="I12712"/>
      <c r="J12712"/>
      <c r="K12712"/>
      <c r="L12712"/>
      <c r="M12712"/>
      <c r="N12712"/>
      <c r="O12712"/>
    </row>
    <row r="12713" spans="1:15" s="13" customFormat="1" x14ac:dyDescent="0.25">
      <c r="A12713"/>
      <c r="B12713"/>
      <c r="C12713"/>
      <c r="D12713"/>
      <c r="E12713"/>
      <c r="F12713"/>
      <c r="G12713"/>
      <c r="H12713"/>
      <c r="I12713"/>
      <c r="J12713"/>
      <c r="K12713"/>
      <c r="L12713"/>
      <c r="M12713"/>
      <c r="N12713"/>
      <c r="O12713"/>
    </row>
    <row r="12714" spans="1:15" s="13" customFormat="1" x14ac:dyDescent="0.25">
      <c r="A12714"/>
      <c r="B12714"/>
      <c r="C12714"/>
      <c r="D12714"/>
      <c r="E12714"/>
      <c r="F12714"/>
      <c r="G12714"/>
      <c r="H12714"/>
      <c r="I12714"/>
      <c r="J12714"/>
      <c r="K12714"/>
      <c r="L12714"/>
      <c r="M12714"/>
      <c r="N12714"/>
      <c r="O12714"/>
    </row>
    <row r="12715" spans="1:15" s="13" customFormat="1" x14ac:dyDescent="0.25">
      <c r="A12715"/>
      <c r="B12715"/>
      <c r="C12715"/>
      <c r="D12715"/>
      <c r="E12715"/>
      <c r="F12715"/>
      <c r="G12715"/>
      <c r="H12715"/>
      <c r="I12715"/>
      <c r="J12715"/>
      <c r="K12715"/>
      <c r="L12715"/>
      <c r="M12715"/>
      <c r="N12715"/>
      <c r="O12715"/>
    </row>
    <row r="12716" spans="1:15" s="13" customFormat="1" x14ac:dyDescent="0.25">
      <c r="A12716"/>
      <c r="B12716"/>
      <c r="C12716"/>
      <c r="D12716"/>
      <c r="E12716"/>
      <c r="F12716"/>
      <c r="G12716"/>
      <c r="H12716"/>
      <c r="I12716"/>
      <c r="J12716"/>
      <c r="K12716"/>
      <c r="L12716"/>
      <c r="M12716"/>
      <c r="N12716"/>
      <c r="O12716"/>
    </row>
    <row r="12717" spans="1:15" s="13" customFormat="1" x14ac:dyDescent="0.25">
      <c r="A12717"/>
      <c r="B12717"/>
      <c r="C12717"/>
      <c r="D12717"/>
      <c r="E12717"/>
      <c r="F12717"/>
      <c r="G12717"/>
      <c r="H12717"/>
      <c r="I12717"/>
      <c r="J12717"/>
      <c r="K12717"/>
      <c r="L12717"/>
      <c r="M12717"/>
      <c r="N12717"/>
      <c r="O12717"/>
    </row>
    <row r="12718" spans="1:15" s="13" customFormat="1" x14ac:dyDescent="0.25">
      <c r="A12718"/>
      <c r="B12718"/>
      <c r="C12718"/>
      <c r="D12718"/>
      <c r="E12718"/>
      <c r="F12718"/>
      <c r="G12718"/>
      <c r="H12718"/>
      <c r="I12718"/>
      <c r="J12718"/>
      <c r="K12718"/>
      <c r="L12718"/>
      <c r="M12718"/>
      <c r="N12718"/>
      <c r="O12718"/>
    </row>
    <row r="12719" spans="1:15" s="13" customFormat="1" x14ac:dyDescent="0.25">
      <c r="A12719"/>
      <c r="B12719"/>
      <c r="C12719"/>
      <c r="D12719"/>
      <c r="E12719"/>
      <c r="F12719"/>
      <c r="G12719"/>
      <c r="H12719"/>
      <c r="I12719"/>
      <c r="J12719"/>
      <c r="K12719"/>
      <c r="L12719"/>
      <c r="M12719"/>
      <c r="N12719"/>
      <c r="O12719"/>
    </row>
    <row r="12720" spans="1:15" s="13" customFormat="1" x14ac:dyDescent="0.25">
      <c r="A12720"/>
      <c r="B12720"/>
      <c r="C12720"/>
      <c r="D12720"/>
      <c r="E12720"/>
      <c r="F12720"/>
      <c r="G12720"/>
      <c r="H12720"/>
      <c r="I12720"/>
      <c r="J12720"/>
      <c r="K12720"/>
      <c r="L12720"/>
      <c r="M12720"/>
      <c r="N12720"/>
      <c r="O12720"/>
    </row>
    <row r="12721" spans="1:15" s="13" customFormat="1" x14ac:dyDescent="0.25">
      <c r="A12721"/>
      <c r="B12721"/>
      <c r="C12721"/>
      <c r="D12721"/>
      <c r="E12721"/>
      <c r="F12721"/>
      <c r="G12721"/>
      <c r="H12721"/>
      <c r="I12721"/>
      <c r="J12721"/>
      <c r="K12721"/>
      <c r="L12721"/>
      <c r="M12721"/>
      <c r="N12721"/>
      <c r="O12721"/>
    </row>
    <row r="12722" spans="1:15" s="13" customFormat="1" x14ac:dyDescent="0.25">
      <c r="A12722"/>
      <c r="B12722"/>
      <c r="C12722"/>
      <c r="D12722"/>
      <c r="E12722"/>
      <c r="F12722"/>
      <c r="G12722"/>
      <c r="H12722"/>
      <c r="I12722"/>
      <c r="J12722"/>
      <c r="K12722"/>
      <c r="L12722"/>
      <c r="M12722"/>
      <c r="N12722"/>
      <c r="O12722"/>
    </row>
    <row r="12723" spans="1:15" s="13" customFormat="1" x14ac:dyDescent="0.25">
      <c r="A12723"/>
      <c r="B12723"/>
      <c r="C12723"/>
      <c r="D12723"/>
      <c r="E12723"/>
      <c r="F12723"/>
      <c r="G12723"/>
      <c r="H12723"/>
      <c r="I12723"/>
      <c r="J12723"/>
      <c r="K12723"/>
      <c r="L12723"/>
      <c r="M12723"/>
      <c r="N12723"/>
      <c r="O12723"/>
    </row>
    <row r="12724" spans="1:15" s="13" customFormat="1" x14ac:dyDescent="0.25">
      <c r="A12724"/>
      <c r="B12724"/>
      <c r="C12724"/>
      <c r="D12724"/>
      <c r="E12724"/>
      <c r="F12724"/>
      <c r="G12724"/>
      <c r="H12724"/>
      <c r="I12724"/>
      <c r="J12724"/>
      <c r="K12724"/>
      <c r="L12724"/>
      <c r="M12724"/>
      <c r="N12724"/>
      <c r="O12724"/>
    </row>
    <row r="12725" spans="1:15" s="13" customFormat="1" x14ac:dyDescent="0.25">
      <c r="A12725"/>
      <c r="B12725"/>
      <c r="C12725"/>
      <c r="D12725"/>
      <c r="E12725"/>
      <c r="F12725"/>
      <c r="G12725"/>
      <c r="H12725"/>
      <c r="I12725"/>
      <c r="J12725"/>
      <c r="K12725"/>
      <c r="L12725"/>
      <c r="M12725"/>
      <c r="N12725"/>
      <c r="O12725"/>
    </row>
    <row r="12726" spans="1:15" s="13" customFormat="1" x14ac:dyDescent="0.25">
      <c r="A12726"/>
      <c r="B12726"/>
      <c r="C12726"/>
      <c r="D12726"/>
      <c r="E12726"/>
      <c r="F12726"/>
      <c r="G12726"/>
      <c r="H12726"/>
      <c r="I12726"/>
      <c r="J12726"/>
      <c r="K12726"/>
      <c r="L12726"/>
      <c r="M12726"/>
      <c r="N12726"/>
      <c r="O12726"/>
    </row>
    <row r="12727" spans="1:15" s="13" customFormat="1" x14ac:dyDescent="0.25">
      <c r="A12727"/>
      <c r="B12727"/>
      <c r="C12727"/>
      <c r="D12727"/>
      <c r="E12727"/>
      <c r="F12727"/>
      <c r="G12727"/>
      <c r="H12727"/>
      <c r="I12727"/>
      <c r="J12727"/>
      <c r="K12727"/>
      <c r="L12727"/>
      <c r="M12727"/>
      <c r="N12727"/>
      <c r="O12727"/>
    </row>
    <row r="12728" spans="1:15" s="13" customFormat="1" x14ac:dyDescent="0.25">
      <c r="A12728"/>
      <c r="B12728"/>
      <c r="C12728"/>
      <c r="D12728"/>
      <c r="E12728"/>
      <c r="F12728"/>
      <c r="G12728"/>
      <c r="H12728"/>
      <c r="I12728"/>
      <c r="J12728"/>
      <c r="K12728"/>
      <c r="L12728"/>
      <c r="M12728"/>
      <c r="N12728"/>
      <c r="O12728"/>
    </row>
    <row r="12729" spans="1:15" s="13" customFormat="1" x14ac:dyDescent="0.25">
      <c r="A12729"/>
      <c r="B12729"/>
      <c r="C12729"/>
      <c r="D12729"/>
      <c r="E12729"/>
      <c r="F12729"/>
      <c r="G12729"/>
      <c r="H12729"/>
      <c r="I12729"/>
      <c r="J12729"/>
      <c r="K12729"/>
      <c r="L12729"/>
      <c r="M12729"/>
      <c r="N12729"/>
      <c r="O12729"/>
    </row>
    <row r="12730" spans="1:15" s="13" customFormat="1" x14ac:dyDescent="0.25">
      <c r="A12730"/>
      <c r="B12730"/>
      <c r="C12730"/>
      <c r="D12730"/>
      <c r="E12730"/>
      <c r="F12730"/>
      <c r="G12730"/>
      <c r="H12730"/>
      <c r="I12730"/>
      <c r="J12730"/>
      <c r="K12730"/>
      <c r="L12730"/>
      <c r="M12730"/>
      <c r="N12730"/>
      <c r="O12730"/>
    </row>
    <row r="12731" spans="1:15" s="13" customFormat="1" x14ac:dyDescent="0.25">
      <c r="A12731"/>
      <c r="B12731"/>
      <c r="C12731"/>
      <c r="D12731"/>
      <c r="E12731"/>
      <c r="F12731"/>
      <c r="G12731"/>
      <c r="H12731"/>
      <c r="I12731"/>
      <c r="J12731"/>
      <c r="K12731"/>
      <c r="L12731"/>
      <c r="M12731"/>
      <c r="N12731"/>
      <c r="O12731"/>
    </row>
    <row r="12732" spans="1:15" s="13" customFormat="1" x14ac:dyDescent="0.25">
      <c r="A12732"/>
      <c r="B12732"/>
      <c r="C12732"/>
      <c r="D12732"/>
      <c r="E12732"/>
      <c r="F12732"/>
      <c r="G12732"/>
      <c r="H12732"/>
      <c r="I12732"/>
      <c r="J12732"/>
      <c r="K12732"/>
      <c r="L12732"/>
      <c r="M12732"/>
      <c r="N12732"/>
      <c r="O12732"/>
    </row>
    <row r="12733" spans="1:15" s="13" customFormat="1" x14ac:dyDescent="0.25">
      <c r="A12733"/>
      <c r="B12733"/>
      <c r="C12733"/>
      <c r="D12733"/>
      <c r="E12733"/>
      <c r="F12733"/>
      <c r="G12733"/>
      <c r="H12733"/>
      <c r="I12733"/>
      <c r="J12733"/>
      <c r="K12733"/>
      <c r="L12733"/>
      <c r="M12733"/>
      <c r="N12733"/>
      <c r="O12733"/>
    </row>
    <row r="12734" spans="1:15" s="13" customFormat="1" x14ac:dyDescent="0.25">
      <c r="A12734"/>
      <c r="B12734"/>
      <c r="C12734"/>
      <c r="D12734"/>
      <c r="E12734"/>
      <c r="F12734"/>
      <c r="G12734"/>
      <c r="H12734"/>
      <c r="I12734"/>
      <c r="J12734"/>
      <c r="K12734"/>
      <c r="L12734"/>
      <c r="M12734"/>
      <c r="N12734"/>
      <c r="O12734"/>
    </row>
    <row r="12735" spans="1:15" s="13" customFormat="1" x14ac:dyDescent="0.25">
      <c r="A12735"/>
      <c r="B12735"/>
      <c r="C12735"/>
      <c r="D12735"/>
      <c r="E12735"/>
      <c r="F12735"/>
      <c r="G12735"/>
      <c r="H12735"/>
      <c r="I12735"/>
      <c r="J12735"/>
      <c r="K12735"/>
      <c r="L12735"/>
      <c r="M12735"/>
      <c r="N12735"/>
      <c r="O12735"/>
    </row>
    <row r="12736" spans="1:15" s="13" customFormat="1" x14ac:dyDescent="0.25">
      <c r="A12736"/>
      <c r="B12736"/>
      <c r="C12736"/>
      <c r="D12736"/>
      <c r="E12736"/>
      <c r="F12736"/>
      <c r="G12736"/>
      <c r="H12736"/>
      <c r="I12736"/>
      <c r="J12736"/>
      <c r="K12736"/>
      <c r="L12736"/>
      <c r="M12736"/>
      <c r="N12736"/>
      <c r="O12736"/>
    </row>
    <row r="12737" spans="1:15" s="13" customFormat="1" x14ac:dyDescent="0.25">
      <c r="A12737"/>
      <c r="B12737"/>
      <c r="C12737"/>
      <c r="D12737"/>
      <c r="E12737"/>
      <c r="F12737"/>
      <c r="G12737"/>
      <c r="H12737"/>
      <c r="I12737"/>
      <c r="J12737"/>
      <c r="K12737"/>
      <c r="L12737"/>
      <c r="M12737"/>
      <c r="N12737"/>
      <c r="O12737"/>
    </row>
    <row r="12738" spans="1:15" s="13" customFormat="1" x14ac:dyDescent="0.25">
      <c r="A12738"/>
      <c r="B12738"/>
      <c r="C12738"/>
      <c r="D12738"/>
      <c r="E12738"/>
      <c r="F12738"/>
      <c r="G12738"/>
      <c r="H12738"/>
      <c r="I12738"/>
      <c r="J12738"/>
      <c r="K12738"/>
      <c r="L12738"/>
      <c r="M12738"/>
      <c r="N12738"/>
      <c r="O12738"/>
    </row>
    <row r="12739" spans="1:15" s="13" customFormat="1" x14ac:dyDescent="0.25">
      <c r="A12739"/>
      <c r="B12739"/>
      <c r="C12739"/>
      <c r="D12739"/>
      <c r="E12739"/>
      <c r="F12739"/>
      <c r="G12739"/>
      <c r="H12739"/>
      <c r="I12739"/>
      <c r="J12739"/>
      <c r="K12739"/>
      <c r="L12739"/>
      <c r="M12739"/>
      <c r="N12739"/>
      <c r="O12739"/>
    </row>
    <row r="12740" spans="1:15" s="13" customFormat="1" x14ac:dyDescent="0.25">
      <c r="A12740"/>
      <c r="B12740"/>
      <c r="C12740"/>
      <c r="D12740"/>
      <c r="E12740"/>
      <c r="F12740"/>
      <c r="G12740"/>
      <c r="H12740"/>
      <c r="I12740"/>
      <c r="J12740"/>
      <c r="K12740"/>
      <c r="L12740"/>
      <c r="M12740"/>
      <c r="N12740"/>
      <c r="O12740"/>
    </row>
    <row r="12741" spans="1:15" s="13" customFormat="1" x14ac:dyDescent="0.25">
      <c r="A12741"/>
      <c r="B12741"/>
      <c r="C12741"/>
      <c r="D12741"/>
      <c r="E12741"/>
      <c r="F12741"/>
      <c r="G12741"/>
      <c r="H12741"/>
      <c r="I12741"/>
      <c r="J12741"/>
      <c r="K12741"/>
      <c r="L12741"/>
      <c r="M12741"/>
      <c r="N12741"/>
      <c r="O12741"/>
    </row>
    <row r="12742" spans="1:15" s="13" customFormat="1" x14ac:dyDescent="0.25">
      <c r="A12742"/>
      <c r="B12742"/>
      <c r="C12742"/>
      <c r="D12742"/>
      <c r="E12742"/>
      <c r="F12742"/>
      <c r="G12742"/>
      <c r="H12742"/>
      <c r="I12742"/>
      <c r="J12742"/>
      <c r="K12742"/>
      <c r="L12742"/>
      <c r="M12742"/>
      <c r="N12742"/>
      <c r="O12742"/>
    </row>
    <row r="12743" spans="1:15" s="13" customFormat="1" x14ac:dyDescent="0.25">
      <c r="A12743"/>
      <c r="B12743"/>
      <c r="C12743"/>
      <c r="D12743"/>
      <c r="E12743"/>
      <c r="F12743"/>
      <c r="G12743"/>
      <c r="H12743"/>
      <c r="I12743"/>
      <c r="J12743"/>
      <c r="K12743"/>
      <c r="L12743"/>
      <c r="M12743"/>
      <c r="N12743"/>
      <c r="O12743"/>
    </row>
    <row r="12744" spans="1:15" s="13" customFormat="1" x14ac:dyDescent="0.25">
      <c r="A12744"/>
      <c r="B12744"/>
      <c r="C12744"/>
      <c r="D12744"/>
      <c r="E12744"/>
      <c r="F12744"/>
      <c r="G12744"/>
      <c r="H12744"/>
      <c r="I12744"/>
      <c r="J12744"/>
      <c r="K12744"/>
      <c r="L12744"/>
      <c r="M12744"/>
      <c r="N12744"/>
      <c r="O12744"/>
    </row>
    <row r="12745" spans="1:15" s="13" customFormat="1" x14ac:dyDescent="0.25">
      <c r="A12745"/>
      <c r="B12745"/>
      <c r="C12745"/>
      <c r="D12745"/>
      <c r="E12745"/>
      <c r="F12745"/>
      <c r="G12745"/>
      <c r="H12745"/>
      <c r="I12745"/>
      <c r="J12745"/>
      <c r="K12745"/>
      <c r="L12745"/>
      <c r="M12745"/>
      <c r="N12745"/>
      <c r="O12745"/>
    </row>
    <row r="12746" spans="1:15" s="13" customFormat="1" x14ac:dyDescent="0.25">
      <c r="A12746"/>
      <c r="B12746"/>
      <c r="C12746"/>
      <c r="D12746"/>
      <c r="E12746"/>
      <c r="F12746"/>
      <c r="G12746"/>
      <c r="H12746"/>
      <c r="I12746"/>
      <c r="J12746"/>
      <c r="K12746"/>
      <c r="L12746"/>
      <c r="M12746"/>
      <c r="N12746"/>
      <c r="O12746"/>
    </row>
    <row r="12747" spans="1:15" s="13" customFormat="1" x14ac:dyDescent="0.25">
      <c r="A12747"/>
      <c r="B12747"/>
      <c r="C12747"/>
      <c r="D12747"/>
      <c r="E12747"/>
      <c r="F12747"/>
      <c r="G12747"/>
      <c r="H12747"/>
      <c r="I12747"/>
      <c r="J12747"/>
      <c r="K12747"/>
      <c r="L12747"/>
      <c r="M12747"/>
      <c r="N12747"/>
      <c r="O12747"/>
    </row>
    <row r="12748" spans="1:15" s="13" customFormat="1" x14ac:dyDescent="0.25">
      <c r="A12748"/>
      <c r="B12748"/>
      <c r="C12748"/>
      <c r="D12748"/>
      <c r="E12748"/>
      <c r="F12748"/>
      <c r="G12748"/>
      <c r="H12748"/>
      <c r="I12748"/>
      <c r="J12748"/>
      <c r="K12748"/>
      <c r="L12748"/>
      <c r="M12748"/>
      <c r="N12748"/>
      <c r="O12748"/>
    </row>
    <row r="12749" spans="1:15" s="13" customFormat="1" x14ac:dyDescent="0.25">
      <c r="A12749"/>
      <c r="B12749"/>
      <c r="C12749"/>
      <c r="D12749"/>
      <c r="E12749"/>
      <c r="F12749"/>
      <c r="G12749"/>
      <c r="H12749"/>
      <c r="I12749"/>
      <c r="J12749"/>
      <c r="K12749"/>
      <c r="L12749"/>
      <c r="M12749"/>
      <c r="N12749"/>
      <c r="O12749"/>
    </row>
    <row r="12750" spans="1:15" s="13" customFormat="1" x14ac:dyDescent="0.25">
      <c r="A12750"/>
      <c r="B12750"/>
      <c r="C12750"/>
      <c r="D12750"/>
      <c r="E12750"/>
      <c r="F12750"/>
      <c r="G12750"/>
      <c r="H12750"/>
      <c r="I12750"/>
      <c r="J12750"/>
      <c r="K12750"/>
      <c r="L12750"/>
      <c r="M12750"/>
      <c r="N12750"/>
      <c r="O12750"/>
    </row>
    <row r="12751" spans="1:15" s="13" customFormat="1" x14ac:dyDescent="0.25">
      <c r="A12751"/>
      <c r="B12751"/>
      <c r="C12751"/>
      <c r="D12751"/>
      <c r="E12751"/>
      <c r="F12751"/>
      <c r="G12751"/>
      <c r="H12751"/>
      <c r="I12751"/>
      <c r="J12751"/>
      <c r="K12751"/>
      <c r="L12751"/>
      <c r="M12751"/>
      <c r="N12751"/>
      <c r="O12751"/>
    </row>
    <row r="12752" spans="1:15" s="13" customFormat="1" x14ac:dyDescent="0.25">
      <c r="A12752"/>
      <c r="B12752"/>
      <c r="C12752"/>
      <c r="D12752"/>
      <c r="E12752"/>
      <c r="F12752"/>
      <c r="G12752"/>
      <c r="H12752"/>
      <c r="I12752"/>
      <c r="J12752"/>
      <c r="K12752"/>
      <c r="L12752"/>
      <c r="M12752"/>
      <c r="N12752"/>
      <c r="O12752"/>
    </row>
    <row r="12753" spans="1:15" s="13" customFormat="1" x14ac:dyDescent="0.25">
      <c r="A12753"/>
      <c r="B12753"/>
      <c r="C12753"/>
      <c r="D12753"/>
      <c r="E12753"/>
      <c r="F12753"/>
      <c r="G12753"/>
      <c r="H12753"/>
      <c r="I12753"/>
      <c r="J12753"/>
      <c r="K12753"/>
      <c r="L12753"/>
      <c r="M12753"/>
      <c r="N12753"/>
      <c r="O12753"/>
    </row>
    <row r="12754" spans="1:15" s="13" customFormat="1" x14ac:dyDescent="0.25">
      <c r="A12754"/>
      <c r="B12754"/>
      <c r="C12754"/>
      <c r="D12754"/>
      <c r="E12754"/>
      <c r="F12754"/>
      <c r="G12754"/>
      <c r="H12754"/>
      <c r="I12754"/>
      <c r="J12754"/>
      <c r="K12754"/>
      <c r="L12754"/>
      <c r="M12754"/>
      <c r="N12754"/>
      <c r="O12754"/>
    </row>
    <row r="12755" spans="1:15" s="13" customFormat="1" x14ac:dyDescent="0.25">
      <c r="A12755"/>
      <c r="B12755"/>
      <c r="C12755"/>
      <c r="D12755"/>
      <c r="E12755"/>
      <c r="F12755"/>
      <c r="G12755"/>
      <c r="H12755"/>
      <c r="I12755"/>
      <c r="J12755"/>
      <c r="K12755"/>
      <c r="L12755"/>
      <c r="M12755"/>
      <c r="N12755"/>
      <c r="O12755"/>
    </row>
    <row r="12756" spans="1:15" s="13" customFormat="1" x14ac:dyDescent="0.25">
      <c r="A12756"/>
      <c r="B12756"/>
      <c r="C12756"/>
      <c r="D12756"/>
      <c r="E12756"/>
      <c r="F12756"/>
      <c r="G12756"/>
      <c r="H12756"/>
      <c r="I12756"/>
      <c r="J12756"/>
      <c r="K12756"/>
      <c r="L12756"/>
      <c r="M12756"/>
      <c r="N12756"/>
      <c r="O12756"/>
    </row>
    <row r="12757" spans="1:15" s="13" customFormat="1" x14ac:dyDescent="0.25">
      <c r="A12757"/>
      <c r="B12757"/>
      <c r="C12757"/>
      <c r="D12757"/>
      <c r="E12757"/>
      <c r="F12757"/>
      <c r="G12757"/>
      <c r="H12757"/>
      <c r="I12757"/>
      <c r="J12757"/>
      <c r="K12757"/>
      <c r="L12757"/>
      <c r="M12757"/>
      <c r="N12757"/>
      <c r="O12757"/>
    </row>
    <row r="12758" spans="1:15" s="13" customFormat="1" x14ac:dyDescent="0.25">
      <c r="A12758"/>
      <c r="B12758"/>
      <c r="C12758"/>
      <c r="D12758"/>
      <c r="E12758"/>
      <c r="F12758"/>
      <c r="G12758"/>
      <c r="H12758"/>
      <c r="I12758"/>
      <c r="J12758"/>
      <c r="K12758"/>
      <c r="L12758"/>
      <c r="M12758"/>
      <c r="N12758"/>
      <c r="O12758"/>
    </row>
    <row r="12759" spans="1:15" s="13" customFormat="1" x14ac:dyDescent="0.25">
      <c r="A12759"/>
      <c r="B12759"/>
      <c r="C12759"/>
      <c r="D12759"/>
      <c r="E12759"/>
      <c r="F12759"/>
      <c r="G12759"/>
      <c r="H12759"/>
      <c r="I12759"/>
      <c r="J12759"/>
      <c r="K12759"/>
      <c r="L12759"/>
      <c r="M12759"/>
      <c r="N12759"/>
      <c r="O12759"/>
    </row>
    <row r="12760" spans="1:15" s="13" customFormat="1" x14ac:dyDescent="0.25">
      <c r="A12760"/>
      <c r="B12760"/>
      <c r="C12760"/>
      <c r="D12760"/>
      <c r="E12760"/>
      <c r="F12760"/>
      <c r="G12760"/>
      <c r="H12760"/>
      <c r="I12760"/>
      <c r="J12760"/>
      <c r="K12760"/>
      <c r="L12760"/>
      <c r="M12760"/>
      <c r="N12760"/>
      <c r="O12760"/>
    </row>
    <row r="12761" spans="1:15" s="13" customFormat="1" x14ac:dyDescent="0.25">
      <c r="A12761"/>
      <c r="B12761"/>
      <c r="C12761"/>
      <c r="D12761"/>
      <c r="E12761"/>
      <c r="F12761"/>
      <c r="G12761"/>
      <c r="H12761"/>
      <c r="I12761"/>
      <c r="J12761"/>
      <c r="K12761"/>
      <c r="L12761"/>
      <c r="M12761"/>
      <c r="N12761"/>
      <c r="O12761"/>
    </row>
    <row r="12762" spans="1:15" s="13" customFormat="1" x14ac:dyDescent="0.25">
      <c r="A12762"/>
      <c r="B12762"/>
      <c r="C12762"/>
      <c r="D12762"/>
      <c r="E12762"/>
      <c r="F12762"/>
      <c r="G12762"/>
      <c r="H12762"/>
      <c r="I12762"/>
      <c r="J12762"/>
      <c r="K12762"/>
      <c r="L12762"/>
      <c r="M12762"/>
      <c r="N12762"/>
      <c r="O12762"/>
    </row>
    <row r="12763" spans="1:15" s="13" customFormat="1" x14ac:dyDescent="0.25">
      <c r="A12763"/>
      <c r="B12763"/>
      <c r="C12763"/>
      <c r="D12763"/>
      <c r="E12763"/>
      <c r="F12763"/>
      <c r="G12763"/>
      <c r="H12763"/>
      <c r="I12763"/>
      <c r="J12763"/>
      <c r="K12763"/>
      <c r="L12763"/>
      <c r="M12763"/>
      <c r="N12763"/>
      <c r="O12763"/>
    </row>
    <row r="12764" spans="1:15" s="13" customFormat="1" x14ac:dyDescent="0.25">
      <c r="A12764"/>
      <c r="B12764"/>
      <c r="C12764"/>
      <c r="D12764"/>
      <c r="E12764"/>
      <c r="F12764"/>
      <c r="G12764"/>
      <c r="H12764"/>
      <c r="I12764"/>
      <c r="J12764"/>
      <c r="K12764"/>
      <c r="L12764"/>
      <c r="M12764"/>
      <c r="N12764"/>
      <c r="O12764"/>
    </row>
    <row r="12765" spans="1:15" s="13" customFormat="1" x14ac:dyDescent="0.25">
      <c r="A12765"/>
      <c r="B12765"/>
      <c r="C12765"/>
      <c r="D12765"/>
      <c r="E12765"/>
      <c r="F12765"/>
      <c r="G12765"/>
      <c r="H12765"/>
      <c r="I12765"/>
      <c r="J12765"/>
      <c r="K12765"/>
      <c r="L12765"/>
      <c r="M12765"/>
      <c r="N12765"/>
      <c r="O12765"/>
    </row>
    <row r="12766" spans="1:15" s="13" customFormat="1" x14ac:dyDescent="0.25">
      <c r="A12766"/>
      <c r="B12766"/>
      <c r="C12766"/>
      <c r="D12766"/>
      <c r="E12766"/>
      <c r="F12766"/>
      <c r="G12766"/>
      <c r="H12766"/>
      <c r="I12766"/>
      <c r="J12766"/>
      <c r="K12766"/>
      <c r="L12766"/>
      <c r="M12766"/>
      <c r="N12766"/>
      <c r="O12766"/>
    </row>
    <row r="12767" spans="1:15" s="13" customFormat="1" x14ac:dyDescent="0.25">
      <c r="A12767"/>
      <c r="B12767"/>
      <c r="C12767"/>
      <c r="D12767"/>
      <c r="E12767"/>
      <c r="F12767"/>
      <c r="G12767"/>
      <c r="H12767"/>
      <c r="I12767"/>
      <c r="J12767"/>
      <c r="K12767"/>
      <c r="L12767"/>
      <c r="M12767"/>
      <c r="N12767"/>
      <c r="O12767"/>
    </row>
    <row r="12768" spans="1:15" s="13" customFormat="1" x14ac:dyDescent="0.25">
      <c r="A12768"/>
      <c r="B12768"/>
      <c r="C12768"/>
      <c r="D12768"/>
      <c r="E12768"/>
      <c r="F12768"/>
      <c r="G12768"/>
      <c r="H12768"/>
      <c r="I12768"/>
      <c r="J12768"/>
      <c r="K12768"/>
      <c r="L12768"/>
      <c r="M12768"/>
      <c r="N12768"/>
      <c r="O12768"/>
    </row>
    <row r="12769" spans="1:15" s="13" customFormat="1" x14ac:dyDescent="0.25">
      <c r="A12769"/>
      <c r="B12769"/>
      <c r="C12769"/>
      <c r="D12769"/>
      <c r="E12769"/>
      <c r="F12769"/>
      <c r="G12769"/>
      <c r="H12769"/>
      <c r="I12769"/>
      <c r="J12769"/>
      <c r="K12769"/>
      <c r="L12769"/>
      <c r="M12769"/>
      <c r="N12769"/>
      <c r="O12769"/>
    </row>
    <row r="12770" spans="1:15" s="13" customFormat="1" x14ac:dyDescent="0.25">
      <c r="A12770"/>
      <c r="B12770"/>
      <c r="C12770"/>
      <c r="D12770"/>
      <c r="E12770"/>
      <c r="F12770"/>
      <c r="G12770"/>
      <c r="H12770"/>
      <c r="I12770"/>
      <c r="J12770"/>
      <c r="K12770"/>
      <c r="L12770"/>
      <c r="M12770"/>
      <c r="N12770"/>
      <c r="O12770"/>
    </row>
    <row r="12771" spans="1:15" s="13" customFormat="1" x14ac:dyDescent="0.25">
      <c r="A12771"/>
      <c r="B12771"/>
      <c r="C12771"/>
      <c r="D12771"/>
      <c r="E12771"/>
      <c r="F12771"/>
      <c r="G12771"/>
      <c r="H12771"/>
      <c r="I12771"/>
      <c r="J12771"/>
      <c r="K12771"/>
      <c r="L12771"/>
      <c r="M12771"/>
      <c r="N12771"/>
      <c r="O12771"/>
    </row>
    <row r="12772" spans="1:15" s="13" customFormat="1" x14ac:dyDescent="0.25">
      <c r="A12772"/>
      <c r="B12772"/>
      <c r="C12772"/>
      <c r="D12772"/>
      <c r="E12772"/>
      <c r="F12772"/>
      <c r="G12772"/>
      <c r="H12772"/>
      <c r="I12772"/>
      <c r="J12772"/>
      <c r="K12772"/>
      <c r="L12772"/>
      <c r="M12772"/>
      <c r="N12772"/>
      <c r="O12772"/>
    </row>
    <row r="12773" spans="1:15" s="13" customFormat="1" x14ac:dyDescent="0.25">
      <c r="A12773"/>
      <c r="B12773"/>
      <c r="C12773"/>
      <c r="D12773"/>
      <c r="E12773"/>
      <c r="F12773"/>
      <c r="G12773"/>
      <c r="H12773"/>
      <c r="I12773"/>
      <c r="J12773"/>
      <c r="K12773"/>
      <c r="L12773"/>
      <c r="M12773"/>
      <c r="N12773"/>
      <c r="O12773"/>
    </row>
    <row r="12774" spans="1:15" s="13" customFormat="1" x14ac:dyDescent="0.25">
      <c r="A12774"/>
      <c r="B12774"/>
      <c r="C12774"/>
      <c r="D12774"/>
      <c r="E12774"/>
      <c r="F12774"/>
      <c r="G12774"/>
      <c r="H12774"/>
      <c r="I12774"/>
      <c r="J12774"/>
      <c r="K12774"/>
      <c r="L12774"/>
      <c r="M12774"/>
      <c r="N12774"/>
      <c r="O12774"/>
    </row>
    <row r="12775" spans="1:15" s="13" customFormat="1" x14ac:dyDescent="0.25">
      <c r="A12775"/>
      <c r="B12775"/>
      <c r="C12775"/>
      <c r="D12775"/>
      <c r="E12775"/>
      <c r="F12775"/>
      <c r="G12775"/>
      <c r="H12775"/>
      <c r="I12775"/>
      <c r="J12775"/>
      <c r="K12775"/>
      <c r="L12775"/>
      <c r="M12775"/>
      <c r="N12775"/>
      <c r="O12775"/>
    </row>
    <row r="12776" spans="1:15" s="13" customFormat="1" x14ac:dyDescent="0.25">
      <c r="A12776"/>
      <c r="B12776"/>
      <c r="C12776"/>
      <c r="D12776"/>
      <c r="E12776"/>
      <c r="F12776"/>
      <c r="G12776"/>
      <c r="H12776"/>
      <c r="I12776"/>
      <c r="J12776"/>
      <c r="K12776"/>
      <c r="L12776"/>
      <c r="M12776"/>
      <c r="N12776"/>
      <c r="O12776"/>
    </row>
    <row r="12777" spans="1:15" s="13" customFormat="1" x14ac:dyDescent="0.25">
      <c r="A12777"/>
      <c r="B12777"/>
      <c r="C12777"/>
      <c r="D12777"/>
      <c r="E12777"/>
      <c r="F12777"/>
      <c r="G12777"/>
      <c r="H12777"/>
      <c r="I12777"/>
      <c r="J12777"/>
      <c r="K12777"/>
      <c r="L12777"/>
      <c r="M12777"/>
      <c r="N12777"/>
      <c r="O12777"/>
    </row>
    <row r="12778" spans="1:15" s="13" customFormat="1" x14ac:dyDescent="0.25">
      <c r="A12778"/>
      <c r="B12778"/>
      <c r="C12778"/>
      <c r="D12778"/>
      <c r="E12778"/>
      <c r="F12778"/>
      <c r="G12778"/>
      <c r="H12778"/>
      <c r="I12778"/>
      <c r="J12778"/>
      <c r="K12778"/>
      <c r="L12778"/>
      <c r="M12778"/>
      <c r="N12778"/>
      <c r="O12778"/>
    </row>
    <row r="12779" spans="1:15" s="13" customFormat="1" x14ac:dyDescent="0.25">
      <c r="A12779"/>
      <c r="B12779"/>
      <c r="C12779"/>
      <c r="D12779"/>
      <c r="E12779"/>
      <c r="F12779"/>
      <c r="G12779"/>
      <c r="H12779"/>
      <c r="I12779"/>
      <c r="J12779"/>
      <c r="K12779"/>
      <c r="L12779"/>
      <c r="M12779"/>
      <c r="N12779"/>
      <c r="O12779"/>
    </row>
    <row r="12780" spans="1:15" s="13" customFormat="1" x14ac:dyDescent="0.25">
      <c r="A12780"/>
      <c r="B12780"/>
      <c r="C12780"/>
      <c r="D12780"/>
      <c r="E12780"/>
      <c r="F12780"/>
      <c r="G12780"/>
      <c r="H12780"/>
      <c r="I12780"/>
      <c r="J12780"/>
      <c r="K12780"/>
      <c r="L12780"/>
      <c r="M12780"/>
      <c r="N12780"/>
      <c r="O12780"/>
    </row>
    <row r="12781" spans="1:15" s="13" customFormat="1" x14ac:dyDescent="0.25">
      <c r="A12781"/>
      <c r="B12781"/>
      <c r="C12781"/>
      <c r="D12781"/>
      <c r="E12781"/>
      <c r="F12781"/>
      <c r="G12781"/>
      <c r="H12781"/>
      <c r="I12781"/>
      <c r="J12781"/>
      <c r="K12781"/>
      <c r="L12781"/>
      <c r="M12781"/>
      <c r="N12781"/>
      <c r="O12781"/>
    </row>
    <row r="12782" spans="1:15" s="13" customFormat="1" x14ac:dyDescent="0.25">
      <c r="A12782"/>
      <c r="B12782"/>
      <c r="C12782"/>
      <c r="D12782"/>
      <c r="E12782"/>
      <c r="F12782"/>
      <c r="G12782"/>
      <c r="H12782"/>
      <c r="I12782"/>
      <c r="J12782"/>
      <c r="K12782"/>
      <c r="L12782"/>
      <c r="M12782"/>
      <c r="N12782"/>
      <c r="O12782"/>
    </row>
    <row r="12783" spans="1:15" s="13" customFormat="1" x14ac:dyDescent="0.25">
      <c r="A12783"/>
      <c r="B12783"/>
      <c r="C12783"/>
      <c r="D12783"/>
      <c r="E12783"/>
      <c r="F12783"/>
      <c r="G12783"/>
      <c r="H12783"/>
      <c r="I12783"/>
      <c r="J12783"/>
      <c r="K12783"/>
      <c r="L12783"/>
      <c r="M12783"/>
      <c r="N12783"/>
      <c r="O12783"/>
    </row>
    <row r="12784" spans="1:15" s="13" customFormat="1" x14ac:dyDescent="0.25">
      <c r="A12784"/>
      <c r="B12784"/>
      <c r="C12784"/>
      <c r="D12784"/>
      <c r="E12784"/>
      <c r="F12784"/>
      <c r="G12784"/>
      <c r="H12784"/>
      <c r="I12784"/>
      <c r="J12784"/>
      <c r="K12784"/>
      <c r="L12784"/>
      <c r="M12784"/>
      <c r="N12784"/>
      <c r="O12784"/>
    </row>
    <row r="12785" spans="1:15" s="13" customFormat="1" x14ac:dyDescent="0.25">
      <c r="A12785"/>
      <c r="B12785"/>
      <c r="C12785"/>
      <c r="D12785"/>
      <c r="E12785"/>
      <c r="F12785"/>
      <c r="G12785"/>
      <c r="H12785"/>
      <c r="I12785"/>
      <c r="J12785"/>
      <c r="K12785"/>
      <c r="L12785"/>
      <c r="M12785"/>
      <c r="N12785"/>
      <c r="O12785"/>
    </row>
    <row r="12786" spans="1:15" s="13" customFormat="1" x14ac:dyDescent="0.25">
      <c r="A12786"/>
      <c r="B12786"/>
      <c r="C12786"/>
      <c r="D12786"/>
      <c r="E12786"/>
      <c r="F12786"/>
      <c r="G12786"/>
      <c r="H12786"/>
      <c r="I12786"/>
      <c r="J12786"/>
      <c r="K12786"/>
      <c r="L12786"/>
      <c r="M12786"/>
      <c r="N12786"/>
      <c r="O12786"/>
    </row>
    <row r="12787" spans="1:15" s="13" customFormat="1" x14ac:dyDescent="0.25">
      <c r="A12787"/>
      <c r="B12787"/>
      <c r="C12787"/>
      <c r="D12787"/>
      <c r="E12787"/>
      <c r="F12787"/>
      <c r="G12787"/>
      <c r="H12787"/>
      <c r="I12787"/>
      <c r="J12787"/>
      <c r="K12787"/>
      <c r="L12787"/>
      <c r="M12787"/>
      <c r="N12787"/>
      <c r="O12787"/>
    </row>
    <row r="12788" spans="1:15" s="13" customFormat="1" x14ac:dyDescent="0.25">
      <c r="A12788"/>
      <c r="B12788"/>
      <c r="C12788"/>
      <c r="D12788"/>
      <c r="E12788"/>
      <c r="F12788"/>
      <c r="G12788"/>
      <c r="H12788"/>
      <c r="I12788"/>
      <c r="J12788"/>
      <c r="K12788"/>
      <c r="L12788"/>
      <c r="M12788"/>
      <c r="N12788"/>
      <c r="O12788"/>
    </row>
    <row r="12789" spans="1:15" s="13" customFormat="1" x14ac:dyDescent="0.25">
      <c r="A12789"/>
      <c r="B12789"/>
      <c r="C12789"/>
      <c r="D12789"/>
      <c r="E12789"/>
      <c r="F12789"/>
      <c r="G12789"/>
      <c r="H12789"/>
      <c r="I12789"/>
      <c r="J12789"/>
      <c r="K12789"/>
      <c r="L12789"/>
      <c r="M12789"/>
      <c r="N12789"/>
      <c r="O12789"/>
    </row>
    <row r="12790" spans="1:15" s="13" customFormat="1" x14ac:dyDescent="0.25">
      <c r="A12790"/>
      <c r="B12790"/>
      <c r="C12790"/>
      <c r="D12790"/>
      <c r="E12790"/>
      <c r="F12790"/>
      <c r="G12790"/>
      <c r="H12790"/>
      <c r="I12790"/>
      <c r="J12790"/>
      <c r="K12790"/>
      <c r="L12790"/>
      <c r="M12790"/>
      <c r="N12790"/>
      <c r="O12790"/>
    </row>
    <row r="12791" spans="1:15" s="13" customFormat="1" x14ac:dyDescent="0.25">
      <c r="A12791"/>
      <c r="B12791"/>
      <c r="C12791"/>
      <c r="D12791"/>
      <c r="E12791"/>
      <c r="F12791"/>
      <c r="G12791"/>
      <c r="H12791"/>
      <c r="I12791"/>
      <c r="J12791"/>
      <c r="K12791"/>
      <c r="L12791"/>
      <c r="M12791"/>
      <c r="N12791"/>
      <c r="O12791"/>
    </row>
    <row r="12792" spans="1:15" s="13" customFormat="1" x14ac:dyDescent="0.25">
      <c r="A12792"/>
      <c r="B12792"/>
      <c r="C12792"/>
      <c r="D12792"/>
      <c r="E12792"/>
      <c r="F12792"/>
      <c r="G12792"/>
      <c r="H12792"/>
      <c r="I12792"/>
      <c r="J12792"/>
      <c r="K12792"/>
      <c r="L12792"/>
      <c r="M12792"/>
      <c r="N12792"/>
      <c r="O12792"/>
    </row>
    <row r="12793" spans="1:15" s="13" customFormat="1" x14ac:dyDescent="0.25">
      <c r="A12793"/>
      <c r="B12793"/>
      <c r="C12793"/>
      <c r="D12793"/>
      <c r="E12793"/>
      <c r="F12793"/>
      <c r="G12793"/>
      <c r="H12793"/>
      <c r="I12793"/>
      <c r="J12793"/>
      <c r="K12793"/>
      <c r="L12793"/>
      <c r="M12793"/>
      <c r="N12793"/>
      <c r="O12793"/>
    </row>
    <row r="12794" spans="1:15" s="13" customFormat="1" x14ac:dyDescent="0.25">
      <c r="A12794"/>
      <c r="B12794"/>
      <c r="C12794"/>
      <c r="D12794"/>
      <c r="E12794"/>
      <c r="F12794"/>
      <c r="G12794"/>
      <c r="H12794"/>
      <c r="I12794"/>
      <c r="J12794"/>
      <c r="K12794"/>
      <c r="L12794"/>
      <c r="M12794"/>
      <c r="N12794"/>
      <c r="O12794"/>
    </row>
    <row r="12795" spans="1:15" s="13" customFormat="1" x14ac:dyDescent="0.25">
      <c r="A12795"/>
      <c r="B12795"/>
      <c r="C12795"/>
      <c r="D12795"/>
      <c r="E12795"/>
      <c r="F12795"/>
      <c r="G12795"/>
      <c r="H12795"/>
      <c r="I12795"/>
      <c r="J12795"/>
      <c r="K12795"/>
      <c r="L12795"/>
      <c r="M12795"/>
      <c r="N12795"/>
      <c r="O12795"/>
    </row>
    <row r="12796" spans="1:15" s="13" customFormat="1" x14ac:dyDescent="0.25">
      <c r="A12796"/>
      <c r="B12796"/>
      <c r="C12796"/>
      <c r="D12796"/>
      <c r="E12796"/>
      <c r="F12796"/>
      <c r="G12796"/>
      <c r="H12796"/>
      <c r="I12796"/>
      <c r="J12796"/>
      <c r="K12796"/>
      <c r="L12796"/>
      <c r="M12796"/>
      <c r="N12796"/>
      <c r="O12796"/>
    </row>
    <row r="12797" spans="1:15" s="13" customFormat="1" x14ac:dyDescent="0.25">
      <c r="A12797"/>
      <c r="B12797"/>
      <c r="C12797"/>
      <c r="D12797"/>
      <c r="E12797"/>
      <c r="F12797"/>
      <c r="G12797"/>
      <c r="H12797"/>
      <c r="I12797"/>
      <c r="J12797"/>
      <c r="K12797"/>
      <c r="L12797"/>
      <c r="M12797"/>
      <c r="N12797"/>
      <c r="O12797"/>
    </row>
    <row r="12798" spans="1:15" s="13" customFormat="1" x14ac:dyDescent="0.25">
      <c r="A12798"/>
      <c r="B12798"/>
      <c r="C12798"/>
      <c r="D12798"/>
      <c r="E12798"/>
      <c r="F12798"/>
      <c r="G12798"/>
      <c r="H12798"/>
      <c r="I12798"/>
      <c r="J12798"/>
      <c r="K12798"/>
      <c r="L12798"/>
      <c r="M12798"/>
      <c r="N12798"/>
      <c r="O12798"/>
    </row>
    <row r="12799" spans="1:15" s="13" customFormat="1" x14ac:dyDescent="0.25">
      <c r="A12799"/>
      <c r="B12799"/>
      <c r="C12799"/>
      <c r="D12799"/>
      <c r="E12799"/>
      <c r="F12799"/>
      <c r="G12799"/>
      <c r="H12799"/>
      <c r="I12799"/>
      <c r="J12799"/>
      <c r="K12799"/>
      <c r="L12799"/>
      <c r="M12799"/>
      <c r="N12799"/>
      <c r="O12799"/>
    </row>
    <row r="12800" spans="1:15" s="13" customFormat="1" x14ac:dyDescent="0.25">
      <c r="A12800"/>
      <c r="B12800"/>
      <c r="C12800"/>
      <c r="D12800"/>
      <c r="E12800"/>
      <c r="F12800"/>
      <c r="G12800"/>
      <c r="H12800"/>
      <c r="I12800"/>
      <c r="J12800"/>
      <c r="K12800"/>
      <c r="L12800"/>
      <c r="M12800"/>
      <c r="N12800"/>
      <c r="O12800"/>
    </row>
    <row r="12801" spans="1:15" s="13" customFormat="1" x14ac:dyDescent="0.25">
      <c r="A12801"/>
      <c r="B12801"/>
      <c r="C12801"/>
      <c r="D12801"/>
      <c r="E12801"/>
      <c r="F12801"/>
      <c r="G12801"/>
      <c r="H12801"/>
      <c r="I12801"/>
      <c r="J12801"/>
      <c r="K12801"/>
      <c r="L12801"/>
      <c r="M12801"/>
      <c r="N12801"/>
      <c r="O12801"/>
    </row>
    <row r="12802" spans="1:15" s="13" customFormat="1" x14ac:dyDescent="0.25">
      <c r="A12802"/>
      <c r="B12802"/>
      <c r="C12802"/>
      <c r="D12802"/>
      <c r="E12802"/>
      <c r="F12802"/>
      <c r="G12802"/>
      <c r="H12802"/>
      <c r="I12802"/>
      <c r="J12802"/>
      <c r="K12802"/>
      <c r="L12802"/>
      <c r="M12802"/>
      <c r="N12802"/>
      <c r="O12802"/>
    </row>
    <row r="12803" spans="1:15" s="13" customFormat="1" x14ac:dyDescent="0.25">
      <c r="A12803"/>
      <c r="B12803"/>
      <c r="C12803"/>
      <c r="D12803"/>
      <c r="E12803"/>
      <c r="F12803"/>
      <c r="G12803"/>
      <c r="H12803"/>
      <c r="I12803"/>
      <c r="J12803"/>
      <c r="K12803"/>
      <c r="L12803"/>
      <c r="M12803"/>
      <c r="N12803"/>
      <c r="O12803"/>
    </row>
    <row r="12804" spans="1:15" s="13" customFormat="1" x14ac:dyDescent="0.25">
      <c r="A12804"/>
      <c r="B12804"/>
      <c r="C12804"/>
      <c r="D12804"/>
      <c r="E12804"/>
      <c r="F12804"/>
      <c r="G12804"/>
      <c r="H12804"/>
      <c r="I12804"/>
      <c r="J12804"/>
      <c r="K12804"/>
      <c r="L12804"/>
      <c r="M12804"/>
      <c r="N12804"/>
      <c r="O12804"/>
    </row>
    <row r="12805" spans="1:15" s="13" customFormat="1" x14ac:dyDescent="0.25">
      <c r="A12805"/>
      <c r="B12805"/>
      <c r="C12805"/>
      <c r="D12805"/>
      <c r="E12805"/>
      <c r="F12805"/>
      <c r="G12805"/>
      <c r="H12805"/>
      <c r="I12805"/>
      <c r="J12805"/>
      <c r="K12805"/>
      <c r="L12805"/>
      <c r="M12805"/>
      <c r="N12805"/>
      <c r="O12805"/>
    </row>
    <row r="12806" spans="1:15" s="13" customFormat="1" x14ac:dyDescent="0.25">
      <c r="A12806"/>
      <c r="B12806"/>
      <c r="C12806"/>
      <c r="D12806"/>
      <c r="E12806"/>
      <c r="F12806"/>
      <c r="G12806"/>
      <c r="H12806"/>
      <c r="I12806"/>
      <c r="J12806"/>
      <c r="K12806"/>
      <c r="L12806"/>
      <c r="M12806"/>
      <c r="N12806"/>
      <c r="O12806"/>
    </row>
    <row r="12807" spans="1:15" s="13" customFormat="1" x14ac:dyDescent="0.25">
      <c r="A12807"/>
      <c r="B12807"/>
      <c r="C12807"/>
      <c r="D12807"/>
      <c r="E12807"/>
      <c r="F12807"/>
      <c r="G12807"/>
      <c r="H12807"/>
      <c r="I12807"/>
      <c r="J12807"/>
      <c r="K12807"/>
      <c r="L12807"/>
      <c r="M12807"/>
      <c r="N12807"/>
      <c r="O12807"/>
    </row>
    <row r="12808" spans="1:15" s="13" customFormat="1" x14ac:dyDescent="0.25">
      <c r="A12808"/>
      <c r="B12808"/>
      <c r="C12808"/>
      <c r="D12808"/>
      <c r="E12808"/>
      <c r="F12808"/>
      <c r="G12808"/>
      <c r="H12808"/>
      <c r="I12808"/>
      <c r="J12808"/>
      <c r="K12808"/>
      <c r="L12808"/>
      <c r="M12808"/>
      <c r="N12808"/>
      <c r="O12808"/>
    </row>
    <row r="12809" spans="1:15" s="13" customFormat="1" x14ac:dyDescent="0.25">
      <c r="A12809"/>
      <c r="B12809"/>
      <c r="C12809"/>
      <c r="D12809"/>
      <c r="E12809"/>
      <c r="F12809"/>
      <c r="G12809"/>
      <c r="H12809"/>
      <c r="I12809"/>
      <c r="J12809"/>
      <c r="K12809"/>
      <c r="L12809"/>
      <c r="M12809"/>
      <c r="N12809"/>
      <c r="O12809"/>
    </row>
    <row r="12810" spans="1:15" s="13" customFormat="1" x14ac:dyDescent="0.25">
      <c r="A12810"/>
      <c r="B12810"/>
      <c r="C12810"/>
      <c r="D12810"/>
      <c r="E12810"/>
      <c r="F12810"/>
      <c r="G12810"/>
      <c r="H12810"/>
      <c r="I12810"/>
      <c r="J12810"/>
      <c r="K12810"/>
      <c r="L12810"/>
      <c r="M12810"/>
      <c r="N12810"/>
      <c r="O12810"/>
    </row>
    <row r="12811" spans="1:15" s="13" customFormat="1" x14ac:dyDescent="0.25">
      <c r="A12811"/>
      <c r="B12811"/>
      <c r="C12811"/>
      <c r="D12811"/>
      <c r="E12811"/>
      <c r="F12811"/>
      <c r="G12811"/>
      <c r="H12811"/>
      <c r="I12811"/>
      <c r="J12811"/>
      <c r="K12811"/>
      <c r="L12811"/>
      <c r="M12811"/>
      <c r="N12811"/>
      <c r="O12811"/>
    </row>
    <row r="12812" spans="1:15" s="13" customFormat="1" x14ac:dyDescent="0.25">
      <c r="A12812"/>
      <c r="B12812"/>
      <c r="C12812"/>
      <c r="D12812"/>
      <c r="E12812"/>
      <c r="F12812"/>
      <c r="G12812"/>
      <c r="H12812"/>
      <c r="I12812"/>
      <c r="J12812"/>
      <c r="K12812"/>
      <c r="L12812"/>
      <c r="M12812"/>
      <c r="N12812"/>
      <c r="O12812"/>
    </row>
    <row r="12813" spans="1:15" s="13" customFormat="1" x14ac:dyDescent="0.25">
      <c r="A12813"/>
      <c r="B12813"/>
      <c r="C12813"/>
      <c r="D12813"/>
      <c r="E12813"/>
      <c r="F12813"/>
      <c r="G12813"/>
      <c r="H12813"/>
      <c r="I12813"/>
      <c r="J12813"/>
      <c r="K12813"/>
      <c r="L12813"/>
      <c r="M12813"/>
      <c r="N12813"/>
      <c r="O12813"/>
    </row>
    <row r="12814" spans="1:15" s="13" customFormat="1" x14ac:dyDescent="0.25">
      <c r="A12814"/>
      <c r="B12814"/>
      <c r="C12814"/>
      <c r="D12814"/>
      <c r="E12814"/>
      <c r="F12814"/>
      <c r="G12814"/>
      <c r="H12814"/>
      <c r="I12814"/>
      <c r="J12814"/>
      <c r="K12814"/>
      <c r="L12814"/>
      <c r="M12814"/>
      <c r="N12814"/>
      <c r="O12814"/>
    </row>
    <row r="12815" spans="1:15" s="13" customFormat="1" x14ac:dyDescent="0.25">
      <c r="A12815"/>
      <c r="B12815"/>
      <c r="C12815"/>
      <c r="D12815"/>
      <c r="E12815"/>
      <c r="F12815"/>
      <c r="G12815"/>
      <c r="H12815"/>
      <c r="I12815"/>
      <c r="J12815"/>
      <c r="K12815"/>
      <c r="L12815"/>
      <c r="M12815"/>
      <c r="N12815"/>
      <c r="O12815"/>
    </row>
    <row r="12816" spans="1:15" s="13" customFormat="1" x14ac:dyDescent="0.25">
      <c r="A12816"/>
      <c r="B12816"/>
      <c r="C12816"/>
      <c r="D12816"/>
      <c r="E12816"/>
      <c r="F12816"/>
      <c r="G12816"/>
      <c r="H12816"/>
      <c r="I12816"/>
      <c r="J12816"/>
      <c r="K12816"/>
      <c r="L12816"/>
      <c r="M12816"/>
      <c r="N12816"/>
      <c r="O12816"/>
    </row>
    <row r="12817" spans="1:15" s="13" customFormat="1" x14ac:dyDescent="0.25">
      <c r="A12817"/>
      <c r="B12817"/>
      <c r="C12817"/>
      <c r="D12817"/>
      <c r="E12817"/>
      <c r="F12817"/>
      <c r="G12817"/>
      <c r="H12817"/>
      <c r="I12817"/>
      <c r="J12817"/>
      <c r="K12817"/>
      <c r="L12817"/>
      <c r="M12817"/>
      <c r="N12817"/>
      <c r="O12817"/>
    </row>
    <row r="12818" spans="1:15" s="13" customFormat="1" x14ac:dyDescent="0.25">
      <c r="A12818"/>
      <c r="B12818"/>
      <c r="C12818"/>
      <c r="D12818"/>
      <c r="E12818"/>
      <c r="F12818"/>
      <c r="G12818"/>
      <c r="H12818"/>
      <c r="I12818"/>
      <c r="J12818"/>
      <c r="K12818"/>
      <c r="L12818"/>
      <c r="M12818"/>
      <c r="N12818"/>
      <c r="O12818"/>
    </row>
    <row r="12819" spans="1:15" s="13" customFormat="1" x14ac:dyDescent="0.25">
      <c r="A12819"/>
      <c r="B12819"/>
      <c r="C12819"/>
      <c r="D12819"/>
      <c r="E12819"/>
      <c r="F12819"/>
      <c r="G12819"/>
      <c r="H12819"/>
      <c r="I12819"/>
      <c r="J12819"/>
      <c r="K12819"/>
      <c r="L12819"/>
      <c r="M12819"/>
      <c r="N12819"/>
      <c r="O12819"/>
    </row>
    <row r="12820" spans="1:15" s="13" customFormat="1" x14ac:dyDescent="0.25">
      <c r="A12820"/>
      <c r="B12820"/>
      <c r="C12820"/>
      <c r="D12820"/>
      <c r="E12820"/>
      <c r="F12820"/>
      <c r="G12820"/>
      <c r="H12820"/>
      <c r="I12820"/>
      <c r="J12820"/>
      <c r="K12820"/>
      <c r="L12820"/>
      <c r="M12820"/>
      <c r="N12820"/>
      <c r="O12820"/>
    </row>
    <row r="12821" spans="1:15" s="13" customFormat="1" x14ac:dyDescent="0.25">
      <c r="A12821"/>
      <c r="B12821"/>
      <c r="C12821"/>
      <c r="D12821"/>
      <c r="E12821"/>
      <c r="F12821"/>
      <c r="G12821"/>
      <c r="H12821"/>
      <c r="I12821"/>
      <c r="J12821"/>
      <c r="K12821"/>
      <c r="L12821"/>
      <c r="M12821"/>
      <c r="N12821"/>
      <c r="O12821"/>
    </row>
    <row r="12822" spans="1:15" s="13" customFormat="1" x14ac:dyDescent="0.25">
      <c r="A12822"/>
      <c r="B12822"/>
      <c r="C12822"/>
      <c r="D12822"/>
      <c r="E12822"/>
      <c r="F12822"/>
      <c r="G12822"/>
      <c r="H12822"/>
      <c r="I12822"/>
      <c r="J12822"/>
      <c r="K12822"/>
      <c r="L12822"/>
      <c r="M12822"/>
      <c r="N12822"/>
      <c r="O12822"/>
    </row>
    <row r="12823" spans="1:15" s="13" customFormat="1" x14ac:dyDescent="0.25">
      <c r="A12823"/>
      <c r="B12823"/>
      <c r="C12823"/>
      <c r="D12823"/>
      <c r="E12823"/>
      <c r="F12823"/>
      <c r="G12823"/>
      <c r="H12823"/>
      <c r="I12823"/>
      <c r="J12823"/>
      <c r="K12823"/>
      <c r="L12823"/>
      <c r="M12823"/>
      <c r="N12823"/>
      <c r="O12823"/>
    </row>
    <row r="12824" spans="1:15" s="13" customFormat="1" x14ac:dyDescent="0.25">
      <c r="A12824"/>
      <c r="B12824"/>
      <c r="C12824"/>
      <c r="D12824"/>
      <c r="E12824"/>
      <c r="F12824"/>
      <c r="G12824"/>
      <c r="H12824"/>
      <c r="I12824"/>
      <c r="J12824"/>
      <c r="K12824"/>
      <c r="L12824"/>
      <c r="M12824"/>
      <c r="N12824"/>
      <c r="O12824"/>
    </row>
    <row r="12825" spans="1:15" s="13" customFormat="1" x14ac:dyDescent="0.25">
      <c r="A12825"/>
      <c r="B12825"/>
      <c r="C12825"/>
      <c r="D12825"/>
      <c r="E12825"/>
      <c r="F12825"/>
      <c r="G12825"/>
      <c r="H12825"/>
      <c r="I12825"/>
      <c r="J12825"/>
      <c r="K12825"/>
      <c r="L12825"/>
      <c r="M12825"/>
      <c r="N12825"/>
      <c r="O12825"/>
    </row>
    <row r="12826" spans="1:15" s="13" customFormat="1" x14ac:dyDescent="0.25">
      <c r="A12826"/>
      <c r="B12826"/>
      <c r="C12826"/>
      <c r="D12826"/>
      <c r="E12826"/>
      <c r="F12826"/>
      <c r="G12826"/>
      <c r="H12826"/>
      <c r="I12826"/>
      <c r="J12826"/>
      <c r="K12826"/>
      <c r="L12826"/>
      <c r="M12826"/>
      <c r="N12826"/>
      <c r="O12826"/>
    </row>
    <row r="12827" spans="1:15" s="13" customFormat="1" x14ac:dyDescent="0.25">
      <c r="A12827"/>
      <c r="B12827"/>
      <c r="C12827"/>
      <c r="D12827"/>
      <c r="E12827"/>
      <c r="F12827"/>
      <c r="G12827"/>
      <c r="H12827"/>
      <c r="I12827"/>
      <c r="J12827"/>
      <c r="K12827"/>
      <c r="L12827"/>
      <c r="M12827"/>
      <c r="N12827"/>
      <c r="O12827"/>
    </row>
    <row r="12828" spans="1:15" s="13" customFormat="1" x14ac:dyDescent="0.25">
      <c r="A12828"/>
      <c r="B12828"/>
      <c r="C12828"/>
      <c r="D12828"/>
      <c r="E12828"/>
      <c r="F12828"/>
      <c r="G12828"/>
      <c r="H12828"/>
      <c r="I12828"/>
      <c r="J12828"/>
      <c r="K12828"/>
      <c r="L12828"/>
      <c r="M12828"/>
      <c r="N12828"/>
      <c r="O12828"/>
    </row>
    <row r="12829" spans="1:15" s="13" customFormat="1" x14ac:dyDescent="0.25">
      <c r="A12829"/>
      <c r="B12829"/>
      <c r="C12829"/>
      <c r="D12829"/>
      <c r="E12829"/>
      <c r="F12829"/>
      <c r="G12829"/>
      <c r="H12829"/>
      <c r="I12829"/>
      <c r="J12829"/>
      <c r="K12829"/>
      <c r="L12829"/>
      <c r="M12829"/>
      <c r="N12829"/>
      <c r="O12829"/>
    </row>
    <row r="12830" spans="1:15" s="13" customFormat="1" x14ac:dyDescent="0.25">
      <c r="A12830"/>
      <c r="B12830"/>
      <c r="C12830"/>
      <c r="D12830"/>
      <c r="E12830"/>
      <c r="F12830"/>
      <c r="G12830"/>
      <c r="H12830"/>
      <c r="I12830"/>
      <c r="J12830"/>
      <c r="K12830"/>
      <c r="L12830"/>
      <c r="M12830"/>
      <c r="N12830"/>
      <c r="O12830"/>
    </row>
    <row r="12831" spans="1:15" s="13" customFormat="1" x14ac:dyDescent="0.25">
      <c r="A12831"/>
      <c r="B12831"/>
      <c r="C12831"/>
      <c r="D12831"/>
      <c r="E12831"/>
      <c r="F12831"/>
      <c r="G12831"/>
      <c r="H12831"/>
      <c r="I12831"/>
      <c r="J12831"/>
      <c r="K12831"/>
      <c r="L12831"/>
      <c r="M12831"/>
      <c r="N12831"/>
      <c r="O12831"/>
    </row>
    <row r="12832" spans="1:15" s="13" customFormat="1" x14ac:dyDescent="0.25">
      <c r="A12832"/>
      <c r="B12832"/>
      <c r="C12832"/>
      <c r="D12832"/>
      <c r="E12832"/>
      <c r="F12832"/>
      <c r="G12832"/>
      <c r="H12832"/>
      <c r="I12832"/>
      <c r="J12832"/>
      <c r="K12832"/>
      <c r="L12832"/>
      <c r="M12832"/>
      <c r="N12832"/>
      <c r="O12832"/>
    </row>
    <row r="12833" spans="1:15" s="13" customFormat="1" x14ac:dyDescent="0.25">
      <c r="A12833"/>
      <c r="B12833"/>
      <c r="C12833"/>
      <c r="D12833"/>
      <c r="E12833"/>
      <c r="F12833"/>
      <c r="G12833"/>
      <c r="H12833"/>
      <c r="I12833"/>
      <c r="J12833"/>
      <c r="K12833"/>
      <c r="L12833"/>
      <c r="M12833"/>
      <c r="N12833"/>
      <c r="O12833"/>
    </row>
    <row r="12834" spans="1:15" s="13" customFormat="1" x14ac:dyDescent="0.25">
      <c r="A12834"/>
      <c r="B12834"/>
      <c r="C12834"/>
      <c r="D12834"/>
      <c r="E12834"/>
      <c r="F12834"/>
      <c r="G12834"/>
      <c r="H12834"/>
      <c r="I12834"/>
      <c r="J12834"/>
      <c r="K12834"/>
      <c r="L12834"/>
      <c r="M12834"/>
      <c r="N12834"/>
      <c r="O12834"/>
    </row>
    <row r="12835" spans="1:15" s="13" customFormat="1" x14ac:dyDescent="0.25">
      <c r="A12835"/>
      <c r="B12835"/>
      <c r="C12835"/>
      <c r="D12835"/>
      <c r="E12835"/>
      <c r="F12835"/>
      <c r="G12835"/>
      <c r="H12835"/>
      <c r="I12835"/>
      <c r="J12835"/>
      <c r="K12835"/>
      <c r="L12835"/>
      <c r="M12835"/>
      <c r="N12835"/>
      <c r="O12835"/>
    </row>
    <row r="12836" spans="1:15" s="13" customFormat="1" x14ac:dyDescent="0.25">
      <c r="A12836"/>
      <c r="B12836"/>
      <c r="C12836"/>
      <c r="D12836"/>
      <c r="E12836"/>
      <c r="F12836"/>
      <c r="G12836"/>
      <c r="H12836"/>
      <c r="I12836"/>
      <c r="J12836"/>
      <c r="K12836"/>
      <c r="L12836"/>
      <c r="M12836"/>
      <c r="N12836"/>
      <c r="O12836"/>
    </row>
    <row r="12837" spans="1:15" s="13" customFormat="1" x14ac:dyDescent="0.25">
      <c r="A12837"/>
      <c r="B12837"/>
      <c r="C12837"/>
      <c r="D12837"/>
      <c r="E12837"/>
      <c r="F12837"/>
      <c r="G12837"/>
      <c r="H12837"/>
      <c r="I12837"/>
      <c r="J12837"/>
      <c r="K12837"/>
      <c r="L12837"/>
      <c r="M12837"/>
      <c r="N12837"/>
      <c r="O12837"/>
    </row>
    <row r="12838" spans="1:15" s="13" customFormat="1" x14ac:dyDescent="0.25">
      <c r="A12838"/>
      <c r="B12838"/>
      <c r="C12838"/>
      <c r="D12838"/>
      <c r="E12838"/>
      <c r="F12838"/>
      <c r="G12838"/>
      <c r="H12838"/>
      <c r="I12838"/>
      <c r="J12838"/>
      <c r="K12838"/>
      <c r="L12838"/>
      <c r="M12838"/>
      <c r="N12838"/>
      <c r="O12838"/>
    </row>
    <row r="12839" spans="1:15" s="13" customFormat="1" x14ac:dyDescent="0.25">
      <c r="A12839"/>
      <c r="B12839"/>
      <c r="C12839"/>
      <c r="D12839"/>
      <c r="E12839"/>
      <c r="F12839"/>
      <c r="G12839"/>
      <c r="H12839"/>
      <c r="I12839"/>
      <c r="J12839"/>
      <c r="K12839"/>
      <c r="L12839"/>
      <c r="M12839"/>
      <c r="N12839"/>
      <c r="O12839"/>
    </row>
    <row r="12840" spans="1:15" s="13" customFormat="1" x14ac:dyDescent="0.25">
      <c r="A12840"/>
      <c r="B12840"/>
      <c r="C12840"/>
      <c r="D12840"/>
      <c r="E12840"/>
      <c r="F12840"/>
      <c r="G12840"/>
      <c r="H12840"/>
      <c r="I12840"/>
      <c r="J12840"/>
      <c r="K12840"/>
      <c r="L12840"/>
      <c r="M12840"/>
      <c r="N12840"/>
      <c r="O12840"/>
    </row>
    <row r="12841" spans="1:15" s="13" customFormat="1" x14ac:dyDescent="0.25">
      <c r="A12841"/>
      <c r="B12841"/>
      <c r="C12841"/>
      <c r="D12841"/>
      <c r="E12841"/>
      <c r="F12841"/>
      <c r="G12841"/>
      <c r="H12841"/>
      <c r="I12841"/>
      <c r="J12841"/>
      <c r="K12841"/>
      <c r="L12841"/>
      <c r="M12841"/>
      <c r="N12841"/>
      <c r="O12841"/>
    </row>
    <row r="12842" spans="1:15" s="13" customFormat="1" x14ac:dyDescent="0.25">
      <c r="A12842"/>
      <c r="B12842"/>
      <c r="C12842"/>
      <c r="D12842"/>
      <c r="E12842"/>
      <c r="F12842"/>
      <c r="G12842"/>
      <c r="H12842"/>
      <c r="I12842"/>
      <c r="J12842"/>
      <c r="K12842"/>
      <c r="L12842"/>
      <c r="M12842"/>
      <c r="N12842"/>
      <c r="O12842"/>
    </row>
    <row r="12843" spans="1:15" s="13" customFormat="1" x14ac:dyDescent="0.25">
      <c r="A12843"/>
      <c r="B12843"/>
      <c r="C12843"/>
      <c r="D12843"/>
      <c r="E12843"/>
      <c r="F12843"/>
      <c r="G12843"/>
      <c r="H12843"/>
      <c r="I12843"/>
      <c r="J12843"/>
      <c r="K12843"/>
      <c r="L12843"/>
      <c r="M12843"/>
      <c r="N12843"/>
      <c r="O12843"/>
    </row>
    <row r="12844" spans="1:15" s="13" customFormat="1" x14ac:dyDescent="0.25">
      <c r="A12844"/>
      <c r="B12844"/>
      <c r="C12844"/>
      <c r="D12844"/>
      <c r="E12844"/>
      <c r="F12844"/>
      <c r="G12844"/>
      <c r="H12844"/>
      <c r="I12844"/>
      <c r="J12844"/>
      <c r="K12844"/>
      <c r="L12844"/>
      <c r="M12844"/>
      <c r="N12844"/>
      <c r="O12844"/>
    </row>
    <row r="12845" spans="1:15" s="13" customFormat="1" x14ac:dyDescent="0.25">
      <c r="A12845"/>
      <c r="B12845"/>
      <c r="C12845"/>
      <c r="D12845"/>
      <c r="E12845"/>
      <c r="F12845"/>
      <c r="G12845"/>
      <c r="H12845"/>
      <c r="I12845"/>
      <c r="J12845"/>
      <c r="K12845"/>
      <c r="L12845"/>
      <c r="M12845"/>
      <c r="N12845"/>
      <c r="O12845"/>
    </row>
    <row r="12846" spans="1:15" s="13" customFormat="1" x14ac:dyDescent="0.25">
      <c r="A12846"/>
      <c r="B12846"/>
      <c r="C12846"/>
      <c r="D12846"/>
      <c r="E12846"/>
      <c r="F12846"/>
      <c r="G12846"/>
      <c r="H12846"/>
      <c r="I12846"/>
      <c r="J12846"/>
      <c r="K12846"/>
      <c r="L12846"/>
      <c r="M12846"/>
      <c r="N12846"/>
      <c r="O12846"/>
    </row>
    <row r="12847" spans="1:15" s="13" customFormat="1" x14ac:dyDescent="0.25">
      <c r="A12847"/>
      <c r="B12847"/>
      <c r="C12847"/>
      <c r="D12847"/>
      <c r="E12847"/>
      <c r="F12847"/>
      <c r="G12847"/>
      <c r="H12847"/>
      <c r="I12847"/>
      <c r="J12847"/>
      <c r="K12847"/>
      <c r="L12847"/>
      <c r="M12847"/>
      <c r="N12847"/>
      <c r="O12847"/>
    </row>
    <row r="12848" spans="1:15" s="13" customFormat="1" x14ac:dyDescent="0.25">
      <c r="A12848"/>
      <c r="B12848"/>
      <c r="C12848"/>
      <c r="D12848"/>
      <c r="E12848"/>
      <c r="F12848"/>
      <c r="G12848"/>
      <c r="H12848"/>
      <c r="I12848"/>
      <c r="J12848"/>
      <c r="K12848"/>
      <c r="L12848"/>
      <c r="M12848"/>
      <c r="N12848"/>
      <c r="O12848"/>
    </row>
    <row r="12849" spans="1:15" s="13" customFormat="1" x14ac:dyDescent="0.25">
      <c r="A12849"/>
      <c r="B12849"/>
      <c r="C12849"/>
      <c r="D12849"/>
      <c r="E12849"/>
      <c r="F12849"/>
      <c r="G12849"/>
      <c r="H12849"/>
      <c r="I12849"/>
      <c r="J12849"/>
      <c r="K12849"/>
      <c r="L12849"/>
      <c r="M12849"/>
      <c r="N12849"/>
      <c r="O12849"/>
    </row>
    <row r="12850" spans="1:15" s="13" customFormat="1" x14ac:dyDescent="0.25">
      <c r="A12850"/>
      <c r="B12850"/>
      <c r="C12850"/>
      <c r="D12850"/>
      <c r="E12850"/>
      <c r="F12850"/>
      <c r="G12850"/>
      <c r="H12850"/>
      <c r="I12850"/>
      <c r="J12850"/>
      <c r="K12850"/>
      <c r="L12850"/>
      <c r="M12850"/>
      <c r="N12850"/>
      <c r="O12850"/>
    </row>
    <row r="12851" spans="1:15" s="13" customFormat="1" x14ac:dyDescent="0.25">
      <c r="A12851"/>
      <c r="B12851"/>
      <c r="C12851"/>
      <c r="D12851"/>
      <c r="E12851"/>
      <c r="F12851"/>
      <c r="G12851"/>
      <c r="H12851"/>
      <c r="I12851"/>
      <c r="J12851"/>
      <c r="K12851"/>
      <c r="L12851"/>
      <c r="M12851"/>
      <c r="N12851"/>
      <c r="O12851"/>
    </row>
    <row r="12852" spans="1:15" s="13" customFormat="1" x14ac:dyDescent="0.25">
      <c r="A12852"/>
      <c r="B12852"/>
      <c r="C12852"/>
      <c r="D12852"/>
      <c r="E12852"/>
      <c r="F12852"/>
      <c r="G12852"/>
      <c r="H12852"/>
      <c r="I12852"/>
      <c r="J12852"/>
      <c r="K12852"/>
      <c r="L12852"/>
      <c r="M12852"/>
      <c r="N12852"/>
      <c r="O12852"/>
    </row>
    <row r="12853" spans="1:15" s="13" customFormat="1" x14ac:dyDescent="0.25">
      <c r="A12853"/>
      <c r="B12853"/>
      <c r="C12853"/>
      <c r="D12853"/>
      <c r="E12853"/>
      <c r="F12853"/>
      <c r="G12853"/>
      <c r="H12853"/>
      <c r="I12853"/>
      <c r="J12853"/>
      <c r="K12853"/>
      <c r="L12853"/>
      <c r="M12853"/>
      <c r="N12853"/>
      <c r="O12853"/>
    </row>
    <row r="12854" spans="1:15" s="13" customFormat="1" x14ac:dyDescent="0.25">
      <c r="A12854"/>
      <c r="B12854"/>
      <c r="C12854"/>
      <c r="D12854"/>
      <c r="E12854"/>
      <c r="F12854"/>
      <c r="G12854"/>
      <c r="H12854"/>
      <c r="I12854"/>
      <c r="J12854"/>
      <c r="K12854"/>
      <c r="L12854"/>
      <c r="M12854"/>
      <c r="N12854"/>
      <c r="O12854"/>
    </row>
    <row r="12855" spans="1:15" s="13" customFormat="1" x14ac:dyDescent="0.25">
      <c r="A12855"/>
      <c r="B12855"/>
      <c r="C12855"/>
      <c r="D12855"/>
      <c r="E12855"/>
      <c r="F12855"/>
      <c r="G12855"/>
      <c r="H12855"/>
      <c r="I12855"/>
      <c r="J12855"/>
      <c r="K12855"/>
      <c r="L12855"/>
      <c r="M12855"/>
      <c r="N12855"/>
      <c r="O12855"/>
    </row>
    <row r="12856" spans="1:15" s="13" customFormat="1" x14ac:dyDescent="0.25">
      <c r="A12856"/>
      <c r="B12856"/>
      <c r="C12856"/>
      <c r="D12856"/>
      <c r="E12856"/>
      <c r="F12856"/>
      <c r="G12856"/>
      <c r="H12856"/>
      <c r="I12856"/>
      <c r="J12856"/>
      <c r="K12856"/>
      <c r="L12856"/>
      <c r="M12856"/>
      <c r="N12856"/>
      <c r="O12856"/>
    </row>
    <row r="12857" spans="1:15" s="13" customFormat="1" x14ac:dyDescent="0.25">
      <c r="A12857"/>
      <c r="B12857"/>
      <c r="C12857"/>
      <c r="D12857"/>
      <c r="E12857"/>
      <c r="F12857"/>
      <c r="G12857"/>
      <c r="H12857"/>
      <c r="I12857"/>
      <c r="J12857"/>
      <c r="K12857"/>
      <c r="L12857"/>
      <c r="M12857"/>
      <c r="N12857"/>
      <c r="O12857"/>
    </row>
    <row r="12858" spans="1:15" s="13" customFormat="1" x14ac:dyDescent="0.25">
      <c r="A12858"/>
      <c r="B12858"/>
      <c r="C12858"/>
      <c r="D12858"/>
      <c r="E12858"/>
      <c r="F12858"/>
      <c r="G12858"/>
      <c r="H12858"/>
      <c r="I12858"/>
      <c r="J12858"/>
      <c r="K12858"/>
      <c r="L12858"/>
      <c r="M12858"/>
      <c r="N12858"/>
      <c r="O12858"/>
    </row>
    <row r="12859" spans="1:15" s="13" customFormat="1" x14ac:dyDescent="0.25">
      <c r="A12859"/>
      <c r="B12859"/>
      <c r="C12859"/>
      <c r="D12859"/>
      <c r="E12859"/>
      <c r="F12859"/>
      <c r="G12859"/>
      <c r="H12859"/>
      <c r="I12859"/>
      <c r="J12859"/>
      <c r="K12859"/>
      <c r="L12859"/>
      <c r="M12859"/>
      <c r="N12859"/>
      <c r="O12859"/>
    </row>
    <row r="12860" spans="1:15" s="13" customFormat="1" x14ac:dyDescent="0.25">
      <c r="A12860"/>
      <c r="B12860"/>
      <c r="C12860"/>
      <c r="D12860"/>
      <c r="E12860"/>
      <c r="F12860"/>
      <c r="G12860"/>
      <c r="H12860"/>
      <c r="I12860"/>
      <c r="J12860"/>
      <c r="K12860"/>
      <c r="L12860"/>
      <c r="M12860"/>
      <c r="N12860"/>
      <c r="O12860"/>
    </row>
    <row r="12861" spans="1:15" s="13" customFormat="1" x14ac:dyDescent="0.25">
      <c r="A12861"/>
      <c r="B12861"/>
      <c r="C12861"/>
      <c r="D12861"/>
      <c r="E12861"/>
      <c r="F12861"/>
      <c r="G12861"/>
      <c r="H12861"/>
      <c r="I12861"/>
      <c r="J12861"/>
      <c r="K12861"/>
      <c r="L12861"/>
      <c r="M12861"/>
      <c r="N12861"/>
      <c r="O12861"/>
    </row>
    <row r="12862" spans="1:15" s="13" customFormat="1" x14ac:dyDescent="0.25">
      <c r="A12862"/>
      <c r="B12862"/>
      <c r="C12862"/>
      <c r="D12862"/>
      <c r="E12862"/>
      <c r="F12862"/>
      <c r="G12862"/>
      <c r="H12862"/>
      <c r="I12862"/>
      <c r="J12862"/>
      <c r="K12862"/>
      <c r="L12862"/>
      <c r="M12862"/>
      <c r="N12862"/>
      <c r="O12862"/>
    </row>
    <row r="12863" spans="1:15" s="13" customFormat="1" x14ac:dyDescent="0.25">
      <c r="A12863"/>
      <c r="B12863"/>
      <c r="C12863"/>
      <c r="D12863"/>
      <c r="E12863"/>
      <c r="F12863"/>
      <c r="G12863"/>
      <c r="H12863"/>
      <c r="I12863"/>
      <c r="J12863"/>
      <c r="K12863"/>
      <c r="L12863"/>
      <c r="M12863"/>
      <c r="N12863"/>
      <c r="O12863"/>
    </row>
    <row r="12864" spans="1:15" s="13" customFormat="1" x14ac:dyDescent="0.25">
      <c r="A12864"/>
      <c r="B12864"/>
      <c r="C12864"/>
      <c r="D12864"/>
      <c r="E12864"/>
      <c r="F12864"/>
      <c r="G12864"/>
      <c r="H12864"/>
      <c r="I12864"/>
      <c r="J12864"/>
      <c r="K12864"/>
      <c r="L12864"/>
      <c r="M12864"/>
      <c r="N12864"/>
      <c r="O12864"/>
    </row>
    <row r="12865" spans="1:15" s="13" customFormat="1" x14ac:dyDescent="0.25">
      <c r="A12865"/>
      <c r="B12865"/>
      <c r="C12865"/>
      <c r="D12865"/>
      <c r="E12865"/>
      <c r="F12865"/>
      <c r="G12865"/>
      <c r="H12865"/>
      <c r="I12865"/>
      <c r="J12865"/>
      <c r="K12865"/>
      <c r="L12865"/>
      <c r="M12865"/>
      <c r="N12865"/>
      <c r="O12865"/>
    </row>
    <row r="12866" spans="1:15" s="13" customFormat="1" x14ac:dyDescent="0.25">
      <c r="A12866"/>
      <c r="B12866"/>
      <c r="C12866"/>
      <c r="D12866"/>
      <c r="E12866"/>
      <c r="F12866"/>
      <c r="G12866"/>
      <c r="H12866"/>
      <c r="I12866"/>
      <c r="J12866"/>
      <c r="K12866"/>
      <c r="L12866"/>
      <c r="M12866"/>
      <c r="N12866"/>
      <c r="O12866"/>
    </row>
    <row r="12867" spans="1:15" s="13" customFormat="1" x14ac:dyDescent="0.25">
      <c r="A12867"/>
      <c r="B12867"/>
      <c r="C12867"/>
      <c r="D12867"/>
      <c r="E12867"/>
      <c r="F12867"/>
      <c r="G12867"/>
      <c r="H12867"/>
      <c r="I12867"/>
      <c r="J12867"/>
      <c r="K12867"/>
      <c r="L12867"/>
      <c r="M12867"/>
      <c r="N12867"/>
      <c r="O12867"/>
    </row>
    <row r="12868" spans="1:15" s="13" customFormat="1" x14ac:dyDescent="0.25">
      <c r="A12868"/>
      <c r="B12868"/>
      <c r="C12868"/>
      <c r="D12868"/>
      <c r="E12868"/>
      <c r="F12868"/>
      <c r="G12868"/>
      <c r="H12868"/>
      <c r="I12868"/>
      <c r="J12868"/>
      <c r="K12868"/>
      <c r="L12868"/>
      <c r="M12868"/>
      <c r="N12868"/>
      <c r="O12868"/>
    </row>
    <row r="12869" spans="1:15" s="13" customFormat="1" x14ac:dyDescent="0.25">
      <c r="A12869"/>
      <c r="B12869"/>
      <c r="C12869"/>
      <c r="D12869"/>
      <c r="E12869"/>
      <c r="F12869"/>
      <c r="G12869"/>
      <c r="H12869"/>
      <c r="I12869"/>
      <c r="J12869"/>
      <c r="K12869"/>
      <c r="L12869"/>
      <c r="M12869"/>
      <c r="N12869"/>
      <c r="O12869"/>
    </row>
    <row r="12870" spans="1:15" s="13" customFormat="1" x14ac:dyDescent="0.25">
      <c r="A12870"/>
      <c r="B12870"/>
      <c r="C12870"/>
      <c r="D12870"/>
      <c r="E12870"/>
      <c r="F12870"/>
      <c r="G12870"/>
      <c r="H12870"/>
      <c r="I12870"/>
      <c r="J12870"/>
      <c r="K12870"/>
      <c r="L12870"/>
      <c r="M12870"/>
      <c r="N12870"/>
      <c r="O12870"/>
    </row>
    <row r="12871" spans="1:15" s="13" customFormat="1" x14ac:dyDescent="0.25">
      <c r="A12871"/>
      <c r="B12871"/>
      <c r="C12871"/>
      <c r="D12871"/>
      <c r="E12871"/>
      <c r="F12871"/>
      <c r="G12871"/>
      <c r="H12871"/>
      <c r="I12871"/>
      <c r="J12871"/>
      <c r="K12871"/>
      <c r="L12871"/>
      <c r="M12871"/>
      <c r="N12871"/>
      <c r="O12871"/>
    </row>
    <row r="12872" spans="1:15" s="13" customFormat="1" x14ac:dyDescent="0.25">
      <c r="A12872"/>
      <c r="B12872"/>
      <c r="C12872"/>
      <c r="D12872"/>
      <c r="E12872"/>
      <c r="F12872"/>
      <c r="G12872"/>
      <c r="H12872"/>
      <c r="I12872"/>
      <c r="J12872"/>
      <c r="K12872"/>
      <c r="L12872"/>
      <c r="M12872"/>
      <c r="N12872"/>
      <c r="O12872"/>
    </row>
    <row r="12873" spans="1:15" s="13" customFormat="1" x14ac:dyDescent="0.25">
      <c r="A12873"/>
      <c r="B12873"/>
      <c r="C12873"/>
      <c r="D12873"/>
      <c r="E12873"/>
      <c r="F12873"/>
      <c r="G12873"/>
      <c r="H12873"/>
      <c r="I12873"/>
      <c r="J12873"/>
      <c r="K12873"/>
      <c r="L12873"/>
      <c r="M12873"/>
      <c r="N12873"/>
      <c r="O12873"/>
    </row>
    <row r="12874" spans="1:15" s="13" customFormat="1" x14ac:dyDescent="0.25">
      <c r="A12874"/>
      <c r="B12874"/>
      <c r="C12874"/>
      <c r="D12874"/>
      <c r="E12874"/>
      <c r="F12874"/>
      <c r="G12874"/>
      <c r="H12874"/>
      <c r="I12874"/>
      <c r="J12874"/>
      <c r="K12874"/>
      <c r="L12874"/>
      <c r="M12874"/>
      <c r="N12874"/>
      <c r="O12874"/>
    </row>
    <row r="12875" spans="1:15" s="13" customFormat="1" x14ac:dyDescent="0.25">
      <c r="A12875"/>
      <c r="B12875"/>
      <c r="C12875"/>
      <c r="D12875"/>
      <c r="E12875"/>
      <c r="F12875"/>
      <c r="G12875"/>
      <c r="H12875"/>
      <c r="I12875"/>
      <c r="J12875"/>
      <c r="K12875"/>
      <c r="L12875"/>
      <c r="M12875"/>
      <c r="N12875"/>
      <c r="O12875"/>
    </row>
    <row r="12876" spans="1:15" s="13" customFormat="1" x14ac:dyDescent="0.25">
      <c r="A12876"/>
      <c r="B12876"/>
      <c r="C12876"/>
      <c r="D12876"/>
      <c r="E12876"/>
      <c r="F12876"/>
      <c r="G12876"/>
      <c r="H12876"/>
      <c r="I12876"/>
      <c r="J12876"/>
      <c r="K12876"/>
      <c r="L12876"/>
      <c r="M12876"/>
      <c r="N12876"/>
      <c r="O12876"/>
    </row>
    <row r="12877" spans="1:15" s="13" customFormat="1" x14ac:dyDescent="0.25">
      <c r="A12877"/>
      <c r="B12877"/>
      <c r="C12877"/>
      <c r="D12877"/>
      <c r="E12877"/>
      <c r="F12877"/>
      <c r="G12877"/>
      <c r="H12877"/>
      <c r="I12877"/>
      <c r="J12877"/>
      <c r="K12877"/>
      <c r="L12877"/>
      <c r="M12877"/>
      <c r="N12877"/>
      <c r="O12877"/>
    </row>
    <row r="12878" spans="1:15" s="13" customFormat="1" x14ac:dyDescent="0.25">
      <c r="A12878"/>
      <c r="B12878"/>
      <c r="C12878"/>
      <c r="D12878"/>
      <c r="E12878"/>
      <c r="F12878"/>
      <c r="G12878"/>
      <c r="H12878"/>
      <c r="I12878"/>
      <c r="J12878"/>
      <c r="K12878"/>
      <c r="L12878"/>
      <c r="M12878"/>
      <c r="N12878"/>
      <c r="O12878"/>
    </row>
    <row r="12879" spans="1:15" s="13" customFormat="1" x14ac:dyDescent="0.25">
      <c r="A12879"/>
      <c r="B12879"/>
      <c r="C12879"/>
      <c r="D12879"/>
      <c r="E12879"/>
      <c r="F12879"/>
      <c r="G12879"/>
      <c r="H12879"/>
      <c r="I12879"/>
      <c r="J12879"/>
      <c r="K12879"/>
      <c r="L12879"/>
      <c r="M12879"/>
      <c r="N12879"/>
      <c r="O12879"/>
    </row>
    <row r="12880" spans="1:15" s="13" customFormat="1" x14ac:dyDescent="0.25">
      <c r="A12880"/>
      <c r="B12880"/>
      <c r="C12880"/>
      <c r="D12880"/>
      <c r="E12880"/>
      <c r="F12880"/>
      <c r="G12880"/>
      <c r="H12880"/>
      <c r="I12880"/>
      <c r="J12880"/>
      <c r="K12880"/>
      <c r="L12880"/>
      <c r="M12880"/>
      <c r="N12880"/>
      <c r="O12880"/>
    </row>
    <row r="12881" spans="1:15" s="13" customFormat="1" x14ac:dyDescent="0.25">
      <c r="A12881"/>
      <c r="B12881"/>
      <c r="C12881"/>
      <c r="D12881"/>
      <c r="E12881"/>
      <c r="F12881"/>
      <c r="G12881"/>
      <c r="H12881"/>
      <c r="I12881"/>
      <c r="J12881"/>
      <c r="K12881"/>
      <c r="L12881"/>
      <c r="M12881"/>
      <c r="N12881"/>
      <c r="O12881"/>
    </row>
    <row r="12882" spans="1:15" s="13" customFormat="1" x14ac:dyDescent="0.25">
      <c r="A12882"/>
      <c r="B12882"/>
      <c r="C12882"/>
      <c r="D12882"/>
      <c r="E12882"/>
      <c r="F12882"/>
      <c r="G12882"/>
      <c r="H12882"/>
      <c r="I12882"/>
      <c r="J12882"/>
      <c r="K12882"/>
      <c r="L12882"/>
      <c r="M12882"/>
      <c r="N12882"/>
      <c r="O12882"/>
    </row>
    <row r="12883" spans="1:15" s="13" customFormat="1" x14ac:dyDescent="0.25">
      <c r="A12883"/>
      <c r="B12883"/>
      <c r="C12883"/>
      <c r="D12883"/>
      <c r="E12883"/>
      <c r="F12883"/>
      <c r="G12883"/>
      <c r="H12883"/>
      <c r="I12883"/>
      <c r="J12883"/>
      <c r="K12883"/>
      <c r="L12883"/>
      <c r="M12883"/>
      <c r="N12883"/>
      <c r="O12883"/>
    </row>
    <row r="12884" spans="1:15" s="13" customFormat="1" x14ac:dyDescent="0.25">
      <c r="A12884"/>
      <c r="B12884"/>
      <c r="C12884"/>
      <c r="D12884"/>
      <c r="E12884"/>
      <c r="F12884"/>
      <c r="G12884"/>
      <c r="H12884"/>
      <c r="I12884"/>
      <c r="J12884"/>
      <c r="K12884"/>
      <c r="L12884"/>
      <c r="M12884"/>
      <c r="N12884"/>
      <c r="O12884"/>
    </row>
    <row r="12885" spans="1:15" s="13" customFormat="1" x14ac:dyDescent="0.25">
      <c r="A12885"/>
      <c r="B12885"/>
      <c r="C12885"/>
      <c r="D12885"/>
      <c r="E12885"/>
      <c r="F12885"/>
      <c r="G12885"/>
      <c r="H12885"/>
      <c r="I12885"/>
      <c r="J12885"/>
      <c r="K12885"/>
      <c r="L12885"/>
      <c r="M12885"/>
      <c r="N12885"/>
      <c r="O12885"/>
    </row>
    <row r="12886" spans="1:15" s="13" customFormat="1" x14ac:dyDescent="0.25">
      <c r="A12886"/>
      <c r="B12886"/>
      <c r="C12886"/>
      <c r="D12886"/>
      <c r="E12886"/>
      <c r="F12886"/>
      <c r="G12886"/>
      <c r="H12886"/>
      <c r="I12886"/>
      <c r="J12886"/>
      <c r="K12886"/>
      <c r="L12886"/>
      <c r="M12886"/>
      <c r="N12886"/>
      <c r="O12886"/>
    </row>
    <row r="12887" spans="1:15" s="13" customFormat="1" x14ac:dyDescent="0.25">
      <c r="A12887"/>
      <c r="B12887"/>
      <c r="C12887"/>
      <c r="D12887"/>
      <c r="E12887"/>
      <c r="F12887"/>
      <c r="G12887"/>
      <c r="H12887"/>
      <c r="I12887"/>
      <c r="J12887"/>
      <c r="K12887"/>
      <c r="L12887"/>
      <c r="M12887"/>
      <c r="N12887"/>
      <c r="O12887"/>
    </row>
    <row r="12888" spans="1:15" s="13" customFormat="1" x14ac:dyDescent="0.25">
      <c r="A12888"/>
      <c r="B12888"/>
      <c r="C12888"/>
      <c r="D12888"/>
      <c r="E12888"/>
      <c r="F12888"/>
      <c r="G12888"/>
      <c r="H12888"/>
      <c r="I12888"/>
      <c r="J12888"/>
      <c r="K12888"/>
      <c r="L12888"/>
      <c r="M12888"/>
      <c r="N12888"/>
      <c r="O12888"/>
    </row>
    <row r="12889" spans="1:15" s="13" customFormat="1" x14ac:dyDescent="0.25">
      <c r="A12889"/>
      <c r="B12889"/>
      <c r="C12889"/>
      <c r="D12889"/>
      <c r="E12889"/>
      <c r="F12889"/>
      <c r="G12889"/>
      <c r="H12889"/>
      <c r="I12889"/>
      <c r="J12889"/>
      <c r="K12889"/>
      <c r="L12889"/>
      <c r="M12889"/>
      <c r="N12889"/>
      <c r="O12889"/>
    </row>
    <row r="12890" spans="1:15" s="13" customFormat="1" x14ac:dyDescent="0.25">
      <c r="A12890"/>
      <c r="B12890"/>
      <c r="C12890"/>
      <c r="D12890"/>
      <c r="E12890"/>
      <c r="F12890"/>
      <c r="G12890"/>
      <c r="H12890"/>
      <c r="I12890"/>
      <c r="J12890"/>
      <c r="K12890"/>
      <c r="L12890"/>
      <c r="M12890"/>
      <c r="N12890"/>
      <c r="O12890"/>
    </row>
    <row r="12891" spans="1:15" s="13" customFormat="1" x14ac:dyDescent="0.25">
      <c r="A12891"/>
      <c r="B12891"/>
      <c r="C12891"/>
      <c r="D12891"/>
      <c r="E12891"/>
      <c r="F12891"/>
      <c r="G12891"/>
      <c r="H12891"/>
      <c r="I12891"/>
      <c r="J12891"/>
      <c r="K12891"/>
      <c r="L12891"/>
      <c r="M12891"/>
      <c r="N12891"/>
      <c r="O12891"/>
    </row>
    <row r="12892" spans="1:15" s="13" customFormat="1" x14ac:dyDescent="0.25">
      <c r="A12892"/>
      <c r="B12892"/>
      <c r="C12892"/>
      <c r="D12892"/>
      <c r="E12892"/>
      <c r="F12892"/>
      <c r="G12892"/>
      <c r="H12892"/>
      <c r="I12892"/>
      <c r="J12892"/>
      <c r="K12892"/>
      <c r="L12892"/>
      <c r="M12892"/>
      <c r="N12892"/>
      <c r="O12892"/>
    </row>
    <row r="12893" spans="1:15" s="13" customFormat="1" x14ac:dyDescent="0.25">
      <c r="A12893"/>
      <c r="B12893"/>
      <c r="C12893"/>
      <c r="D12893"/>
      <c r="E12893"/>
      <c r="F12893"/>
      <c r="G12893"/>
      <c r="H12893"/>
      <c r="I12893"/>
      <c r="J12893"/>
      <c r="K12893"/>
      <c r="L12893"/>
      <c r="M12893"/>
      <c r="N12893"/>
      <c r="O12893"/>
    </row>
    <row r="12894" spans="1:15" s="13" customFormat="1" x14ac:dyDescent="0.25">
      <c r="A12894"/>
      <c r="B12894"/>
      <c r="C12894"/>
      <c r="D12894"/>
      <c r="E12894"/>
      <c r="F12894"/>
      <c r="G12894"/>
      <c r="H12894"/>
      <c r="I12894"/>
      <c r="J12894"/>
      <c r="K12894"/>
      <c r="L12894"/>
      <c r="M12894"/>
      <c r="N12894"/>
      <c r="O12894"/>
    </row>
    <row r="12895" spans="1:15" s="13" customFormat="1" x14ac:dyDescent="0.25">
      <c r="A12895"/>
      <c r="B12895"/>
      <c r="C12895"/>
      <c r="D12895"/>
      <c r="E12895"/>
      <c r="F12895"/>
      <c r="G12895"/>
      <c r="H12895"/>
      <c r="I12895"/>
      <c r="J12895"/>
      <c r="K12895"/>
      <c r="L12895"/>
      <c r="M12895"/>
      <c r="N12895"/>
      <c r="O12895"/>
    </row>
    <row r="12896" spans="1:15" s="13" customFormat="1" x14ac:dyDescent="0.25">
      <c r="A12896"/>
      <c r="B12896"/>
      <c r="C12896"/>
      <c r="D12896"/>
      <c r="E12896"/>
      <c r="F12896"/>
      <c r="G12896"/>
      <c r="H12896"/>
      <c r="I12896"/>
      <c r="J12896"/>
      <c r="K12896"/>
      <c r="L12896"/>
      <c r="M12896"/>
      <c r="N12896"/>
      <c r="O12896"/>
    </row>
    <row r="12897" spans="1:15" s="13" customFormat="1" x14ac:dyDescent="0.25">
      <c r="A12897"/>
      <c r="B12897"/>
      <c r="C12897"/>
      <c r="D12897"/>
      <c r="E12897"/>
      <c r="F12897"/>
      <c r="G12897"/>
      <c r="H12897"/>
      <c r="I12897"/>
      <c r="J12897"/>
      <c r="K12897"/>
      <c r="L12897"/>
      <c r="M12897"/>
      <c r="N12897"/>
      <c r="O12897"/>
    </row>
    <row r="12898" spans="1:15" s="13" customFormat="1" x14ac:dyDescent="0.25">
      <c r="A12898"/>
      <c r="B12898"/>
      <c r="C12898"/>
      <c r="D12898"/>
      <c r="E12898"/>
      <c r="F12898"/>
      <c r="G12898"/>
      <c r="H12898"/>
      <c r="I12898"/>
      <c r="J12898"/>
      <c r="K12898"/>
      <c r="L12898"/>
      <c r="M12898"/>
      <c r="N12898"/>
      <c r="O12898"/>
    </row>
    <row r="12899" spans="1:15" s="13" customFormat="1" x14ac:dyDescent="0.25">
      <c r="A12899"/>
      <c r="B12899"/>
      <c r="C12899"/>
      <c r="D12899"/>
      <c r="E12899"/>
      <c r="F12899"/>
      <c r="G12899"/>
      <c r="H12899"/>
      <c r="I12899"/>
      <c r="J12899"/>
      <c r="K12899"/>
      <c r="L12899"/>
      <c r="M12899"/>
      <c r="N12899"/>
      <c r="O12899"/>
    </row>
    <row r="12900" spans="1:15" s="13" customFormat="1" x14ac:dyDescent="0.25">
      <c r="A12900"/>
      <c r="B12900"/>
      <c r="C12900"/>
      <c r="D12900"/>
      <c r="E12900"/>
      <c r="F12900"/>
      <c r="G12900"/>
      <c r="H12900"/>
      <c r="I12900"/>
      <c r="J12900"/>
      <c r="K12900"/>
      <c r="L12900"/>
      <c r="M12900"/>
      <c r="N12900"/>
      <c r="O12900"/>
    </row>
    <row r="12901" spans="1:15" s="13" customFormat="1" x14ac:dyDescent="0.25">
      <c r="A12901"/>
      <c r="B12901"/>
      <c r="C12901"/>
      <c r="D12901"/>
      <c r="E12901"/>
      <c r="F12901"/>
      <c r="G12901"/>
      <c r="H12901"/>
      <c r="I12901"/>
      <c r="J12901"/>
      <c r="K12901"/>
      <c r="L12901"/>
      <c r="M12901"/>
      <c r="N12901"/>
      <c r="O12901"/>
    </row>
    <row r="12902" spans="1:15" s="13" customFormat="1" x14ac:dyDescent="0.25">
      <c r="A12902"/>
      <c r="B12902"/>
      <c r="C12902"/>
      <c r="D12902"/>
      <c r="E12902"/>
      <c r="F12902"/>
      <c r="G12902"/>
      <c r="H12902"/>
      <c r="I12902"/>
      <c r="J12902"/>
      <c r="K12902"/>
      <c r="L12902"/>
      <c r="M12902"/>
      <c r="N12902"/>
      <c r="O12902"/>
    </row>
    <row r="12903" spans="1:15" s="13" customFormat="1" x14ac:dyDescent="0.25">
      <c r="A12903"/>
      <c r="B12903"/>
      <c r="C12903"/>
      <c r="D12903"/>
      <c r="E12903"/>
      <c r="F12903"/>
      <c r="G12903"/>
      <c r="H12903"/>
      <c r="I12903"/>
      <c r="J12903"/>
      <c r="K12903"/>
      <c r="L12903"/>
      <c r="M12903"/>
      <c r="N12903"/>
      <c r="O12903"/>
    </row>
    <row r="12904" spans="1:15" s="13" customFormat="1" x14ac:dyDescent="0.25">
      <c r="A12904"/>
      <c r="B12904"/>
      <c r="C12904"/>
      <c r="D12904"/>
      <c r="E12904"/>
      <c r="F12904"/>
      <c r="G12904"/>
      <c r="H12904"/>
      <c r="I12904"/>
      <c r="J12904"/>
      <c r="K12904"/>
      <c r="L12904"/>
      <c r="M12904"/>
      <c r="N12904"/>
      <c r="O12904"/>
    </row>
    <row r="12905" spans="1:15" s="13" customFormat="1" x14ac:dyDescent="0.25">
      <c r="A12905"/>
      <c r="B12905"/>
      <c r="C12905"/>
      <c r="D12905"/>
      <c r="E12905"/>
      <c r="F12905"/>
      <c r="G12905"/>
      <c r="H12905"/>
      <c r="I12905"/>
      <c r="J12905"/>
      <c r="K12905"/>
      <c r="L12905"/>
      <c r="M12905"/>
      <c r="N12905"/>
      <c r="O12905"/>
    </row>
    <row r="12906" spans="1:15" s="13" customFormat="1" x14ac:dyDescent="0.25">
      <c r="A12906"/>
      <c r="B12906"/>
      <c r="C12906"/>
      <c r="D12906"/>
      <c r="E12906"/>
      <c r="F12906"/>
      <c r="G12906"/>
      <c r="H12906"/>
      <c r="I12906"/>
      <c r="J12906"/>
      <c r="K12906"/>
      <c r="L12906"/>
      <c r="M12906"/>
      <c r="N12906"/>
      <c r="O12906"/>
    </row>
    <row r="12907" spans="1:15" s="13" customFormat="1" x14ac:dyDescent="0.25">
      <c r="A12907"/>
      <c r="B12907"/>
      <c r="C12907"/>
      <c r="D12907"/>
      <c r="E12907"/>
      <c r="F12907"/>
      <c r="G12907"/>
      <c r="H12907"/>
      <c r="I12907"/>
      <c r="J12907"/>
      <c r="K12907"/>
      <c r="L12907"/>
      <c r="M12907"/>
      <c r="N12907"/>
      <c r="O12907"/>
    </row>
    <row r="12908" spans="1:15" s="13" customFormat="1" x14ac:dyDescent="0.25">
      <c r="A12908"/>
      <c r="B12908"/>
      <c r="C12908"/>
      <c r="D12908"/>
      <c r="E12908"/>
      <c r="F12908"/>
      <c r="G12908"/>
      <c r="H12908"/>
      <c r="I12908"/>
      <c r="J12908"/>
      <c r="K12908"/>
      <c r="L12908"/>
      <c r="M12908"/>
      <c r="N12908"/>
      <c r="O12908"/>
    </row>
    <row r="12909" spans="1:15" s="13" customFormat="1" x14ac:dyDescent="0.25">
      <c r="A12909"/>
      <c r="B12909"/>
      <c r="C12909"/>
      <c r="D12909"/>
      <c r="E12909"/>
      <c r="F12909"/>
      <c r="G12909"/>
      <c r="H12909"/>
      <c r="I12909"/>
      <c r="J12909"/>
      <c r="K12909"/>
      <c r="L12909"/>
      <c r="M12909"/>
      <c r="N12909"/>
      <c r="O12909"/>
    </row>
    <row r="12910" spans="1:15" s="13" customFormat="1" x14ac:dyDescent="0.25">
      <c r="A12910"/>
      <c r="B12910"/>
      <c r="C12910"/>
      <c r="D12910"/>
      <c r="E12910"/>
      <c r="F12910"/>
      <c r="G12910"/>
      <c r="H12910"/>
      <c r="I12910"/>
      <c r="J12910"/>
      <c r="K12910"/>
      <c r="L12910"/>
      <c r="M12910"/>
      <c r="N12910"/>
      <c r="O12910"/>
    </row>
    <row r="12911" spans="1:15" s="13" customFormat="1" x14ac:dyDescent="0.25">
      <c r="A12911"/>
      <c r="B12911"/>
      <c r="C12911"/>
      <c r="D12911"/>
      <c r="E12911"/>
      <c r="F12911"/>
      <c r="G12911"/>
      <c r="H12911"/>
      <c r="I12911"/>
      <c r="J12911"/>
      <c r="K12911"/>
      <c r="L12911"/>
      <c r="M12911"/>
      <c r="N12911"/>
      <c r="O12911"/>
    </row>
    <row r="12912" spans="1:15" s="13" customFormat="1" x14ac:dyDescent="0.25">
      <c r="A12912"/>
      <c r="B12912"/>
      <c r="C12912"/>
      <c r="D12912"/>
      <c r="E12912"/>
      <c r="F12912"/>
      <c r="G12912"/>
      <c r="H12912"/>
      <c r="I12912"/>
      <c r="J12912"/>
      <c r="K12912"/>
      <c r="L12912"/>
      <c r="M12912"/>
      <c r="N12912"/>
      <c r="O12912"/>
    </row>
    <row r="12913" spans="1:15" s="13" customFormat="1" x14ac:dyDescent="0.25">
      <c r="A12913"/>
      <c r="B12913"/>
      <c r="C12913"/>
      <c r="D12913"/>
      <c r="E12913"/>
      <c r="F12913"/>
      <c r="G12913"/>
      <c r="H12913"/>
      <c r="I12913"/>
      <c r="J12913"/>
      <c r="K12913"/>
      <c r="L12913"/>
      <c r="M12913"/>
      <c r="N12913"/>
      <c r="O12913"/>
    </row>
    <row r="12914" spans="1:15" s="13" customFormat="1" x14ac:dyDescent="0.25">
      <c r="A12914"/>
      <c r="B12914"/>
      <c r="C12914"/>
      <c r="D12914"/>
      <c r="E12914"/>
      <c r="F12914"/>
      <c r="G12914"/>
      <c r="H12914"/>
      <c r="I12914"/>
      <c r="J12914"/>
      <c r="K12914"/>
      <c r="L12914"/>
      <c r="M12914"/>
      <c r="N12914"/>
      <c r="O12914"/>
    </row>
    <row r="12915" spans="1:15" s="13" customFormat="1" x14ac:dyDescent="0.25">
      <c r="A12915"/>
      <c r="B12915"/>
      <c r="C12915"/>
      <c r="D12915"/>
      <c r="E12915"/>
      <c r="F12915"/>
      <c r="G12915"/>
      <c r="H12915"/>
      <c r="I12915"/>
      <c r="J12915"/>
      <c r="K12915"/>
      <c r="L12915"/>
      <c r="M12915"/>
      <c r="N12915"/>
      <c r="O12915"/>
    </row>
    <row r="12916" spans="1:15" s="13" customFormat="1" x14ac:dyDescent="0.25">
      <c r="A12916"/>
      <c r="B12916"/>
      <c r="C12916"/>
      <c r="D12916"/>
      <c r="E12916"/>
      <c r="F12916"/>
      <c r="G12916"/>
      <c r="H12916"/>
      <c r="I12916"/>
      <c r="J12916"/>
      <c r="K12916"/>
      <c r="L12916"/>
      <c r="M12916"/>
      <c r="N12916"/>
      <c r="O12916"/>
    </row>
    <row r="12917" spans="1:15" s="13" customFormat="1" x14ac:dyDescent="0.25">
      <c r="A12917"/>
      <c r="B12917"/>
      <c r="C12917"/>
      <c r="D12917"/>
      <c r="E12917"/>
      <c r="F12917"/>
      <c r="G12917"/>
      <c r="H12917"/>
      <c r="I12917"/>
      <c r="J12917"/>
      <c r="K12917"/>
      <c r="L12917"/>
      <c r="M12917"/>
      <c r="N12917"/>
      <c r="O12917"/>
    </row>
    <row r="12918" spans="1:15" s="13" customFormat="1" x14ac:dyDescent="0.25">
      <c r="A12918"/>
      <c r="B12918"/>
      <c r="C12918"/>
      <c r="D12918"/>
      <c r="E12918"/>
      <c r="F12918"/>
      <c r="G12918"/>
      <c r="H12918"/>
      <c r="I12918"/>
      <c r="J12918"/>
      <c r="K12918"/>
      <c r="L12918"/>
      <c r="M12918"/>
      <c r="N12918"/>
      <c r="O12918"/>
    </row>
    <row r="12919" spans="1:15" s="13" customFormat="1" x14ac:dyDescent="0.25">
      <c r="A12919"/>
      <c r="B12919"/>
      <c r="C12919"/>
      <c r="D12919"/>
      <c r="E12919"/>
      <c r="F12919"/>
      <c r="G12919"/>
      <c r="H12919"/>
      <c r="I12919"/>
      <c r="J12919"/>
      <c r="K12919"/>
      <c r="L12919"/>
      <c r="M12919"/>
      <c r="N12919"/>
      <c r="O12919"/>
    </row>
    <row r="12920" spans="1:15" s="13" customFormat="1" x14ac:dyDescent="0.25">
      <c r="A12920"/>
      <c r="B12920"/>
      <c r="C12920"/>
      <c r="D12920"/>
      <c r="E12920"/>
      <c r="F12920"/>
      <c r="G12920"/>
      <c r="H12920"/>
      <c r="I12920"/>
      <c r="J12920"/>
      <c r="K12920"/>
      <c r="L12920"/>
      <c r="M12920"/>
      <c r="N12920"/>
      <c r="O12920"/>
    </row>
    <row r="12921" spans="1:15" s="13" customFormat="1" x14ac:dyDescent="0.25">
      <c r="A12921"/>
      <c r="B12921"/>
      <c r="C12921"/>
      <c r="D12921"/>
      <c r="E12921"/>
      <c r="F12921"/>
      <c r="G12921"/>
      <c r="H12921"/>
      <c r="I12921"/>
      <c r="J12921"/>
      <c r="K12921"/>
      <c r="L12921"/>
      <c r="M12921"/>
      <c r="N12921"/>
      <c r="O12921"/>
    </row>
    <row r="12922" spans="1:15" s="13" customFormat="1" x14ac:dyDescent="0.25">
      <c r="A12922"/>
      <c r="B12922"/>
      <c r="C12922"/>
      <c r="D12922"/>
      <c r="E12922"/>
      <c r="F12922"/>
      <c r="G12922"/>
      <c r="H12922"/>
      <c r="I12922"/>
      <c r="J12922"/>
      <c r="K12922"/>
      <c r="L12922"/>
      <c r="M12922"/>
      <c r="N12922"/>
      <c r="O12922"/>
    </row>
    <row r="12923" spans="1:15" s="13" customFormat="1" x14ac:dyDescent="0.25">
      <c r="A12923"/>
      <c r="B12923"/>
      <c r="C12923"/>
      <c r="D12923"/>
      <c r="E12923"/>
      <c r="F12923"/>
      <c r="G12923"/>
      <c r="H12923"/>
      <c r="I12923"/>
      <c r="J12923"/>
      <c r="K12923"/>
      <c r="L12923"/>
      <c r="M12923"/>
      <c r="N12923"/>
      <c r="O12923"/>
    </row>
    <row r="12924" spans="1:15" s="13" customFormat="1" x14ac:dyDescent="0.25">
      <c r="A12924"/>
      <c r="B12924"/>
      <c r="C12924"/>
      <c r="D12924"/>
      <c r="E12924"/>
      <c r="F12924"/>
      <c r="G12924"/>
      <c r="H12924"/>
      <c r="I12924"/>
      <c r="J12924"/>
      <c r="K12924"/>
      <c r="L12924"/>
      <c r="M12924"/>
      <c r="N12924"/>
      <c r="O12924"/>
    </row>
    <row r="12925" spans="1:15" s="13" customFormat="1" x14ac:dyDescent="0.25">
      <c r="A12925"/>
      <c r="B12925"/>
      <c r="C12925"/>
      <c r="D12925"/>
      <c r="E12925"/>
      <c r="F12925"/>
      <c r="G12925"/>
      <c r="H12925"/>
      <c r="I12925"/>
      <c r="J12925"/>
      <c r="K12925"/>
      <c r="L12925"/>
      <c r="M12925"/>
      <c r="N12925"/>
      <c r="O12925"/>
    </row>
    <row r="12926" spans="1:15" s="13" customFormat="1" x14ac:dyDescent="0.25">
      <c r="A12926"/>
      <c r="B12926"/>
      <c r="C12926"/>
      <c r="D12926"/>
      <c r="E12926"/>
      <c r="F12926"/>
      <c r="G12926"/>
      <c r="H12926"/>
      <c r="I12926"/>
      <c r="J12926"/>
      <c r="K12926"/>
      <c r="L12926"/>
      <c r="M12926"/>
      <c r="N12926"/>
      <c r="O12926"/>
    </row>
    <row r="12927" spans="1:15" s="13" customFormat="1" x14ac:dyDescent="0.25">
      <c r="A12927"/>
      <c r="B12927"/>
      <c r="C12927"/>
      <c r="D12927"/>
      <c r="E12927"/>
      <c r="F12927"/>
      <c r="G12927"/>
      <c r="H12927"/>
      <c r="I12927"/>
      <c r="J12927"/>
      <c r="K12927"/>
      <c r="L12927"/>
      <c r="M12927"/>
      <c r="N12927"/>
      <c r="O12927"/>
    </row>
    <row r="12928" spans="1:15" s="13" customFormat="1" x14ac:dyDescent="0.25">
      <c r="A12928"/>
      <c r="B12928"/>
      <c r="C12928"/>
      <c r="D12928"/>
      <c r="E12928"/>
      <c r="F12928"/>
      <c r="G12928"/>
      <c r="H12928"/>
      <c r="I12928"/>
      <c r="J12928"/>
      <c r="K12928"/>
      <c r="L12928"/>
      <c r="M12928"/>
      <c r="N12928"/>
      <c r="O12928"/>
    </row>
    <row r="12929" spans="1:15" s="13" customFormat="1" x14ac:dyDescent="0.25">
      <c r="A12929"/>
      <c r="B12929"/>
      <c r="C12929"/>
      <c r="D12929"/>
      <c r="E12929"/>
      <c r="F12929"/>
      <c r="G12929"/>
      <c r="H12929"/>
      <c r="I12929"/>
      <c r="J12929"/>
      <c r="K12929"/>
      <c r="L12929"/>
      <c r="M12929"/>
      <c r="N12929"/>
      <c r="O12929"/>
    </row>
    <row r="12930" spans="1:15" s="13" customFormat="1" x14ac:dyDescent="0.25">
      <c r="A12930"/>
      <c r="B12930"/>
      <c r="C12930"/>
      <c r="D12930"/>
      <c r="E12930"/>
      <c r="F12930"/>
      <c r="G12930"/>
      <c r="H12930"/>
      <c r="I12930"/>
      <c r="J12930"/>
      <c r="K12930"/>
      <c r="L12930"/>
      <c r="M12930"/>
      <c r="N12930"/>
      <c r="O12930"/>
    </row>
    <row r="12931" spans="1:15" s="13" customFormat="1" x14ac:dyDescent="0.25">
      <c r="A12931"/>
      <c r="B12931"/>
      <c r="C12931"/>
      <c r="D12931"/>
      <c r="E12931"/>
      <c r="F12931"/>
      <c r="G12931"/>
      <c r="H12931"/>
      <c r="I12931"/>
      <c r="J12931"/>
      <c r="K12931"/>
      <c r="L12931"/>
      <c r="M12931"/>
      <c r="N12931"/>
      <c r="O12931"/>
    </row>
    <row r="12932" spans="1:15" s="13" customFormat="1" x14ac:dyDescent="0.25">
      <c r="A12932"/>
      <c r="B12932"/>
      <c r="C12932"/>
      <c r="D12932"/>
      <c r="E12932"/>
      <c r="F12932"/>
      <c r="G12932"/>
      <c r="H12932"/>
      <c r="I12932"/>
      <c r="J12932"/>
      <c r="K12932"/>
      <c r="L12932"/>
      <c r="M12932"/>
      <c r="N12932"/>
      <c r="O12932"/>
    </row>
    <row r="12933" spans="1:15" s="13" customFormat="1" x14ac:dyDescent="0.25">
      <c r="A12933"/>
      <c r="B12933"/>
      <c r="C12933"/>
      <c r="D12933"/>
      <c r="E12933"/>
      <c r="F12933"/>
      <c r="G12933"/>
      <c r="H12933"/>
      <c r="I12933"/>
      <c r="J12933"/>
      <c r="K12933"/>
      <c r="L12933"/>
      <c r="M12933"/>
      <c r="N12933"/>
      <c r="O12933"/>
    </row>
    <row r="12934" spans="1:15" s="13" customFormat="1" x14ac:dyDescent="0.25">
      <c r="A12934"/>
      <c r="B12934"/>
      <c r="C12934"/>
      <c r="D12934"/>
      <c r="E12934"/>
      <c r="F12934"/>
      <c r="G12934"/>
      <c r="H12934"/>
      <c r="I12934"/>
      <c r="J12934"/>
      <c r="K12934"/>
      <c r="L12934"/>
      <c r="M12934"/>
      <c r="N12934"/>
      <c r="O12934"/>
    </row>
    <row r="12935" spans="1:15" s="13" customFormat="1" x14ac:dyDescent="0.25">
      <c r="A12935"/>
      <c r="B12935"/>
      <c r="C12935"/>
      <c r="D12935"/>
      <c r="E12935"/>
      <c r="F12935"/>
      <c r="G12935"/>
      <c r="H12935"/>
      <c r="I12935"/>
      <c r="J12935"/>
      <c r="K12935"/>
      <c r="L12935"/>
      <c r="M12935"/>
      <c r="N12935"/>
      <c r="O12935"/>
    </row>
    <row r="12936" spans="1:15" s="13" customFormat="1" x14ac:dyDescent="0.25">
      <c r="A12936"/>
      <c r="B12936"/>
      <c r="C12936"/>
      <c r="D12936"/>
      <c r="E12936"/>
      <c r="F12936"/>
      <c r="G12936"/>
      <c r="H12936"/>
      <c r="I12936"/>
      <c r="J12936"/>
      <c r="K12936"/>
      <c r="L12936"/>
      <c r="M12936"/>
      <c r="N12936"/>
      <c r="O12936"/>
    </row>
    <row r="12937" spans="1:15" s="13" customFormat="1" x14ac:dyDescent="0.25">
      <c r="A12937"/>
      <c r="B12937"/>
      <c r="C12937"/>
      <c r="D12937"/>
      <c r="E12937"/>
      <c r="F12937"/>
      <c r="G12937"/>
      <c r="H12937"/>
      <c r="I12937"/>
      <c r="J12937"/>
      <c r="K12937"/>
      <c r="L12937"/>
      <c r="M12937"/>
      <c r="N12937"/>
      <c r="O12937"/>
    </row>
    <row r="12938" spans="1:15" s="13" customFormat="1" x14ac:dyDescent="0.25">
      <c r="A12938"/>
      <c r="B12938"/>
      <c r="C12938"/>
      <c r="D12938"/>
      <c r="E12938"/>
      <c r="F12938"/>
      <c r="G12938"/>
      <c r="H12938"/>
      <c r="I12938"/>
      <c r="J12938"/>
      <c r="K12938"/>
      <c r="L12938"/>
      <c r="M12938"/>
      <c r="N12938"/>
      <c r="O12938"/>
    </row>
    <row r="12939" spans="1:15" s="13" customFormat="1" x14ac:dyDescent="0.25">
      <c r="A12939"/>
      <c r="B12939"/>
      <c r="C12939"/>
      <c r="D12939"/>
      <c r="E12939"/>
      <c r="F12939"/>
      <c r="G12939"/>
      <c r="H12939"/>
      <c r="I12939"/>
      <c r="J12939"/>
      <c r="K12939"/>
      <c r="L12939"/>
      <c r="M12939"/>
      <c r="N12939"/>
      <c r="O12939"/>
    </row>
    <row r="12940" spans="1:15" s="13" customFormat="1" x14ac:dyDescent="0.25">
      <c r="A12940"/>
      <c r="B12940"/>
      <c r="C12940"/>
      <c r="D12940"/>
      <c r="E12940"/>
      <c r="F12940"/>
      <c r="G12940"/>
      <c r="H12940"/>
      <c r="I12940"/>
      <c r="J12940"/>
      <c r="K12940"/>
      <c r="L12940"/>
      <c r="M12940"/>
      <c r="N12940"/>
      <c r="O12940"/>
    </row>
    <row r="12941" spans="1:15" s="13" customFormat="1" x14ac:dyDescent="0.25">
      <c r="A12941"/>
      <c r="B12941"/>
      <c r="C12941"/>
      <c r="D12941"/>
      <c r="E12941"/>
      <c r="F12941"/>
      <c r="G12941"/>
      <c r="H12941"/>
      <c r="I12941"/>
      <c r="J12941"/>
      <c r="K12941"/>
      <c r="L12941"/>
      <c r="M12941"/>
      <c r="N12941"/>
      <c r="O12941"/>
    </row>
    <row r="12942" spans="1:15" s="13" customFormat="1" x14ac:dyDescent="0.25">
      <c r="A12942"/>
      <c r="B12942"/>
      <c r="C12942"/>
      <c r="D12942"/>
      <c r="E12942"/>
      <c r="F12942"/>
      <c r="G12942"/>
      <c r="H12942"/>
      <c r="I12942"/>
      <c r="J12942"/>
      <c r="K12942"/>
      <c r="L12942"/>
      <c r="M12942"/>
      <c r="N12942"/>
      <c r="O12942"/>
    </row>
    <row r="12943" spans="1:15" s="13" customFormat="1" x14ac:dyDescent="0.25">
      <c r="A12943"/>
      <c r="B12943"/>
      <c r="C12943"/>
      <c r="D12943"/>
      <c r="E12943"/>
      <c r="F12943"/>
      <c r="G12943"/>
      <c r="H12943"/>
      <c r="I12943"/>
      <c r="J12943"/>
      <c r="K12943"/>
      <c r="L12943"/>
      <c r="M12943"/>
      <c r="N12943"/>
      <c r="O12943"/>
    </row>
    <row r="12944" spans="1:15" s="13" customFormat="1" x14ac:dyDescent="0.25">
      <c r="A12944"/>
      <c r="B12944"/>
      <c r="C12944"/>
      <c r="D12944"/>
      <c r="E12944"/>
      <c r="F12944"/>
      <c r="G12944"/>
      <c r="H12944"/>
      <c r="I12944"/>
      <c r="J12944"/>
      <c r="K12944"/>
      <c r="L12944"/>
      <c r="M12944"/>
      <c r="N12944"/>
      <c r="O12944"/>
    </row>
    <row r="12945" spans="1:15" s="13" customFormat="1" x14ac:dyDescent="0.25">
      <c r="A12945"/>
      <c r="B12945"/>
      <c r="C12945"/>
      <c r="D12945"/>
      <c r="E12945"/>
      <c r="F12945"/>
      <c r="G12945"/>
      <c r="H12945"/>
      <c r="I12945"/>
      <c r="J12945"/>
      <c r="K12945"/>
      <c r="L12945"/>
      <c r="M12945"/>
      <c r="N12945"/>
      <c r="O12945"/>
    </row>
    <row r="12946" spans="1:15" s="13" customFormat="1" x14ac:dyDescent="0.25">
      <c r="A12946"/>
      <c r="B12946"/>
      <c r="C12946"/>
      <c r="D12946"/>
      <c r="E12946"/>
      <c r="F12946"/>
      <c r="G12946"/>
      <c r="H12946"/>
      <c r="I12946"/>
      <c r="J12946"/>
      <c r="K12946"/>
      <c r="L12946"/>
      <c r="M12946"/>
      <c r="N12946"/>
      <c r="O12946"/>
    </row>
    <row r="12947" spans="1:15" s="13" customFormat="1" x14ac:dyDescent="0.25">
      <c r="A12947"/>
      <c r="B12947"/>
      <c r="C12947"/>
      <c r="D12947"/>
      <c r="E12947"/>
      <c r="F12947"/>
      <c r="G12947"/>
      <c r="H12947"/>
      <c r="I12947"/>
      <c r="J12947"/>
      <c r="K12947"/>
      <c r="L12947"/>
      <c r="M12947"/>
      <c r="N12947"/>
      <c r="O12947"/>
    </row>
    <row r="12948" spans="1:15" s="13" customFormat="1" x14ac:dyDescent="0.25">
      <c r="A12948"/>
      <c r="B12948"/>
      <c r="C12948"/>
      <c r="D12948"/>
      <c r="E12948"/>
      <c r="F12948"/>
      <c r="G12948"/>
      <c r="H12948"/>
      <c r="I12948"/>
      <c r="J12948"/>
      <c r="K12948"/>
      <c r="L12948"/>
      <c r="M12948"/>
      <c r="N12948"/>
      <c r="O12948"/>
    </row>
    <row r="12949" spans="1:15" s="13" customFormat="1" x14ac:dyDescent="0.25">
      <c r="A12949"/>
      <c r="B12949"/>
      <c r="C12949"/>
      <c r="D12949"/>
      <c r="E12949"/>
      <c r="F12949"/>
      <c r="G12949"/>
      <c r="H12949"/>
      <c r="I12949"/>
      <c r="J12949"/>
      <c r="K12949"/>
      <c r="L12949"/>
      <c r="M12949"/>
      <c r="N12949"/>
      <c r="O12949"/>
    </row>
    <row r="12950" spans="1:15" s="13" customFormat="1" x14ac:dyDescent="0.25">
      <c r="A12950"/>
      <c r="B12950"/>
      <c r="C12950"/>
      <c r="D12950"/>
      <c r="E12950"/>
      <c r="F12950"/>
      <c r="G12950"/>
      <c r="H12950"/>
      <c r="I12950"/>
      <c r="J12950"/>
      <c r="K12950"/>
      <c r="L12950"/>
      <c r="M12950"/>
      <c r="N12950"/>
      <c r="O12950"/>
    </row>
    <row r="12951" spans="1:15" s="13" customFormat="1" x14ac:dyDescent="0.25">
      <c r="A12951"/>
      <c r="B12951"/>
      <c r="C12951"/>
      <c r="D12951"/>
      <c r="E12951"/>
      <c r="F12951"/>
      <c r="G12951"/>
      <c r="H12951"/>
      <c r="I12951"/>
      <c r="J12951"/>
      <c r="K12951"/>
      <c r="L12951"/>
      <c r="M12951"/>
      <c r="N12951"/>
      <c r="O12951"/>
    </row>
    <row r="12952" spans="1:15" s="13" customFormat="1" x14ac:dyDescent="0.25">
      <c r="A12952"/>
      <c r="B12952"/>
      <c r="C12952"/>
      <c r="D12952"/>
      <c r="E12952"/>
      <c r="F12952"/>
      <c r="G12952"/>
      <c r="H12952"/>
      <c r="I12952"/>
      <c r="J12952"/>
      <c r="K12952"/>
      <c r="L12952"/>
      <c r="M12952"/>
      <c r="N12952"/>
      <c r="O12952"/>
    </row>
    <row r="12953" spans="1:15" s="13" customFormat="1" x14ac:dyDescent="0.25">
      <c r="A12953"/>
      <c r="B12953"/>
      <c r="C12953"/>
      <c r="D12953"/>
      <c r="E12953"/>
      <c r="F12953"/>
      <c r="G12953"/>
      <c r="H12953"/>
      <c r="I12953"/>
      <c r="J12953"/>
      <c r="K12953"/>
      <c r="L12953"/>
      <c r="M12953"/>
      <c r="N12953"/>
      <c r="O12953"/>
    </row>
    <row r="12954" spans="1:15" s="13" customFormat="1" x14ac:dyDescent="0.25">
      <c r="A12954"/>
      <c r="B12954"/>
      <c r="C12954"/>
      <c r="D12954"/>
      <c r="E12954"/>
      <c r="F12954"/>
      <c r="G12954"/>
      <c r="H12954"/>
      <c r="I12954"/>
      <c r="J12954"/>
      <c r="K12954"/>
      <c r="L12954"/>
      <c r="M12954"/>
      <c r="N12954"/>
      <c r="O12954"/>
    </row>
    <row r="12955" spans="1:15" s="13" customFormat="1" x14ac:dyDescent="0.25">
      <c r="A12955"/>
      <c r="B12955"/>
      <c r="C12955"/>
      <c r="D12955"/>
      <c r="E12955"/>
      <c r="F12955"/>
      <c r="G12955"/>
      <c r="H12955"/>
      <c r="I12955"/>
      <c r="J12955"/>
      <c r="K12955"/>
      <c r="L12955"/>
      <c r="M12955"/>
      <c r="N12955"/>
      <c r="O12955"/>
    </row>
    <row r="12956" spans="1:15" s="13" customFormat="1" x14ac:dyDescent="0.25">
      <c r="A12956"/>
      <c r="B12956"/>
      <c r="C12956"/>
      <c r="D12956"/>
      <c r="E12956"/>
      <c r="F12956"/>
      <c r="G12956"/>
      <c r="H12956"/>
      <c r="I12956"/>
      <c r="J12956"/>
      <c r="K12956"/>
      <c r="L12956"/>
      <c r="M12956"/>
      <c r="N12956"/>
      <c r="O12956"/>
    </row>
    <row r="12957" spans="1:15" s="13" customFormat="1" x14ac:dyDescent="0.25">
      <c r="A12957"/>
      <c r="B12957"/>
      <c r="C12957"/>
      <c r="D12957"/>
      <c r="E12957"/>
      <c r="F12957"/>
      <c r="G12957"/>
      <c r="H12957"/>
      <c r="I12957"/>
      <c r="J12957"/>
      <c r="K12957"/>
      <c r="L12957"/>
      <c r="M12957"/>
      <c r="N12957"/>
      <c r="O12957"/>
    </row>
    <row r="12958" spans="1:15" s="13" customFormat="1" x14ac:dyDescent="0.25">
      <c r="A12958"/>
      <c r="B12958"/>
      <c r="C12958"/>
      <c r="D12958"/>
      <c r="E12958"/>
      <c r="F12958"/>
      <c r="G12958"/>
      <c r="H12958"/>
      <c r="I12958"/>
      <c r="J12958"/>
      <c r="K12958"/>
      <c r="L12958"/>
      <c r="M12958"/>
      <c r="N12958"/>
      <c r="O12958"/>
    </row>
    <row r="12959" spans="1:15" s="13" customFormat="1" x14ac:dyDescent="0.25">
      <c r="A12959"/>
      <c r="B12959"/>
      <c r="C12959"/>
      <c r="D12959"/>
      <c r="E12959"/>
      <c r="F12959"/>
      <c r="G12959"/>
      <c r="H12959"/>
      <c r="I12959"/>
      <c r="J12959"/>
      <c r="K12959"/>
      <c r="L12959"/>
      <c r="M12959"/>
      <c r="N12959"/>
      <c r="O12959"/>
    </row>
    <row r="12960" spans="1:15" s="13" customFormat="1" x14ac:dyDescent="0.25">
      <c r="A12960"/>
      <c r="B12960"/>
      <c r="C12960"/>
      <c r="D12960"/>
      <c r="E12960"/>
      <c r="F12960"/>
      <c r="G12960"/>
      <c r="H12960"/>
      <c r="I12960"/>
      <c r="J12960"/>
      <c r="K12960"/>
      <c r="L12960"/>
      <c r="M12960"/>
      <c r="N12960"/>
      <c r="O12960"/>
    </row>
    <row r="12961" spans="1:15" s="13" customFormat="1" x14ac:dyDescent="0.25">
      <c r="A12961"/>
      <c r="B12961"/>
      <c r="C12961"/>
      <c r="D12961"/>
      <c r="E12961"/>
      <c r="F12961"/>
      <c r="G12961"/>
      <c r="H12961"/>
      <c r="I12961"/>
      <c r="J12961"/>
      <c r="K12961"/>
      <c r="L12961"/>
      <c r="M12961"/>
      <c r="N12961"/>
      <c r="O12961"/>
    </row>
    <row r="12962" spans="1:15" s="13" customFormat="1" x14ac:dyDescent="0.25">
      <c r="A12962"/>
      <c r="B12962"/>
      <c r="C12962"/>
      <c r="D12962"/>
      <c r="E12962"/>
      <c r="F12962"/>
      <c r="G12962"/>
      <c r="H12962"/>
      <c r="I12962"/>
      <c r="J12962"/>
      <c r="K12962"/>
      <c r="L12962"/>
      <c r="M12962"/>
      <c r="N12962"/>
      <c r="O12962"/>
    </row>
    <row r="12963" spans="1:15" s="13" customFormat="1" x14ac:dyDescent="0.25">
      <c r="A12963"/>
      <c r="B12963"/>
      <c r="C12963"/>
      <c r="D12963"/>
      <c r="E12963"/>
      <c r="F12963"/>
      <c r="G12963"/>
      <c r="H12963"/>
      <c r="I12963"/>
      <c r="J12963"/>
      <c r="K12963"/>
      <c r="L12963"/>
      <c r="M12963"/>
      <c r="N12963"/>
      <c r="O12963"/>
    </row>
    <row r="12964" spans="1:15" s="13" customFormat="1" x14ac:dyDescent="0.25">
      <c r="A12964"/>
      <c r="B12964"/>
      <c r="C12964"/>
      <c r="D12964"/>
      <c r="E12964"/>
      <c r="F12964"/>
      <c r="G12964"/>
      <c r="H12964"/>
      <c r="I12964"/>
      <c r="J12964"/>
      <c r="K12964"/>
      <c r="L12964"/>
      <c r="M12964"/>
      <c r="N12964"/>
      <c r="O12964"/>
    </row>
    <row r="12965" spans="1:15" s="13" customFormat="1" x14ac:dyDescent="0.25">
      <c r="A12965"/>
      <c r="B12965"/>
      <c r="C12965"/>
      <c r="D12965"/>
      <c r="E12965"/>
      <c r="F12965"/>
      <c r="G12965"/>
      <c r="H12965"/>
      <c r="I12965"/>
      <c r="J12965"/>
      <c r="K12965"/>
      <c r="L12965"/>
      <c r="M12965"/>
      <c r="N12965"/>
      <c r="O12965"/>
    </row>
    <row r="12966" spans="1:15" s="13" customFormat="1" x14ac:dyDescent="0.25">
      <c r="A12966"/>
      <c r="B12966"/>
      <c r="C12966"/>
      <c r="D12966"/>
      <c r="E12966"/>
      <c r="F12966"/>
      <c r="G12966"/>
      <c r="H12966"/>
      <c r="I12966"/>
      <c r="J12966"/>
      <c r="K12966"/>
      <c r="L12966"/>
      <c r="M12966"/>
      <c r="N12966"/>
      <c r="O12966"/>
    </row>
    <row r="12967" spans="1:15" s="13" customFormat="1" x14ac:dyDescent="0.25">
      <c r="A12967"/>
      <c r="B12967"/>
      <c r="C12967"/>
      <c r="D12967"/>
      <c r="E12967"/>
      <c r="F12967"/>
      <c r="G12967"/>
      <c r="H12967"/>
      <c r="I12967"/>
      <c r="J12967"/>
      <c r="K12967"/>
      <c r="L12967"/>
      <c r="M12967"/>
      <c r="N12967"/>
      <c r="O12967"/>
    </row>
    <row r="12968" spans="1:15" s="13" customFormat="1" x14ac:dyDescent="0.25">
      <c r="A12968"/>
      <c r="B12968"/>
      <c r="C12968"/>
      <c r="D12968"/>
      <c r="E12968"/>
      <c r="F12968"/>
      <c r="G12968"/>
      <c r="H12968"/>
      <c r="I12968"/>
      <c r="J12968"/>
      <c r="K12968"/>
      <c r="L12968"/>
      <c r="M12968"/>
      <c r="N12968"/>
      <c r="O12968"/>
    </row>
    <row r="12969" spans="1:15" s="13" customFormat="1" x14ac:dyDescent="0.25">
      <c r="A12969"/>
      <c r="B12969"/>
      <c r="C12969"/>
      <c r="D12969"/>
      <c r="E12969"/>
      <c r="F12969"/>
      <c r="G12969"/>
      <c r="H12969"/>
      <c r="I12969"/>
      <c r="J12969"/>
      <c r="K12969"/>
      <c r="L12969"/>
      <c r="M12969"/>
      <c r="N12969"/>
      <c r="O12969"/>
    </row>
    <row r="12970" spans="1:15" s="13" customFormat="1" x14ac:dyDescent="0.25">
      <c r="A12970"/>
      <c r="B12970"/>
      <c r="C12970"/>
      <c r="D12970"/>
      <c r="E12970"/>
      <c r="F12970"/>
      <c r="G12970"/>
      <c r="H12970"/>
      <c r="I12970"/>
      <c r="J12970"/>
      <c r="K12970"/>
      <c r="L12970"/>
      <c r="M12970"/>
      <c r="N12970"/>
      <c r="O12970"/>
    </row>
    <row r="12971" spans="1:15" s="13" customFormat="1" x14ac:dyDescent="0.25">
      <c r="A12971"/>
      <c r="B12971"/>
      <c r="C12971"/>
      <c r="D12971"/>
      <c r="E12971"/>
      <c r="F12971"/>
      <c r="G12971"/>
      <c r="H12971"/>
      <c r="I12971"/>
      <c r="J12971"/>
      <c r="K12971"/>
      <c r="L12971"/>
      <c r="M12971"/>
      <c r="N12971"/>
      <c r="O12971"/>
    </row>
    <row r="12972" spans="1:15" s="13" customFormat="1" x14ac:dyDescent="0.25">
      <c r="A12972"/>
      <c r="B12972"/>
      <c r="C12972"/>
      <c r="D12972"/>
      <c r="E12972"/>
      <c r="F12972"/>
      <c r="G12972"/>
      <c r="H12972"/>
      <c r="I12972"/>
      <c r="J12972"/>
      <c r="K12972"/>
      <c r="L12972"/>
      <c r="M12972"/>
      <c r="N12972"/>
      <c r="O12972"/>
    </row>
    <row r="12973" spans="1:15" s="13" customFormat="1" x14ac:dyDescent="0.25">
      <c r="A12973"/>
      <c r="B12973"/>
      <c r="C12973"/>
      <c r="D12973"/>
      <c r="E12973"/>
      <c r="F12973"/>
      <c r="G12973"/>
      <c r="H12973"/>
      <c r="I12973"/>
      <c r="J12973"/>
      <c r="K12973"/>
      <c r="L12973"/>
      <c r="M12973"/>
      <c r="N12973"/>
      <c r="O12973"/>
    </row>
    <row r="12974" spans="1:15" s="13" customFormat="1" x14ac:dyDescent="0.25">
      <c r="A12974"/>
      <c r="B12974"/>
      <c r="C12974"/>
      <c r="D12974"/>
      <c r="E12974"/>
      <c r="F12974"/>
      <c r="G12974"/>
      <c r="H12974"/>
      <c r="I12974"/>
      <c r="J12974"/>
      <c r="K12974"/>
      <c r="L12974"/>
      <c r="M12974"/>
      <c r="N12974"/>
      <c r="O12974"/>
    </row>
    <row r="12975" spans="1:15" s="13" customFormat="1" x14ac:dyDescent="0.25">
      <c r="A12975"/>
      <c r="B12975"/>
      <c r="C12975"/>
      <c r="D12975"/>
      <c r="E12975"/>
      <c r="F12975"/>
      <c r="G12975"/>
      <c r="H12975"/>
      <c r="I12975"/>
      <c r="J12975"/>
      <c r="K12975"/>
      <c r="L12975"/>
      <c r="M12975"/>
      <c r="N12975"/>
      <c r="O12975"/>
    </row>
    <row r="12976" spans="1:15" s="13" customFormat="1" x14ac:dyDescent="0.25">
      <c r="A12976"/>
      <c r="B12976"/>
      <c r="C12976"/>
      <c r="D12976"/>
      <c r="E12976"/>
      <c r="F12976"/>
      <c r="G12976"/>
      <c r="H12976"/>
      <c r="I12976"/>
      <c r="J12976"/>
      <c r="K12976"/>
      <c r="L12976"/>
      <c r="M12976"/>
      <c r="N12976"/>
      <c r="O12976"/>
    </row>
    <row r="12977" spans="1:15" s="13" customFormat="1" x14ac:dyDescent="0.25">
      <c r="A12977"/>
      <c r="B12977"/>
      <c r="C12977"/>
      <c r="D12977"/>
      <c r="E12977"/>
      <c r="F12977"/>
      <c r="G12977"/>
      <c r="H12977"/>
      <c r="I12977"/>
      <c r="J12977"/>
      <c r="K12977"/>
      <c r="L12977"/>
      <c r="M12977"/>
      <c r="N12977"/>
      <c r="O12977"/>
    </row>
    <row r="12978" spans="1:15" s="13" customFormat="1" x14ac:dyDescent="0.25">
      <c r="A12978"/>
      <c r="B12978"/>
      <c r="C12978"/>
      <c r="D12978"/>
      <c r="E12978"/>
      <c r="F12978"/>
      <c r="G12978"/>
      <c r="H12978"/>
      <c r="I12978"/>
      <c r="J12978"/>
      <c r="K12978"/>
      <c r="L12978"/>
      <c r="M12978"/>
      <c r="N12978"/>
      <c r="O12978"/>
    </row>
    <row r="12979" spans="1:15" s="13" customFormat="1" x14ac:dyDescent="0.25">
      <c r="A12979"/>
      <c r="B12979"/>
      <c r="C12979"/>
      <c r="D12979"/>
      <c r="E12979"/>
      <c r="F12979"/>
      <c r="G12979"/>
      <c r="H12979"/>
      <c r="I12979"/>
      <c r="J12979"/>
      <c r="K12979"/>
      <c r="L12979"/>
      <c r="M12979"/>
      <c r="N12979"/>
      <c r="O12979"/>
    </row>
    <row r="12980" spans="1:15" s="13" customFormat="1" x14ac:dyDescent="0.25">
      <c r="A12980"/>
      <c r="B12980"/>
      <c r="C12980"/>
      <c r="D12980"/>
      <c r="E12980"/>
      <c r="F12980"/>
      <c r="G12980"/>
      <c r="H12980"/>
      <c r="I12980"/>
      <c r="J12980"/>
      <c r="K12980"/>
      <c r="L12980"/>
      <c r="M12980"/>
      <c r="N12980"/>
      <c r="O12980"/>
    </row>
    <row r="12981" spans="1:15" s="13" customFormat="1" x14ac:dyDescent="0.25">
      <c r="A12981"/>
      <c r="B12981"/>
      <c r="C12981"/>
      <c r="D12981"/>
      <c r="E12981"/>
      <c r="F12981"/>
      <c r="G12981"/>
      <c r="H12981"/>
      <c r="I12981"/>
      <c r="J12981"/>
      <c r="K12981"/>
      <c r="L12981"/>
      <c r="M12981"/>
      <c r="N12981"/>
      <c r="O12981"/>
    </row>
    <row r="12982" spans="1:15" s="13" customFormat="1" x14ac:dyDescent="0.25">
      <c r="A12982"/>
      <c r="B12982"/>
      <c r="C12982"/>
      <c r="D12982"/>
      <c r="E12982"/>
      <c r="F12982"/>
      <c r="G12982"/>
      <c r="H12982"/>
      <c r="I12982"/>
      <c r="J12982"/>
      <c r="K12982"/>
      <c r="L12982"/>
      <c r="M12982"/>
      <c r="N12982"/>
      <c r="O12982"/>
    </row>
    <row r="12983" spans="1:15" s="13" customFormat="1" x14ac:dyDescent="0.25">
      <c r="A12983"/>
      <c r="B12983"/>
      <c r="C12983"/>
      <c r="D12983"/>
      <c r="E12983"/>
      <c r="F12983"/>
      <c r="G12983"/>
      <c r="H12983"/>
      <c r="I12983"/>
      <c r="J12983"/>
      <c r="K12983"/>
      <c r="L12983"/>
      <c r="M12983"/>
      <c r="N12983"/>
      <c r="O12983"/>
    </row>
    <row r="12984" spans="1:15" s="13" customFormat="1" x14ac:dyDescent="0.25">
      <c r="A12984"/>
      <c r="B12984"/>
      <c r="C12984"/>
      <c r="D12984"/>
      <c r="E12984"/>
      <c r="F12984"/>
      <c r="G12984"/>
      <c r="H12984"/>
      <c r="I12984"/>
      <c r="J12984"/>
      <c r="K12984"/>
      <c r="L12984"/>
      <c r="M12984"/>
      <c r="N12984"/>
      <c r="O12984"/>
    </row>
    <row r="12985" spans="1:15" s="13" customFormat="1" x14ac:dyDescent="0.25">
      <c r="A12985"/>
      <c r="B12985"/>
      <c r="C12985"/>
      <c r="D12985"/>
      <c r="E12985"/>
      <c r="F12985"/>
      <c r="G12985"/>
      <c r="H12985"/>
      <c r="I12985"/>
      <c r="J12985"/>
      <c r="K12985"/>
      <c r="L12985"/>
      <c r="M12985"/>
      <c r="N12985"/>
      <c r="O12985"/>
    </row>
    <row r="12986" spans="1:15" s="13" customFormat="1" x14ac:dyDescent="0.25">
      <c r="A12986"/>
      <c r="B12986"/>
      <c r="C12986"/>
      <c r="D12986"/>
      <c r="E12986"/>
      <c r="F12986"/>
      <c r="G12986"/>
      <c r="H12986"/>
      <c r="I12986"/>
      <c r="J12986"/>
      <c r="K12986"/>
      <c r="L12986"/>
      <c r="M12986"/>
      <c r="N12986"/>
      <c r="O12986"/>
    </row>
    <row r="12987" spans="1:15" s="13" customFormat="1" x14ac:dyDescent="0.25">
      <c r="A12987"/>
      <c r="B12987"/>
      <c r="C12987"/>
      <c r="D12987"/>
      <c r="E12987"/>
      <c r="F12987"/>
      <c r="G12987"/>
      <c r="H12987"/>
      <c r="I12987"/>
      <c r="J12987"/>
      <c r="K12987"/>
      <c r="L12987"/>
      <c r="M12987"/>
      <c r="N12987"/>
      <c r="O12987"/>
    </row>
    <row r="12988" spans="1:15" s="13" customFormat="1" x14ac:dyDescent="0.25">
      <c r="A12988"/>
      <c r="B12988"/>
      <c r="C12988"/>
      <c r="D12988"/>
      <c r="E12988"/>
      <c r="F12988"/>
      <c r="G12988"/>
      <c r="H12988"/>
      <c r="I12988"/>
      <c r="J12988"/>
      <c r="K12988"/>
      <c r="L12988"/>
      <c r="M12988"/>
      <c r="N12988"/>
      <c r="O12988"/>
    </row>
    <row r="12989" spans="1:15" s="13" customFormat="1" x14ac:dyDescent="0.25">
      <c r="A12989"/>
      <c r="B12989"/>
      <c r="C12989"/>
      <c r="D12989"/>
      <c r="E12989"/>
      <c r="F12989"/>
      <c r="G12989"/>
      <c r="H12989"/>
      <c r="I12989"/>
      <c r="J12989"/>
      <c r="K12989"/>
      <c r="L12989"/>
      <c r="M12989"/>
      <c r="N12989"/>
      <c r="O12989"/>
    </row>
    <row r="12990" spans="1:15" s="13" customFormat="1" x14ac:dyDescent="0.25">
      <c r="A12990"/>
      <c r="B12990"/>
      <c r="C12990"/>
      <c r="D12990"/>
      <c r="E12990"/>
      <c r="F12990"/>
      <c r="G12990"/>
      <c r="H12990"/>
      <c r="I12990"/>
      <c r="J12990"/>
      <c r="K12990"/>
      <c r="L12990"/>
      <c r="M12990"/>
      <c r="N12990"/>
      <c r="O12990"/>
    </row>
    <row r="12991" spans="1:15" s="13" customFormat="1" x14ac:dyDescent="0.25">
      <c r="A12991"/>
      <c r="B12991"/>
      <c r="C12991"/>
      <c r="D12991"/>
      <c r="E12991"/>
      <c r="F12991"/>
      <c r="G12991"/>
      <c r="H12991"/>
      <c r="I12991"/>
      <c r="J12991"/>
      <c r="K12991"/>
      <c r="L12991"/>
      <c r="M12991"/>
      <c r="N12991"/>
      <c r="O12991"/>
    </row>
    <row r="12992" spans="1:15" s="13" customFormat="1" x14ac:dyDescent="0.25">
      <c r="A12992"/>
      <c r="B12992"/>
      <c r="C12992"/>
      <c r="D12992"/>
      <c r="E12992"/>
      <c r="F12992"/>
      <c r="G12992"/>
      <c r="H12992"/>
      <c r="I12992"/>
      <c r="J12992"/>
      <c r="K12992"/>
      <c r="L12992"/>
      <c r="M12992"/>
      <c r="N12992"/>
      <c r="O12992"/>
    </row>
    <row r="12993" spans="1:15" s="13" customFormat="1" x14ac:dyDescent="0.25">
      <c r="A12993"/>
      <c r="B12993"/>
      <c r="C12993"/>
      <c r="D12993"/>
      <c r="E12993"/>
      <c r="F12993"/>
      <c r="G12993"/>
      <c r="H12993"/>
      <c r="I12993"/>
      <c r="J12993"/>
      <c r="K12993"/>
      <c r="L12993"/>
      <c r="M12993"/>
      <c r="N12993"/>
      <c r="O12993"/>
    </row>
    <row r="12994" spans="1:15" s="13" customFormat="1" x14ac:dyDescent="0.25">
      <c r="A12994"/>
      <c r="B12994"/>
      <c r="C12994"/>
      <c r="D12994"/>
      <c r="E12994"/>
      <c r="F12994"/>
      <c r="G12994"/>
      <c r="H12994"/>
      <c r="I12994"/>
      <c r="J12994"/>
      <c r="K12994"/>
      <c r="L12994"/>
      <c r="M12994"/>
      <c r="N12994"/>
      <c r="O12994"/>
    </row>
    <row r="12995" spans="1:15" s="13" customFormat="1" x14ac:dyDescent="0.25">
      <c r="A12995"/>
      <c r="B12995"/>
      <c r="C12995"/>
      <c r="D12995"/>
      <c r="E12995"/>
      <c r="F12995"/>
      <c r="G12995"/>
      <c r="H12995"/>
      <c r="I12995"/>
      <c r="J12995"/>
      <c r="K12995"/>
      <c r="L12995"/>
      <c r="M12995"/>
      <c r="N12995"/>
      <c r="O12995"/>
    </row>
    <row r="12996" spans="1:15" s="13" customFormat="1" x14ac:dyDescent="0.25">
      <c r="A12996"/>
      <c r="B12996"/>
      <c r="C12996"/>
      <c r="D12996"/>
      <c r="E12996"/>
      <c r="F12996"/>
      <c r="G12996"/>
      <c r="H12996"/>
      <c r="I12996"/>
      <c r="J12996"/>
      <c r="K12996"/>
      <c r="L12996"/>
      <c r="M12996"/>
      <c r="N12996"/>
      <c r="O12996"/>
    </row>
    <row r="12997" spans="1:15" s="13" customFormat="1" x14ac:dyDescent="0.25">
      <c r="A12997"/>
      <c r="B12997"/>
      <c r="C12997"/>
      <c r="D12997"/>
      <c r="E12997"/>
      <c r="F12997"/>
      <c r="G12997"/>
      <c r="H12997"/>
      <c r="I12997"/>
      <c r="J12997"/>
      <c r="K12997"/>
      <c r="L12997"/>
      <c r="M12997"/>
      <c r="N12997"/>
      <c r="O12997"/>
    </row>
    <row r="12998" spans="1:15" s="13" customFormat="1" x14ac:dyDescent="0.25">
      <c r="A12998"/>
      <c r="B12998"/>
      <c r="C12998"/>
      <c r="D12998"/>
      <c r="E12998"/>
      <c r="F12998"/>
      <c r="G12998"/>
      <c r="H12998"/>
      <c r="I12998"/>
      <c r="J12998"/>
      <c r="K12998"/>
      <c r="L12998"/>
      <c r="M12998"/>
      <c r="N12998"/>
      <c r="O12998"/>
    </row>
    <row r="12999" spans="1:15" s="13" customFormat="1" x14ac:dyDescent="0.25">
      <c r="A12999"/>
      <c r="B12999"/>
      <c r="C12999"/>
      <c r="D12999"/>
      <c r="E12999"/>
      <c r="F12999"/>
      <c r="G12999"/>
      <c r="H12999"/>
      <c r="I12999"/>
      <c r="J12999"/>
      <c r="K12999"/>
      <c r="L12999"/>
      <c r="M12999"/>
      <c r="N12999"/>
      <c r="O12999"/>
    </row>
    <row r="13000" spans="1:15" s="13" customFormat="1" x14ac:dyDescent="0.25">
      <c r="A13000"/>
      <c r="B13000"/>
      <c r="C13000"/>
      <c r="D13000"/>
      <c r="E13000"/>
      <c r="F13000"/>
      <c r="G13000"/>
      <c r="H13000"/>
      <c r="I13000"/>
      <c r="J13000"/>
      <c r="K13000"/>
      <c r="L13000"/>
      <c r="M13000"/>
      <c r="N13000"/>
      <c r="O13000"/>
    </row>
    <row r="13001" spans="1:15" s="13" customFormat="1" x14ac:dyDescent="0.25">
      <c r="A13001"/>
      <c r="B13001"/>
      <c r="C13001"/>
      <c r="D13001"/>
      <c r="E13001"/>
      <c r="F13001"/>
      <c r="G13001"/>
      <c r="H13001"/>
      <c r="I13001"/>
      <c r="J13001"/>
      <c r="K13001"/>
      <c r="L13001"/>
      <c r="M13001"/>
      <c r="N13001"/>
      <c r="O13001"/>
    </row>
    <row r="13002" spans="1:15" s="13" customFormat="1" x14ac:dyDescent="0.25">
      <c r="A13002"/>
      <c r="B13002"/>
      <c r="C13002"/>
      <c r="D13002"/>
      <c r="E13002"/>
      <c r="F13002"/>
      <c r="G13002"/>
      <c r="H13002"/>
      <c r="I13002"/>
      <c r="J13002"/>
      <c r="K13002"/>
      <c r="L13002"/>
      <c r="M13002"/>
      <c r="N13002"/>
      <c r="O13002"/>
    </row>
    <row r="13003" spans="1:15" s="13" customFormat="1" x14ac:dyDescent="0.25">
      <c r="A13003"/>
      <c r="B13003"/>
      <c r="C13003"/>
      <c r="D13003"/>
      <c r="E13003"/>
      <c r="F13003"/>
      <c r="G13003"/>
      <c r="H13003"/>
      <c r="I13003"/>
      <c r="J13003"/>
      <c r="K13003"/>
      <c r="L13003"/>
      <c r="M13003"/>
      <c r="N13003"/>
      <c r="O13003"/>
    </row>
    <row r="13004" spans="1:15" s="13" customFormat="1" x14ac:dyDescent="0.25">
      <c r="A13004"/>
      <c r="B13004"/>
      <c r="C13004"/>
      <c r="D13004"/>
      <c r="E13004"/>
      <c r="F13004"/>
      <c r="G13004"/>
      <c r="H13004"/>
      <c r="I13004"/>
      <c r="J13004"/>
      <c r="K13004"/>
      <c r="L13004"/>
      <c r="M13004"/>
      <c r="N13004"/>
      <c r="O13004"/>
    </row>
    <row r="13005" spans="1:15" s="13" customFormat="1" x14ac:dyDescent="0.25">
      <c r="A13005"/>
      <c r="B13005"/>
      <c r="C13005"/>
      <c r="D13005"/>
      <c r="E13005"/>
      <c r="F13005"/>
      <c r="G13005"/>
      <c r="H13005"/>
      <c r="I13005"/>
      <c r="J13005"/>
      <c r="K13005"/>
      <c r="L13005"/>
      <c r="M13005"/>
      <c r="N13005"/>
      <c r="O13005"/>
    </row>
    <row r="13006" spans="1:15" s="13" customFormat="1" x14ac:dyDescent="0.25">
      <c r="A13006"/>
      <c r="B13006"/>
      <c r="C13006"/>
      <c r="D13006"/>
      <c r="E13006"/>
      <c r="F13006"/>
      <c r="G13006"/>
      <c r="H13006"/>
      <c r="I13006"/>
      <c r="J13006"/>
      <c r="K13006"/>
      <c r="L13006"/>
      <c r="M13006"/>
      <c r="N13006"/>
      <c r="O13006"/>
    </row>
    <row r="13007" spans="1:15" s="13" customFormat="1" x14ac:dyDescent="0.25">
      <c r="A13007"/>
      <c r="B13007"/>
      <c r="C13007"/>
      <c r="D13007"/>
      <c r="E13007"/>
      <c r="F13007"/>
      <c r="G13007"/>
      <c r="H13007"/>
      <c r="I13007"/>
      <c r="J13007"/>
      <c r="K13007"/>
      <c r="L13007"/>
      <c r="M13007"/>
      <c r="N13007"/>
      <c r="O13007"/>
    </row>
    <row r="13008" spans="1:15" s="13" customFormat="1" x14ac:dyDescent="0.25">
      <c r="A13008"/>
      <c r="B13008"/>
      <c r="C13008"/>
      <c r="D13008"/>
      <c r="E13008"/>
      <c r="F13008"/>
      <c r="G13008"/>
      <c r="H13008"/>
      <c r="I13008"/>
      <c r="J13008"/>
      <c r="K13008"/>
      <c r="L13008"/>
      <c r="M13008"/>
      <c r="N13008"/>
      <c r="O13008"/>
    </row>
    <row r="13009" spans="1:15" s="13" customFormat="1" x14ac:dyDescent="0.25">
      <c r="A13009"/>
      <c r="B13009"/>
      <c r="C13009"/>
      <c r="D13009"/>
      <c r="E13009"/>
      <c r="F13009"/>
      <c r="G13009"/>
      <c r="H13009"/>
      <c r="I13009"/>
      <c r="J13009"/>
      <c r="K13009"/>
      <c r="L13009"/>
      <c r="M13009"/>
      <c r="N13009"/>
      <c r="O13009"/>
    </row>
    <row r="13010" spans="1:15" s="13" customFormat="1" x14ac:dyDescent="0.25">
      <c r="A13010"/>
      <c r="B13010"/>
      <c r="C13010"/>
      <c r="D13010"/>
      <c r="E13010"/>
      <c r="F13010"/>
      <c r="G13010"/>
      <c r="H13010"/>
      <c r="I13010"/>
      <c r="J13010"/>
      <c r="K13010"/>
      <c r="L13010"/>
      <c r="M13010"/>
      <c r="N13010"/>
      <c r="O13010"/>
    </row>
    <row r="13011" spans="1:15" s="13" customFormat="1" x14ac:dyDescent="0.25">
      <c r="A13011"/>
      <c r="B13011"/>
      <c r="C13011"/>
      <c r="D13011"/>
      <c r="E13011"/>
      <c r="F13011"/>
      <c r="G13011"/>
      <c r="H13011"/>
      <c r="I13011"/>
      <c r="J13011"/>
      <c r="K13011"/>
      <c r="L13011"/>
      <c r="M13011"/>
      <c r="N13011"/>
      <c r="O13011"/>
    </row>
    <row r="13012" spans="1:15" s="13" customFormat="1" x14ac:dyDescent="0.25">
      <c r="A13012"/>
      <c r="B13012"/>
      <c r="C13012"/>
      <c r="D13012"/>
      <c r="E13012"/>
      <c r="F13012"/>
      <c r="G13012"/>
      <c r="H13012"/>
      <c r="I13012"/>
      <c r="J13012"/>
      <c r="K13012"/>
      <c r="L13012"/>
      <c r="M13012"/>
      <c r="N13012"/>
      <c r="O13012"/>
    </row>
    <row r="13013" spans="1:15" s="13" customFormat="1" x14ac:dyDescent="0.25">
      <c r="A13013"/>
      <c r="B13013"/>
      <c r="C13013"/>
      <c r="D13013"/>
      <c r="E13013"/>
      <c r="F13013"/>
      <c r="G13013"/>
      <c r="H13013"/>
      <c r="I13013"/>
      <c r="J13013"/>
      <c r="K13013"/>
      <c r="L13013"/>
      <c r="M13013"/>
      <c r="N13013"/>
      <c r="O13013"/>
    </row>
    <row r="13014" spans="1:15" s="13" customFormat="1" x14ac:dyDescent="0.25">
      <c r="A13014"/>
      <c r="B13014"/>
      <c r="C13014"/>
      <c r="D13014"/>
      <c r="E13014"/>
      <c r="F13014"/>
      <c r="G13014"/>
      <c r="H13014"/>
      <c r="I13014"/>
      <c r="J13014"/>
      <c r="K13014"/>
      <c r="L13014"/>
      <c r="M13014"/>
      <c r="N13014"/>
      <c r="O13014"/>
    </row>
    <row r="13015" spans="1:15" s="13" customFormat="1" x14ac:dyDescent="0.25">
      <c r="A13015"/>
      <c r="B13015"/>
      <c r="C13015"/>
      <c r="D13015"/>
      <c r="E13015"/>
      <c r="F13015"/>
      <c r="G13015"/>
      <c r="H13015"/>
      <c r="I13015"/>
      <c r="J13015"/>
      <c r="K13015"/>
      <c r="L13015"/>
      <c r="M13015"/>
      <c r="N13015"/>
      <c r="O13015"/>
    </row>
    <row r="13016" spans="1:15" s="13" customFormat="1" x14ac:dyDescent="0.25">
      <c r="A13016"/>
      <c r="B13016"/>
      <c r="C13016"/>
      <c r="D13016"/>
      <c r="E13016"/>
      <c r="F13016"/>
      <c r="G13016"/>
      <c r="H13016"/>
      <c r="I13016"/>
      <c r="J13016"/>
      <c r="K13016"/>
      <c r="L13016"/>
      <c r="M13016"/>
      <c r="N13016"/>
      <c r="O13016"/>
    </row>
    <row r="13017" spans="1:15" s="13" customFormat="1" x14ac:dyDescent="0.25">
      <c r="A13017"/>
      <c r="B13017"/>
      <c r="C13017"/>
      <c r="D13017"/>
      <c r="E13017"/>
      <c r="F13017"/>
      <c r="G13017"/>
      <c r="H13017"/>
      <c r="I13017"/>
      <c r="J13017"/>
      <c r="K13017"/>
      <c r="L13017"/>
      <c r="M13017"/>
      <c r="N13017"/>
      <c r="O13017"/>
    </row>
    <row r="13018" spans="1:15" s="13" customFormat="1" x14ac:dyDescent="0.25">
      <c r="A13018"/>
      <c r="B13018"/>
      <c r="C13018"/>
      <c r="D13018"/>
      <c r="E13018"/>
      <c r="F13018"/>
      <c r="G13018"/>
      <c r="H13018"/>
      <c r="I13018"/>
      <c r="J13018"/>
      <c r="K13018"/>
      <c r="L13018"/>
      <c r="M13018"/>
      <c r="N13018"/>
      <c r="O13018"/>
    </row>
    <row r="13019" spans="1:15" s="13" customFormat="1" x14ac:dyDescent="0.25">
      <c r="A13019"/>
      <c r="B13019"/>
      <c r="C13019"/>
      <c r="D13019"/>
      <c r="E13019"/>
      <c r="F13019"/>
      <c r="G13019"/>
      <c r="H13019"/>
      <c r="I13019"/>
      <c r="J13019"/>
      <c r="K13019"/>
      <c r="L13019"/>
      <c r="M13019"/>
      <c r="N13019"/>
      <c r="O13019"/>
    </row>
    <row r="13020" spans="1:15" s="13" customFormat="1" x14ac:dyDescent="0.25">
      <c r="A13020"/>
      <c r="B13020"/>
      <c r="C13020"/>
      <c r="D13020"/>
      <c r="E13020"/>
      <c r="F13020"/>
      <c r="G13020"/>
      <c r="H13020"/>
      <c r="I13020"/>
      <c r="J13020"/>
      <c r="K13020"/>
      <c r="L13020"/>
      <c r="M13020"/>
      <c r="N13020"/>
      <c r="O13020"/>
    </row>
    <row r="13021" spans="1:15" s="13" customFormat="1" x14ac:dyDescent="0.25">
      <c r="A13021"/>
      <c r="B13021"/>
      <c r="C13021"/>
      <c r="D13021"/>
      <c r="E13021"/>
      <c r="F13021"/>
      <c r="G13021"/>
      <c r="H13021"/>
      <c r="I13021"/>
      <c r="J13021"/>
      <c r="K13021"/>
      <c r="L13021"/>
      <c r="M13021"/>
      <c r="N13021"/>
      <c r="O13021"/>
    </row>
    <row r="13022" spans="1:15" s="13" customFormat="1" x14ac:dyDescent="0.25">
      <c r="A13022"/>
      <c r="B13022"/>
      <c r="C13022"/>
      <c r="D13022"/>
      <c r="E13022"/>
      <c r="F13022"/>
      <c r="G13022"/>
      <c r="H13022"/>
      <c r="I13022"/>
      <c r="J13022"/>
      <c r="K13022"/>
      <c r="L13022"/>
      <c r="M13022"/>
      <c r="N13022"/>
      <c r="O13022"/>
    </row>
    <row r="13023" spans="1:15" s="13" customFormat="1" x14ac:dyDescent="0.25">
      <c r="A13023"/>
      <c r="B13023"/>
      <c r="C13023"/>
      <c r="D13023"/>
      <c r="E13023"/>
      <c r="F13023"/>
      <c r="G13023"/>
      <c r="H13023"/>
      <c r="I13023"/>
      <c r="J13023"/>
      <c r="K13023"/>
      <c r="L13023"/>
      <c r="M13023"/>
      <c r="N13023"/>
      <c r="O13023"/>
    </row>
    <row r="13024" spans="1:15" s="13" customFormat="1" x14ac:dyDescent="0.25">
      <c r="A13024"/>
      <c r="B13024"/>
      <c r="C13024"/>
      <c r="D13024"/>
      <c r="E13024"/>
      <c r="F13024"/>
      <c r="G13024"/>
      <c r="H13024"/>
      <c r="I13024"/>
      <c r="J13024"/>
      <c r="K13024"/>
      <c r="L13024"/>
      <c r="M13024"/>
      <c r="N13024"/>
      <c r="O13024"/>
    </row>
    <row r="13025" spans="1:15" s="13" customFormat="1" x14ac:dyDescent="0.25">
      <c r="A13025"/>
      <c r="B13025"/>
      <c r="C13025"/>
      <c r="D13025"/>
      <c r="E13025"/>
      <c r="F13025"/>
      <c r="G13025"/>
      <c r="H13025"/>
      <c r="I13025"/>
      <c r="J13025"/>
      <c r="K13025"/>
      <c r="L13025"/>
      <c r="M13025"/>
      <c r="N13025"/>
      <c r="O13025"/>
    </row>
    <row r="13026" spans="1:15" s="13" customFormat="1" x14ac:dyDescent="0.25">
      <c r="A13026"/>
      <c r="B13026"/>
      <c r="C13026"/>
      <c r="D13026"/>
      <c r="E13026"/>
      <c r="F13026"/>
      <c r="G13026"/>
      <c r="H13026"/>
      <c r="I13026"/>
      <c r="J13026"/>
      <c r="K13026"/>
      <c r="L13026"/>
      <c r="M13026"/>
      <c r="N13026"/>
      <c r="O13026"/>
    </row>
    <row r="13027" spans="1:15" s="13" customFormat="1" x14ac:dyDescent="0.25">
      <c r="A13027"/>
      <c r="B13027"/>
      <c r="C13027"/>
      <c r="D13027"/>
      <c r="E13027"/>
      <c r="F13027"/>
      <c r="G13027"/>
      <c r="H13027"/>
      <c r="I13027"/>
      <c r="J13027"/>
      <c r="K13027"/>
      <c r="L13027"/>
      <c r="M13027"/>
      <c r="N13027"/>
      <c r="O13027"/>
    </row>
    <row r="13028" spans="1:15" s="13" customFormat="1" x14ac:dyDescent="0.25">
      <c r="A13028"/>
      <c r="B13028"/>
      <c r="C13028"/>
      <c r="D13028"/>
      <c r="E13028"/>
      <c r="F13028"/>
      <c r="G13028"/>
      <c r="H13028"/>
      <c r="I13028"/>
      <c r="J13028"/>
      <c r="K13028"/>
      <c r="L13028"/>
      <c r="M13028"/>
      <c r="N13028"/>
      <c r="O13028"/>
    </row>
    <row r="13029" spans="1:15" s="13" customFormat="1" x14ac:dyDescent="0.25">
      <c r="A13029"/>
      <c r="B13029"/>
      <c r="C13029"/>
      <c r="D13029"/>
      <c r="E13029"/>
      <c r="F13029"/>
      <c r="G13029"/>
      <c r="H13029"/>
      <c r="I13029"/>
      <c r="J13029"/>
      <c r="K13029"/>
      <c r="L13029"/>
      <c r="M13029"/>
      <c r="N13029"/>
      <c r="O13029"/>
    </row>
    <row r="13030" spans="1:15" s="13" customFormat="1" x14ac:dyDescent="0.25">
      <c r="A13030"/>
      <c r="B13030"/>
      <c r="C13030"/>
      <c r="D13030"/>
      <c r="E13030"/>
      <c r="F13030"/>
      <c r="G13030"/>
      <c r="H13030"/>
      <c r="I13030"/>
      <c r="J13030"/>
      <c r="K13030"/>
      <c r="L13030"/>
      <c r="M13030"/>
      <c r="N13030"/>
      <c r="O13030"/>
    </row>
    <row r="13031" spans="1:15" s="13" customFormat="1" x14ac:dyDescent="0.25">
      <c r="A13031"/>
      <c r="B13031"/>
      <c r="C13031"/>
      <c r="D13031"/>
      <c r="E13031"/>
      <c r="F13031"/>
      <c r="G13031"/>
      <c r="H13031"/>
      <c r="I13031"/>
      <c r="J13031"/>
      <c r="K13031"/>
      <c r="L13031"/>
      <c r="M13031"/>
      <c r="N13031"/>
      <c r="O13031"/>
    </row>
    <row r="13032" spans="1:15" s="13" customFormat="1" x14ac:dyDescent="0.25">
      <c r="A13032"/>
      <c r="B13032"/>
      <c r="C13032"/>
      <c r="D13032"/>
      <c r="E13032"/>
      <c r="F13032"/>
      <c r="G13032"/>
      <c r="H13032"/>
      <c r="I13032"/>
      <c r="J13032"/>
      <c r="K13032"/>
      <c r="L13032"/>
      <c r="M13032"/>
      <c r="N13032"/>
      <c r="O13032"/>
    </row>
    <row r="13033" spans="1:15" s="13" customFormat="1" x14ac:dyDescent="0.25">
      <c r="A13033"/>
      <c r="B13033"/>
      <c r="C13033"/>
      <c r="D13033"/>
      <c r="E13033"/>
      <c r="F13033"/>
      <c r="G13033"/>
      <c r="H13033"/>
      <c r="I13033"/>
      <c r="J13033"/>
      <c r="K13033"/>
      <c r="L13033"/>
      <c r="M13033"/>
      <c r="N13033"/>
      <c r="O13033"/>
    </row>
    <row r="13034" spans="1:15" s="13" customFormat="1" x14ac:dyDescent="0.25">
      <c r="A13034"/>
      <c r="B13034"/>
      <c r="C13034"/>
      <c r="D13034"/>
      <c r="E13034"/>
      <c r="F13034"/>
      <c r="G13034"/>
      <c r="H13034"/>
      <c r="I13034"/>
      <c r="J13034"/>
      <c r="K13034"/>
      <c r="L13034"/>
      <c r="M13034"/>
      <c r="N13034"/>
      <c r="O13034"/>
    </row>
    <row r="13035" spans="1:15" s="13" customFormat="1" x14ac:dyDescent="0.25">
      <c r="A13035"/>
      <c r="B13035"/>
      <c r="C13035"/>
      <c r="D13035"/>
      <c r="E13035"/>
      <c r="F13035"/>
      <c r="G13035"/>
      <c r="H13035"/>
      <c r="I13035"/>
      <c r="J13035"/>
      <c r="K13035"/>
      <c r="L13035"/>
      <c r="M13035"/>
      <c r="N13035"/>
      <c r="O13035"/>
    </row>
    <row r="13036" spans="1:15" s="13" customFormat="1" x14ac:dyDescent="0.25">
      <c r="A13036"/>
      <c r="B13036"/>
      <c r="C13036"/>
      <c r="D13036"/>
      <c r="E13036"/>
      <c r="F13036"/>
      <c r="G13036"/>
      <c r="H13036"/>
      <c r="I13036"/>
      <c r="J13036"/>
      <c r="K13036"/>
      <c r="L13036"/>
      <c r="M13036"/>
      <c r="N13036"/>
      <c r="O13036"/>
    </row>
    <row r="13037" spans="1:15" s="13" customFormat="1" x14ac:dyDescent="0.25">
      <c r="A13037"/>
      <c r="B13037"/>
      <c r="C13037"/>
      <c r="D13037"/>
      <c r="E13037"/>
      <c r="F13037"/>
      <c r="G13037"/>
      <c r="H13037"/>
      <c r="I13037"/>
      <c r="J13037"/>
      <c r="K13037"/>
      <c r="L13037"/>
      <c r="M13037"/>
      <c r="N13037"/>
      <c r="O13037"/>
    </row>
    <row r="13038" spans="1:15" s="13" customFormat="1" x14ac:dyDescent="0.25">
      <c r="A13038"/>
      <c r="B13038"/>
      <c r="C13038"/>
      <c r="D13038"/>
      <c r="E13038"/>
      <c r="F13038"/>
      <c r="G13038"/>
      <c r="H13038"/>
      <c r="I13038"/>
      <c r="J13038"/>
      <c r="K13038"/>
      <c r="L13038"/>
      <c r="M13038"/>
      <c r="N13038"/>
      <c r="O13038"/>
    </row>
    <row r="13039" spans="1:15" s="13" customFormat="1" x14ac:dyDescent="0.25">
      <c r="A13039"/>
      <c r="B13039"/>
      <c r="C13039"/>
      <c r="D13039"/>
      <c r="E13039"/>
      <c r="F13039"/>
      <c r="G13039"/>
      <c r="H13039"/>
      <c r="I13039"/>
      <c r="J13039"/>
      <c r="K13039"/>
      <c r="L13039"/>
      <c r="M13039"/>
      <c r="N13039"/>
      <c r="O13039"/>
    </row>
    <row r="13040" spans="1:15" s="13" customFormat="1" x14ac:dyDescent="0.25">
      <c r="A13040"/>
      <c r="B13040"/>
      <c r="C13040"/>
      <c r="D13040"/>
      <c r="E13040"/>
      <c r="F13040"/>
      <c r="G13040"/>
      <c r="H13040"/>
      <c r="I13040"/>
      <c r="J13040"/>
      <c r="K13040"/>
      <c r="L13040"/>
      <c r="M13040"/>
      <c r="N13040"/>
      <c r="O13040"/>
    </row>
    <row r="13041" spans="1:15" s="13" customFormat="1" x14ac:dyDescent="0.25">
      <c r="A13041"/>
      <c r="B13041"/>
      <c r="C13041"/>
      <c r="D13041"/>
      <c r="E13041"/>
      <c r="F13041"/>
      <c r="G13041"/>
      <c r="H13041"/>
      <c r="I13041"/>
      <c r="J13041"/>
      <c r="K13041"/>
      <c r="L13041"/>
      <c r="M13041"/>
      <c r="N13041"/>
      <c r="O13041"/>
    </row>
    <row r="13042" spans="1:15" s="13" customFormat="1" x14ac:dyDescent="0.25">
      <c r="A13042"/>
      <c r="B13042"/>
      <c r="C13042"/>
      <c r="D13042"/>
      <c r="E13042"/>
      <c r="F13042"/>
      <c r="G13042"/>
      <c r="H13042"/>
      <c r="I13042"/>
      <c r="J13042"/>
      <c r="K13042"/>
      <c r="L13042"/>
      <c r="M13042"/>
      <c r="N13042"/>
      <c r="O13042"/>
    </row>
    <row r="13043" spans="1:15" s="13" customFormat="1" x14ac:dyDescent="0.25">
      <c r="A13043"/>
      <c r="B13043"/>
      <c r="C13043"/>
      <c r="D13043"/>
      <c r="E13043"/>
      <c r="F13043"/>
      <c r="G13043"/>
      <c r="H13043"/>
      <c r="I13043"/>
      <c r="J13043"/>
      <c r="K13043"/>
      <c r="L13043"/>
      <c r="M13043"/>
      <c r="N13043"/>
      <c r="O13043"/>
    </row>
    <row r="13044" spans="1:15" s="13" customFormat="1" x14ac:dyDescent="0.25">
      <c r="A13044"/>
      <c r="B13044"/>
      <c r="C13044"/>
      <c r="D13044"/>
      <c r="E13044"/>
      <c r="F13044"/>
      <c r="G13044"/>
      <c r="H13044"/>
      <c r="I13044"/>
      <c r="J13044"/>
      <c r="K13044"/>
      <c r="L13044"/>
      <c r="M13044"/>
      <c r="N13044"/>
      <c r="O13044"/>
    </row>
    <row r="13045" spans="1:15" s="13" customFormat="1" x14ac:dyDescent="0.25">
      <c r="A13045"/>
      <c r="B13045"/>
      <c r="C13045"/>
      <c r="D13045"/>
      <c r="E13045"/>
      <c r="F13045"/>
      <c r="G13045"/>
      <c r="H13045"/>
      <c r="I13045"/>
      <c r="J13045"/>
      <c r="K13045"/>
      <c r="L13045"/>
      <c r="M13045"/>
      <c r="N13045"/>
      <c r="O13045"/>
    </row>
    <row r="13046" spans="1:15" s="13" customFormat="1" x14ac:dyDescent="0.25">
      <c r="A13046"/>
      <c r="B13046"/>
      <c r="C13046"/>
      <c r="D13046"/>
      <c r="E13046"/>
      <c r="F13046"/>
      <c r="G13046"/>
      <c r="H13046"/>
      <c r="I13046"/>
      <c r="J13046"/>
      <c r="K13046"/>
      <c r="L13046"/>
      <c r="M13046"/>
      <c r="N13046"/>
      <c r="O13046"/>
    </row>
    <row r="13047" spans="1:15" s="13" customFormat="1" x14ac:dyDescent="0.25">
      <c r="A13047"/>
      <c r="B13047"/>
      <c r="C13047"/>
      <c r="D13047"/>
      <c r="E13047"/>
      <c r="F13047"/>
      <c r="G13047"/>
      <c r="H13047"/>
      <c r="I13047"/>
      <c r="J13047"/>
      <c r="K13047"/>
      <c r="L13047"/>
      <c r="M13047"/>
      <c r="N13047"/>
      <c r="O13047"/>
    </row>
    <row r="13048" spans="1:15" s="13" customFormat="1" x14ac:dyDescent="0.25">
      <c r="A13048"/>
      <c r="B13048"/>
      <c r="C13048"/>
      <c r="D13048"/>
      <c r="E13048"/>
      <c r="F13048"/>
      <c r="G13048"/>
      <c r="H13048"/>
      <c r="I13048"/>
      <c r="J13048"/>
      <c r="K13048"/>
      <c r="L13048"/>
      <c r="M13048"/>
      <c r="N13048"/>
      <c r="O13048"/>
    </row>
    <row r="13049" spans="1:15" s="13" customFormat="1" x14ac:dyDescent="0.25">
      <c r="A13049"/>
      <c r="B13049"/>
      <c r="C13049"/>
      <c r="D13049"/>
      <c r="E13049"/>
      <c r="F13049"/>
      <c r="G13049"/>
      <c r="H13049"/>
      <c r="I13049"/>
      <c r="J13049"/>
      <c r="K13049"/>
      <c r="L13049"/>
      <c r="M13049"/>
      <c r="N13049"/>
      <c r="O13049"/>
    </row>
    <row r="13050" spans="1:15" s="13" customFormat="1" x14ac:dyDescent="0.25">
      <c r="A13050"/>
      <c r="B13050"/>
      <c r="C13050"/>
      <c r="D13050"/>
      <c r="E13050"/>
      <c r="F13050"/>
      <c r="G13050"/>
      <c r="H13050"/>
      <c r="I13050"/>
      <c r="J13050"/>
      <c r="K13050"/>
      <c r="L13050"/>
      <c r="M13050"/>
      <c r="N13050"/>
      <c r="O13050"/>
    </row>
    <row r="13051" spans="1:15" s="13" customFormat="1" x14ac:dyDescent="0.25">
      <c r="A13051"/>
      <c r="B13051"/>
      <c r="C13051"/>
      <c r="D13051"/>
      <c r="E13051"/>
      <c r="F13051"/>
      <c r="G13051"/>
      <c r="H13051"/>
      <c r="I13051"/>
      <c r="J13051"/>
      <c r="K13051"/>
      <c r="L13051"/>
      <c r="M13051"/>
      <c r="N13051"/>
      <c r="O13051"/>
    </row>
    <row r="13052" spans="1:15" s="13" customFormat="1" x14ac:dyDescent="0.25">
      <c r="A13052"/>
      <c r="B13052"/>
      <c r="C13052"/>
      <c r="D13052"/>
      <c r="E13052"/>
      <c r="F13052"/>
      <c r="G13052"/>
      <c r="H13052"/>
      <c r="I13052"/>
      <c r="J13052"/>
      <c r="K13052"/>
      <c r="L13052"/>
      <c r="M13052"/>
      <c r="N13052"/>
      <c r="O13052"/>
    </row>
    <row r="13053" spans="1:15" s="13" customFormat="1" x14ac:dyDescent="0.25">
      <c r="A13053"/>
      <c r="B13053"/>
      <c r="C13053"/>
      <c r="D13053"/>
      <c r="E13053"/>
      <c r="F13053"/>
      <c r="G13053"/>
      <c r="H13053"/>
      <c r="I13053"/>
      <c r="J13053"/>
      <c r="K13053"/>
      <c r="L13053"/>
      <c r="M13053"/>
      <c r="N13053"/>
      <c r="O13053"/>
    </row>
    <row r="13054" spans="1:15" s="13" customFormat="1" x14ac:dyDescent="0.25">
      <c r="A13054"/>
      <c r="B13054"/>
      <c r="C13054"/>
      <c r="D13054"/>
      <c r="E13054"/>
      <c r="F13054"/>
      <c r="G13054"/>
      <c r="H13054"/>
      <c r="I13054"/>
      <c r="J13054"/>
      <c r="K13054"/>
      <c r="L13054"/>
      <c r="M13054"/>
      <c r="N13054"/>
      <c r="O13054"/>
    </row>
    <row r="13055" spans="1:15" s="13" customFormat="1" x14ac:dyDescent="0.25">
      <c r="A13055"/>
      <c r="B13055"/>
      <c r="C13055"/>
      <c r="D13055"/>
      <c r="E13055"/>
      <c r="F13055"/>
      <c r="G13055"/>
      <c r="H13055"/>
      <c r="I13055"/>
      <c r="J13055"/>
      <c r="K13055"/>
      <c r="L13055"/>
      <c r="M13055"/>
      <c r="N13055"/>
      <c r="O13055"/>
    </row>
    <row r="13056" spans="1:15" s="13" customFormat="1" x14ac:dyDescent="0.25">
      <c r="A13056"/>
      <c r="B13056"/>
      <c r="C13056"/>
      <c r="D13056"/>
      <c r="E13056"/>
      <c r="F13056"/>
      <c r="G13056"/>
      <c r="H13056"/>
      <c r="I13056"/>
      <c r="J13056"/>
      <c r="K13056"/>
      <c r="L13056"/>
      <c r="M13056"/>
      <c r="N13056"/>
      <c r="O13056"/>
    </row>
    <row r="13057" spans="1:15" s="13" customFormat="1" x14ac:dyDescent="0.25">
      <c r="A13057"/>
      <c r="B13057"/>
      <c r="C13057"/>
      <c r="D13057"/>
      <c r="E13057"/>
      <c r="F13057"/>
      <c r="G13057"/>
      <c r="H13057"/>
      <c r="I13057"/>
      <c r="J13057"/>
      <c r="K13057"/>
      <c r="L13057"/>
      <c r="M13057"/>
      <c r="N13057"/>
      <c r="O13057"/>
    </row>
    <row r="13058" spans="1:15" s="13" customFormat="1" x14ac:dyDescent="0.25">
      <c r="A13058"/>
      <c r="B13058"/>
      <c r="C13058"/>
      <c r="D13058"/>
      <c r="E13058"/>
      <c r="F13058"/>
      <c r="G13058"/>
      <c r="H13058"/>
      <c r="I13058"/>
      <c r="J13058"/>
      <c r="K13058"/>
      <c r="L13058"/>
      <c r="M13058"/>
      <c r="N13058"/>
      <c r="O13058"/>
    </row>
    <row r="13059" spans="1:15" s="13" customFormat="1" x14ac:dyDescent="0.25">
      <c r="A13059"/>
      <c r="B13059"/>
      <c r="C13059"/>
      <c r="D13059"/>
      <c r="E13059"/>
      <c r="F13059"/>
      <c r="G13059"/>
      <c r="H13059"/>
      <c r="I13059"/>
      <c r="J13059"/>
      <c r="K13059"/>
      <c r="L13059"/>
      <c r="M13059"/>
      <c r="N13059"/>
      <c r="O13059"/>
    </row>
    <row r="13060" spans="1:15" s="13" customFormat="1" x14ac:dyDescent="0.25">
      <c r="A13060"/>
      <c r="B13060"/>
      <c r="C13060"/>
      <c r="D13060"/>
      <c r="E13060"/>
      <c r="F13060"/>
      <c r="G13060"/>
      <c r="H13060"/>
      <c r="I13060"/>
      <c r="J13060"/>
      <c r="K13060"/>
      <c r="L13060"/>
      <c r="M13060"/>
      <c r="N13060"/>
      <c r="O13060"/>
    </row>
    <row r="13061" spans="1:15" s="13" customFormat="1" x14ac:dyDescent="0.25">
      <c r="A13061"/>
      <c r="B13061"/>
      <c r="C13061"/>
      <c r="D13061"/>
      <c r="E13061"/>
      <c r="F13061"/>
      <c r="G13061"/>
      <c r="H13061"/>
      <c r="I13061"/>
      <c r="J13061"/>
      <c r="K13061"/>
      <c r="L13061"/>
      <c r="M13061"/>
      <c r="N13061"/>
      <c r="O13061"/>
    </row>
    <row r="13062" spans="1:15" s="13" customFormat="1" x14ac:dyDescent="0.25">
      <c r="A13062"/>
      <c r="B13062"/>
      <c r="C13062"/>
      <c r="D13062"/>
      <c r="E13062"/>
      <c r="F13062"/>
      <c r="G13062"/>
      <c r="H13062"/>
      <c r="I13062"/>
      <c r="J13062"/>
      <c r="K13062"/>
      <c r="L13062"/>
      <c r="M13062"/>
      <c r="N13062"/>
      <c r="O13062"/>
    </row>
    <row r="13063" spans="1:15" s="13" customFormat="1" x14ac:dyDescent="0.25">
      <c r="A13063"/>
      <c r="B13063"/>
      <c r="C13063"/>
      <c r="D13063"/>
      <c r="E13063"/>
      <c r="F13063"/>
      <c r="G13063"/>
      <c r="H13063"/>
      <c r="I13063"/>
      <c r="J13063"/>
      <c r="K13063"/>
      <c r="L13063"/>
      <c r="M13063"/>
      <c r="N13063"/>
      <c r="O13063"/>
    </row>
    <row r="13064" spans="1:15" s="13" customFormat="1" x14ac:dyDescent="0.25">
      <c r="A13064"/>
      <c r="B13064"/>
      <c r="C13064"/>
      <c r="D13064"/>
      <c r="E13064"/>
      <c r="F13064"/>
      <c r="G13064"/>
      <c r="H13064"/>
      <c r="I13064"/>
      <c r="J13064"/>
      <c r="K13064"/>
      <c r="L13064"/>
      <c r="M13064"/>
      <c r="N13064"/>
      <c r="O13064"/>
    </row>
    <row r="13065" spans="1:15" s="13" customFormat="1" x14ac:dyDescent="0.25">
      <c r="A13065"/>
      <c r="B13065"/>
      <c r="C13065"/>
      <c r="D13065"/>
      <c r="E13065"/>
      <c r="F13065"/>
      <c r="G13065"/>
      <c r="H13065"/>
      <c r="I13065"/>
      <c r="J13065"/>
      <c r="K13065"/>
      <c r="L13065"/>
      <c r="M13065"/>
      <c r="N13065"/>
      <c r="O13065"/>
    </row>
    <row r="13066" spans="1:15" s="13" customFormat="1" x14ac:dyDescent="0.25">
      <c r="A13066"/>
      <c r="B13066"/>
      <c r="C13066"/>
      <c r="D13066"/>
      <c r="E13066"/>
      <c r="F13066"/>
      <c r="G13066"/>
      <c r="H13066"/>
      <c r="I13066"/>
      <c r="J13066"/>
      <c r="K13066"/>
      <c r="L13066"/>
      <c r="M13066"/>
      <c r="N13066"/>
      <c r="O13066"/>
    </row>
    <row r="13067" spans="1:15" s="13" customFormat="1" x14ac:dyDescent="0.25">
      <c r="A13067"/>
      <c r="B13067"/>
      <c r="C13067"/>
      <c r="D13067"/>
      <c r="E13067"/>
      <c r="F13067"/>
      <c r="G13067"/>
      <c r="H13067"/>
      <c r="I13067"/>
      <c r="J13067"/>
      <c r="K13067"/>
      <c r="L13067"/>
      <c r="M13067"/>
      <c r="N13067"/>
      <c r="O13067"/>
    </row>
    <row r="13068" spans="1:15" s="13" customFormat="1" x14ac:dyDescent="0.25">
      <c r="A13068"/>
      <c r="B13068"/>
      <c r="C13068"/>
      <c r="D13068"/>
      <c r="E13068"/>
      <c r="F13068"/>
      <c r="G13068"/>
      <c r="H13068"/>
      <c r="I13068"/>
      <c r="J13068"/>
      <c r="K13068"/>
      <c r="L13068"/>
      <c r="M13068"/>
      <c r="N13068"/>
      <c r="O13068"/>
    </row>
    <row r="13069" spans="1:15" s="13" customFormat="1" x14ac:dyDescent="0.25">
      <c r="A13069"/>
      <c r="B13069"/>
      <c r="C13069"/>
      <c r="D13069"/>
      <c r="E13069"/>
      <c r="F13069"/>
      <c r="G13069"/>
      <c r="H13069"/>
      <c r="I13069"/>
      <c r="J13069"/>
      <c r="K13069"/>
      <c r="L13069"/>
      <c r="M13069"/>
      <c r="N13069"/>
      <c r="O13069"/>
    </row>
    <row r="13070" spans="1:15" s="13" customFormat="1" x14ac:dyDescent="0.25">
      <c r="A13070"/>
      <c r="B13070"/>
      <c r="C13070"/>
      <c r="D13070"/>
      <c r="E13070"/>
      <c r="F13070"/>
      <c r="G13070"/>
      <c r="H13070"/>
      <c r="I13070"/>
      <c r="J13070"/>
      <c r="K13070"/>
      <c r="L13070"/>
      <c r="M13070"/>
      <c r="N13070"/>
      <c r="O13070"/>
    </row>
    <row r="13071" spans="1:15" s="13" customFormat="1" x14ac:dyDescent="0.25">
      <c r="A13071"/>
      <c r="B13071"/>
      <c r="C13071"/>
      <c r="D13071"/>
      <c r="E13071"/>
      <c r="F13071"/>
      <c r="G13071"/>
      <c r="H13071"/>
      <c r="I13071"/>
      <c r="J13071"/>
      <c r="K13071"/>
      <c r="L13071"/>
      <c r="M13071"/>
      <c r="N13071"/>
      <c r="O13071"/>
    </row>
    <row r="13072" spans="1:15" s="13" customFormat="1" x14ac:dyDescent="0.25">
      <c r="A13072"/>
      <c r="B13072"/>
      <c r="C13072"/>
      <c r="D13072"/>
      <c r="E13072"/>
      <c r="F13072"/>
      <c r="G13072"/>
      <c r="H13072"/>
      <c r="I13072"/>
      <c r="J13072"/>
      <c r="K13072"/>
      <c r="L13072"/>
      <c r="M13072"/>
      <c r="N13072"/>
      <c r="O13072"/>
    </row>
    <row r="13073" spans="1:15" s="13" customFormat="1" x14ac:dyDescent="0.25">
      <c r="A13073"/>
      <c r="B13073"/>
      <c r="C13073"/>
      <c r="D13073"/>
      <c r="E13073"/>
      <c r="F13073"/>
      <c r="G13073"/>
      <c r="H13073"/>
      <c r="I13073"/>
      <c r="J13073"/>
      <c r="K13073"/>
      <c r="L13073"/>
      <c r="M13073"/>
      <c r="N13073"/>
      <c r="O13073"/>
    </row>
    <row r="13074" spans="1:15" s="13" customFormat="1" x14ac:dyDescent="0.25">
      <c r="A13074"/>
      <c r="B13074"/>
      <c r="C13074"/>
      <c r="D13074"/>
      <c r="E13074"/>
      <c r="F13074"/>
      <c r="G13074"/>
      <c r="H13074"/>
      <c r="I13074"/>
      <c r="J13074"/>
      <c r="K13074"/>
      <c r="L13074"/>
      <c r="M13074"/>
      <c r="N13074"/>
      <c r="O13074"/>
    </row>
    <row r="13075" spans="1:15" s="13" customFormat="1" x14ac:dyDescent="0.25">
      <c r="A13075"/>
      <c r="B13075"/>
      <c r="C13075"/>
      <c r="D13075"/>
      <c r="E13075"/>
      <c r="F13075"/>
      <c r="G13075"/>
      <c r="H13075"/>
      <c r="I13075"/>
      <c r="J13075"/>
      <c r="K13075"/>
      <c r="L13075"/>
      <c r="M13075"/>
      <c r="N13075"/>
      <c r="O13075"/>
    </row>
    <row r="13076" spans="1:15" s="13" customFormat="1" x14ac:dyDescent="0.25">
      <c r="A13076"/>
      <c r="B13076"/>
      <c r="C13076"/>
      <c r="D13076"/>
      <c r="E13076"/>
      <c r="F13076"/>
      <c r="G13076"/>
      <c r="H13076"/>
      <c r="I13076"/>
      <c r="J13076"/>
      <c r="K13076"/>
      <c r="L13076"/>
      <c r="M13076"/>
      <c r="N13076"/>
      <c r="O13076"/>
    </row>
    <row r="13077" spans="1:15" s="13" customFormat="1" x14ac:dyDescent="0.25">
      <c r="A13077"/>
      <c r="B13077"/>
      <c r="C13077"/>
      <c r="D13077"/>
      <c r="E13077"/>
      <c r="F13077"/>
      <c r="G13077"/>
      <c r="H13077"/>
      <c r="I13077"/>
      <c r="J13077"/>
      <c r="K13077"/>
      <c r="L13077"/>
      <c r="M13077"/>
      <c r="N13077"/>
      <c r="O13077"/>
    </row>
    <row r="13078" spans="1:15" s="13" customFormat="1" x14ac:dyDescent="0.25">
      <c r="A13078"/>
      <c r="B13078"/>
      <c r="C13078"/>
      <c r="D13078"/>
      <c r="E13078"/>
      <c r="F13078"/>
      <c r="G13078"/>
      <c r="H13078"/>
      <c r="I13078"/>
      <c r="J13078"/>
      <c r="K13078"/>
      <c r="L13078"/>
      <c r="M13078"/>
      <c r="N13078"/>
      <c r="O13078"/>
    </row>
    <row r="13079" spans="1:15" s="13" customFormat="1" x14ac:dyDescent="0.25">
      <c r="A13079"/>
      <c r="B13079"/>
      <c r="C13079"/>
      <c r="D13079"/>
      <c r="E13079"/>
      <c r="F13079"/>
      <c r="G13079"/>
      <c r="H13079"/>
      <c r="I13079"/>
      <c r="J13079"/>
      <c r="K13079"/>
      <c r="L13079"/>
      <c r="M13079"/>
      <c r="N13079"/>
      <c r="O13079"/>
    </row>
    <row r="13080" spans="1:15" s="13" customFormat="1" x14ac:dyDescent="0.25">
      <c r="A13080"/>
      <c r="B13080"/>
      <c r="C13080"/>
      <c r="D13080"/>
      <c r="E13080"/>
      <c r="F13080"/>
      <c r="G13080"/>
      <c r="H13080"/>
      <c r="I13080"/>
      <c r="J13080"/>
      <c r="K13080"/>
      <c r="L13080"/>
      <c r="M13080"/>
      <c r="N13080"/>
      <c r="O13080"/>
    </row>
    <row r="13081" spans="1:15" s="13" customFormat="1" x14ac:dyDescent="0.25">
      <c r="A13081"/>
      <c r="B13081"/>
      <c r="C13081"/>
      <c r="D13081"/>
      <c r="E13081"/>
      <c r="F13081"/>
      <c r="G13081"/>
      <c r="H13081"/>
      <c r="I13081"/>
      <c r="J13081"/>
      <c r="K13081"/>
      <c r="L13081"/>
      <c r="M13081"/>
      <c r="N13081"/>
      <c r="O13081"/>
    </row>
    <row r="13082" spans="1:15" s="13" customFormat="1" x14ac:dyDescent="0.25">
      <c r="A13082"/>
      <c r="B13082"/>
      <c r="C13082"/>
      <c r="D13082"/>
      <c r="E13082"/>
      <c r="F13082"/>
      <c r="G13082"/>
      <c r="H13082"/>
      <c r="I13082"/>
      <c r="J13082"/>
      <c r="K13082"/>
      <c r="L13082"/>
      <c r="M13082"/>
      <c r="N13082"/>
      <c r="O13082"/>
    </row>
    <row r="13083" spans="1:15" s="13" customFormat="1" x14ac:dyDescent="0.25">
      <c r="A13083"/>
      <c r="B13083"/>
      <c r="C13083"/>
      <c r="D13083"/>
      <c r="E13083"/>
      <c r="F13083"/>
      <c r="G13083"/>
      <c r="H13083"/>
      <c r="I13083"/>
      <c r="J13083"/>
      <c r="K13083"/>
      <c r="L13083"/>
      <c r="M13083"/>
      <c r="N13083"/>
      <c r="O13083"/>
    </row>
    <row r="13084" spans="1:15" s="13" customFormat="1" x14ac:dyDescent="0.25">
      <c r="A13084"/>
      <c r="B13084"/>
      <c r="C13084"/>
      <c r="D13084"/>
      <c r="E13084"/>
      <c r="F13084"/>
      <c r="G13084"/>
      <c r="H13084"/>
      <c r="I13084"/>
      <c r="J13084"/>
      <c r="K13084"/>
      <c r="L13084"/>
      <c r="M13084"/>
      <c r="N13084"/>
      <c r="O13084"/>
    </row>
    <row r="13085" spans="1:15" s="13" customFormat="1" x14ac:dyDescent="0.25">
      <c r="A13085"/>
      <c r="B13085"/>
      <c r="C13085"/>
      <c r="D13085"/>
      <c r="E13085"/>
      <c r="F13085"/>
      <c r="G13085"/>
      <c r="H13085"/>
      <c r="I13085"/>
      <c r="J13085"/>
      <c r="K13085"/>
      <c r="L13085"/>
      <c r="M13085"/>
      <c r="N13085"/>
      <c r="O13085"/>
    </row>
    <row r="13086" spans="1:15" s="13" customFormat="1" x14ac:dyDescent="0.25">
      <c r="A13086"/>
      <c r="B13086"/>
      <c r="C13086"/>
      <c r="D13086"/>
      <c r="E13086"/>
      <c r="F13086"/>
      <c r="G13086"/>
      <c r="H13086"/>
      <c r="I13086"/>
      <c r="J13086"/>
      <c r="K13086"/>
      <c r="L13086"/>
      <c r="M13086"/>
      <c r="N13086"/>
      <c r="O13086"/>
    </row>
    <row r="13087" spans="1:15" s="13" customFormat="1" x14ac:dyDescent="0.25">
      <c r="A13087"/>
      <c r="B13087"/>
      <c r="C13087"/>
      <c r="D13087"/>
      <c r="E13087"/>
      <c r="F13087"/>
      <c r="G13087"/>
      <c r="H13087"/>
      <c r="I13087"/>
      <c r="J13087"/>
      <c r="K13087"/>
      <c r="L13087"/>
      <c r="M13087"/>
      <c r="N13087"/>
      <c r="O13087"/>
    </row>
    <row r="13088" spans="1:15" s="13" customFormat="1" x14ac:dyDescent="0.25">
      <c r="A13088"/>
      <c r="B13088"/>
      <c r="C13088"/>
      <c r="D13088"/>
      <c r="E13088"/>
      <c r="F13088"/>
      <c r="G13088"/>
      <c r="H13088"/>
      <c r="I13088"/>
      <c r="J13088"/>
      <c r="K13088"/>
      <c r="L13088"/>
      <c r="M13088"/>
      <c r="N13088"/>
      <c r="O13088"/>
    </row>
    <row r="13089" spans="1:15" s="13" customFormat="1" x14ac:dyDescent="0.25">
      <c r="A13089"/>
      <c r="B13089"/>
      <c r="C13089"/>
      <c r="D13089"/>
      <c r="E13089"/>
      <c r="F13089"/>
      <c r="G13089"/>
      <c r="H13089"/>
      <c r="I13089"/>
      <c r="J13089"/>
      <c r="K13089"/>
      <c r="L13089"/>
      <c r="M13089"/>
      <c r="N13089"/>
      <c r="O13089"/>
    </row>
    <row r="13090" spans="1:15" s="13" customFormat="1" x14ac:dyDescent="0.25">
      <c r="A13090"/>
      <c r="B13090"/>
      <c r="C13090"/>
      <c r="D13090"/>
      <c r="E13090"/>
      <c r="F13090"/>
      <c r="G13090"/>
      <c r="H13090"/>
      <c r="I13090"/>
      <c r="J13090"/>
      <c r="K13090"/>
      <c r="L13090"/>
      <c r="M13090"/>
      <c r="N13090"/>
      <c r="O13090"/>
    </row>
    <row r="13091" spans="1:15" s="13" customFormat="1" x14ac:dyDescent="0.25">
      <c r="A13091"/>
      <c r="B13091"/>
      <c r="C13091"/>
      <c r="D13091"/>
      <c r="E13091"/>
      <c r="F13091"/>
      <c r="G13091"/>
      <c r="H13091"/>
      <c r="I13091"/>
      <c r="J13091"/>
      <c r="K13091"/>
      <c r="L13091"/>
      <c r="M13091"/>
      <c r="N13091"/>
      <c r="O13091"/>
    </row>
    <row r="13092" spans="1:15" s="13" customFormat="1" x14ac:dyDescent="0.25">
      <c r="A13092"/>
      <c r="B13092"/>
      <c r="C13092"/>
      <c r="D13092"/>
      <c r="E13092"/>
      <c r="F13092"/>
      <c r="G13092"/>
      <c r="H13092"/>
      <c r="I13092"/>
      <c r="J13092"/>
      <c r="K13092"/>
      <c r="L13092"/>
      <c r="M13092"/>
      <c r="N13092"/>
      <c r="O13092"/>
    </row>
    <row r="13093" spans="1:15" s="13" customFormat="1" x14ac:dyDescent="0.25">
      <c r="A13093"/>
      <c r="B13093"/>
      <c r="C13093"/>
      <c r="D13093"/>
      <c r="E13093"/>
      <c r="F13093"/>
      <c r="G13093"/>
      <c r="H13093"/>
      <c r="I13093"/>
      <c r="J13093"/>
      <c r="K13093"/>
      <c r="L13093"/>
      <c r="M13093"/>
      <c r="N13093"/>
      <c r="O13093"/>
    </row>
    <row r="13094" spans="1:15" s="13" customFormat="1" x14ac:dyDescent="0.25">
      <c r="A13094"/>
      <c r="B13094"/>
      <c r="C13094"/>
      <c r="D13094"/>
      <c r="E13094"/>
      <c r="F13094"/>
      <c r="G13094"/>
      <c r="H13094"/>
      <c r="I13094"/>
      <c r="J13094"/>
      <c r="K13094"/>
      <c r="L13094"/>
      <c r="M13094"/>
      <c r="N13094"/>
      <c r="O13094"/>
    </row>
    <row r="13095" spans="1:15" s="13" customFormat="1" x14ac:dyDescent="0.25">
      <c r="A13095"/>
      <c r="B13095"/>
      <c r="C13095"/>
      <c r="D13095"/>
      <c r="E13095"/>
      <c r="F13095"/>
      <c r="G13095"/>
      <c r="H13095"/>
      <c r="I13095"/>
      <c r="J13095"/>
      <c r="K13095"/>
      <c r="L13095"/>
      <c r="M13095"/>
      <c r="N13095"/>
      <c r="O13095"/>
    </row>
    <row r="13096" spans="1:15" s="13" customFormat="1" x14ac:dyDescent="0.25">
      <c r="A13096"/>
      <c r="B13096"/>
      <c r="C13096"/>
      <c r="D13096"/>
      <c r="E13096"/>
      <c r="F13096"/>
      <c r="G13096"/>
      <c r="H13096"/>
      <c r="I13096"/>
      <c r="J13096"/>
      <c r="K13096"/>
      <c r="L13096"/>
      <c r="M13096"/>
      <c r="N13096"/>
      <c r="O13096"/>
    </row>
    <row r="13097" spans="1:15" s="13" customFormat="1" x14ac:dyDescent="0.25">
      <c r="A13097"/>
      <c r="B13097"/>
      <c r="C13097"/>
      <c r="D13097"/>
      <c r="E13097"/>
      <c r="F13097"/>
      <c r="G13097"/>
      <c r="H13097"/>
      <c r="I13097"/>
      <c r="J13097"/>
      <c r="K13097"/>
      <c r="L13097"/>
      <c r="M13097"/>
      <c r="N13097"/>
      <c r="O13097"/>
    </row>
    <row r="13098" spans="1:15" s="13" customFormat="1" x14ac:dyDescent="0.25">
      <c r="A13098"/>
      <c r="B13098"/>
      <c r="C13098"/>
      <c r="D13098"/>
      <c r="E13098"/>
      <c r="F13098"/>
      <c r="G13098"/>
      <c r="H13098"/>
      <c r="I13098"/>
      <c r="J13098"/>
      <c r="K13098"/>
      <c r="L13098"/>
      <c r="M13098"/>
      <c r="N13098"/>
      <c r="O13098"/>
    </row>
    <row r="13099" spans="1:15" s="13" customFormat="1" x14ac:dyDescent="0.25">
      <c r="A13099"/>
      <c r="B13099"/>
      <c r="C13099"/>
      <c r="D13099"/>
      <c r="E13099"/>
      <c r="F13099"/>
      <c r="G13099"/>
      <c r="H13099"/>
      <c r="I13099"/>
      <c r="J13099"/>
      <c r="K13099"/>
      <c r="L13099"/>
      <c r="M13099"/>
      <c r="N13099"/>
      <c r="O13099"/>
    </row>
    <row r="13100" spans="1:15" s="13" customFormat="1" x14ac:dyDescent="0.25">
      <c r="A13100"/>
      <c r="B13100"/>
      <c r="C13100"/>
      <c r="D13100"/>
      <c r="E13100"/>
      <c r="F13100"/>
      <c r="G13100"/>
      <c r="H13100"/>
      <c r="I13100"/>
      <c r="J13100"/>
      <c r="K13100"/>
      <c r="L13100"/>
      <c r="M13100"/>
      <c r="N13100"/>
      <c r="O13100"/>
    </row>
    <row r="13101" spans="1:15" s="13" customFormat="1" x14ac:dyDescent="0.25">
      <c r="A13101"/>
      <c r="B13101"/>
      <c r="C13101"/>
      <c r="D13101"/>
      <c r="E13101"/>
      <c r="F13101"/>
      <c r="G13101"/>
      <c r="H13101"/>
      <c r="I13101"/>
      <c r="J13101"/>
      <c r="K13101"/>
      <c r="L13101"/>
      <c r="M13101"/>
      <c r="N13101"/>
      <c r="O13101"/>
    </row>
    <row r="13102" spans="1:15" s="13" customFormat="1" x14ac:dyDescent="0.25">
      <c r="A13102"/>
      <c r="B13102"/>
      <c r="C13102"/>
      <c r="D13102"/>
      <c r="E13102"/>
      <c r="F13102"/>
      <c r="G13102"/>
      <c r="H13102"/>
      <c r="I13102"/>
      <c r="J13102"/>
      <c r="K13102"/>
      <c r="L13102"/>
      <c r="M13102"/>
      <c r="N13102"/>
      <c r="O13102"/>
    </row>
    <row r="13103" spans="1:15" s="13" customFormat="1" x14ac:dyDescent="0.25">
      <c r="A13103"/>
      <c r="B13103"/>
      <c r="C13103"/>
      <c r="D13103"/>
      <c r="E13103"/>
      <c r="F13103"/>
      <c r="G13103"/>
      <c r="H13103"/>
      <c r="I13103"/>
      <c r="J13103"/>
      <c r="K13103"/>
      <c r="L13103"/>
      <c r="M13103"/>
      <c r="N13103"/>
      <c r="O13103"/>
    </row>
    <row r="13104" spans="1:15" s="13" customFormat="1" x14ac:dyDescent="0.25">
      <c r="A13104"/>
      <c r="B13104"/>
      <c r="C13104"/>
      <c r="D13104"/>
      <c r="E13104"/>
      <c r="F13104"/>
      <c r="G13104"/>
      <c r="H13104"/>
      <c r="I13104"/>
      <c r="J13104"/>
      <c r="K13104"/>
      <c r="L13104"/>
      <c r="M13104"/>
      <c r="N13104"/>
      <c r="O13104"/>
    </row>
    <row r="13105" spans="1:15" s="13" customFormat="1" x14ac:dyDescent="0.25">
      <c r="A13105"/>
      <c r="B13105"/>
      <c r="C13105"/>
      <c r="D13105"/>
      <c r="E13105"/>
      <c r="F13105"/>
      <c r="G13105"/>
      <c r="H13105"/>
      <c r="I13105"/>
      <c r="J13105"/>
      <c r="K13105"/>
      <c r="L13105"/>
      <c r="M13105"/>
      <c r="N13105"/>
      <c r="O13105"/>
    </row>
    <row r="13106" spans="1:15" s="13" customFormat="1" x14ac:dyDescent="0.25">
      <c r="A13106"/>
      <c r="B13106"/>
      <c r="C13106"/>
      <c r="D13106"/>
      <c r="E13106"/>
      <c r="F13106"/>
      <c r="G13106"/>
      <c r="H13106"/>
      <c r="I13106"/>
      <c r="J13106"/>
      <c r="K13106"/>
      <c r="L13106"/>
      <c r="M13106"/>
      <c r="N13106"/>
      <c r="O13106"/>
    </row>
    <row r="13107" spans="1:15" s="13" customFormat="1" x14ac:dyDescent="0.25">
      <c r="A13107"/>
      <c r="B13107"/>
      <c r="C13107"/>
      <c r="D13107"/>
      <c r="E13107"/>
      <c r="F13107"/>
      <c r="G13107"/>
      <c r="H13107"/>
      <c r="I13107"/>
      <c r="J13107"/>
      <c r="K13107"/>
      <c r="L13107"/>
      <c r="M13107"/>
      <c r="N13107"/>
      <c r="O13107"/>
    </row>
    <row r="13108" spans="1:15" s="13" customFormat="1" x14ac:dyDescent="0.25">
      <c r="A13108"/>
      <c r="B13108"/>
      <c r="C13108"/>
      <c r="D13108"/>
      <c r="E13108"/>
      <c r="F13108"/>
      <c r="G13108"/>
      <c r="H13108"/>
      <c r="I13108"/>
      <c r="J13108"/>
      <c r="K13108"/>
      <c r="L13108"/>
      <c r="M13108"/>
      <c r="N13108"/>
      <c r="O13108"/>
    </row>
    <row r="13109" spans="1:15" s="13" customFormat="1" x14ac:dyDescent="0.25">
      <c r="A13109"/>
      <c r="B13109"/>
      <c r="C13109"/>
      <c r="D13109"/>
      <c r="E13109"/>
      <c r="F13109"/>
      <c r="G13109"/>
      <c r="H13109"/>
      <c r="I13109"/>
      <c r="J13109"/>
      <c r="K13109"/>
      <c r="L13109"/>
      <c r="M13109"/>
      <c r="N13109"/>
      <c r="O13109"/>
    </row>
    <row r="13110" spans="1:15" s="13" customFormat="1" x14ac:dyDescent="0.25">
      <c r="A13110"/>
      <c r="B13110"/>
      <c r="C13110"/>
      <c r="D13110"/>
      <c r="E13110"/>
      <c r="F13110"/>
      <c r="G13110"/>
      <c r="H13110"/>
      <c r="I13110"/>
      <c r="J13110"/>
      <c r="K13110"/>
      <c r="L13110"/>
      <c r="M13110"/>
      <c r="N13110"/>
      <c r="O13110"/>
    </row>
    <row r="13111" spans="1:15" s="13" customFormat="1" x14ac:dyDescent="0.25">
      <c r="A13111"/>
      <c r="B13111"/>
      <c r="C13111"/>
      <c r="D13111"/>
      <c r="E13111"/>
      <c r="F13111"/>
      <c r="G13111"/>
      <c r="H13111"/>
      <c r="I13111"/>
      <c r="J13111"/>
      <c r="K13111"/>
      <c r="L13111"/>
      <c r="M13111"/>
      <c r="N13111"/>
      <c r="O13111"/>
    </row>
    <row r="13112" spans="1:15" s="13" customFormat="1" x14ac:dyDescent="0.25">
      <c r="A13112"/>
      <c r="B13112"/>
      <c r="C13112"/>
      <c r="D13112"/>
      <c r="E13112"/>
      <c r="F13112"/>
      <c r="G13112"/>
      <c r="H13112"/>
      <c r="I13112"/>
      <c r="J13112"/>
      <c r="K13112"/>
      <c r="L13112"/>
      <c r="M13112"/>
      <c r="N13112"/>
      <c r="O13112"/>
    </row>
    <row r="13113" spans="1:15" s="13" customFormat="1" x14ac:dyDescent="0.25">
      <c r="A13113"/>
      <c r="B13113"/>
      <c r="C13113"/>
      <c r="D13113"/>
      <c r="E13113"/>
      <c r="F13113"/>
      <c r="G13113"/>
      <c r="H13113"/>
      <c r="I13113"/>
      <c r="J13113"/>
      <c r="K13113"/>
      <c r="L13113"/>
      <c r="M13113"/>
      <c r="N13113"/>
      <c r="O13113"/>
    </row>
    <row r="13114" spans="1:15" s="13" customFormat="1" x14ac:dyDescent="0.25">
      <c r="A13114"/>
      <c r="B13114"/>
      <c r="C13114"/>
      <c r="D13114"/>
      <c r="E13114"/>
      <c r="F13114"/>
      <c r="G13114"/>
      <c r="H13114"/>
      <c r="I13114"/>
      <c r="J13114"/>
      <c r="K13114"/>
      <c r="L13114"/>
      <c r="M13114"/>
      <c r="N13114"/>
      <c r="O13114"/>
    </row>
    <row r="13115" spans="1:15" s="13" customFormat="1" x14ac:dyDescent="0.25">
      <c r="A13115"/>
      <c r="B13115"/>
      <c r="C13115"/>
      <c r="D13115"/>
      <c r="E13115"/>
      <c r="F13115"/>
      <c r="G13115"/>
      <c r="H13115"/>
      <c r="I13115"/>
      <c r="J13115"/>
      <c r="K13115"/>
      <c r="L13115"/>
      <c r="M13115"/>
      <c r="N13115"/>
      <c r="O13115"/>
    </row>
    <row r="13116" spans="1:15" s="13" customFormat="1" x14ac:dyDescent="0.25">
      <c r="A13116"/>
      <c r="B13116"/>
      <c r="C13116"/>
      <c r="D13116"/>
      <c r="E13116"/>
      <c r="F13116"/>
      <c r="G13116"/>
      <c r="H13116"/>
      <c r="I13116"/>
      <c r="J13116"/>
      <c r="K13116"/>
      <c r="L13116"/>
      <c r="M13116"/>
      <c r="N13116"/>
      <c r="O13116"/>
    </row>
    <row r="13117" spans="1:15" s="13" customFormat="1" x14ac:dyDescent="0.25">
      <c r="A13117"/>
      <c r="B13117"/>
      <c r="C13117"/>
      <c r="D13117"/>
      <c r="E13117"/>
      <c r="F13117"/>
      <c r="G13117"/>
      <c r="H13117"/>
      <c r="I13117"/>
      <c r="J13117"/>
      <c r="K13117"/>
      <c r="L13117"/>
      <c r="M13117"/>
      <c r="N13117"/>
      <c r="O13117"/>
    </row>
    <row r="13118" spans="1:15" s="13" customFormat="1" x14ac:dyDescent="0.25">
      <c r="A13118"/>
      <c r="B13118"/>
      <c r="C13118"/>
      <c r="D13118"/>
      <c r="E13118"/>
      <c r="F13118"/>
      <c r="G13118"/>
      <c r="H13118"/>
      <c r="I13118"/>
      <c r="J13118"/>
      <c r="K13118"/>
      <c r="L13118"/>
      <c r="M13118"/>
      <c r="N13118"/>
      <c r="O13118"/>
    </row>
    <row r="13119" spans="1:15" s="13" customFormat="1" x14ac:dyDescent="0.25">
      <c r="A13119"/>
      <c r="B13119"/>
      <c r="C13119"/>
      <c r="D13119"/>
      <c r="E13119"/>
      <c r="F13119"/>
      <c r="G13119"/>
      <c r="H13119"/>
      <c r="I13119"/>
      <c r="J13119"/>
      <c r="K13119"/>
      <c r="L13119"/>
      <c r="M13119"/>
      <c r="N13119"/>
      <c r="O13119"/>
    </row>
    <row r="13120" spans="1:15" s="13" customFormat="1" x14ac:dyDescent="0.25">
      <c r="A13120"/>
      <c r="B13120"/>
      <c r="C13120"/>
      <c r="D13120"/>
      <c r="E13120"/>
      <c r="F13120"/>
      <c r="G13120"/>
      <c r="H13120"/>
      <c r="I13120"/>
      <c r="J13120"/>
      <c r="K13120"/>
      <c r="L13120"/>
      <c r="M13120"/>
      <c r="N13120"/>
      <c r="O13120"/>
    </row>
    <row r="13121" spans="1:15" s="13" customFormat="1" x14ac:dyDescent="0.25">
      <c r="A13121"/>
      <c r="B13121"/>
      <c r="C13121"/>
      <c r="D13121"/>
      <c r="E13121"/>
      <c r="F13121"/>
      <c r="G13121"/>
      <c r="H13121"/>
      <c r="I13121"/>
      <c r="J13121"/>
      <c r="K13121"/>
      <c r="L13121"/>
      <c r="M13121"/>
      <c r="N13121"/>
      <c r="O13121"/>
    </row>
    <row r="13122" spans="1:15" s="13" customFormat="1" x14ac:dyDescent="0.25">
      <c r="A13122"/>
      <c r="B13122"/>
      <c r="C13122"/>
      <c r="D13122"/>
      <c r="E13122"/>
      <c r="F13122"/>
      <c r="G13122"/>
      <c r="H13122"/>
      <c r="I13122"/>
      <c r="J13122"/>
      <c r="K13122"/>
      <c r="L13122"/>
      <c r="M13122"/>
      <c r="N13122"/>
      <c r="O13122"/>
    </row>
    <row r="13123" spans="1:15" s="13" customFormat="1" x14ac:dyDescent="0.25">
      <c r="A13123"/>
      <c r="B13123"/>
      <c r="C13123"/>
      <c r="D13123"/>
      <c r="E13123"/>
      <c r="F13123"/>
      <c r="G13123"/>
      <c r="H13123"/>
      <c r="I13123"/>
      <c r="J13123"/>
      <c r="K13123"/>
      <c r="L13123"/>
      <c r="M13123"/>
      <c r="N13123"/>
      <c r="O13123"/>
    </row>
    <row r="13124" spans="1:15" s="13" customFormat="1" x14ac:dyDescent="0.25">
      <c r="A13124"/>
      <c r="B13124"/>
      <c r="C13124"/>
      <c r="D13124"/>
      <c r="E13124"/>
      <c r="F13124"/>
      <c r="G13124"/>
      <c r="H13124"/>
      <c r="I13124"/>
      <c r="J13124"/>
      <c r="K13124"/>
      <c r="L13124"/>
      <c r="M13124"/>
      <c r="N13124"/>
      <c r="O13124"/>
    </row>
    <row r="13125" spans="1:15" s="13" customFormat="1" x14ac:dyDescent="0.25">
      <c r="A13125"/>
      <c r="B13125"/>
      <c r="C13125"/>
      <c r="D13125"/>
      <c r="E13125"/>
      <c r="F13125"/>
      <c r="G13125"/>
      <c r="H13125"/>
      <c r="I13125"/>
      <c r="J13125"/>
      <c r="K13125"/>
      <c r="L13125"/>
      <c r="M13125"/>
      <c r="N13125"/>
      <c r="O13125"/>
    </row>
    <row r="13126" spans="1:15" s="13" customFormat="1" x14ac:dyDescent="0.25">
      <c r="A13126"/>
      <c r="B13126"/>
      <c r="C13126"/>
      <c r="D13126"/>
      <c r="E13126"/>
      <c r="F13126"/>
      <c r="G13126"/>
      <c r="H13126"/>
      <c r="I13126"/>
      <c r="J13126"/>
      <c r="K13126"/>
      <c r="L13126"/>
      <c r="M13126"/>
      <c r="N13126"/>
      <c r="O13126"/>
    </row>
    <row r="13127" spans="1:15" s="13" customFormat="1" x14ac:dyDescent="0.25">
      <c r="A13127"/>
      <c r="B13127"/>
      <c r="C13127"/>
      <c r="D13127"/>
      <c r="E13127"/>
      <c r="F13127"/>
      <c r="G13127"/>
      <c r="H13127"/>
      <c r="I13127"/>
      <c r="J13127"/>
      <c r="K13127"/>
      <c r="L13127"/>
      <c r="M13127"/>
      <c r="N13127"/>
      <c r="O13127"/>
    </row>
    <row r="13128" spans="1:15" s="13" customFormat="1" x14ac:dyDescent="0.25">
      <c r="A13128"/>
      <c r="B13128"/>
      <c r="C13128"/>
      <c r="D13128"/>
      <c r="E13128"/>
      <c r="F13128"/>
      <c r="G13128"/>
      <c r="H13128"/>
      <c r="I13128"/>
      <c r="J13128"/>
      <c r="K13128"/>
      <c r="L13128"/>
      <c r="M13128"/>
      <c r="N13128"/>
      <c r="O13128"/>
    </row>
    <row r="13129" spans="1:15" s="13" customFormat="1" x14ac:dyDescent="0.25">
      <c r="A13129"/>
      <c r="B13129"/>
      <c r="C13129"/>
      <c r="D13129"/>
      <c r="E13129"/>
      <c r="F13129"/>
      <c r="G13129"/>
      <c r="H13129"/>
      <c r="I13129"/>
      <c r="J13129"/>
      <c r="K13129"/>
      <c r="L13129"/>
      <c r="M13129"/>
      <c r="N13129"/>
      <c r="O13129"/>
    </row>
    <row r="13130" spans="1:15" s="13" customFormat="1" x14ac:dyDescent="0.25">
      <c r="A13130"/>
      <c r="B13130"/>
      <c r="C13130"/>
      <c r="D13130"/>
      <c r="E13130"/>
      <c r="F13130"/>
      <c r="G13130"/>
      <c r="H13130"/>
      <c r="I13130"/>
      <c r="J13130"/>
      <c r="K13130"/>
      <c r="L13130"/>
      <c r="M13130"/>
      <c r="N13130"/>
      <c r="O13130"/>
    </row>
    <row r="13131" spans="1:15" s="13" customFormat="1" x14ac:dyDescent="0.25">
      <c r="A13131"/>
      <c r="B13131"/>
      <c r="C13131"/>
      <c r="D13131"/>
      <c r="E13131"/>
      <c r="F13131"/>
      <c r="G13131"/>
      <c r="H13131"/>
      <c r="I13131"/>
      <c r="J13131"/>
      <c r="K13131"/>
      <c r="L13131"/>
      <c r="M13131"/>
      <c r="N13131"/>
      <c r="O13131"/>
    </row>
    <row r="13132" spans="1:15" s="13" customFormat="1" x14ac:dyDescent="0.25">
      <c r="A13132"/>
      <c r="B13132"/>
      <c r="C13132"/>
      <c r="D13132"/>
      <c r="E13132"/>
      <c r="F13132"/>
      <c r="G13132"/>
      <c r="H13132"/>
      <c r="I13132"/>
      <c r="J13132"/>
      <c r="K13132"/>
      <c r="L13132"/>
      <c r="M13132"/>
      <c r="N13132"/>
      <c r="O13132"/>
    </row>
    <row r="13133" spans="1:15" s="13" customFormat="1" x14ac:dyDescent="0.25">
      <c r="A13133"/>
      <c r="B13133"/>
      <c r="C13133"/>
      <c r="D13133"/>
      <c r="E13133"/>
      <c r="F13133"/>
      <c r="G13133"/>
      <c r="H13133"/>
      <c r="I13133"/>
      <c r="J13133"/>
      <c r="K13133"/>
      <c r="L13133"/>
      <c r="M13133"/>
      <c r="N13133"/>
      <c r="O13133"/>
    </row>
    <row r="13134" spans="1:15" s="13" customFormat="1" x14ac:dyDescent="0.25">
      <c r="A13134"/>
      <c r="B13134"/>
      <c r="C13134"/>
      <c r="D13134"/>
      <c r="E13134"/>
      <c r="F13134"/>
      <c r="G13134"/>
      <c r="H13134"/>
      <c r="I13134"/>
      <c r="J13134"/>
      <c r="K13134"/>
      <c r="L13134"/>
      <c r="M13134"/>
      <c r="N13134"/>
      <c r="O13134"/>
    </row>
    <row r="13135" spans="1:15" s="13" customFormat="1" x14ac:dyDescent="0.25">
      <c r="A13135"/>
      <c r="B13135"/>
      <c r="C13135"/>
      <c r="D13135"/>
      <c r="E13135"/>
      <c r="F13135"/>
      <c r="G13135"/>
      <c r="H13135"/>
      <c r="I13135"/>
      <c r="J13135"/>
      <c r="K13135"/>
      <c r="L13135"/>
      <c r="M13135"/>
      <c r="N13135"/>
      <c r="O13135"/>
    </row>
    <row r="13136" spans="1:15" s="13" customFormat="1" x14ac:dyDescent="0.25">
      <c r="A13136"/>
      <c r="B13136"/>
      <c r="C13136"/>
      <c r="D13136"/>
      <c r="E13136"/>
      <c r="F13136"/>
      <c r="G13136"/>
      <c r="H13136"/>
      <c r="I13136"/>
      <c r="J13136"/>
      <c r="K13136"/>
      <c r="L13136"/>
      <c r="M13136"/>
      <c r="N13136"/>
      <c r="O13136"/>
    </row>
    <row r="13137" spans="1:15" s="13" customFormat="1" x14ac:dyDescent="0.25">
      <c r="A13137"/>
      <c r="B13137"/>
      <c r="C13137"/>
      <c r="D13137"/>
      <c r="E13137"/>
      <c r="F13137"/>
      <c r="G13137"/>
      <c r="H13137"/>
      <c r="I13137"/>
      <c r="J13137"/>
      <c r="K13137"/>
      <c r="L13137"/>
      <c r="M13137"/>
      <c r="N13137"/>
      <c r="O13137"/>
    </row>
    <row r="13138" spans="1:15" s="13" customFormat="1" x14ac:dyDescent="0.25">
      <c r="A13138"/>
      <c r="B13138"/>
      <c r="C13138"/>
      <c r="D13138"/>
      <c r="E13138"/>
      <c r="F13138"/>
      <c r="G13138"/>
      <c r="H13138"/>
      <c r="I13138"/>
      <c r="J13138"/>
      <c r="K13138"/>
      <c r="L13138"/>
      <c r="M13138"/>
      <c r="N13138"/>
      <c r="O13138"/>
    </row>
    <row r="13139" spans="1:15" s="13" customFormat="1" x14ac:dyDescent="0.25">
      <c r="A13139"/>
      <c r="B13139"/>
      <c r="C13139"/>
      <c r="D13139"/>
      <c r="E13139"/>
      <c r="F13139"/>
      <c r="G13139"/>
      <c r="H13139"/>
      <c r="I13139"/>
      <c r="J13139"/>
      <c r="K13139"/>
      <c r="L13139"/>
      <c r="M13139"/>
      <c r="N13139"/>
      <c r="O13139"/>
    </row>
    <row r="13140" spans="1:15" s="13" customFormat="1" x14ac:dyDescent="0.25">
      <c r="A13140"/>
      <c r="B13140"/>
      <c r="C13140"/>
      <c r="D13140"/>
      <c r="E13140"/>
      <c r="F13140"/>
      <c r="G13140"/>
      <c r="H13140"/>
      <c r="I13140"/>
      <c r="J13140"/>
      <c r="K13140"/>
      <c r="L13140"/>
      <c r="M13140"/>
      <c r="N13140"/>
      <c r="O13140"/>
    </row>
    <row r="13141" spans="1:15" s="13" customFormat="1" x14ac:dyDescent="0.25">
      <c r="A13141"/>
      <c r="B13141"/>
      <c r="C13141"/>
      <c r="D13141"/>
      <c r="E13141"/>
      <c r="F13141"/>
      <c r="G13141"/>
      <c r="H13141"/>
      <c r="I13141"/>
      <c r="J13141"/>
      <c r="K13141"/>
      <c r="L13141"/>
      <c r="M13141"/>
      <c r="N13141"/>
      <c r="O13141"/>
    </row>
    <row r="13142" spans="1:15" s="13" customFormat="1" x14ac:dyDescent="0.25">
      <c r="A13142"/>
      <c r="B13142"/>
      <c r="C13142"/>
      <c r="D13142"/>
      <c r="E13142"/>
      <c r="F13142"/>
      <c r="G13142"/>
      <c r="H13142"/>
      <c r="I13142"/>
      <c r="J13142"/>
      <c r="K13142"/>
      <c r="L13142"/>
      <c r="M13142"/>
      <c r="N13142"/>
      <c r="O13142"/>
    </row>
    <row r="13143" spans="1:15" s="13" customFormat="1" x14ac:dyDescent="0.25">
      <c r="A13143"/>
      <c r="B13143"/>
      <c r="C13143"/>
      <c r="D13143"/>
      <c r="E13143"/>
      <c r="F13143"/>
      <c r="G13143"/>
      <c r="H13143"/>
      <c r="I13143"/>
      <c r="J13143"/>
      <c r="K13143"/>
      <c r="L13143"/>
      <c r="M13143"/>
      <c r="N13143"/>
      <c r="O13143"/>
    </row>
    <row r="13144" spans="1:15" s="13" customFormat="1" x14ac:dyDescent="0.25">
      <c r="A13144"/>
      <c r="B13144"/>
      <c r="C13144"/>
      <c r="D13144"/>
      <c r="E13144"/>
      <c r="F13144"/>
      <c r="G13144"/>
      <c r="H13144"/>
      <c r="I13144"/>
      <c r="J13144"/>
      <c r="K13144"/>
      <c r="L13144"/>
      <c r="M13144"/>
      <c r="N13144"/>
      <c r="O13144"/>
    </row>
    <row r="13145" spans="1:15" s="13" customFormat="1" x14ac:dyDescent="0.25">
      <c r="A13145"/>
      <c r="B13145"/>
      <c r="C13145"/>
      <c r="D13145"/>
      <c r="E13145"/>
      <c r="F13145"/>
      <c r="G13145"/>
      <c r="H13145"/>
      <c r="I13145"/>
      <c r="J13145"/>
      <c r="K13145"/>
      <c r="L13145"/>
      <c r="M13145"/>
      <c r="N13145"/>
      <c r="O13145"/>
    </row>
    <row r="13146" spans="1:15" s="13" customFormat="1" x14ac:dyDescent="0.25">
      <c r="A13146"/>
      <c r="B13146"/>
      <c r="C13146"/>
      <c r="D13146"/>
      <c r="E13146"/>
      <c r="F13146"/>
      <c r="G13146"/>
      <c r="H13146"/>
      <c r="I13146"/>
      <c r="J13146"/>
      <c r="K13146"/>
      <c r="L13146"/>
      <c r="M13146"/>
      <c r="N13146"/>
      <c r="O13146"/>
    </row>
    <row r="13147" spans="1:15" s="13" customFormat="1" x14ac:dyDescent="0.25">
      <c r="A13147"/>
      <c r="B13147"/>
      <c r="C13147"/>
      <c r="D13147"/>
      <c r="E13147"/>
      <c r="F13147"/>
      <c r="G13147"/>
      <c r="H13147"/>
      <c r="I13147"/>
      <c r="J13147"/>
      <c r="K13147"/>
      <c r="L13147"/>
      <c r="M13147"/>
      <c r="N13147"/>
      <c r="O13147"/>
    </row>
    <row r="13148" spans="1:15" s="13" customFormat="1" x14ac:dyDescent="0.25">
      <c r="A13148"/>
      <c r="B13148"/>
      <c r="C13148"/>
      <c r="D13148"/>
      <c r="E13148"/>
      <c r="F13148"/>
      <c r="G13148"/>
      <c r="H13148"/>
      <c r="I13148"/>
      <c r="J13148"/>
      <c r="K13148"/>
      <c r="L13148"/>
      <c r="M13148"/>
      <c r="N13148"/>
      <c r="O13148"/>
    </row>
    <row r="13149" spans="1:15" s="13" customFormat="1" x14ac:dyDescent="0.25">
      <c r="A13149"/>
      <c r="B13149"/>
      <c r="C13149"/>
      <c r="D13149"/>
      <c r="E13149"/>
      <c r="F13149"/>
      <c r="G13149"/>
      <c r="H13149"/>
      <c r="I13149"/>
      <c r="J13149"/>
      <c r="K13149"/>
      <c r="L13149"/>
      <c r="M13149"/>
      <c r="N13149"/>
      <c r="O13149"/>
    </row>
    <row r="13150" spans="1:15" s="13" customFormat="1" x14ac:dyDescent="0.25">
      <c r="A13150"/>
      <c r="B13150"/>
      <c r="C13150"/>
      <c r="D13150"/>
      <c r="E13150"/>
      <c r="F13150"/>
      <c r="G13150"/>
      <c r="H13150"/>
      <c r="I13150"/>
      <c r="J13150"/>
      <c r="K13150"/>
      <c r="L13150"/>
      <c r="M13150"/>
      <c r="N13150"/>
      <c r="O13150"/>
    </row>
    <row r="13151" spans="1:15" s="13" customFormat="1" x14ac:dyDescent="0.25">
      <c r="A13151"/>
      <c r="B13151"/>
      <c r="C13151"/>
      <c r="D13151"/>
      <c r="E13151"/>
      <c r="F13151"/>
      <c r="G13151"/>
      <c r="H13151"/>
      <c r="I13151"/>
      <c r="J13151"/>
      <c r="K13151"/>
      <c r="L13151"/>
      <c r="M13151"/>
      <c r="N13151"/>
      <c r="O13151"/>
    </row>
    <row r="13152" spans="1:15" s="13" customFormat="1" x14ac:dyDescent="0.25">
      <c r="A13152"/>
      <c r="B13152"/>
      <c r="C13152"/>
      <c r="D13152"/>
      <c r="E13152"/>
      <c r="F13152"/>
      <c r="G13152"/>
      <c r="H13152"/>
      <c r="I13152"/>
      <c r="J13152"/>
      <c r="K13152"/>
      <c r="L13152"/>
      <c r="M13152"/>
      <c r="N13152"/>
      <c r="O13152"/>
    </row>
    <row r="13153" spans="1:15" s="13" customFormat="1" x14ac:dyDescent="0.25">
      <c r="A13153"/>
      <c r="B13153"/>
      <c r="C13153"/>
      <c r="D13153"/>
      <c r="E13153"/>
      <c r="F13153"/>
      <c r="G13153"/>
      <c r="H13153"/>
      <c r="I13153"/>
      <c r="J13153"/>
      <c r="K13153"/>
      <c r="L13153"/>
      <c r="M13153"/>
      <c r="N13153"/>
      <c r="O13153"/>
    </row>
    <row r="13154" spans="1:15" s="13" customFormat="1" x14ac:dyDescent="0.25">
      <c r="A13154"/>
      <c r="B13154"/>
      <c r="C13154"/>
      <c r="D13154"/>
      <c r="E13154"/>
      <c r="F13154"/>
      <c r="G13154"/>
      <c r="H13154"/>
      <c r="I13154"/>
      <c r="J13154"/>
      <c r="K13154"/>
      <c r="L13154"/>
      <c r="M13154"/>
      <c r="N13154"/>
      <c r="O13154"/>
    </row>
    <row r="13155" spans="1:15" s="13" customFormat="1" x14ac:dyDescent="0.25">
      <c r="A13155"/>
      <c r="B13155"/>
      <c r="C13155"/>
      <c r="D13155"/>
      <c r="E13155"/>
      <c r="F13155"/>
      <c r="G13155"/>
      <c r="H13155"/>
      <c r="I13155"/>
      <c r="J13155"/>
      <c r="K13155"/>
      <c r="L13155"/>
      <c r="M13155"/>
      <c r="N13155"/>
      <c r="O13155"/>
    </row>
    <row r="13156" spans="1:15" s="13" customFormat="1" x14ac:dyDescent="0.25">
      <c r="A13156"/>
      <c r="B13156"/>
      <c r="C13156"/>
      <c r="D13156"/>
      <c r="E13156"/>
      <c r="F13156"/>
      <c r="G13156"/>
      <c r="H13156"/>
      <c r="I13156"/>
      <c r="J13156"/>
      <c r="K13156"/>
      <c r="L13156"/>
      <c r="M13156"/>
      <c r="N13156"/>
      <c r="O13156"/>
    </row>
    <row r="13157" spans="1:15" s="13" customFormat="1" x14ac:dyDescent="0.25">
      <c r="A13157"/>
      <c r="B13157"/>
      <c r="C13157"/>
      <c r="D13157"/>
      <c r="E13157"/>
      <c r="F13157"/>
      <c r="G13157"/>
      <c r="H13157"/>
      <c r="I13157"/>
      <c r="J13157"/>
      <c r="K13157"/>
      <c r="L13157"/>
      <c r="M13157"/>
      <c r="N13157"/>
      <c r="O13157"/>
    </row>
    <row r="13158" spans="1:15" s="13" customFormat="1" x14ac:dyDescent="0.25">
      <c r="A13158"/>
      <c r="B13158"/>
      <c r="C13158"/>
      <c r="D13158"/>
      <c r="E13158"/>
      <c r="F13158"/>
      <c r="G13158"/>
      <c r="H13158"/>
      <c r="I13158"/>
      <c r="J13158"/>
      <c r="K13158"/>
      <c r="L13158"/>
      <c r="M13158"/>
      <c r="N13158"/>
      <c r="O13158"/>
    </row>
    <row r="13159" spans="1:15" s="13" customFormat="1" x14ac:dyDescent="0.25">
      <c r="A13159"/>
      <c r="B13159"/>
      <c r="C13159"/>
      <c r="D13159"/>
      <c r="E13159"/>
      <c r="F13159"/>
      <c r="G13159"/>
      <c r="H13159"/>
      <c r="I13159"/>
      <c r="J13159"/>
      <c r="K13159"/>
      <c r="L13159"/>
      <c r="M13159"/>
      <c r="N13159"/>
      <c r="O13159"/>
    </row>
    <row r="13160" spans="1:15" s="13" customFormat="1" x14ac:dyDescent="0.25">
      <c r="A13160"/>
      <c r="B13160"/>
      <c r="C13160"/>
      <c r="D13160"/>
      <c r="E13160"/>
      <c r="F13160"/>
      <c r="G13160"/>
      <c r="H13160"/>
      <c r="I13160"/>
      <c r="J13160"/>
      <c r="K13160"/>
      <c r="L13160"/>
      <c r="M13160"/>
      <c r="N13160"/>
      <c r="O13160"/>
    </row>
    <row r="13161" spans="1:15" s="13" customFormat="1" x14ac:dyDescent="0.25">
      <c r="A13161"/>
      <c r="B13161"/>
      <c r="C13161"/>
      <c r="D13161"/>
      <c r="E13161"/>
      <c r="F13161"/>
      <c r="G13161"/>
      <c r="H13161"/>
      <c r="I13161"/>
      <c r="J13161"/>
      <c r="K13161"/>
      <c r="L13161"/>
      <c r="M13161"/>
      <c r="N13161"/>
      <c r="O13161"/>
    </row>
    <row r="13162" spans="1:15" s="13" customFormat="1" x14ac:dyDescent="0.25">
      <c r="A13162"/>
      <c r="B13162"/>
      <c r="C13162"/>
      <c r="D13162"/>
      <c r="E13162"/>
      <c r="F13162"/>
      <c r="G13162"/>
      <c r="H13162"/>
      <c r="I13162"/>
      <c r="J13162"/>
      <c r="K13162"/>
      <c r="L13162"/>
      <c r="M13162"/>
      <c r="N13162"/>
      <c r="O13162"/>
    </row>
    <row r="13163" spans="1:15" s="13" customFormat="1" x14ac:dyDescent="0.25">
      <c r="A13163"/>
      <c r="B13163"/>
      <c r="C13163"/>
      <c r="D13163"/>
      <c r="E13163"/>
      <c r="F13163"/>
      <c r="G13163"/>
      <c r="H13163"/>
      <c r="I13163"/>
      <c r="J13163"/>
      <c r="K13163"/>
      <c r="L13163"/>
      <c r="M13163"/>
      <c r="N13163"/>
      <c r="O13163"/>
    </row>
    <row r="13164" spans="1:15" s="13" customFormat="1" x14ac:dyDescent="0.25">
      <c r="A13164"/>
      <c r="B13164"/>
      <c r="C13164"/>
      <c r="D13164"/>
      <c r="E13164"/>
      <c r="F13164"/>
      <c r="G13164"/>
      <c r="H13164"/>
      <c r="I13164"/>
      <c r="J13164"/>
      <c r="K13164"/>
      <c r="L13164"/>
      <c r="M13164"/>
      <c r="N13164"/>
      <c r="O13164"/>
    </row>
    <row r="13165" spans="1:15" s="13" customFormat="1" x14ac:dyDescent="0.25">
      <c r="A13165"/>
      <c r="B13165"/>
      <c r="C13165"/>
      <c r="D13165"/>
      <c r="E13165"/>
      <c r="F13165"/>
      <c r="G13165"/>
      <c r="H13165"/>
      <c r="I13165"/>
      <c r="J13165"/>
      <c r="K13165"/>
      <c r="L13165"/>
      <c r="M13165"/>
      <c r="N13165"/>
      <c r="O13165"/>
    </row>
    <row r="13166" spans="1:15" s="13" customFormat="1" x14ac:dyDescent="0.25">
      <c r="A13166"/>
      <c r="B13166"/>
      <c r="C13166"/>
      <c r="D13166"/>
      <c r="E13166"/>
      <c r="F13166"/>
      <c r="G13166"/>
      <c r="H13166"/>
      <c r="I13166"/>
      <c r="J13166"/>
      <c r="K13166"/>
      <c r="L13166"/>
      <c r="M13166"/>
      <c r="N13166"/>
      <c r="O13166"/>
    </row>
    <row r="13167" spans="1:15" s="13" customFormat="1" x14ac:dyDescent="0.25">
      <c r="A13167"/>
      <c r="B13167"/>
      <c r="C13167"/>
      <c r="D13167"/>
      <c r="E13167"/>
      <c r="F13167"/>
      <c r="G13167"/>
      <c r="H13167"/>
      <c r="I13167"/>
      <c r="J13167"/>
      <c r="K13167"/>
      <c r="L13167"/>
      <c r="M13167"/>
      <c r="N13167"/>
      <c r="O13167"/>
    </row>
    <row r="13168" spans="1:15" s="13" customFormat="1" x14ac:dyDescent="0.25">
      <c r="A13168"/>
      <c r="B13168"/>
      <c r="C13168"/>
      <c r="D13168"/>
      <c r="E13168"/>
      <c r="F13168"/>
      <c r="G13168"/>
      <c r="H13168"/>
      <c r="I13168"/>
      <c r="J13168"/>
      <c r="K13168"/>
      <c r="L13168"/>
      <c r="M13168"/>
      <c r="N13168"/>
      <c r="O13168"/>
    </row>
    <row r="13169" spans="1:15" s="13" customFormat="1" x14ac:dyDescent="0.25">
      <c r="A13169"/>
      <c r="B13169"/>
      <c r="C13169"/>
      <c r="D13169"/>
      <c r="E13169"/>
      <c r="F13169"/>
      <c r="G13169"/>
      <c r="H13169"/>
      <c r="I13169"/>
      <c r="J13169"/>
      <c r="K13169"/>
      <c r="L13169"/>
      <c r="M13169"/>
      <c r="N13169"/>
      <c r="O13169"/>
    </row>
    <row r="13170" spans="1:15" s="13" customFormat="1" x14ac:dyDescent="0.25">
      <c r="A13170"/>
      <c r="B13170"/>
      <c r="C13170"/>
      <c r="D13170"/>
      <c r="E13170"/>
      <c r="F13170"/>
      <c r="G13170"/>
      <c r="H13170"/>
      <c r="I13170"/>
      <c r="J13170"/>
      <c r="K13170"/>
      <c r="L13170"/>
      <c r="M13170"/>
      <c r="N13170"/>
      <c r="O13170"/>
    </row>
    <row r="13171" spans="1:15" s="13" customFormat="1" x14ac:dyDescent="0.25">
      <c r="A13171"/>
      <c r="B13171"/>
      <c r="C13171"/>
      <c r="D13171"/>
      <c r="E13171"/>
      <c r="F13171"/>
      <c r="G13171"/>
      <c r="H13171"/>
      <c r="I13171"/>
      <c r="J13171"/>
      <c r="K13171"/>
      <c r="L13171"/>
      <c r="M13171"/>
      <c r="N13171"/>
      <c r="O13171"/>
    </row>
    <row r="13172" spans="1:15" s="13" customFormat="1" x14ac:dyDescent="0.25">
      <c r="A13172"/>
      <c r="B13172"/>
      <c r="C13172"/>
      <c r="D13172"/>
      <c r="E13172"/>
      <c r="F13172"/>
      <c r="G13172"/>
      <c r="H13172"/>
      <c r="I13172"/>
      <c r="J13172"/>
      <c r="K13172"/>
      <c r="L13172"/>
      <c r="M13172"/>
      <c r="N13172"/>
      <c r="O13172"/>
    </row>
    <row r="13173" spans="1:15" s="13" customFormat="1" x14ac:dyDescent="0.25">
      <c r="A13173"/>
      <c r="B13173"/>
      <c r="C13173"/>
      <c r="D13173"/>
      <c r="E13173"/>
      <c r="F13173"/>
      <c r="G13173"/>
      <c r="H13173"/>
      <c r="I13173"/>
      <c r="J13173"/>
      <c r="K13173"/>
      <c r="L13173"/>
      <c r="M13173"/>
      <c r="N13173"/>
      <c r="O13173"/>
    </row>
    <row r="13174" spans="1:15" s="13" customFormat="1" x14ac:dyDescent="0.25">
      <c r="A13174"/>
      <c r="B13174"/>
      <c r="C13174"/>
      <c r="D13174"/>
      <c r="E13174"/>
      <c r="F13174"/>
      <c r="G13174"/>
      <c r="H13174"/>
      <c r="I13174"/>
      <c r="J13174"/>
      <c r="K13174"/>
      <c r="L13174"/>
      <c r="M13174"/>
      <c r="N13174"/>
      <c r="O13174"/>
    </row>
    <row r="13175" spans="1:15" s="13" customFormat="1" x14ac:dyDescent="0.25">
      <c r="A13175"/>
      <c r="B13175"/>
      <c r="C13175"/>
      <c r="D13175"/>
      <c r="E13175"/>
      <c r="F13175"/>
      <c r="G13175"/>
      <c r="H13175"/>
      <c r="I13175"/>
      <c r="J13175"/>
      <c r="K13175"/>
      <c r="L13175"/>
      <c r="M13175"/>
      <c r="N13175"/>
      <c r="O13175"/>
    </row>
    <row r="13176" spans="1:15" s="13" customFormat="1" x14ac:dyDescent="0.25">
      <c r="A13176"/>
      <c r="B13176"/>
      <c r="C13176"/>
      <c r="D13176"/>
      <c r="E13176"/>
      <c r="F13176"/>
      <c r="G13176"/>
      <c r="H13176"/>
      <c r="I13176"/>
      <c r="J13176"/>
      <c r="K13176"/>
      <c r="L13176"/>
      <c r="M13176"/>
      <c r="N13176"/>
      <c r="O13176"/>
    </row>
    <row r="13177" spans="1:15" s="13" customFormat="1" x14ac:dyDescent="0.25">
      <c r="A13177"/>
      <c r="B13177"/>
      <c r="C13177"/>
      <c r="D13177"/>
      <c r="E13177"/>
      <c r="F13177"/>
      <c r="G13177"/>
      <c r="H13177"/>
      <c r="I13177"/>
      <c r="J13177"/>
      <c r="K13177"/>
      <c r="L13177"/>
      <c r="M13177"/>
      <c r="N13177"/>
      <c r="O13177"/>
    </row>
    <row r="13178" spans="1:15" s="13" customFormat="1" x14ac:dyDescent="0.25">
      <c r="A13178"/>
      <c r="B13178"/>
      <c r="C13178"/>
      <c r="D13178"/>
      <c r="E13178"/>
      <c r="F13178"/>
      <c r="G13178"/>
      <c r="H13178"/>
      <c r="I13178"/>
      <c r="J13178"/>
      <c r="K13178"/>
      <c r="L13178"/>
      <c r="M13178"/>
      <c r="N13178"/>
      <c r="O13178"/>
    </row>
    <row r="13179" spans="1:15" s="13" customFormat="1" x14ac:dyDescent="0.25">
      <c r="A13179"/>
      <c r="B13179"/>
      <c r="C13179"/>
      <c r="D13179"/>
      <c r="E13179"/>
      <c r="F13179"/>
      <c r="G13179"/>
      <c r="H13179"/>
      <c r="I13179"/>
      <c r="J13179"/>
      <c r="K13179"/>
      <c r="L13179"/>
      <c r="M13179"/>
      <c r="N13179"/>
      <c r="O13179"/>
    </row>
    <row r="13180" spans="1:15" s="13" customFormat="1" x14ac:dyDescent="0.25">
      <c r="A13180"/>
      <c r="B13180"/>
      <c r="C13180"/>
      <c r="D13180"/>
      <c r="E13180"/>
      <c r="F13180"/>
      <c r="G13180"/>
      <c r="H13180"/>
      <c r="I13180"/>
      <c r="J13180"/>
      <c r="K13180"/>
      <c r="L13180"/>
      <c r="M13180"/>
      <c r="N13180"/>
      <c r="O13180"/>
    </row>
    <row r="13181" spans="1:15" s="13" customFormat="1" x14ac:dyDescent="0.25">
      <c r="A13181"/>
      <c r="B13181"/>
      <c r="C13181"/>
      <c r="D13181"/>
      <c r="E13181"/>
      <c r="F13181"/>
      <c r="G13181"/>
      <c r="H13181"/>
      <c r="I13181"/>
      <c r="J13181"/>
      <c r="K13181"/>
      <c r="L13181"/>
      <c r="M13181"/>
      <c r="N13181"/>
      <c r="O13181"/>
    </row>
    <row r="13182" spans="1:15" s="13" customFormat="1" x14ac:dyDescent="0.25">
      <c r="A13182"/>
      <c r="B13182"/>
      <c r="C13182"/>
      <c r="D13182"/>
      <c r="E13182"/>
      <c r="F13182"/>
      <c r="G13182"/>
      <c r="H13182"/>
      <c r="I13182"/>
      <c r="J13182"/>
      <c r="K13182"/>
      <c r="L13182"/>
      <c r="M13182"/>
      <c r="N13182"/>
      <c r="O13182"/>
    </row>
    <row r="13183" spans="1:15" s="13" customFormat="1" x14ac:dyDescent="0.25">
      <c r="A13183"/>
      <c r="B13183"/>
      <c r="C13183"/>
      <c r="D13183"/>
      <c r="E13183"/>
      <c r="F13183"/>
      <c r="G13183"/>
      <c r="H13183"/>
      <c r="I13183"/>
      <c r="J13183"/>
      <c r="K13183"/>
      <c r="L13183"/>
      <c r="M13183"/>
      <c r="N13183"/>
      <c r="O13183"/>
    </row>
    <row r="13184" spans="1:15" s="13" customFormat="1" x14ac:dyDescent="0.25">
      <c r="A13184"/>
      <c r="B13184"/>
      <c r="C13184"/>
      <c r="D13184"/>
      <c r="E13184"/>
      <c r="F13184"/>
      <c r="G13184"/>
      <c r="H13184"/>
      <c r="I13184"/>
      <c r="J13184"/>
      <c r="K13184"/>
      <c r="L13184"/>
      <c r="M13184"/>
      <c r="N13184"/>
      <c r="O13184"/>
    </row>
    <row r="13185" spans="1:15" s="13" customFormat="1" x14ac:dyDescent="0.25">
      <c r="A13185"/>
      <c r="B13185"/>
      <c r="C13185"/>
      <c r="D13185"/>
      <c r="E13185"/>
      <c r="F13185"/>
      <c r="G13185"/>
      <c r="H13185"/>
      <c r="I13185"/>
      <c r="J13185"/>
      <c r="K13185"/>
      <c r="L13185"/>
      <c r="M13185"/>
      <c r="N13185"/>
      <c r="O13185"/>
    </row>
    <row r="13186" spans="1:15" s="13" customFormat="1" x14ac:dyDescent="0.25">
      <c r="A13186"/>
      <c r="B13186"/>
      <c r="C13186"/>
      <c r="D13186"/>
      <c r="E13186"/>
      <c r="F13186"/>
      <c r="G13186"/>
      <c r="H13186"/>
      <c r="I13186"/>
      <c r="J13186"/>
      <c r="K13186"/>
      <c r="L13186"/>
      <c r="M13186"/>
      <c r="N13186"/>
      <c r="O13186"/>
    </row>
    <row r="13187" spans="1:15" s="13" customFormat="1" x14ac:dyDescent="0.25">
      <c r="A13187"/>
      <c r="B13187"/>
      <c r="C13187"/>
      <c r="D13187"/>
      <c r="E13187"/>
      <c r="F13187"/>
      <c r="G13187"/>
      <c r="H13187"/>
      <c r="I13187"/>
      <c r="J13187"/>
      <c r="K13187"/>
      <c r="L13187"/>
      <c r="M13187"/>
      <c r="N13187"/>
      <c r="O13187"/>
    </row>
    <row r="13188" spans="1:15" s="13" customFormat="1" x14ac:dyDescent="0.25">
      <c r="A13188"/>
      <c r="B13188"/>
      <c r="C13188"/>
      <c r="D13188"/>
      <c r="E13188"/>
      <c r="F13188"/>
      <c r="G13188"/>
      <c r="H13188"/>
      <c r="I13188"/>
      <c r="J13188"/>
      <c r="K13188"/>
      <c r="L13188"/>
      <c r="M13188"/>
      <c r="N13188"/>
      <c r="O13188"/>
    </row>
    <row r="13189" spans="1:15" s="13" customFormat="1" x14ac:dyDescent="0.25">
      <c r="A13189"/>
      <c r="B13189"/>
      <c r="C13189"/>
      <c r="D13189"/>
      <c r="E13189"/>
      <c r="F13189"/>
      <c r="G13189"/>
      <c r="H13189"/>
      <c r="I13189"/>
      <c r="J13189"/>
      <c r="K13189"/>
      <c r="L13189"/>
      <c r="M13189"/>
      <c r="N13189"/>
      <c r="O13189"/>
    </row>
    <row r="13190" spans="1:15" s="13" customFormat="1" x14ac:dyDescent="0.25">
      <c r="A13190"/>
      <c r="B13190"/>
      <c r="C13190"/>
      <c r="D13190"/>
      <c r="E13190"/>
      <c r="F13190"/>
      <c r="G13190"/>
      <c r="H13190"/>
      <c r="I13190"/>
      <c r="J13190"/>
      <c r="K13190"/>
      <c r="L13190"/>
      <c r="M13190"/>
      <c r="N13190"/>
      <c r="O13190"/>
    </row>
    <row r="13191" spans="1:15" s="13" customFormat="1" x14ac:dyDescent="0.25">
      <c r="A13191"/>
      <c r="B13191"/>
      <c r="C13191"/>
      <c r="D13191"/>
      <c r="E13191"/>
      <c r="F13191"/>
      <c r="G13191"/>
      <c r="H13191"/>
      <c r="I13191"/>
      <c r="J13191"/>
      <c r="K13191"/>
      <c r="L13191"/>
      <c r="M13191"/>
      <c r="N13191"/>
      <c r="O13191"/>
    </row>
    <row r="13192" spans="1:15" s="13" customFormat="1" x14ac:dyDescent="0.25">
      <c r="A13192"/>
      <c r="B13192"/>
      <c r="C13192"/>
      <c r="D13192"/>
      <c r="E13192"/>
      <c r="F13192"/>
      <c r="G13192"/>
      <c r="H13192"/>
      <c r="I13192"/>
      <c r="J13192"/>
      <c r="K13192"/>
      <c r="L13192"/>
      <c r="M13192"/>
      <c r="N13192"/>
      <c r="O13192"/>
    </row>
    <row r="13193" spans="1:15" x14ac:dyDescent="0.25">
      <c r="A13193"/>
      <c r="B13193"/>
      <c r="C13193"/>
      <c r="D13193"/>
      <c r="E13193"/>
      <c r="F13193"/>
      <c r="G13193"/>
      <c r="H13193"/>
      <c r="I13193"/>
      <c r="J13193"/>
      <c r="K13193"/>
      <c r="L13193"/>
      <c r="M13193"/>
      <c r="N13193"/>
      <c r="O13193"/>
    </row>
    <row r="13194" spans="1:15" x14ac:dyDescent="0.25">
      <c r="A13194"/>
      <c r="B13194"/>
      <c r="C13194"/>
      <c r="D13194"/>
      <c r="E13194"/>
      <c r="F13194"/>
      <c r="G13194"/>
      <c r="H13194"/>
      <c r="I13194"/>
      <c r="J13194"/>
      <c r="K13194"/>
      <c r="L13194"/>
      <c r="M13194"/>
      <c r="N13194"/>
      <c r="O13194"/>
    </row>
    <row r="13195" spans="1:15" x14ac:dyDescent="0.25">
      <c r="A13195"/>
      <c r="B13195"/>
      <c r="C13195"/>
      <c r="D13195"/>
      <c r="E13195"/>
      <c r="F13195"/>
      <c r="G13195"/>
      <c r="H13195"/>
      <c r="I13195"/>
      <c r="J13195"/>
      <c r="K13195"/>
      <c r="L13195"/>
      <c r="M13195"/>
      <c r="N13195"/>
      <c r="O13195"/>
    </row>
    <row r="13196" spans="1:15" x14ac:dyDescent="0.25">
      <c r="A13196"/>
      <c r="B13196"/>
      <c r="C13196"/>
      <c r="D13196"/>
      <c r="E13196"/>
      <c r="F13196"/>
      <c r="G13196"/>
      <c r="H13196"/>
      <c r="I13196"/>
      <c r="J13196"/>
      <c r="K13196"/>
      <c r="L13196"/>
      <c r="M13196"/>
      <c r="N13196"/>
      <c r="O13196"/>
    </row>
    <row r="13197" spans="1:15" x14ac:dyDescent="0.25">
      <c r="A13197"/>
      <c r="B13197"/>
      <c r="C13197"/>
      <c r="D13197"/>
      <c r="E13197"/>
      <c r="F13197"/>
      <c r="G13197"/>
      <c r="H13197"/>
      <c r="I13197"/>
      <c r="J13197"/>
      <c r="K13197"/>
      <c r="L13197"/>
      <c r="M13197"/>
      <c r="N13197"/>
      <c r="O13197"/>
    </row>
    <row r="13198" spans="1:15" x14ac:dyDescent="0.25">
      <c r="A13198"/>
      <c r="B13198"/>
      <c r="C13198"/>
      <c r="D13198"/>
      <c r="E13198"/>
      <c r="F13198"/>
      <c r="G13198"/>
      <c r="H13198"/>
      <c r="I13198"/>
      <c r="J13198"/>
      <c r="K13198"/>
      <c r="L13198"/>
      <c r="M13198"/>
      <c r="N13198"/>
      <c r="O13198"/>
    </row>
    <row r="13199" spans="1:15" x14ac:dyDescent="0.25">
      <c r="A13199"/>
      <c r="B13199"/>
      <c r="C13199"/>
      <c r="D13199"/>
      <c r="E13199"/>
      <c r="F13199"/>
      <c r="G13199"/>
      <c r="H13199"/>
      <c r="I13199"/>
      <c r="J13199"/>
      <c r="K13199"/>
      <c r="L13199"/>
      <c r="M13199"/>
      <c r="N13199"/>
      <c r="O13199"/>
    </row>
    <row r="13200" spans="1:15" x14ac:dyDescent="0.25">
      <c r="A13200"/>
      <c r="B13200"/>
      <c r="C13200"/>
      <c r="D13200"/>
      <c r="E13200"/>
      <c r="F13200"/>
      <c r="G13200"/>
      <c r="H13200"/>
      <c r="I13200"/>
      <c r="J13200"/>
      <c r="K13200"/>
      <c r="L13200"/>
      <c r="M13200"/>
      <c r="N13200"/>
      <c r="O13200"/>
    </row>
    <row r="13201" spans="1:15" x14ac:dyDescent="0.25">
      <c r="A13201"/>
      <c r="B13201"/>
      <c r="C13201"/>
      <c r="D13201"/>
      <c r="E13201"/>
      <c r="F13201"/>
      <c r="G13201"/>
      <c r="H13201"/>
      <c r="I13201"/>
      <c r="J13201"/>
      <c r="K13201"/>
      <c r="L13201"/>
      <c r="M13201"/>
      <c r="N13201"/>
      <c r="O13201"/>
    </row>
    <row r="13202" spans="1:15" x14ac:dyDescent="0.25">
      <c r="A13202"/>
      <c r="B13202"/>
      <c r="C13202"/>
      <c r="D13202"/>
      <c r="E13202"/>
      <c r="F13202"/>
      <c r="G13202"/>
      <c r="H13202"/>
      <c r="I13202"/>
      <c r="J13202"/>
      <c r="K13202"/>
      <c r="L13202"/>
      <c r="M13202"/>
      <c r="N13202"/>
      <c r="O13202"/>
    </row>
    <row r="13203" spans="1:15" x14ac:dyDescent="0.25">
      <c r="A13203"/>
      <c r="B13203"/>
      <c r="C13203"/>
      <c r="D13203"/>
      <c r="E13203"/>
      <c r="F13203"/>
      <c r="G13203"/>
      <c r="H13203"/>
      <c r="I13203"/>
      <c r="J13203"/>
      <c r="K13203"/>
      <c r="L13203"/>
      <c r="M13203"/>
      <c r="N13203"/>
      <c r="O13203"/>
    </row>
    <row r="13204" spans="1:15" x14ac:dyDescent="0.25">
      <c r="A13204"/>
      <c r="B13204"/>
      <c r="C13204"/>
      <c r="D13204"/>
      <c r="E13204"/>
      <c r="F13204"/>
      <c r="G13204"/>
      <c r="H13204"/>
      <c r="I13204"/>
      <c r="J13204"/>
      <c r="K13204"/>
      <c r="L13204"/>
      <c r="M13204"/>
      <c r="N13204"/>
      <c r="O13204"/>
    </row>
    <row r="13205" spans="1:15" x14ac:dyDescent="0.25">
      <c r="A13205"/>
      <c r="B13205"/>
      <c r="C13205"/>
      <c r="D13205"/>
      <c r="E13205"/>
      <c r="F13205"/>
      <c r="G13205"/>
      <c r="H13205"/>
      <c r="I13205"/>
      <c r="J13205"/>
      <c r="K13205"/>
      <c r="L13205"/>
      <c r="M13205"/>
      <c r="N13205"/>
      <c r="O13205"/>
    </row>
    <row r="13206" spans="1:15" x14ac:dyDescent="0.25">
      <c r="A13206"/>
      <c r="B13206"/>
      <c r="C13206"/>
      <c r="D13206"/>
      <c r="E13206"/>
      <c r="F13206"/>
      <c r="G13206"/>
      <c r="H13206"/>
      <c r="I13206"/>
      <c r="J13206"/>
      <c r="K13206"/>
      <c r="L13206"/>
      <c r="M13206"/>
      <c r="N13206"/>
      <c r="O13206"/>
    </row>
    <row r="13207" spans="1:15" x14ac:dyDescent="0.25">
      <c r="A13207"/>
      <c r="B13207"/>
      <c r="C13207"/>
      <c r="D13207"/>
      <c r="E13207"/>
      <c r="F13207"/>
      <c r="G13207"/>
      <c r="H13207"/>
      <c r="I13207"/>
      <c r="J13207"/>
      <c r="K13207"/>
      <c r="L13207"/>
      <c r="M13207"/>
      <c r="N13207"/>
      <c r="O13207"/>
    </row>
    <row r="13208" spans="1:15" x14ac:dyDescent="0.25">
      <c r="A13208"/>
      <c r="B13208"/>
      <c r="C13208"/>
      <c r="D13208"/>
      <c r="E13208"/>
      <c r="F13208"/>
      <c r="G13208"/>
      <c r="H13208"/>
      <c r="I13208"/>
      <c r="J13208"/>
      <c r="K13208"/>
      <c r="L13208"/>
      <c r="M13208"/>
      <c r="N13208"/>
      <c r="O13208"/>
    </row>
    <row r="13209" spans="1:15" x14ac:dyDescent="0.25">
      <c r="A13209"/>
      <c r="B13209"/>
      <c r="C13209"/>
      <c r="D13209"/>
      <c r="E13209"/>
      <c r="F13209"/>
      <c r="G13209"/>
      <c r="H13209"/>
      <c r="I13209"/>
      <c r="J13209"/>
      <c r="K13209"/>
      <c r="L13209"/>
      <c r="M13209"/>
      <c r="N13209"/>
      <c r="O13209"/>
    </row>
    <row r="13210" spans="1:15" x14ac:dyDescent="0.25">
      <c r="A13210"/>
      <c r="B13210"/>
      <c r="C13210"/>
      <c r="D13210"/>
      <c r="E13210"/>
      <c r="F13210"/>
      <c r="G13210"/>
      <c r="H13210"/>
      <c r="I13210"/>
      <c r="J13210"/>
      <c r="K13210"/>
      <c r="L13210"/>
      <c r="M13210"/>
      <c r="N13210"/>
      <c r="O13210"/>
    </row>
    <row r="13211" spans="1:15" x14ac:dyDescent="0.25">
      <c r="A13211"/>
      <c r="B13211"/>
      <c r="C13211"/>
      <c r="D13211"/>
      <c r="E13211"/>
      <c r="F13211"/>
      <c r="G13211"/>
      <c r="H13211"/>
      <c r="I13211"/>
      <c r="J13211"/>
      <c r="K13211"/>
      <c r="L13211"/>
      <c r="M13211"/>
      <c r="N13211"/>
      <c r="O13211"/>
    </row>
    <row r="13212" spans="1:15" x14ac:dyDescent="0.25">
      <c r="A13212"/>
      <c r="B13212"/>
      <c r="C13212"/>
      <c r="D13212"/>
      <c r="E13212"/>
      <c r="F13212"/>
      <c r="G13212"/>
      <c r="H13212"/>
      <c r="I13212"/>
      <c r="J13212"/>
      <c r="K13212"/>
      <c r="L13212"/>
      <c r="M13212"/>
      <c r="N13212"/>
      <c r="O13212"/>
    </row>
    <row r="13213" spans="1:15" x14ac:dyDescent="0.25">
      <c r="A13213"/>
      <c r="B13213"/>
      <c r="C13213"/>
      <c r="D13213"/>
      <c r="E13213"/>
      <c r="F13213"/>
      <c r="G13213"/>
      <c r="H13213"/>
      <c r="I13213"/>
      <c r="J13213"/>
      <c r="K13213"/>
      <c r="L13213"/>
      <c r="M13213"/>
      <c r="N13213"/>
      <c r="O13213"/>
    </row>
    <row r="13214" spans="1:15" x14ac:dyDescent="0.25">
      <c r="A13214"/>
      <c r="B13214"/>
      <c r="C13214"/>
      <c r="D13214"/>
      <c r="E13214"/>
      <c r="F13214"/>
      <c r="G13214"/>
      <c r="H13214"/>
      <c r="I13214"/>
      <c r="J13214"/>
      <c r="K13214"/>
      <c r="L13214"/>
      <c r="M13214"/>
      <c r="N13214"/>
      <c r="O13214"/>
    </row>
    <row r="13215" spans="1:15" x14ac:dyDescent="0.25">
      <c r="A13215"/>
      <c r="B13215"/>
      <c r="C13215"/>
      <c r="D13215"/>
      <c r="E13215"/>
      <c r="F13215"/>
      <c r="G13215"/>
      <c r="H13215"/>
      <c r="I13215"/>
      <c r="J13215"/>
      <c r="K13215"/>
      <c r="L13215"/>
      <c r="M13215"/>
      <c r="N13215"/>
      <c r="O13215"/>
    </row>
    <row r="13216" spans="1:15" x14ac:dyDescent="0.25">
      <c r="A13216"/>
      <c r="B13216"/>
      <c r="C13216"/>
      <c r="D13216"/>
      <c r="E13216"/>
      <c r="F13216"/>
      <c r="G13216"/>
      <c r="H13216"/>
      <c r="I13216"/>
      <c r="J13216"/>
      <c r="K13216"/>
      <c r="L13216"/>
      <c r="M13216"/>
      <c r="N13216"/>
      <c r="O13216"/>
    </row>
    <row r="13217" spans="1:15" x14ac:dyDescent="0.25">
      <c r="A13217"/>
      <c r="B13217"/>
      <c r="C13217"/>
      <c r="D13217"/>
      <c r="E13217"/>
      <c r="F13217"/>
      <c r="G13217"/>
      <c r="H13217"/>
      <c r="I13217"/>
      <c r="J13217"/>
      <c r="K13217"/>
      <c r="L13217"/>
      <c r="M13217"/>
      <c r="N13217"/>
      <c r="O13217"/>
    </row>
    <row r="13218" spans="1:15" x14ac:dyDescent="0.25">
      <c r="A13218"/>
      <c r="B13218"/>
      <c r="C13218"/>
      <c r="D13218"/>
      <c r="E13218"/>
      <c r="F13218"/>
      <c r="G13218"/>
      <c r="H13218"/>
      <c r="I13218"/>
      <c r="J13218"/>
      <c r="K13218"/>
      <c r="L13218"/>
      <c r="M13218"/>
      <c r="N13218"/>
      <c r="O13218"/>
    </row>
    <row r="13219" spans="1:15" x14ac:dyDescent="0.25">
      <c r="A13219"/>
      <c r="B13219"/>
      <c r="C13219"/>
      <c r="D13219"/>
      <c r="E13219"/>
      <c r="F13219"/>
      <c r="G13219"/>
      <c r="H13219"/>
      <c r="I13219"/>
      <c r="J13219"/>
      <c r="K13219"/>
      <c r="L13219"/>
      <c r="M13219"/>
      <c r="N13219"/>
      <c r="O13219"/>
    </row>
    <row r="13220" spans="1:15" x14ac:dyDescent="0.25">
      <c r="A13220"/>
      <c r="B13220"/>
      <c r="C13220"/>
      <c r="D13220"/>
      <c r="E13220"/>
      <c r="F13220"/>
      <c r="G13220"/>
      <c r="H13220"/>
      <c r="I13220"/>
      <c r="J13220"/>
      <c r="K13220"/>
      <c r="L13220"/>
      <c r="M13220"/>
      <c r="N13220"/>
      <c r="O13220"/>
    </row>
    <row r="13221" spans="1:15" x14ac:dyDescent="0.25">
      <c r="A13221"/>
      <c r="B13221"/>
      <c r="C13221"/>
      <c r="D13221"/>
      <c r="E13221"/>
      <c r="F13221"/>
      <c r="G13221"/>
      <c r="H13221"/>
      <c r="I13221"/>
      <c r="J13221"/>
      <c r="K13221"/>
      <c r="L13221"/>
      <c r="M13221"/>
      <c r="N13221"/>
      <c r="O13221"/>
    </row>
    <row r="13222" spans="1:15" x14ac:dyDescent="0.25">
      <c r="A13222"/>
      <c r="B13222"/>
      <c r="C13222"/>
      <c r="D13222"/>
      <c r="E13222"/>
      <c r="F13222"/>
      <c r="G13222"/>
      <c r="H13222"/>
      <c r="I13222"/>
      <c r="J13222"/>
      <c r="K13222"/>
      <c r="L13222"/>
      <c r="M13222"/>
      <c r="N13222"/>
      <c r="O13222"/>
    </row>
    <row r="13223" spans="1:15" x14ac:dyDescent="0.25">
      <c r="A13223"/>
      <c r="B13223"/>
      <c r="C13223"/>
      <c r="D13223"/>
      <c r="E13223"/>
      <c r="F13223"/>
      <c r="G13223"/>
      <c r="H13223"/>
      <c r="I13223"/>
      <c r="J13223"/>
      <c r="K13223"/>
      <c r="L13223"/>
      <c r="M13223"/>
      <c r="N13223"/>
      <c r="O13223"/>
    </row>
    <row r="13224" spans="1:15" x14ac:dyDescent="0.25">
      <c r="A13224"/>
      <c r="B13224"/>
      <c r="C13224"/>
      <c r="D13224"/>
      <c r="E13224"/>
      <c r="F13224"/>
      <c r="G13224"/>
      <c r="H13224"/>
      <c r="I13224"/>
      <c r="J13224"/>
      <c r="K13224"/>
      <c r="L13224"/>
      <c r="M13224"/>
      <c r="N13224"/>
      <c r="O13224"/>
    </row>
    <row r="13225" spans="1:15" x14ac:dyDescent="0.25">
      <c r="A13225"/>
      <c r="B13225"/>
      <c r="C13225"/>
      <c r="D13225"/>
      <c r="E13225"/>
      <c r="F13225"/>
      <c r="G13225"/>
      <c r="H13225"/>
      <c r="I13225"/>
      <c r="J13225"/>
      <c r="K13225"/>
      <c r="L13225"/>
      <c r="M13225"/>
      <c r="N13225"/>
      <c r="O13225"/>
    </row>
    <row r="13226" spans="1:15" x14ac:dyDescent="0.25">
      <c r="A13226"/>
      <c r="B13226"/>
      <c r="C13226"/>
      <c r="D13226"/>
      <c r="E13226"/>
      <c r="F13226"/>
      <c r="G13226"/>
      <c r="H13226"/>
      <c r="I13226"/>
      <c r="J13226"/>
      <c r="K13226"/>
      <c r="L13226"/>
      <c r="M13226"/>
      <c r="N13226"/>
      <c r="O13226"/>
    </row>
    <row r="13227" spans="1:15" x14ac:dyDescent="0.25">
      <c r="A13227"/>
      <c r="B13227"/>
      <c r="C13227"/>
      <c r="D13227"/>
      <c r="E13227"/>
      <c r="F13227"/>
      <c r="G13227"/>
      <c r="H13227"/>
      <c r="I13227"/>
      <c r="J13227"/>
      <c r="K13227"/>
      <c r="L13227"/>
      <c r="M13227"/>
      <c r="N13227"/>
      <c r="O13227"/>
    </row>
    <row r="13228" spans="1:15" x14ac:dyDescent="0.25">
      <c r="A13228"/>
      <c r="B13228"/>
      <c r="C13228"/>
      <c r="D13228"/>
      <c r="E13228"/>
      <c r="F13228"/>
      <c r="G13228"/>
      <c r="H13228"/>
      <c r="I13228"/>
      <c r="J13228"/>
      <c r="K13228"/>
      <c r="L13228"/>
      <c r="M13228"/>
      <c r="N13228"/>
      <c r="O13228"/>
    </row>
    <row r="13229" spans="1:15" x14ac:dyDescent="0.25">
      <c r="A13229"/>
      <c r="B13229"/>
      <c r="C13229"/>
      <c r="D13229"/>
      <c r="E13229"/>
      <c r="F13229"/>
      <c r="G13229"/>
      <c r="H13229"/>
      <c r="I13229"/>
      <c r="J13229"/>
      <c r="K13229"/>
      <c r="L13229"/>
      <c r="M13229"/>
      <c r="N13229"/>
      <c r="O13229"/>
    </row>
    <row r="13230" spans="1:15" x14ac:dyDescent="0.25">
      <c r="A13230"/>
      <c r="B13230"/>
      <c r="C13230"/>
      <c r="D13230"/>
      <c r="E13230"/>
      <c r="F13230"/>
      <c r="G13230"/>
      <c r="H13230"/>
      <c r="I13230"/>
      <c r="J13230"/>
      <c r="K13230"/>
      <c r="L13230"/>
      <c r="M13230"/>
      <c r="N13230"/>
      <c r="O13230"/>
    </row>
    <row r="13231" spans="1:15" x14ac:dyDescent="0.25">
      <c r="A13231"/>
      <c r="B13231"/>
      <c r="C13231"/>
      <c r="D13231"/>
      <c r="E13231"/>
      <c r="F13231"/>
      <c r="G13231"/>
      <c r="H13231"/>
      <c r="I13231"/>
      <c r="J13231"/>
      <c r="K13231"/>
      <c r="L13231"/>
      <c r="M13231"/>
      <c r="N13231"/>
      <c r="O13231"/>
    </row>
    <row r="13232" spans="1:15" x14ac:dyDescent="0.25">
      <c r="A13232"/>
      <c r="B13232"/>
      <c r="C13232"/>
      <c r="D13232"/>
      <c r="E13232"/>
      <c r="F13232"/>
      <c r="G13232"/>
      <c r="H13232"/>
      <c r="I13232"/>
      <c r="J13232"/>
      <c r="K13232"/>
      <c r="L13232"/>
      <c r="M13232"/>
      <c r="N13232"/>
      <c r="O13232"/>
    </row>
    <row r="13233" spans="1:15" x14ac:dyDescent="0.25">
      <c r="A13233"/>
      <c r="B13233"/>
      <c r="C13233"/>
      <c r="D13233"/>
      <c r="E13233"/>
      <c r="F13233"/>
      <c r="G13233"/>
      <c r="H13233"/>
      <c r="I13233"/>
      <c r="J13233"/>
      <c r="K13233"/>
      <c r="L13233"/>
      <c r="M13233"/>
      <c r="N13233"/>
      <c r="O13233"/>
    </row>
    <row r="13234" spans="1:15" x14ac:dyDescent="0.25">
      <c r="A13234"/>
      <c r="B13234"/>
      <c r="C13234"/>
      <c r="D13234"/>
      <c r="E13234"/>
      <c r="F13234"/>
      <c r="G13234"/>
      <c r="H13234"/>
      <c r="I13234"/>
      <c r="J13234"/>
      <c r="K13234"/>
      <c r="L13234"/>
      <c r="M13234"/>
      <c r="N13234"/>
      <c r="O13234"/>
    </row>
    <row r="13235" spans="1:15" x14ac:dyDescent="0.25">
      <c r="A13235"/>
      <c r="B13235"/>
      <c r="C13235"/>
      <c r="D13235"/>
      <c r="E13235"/>
      <c r="F13235"/>
      <c r="G13235"/>
      <c r="H13235"/>
      <c r="I13235"/>
      <c r="J13235"/>
      <c r="K13235"/>
      <c r="L13235"/>
      <c r="M13235"/>
      <c r="N13235"/>
      <c r="O13235"/>
    </row>
    <row r="13236" spans="1:15" x14ac:dyDescent="0.25">
      <c r="A13236"/>
      <c r="B13236"/>
      <c r="C13236"/>
      <c r="D13236"/>
      <c r="E13236"/>
      <c r="F13236"/>
      <c r="G13236"/>
      <c r="H13236"/>
      <c r="I13236"/>
      <c r="J13236"/>
      <c r="K13236"/>
      <c r="L13236"/>
      <c r="M13236"/>
      <c r="N13236"/>
      <c r="O13236"/>
    </row>
    <row r="13237" spans="1:15" x14ac:dyDescent="0.25">
      <c r="A13237"/>
      <c r="B13237"/>
      <c r="C13237"/>
      <c r="D13237"/>
      <c r="E13237"/>
      <c r="F13237"/>
      <c r="G13237"/>
      <c r="H13237"/>
      <c r="I13237"/>
      <c r="J13237"/>
      <c r="K13237"/>
      <c r="L13237"/>
      <c r="M13237"/>
      <c r="N13237"/>
      <c r="O13237"/>
    </row>
    <row r="13238" spans="1:15" x14ac:dyDescent="0.25">
      <c r="A13238"/>
      <c r="B13238"/>
      <c r="C13238"/>
      <c r="D13238"/>
      <c r="E13238"/>
      <c r="F13238"/>
      <c r="G13238"/>
      <c r="H13238"/>
      <c r="I13238"/>
      <c r="J13238"/>
      <c r="K13238"/>
      <c r="L13238"/>
      <c r="M13238"/>
      <c r="N13238"/>
      <c r="O13238"/>
    </row>
    <row r="13239" spans="1:15" x14ac:dyDescent="0.25">
      <c r="A13239"/>
      <c r="B13239"/>
      <c r="C13239"/>
      <c r="D13239"/>
      <c r="E13239"/>
      <c r="F13239"/>
      <c r="G13239"/>
      <c r="H13239"/>
      <c r="I13239"/>
      <c r="J13239"/>
      <c r="K13239"/>
      <c r="L13239"/>
      <c r="M13239"/>
      <c r="N13239"/>
      <c r="O13239"/>
    </row>
    <row r="13240" spans="1:15" x14ac:dyDescent="0.25">
      <c r="A13240"/>
      <c r="B13240"/>
      <c r="C13240"/>
      <c r="D13240"/>
      <c r="E13240"/>
      <c r="F13240"/>
      <c r="G13240"/>
      <c r="H13240"/>
      <c r="I13240"/>
      <c r="J13240"/>
      <c r="K13240"/>
      <c r="L13240"/>
      <c r="M13240"/>
      <c r="N13240"/>
      <c r="O13240"/>
    </row>
    <row r="13241" spans="1:15" x14ac:dyDescent="0.25">
      <c r="A13241"/>
      <c r="B13241"/>
      <c r="C13241"/>
      <c r="D13241"/>
      <c r="E13241"/>
      <c r="F13241"/>
      <c r="G13241"/>
      <c r="H13241"/>
      <c r="I13241"/>
      <c r="J13241"/>
      <c r="K13241"/>
      <c r="L13241"/>
      <c r="M13241"/>
      <c r="N13241"/>
      <c r="O13241"/>
    </row>
    <row r="13242" spans="1:15" x14ac:dyDescent="0.25">
      <c r="A13242"/>
      <c r="B13242"/>
      <c r="C13242"/>
      <c r="D13242"/>
      <c r="E13242"/>
      <c r="F13242"/>
      <c r="G13242"/>
      <c r="H13242"/>
      <c r="I13242"/>
      <c r="J13242"/>
      <c r="K13242"/>
      <c r="L13242"/>
      <c r="M13242"/>
      <c r="N13242"/>
      <c r="O13242"/>
    </row>
    <row r="13243" spans="1:15" x14ac:dyDescent="0.25">
      <c r="A13243"/>
      <c r="B13243"/>
      <c r="C13243"/>
      <c r="D13243"/>
      <c r="E13243"/>
      <c r="F13243"/>
      <c r="G13243"/>
      <c r="H13243"/>
      <c r="I13243"/>
      <c r="J13243"/>
      <c r="K13243"/>
      <c r="L13243"/>
      <c r="M13243"/>
      <c r="N13243"/>
      <c r="O13243"/>
    </row>
    <row r="13244" spans="1:15" x14ac:dyDescent="0.25">
      <c r="A13244"/>
      <c r="B13244"/>
      <c r="C13244"/>
      <c r="D13244"/>
      <c r="E13244"/>
      <c r="F13244"/>
      <c r="G13244"/>
      <c r="H13244"/>
      <c r="I13244"/>
      <c r="J13244"/>
      <c r="K13244"/>
      <c r="L13244"/>
      <c r="M13244"/>
      <c r="N13244"/>
      <c r="O13244"/>
    </row>
    <row r="13245" spans="1:15" x14ac:dyDescent="0.25">
      <c r="A13245"/>
      <c r="B13245"/>
      <c r="C13245"/>
      <c r="D13245"/>
      <c r="E13245"/>
      <c r="F13245"/>
      <c r="G13245"/>
      <c r="H13245"/>
      <c r="I13245"/>
      <c r="J13245"/>
      <c r="K13245"/>
      <c r="L13245"/>
      <c r="M13245"/>
      <c r="N13245"/>
      <c r="O13245"/>
    </row>
    <row r="13246" spans="1:15" x14ac:dyDescent="0.25">
      <c r="A13246"/>
      <c r="B13246"/>
      <c r="C13246"/>
      <c r="D13246"/>
      <c r="E13246"/>
      <c r="F13246"/>
      <c r="G13246"/>
      <c r="H13246"/>
      <c r="I13246"/>
      <c r="J13246"/>
      <c r="K13246"/>
      <c r="L13246"/>
      <c r="M13246"/>
      <c r="N13246"/>
      <c r="O13246"/>
    </row>
    <row r="13247" spans="1:15" x14ac:dyDescent="0.25">
      <c r="A13247"/>
      <c r="B13247"/>
      <c r="C13247"/>
      <c r="D13247"/>
      <c r="E13247"/>
      <c r="F13247"/>
      <c r="G13247"/>
      <c r="H13247"/>
      <c r="I13247"/>
      <c r="J13247"/>
      <c r="K13247"/>
      <c r="L13247"/>
      <c r="M13247"/>
      <c r="N13247"/>
      <c r="O13247"/>
    </row>
    <row r="13248" spans="1:15" x14ac:dyDescent="0.25">
      <c r="A13248"/>
      <c r="B13248"/>
      <c r="C13248"/>
      <c r="D13248"/>
      <c r="E13248"/>
      <c r="F13248"/>
      <c r="G13248"/>
      <c r="H13248"/>
      <c r="I13248"/>
      <c r="J13248"/>
      <c r="K13248"/>
      <c r="L13248"/>
      <c r="M13248"/>
      <c r="N13248"/>
      <c r="O13248"/>
    </row>
    <row r="13249" spans="1:15" x14ac:dyDescent="0.25">
      <c r="A13249"/>
      <c r="B13249"/>
      <c r="C13249"/>
      <c r="D13249"/>
      <c r="E13249"/>
      <c r="F13249"/>
      <c r="G13249"/>
      <c r="H13249"/>
      <c r="I13249"/>
      <c r="J13249"/>
      <c r="K13249"/>
      <c r="L13249"/>
      <c r="M13249"/>
      <c r="N13249"/>
      <c r="O13249"/>
    </row>
    <row r="13250" spans="1:15" x14ac:dyDescent="0.25">
      <c r="A13250"/>
      <c r="B13250"/>
      <c r="C13250"/>
      <c r="D13250"/>
      <c r="E13250"/>
      <c r="F13250"/>
      <c r="G13250"/>
      <c r="H13250"/>
      <c r="I13250"/>
      <c r="J13250"/>
      <c r="K13250"/>
      <c r="L13250"/>
      <c r="M13250"/>
      <c r="N13250"/>
      <c r="O13250"/>
    </row>
    <row r="13251" spans="1:15" x14ac:dyDescent="0.25">
      <c r="A13251"/>
      <c r="B13251"/>
      <c r="C13251"/>
      <c r="D13251"/>
      <c r="E13251"/>
      <c r="F13251"/>
      <c r="G13251"/>
      <c r="H13251"/>
      <c r="I13251"/>
      <c r="J13251"/>
      <c r="K13251"/>
      <c r="L13251"/>
      <c r="M13251"/>
      <c r="N13251"/>
      <c r="O13251"/>
    </row>
    <row r="13252" spans="1:15" x14ac:dyDescent="0.25">
      <c r="A13252"/>
      <c r="B13252"/>
      <c r="C13252"/>
      <c r="D13252"/>
      <c r="E13252"/>
      <c r="F13252"/>
      <c r="G13252"/>
      <c r="H13252"/>
      <c r="I13252"/>
      <c r="J13252"/>
      <c r="K13252"/>
      <c r="L13252"/>
      <c r="M13252"/>
      <c r="N13252"/>
      <c r="O13252"/>
    </row>
    <row r="13253" spans="1:15" x14ac:dyDescent="0.25">
      <c r="A13253"/>
      <c r="B13253"/>
      <c r="C13253"/>
      <c r="D13253"/>
      <c r="E13253"/>
      <c r="F13253"/>
      <c r="G13253"/>
      <c r="H13253"/>
      <c r="I13253"/>
      <c r="J13253"/>
      <c r="K13253"/>
      <c r="L13253"/>
      <c r="M13253"/>
      <c r="N13253"/>
      <c r="O13253"/>
    </row>
    <row r="13254" spans="1:15" x14ac:dyDescent="0.25">
      <c r="A13254"/>
      <c r="B13254"/>
      <c r="C13254"/>
      <c r="D13254"/>
      <c r="E13254"/>
      <c r="F13254"/>
      <c r="G13254"/>
      <c r="H13254"/>
      <c r="I13254"/>
      <c r="J13254"/>
      <c r="K13254"/>
      <c r="L13254"/>
      <c r="M13254"/>
      <c r="N13254"/>
      <c r="O13254"/>
    </row>
    <row r="13255" spans="1:15" x14ac:dyDescent="0.25">
      <c r="A13255"/>
      <c r="B13255"/>
      <c r="C13255"/>
      <c r="D13255"/>
      <c r="E13255"/>
      <c r="F13255"/>
      <c r="G13255"/>
      <c r="H13255"/>
      <c r="I13255"/>
      <c r="J13255"/>
      <c r="K13255"/>
      <c r="L13255"/>
      <c r="M13255"/>
      <c r="N13255"/>
      <c r="O13255"/>
    </row>
    <row r="13256" spans="1:15" x14ac:dyDescent="0.25">
      <c r="A13256"/>
      <c r="B13256"/>
      <c r="C13256"/>
      <c r="D13256"/>
      <c r="E13256"/>
      <c r="F13256"/>
      <c r="G13256"/>
      <c r="H13256"/>
      <c r="I13256"/>
      <c r="J13256"/>
      <c r="K13256"/>
      <c r="L13256"/>
      <c r="M13256"/>
      <c r="N13256"/>
      <c r="O13256"/>
    </row>
    <row r="13257" spans="1:15" x14ac:dyDescent="0.25">
      <c r="A13257"/>
      <c r="B13257"/>
      <c r="C13257"/>
      <c r="D13257"/>
      <c r="E13257"/>
      <c r="F13257"/>
      <c r="G13257"/>
      <c r="H13257"/>
      <c r="I13257"/>
      <c r="J13257"/>
      <c r="K13257"/>
      <c r="L13257"/>
      <c r="M13257"/>
      <c r="N13257"/>
      <c r="O13257"/>
    </row>
    <row r="13258" spans="1:15" x14ac:dyDescent="0.25">
      <c r="A13258"/>
      <c r="B13258"/>
      <c r="C13258"/>
      <c r="D13258"/>
      <c r="E13258"/>
      <c r="F13258"/>
      <c r="G13258"/>
      <c r="H13258"/>
      <c r="I13258"/>
      <c r="J13258"/>
      <c r="K13258"/>
      <c r="L13258"/>
      <c r="M13258"/>
      <c r="N13258"/>
      <c r="O13258"/>
    </row>
    <row r="13259" spans="1:15" x14ac:dyDescent="0.25">
      <c r="A13259"/>
      <c r="B13259"/>
      <c r="C13259"/>
      <c r="D13259"/>
      <c r="E13259"/>
      <c r="F13259"/>
      <c r="G13259"/>
      <c r="H13259"/>
      <c r="I13259"/>
      <c r="J13259"/>
      <c r="K13259"/>
      <c r="L13259"/>
      <c r="M13259"/>
      <c r="N13259"/>
      <c r="O13259"/>
    </row>
    <row r="13260" spans="1:15" x14ac:dyDescent="0.25">
      <c r="A13260"/>
      <c r="B13260"/>
      <c r="C13260"/>
      <c r="D13260"/>
      <c r="E13260"/>
      <c r="F13260"/>
      <c r="G13260"/>
      <c r="H13260"/>
      <c r="I13260"/>
      <c r="J13260"/>
      <c r="K13260"/>
      <c r="L13260"/>
      <c r="M13260"/>
      <c r="N13260"/>
      <c r="O13260"/>
    </row>
    <row r="13261" spans="1:15" x14ac:dyDescent="0.25">
      <c r="A13261"/>
      <c r="B13261"/>
      <c r="C13261"/>
      <c r="D13261"/>
      <c r="E13261"/>
      <c r="F13261"/>
      <c r="G13261"/>
      <c r="H13261"/>
      <c r="I13261"/>
      <c r="J13261"/>
      <c r="K13261"/>
      <c r="L13261"/>
      <c r="M13261"/>
      <c r="N13261"/>
      <c r="O13261"/>
    </row>
    <row r="13262" spans="1:15" x14ac:dyDescent="0.25">
      <c r="A13262"/>
      <c r="B13262"/>
      <c r="C13262"/>
      <c r="D13262"/>
      <c r="E13262"/>
      <c r="F13262"/>
      <c r="G13262"/>
      <c r="H13262"/>
      <c r="I13262"/>
      <c r="J13262"/>
      <c r="K13262"/>
      <c r="L13262"/>
      <c r="M13262"/>
      <c r="N13262"/>
      <c r="O13262"/>
    </row>
    <row r="13263" spans="1:15" x14ac:dyDescent="0.25">
      <c r="A13263"/>
      <c r="B13263"/>
      <c r="C13263"/>
      <c r="D13263"/>
      <c r="E13263"/>
      <c r="F13263"/>
      <c r="G13263"/>
      <c r="H13263"/>
      <c r="I13263"/>
      <c r="J13263"/>
      <c r="K13263"/>
      <c r="L13263"/>
      <c r="M13263"/>
      <c r="N13263"/>
      <c r="O13263"/>
    </row>
    <row r="13264" spans="1:15" x14ac:dyDescent="0.25">
      <c r="A13264"/>
      <c r="B13264"/>
      <c r="C13264"/>
      <c r="D13264"/>
      <c r="E13264"/>
      <c r="F13264"/>
      <c r="G13264"/>
      <c r="H13264"/>
      <c r="I13264"/>
      <c r="J13264"/>
      <c r="K13264"/>
      <c r="L13264"/>
      <c r="M13264"/>
      <c r="N13264"/>
      <c r="O13264"/>
    </row>
    <row r="13265" spans="1:15" x14ac:dyDescent="0.25">
      <c r="A13265"/>
      <c r="B13265"/>
      <c r="C13265"/>
      <c r="D13265"/>
      <c r="E13265"/>
      <c r="F13265"/>
      <c r="G13265"/>
      <c r="H13265"/>
      <c r="I13265"/>
      <c r="J13265"/>
      <c r="K13265"/>
      <c r="L13265"/>
      <c r="M13265"/>
      <c r="N13265"/>
      <c r="O13265"/>
    </row>
    <row r="13266" spans="1:15" x14ac:dyDescent="0.25">
      <c r="A13266"/>
      <c r="B13266"/>
      <c r="C13266"/>
      <c r="D13266"/>
      <c r="E13266"/>
      <c r="F13266"/>
      <c r="G13266"/>
      <c r="H13266"/>
      <c r="I13266"/>
      <c r="J13266"/>
      <c r="K13266"/>
      <c r="L13266"/>
      <c r="M13266"/>
      <c r="N13266"/>
      <c r="O13266"/>
    </row>
    <row r="13267" spans="1:15" x14ac:dyDescent="0.25">
      <c r="A13267"/>
      <c r="B13267"/>
      <c r="C13267"/>
      <c r="D13267"/>
      <c r="E13267"/>
      <c r="F13267"/>
      <c r="G13267"/>
      <c r="H13267"/>
      <c r="I13267"/>
      <c r="J13267"/>
      <c r="K13267"/>
      <c r="L13267"/>
      <c r="M13267"/>
      <c r="N13267"/>
      <c r="O13267"/>
    </row>
    <row r="13268" spans="1:15" x14ac:dyDescent="0.25">
      <c r="A13268"/>
      <c r="B13268"/>
      <c r="C13268"/>
      <c r="D13268"/>
      <c r="E13268"/>
      <c r="F13268"/>
      <c r="G13268"/>
      <c r="H13268"/>
      <c r="I13268"/>
      <c r="J13268"/>
      <c r="K13268"/>
      <c r="L13268"/>
      <c r="M13268"/>
      <c r="N13268"/>
      <c r="O13268"/>
    </row>
    <row r="13269" spans="1:15" x14ac:dyDescent="0.25">
      <c r="A13269"/>
      <c r="B13269"/>
      <c r="C13269"/>
      <c r="D13269"/>
      <c r="E13269"/>
      <c r="F13269"/>
      <c r="G13269"/>
      <c r="H13269"/>
      <c r="I13269"/>
      <c r="J13269"/>
      <c r="K13269"/>
      <c r="L13269"/>
      <c r="M13269"/>
      <c r="N13269"/>
      <c r="O13269"/>
    </row>
    <row r="13270" spans="1:15" x14ac:dyDescent="0.25">
      <c r="A13270"/>
      <c r="B13270"/>
      <c r="C13270"/>
      <c r="D13270"/>
      <c r="E13270"/>
      <c r="F13270"/>
      <c r="G13270"/>
      <c r="H13270"/>
      <c r="I13270"/>
      <c r="J13270"/>
      <c r="K13270"/>
      <c r="L13270"/>
      <c r="M13270"/>
      <c r="N13270"/>
      <c r="O13270"/>
    </row>
    <row r="13271" spans="1:15" x14ac:dyDescent="0.25">
      <c r="A13271"/>
      <c r="B13271"/>
      <c r="C13271"/>
      <c r="D13271"/>
      <c r="E13271"/>
      <c r="F13271"/>
      <c r="G13271"/>
      <c r="H13271"/>
      <c r="I13271"/>
      <c r="J13271"/>
      <c r="K13271"/>
      <c r="L13271"/>
      <c r="M13271"/>
      <c r="N13271"/>
      <c r="O13271"/>
    </row>
    <row r="13272" spans="1:15" x14ac:dyDescent="0.25">
      <c r="A13272"/>
      <c r="B13272"/>
      <c r="C13272"/>
      <c r="D13272"/>
      <c r="E13272"/>
      <c r="F13272"/>
      <c r="G13272"/>
      <c r="H13272"/>
      <c r="I13272"/>
      <c r="J13272"/>
      <c r="K13272"/>
      <c r="L13272"/>
      <c r="M13272"/>
      <c r="N13272"/>
      <c r="O13272"/>
    </row>
    <row r="13273" spans="1:15" x14ac:dyDescent="0.25">
      <c r="A13273"/>
      <c r="B13273"/>
      <c r="C13273"/>
      <c r="D13273"/>
      <c r="E13273"/>
      <c r="F13273"/>
      <c r="G13273"/>
      <c r="H13273"/>
      <c r="I13273"/>
      <c r="J13273"/>
      <c r="K13273"/>
      <c r="L13273"/>
      <c r="M13273"/>
      <c r="N13273"/>
      <c r="O13273"/>
    </row>
    <row r="13274" spans="1:15" x14ac:dyDescent="0.25">
      <c r="A13274"/>
      <c r="B13274"/>
      <c r="C13274"/>
      <c r="D13274"/>
      <c r="E13274"/>
      <c r="F13274"/>
      <c r="G13274"/>
      <c r="H13274"/>
      <c r="I13274"/>
      <c r="J13274"/>
      <c r="K13274"/>
      <c r="L13274"/>
      <c r="M13274"/>
      <c r="N13274"/>
      <c r="O13274"/>
    </row>
    <row r="13275" spans="1:15" x14ac:dyDescent="0.25">
      <c r="A13275"/>
      <c r="B13275"/>
      <c r="C13275"/>
      <c r="D13275"/>
      <c r="E13275"/>
      <c r="F13275"/>
      <c r="G13275"/>
      <c r="H13275"/>
      <c r="I13275"/>
      <c r="J13275"/>
      <c r="K13275"/>
      <c r="L13275"/>
      <c r="M13275"/>
      <c r="N13275"/>
      <c r="O13275"/>
    </row>
    <row r="13276" spans="1:15" x14ac:dyDescent="0.25">
      <c r="A13276"/>
      <c r="B13276"/>
      <c r="C13276"/>
      <c r="D13276"/>
      <c r="E13276"/>
      <c r="F13276"/>
      <c r="G13276"/>
      <c r="H13276"/>
      <c r="I13276"/>
      <c r="J13276"/>
      <c r="K13276"/>
      <c r="L13276"/>
      <c r="M13276"/>
      <c r="N13276"/>
      <c r="O13276"/>
    </row>
    <row r="13277" spans="1:15" x14ac:dyDescent="0.25">
      <c r="A13277"/>
      <c r="B13277"/>
      <c r="C13277"/>
      <c r="D13277"/>
      <c r="E13277"/>
      <c r="F13277"/>
      <c r="G13277"/>
      <c r="H13277"/>
      <c r="I13277"/>
      <c r="J13277"/>
      <c r="K13277"/>
      <c r="L13277"/>
      <c r="M13277"/>
      <c r="N13277"/>
      <c r="O13277"/>
    </row>
    <row r="13278" spans="1:15" x14ac:dyDescent="0.25">
      <c r="A13278"/>
      <c r="B13278"/>
      <c r="C13278"/>
      <c r="D13278"/>
      <c r="E13278"/>
      <c r="F13278"/>
      <c r="G13278"/>
      <c r="H13278"/>
      <c r="I13278"/>
      <c r="J13278"/>
      <c r="K13278"/>
      <c r="L13278"/>
      <c r="M13278"/>
      <c r="N13278"/>
      <c r="O13278"/>
    </row>
    <row r="13279" spans="1:15" x14ac:dyDescent="0.25">
      <c r="A13279"/>
      <c r="B13279"/>
      <c r="C13279"/>
      <c r="D13279"/>
      <c r="E13279"/>
      <c r="F13279"/>
      <c r="G13279"/>
      <c r="H13279"/>
      <c r="I13279"/>
      <c r="J13279"/>
      <c r="K13279"/>
      <c r="L13279"/>
      <c r="M13279"/>
      <c r="N13279"/>
      <c r="O13279"/>
    </row>
    <row r="13280" spans="1:15" x14ac:dyDescent="0.25">
      <c r="A13280"/>
      <c r="B13280"/>
      <c r="C13280"/>
      <c r="D13280"/>
      <c r="E13280"/>
      <c r="F13280"/>
      <c r="G13280"/>
      <c r="H13280"/>
      <c r="I13280"/>
      <c r="J13280"/>
      <c r="K13280"/>
      <c r="L13280"/>
      <c r="M13280"/>
      <c r="N13280"/>
      <c r="O13280"/>
    </row>
    <row r="13281" spans="1:15" x14ac:dyDescent="0.25">
      <c r="A13281"/>
      <c r="B13281"/>
      <c r="C13281"/>
      <c r="D13281"/>
      <c r="E13281"/>
      <c r="F13281"/>
      <c r="G13281"/>
      <c r="H13281"/>
      <c r="I13281"/>
      <c r="J13281"/>
      <c r="K13281"/>
      <c r="L13281"/>
      <c r="M13281"/>
      <c r="N13281"/>
      <c r="O13281"/>
    </row>
    <row r="13282" spans="1:15" x14ac:dyDescent="0.25">
      <c r="A13282"/>
      <c r="B13282"/>
      <c r="C13282"/>
      <c r="D13282"/>
      <c r="E13282"/>
      <c r="F13282"/>
      <c r="G13282"/>
      <c r="H13282"/>
      <c r="I13282"/>
      <c r="J13282"/>
      <c r="K13282"/>
      <c r="L13282"/>
      <c r="M13282"/>
      <c r="N13282"/>
      <c r="O13282"/>
    </row>
    <row r="13283" spans="1:15" x14ac:dyDescent="0.25">
      <c r="A13283"/>
      <c r="B13283"/>
      <c r="C13283"/>
      <c r="D13283"/>
      <c r="E13283"/>
      <c r="F13283"/>
      <c r="G13283"/>
      <c r="H13283"/>
      <c r="I13283"/>
      <c r="J13283"/>
      <c r="K13283"/>
      <c r="L13283"/>
      <c r="M13283"/>
      <c r="N13283"/>
      <c r="O13283"/>
    </row>
    <row r="13284" spans="1:15" x14ac:dyDescent="0.25">
      <c r="A13284"/>
      <c r="B13284"/>
      <c r="C13284"/>
      <c r="D13284"/>
      <c r="E13284"/>
      <c r="F13284"/>
      <c r="G13284"/>
      <c r="H13284"/>
      <c r="I13284"/>
      <c r="J13284"/>
      <c r="K13284"/>
      <c r="L13284"/>
      <c r="M13284"/>
      <c r="N13284"/>
      <c r="O13284"/>
    </row>
    <row r="13285" spans="1:15" x14ac:dyDescent="0.25">
      <c r="A13285"/>
      <c r="B13285"/>
      <c r="C13285"/>
      <c r="D13285"/>
      <c r="E13285"/>
      <c r="F13285"/>
      <c r="G13285"/>
      <c r="H13285"/>
      <c r="I13285"/>
      <c r="J13285"/>
      <c r="K13285"/>
      <c r="L13285"/>
      <c r="M13285"/>
      <c r="N13285"/>
      <c r="O13285"/>
    </row>
    <row r="13286" spans="1:15" x14ac:dyDescent="0.25">
      <c r="A13286"/>
      <c r="B13286"/>
      <c r="C13286"/>
      <c r="D13286"/>
      <c r="E13286"/>
      <c r="F13286"/>
      <c r="G13286"/>
      <c r="H13286"/>
      <c r="I13286"/>
      <c r="J13286"/>
      <c r="K13286"/>
      <c r="L13286"/>
      <c r="M13286"/>
      <c r="N13286"/>
      <c r="O13286"/>
    </row>
    <row r="13287" spans="1:15" x14ac:dyDescent="0.25">
      <c r="A13287"/>
      <c r="B13287"/>
      <c r="C13287"/>
      <c r="D13287"/>
      <c r="E13287"/>
      <c r="F13287"/>
      <c r="G13287"/>
      <c r="H13287"/>
      <c r="I13287"/>
      <c r="J13287"/>
      <c r="K13287"/>
      <c r="L13287"/>
      <c r="M13287"/>
      <c r="N13287"/>
      <c r="O13287"/>
    </row>
    <row r="13288" spans="1:15" x14ac:dyDescent="0.25">
      <c r="A13288"/>
      <c r="B13288"/>
      <c r="C13288"/>
      <c r="D13288"/>
      <c r="E13288"/>
      <c r="F13288"/>
      <c r="G13288"/>
      <c r="H13288"/>
      <c r="I13288"/>
      <c r="J13288"/>
      <c r="K13288"/>
      <c r="L13288"/>
      <c r="M13288"/>
      <c r="N13288"/>
      <c r="O13288"/>
    </row>
    <row r="13289" spans="1:15" x14ac:dyDescent="0.25">
      <c r="A13289"/>
      <c r="B13289"/>
      <c r="C13289"/>
      <c r="D13289"/>
      <c r="E13289"/>
      <c r="F13289"/>
      <c r="G13289"/>
      <c r="H13289"/>
      <c r="I13289"/>
      <c r="J13289"/>
      <c r="K13289"/>
      <c r="L13289"/>
      <c r="M13289"/>
      <c r="N13289"/>
      <c r="O13289"/>
    </row>
    <row r="13290" spans="1:15" x14ac:dyDescent="0.25">
      <c r="A13290"/>
      <c r="B13290"/>
      <c r="C13290"/>
      <c r="D13290"/>
      <c r="E13290"/>
      <c r="F13290"/>
      <c r="G13290"/>
      <c r="H13290"/>
      <c r="I13290"/>
      <c r="J13290"/>
      <c r="K13290"/>
      <c r="L13290"/>
      <c r="M13290"/>
      <c r="N13290"/>
      <c r="O13290"/>
    </row>
    <row r="13291" spans="1:15" x14ac:dyDescent="0.25">
      <c r="A13291"/>
      <c r="B13291"/>
      <c r="C13291"/>
      <c r="D13291"/>
      <c r="E13291"/>
      <c r="F13291"/>
      <c r="G13291"/>
      <c r="H13291"/>
      <c r="I13291"/>
      <c r="J13291"/>
      <c r="K13291"/>
      <c r="L13291"/>
      <c r="M13291"/>
      <c r="N13291"/>
      <c r="O13291"/>
    </row>
    <row r="13292" spans="1:15" x14ac:dyDescent="0.25">
      <c r="A13292"/>
      <c r="B13292"/>
      <c r="C13292"/>
      <c r="D13292"/>
      <c r="E13292"/>
      <c r="F13292"/>
      <c r="G13292"/>
      <c r="H13292"/>
      <c r="I13292"/>
      <c r="J13292"/>
      <c r="K13292"/>
      <c r="L13292"/>
      <c r="M13292"/>
      <c r="N13292"/>
      <c r="O13292"/>
    </row>
    <row r="13293" spans="1:15" x14ac:dyDescent="0.25">
      <c r="A13293"/>
      <c r="B13293"/>
      <c r="C13293"/>
      <c r="D13293"/>
      <c r="E13293"/>
      <c r="F13293"/>
      <c r="G13293"/>
      <c r="H13293"/>
      <c r="I13293"/>
      <c r="J13293"/>
      <c r="K13293"/>
      <c r="L13293"/>
      <c r="M13293"/>
      <c r="N13293"/>
      <c r="O13293"/>
    </row>
    <row r="13294" spans="1:15" x14ac:dyDescent="0.25">
      <c r="A13294"/>
      <c r="B13294"/>
      <c r="C13294"/>
      <c r="D13294"/>
      <c r="E13294"/>
      <c r="F13294"/>
      <c r="G13294"/>
      <c r="H13294"/>
      <c r="I13294"/>
      <c r="J13294"/>
      <c r="K13294"/>
      <c r="L13294"/>
      <c r="M13294"/>
      <c r="N13294"/>
      <c r="O13294"/>
    </row>
    <row r="13295" spans="1:15" x14ac:dyDescent="0.25">
      <c r="A13295"/>
      <c r="B13295"/>
      <c r="C13295"/>
      <c r="D13295"/>
      <c r="E13295"/>
      <c r="F13295"/>
      <c r="G13295"/>
      <c r="H13295"/>
      <c r="I13295"/>
      <c r="J13295"/>
      <c r="K13295"/>
      <c r="L13295"/>
      <c r="M13295"/>
      <c r="N13295"/>
      <c r="O13295"/>
    </row>
    <row r="13296" spans="1:15" x14ac:dyDescent="0.25">
      <c r="A13296"/>
      <c r="B13296"/>
      <c r="C13296"/>
      <c r="D13296"/>
      <c r="E13296"/>
      <c r="F13296"/>
      <c r="G13296"/>
      <c r="H13296"/>
      <c r="I13296"/>
      <c r="J13296"/>
      <c r="K13296"/>
      <c r="L13296"/>
      <c r="M13296"/>
      <c r="N13296"/>
      <c r="O13296"/>
    </row>
    <row r="13297" spans="1:15" x14ac:dyDescent="0.25">
      <c r="A13297"/>
      <c r="B13297"/>
      <c r="C13297"/>
      <c r="D13297"/>
      <c r="E13297"/>
      <c r="F13297"/>
      <c r="G13297"/>
      <c r="H13297"/>
      <c r="I13297"/>
      <c r="J13297"/>
      <c r="K13297"/>
      <c r="L13297"/>
      <c r="M13297"/>
      <c r="N13297"/>
      <c r="O13297"/>
    </row>
    <row r="13298" spans="1:15" x14ac:dyDescent="0.25">
      <c r="A13298"/>
      <c r="B13298"/>
      <c r="C13298"/>
      <c r="D13298"/>
      <c r="E13298"/>
      <c r="F13298"/>
      <c r="G13298"/>
      <c r="H13298"/>
      <c r="I13298"/>
      <c r="J13298"/>
      <c r="K13298"/>
      <c r="L13298"/>
      <c r="M13298"/>
      <c r="N13298"/>
      <c r="O13298"/>
    </row>
    <row r="13299" spans="1:15" x14ac:dyDescent="0.25">
      <c r="A13299"/>
      <c r="B13299"/>
      <c r="C13299"/>
      <c r="D13299"/>
      <c r="E13299"/>
      <c r="F13299"/>
      <c r="G13299"/>
      <c r="H13299"/>
      <c r="I13299"/>
      <c r="J13299"/>
      <c r="K13299"/>
      <c r="L13299"/>
      <c r="M13299"/>
      <c r="N13299"/>
      <c r="O13299"/>
    </row>
    <row r="13300" spans="1:15" x14ac:dyDescent="0.25">
      <c r="A13300"/>
      <c r="B13300"/>
      <c r="C13300"/>
      <c r="D13300"/>
      <c r="E13300"/>
      <c r="F13300"/>
      <c r="G13300"/>
      <c r="H13300"/>
      <c r="I13300"/>
      <c r="J13300"/>
      <c r="K13300"/>
      <c r="L13300"/>
      <c r="M13300"/>
      <c r="N13300"/>
      <c r="O13300"/>
    </row>
    <row r="13301" spans="1:15" x14ac:dyDescent="0.25">
      <c r="A13301"/>
      <c r="B13301"/>
      <c r="C13301"/>
      <c r="D13301"/>
      <c r="E13301"/>
      <c r="F13301"/>
      <c r="G13301"/>
      <c r="H13301"/>
      <c r="I13301"/>
      <c r="J13301"/>
      <c r="K13301"/>
      <c r="L13301"/>
      <c r="M13301"/>
      <c r="N13301"/>
      <c r="O13301"/>
    </row>
    <row r="13302" spans="1:15" x14ac:dyDescent="0.25">
      <c r="A13302"/>
      <c r="B13302"/>
      <c r="C13302"/>
      <c r="D13302"/>
      <c r="E13302"/>
      <c r="F13302"/>
      <c r="G13302"/>
      <c r="H13302"/>
      <c r="I13302"/>
      <c r="J13302"/>
      <c r="K13302"/>
      <c r="L13302"/>
      <c r="M13302"/>
      <c r="N13302"/>
      <c r="O13302"/>
    </row>
    <row r="13303" spans="1:15" x14ac:dyDescent="0.25">
      <c r="A13303"/>
      <c r="B13303"/>
      <c r="C13303"/>
      <c r="D13303"/>
      <c r="E13303"/>
      <c r="F13303"/>
      <c r="G13303"/>
      <c r="H13303"/>
      <c r="I13303"/>
      <c r="J13303"/>
      <c r="K13303"/>
      <c r="L13303"/>
      <c r="M13303"/>
      <c r="N13303"/>
      <c r="O13303"/>
    </row>
    <row r="13304" spans="1:15" x14ac:dyDescent="0.25">
      <c r="A13304"/>
      <c r="B13304"/>
      <c r="C13304"/>
      <c r="D13304"/>
      <c r="E13304"/>
      <c r="F13304"/>
      <c r="G13304"/>
      <c r="H13304"/>
      <c r="I13304"/>
      <c r="J13304"/>
      <c r="K13304"/>
      <c r="L13304"/>
      <c r="M13304"/>
      <c r="N13304"/>
      <c r="O13304"/>
    </row>
    <row r="13305" spans="1:15" x14ac:dyDescent="0.25">
      <c r="A13305"/>
      <c r="B13305"/>
      <c r="C13305"/>
      <c r="D13305"/>
      <c r="E13305"/>
      <c r="F13305"/>
      <c r="G13305"/>
      <c r="H13305"/>
      <c r="I13305"/>
      <c r="J13305"/>
      <c r="K13305"/>
      <c r="L13305"/>
      <c r="M13305"/>
      <c r="N13305"/>
      <c r="O13305"/>
    </row>
    <row r="13306" spans="1:15" x14ac:dyDescent="0.25">
      <c r="A13306"/>
      <c r="B13306"/>
      <c r="C13306"/>
      <c r="D13306"/>
      <c r="E13306"/>
      <c r="F13306"/>
      <c r="G13306"/>
      <c r="H13306"/>
      <c r="I13306"/>
      <c r="J13306"/>
      <c r="K13306"/>
      <c r="L13306"/>
      <c r="M13306"/>
      <c r="N13306"/>
      <c r="O13306"/>
    </row>
    <row r="13307" spans="1:15" x14ac:dyDescent="0.25">
      <c r="A13307"/>
      <c r="B13307"/>
      <c r="C13307"/>
      <c r="D13307"/>
      <c r="E13307"/>
      <c r="F13307"/>
      <c r="G13307"/>
      <c r="H13307"/>
      <c r="I13307"/>
      <c r="J13307"/>
      <c r="K13307"/>
      <c r="L13307"/>
      <c r="M13307"/>
      <c r="N13307"/>
      <c r="O13307"/>
    </row>
    <row r="13308" spans="1:15" x14ac:dyDescent="0.25">
      <c r="A13308"/>
      <c r="B13308"/>
      <c r="C13308"/>
      <c r="D13308"/>
      <c r="E13308"/>
      <c r="F13308"/>
      <c r="G13308"/>
      <c r="H13308"/>
      <c r="I13308"/>
      <c r="J13308"/>
      <c r="K13308"/>
      <c r="L13308"/>
      <c r="M13308"/>
      <c r="N13308"/>
      <c r="O13308"/>
    </row>
    <row r="13309" spans="1:15" x14ac:dyDescent="0.25">
      <c r="A13309"/>
      <c r="B13309"/>
      <c r="C13309"/>
      <c r="D13309"/>
      <c r="E13309"/>
      <c r="F13309"/>
      <c r="G13309"/>
      <c r="H13309"/>
      <c r="I13309"/>
      <c r="J13309"/>
      <c r="K13309"/>
      <c r="L13309"/>
      <c r="M13309"/>
      <c r="N13309"/>
      <c r="O13309"/>
    </row>
    <row r="13310" spans="1:15" x14ac:dyDescent="0.25">
      <c r="A13310"/>
      <c r="B13310"/>
      <c r="C13310"/>
      <c r="D13310"/>
      <c r="E13310"/>
      <c r="F13310"/>
      <c r="G13310"/>
      <c r="H13310"/>
      <c r="I13310"/>
      <c r="J13310"/>
      <c r="K13310"/>
      <c r="L13310"/>
      <c r="M13310"/>
      <c r="N13310"/>
      <c r="O13310"/>
    </row>
    <row r="13311" spans="1:15" x14ac:dyDescent="0.25">
      <c r="A13311"/>
      <c r="B13311"/>
      <c r="C13311"/>
      <c r="D13311"/>
      <c r="E13311"/>
      <c r="F13311"/>
      <c r="G13311"/>
      <c r="H13311"/>
      <c r="I13311"/>
      <c r="J13311"/>
      <c r="K13311"/>
      <c r="L13311"/>
      <c r="M13311"/>
      <c r="N13311"/>
      <c r="O13311"/>
    </row>
    <row r="13312" spans="1:15" x14ac:dyDescent="0.25">
      <c r="A13312"/>
      <c r="B13312"/>
      <c r="C13312"/>
      <c r="D13312"/>
      <c r="E13312"/>
      <c r="F13312"/>
      <c r="G13312"/>
      <c r="H13312"/>
      <c r="I13312"/>
      <c r="J13312"/>
      <c r="K13312"/>
      <c r="L13312"/>
      <c r="M13312"/>
      <c r="N13312"/>
      <c r="O13312"/>
    </row>
    <row r="13313" spans="1:15" x14ac:dyDescent="0.25">
      <c r="A13313"/>
      <c r="B13313"/>
      <c r="C13313"/>
      <c r="D13313"/>
      <c r="E13313"/>
      <c r="F13313"/>
      <c r="G13313"/>
      <c r="H13313"/>
      <c r="I13313"/>
      <c r="J13313"/>
      <c r="K13313"/>
      <c r="L13313"/>
      <c r="M13313"/>
      <c r="N13313"/>
      <c r="O13313"/>
    </row>
    <row r="13314" spans="1:15" x14ac:dyDescent="0.25">
      <c r="A13314"/>
      <c r="B13314"/>
      <c r="C13314"/>
      <c r="D13314"/>
      <c r="E13314"/>
      <c r="F13314"/>
      <c r="G13314"/>
      <c r="H13314"/>
      <c r="I13314"/>
      <c r="J13314"/>
      <c r="K13314"/>
      <c r="L13314"/>
      <c r="M13314"/>
      <c r="N13314"/>
      <c r="O13314"/>
    </row>
    <row r="13315" spans="1:15" x14ac:dyDescent="0.25">
      <c r="A13315"/>
      <c r="B13315"/>
      <c r="C13315"/>
      <c r="D13315"/>
      <c r="E13315"/>
      <c r="F13315"/>
      <c r="G13315"/>
      <c r="H13315"/>
      <c r="I13315"/>
      <c r="J13315"/>
      <c r="K13315"/>
      <c r="L13315"/>
      <c r="M13315"/>
      <c r="N13315"/>
      <c r="O13315"/>
    </row>
    <row r="13316" spans="1:15" x14ac:dyDescent="0.25">
      <c r="A13316"/>
      <c r="B13316"/>
      <c r="C13316"/>
      <c r="D13316"/>
      <c r="E13316"/>
      <c r="F13316"/>
      <c r="G13316"/>
      <c r="H13316"/>
      <c r="I13316"/>
      <c r="J13316"/>
      <c r="K13316"/>
      <c r="L13316"/>
      <c r="M13316"/>
      <c r="N13316"/>
      <c r="O13316"/>
    </row>
    <row r="13317" spans="1:15" x14ac:dyDescent="0.25">
      <c r="A13317"/>
      <c r="B13317"/>
      <c r="C13317"/>
      <c r="D13317"/>
      <c r="E13317"/>
      <c r="F13317"/>
      <c r="G13317"/>
      <c r="H13317"/>
      <c r="I13317"/>
      <c r="J13317"/>
      <c r="K13317"/>
      <c r="L13317"/>
      <c r="M13317"/>
      <c r="N13317"/>
      <c r="O13317"/>
    </row>
    <row r="13318" spans="1:15" x14ac:dyDescent="0.25">
      <c r="A13318"/>
      <c r="B13318"/>
      <c r="C13318"/>
      <c r="D13318"/>
      <c r="E13318"/>
      <c r="F13318"/>
      <c r="G13318"/>
      <c r="H13318"/>
      <c r="I13318"/>
      <c r="J13318"/>
      <c r="K13318"/>
      <c r="L13318"/>
      <c r="M13318"/>
      <c r="N13318"/>
      <c r="O13318"/>
    </row>
    <row r="13319" spans="1:15" x14ac:dyDescent="0.25">
      <c r="A13319"/>
      <c r="B13319"/>
      <c r="C13319"/>
      <c r="D13319"/>
      <c r="E13319"/>
      <c r="F13319"/>
      <c r="G13319"/>
      <c r="H13319"/>
      <c r="I13319"/>
      <c r="J13319"/>
      <c r="K13319"/>
      <c r="L13319"/>
      <c r="M13319"/>
      <c r="N13319"/>
      <c r="O13319"/>
    </row>
    <row r="13320" spans="1:15" x14ac:dyDescent="0.25">
      <c r="A13320"/>
      <c r="B13320"/>
      <c r="C13320"/>
      <c r="D13320"/>
      <c r="E13320"/>
      <c r="F13320"/>
      <c r="G13320"/>
      <c r="H13320"/>
      <c r="I13320"/>
      <c r="J13320"/>
      <c r="K13320"/>
      <c r="L13320"/>
      <c r="M13320"/>
      <c r="N13320"/>
      <c r="O13320"/>
    </row>
    <row r="13321" spans="1:15" x14ac:dyDescent="0.25">
      <c r="A13321"/>
      <c r="B13321"/>
      <c r="C13321"/>
      <c r="D13321"/>
      <c r="E13321"/>
      <c r="F13321"/>
      <c r="G13321"/>
      <c r="H13321"/>
      <c r="I13321"/>
      <c r="J13321"/>
      <c r="K13321"/>
      <c r="L13321"/>
      <c r="M13321"/>
      <c r="N13321"/>
      <c r="O13321"/>
    </row>
    <row r="13322" spans="1:15" x14ac:dyDescent="0.25">
      <c r="A13322"/>
      <c r="B13322"/>
      <c r="C13322"/>
      <c r="D13322"/>
      <c r="E13322"/>
      <c r="F13322"/>
      <c r="G13322"/>
      <c r="H13322"/>
      <c r="I13322"/>
      <c r="J13322"/>
      <c r="K13322"/>
      <c r="L13322"/>
      <c r="M13322"/>
      <c r="N13322"/>
      <c r="O13322"/>
    </row>
    <row r="13323" spans="1:15" x14ac:dyDescent="0.25">
      <c r="A13323"/>
      <c r="B13323"/>
      <c r="C13323"/>
      <c r="D13323"/>
      <c r="E13323"/>
      <c r="F13323"/>
      <c r="G13323"/>
      <c r="H13323"/>
      <c r="I13323"/>
      <c r="J13323"/>
      <c r="K13323"/>
      <c r="L13323"/>
      <c r="M13323"/>
      <c r="N13323"/>
      <c r="O13323"/>
    </row>
    <row r="13324" spans="1:15" x14ac:dyDescent="0.25">
      <c r="A13324"/>
      <c r="B13324"/>
      <c r="C13324"/>
      <c r="D13324"/>
      <c r="E13324"/>
      <c r="F13324"/>
      <c r="G13324"/>
      <c r="H13324"/>
      <c r="I13324"/>
      <c r="J13324"/>
      <c r="K13324"/>
      <c r="L13324"/>
      <c r="M13324"/>
      <c r="N13324"/>
      <c r="O13324"/>
    </row>
    <row r="13325" spans="1:15" x14ac:dyDescent="0.25">
      <c r="A13325"/>
      <c r="B13325"/>
      <c r="C13325"/>
      <c r="D13325"/>
      <c r="E13325"/>
      <c r="F13325"/>
      <c r="G13325"/>
      <c r="H13325"/>
      <c r="I13325"/>
      <c r="J13325"/>
      <c r="K13325"/>
      <c r="L13325"/>
      <c r="M13325"/>
      <c r="N13325"/>
      <c r="O13325"/>
    </row>
    <row r="13326" spans="1:15" x14ac:dyDescent="0.25">
      <c r="A13326"/>
      <c r="B13326"/>
      <c r="C13326"/>
      <c r="D13326"/>
      <c r="E13326"/>
      <c r="F13326"/>
      <c r="G13326"/>
      <c r="H13326"/>
      <c r="I13326"/>
      <c r="J13326"/>
      <c r="K13326"/>
      <c r="L13326"/>
      <c r="M13326"/>
      <c r="N13326"/>
      <c r="O13326"/>
    </row>
    <row r="13327" spans="1:15" x14ac:dyDescent="0.25">
      <c r="A13327"/>
      <c r="B13327"/>
      <c r="C13327"/>
      <c r="D13327"/>
      <c r="E13327"/>
      <c r="F13327"/>
      <c r="G13327"/>
      <c r="H13327"/>
      <c r="I13327"/>
      <c r="J13327"/>
      <c r="K13327"/>
      <c r="L13327"/>
      <c r="M13327"/>
      <c r="N13327"/>
      <c r="O13327"/>
    </row>
    <row r="13328" spans="1:15" x14ac:dyDescent="0.25">
      <c r="A13328"/>
      <c r="B13328"/>
      <c r="C13328"/>
      <c r="D13328"/>
      <c r="E13328"/>
      <c r="F13328"/>
      <c r="G13328"/>
      <c r="H13328"/>
      <c r="I13328"/>
      <c r="J13328"/>
      <c r="K13328"/>
      <c r="L13328"/>
      <c r="M13328"/>
      <c r="N13328"/>
      <c r="O13328"/>
    </row>
    <row r="13329" spans="1:15" x14ac:dyDescent="0.25">
      <c r="A13329"/>
      <c r="B13329"/>
      <c r="C13329"/>
      <c r="D13329"/>
      <c r="E13329"/>
      <c r="F13329"/>
      <c r="G13329"/>
      <c r="H13329"/>
      <c r="I13329"/>
      <c r="J13329"/>
      <c r="K13329"/>
      <c r="L13329"/>
      <c r="M13329"/>
      <c r="N13329"/>
      <c r="O13329"/>
    </row>
    <row r="13330" spans="1:15" x14ac:dyDescent="0.25">
      <c r="A13330"/>
      <c r="B13330"/>
      <c r="C13330"/>
      <c r="D13330"/>
      <c r="E13330"/>
      <c r="F13330"/>
      <c r="G13330"/>
      <c r="H13330"/>
      <c r="I13330"/>
      <c r="J13330"/>
      <c r="K13330"/>
      <c r="L13330"/>
      <c r="M13330"/>
      <c r="N13330"/>
      <c r="O13330"/>
    </row>
    <row r="13331" spans="1:15" x14ac:dyDescent="0.25">
      <c r="A13331"/>
      <c r="B13331"/>
      <c r="C13331"/>
      <c r="D13331"/>
      <c r="E13331"/>
      <c r="F13331"/>
      <c r="G13331"/>
      <c r="H13331"/>
      <c r="I13331"/>
      <c r="J13331"/>
      <c r="K13331"/>
      <c r="L13331"/>
      <c r="M13331"/>
      <c r="N13331"/>
      <c r="O13331"/>
    </row>
    <row r="13332" spans="1:15" x14ac:dyDescent="0.25">
      <c r="A13332"/>
      <c r="B13332"/>
      <c r="C13332"/>
      <c r="D13332"/>
      <c r="E13332"/>
      <c r="F13332"/>
      <c r="G13332"/>
      <c r="H13332"/>
      <c r="I13332"/>
      <c r="J13332"/>
      <c r="K13332"/>
      <c r="L13332"/>
      <c r="M13332"/>
      <c r="N13332"/>
      <c r="O13332"/>
    </row>
    <row r="13333" spans="1:15" x14ac:dyDescent="0.25">
      <c r="A13333"/>
      <c r="B13333"/>
      <c r="C13333"/>
      <c r="D13333"/>
      <c r="E13333"/>
      <c r="F13333"/>
      <c r="G13333"/>
      <c r="H13333"/>
      <c r="I13333"/>
      <c r="J13333"/>
      <c r="K13333"/>
      <c r="L13333"/>
      <c r="M13333"/>
      <c r="N13333"/>
      <c r="O13333"/>
    </row>
    <row r="13334" spans="1:15" x14ac:dyDescent="0.25">
      <c r="A13334"/>
      <c r="B13334"/>
      <c r="C13334"/>
      <c r="D13334"/>
      <c r="E13334"/>
      <c r="F13334"/>
      <c r="G13334"/>
      <c r="H13334"/>
      <c r="I13334"/>
      <c r="J13334"/>
      <c r="K13334"/>
      <c r="L13334"/>
      <c r="M13334"/>
      <c r="N13334"/>
      <c r="O13334"/>
    </row>
    <row r="13335" spans="1:15" x14ac:dyDescent="0.25">
      <c r="A13335"/>
      <c r="B13335"/>
      <c r="C13335"/>
      <c r="D13335"/>
      <c r="E13335"/>
      <c r="F13335"/>
      <c r="G13335"/>
      <c r="H13335"/>
      <c r="I13335"/>
      <c r="J13335"/>
      <c r="K13335"/>
      <c r="L13335"/>
      <c r="M13335"/>
      <c r="N13335"/>
      <c r="O13335"/>
    </row>
    <row r="13336" spans="1:15" x14ac:dyDescent="0.25">
      <c r="A13336"/>
      <c r="B13336"/>
      <c r="C13336"/>
      <c r="D13336"/>
      <c r="E13336"/>
      <c r="F13336"/>
      <c r="G13336"/>
      <c r="H13336"/>
      <c r="I13336"/>
      <c r="J13336"/>
      <c r="K13336"/>
      <c r="L13336"/>
      <c r="M13336"/>
      <c r="N13336"/>
      <c r="O13336"/>
    </row>
    <row r="13337" spans="1:15" x14ac:dyDescent="0.25">
      <c r="A13337"/>
      <c r="B13337"/>
      <c r="C13337"/>
      <c r="D13337"/>
      <c r="E13337"/>
      <c r="F13337"/>
      <c r="G13337"/>
      <c r="H13337"/>
      <c r="I13337"/>
      <c r="J13337"/>
      <c r="K13337"/>
      <c r="L13337"/>
      <c r="M13337"/>
      <c r="N13337"/>
      <c r="O13337"/>
    </row>
    <row r="13338" spans="1:15" x14ac:dyDescent="0.25">
      <c r="A13338"/>
      <c r="B13338"/>
      <c r="C13338"/>
      <c r="D13338"/>
      <c r="E13338"/>
      <c r="F13338"/>
      <c r="G13338"/>
      <c r="H13338"/>
      <c r="I13338"/>
      <c r="J13338"/>
      <c r="K13338"/>
      <c r="L13338"/>
      <c r="M13338"/>
      <c r="N13338"/>
      <c r="O13338"/>
    </row>
    <row r="13339" spans="1:15" x14ac:dyDescent="0.25">
      <c r="A13339"/>
      <c r="B13339"/>
      <c r="C13339"/>
      <c r="D13339"/>
      <c r="E13339"/>
      <c r="F13339"/>
      <c r="G13339"/>
      <c r="H13339"/>
      <c r="I13339"/>
      <c r="J13339"/>
      <c r="K13339"/>
      <c r="L13339"/>
      <c r="M13339"/>
      <c r="N13339"/>
      <c r="O13339"/>
    </row>
    <row r="13340" spans="1:15" x14ac:dyDescent="0.25">
      <c r="A13340"/>
      <c r="B13340"/>
      <c r="C13340"/>
      <c r="D13340"/>
      <c r="E13340"/>
      <c r="F13340"/>
      <c r="G13340"/>
      <c r="H13340"/>
      <c r="I13340"/>
      <c r="J13340"/>
      <c r="K13340"/>
      <c r="L13340"/>
      <c r="M13340"/>
      <c r="N13340"/>
      <c r="O13340"/>
    </row>
    <row r="13341" spans="1:15" x14ac:dyDescent="0.25">
      <c r="A13341"/>
      <c r="B13341"/>
      <c r="C13341"/>
      <c r="D13341"/>
      <c r="E13341"/>
      <c r="F13341"/>
      <c r="G13341"/>
      <c r="H13341"/>
      <c r="I13341"/>
      <c r="J13341"/>
      <c r="K13341"/>
      <c r="L13341"/>
      <c r="M13341"/>
      <c r="N13341"/>
      <c r="O13341"/>
    </row>
    <row r="13342" spans="1:15" x14ac:dyDescent="0.25">
      <c r="A13342"/>
      <c r="B13342"/>
      <c r="C13342"/>
      <c r="D13342"/>
      <c r="E13342"/>
      <c r="F13342"/>
      <c r="G13342"/>
      <c r="H13342"/>
      <c r="I13342"/>
      <c r="J13342"/>
      <c r="K13342"/>
      <c r="L13342"/>
      <c r="M13342"/>
      <c r="N13342"/>
      <c r="O13342"/>
    </row>
    <row r="13343" spans="1:15" x14ac:dyDescent="0.25">
      <c r="A13343"/>
      <c r="B13343"/>
      <c r="C13343"/>
      <c r="D13343"/>
      <c r="E13343"/>
      <c r="F13343"/>
      <c r="G13343"/>
      <c r="H13343"/>
      <c r="I13343"/>
      <c r="J13343"/>
      <c r="K13343"/>
      <c r="L13343"/>
      <c r="M13343"/>
      <c r="N13343"/>
      <c r="O13343"/>
    </row>
    <row r="13344" spans="1:15" x14ac:dyDescent="0.25">
      <c r="A13344"/>
      <c r="B13344"/>
      <c r="C13344"/>
      <c r="D13344"/>
      <c r="E13344"/>
      <c r="F13344"/>
      <c r="G13344"/>
      <c r="H13344"/>
      <c r="I13344"/>
      <c r="J13344"/>
      <c r="K13344"/>
      <c r="L13344"/>
      <c r="M13344"/>
      <c r="N13344"/>
      <c r="O13344"/>
    </row>
    <row r="13345" spans="1:15" x14ac:dyDescent="0.25">
      <c r="A13345"/>
      <c r="B13345"/>
      <c r="C13345"/>
      <c r="D13345"/>
      <c r="E13345"/>
      <c r="F13345"/>
      <c r="G13345"/>
      <c r="H13345"/>
      <c r="I13345"/>
      <c r="J13345"/>
      <c r="K13345"/>
      <c r="L13345"/>
      <c r="M13345"/>
      <c r="N13345"/>
      <c r="O13345"/>
    </row>
    <row r="13346" spans="1:15" x14ac:dyDescent="0.25">
      <c r="A13346"/>
      <c r="B13346"/>
      <c r="C13346"/>
      <c r="D13346"/>
      <c r="E13346"/>
      <c r="F13346"/>
      <c r="G13346"/>
      <c r="H13346"/>
      <c r="I13346"/>
      <c r="J13346"/>
      <c r="K13346"/>
      <c r="L13346"/>
      <c r="M13346"/>
      <c r="N13346"/>
      <c r="O13346"/>
    </row>
    <row r="13347" spans="1:15" x14ac:dyDescent="0.25">
      <c r="A13347"/>
      <c r="B13347"/>
      <c r="C13347"/>
      <c r="D13347"/>
      <c r="E13347"/>
      <c r="F13347"/>
      <c r="G13347"/>
      <c r="H13347"/>
      <c r="I13347"/>
      <c r="J13347"/>
      <c r="K13347"/>
      <c r="L13347"/>
      <c r="M13347"/>
      <c r="N13347"/>
      <c r="O13347"/>
    </row>
    <row r="13348" spans="1:15" x14ac:dyDescent="0.25">
      <c r="A13348"/>
      <c r="B13348"/>
      <c r="C13348"/>
      <c r="D13348"/>
      <c r="E13348"/>
      <c r="F13348"/>
      <c r="G13348"/>
      <c r="H13348"/>
      <c r="I13348"/>
      <c r="J13348"/>
      <c r="K13348"/>
      <c r="L13348"/>
      <c r="M13348"/>
      <c r="N13348"/>
      <c r="O13348"/>
    </row>
    <row r="13349" spans="1:15" x14ac:dyDescent="0.25">
      <c r="A13349"/>
      <c r="B13349"/>
      <c r="C13349"/>
      <c r="D13349"/>
      <c r="E13349"/>
      <c r="F13349"/>
      <c r="G13349"/>
      <c r="H13349"/>
      <c r="I13349"/>
      <c r="J13349"/>
      <c r="K13349"/>
      <c r="L13349"/>
      <c r="M13349"/>
      <c r="N13349"/>
      <c r="O13349"/>
    </row>
    <row r="13350" spans="1:15" x14ac:dyDescent="0.25">
      <c r="A13350"/>
      <c r="B13350"/>
      <c r="C13350"/>
      <c r="D13350"/>
      <c r="E13350"/>
      <c r="F13350"/>
      <c r="G13350"/>
      <c r="H13350"/>
      <c r="I13350"/>
      <c r="J13350"/>
      <c r="K13350"/>
      <c r="L13350"/>
      <c r="M13350"/>
      <c r="N13350"/>
      <c r="O13350"/>
    </row>
    <row r="13351" spans="1:15" x14ac:dyDescent="0.25">
      <c r="A13351"/>
      <c r="B13351"/>
      <c r="C13351"/>
      <c r="D13351"/>
      <c r="E13351"/>
      <c r="F13351"/>
      <c r="G13351"/>
      <c r="H13351"/>
      <c r="I13351"/>
      <c r="J13351"/>
      <c r="K13351"/>
      <c r="L13351"/>
      <c r="M13351"/>
      <c r="N13351"/>
      <c r="O13351"/>
    </row>
    <row r="13352" spans="1:15" x14ac:dyDescent="0.25">
      <c r="A13352"/>
      <c r="B13352"/>
      <c r="C13352"/>
      <c r="D13352"/>
      <c r="E13352"/>
      <c r="F13352"/>
      <c r="G13352"/>
      <c r="H13352"/>
      <c r="I13352"/>
      <c r="J13352"/>
      <c r="K13352"/>
      <c r="L13352"/>
      <c r="M13352"/>
      <c r="N13352"/>
      <c r="O13352"/>
    </row>
    <row r="13353" spans="1:15" x14ac:dyDescent="0.25">
      <c r="A13353"/>
      <c r="B13353"/>
      <c r="C13353"/>
      <c r="D13353"/>
      <c r="E13353"/>
      <c r="F13353"/>
      <c r="G13353"/>
      <c r="H13353"/>
      <c r="I13353"/>
      <c r="J13353"/>
      <c r="K13353"/>
      <c r="L13353"/>
      <c r="M13353"/>
      <c r="N13353"/>
      <c r="O13353"/>
    </row>
    <row r="13354" spans="1:15" x14ac:dyDescent="0.25">
      <c r="A13354"/>
      <c r="B13354"/>
      <c r="C13354"/>
      <c r="D13354"/>
      <c r="E13354"/>
      <c r="F13354"/>
      <c r="G13354"/>
      <c r="H13354"/>
      <c r="I13354"/>
      <c r="J13354"/>
      <c r="K13354"/>
      <c r="L13354"/>
      <c r="M13354"/>
      <c r="N13354"/>
      <c r="O13354"/>
    </row>
    <row r="13355" spans="1:15" x14ac:dyDescent="0.25">
      <c r="A13355"/>
      <c r="B13355"/>
      <c r="C13355"/>
      <c r="D13355"/>
      <c r="E13355"/>
      <c r="F13355"/>
      <c r="G13355"/>
      <c r="H13355"/>
      <c r="I13355"/>
      <c r="J13355"/>
      <c r="K13355"/>
      <c r="L13355"/>
      <c r="M13355"/>
      <c r="N13355"/>
      <c r="O13355"/>
    </row>
    <row r="13356" spans="1:15" x14ac:dyDescent="0.25">
      <c r="A13356"/>
      <c r="B13356"/>
      <c r="C13356"/>
      <c r="D13356"/>
      <c r="E13356"/>
      <c r="F13356"/>
      <c r="G13356"/>
      <c r="H13356"/>
      <c r="I13356"/>
      <c r="J13356"/>
      <c r="K13356"/>
      <c r="L13356"/>
      <c r="M13356"/>
      <c r="N13356"/>
      <c r="O13356"/>
    </row>
    <row r="13357" spans="1:15" x14ac:dyDescent="0.25">
      <c r="A13357"/>
      <c r="B13357"/>
      <c r="C13357"/>
      <c r="D13357"/>
      <c r="E13357"/>
      <c r="F13357"/>
      <c r="G13357"/>
      <c r="H13357"/>
      <c r="I13357"/>
      <c r="J13357"/>
      <c r="K13357"/>
      <c r="L13357"/>
      <c r="M13357"/>
      <c r="N13357"/>
      <c r="O13357"/>
    </row>
    <row r="13358" spans="1:15" x14ac:dyDescent="0.25">
      <c r="A13358"/>
      <c r="B13358"/>
      <c r="C13358"/>
      <c r="D13358"/>
      <c r="E13358"/>
      <c r="F13358"/>
      <c r="G13358"/>
      <c r="H13358"/>
      <c r="I13358"/>
      <c r="J13358"/>
      <c r="K13358"/>
      <c r="L13358"/>
      <c r="M13358"/>
      <c r="N13358"/>
      <c r="O13358"/>
    </row>
    <row r="13359" spans="1:15" x14ac:dyDescent="0.25">
      <c r="A13359"/>
      <c r="B13359"/>
      <c r="C13359"/>
      <c r="D13359"/>
      <c r="E13359"/>
      <c r="F13359"/>
      <c r="G13359"/>
      <c r="H13359"/>
      <c r="I13359"/>
      <c r="J13359"/>
      <c r="K13359"/>
      <c r="L13359"/>
      <c r="M13359"/>
      <c r="N13359"/>
      <c r="O13359"/>
    </row>
    <row r="13360" spans="1:15" x14ac:dyDescent="0.25">
      <c r="A13360"/>
      <c r="B13360"/>
      <c r="C13360"/>
      <c r="D13360"/>
      <c r="E13360"/>
      <c r="F13360"/>
      <c r="G13360"/>
      <c r="H13360"/>
      <c r="I13360"/>
      <c r="J13360"/>
      <c r="K13360"/>
      <c r="L13360"/>
      <c r="M13360"/>
      <c r="N13360"/>
      <c r="O13360"/>
    </row>
    <row r="13361" spans="1:15" x14ac:dyDescent="0.25">
      <c r="A13361"/>
      <c r="B13361"/>
      <c r="C13361"/>
      <c r="D13361"/>
      <c r="E13361"/>
      <c r="F13361"/>
      <c r="G13361"/>
      <c r="H13361"/>
      <c r="I13361"/>
      <c r="J13361"/>
      <c r="K13361"/>
      <c r="L13361"/>
      <c r="M13361"/>
      <c r="N13361"/>
      <c r="O13361"/>
    </row>
    <row r="13362" spans="1:15" x14ac:dyDescent="0.25">
      <c r="A13362"/>
      <c r="B13362"/>
      <c r="C13362"/>
      <c r="D13362"/>
      <c r="E13362"/>
      <c r="F13362"/>
      <c r="G13362"/>
      <c r="H13362"/>
      <c r="I13362"/>
      <c r="J13362"/>
      <c r="K13362"/>
      <c r="L13362"/>
      <c r="M13362"/>
      <c r="N13362"/>
      <c r="O13362"/>
    </row>
    <row r="13363" spans="1:15" x14ac:dyDescent="0.25">
      <c r="A13363"/>
      <c r="B13363"/>
      <c r="C13363"/>
      <c r="D13363"/>
      <c r="E13363"/>
      <c r="F13363"/>
      <c r="G13363"/>
      <c r="H13363"/>
      <c r="I13363"/>
      <c r="J13363"/>
      <c r="K13363"/>
      <c r="L13363"/>
      <c r="M13363"/>
      <c r="N13363"/>
      <c r="O13363"/>
    </row>
    <row r="13364" spans="1:15" x14ac:dyDescent="0.25">
      <c r="A13364"/>
      <c r="B13364"/>
      <c r="C13364"/>
      <c r="D13364"/>
      <c r="E13364"/>
      <c r="F13364"/>
      <c r="G13364"/>
      <c r="H13364"/>
      <c r="I13364"/>
      <c r="J13364"/>
      <c r="K13364"/>
      <c r="L13364"/>
      <c r="M13364"/>
      <c r="N13364"/>
      <c r="O13364"/>
    </row>
    <row r="13365" spans="1:15" x14ac:dyDescent="0.25">
      <c r="A13365"/>
      <c r="B13365"/>
      <c r="C13365"/>
      <c r="D13365"/>
      <c r="E13365"/>
      <c r="F13365"/>
      <c r="G13365"/>
      <c r="H13365"/>
      <c r="I13365"/>
      <c r="J13365"/>
      <c r="K13365"/>
      <c r="L13365"/>
      <c r="M13365"/>
      <c r="N13365"/>
      <c r="O13365"/>
    </row>
    <row r="13366" spans="1:15" x14ac:dyDescent="0.25">
      <c r="A13366"/>
      <c r="B13366"/>
      <c r="C13366"/>
      <c r="D13366"/>
      <c r="E13366"/>
      <c r="F13366"/>
      <c r="G13366"/>
      <c r="H13366"/>
      <c r="I13366"/>
      <c r="J13366"/>
      <c r="K13366"/>
      <c r="L13366"/>
      <c r="M13366"/>
      <c r="N13366"/>
      <c r="O13366"/>
    </row>
    <row r="13367" spans="1:15" x14ac:dyDescent="0.25">
      <c r="A13367"/>
      <c r="B13367"/>
      <c r="C13367"/>
      <c r="D13367"/>
      <c r="E13367"/>
      <c r="F13367"/>
      <c r="G13367"/>
      <c r="H13367"/>
      <c r="I13367"/>
      <c r="J13367"/>
      <c r="K13367"/>
      <c r="L13367"/>
      <c r="M13367"/>
      <c r="N13367"/>
      <c r="O13367"/>
    </row>
    <row r="13368" spans="1:15" x14ac:dyDescent="0.25">
      <c r="A13368"/>
      <c r="B13368"/>
      <c r="C13368"/>
      <c r="D13368"/>
      <c r="E13368"/>
      <c r="F13368"/>
      <c r="G13368"/>
      <c r="H13368"/>
      <c r="I13368"/>
      <c r="J13368"/>
      <c r="K13368"/>
      <c r="L13368"/>
      <c r="M13368"/>
      <c r="N13368"/>
      <c r="O13368"/>
    </row>
    <row r="13369" spans="1:15" x14ac:dyDescent="0.25">
      <c r="A13369"/>
      <c r="B13369"/>
      <c r="C13369"/>
      <c r="D13369"/>
      <c r="E13369"/>
      <c r="F13369"/>
      <c r="G13369"/>
      <c r="H13369"/>
      <c r="I13369"/>
      <c r="J13369"/>
      <c r="K13369"/>
      <c r="L13369"/>
      <c r="M13369"/>
      <c r="N13369"/>
      <c r="O13369"/>
    </row>
    <row r="13370" spans="1:15" x14ac:dyDescent="0.25">
      <c r="A13370"/>
      <c r="B13370"/>
      <c r="C13370"/>
      <c r="D13370"/>
      <c r="E13370"/>
      <c r="F13370"/>
      <c r="G13370"/>
      <c r="H13370"/>
      <c r="I13370"/>
      <c r="J13370"/>
      <c r="K13370"/>
      <c r="L13370"/>
      <c r="M13370"/>
      <c r="N13370"/>
      <c r="O13370"/>
    </row>
    <row r="13371" spans="1:15" x14ac:dyDescent="0.25">
      <c r="A13371"/>
      <c r="B13371"/>
      <c r="C13371"/>
      <c r="D13371"/>
      <c r="E13371"/>
      <c r="F13371"/>
      <c r="G13371"/>
      <c r="H13371"/>
      <c r="I13371"/>
      <c r="J13371"/>
      <c r="K13371"/>
      <c r="L13371"/>
      <c r="M13371"/>
      <c r="N13371"/>
      <c r="O13371"/>
    </row>
    <row r="13372" spans="1:15" x14ac:dyDescent="0.25">
      <c r="A13372"/>
      <c r="B13372"/>
      <c r="C13372"/>
      <c r="D13372"/>
      <c r="E13372"/>
      <c r="F13372"/>
      <c r="G13372"/>
      <c r="H13372"/>
      <c r="I13372"/>
      <c r="J13372"/>
      <c r="K13372"/>
      <c r="L13372"/>
      <c r="M13372"/>
      <c r="N13372"/>
      <c r="O13372"/>
    </row>
    <row r="13373" spans="1:15" x14ac:dyDescent="0.25">
      <c r="A13373"/>
      <c r="B13373"/>
      <c r="C13373"/>
      <c r="D13373"/>
      <c r="E13373"/>
      <c r="F13373"/>
      <c r="G13373"/>
      <c r="H13373"/>
      <c r="I13373"/>
      <c r="J13373"/>
      <c r="K13373"/>
      <c r="L13373"/>
      <c r="M13373"/>
      <c r="N13373"/>
      <c r="O13373"/>
    </row>
    <row r="13374" spans="1:15" x14ac:dyDescent="0.25">
      <c r="A13374"/>
      <c r="B13374"/>
      <c r="C13374"/>
      <c r="D13374"/>
      <c r="E13374"/>
      <c r="F13374"/>
      <c r="G13374"/>
      <c r="H13374"/>
      <c r="I13374"/>
      <c r="J13374"/>
      <c r="K13374"/>
      <c r="L13374"/>
      <c r="M13374"/>
      <c r="N13374"/>
      <c r="O13374"/>
    </row>
    <row r="13375" spans="1:15" x14ac:dyDescent="0.25">
      <c r="A13375"/>
      <c r="B13375"/>
      <c r="C13375"/>
      <c r="D13375"/>
      <c r="E13375"/>
      <c r="F13375"/>
      <c r="G13375"/>
      <c r="H13375"/>
      <c r="I13375"/>
      <c r="J13375"/>
      <c r="K13375"/>
      <c r="L13375"/>
      <c r="M13375"/>
      <c r="N13375"/>
      <c r="O13375"/>
    </row>
    <row r="13376" spans="1:15" x14ac:dyDescent="0.25">
      <c r="A13376"/>
      <c r="B13376"/>
      <c r="C13376"/>
      <c r="D13376"/>
      <c r="E13376"/>
      <c r="F13376"/>
      <c r="G13376"/>
      <c r="H13376"/>
      <c r="I13376"/>
      <c r="J13376"/>
      <c r="K13376"/>
      <c r="L13376"/>
      <c r="M13376"/>
      <c r="N13376"/>
      <c r="O13376"/>
    </row>
    <row r="13377" spans="1:15" x14ac:dyDescent="0.25">
      <c r="A13377"/>
      <c r="B13377"/>
      <c r="C13377"/>
      <c r="D13377"/>
      <c r="E13377"/>
      <c r="F13377"/>
      <c r="G13377"/>
      <c r="H13377"/>
      <c r="I13377"/>
      <c r="J13377"/>
      <c r="K13377"/>
      <c r="L13377"/>
      <c r="M13377"/>
      <c r="N13377"/>
      <c r="O13377"/>
    </row>
    <row r="13378" spans="1:15" x14ac:dyDescent="0.25">
      <c r="A13378"/>
      <c r="B13378"/>
      <c r="C13378"/>
      <c r="D13378"/>
      <c r="E13378"/>
      <c r="F13378"/>
      <c r="G13378"/>
      <c r="H13378"/>
      <c r="I13378"/>
      <c r="J13378"/>
      <c r="K13378"/>
      <c r="L13378"/>
      <c r="M13378"/>
      <c r="N13378"/>
      <c r="O13378"/>
    </row>
    <row r="13379" spans="1:15" x14ac:dyDescent="0.25">
      <c r="A13379"/>
      <c r="B13379"/>
      <c r="C13379"/>
      <c r="D13379"/>
      <c r="E13379"/>
      <c r="F13379"/>
      <c r="G13379"/>
      <c r="H13379"/>
      <c r="I13379"/>
      <c r="J13379"/>
      <c r="K13379"/>
      <c r="L13379"/>
      <c r="M13379"/>
      <c r="N13379"/>
      <c r="O13379"/>
    </row>
    <row r="13380" spans="1:15" x14ac:dyDescent="0.25">
      <c r="A13380"/>
      <c r="B13380"/>
      <c r="C13380"/>
      <c r="D13380"/>
      <c r="E13380"/>
      <c r="F13380"/>
      <c r="G13380"/>
      <c r="H13380"/>
      <c r="I13380"/>
      <c r="J13380"/>
      <c r="K13380"/>
      <c r="L13380"/>
      <c r="M13380"/>
      <c r="N13380"/>
      <c r="O13380"/>
    </row>
    <row r="13381" spans="1:15" x14ac:dyDescent="0.25">
      <c r="A13381"/>
      <c r="B13381"/>
      <c r="C13381"/>
      <c r="D13381"/>
      <c r="E13381"/>
      <c r="F13381"/>
      <c r="G13381"/>
      <c r="H13381"/>
      <c r="I13381"/>
      <c r="J13381"/>
      <c r="K13381"/>
      <c r="L13381"/>
      <c r="M13381"/>
      <c r="N13381"/>
      <c r="O13381"/>
    </row>
    <row r="13382" spans="1:15" x14ac:dyDescent="0.25">
      <c r="A13382"/>
      <c r="B13382"/>
      <c r="C13382"/>
      <c r="D13382"/>
      <c r="E13382"/>
      <c r="F13382"/>
      <c r="G13382"/>
      <c r="H13382"/>
      <c r="I13382"/>
      <c r="J13382"/>
      <c r="K13382"/>
      <c r="L13382"/>
      <c r="M13382"/>
      <c r="N13382"/>
      <c r="O13382"/>
    </row>
    <row r="13383" spans="1:15" x14ac:dyDescent="0.25">
      <c r="A13383"/>
      <c r="B13383"/>
      <c r="C13383"/>
      <c r="D13383"/>
      <c r="E13383"/>
      <c r="F13383"/>
      <c r="G13383"/>
      <c r="H13383"/>
      <c r="I13383"/>
      <c r="J13383"/>
      <c r="K13383"/>
      <c r="L13383"/>
      <c r="M13383"/>
      <c r="N13383"/>
      <c r="O13383"/>
    </row>
    <row r="13384" spans="1:15" x14ac:dyDescent="0.25">
      <c r="A13384"/>
      <c r="B13384"/>
      <c r="C13384"/>
      <c r="D13384"/>
      <c r="E13384"/>
      <c r="F13384"/>
      <c r="G13384"/>
      <c r="H13384"/>
      <c r="I13384"/>
      <c r="J13384"/>
      <c r="K13384"/>
      <c r="L13384"/>
      <c r="M13384"/>
      <c r="N13384"/>
      <c r="O13384"/>
    </row>
    <row r="13385" spans="1:15" x14ac:dyDescent="0.25">
      <c r="A13385"/>
      <c r="B13385"/>
      <c r="C13385"/>
      <c r="D13385"/>
      <c r="E13385"/>
      <c r="F13385"/>
      <c r="G13385"/>
      <c r="H13385"/>
      <c r="I13385"/>
      <c r="J13385"/>
      <c r="K13385"/>
      <c r="L13385"/>
      <c r="M13385"/>
      <c r="N13385"/>
      <c r="O13385"/>
    </row>
    <row r="13386" spans="1:15" x14ac:dyDescent="0.25">
      <c r="A13386"/>
      <c r="B13386"/>
      <c r="C13386"/>
      <c r="D13386"/>
      <c r="E13386"/>
      <c r="F13386"/>
      <c r="G13386"/>
      <c r="H13386"/>
      <c r="I13386"/>
      <c r="J13386"/>
      <c r="K13386"/>
      <c r="L13386"/>
      <c r="M13386"/>
      <c r="N13386"/>
      <c r="O13386"/>
    </row>
    <row r="13387" spans="1:15" x14ac:dyDescent="0.25">
      <c r="A13387"/>
      <c r="B13387"/>
      <c r="C13387"/>
      <c r="D13387"/>
      <c r="E13387"/>
      <c r="F13387"/>
      <c r="G13387"/>
      <c r="H13387"/>
      <c r="I13387"/>
      <c r="J13387"/>
      <c r="K13387"/>
      <c r="L13387"/>
      <c r="M13387"/>
      <c r="N13387"/>
      <c r="O13387"/>
    </row>
    <row r="13388" spans="1:15" x14ac:dyDescent="0.25">
      <c r="A13388"/>
      <c r="B13388"/>
      <c r="C13388"/>
      <c r="D13388"/>
      <c r="E13388"/>
      <c r="F13388"/>
      <c r="G13388"/>
      <c r="H13388"/>
      <c r="I13388"/>
      <c r="J13388"/>
      <c r="K13388"/>
      <c r="L13388"/>
      <c r="M13388"/>
      <c r="N13388"/>
      <c r="O13388"/>
    </row>
    <row r="13389" spans="1:15" x14ac:dyDescent="0.25">
      <c r="A13389"/>
      <c r="B13389"/>
      <c r="C13389"/>
      <c r="D13389"/>
      <c r="E13389"/>
      <c r="F13389"/>
      <c r="G13389"/>
      <c r="H13389"/>
      <c r="I13389"/>
      <c r="J13389"/>
      <c r="K13389"/>
      <c r="L13389"/>
      <c r="M13389"/>
      <c r="N13389"/>
      <c r="O13389"/>
    </row>
    <row r="13390" spans="1:15" x14ac:dyDescent="0.25">
      <c r="A13390"/>
      <c r="B13390"/>
      <c r="C13390"/>
      <c r="D13390"/>
      <c r="E13390"/>
      <c r="F13390"/>
      <c r="G13390"/>
      <c r="H13390"/>
      <c r="I13390"/>
      <c r="J13390"/>
      <c r="K13390"/>
      <c r="L13390"/>
      <c r="M13390"/>
      <c r="N13390"/>
      <c r="O13390"/>
    </row>
    <row r="13391" spans="1:15" x14ac:dyDescent="0.25">
      <c r="A13391"/>
      <c r="B13391"/>
      <c r="C13391"/>
      <c r="D13391"/>
      <c r="E13391"/>
      <c r="F13391"/>
      <c r="G13391"/>
      <c r="H13391"/>
      <c r="I13391"/>
      <c r="J13391"/>
      <c r="K13391"/>
      <c r="L13391"/>
      <c r="M13391"/>
      <c r="N13391"/>
      <c r="O13391"/>
    </row>
    <row r="13392" spans="1:15" x14ac:dyDescent="0.25">
      <c r="A13392"/>
      <c r="B13392"/>
      <c r="C13392"/>
      <c r="D13392"/>
      <c r="E13392"/>
      <c r="F13392"/>
      <c r="G13392"/>
      <c r="H13392"/>
      <c r="I13392"/>
      <c r="J13392"/>
      <c r="K13392"/>
      <c r="L13392"/>
      <c r="M13392"/>
      <c r="N13392"/>
      <c r="O13392"/>
    </row>
    <row r="13393" spans="1:15" x14ac:dyDescent="0.25">
      <c r="A13393"/>
      <c r="B13393"/>
      <c r="C13393"/>
      <c r="D13393"/>
      <c r="E13393"/>
      <c r="F13393"/>
      <c r="G13393"/>
      <c r="H13393"/>
      <c r="I13393"/>
      <c r="J13393"/>
      <c r="K13393"/>
      <c r="L13393"/>
      <c r="M13393"/>
      <c r="N13393"/>
      <c r="O13393"/>
    </row>
    <row r="13394" spans="1:15" x14ac:dyDescent="0.25">
      <c r="A13394"/>
      <c r="B13394"/>
      <c r="C13394"/>
      <c r="D13394"/>
      <c r="E13394"/>
      <c r="F13394"/>
      <c r="G13394"/>
      <c r="H13394"/>
      <c r="I13394"/>
      <c r="J13394"/>
      <c r="K13394"/>
      <c r="L13394"/>
      <c r="M13394"/>
      <c r="N13394"/>
      <c r="O13394"/>
    </row>
    <row r="13395" spans="1:15" x14ac:dyDescent="0.25">
      <c r="A13395"/>
      <c r="B13395"/>
      <c r="C13395"/>
      <c r="D13395"/>
      <c r="E13395"/>
      <c r="F13395"/>
      <c r="G13395"/>
      <c r="H13395"/>
      <c r="I13395"/>
      <c r="J13395"/>
      <c r="K13395"/>
      <c r="L13395"/>
      <c r="M13395"/>
      <c r="N13395"/>
      <c r="O13395"/>
    </row>
    <row r="13396" spans="1:15" x14ac:dyDescent="0.25">
      <c r="A13396"/>
      <c r="B13396"/>
      <c r="C13396"/>
      <c r="D13396"/>
      <c r="E13396"/>
      <c r="F13396"/>
      <c r="G13396"/>
      <c r="H13396"/>
      <c r="I13396"/>
      <c r="J13396"/>
      <c r="K13396"/>
      <c r="L13396"/>
      <c r="M13396"/>
      <c r="N13396"/>
      <c r="O13396"/>
    </row>
    <row r="13397" spans="1:15" x14ac:dyDescent="0.25">
      <c r="A13397"/>
      <c r="B13397"/>
      <c r="C13397"/>
      <c r="D13397"/>
      <c r="E13397"/>
      <c r="F13397"/>
      <c r="G13397"/>
      <c r="H13397"/>
      <c r="I13397"/>
      <c r="J13397"/>
      <c r="K13397"/>
      <c r="L13397"/>
      <c r="M13397"/>
      <c r="N13397"/>
      <c r="O13397"/>
    </row>
    <row r="13398" spans="1:15" x14ac:dyDescent="0.25">
      <c r="A13398"/>
      <c r="B13398"/>
      <c r="C13398"/>
      <c r="D13398"/>
      <c r="E13398"/>
      <c r="F13398"/>
      <c r="G13398"/>
      <c r="H13398"/>
      <c r="I13398"/>
      <c r="J13398"/>
      <c r="K13398"/>
      <c r="L13398"/>
      <c r="M13398"/>
      <c r="N13398"/>
      <c r="O13398"/>
    </row>
    <row r="13399" spans="1:15" x14ac:dyDescent="0.25">
      <c r="A13399"/>
      <c r="B13399"/>
      <c r="C13399"/>
      <c r="D13399"/>
      <c r="E13399"/>
      <c r="F13399"/>
      <c r="G13399"/>
      <c r="H13399"/>
      <c r="I13399"/>
      <c r="J13399"/>
      <c r="K13399"/>
      <c r="L13399"/>
      <c r="M13399"/>
      <c r="N13399"/>
      <c r="O13399"/>
    </row>
    <row r="13400" spans="1:15" x14ac:dyDescent="0.25">
      <c r="A13400"/>
      <c r="B13400"/>
      <c r="C13400"/>
      <c r="D13400"/>
      <c r="E13400"/>
      <c r="F13400"/>
      <c r="G13400"/>
      <c r="H13400"/>
      <c r="I13400"/>
      <c r="J13400"/>
      <c r="K13400"/>
      <c r="L13400"/>
      <c r="M13400"/>
      <c r="N13400"/>
      <c r="O13400"/>
    </row>
    <row r="13401" spans="1:15" x14ac:dyDescent="0.25">
      <c r="A13401"/>
      <c r="B13401"/>
      <c r="C13401"/>
      <c r="D13401"/>
      <c r="E13401"/>
      <c r="F13401"/>
      <c r="G13401"/>
      <c r="H13401"/>
      <c r="I13401"/>
      <c r="J13401"/>
      <c r="K13401"/>
      <c r="L13401"/>
      <c r="M13401"/>
      <c r="N13401"/>
      <c r="O13401"/>
    </row>
    <row r="13402" spans="1:15" x14ac:dyDescent="0.25">
      <c r="A13402"/>
      <c r="B13402"/>
      <c r="C13402"/>
      <c r="D13402"/>
      <c r="E13402"/>
      <c r="F13402"/>
      <c r="G13402"/>
      <c r="H13402"/>
      <c r="I13402"/>
      <c r="J13402"/>
      <c r="K13402"/>
      <c r="L13402"/>
      <c r="M13402"/>
      <c r="N13402"/>
      <c r="O13402"/>
    </row>
    <row r="13403" spans="1:15" x14ac:dyDescent="0.25">
      <c r="A13403"/>
      <c r="B13403"/>
      <c r="C13403"/>
      <c r="D13403"/>
      <c r="E13403"/>
      <c r="F13403"/>
      <c r="G13403"/>
      <c r="H13403"/>
      <c r="I13403"/>
      <c r="J13403"/>
      <c r="K13403"/>
      <c r="L13403"/>
      <c r="M13403"/>
      <c r="N13403"/>
      <c r="O13403"/>
    </row>
    <row r="13404" spans="1:15" x14ac:dyDescent="0.25">
      <c r="A13404"/>
      <c r="B13404"/>
      <c r="C13404"/>
      <c r="D13404"/>
      <c r="E13404"/>
      <c r="F13404"/>
      <c r="G13404"/>
      <c r="H13404"/>
      <c r="I13404"/>
      <c r="J13404"/>
      <c r="K13404"/>
      <c r="L13404"/>
      <c r="M13404"/>
      <c r="N13404"/>
      <c r="O13404"/>
    </row>
    <row r="13405" spans="1:15" x14ac:dyDescent="0.25">
      <c r="A13405"/>
      <c r="B13405"/>
      <c r="C13405"/>
      <c r="D13405"/>
      <c r="E13405"/>
      <c r="F13405"/>
      <c r="G13405"/>
      <c r="H13405"/>
      <c r="I13405"/>
      <c r="J13405"/>
      <c r="K13405"/>
      <c r="L13405"/>
      <c r="M13405"/>
      <c r="N13405"/>
      <c r="O13405"/>
    </row>
    <row r="13406" spans="1:15" x14ac:dyDescent="0.25">
      <c r="A13406"/>
      <c r="B13406"/>
      <c r="C13406"/>
      <c r="D13406"/>
      <c r="E13406"/>
      <c r="F13406"/>
      <c r="G13406"/>
      <c r="H13406"/>
      <c r="I13406"/>
      <c r="J13406"/>
      <c r="K13406"/>
      <c r="L13406"/>
      <c r="M13406"/>
      <c r="N13406"/>
      <c r="O13406"/>
    </row>
    <row r="13407" spans="1:15" x14ac:dyDescent="0.25">
      <c r="A13407"/>
      <c r="B13407"/>
      <c r="C13407"/>
      <c r="D13407"/>
      <c r="E13407"/>
      <c r="F13407"/>
      <c r="G13407"/>
      <c r="H13407"/>
      <c r="I13407"/>
      <c r="J13407"/>
      <c r="K13407"/>
      <c r="L13407"/>
      <c r="M13407"/>
      <c r="N13407"/>
      <c r="O13407"/>
    </row>
    <row r="13408" spans="1:15" x14ac:dyDescent="0.25">
      <c r="A13408"/>
      <c r="B13408"/>
      <c r="C13408"/>
      <c r="D13408"/>
      <c r="E13408"/>
      <c r="F13408"/>
      <c r="G13408"/>
      <c r="H13408"/>
      <c r="I13408"/>
      <c r="J13408"/>
      <c r="K13408"/>
      <c r="L13408"/>
      <c r="M13408"/>
      <c r="N13408"/>
      <c r="O13408"/>
    </row>
    <row r="13409" spans="1:15" x14ac:dyDescent="0.25">
      <c r="A13409"/>
      <c r="B13409"/>
      <c r="C13409"/>
      <c r="D13409"/>
      <c r="E13409"/>
      <c r="F13409"/>
      <c r="G13409"/>
      <c r="H13409"/>
      <c r="I13409"/>
      <c r="J13409"/>
      <c r="K13409"/>
      <c r="L13409"/>
      <c r="M13409"/>
      <c r="N13409"/>
      <c r="O13409"/>
    </row>
    <row r="13410" spans="1:15" x14ac:dyDescent="0.25">
      <c r="A13410"/>
      <c r="B13410"/>
      <c r="C13410"/>
      <c r="D13410"/>
      <c r="E13410"/>
      <c r="F13410"/>
      <c r="G13410"/>
      <c r="H13410"/>
      <c r="I13410"/>
      <c r="J13410"/>
      <c r="K13410"/>
      <c r="L13410"/>
      <c r="M13410"/>
      <c r="N13410"/>
      <c r="O13410"/>
    </row>
    <row r="13411" spans="1:15" x14ac:dyDescent="0.25">
      <c r="A13411"/>
      <c r="B13411"/>
      <c r="C13411"/>
      <c r="D13411"/>
      <c r="E13411"/>
      <c r="F13411"/>
      <c r="G13411"/>
      <c r="H13411"/>
      <c r="I13411"/>
      <c r="J13411"/>
      <c r="K13411"/>
      <c r="L13411"/>
      <c r="M13411"/>
      <c r="N13411"/>
      <c r="O13411"/>
    </row>
    <row r="13412" spans="1:15" x14ac:dyDescent="0.25">
      <c r="A13412"/>
      <c r="B13412"/>
      <c r="C13412"/>
      <c r="D13412"/>
      <c r="E13412"/>
      <c r="F13412"/>
      <c r="G13412"/>
      <c r="H13412"/>
      <c r="I13412"/>
      <c r="J13412"/>
      <c r="K13412"/>
      <c r="L13412"/>
      <c r="M13412"/>
      <c r="N13412"/>
      <c r="O13412"/>
    </row>
    <row r="13413" spans="1:15" x14ac:dyDescent="0.25">
      <c r="A13413"/>
      <c r="B13413"/>
      <c r="C13413"/>
      <c r="D13413"/>
      <c r="E13413"/>
      <c r="F13413"/>
      <c r="G13413"/>
      <c r="H13413"/>
      <c r="I13413"/>
      <c r="J13413"/>
      <c r="K13413"/>
      <c r="L13413"/>
      <c r="M13413"/>
      <c r="N13413"/>
      <c r="O13413"/>
    </row>
    <row r="13414" spans="1:15" x14ac:dyDescent="0.25">
      <c r="A13414"/>
      <c r="B13414"/>
      <c r="C13414"/>
      <c r="D13414"/>
      <c r="E13414"/>
      <c r="F13414"/>
      <c r="G13414"/>
      <c r="H13414"/>
      <c r="I13414"/>
      <c r="J13414"/>
      <c r="K13414"/>
      <c r="L13414"/>
      <c r="M13414"/>
      <c r="N13414"/>
      <c r="O13414"/>
    </row>
    <row r="13415" spans="1:15" x14ac:dyDescent="0.25">
      <c r="A13415"/>
      <c r="B13415"/>
      <c r="C13415"/>
      <c r="D13415"/>
      <c r="E13415"/>
      <c r="F13415"/>
      <c r="G13415"/>
      <c r="H13415"/>
      <c r="I13415"/>
      <c r="J13415"/>
      <c r="K13415"/>
      <c r="L13415"/>
      <c r="M13415"/>
      <c r="N13415"/>
      <c r="O13415"/>
    </row>
    <row r="13416" spans="1:15" x14ac:dyDescent="0.25">
      <c r="A13416"/>
      <c r="B13416"/>
      <c r="C13416"/>
      <c r="D13416"/>
      <c r="E13416"/>
      <c r="F13416"/>
      <c r="G13416"/>
      <c r="H13416"/>
      <c r="I13416"/>
      <c r="J13416"/>
      <c r="K13416"/>
      <c r="L13416"/>
      <c r="M13416"/>
      <c r="N13416"/>
      <c r="O13416"/>
    </row>
    <row r="13417" spans="1:15" x14ac:dyDescent="0.25">
      <c r="A13417"/>
      <c r="B13417"/>
      <c r="C13417"/>
      <c r="D13417"/>
      <c r="E13417"/>
      <c r="F13417"/>
      <c r="G13417"/>
      <c r="H13417"/>
      <c r="I13417"/>
      <c r="J13417"/>
      <c r="K13417"/>
      <c r="L13417"/>
      <c r="M13417"/>
      <c r="N13417"/>
      <c r="O13417"/>
    </row>
    <row r="13418" spans="1:15" x14ac:dyDescent="0.25">
      <c r="A13418"/>
      <c r="B13418"/>
      <c r="C13418"/>
      <c r="D13418"/>
      <c r="E13418"/>
      <c r="F13418"/>
      <c r="G13418"/>
      <c r="H13418"/>
      <c r="I13418"/>
      <c r="J13418"/>
      <c r="K13418"/>
      <c r="L13418"/>
      <c r="M13418"/>
      <c r="N13418"/>
      <c r="O13418"/>
    </row>
    <row r="13419" spans="1:15" x14ac:dyDescent="0.25">
      <c r="A13419"/>
      <c r="B13419"/>
      <c r="C13419"/>
      <c r="D13419"/>
      <c r="E13419"/>
      <c r="F13419"/>
      <c r="G13419"/>
      <c r="H13419"/>
      <c r="I13419"/>
      <c r="J13419"/>
      <c r="K13419"/>
      <c r="L13419"/>
      <c r="M13419"/>
      <c r="N13419"/>
      <c r="O13419"/>
    </row>
    <row r="13420" spans="1:15" x14ac:dyDescent="0.25">
      <c r="A13420"/>
      <c r="B13420"/>
      <c r="C13420"/>
      <c r="D13420"/>
      <c r="E13420"/>
      <c r="F13420"/>
      <c r="G13420"/>
      <c r="H13420"/>
      <c r="I13420"/>
      <c r="J13420"/>
      <c r="K13420"/>
      <c r="L13420"/>
      <c r="M13420"/>
      <c r="N13420"/>
      <c r="O13420"/>
    </row>
    <row r="13421" spans="1:15" x14ac:dyDescent="0.25">
      <c r="A13421"/>
      <c r="B13421"/>
      <c r="C13421"/>
      <c r="D13421"/>
      <c r="E13421"/>
      <c r="F13421"/>
      <c r="G13421"/>
      <c r="H13421"/>
      <c r="I13421"/>
      <c r="J13421"/>
      <c r="K13421"/>
      <c r="L13421"/>
      <c r="M13421"/>
      <c r="N13421"/>
      <c r="O13421"/>
    </row>
    <row r="13422" spans="1:15" x14ac:dyDescent="0.25">
      <c r="A13422"/>
      <c r="B13422"/>
      <c r="C13422"/>
      <c r="D13422"/>
      <c r="E13422"/>
      <c r="F13422"/>
      <c r="G13422"/>
      <c r="H13422"/>
      <c r="I13422"/>
      <c r="J13422"/>
      <c r="K13422"/>
      <c r="L13422"/>
      <c r="M13422"/>
      <c r="N13422"/>
      <c r="O13422"/>
    </row>
    <row r="13423" spans="1:15" x14ac:dyDescent="0.25">
      <c r="A13423"/>
      <c r="B13423"/>
      <c r="C13423"/>
      <c r="D13423"/>
      <c r="E13423"/>
      <c r="F13423"/>
      <c r="G13423"/>
      <c r="H13423"/>
      <c r="I13423"/>
      <c r="J13423"/>
      <c r="K13423"/>
      <c r="L13423"/>
      <c r="M13423"/>
      <c r="N13423"/>
      <c r="O13423"/>
    </row>
    <row r="13424" spans="1:15" x14ac:dyDescent="0.25">
      <c r="A13424"/>
      <c r="B13424"/>
      <c r="C13424"/>
      <c r="D13424"/>
      <c r="E13424"/>
      <c r="F13424"/>
      <c r="G13424"/>
      <c r="H13424"/>
      <c r="I13424"/>
      <c r="J13424"/>
      <c r="K13424"/>
      <c r="L13424"/>
      <c r="M13424"/>
      <c r="N13424"/>
      <c r="O13424"/>
    </row>
    <row r="13425" spans="1:15" x14ac:dyDescent="0.25">
      <c r="A13425"/>
      <c r="B13425"/>
      <c r="C13425"/>
      <c r="D13425"/>
      <c r="E13425"/>
      <c r="F13425"/>
      <c r="G13425"/>
      <c r="H13425"/>
      <c r="I13425"/>
      <c r="J13425"/>
      <c r="K13425"/>
      <c r="L13425"/>
      <c r="M13425"/>
      <c r="N13425"/>
      <c r="O13425"/>
    </row>
    <row r="13426" spans="1:15" x14ac:dyDescent="0.25">
      <c r="A13426"/>
      <c r="B13426"/>
      <c r="C13426"/>
      <c r="D13426"/>
      <c r="E13426"/>
      <c r="F13426"/>
      <c r="G13426"/>
      <c r="H13426"/>
      <c r="I13426"/>
      <c r="J13426"/>
      <c r="K13426"/>
      <c r="L13426"/>
      <c r="M13426"/>
      <c r="N13426"/>
      <c r="O13426"/>
    </row>
    <row r="13427" spans="1:15" x14ac:dyDescent="0.25">
      <c r="A13427"/>
      <c r="B13427"/>
      <c r="C13427"/>
      <c r="D13427"/>
      <c r="E13427"/>
      <c r="F13427"/>
      <c r="G13427"/>
      <c r="H13427"/>
      <c r="I13427"/>
      <c r="J13427"/>
      <c r="K13427"/>
      <c r="L13427"/>
      <c r="M13427"/>
      <c r="N13427"/>
      <c r="O13427"/>
    </row>
    <row r="13428" spans="1:15" x14ac:dyDescent="0.25">
      <c r="A13428"/>
      <c r="B13428"/>
      <c r="C13428"/>
      <c r="D13428"/>
      <c r="E13428"/>
      <c r="F13428"/>
      <c r="G13428"/>
      <c r="H13428"/>
      <c r="I13428"/>
      <c r="J13428"/>
      <c r="K13428"/>
      <c r="L13428"/>
      <c r="M13428"/>
      <c r="N13428"/>
      <c r="O13428"/>
    </row>
    <row r="13429" spans="1:15" x14ac:dyDescent="0.25">
      <c r="A13429"/>
      <c r="B13429"/>
      <c r="C13429"/>
      <c r="D13429"/>
      <c r="E13429"/>
      <c r="F13429"/>
      <c r="G13429"/>
      <c r="H13429"/>
      <c r="I13429"/>
      <c r="J13429"/>
      <c r="K13429"/>
      <c r="L13429"/>
      <c r="M13429"/>
      <c r="N13429"/>
      <c r="O13429"/>
    </row>
    <row r="13430" spans="1:15" x14ac:dyDescent="0.25">
      <c r="A13430"/>
      <c r="B13430"/>
      <c r="C13430"/>
      <c r="D13430"/>
      <c r="E13430"/>
      <c r="F13430"/>
      <c r="G13430"/>
      <c r="H13430"/>
      <c r="I13430"/>
      <c r="J13430"/>
      <c r="K13430"/>
      <c r="L13430"/>
      <c r="M13430"/>
      <c r="N13430"/>
      <c r="O13430"/>
    </row>
    <row r="13431" spans="1:15" x14ac:dyDescent="0.25">
      <c r="A13431"/>
      <c r="B13431"/>
      <c r="C13431"/>
      <c r="D13431"/>
      <c r="E13431"/>
      <c r="F13431"/>
      <c r="G13431"/>
      <c r="H13431"/>
      <c r="I13431"/>
      <c r="J13431"/>
      <c r="K13431"/>
      <c r="L13431"/>
      <c r="M13431"/>
      <c r="N13431"/>
      <c r="O13431"/>
    </row>
    <row r="13432" spans="1:15" x14ac:dyDescent="0.25">
      <c r="A13432"/>
      <c r="B13432"/>
      <c r="C13432"/>
      <c r="D13432"/>
      <c r="E13432"/>
      <c r="F13432"/>
      <c r="G13432"/>
      <c r="H13432"/>
      <c r="I13432"/>
      <c r="J13432"/>
      <c r="K13432"/>
      <c r="L13432"/>
      <c r="M13432"/>
      <c r="N13432"/>
      <c r="O13432"/>
    </row>
    <row r="13433" spans="1:15" x14ac:dyDescent="0.25">
      <c r="A13433"/>
      <c r="B13433"/>
      <c r="C13433"/>
      <c r="D13433"/>
      <c r="E13433"/>
      <c r="F13433"/>
      <c r="G13433"/>
      <c r="H13433"/>
      <c r="I13433"/>
      <c r="J13433"/>
      <c r="K13433"/>
      <c r="L13433"/>
      <c r="M13433"/>
      <c r="N13433"/>
      <c r="O13433"/>
    </row>
    <row r="13434" spans="1:15" x14ac:dyDescent="0.25">
      <c r="A13434"/>
      <c r="B13434"/>
      <c r="C13434"/>
      <c r="D13434"/>
      <c r="E13434"/>
      <c r="F13434"/>
      <c r="G13434"/>
      <c r="H13434"/>
      <c r="I13434"/>
      <c r="J13434"/>
      <c r="K13434"/>
      <c r="L13434"/>
      <c r="M13434"/>
      <c r="N13434"/>
      <c r="O13434"/>
    </row>
    <row r="13435" spans="1:15" x14ac:dyDescent="0.25">
      <c r="A13435"/>
      <c r="B13435"/>
      <c r="C13435"/>
      <c r="D13435"/>
      <c r="E13435"/>
      <c r="F13435"/>
      <c r="G13435"/>
      <c r="H13435"/>
      <c r="I13435"/>
      <c r="J13435"/>
      <c r="K13435"/>
      <c r="L13435"/>
      <c r="M13435"/>
      <c r="N13435"/>
      <c r="O13435"/>
    </row>
    <row r="13436" spans="1:15" x14ac:dyDescent="0.25">
      <c r="A13436"/>
      <c r="B13436"/>
      <c r="C13436"/>
      <c r="D13436"/>
      <c r="E13436"/>
      <c r="F13436"/>
      <c r="G13436"/>
      <c r="H13436"/>
      <c r="I13436"/>
      <c r="J13436"/>
      <c r="K13436"/>
      <c r="L13436"/>
      <c r="M13436"/>
      <c r="N13436"/>
      <c r="O13436"/>
    </row>
    <row r="13437" spans="1:15" x14ac:dyDescent="0.25">
      <c r="A13437"/>
      <c r="B13437"/>
      <c r="C13437"/>
      <c r="D13437"/>
      <c r="E13437"/>
      <c r="F13437"/>
      <c r="G13437"/>
      <c r="H13437"/>
      <c r="I13437"/>
      <c r="J13437"/>
      <c r="K13437"/>
      <c r="L13437"/>
      <c r="M13437"/>
      <c r="N13437"/>
      <c r="O13437"/>
    </row>
    <row r="13438" spans="1:15" x14ac:dyDescent="0.25">
      <c r="A13438"/>
      <c r="B13438"/>
      <c r="C13438"/>
      <c r="D13438"/>
      <c r="E13438"/>
      <c r="F13438"/>
      <c r="G13438"/>
      <c r="H13438"/>
      <c r="I13438"/>
      <c r="J13438"/>
      <c r="K13438"/>
      <c r="L13438"/>
      <c r="M13438"/>
      <c r="N13438"/>
      <c r="O13438"/>
    </row>
    <row r="13439" spans="1:15" x14ac:dyDescent="0.25">
      <c r="A13439"/>
      <c r="B13439"/>
      <c r="C13439"/>
      <c r="D13439"/>
      <c r="E13439"/>
      <c r="F13439"/>
      <c r="G13439"/>
      <c r="H13439"/>
      <c r="I13439"/>
      <c r="J13439"/>
      <c r="K13439"/>
      <c r="L13439"/>
      <c r="M13439"/>
      <c r="N13439"/>
      <c r="O13439"/>
    </row>
    <row r="13440" spans="1:15" x14ac:dyDescent="0.25">
      <c r="A13440"/>
      <c r="B13440"/>
      <c r="C13440"/>
      <c r="D13440"/>
      <c r="E13440"/>
      <c r="F13440"/>
      <c r="G13440"/>
      <c r="H13440"/>
      <c r="I13440"/>
      <c r="J13440"/>
      <c r="K13440"/>
      <c r="L13440"/>
      <c r="M13440"/>
      <c r="N13440"/>
      <c r="O13440"/>
    </row>
    <row r="13441" spans="1:15" x14ac:dyDescent="0.25">
      <c r="A13441"/>
      <c r="B13441"/>
      <c r="C13441"/>
      <c r="D13441"/>
      <c r="E13441"/>
      <c r="F13441"/>
      <c r="G13441"/>
      <c r="H13441"/>
      <c r="I13441"/>
      <c r="J13441"/>
      <c r="K13441"/>
      <c r="L13441"/>
      <c r="M13441"/>
      <c r="N13441"/>
      <c r="O13441"/>
    </row>
    <row r="13442" spans="1:15" x14ac:dyDescent="0.25">
      <c r="A13442"/>
      <c r="B13442"/>
      <c r="C13442"/>
      <c r="D13442"/>
      <c r="E13442"/>
      <c r="F13442"/>
      <c r="G13442"/>
      <c r="H13442"/>
      <c r="I13442"/>
      <c r="J13442"/>
      <c r="K13442"/>
      <c r="L13442"/>
      <c r="M13442"/>
      <c r="N13442"/>
      <c r="O13442"/>
    </row>
    <row r="13443" spans="1:15" x14ac:dyDescent="0.25">
      <c r="A13443"/>
      <c r="B13443"/>
      <c r="C13443"/>
      <c r="D13443"/>
      <c r="E13443"/>
      <c r="F13443"/>
      <c r="G13443"/>
      <c r="H13443"/>
      <c r="I13443"/>
      <c r="J13443"/>
      <c r="K13443"/>
      <c r="L13443"/>
      <c r="M13443"/>
      <c r="N13443"/>
      <c r="O13443"/>
    </row>
    <row r="13444" spans="1:15" x14ac:dyDescent="0.25">
      <c r="A13444"/>
      <c r="B13444"/>
      <c r="C13444"/>
      <c r="D13444"/>
      <c r="E13444"/>
      <c r="F13444"/>
      <c r="G13444"/>
      <c r="H13444"/>
      <c r="I13444"/>
      <c r="J13444"/>
      <c r="K13444"/>
      <c r="L13444"/>
      <c r="M13444"/>
      <c r="N13444"/>
      <c r="O13444"/>
    </row>
    <row r="13445" spans="1:15" x14ac:dyDescent="0.25">
      <c r="A13445"/>
      <c r="B13445"/>
      <c r="C13445"/>
      <c r="D13445"/>
      <c r="E13445"/>
      <c r="F13445"/>
      <c r="G13445"/>
      <c r="H13445"/>
      <c r="I13445"/>
      <c r="J13445"/>
      <c r="K13445"/>
      <c r="L13445"/>
      <c r="M13445"/>
      <c r="N13445"/>
      <c r="O13445"/>
    </row>
    <row r="13446" spans="1:15" x14ac:dyDescent="0.25">
      <c r="A13446"/>
      <c r="B13446"/>
      <c r="C13446"/>
      <c r="D13446"/>
      <c r="E13446"/>
      <c r="F13446"/>
      <c r="G13446"/>
      <c r="H13446"/>
      <c r="I13446"/>
      <c r="J13446"/>
      <c r="K13446"/>
      <c r="L13446"/>
      <c r="M13446"/>
      <c r="N13446"/>
      <c r="O13446"/>
    </row>
    <row r="13447" spans="1:15" x14ac:dyDescent="0.25">
      <c r="A13447"/>
      <c r="B13447"/>
      <c r="C13447"/>
      <c r="D13447"/>
      <c r="E13447"/>
      <c r="F13447"/>
      <c r="G13447"/>
      <c r="H13447"/>
      <c r="I13447"/>
      <c r="J13447"/>
      <c r="K13447"/>
      <c r="L13447"/>
      <c r="M13447"/>
      <c r="N13447"/>
      <c r="O13447"/>
    </row>
    <row r="13448" spans="1:15" x14ac:dyDescent="0.25">
      <c r="A13448"/>
      <c r="B13448"/>
      <c r="C13448"/>
      <c r="D13448"/>
      <c r="E13448"/>
      <c r="F13448"/>
      <c r="G13448"/>
      <c r="H13448"/>
      <c r="I13448"/>
      <c r="J13448"/>
      <c r="K13448"/>
      <c r="L13448"/>
      <c r="M13448"/>
      <c r="N13448"/>
      <c r="O13448"/>
    </row>
    <row r="13449" spans="1:15" x14ac:dyDescent="0.25">
      <c r="A13449"/>
      <c r="B13449"/>
      <c r="C13449"/>
      <c r="D13449"/>
      <c r="E13449"/>
      <c r="F13449"/>
      <c r="G13449"/>
      <c r="H13449"/>
      <c r="I13449"/>
      <c r="J13449"/>
      <c r="K13449"/>
      <c r="L13449"/>
      <c r="M13449"/>
      <c r="N13449"/>
      <c r="O13449"/>
    </row>
    <row r="13450" spans="1:15" x14ac:dyDescent="0.25">
      <c r="A13450"/>
      <c r="B13450"/>
      <c r="C13450"/>
      <c r="D13450"/>
      <c r="E13450"/>
      <c r="F13450"/>
      <c r="G13450"/>
      <c r="H13450"/>
      <c r="I13450"/>
      <c r="J13450"/>
      <c r="K13450"/>
      <c r="L13450"/>
      <c r="M13450"/>
      <c r="N13450"/>
      <c r="O13450"/>
    </row>
    <row r="13451" spans="1:15" x14ac:dyDescent="0.25">
      <c r="A13451"/>
      <c r="B13451"/>
      <c r="C13451"/>
      <c r="D13451"/>
      <c r="E13451"/>
      <c r="F13451"/>
      <c r="G13451"/>
      <c r="H13451"/>
      <c r="I13451"/>
      <c r="J13451"/>
      <c r="K13451"/>
      <c r="L13451"/>
      <c r="M13451"/>
      <c r="N13451"/>
      <c r="O13451"/>
    </row>
    <row r="13452" spans="1:15" x14ac:dyDescent="0.25">
      <c r="A13452"/>
      <c r="B13452"/>
      <c r="C13452"/>
      <c r="D13452"/>
      <c r="E13452"/>
      <c r="F13452"/>
      <c r="G13452"/>
      <c r="H13452"/>
      <c r="I13452"/>
      <c r="J13452"/>
      <c r="K13452"/>
      <c r="L13452"/>
      <c r="M13452"/>
      <c r="N13452"/>
      <c r="O13452"/>
    </row>
    <row r="13453" spans="1:15" x14ac:dyDescent="0.25">
      <c r="A13453"/>
      <c r="B13453"/>
      <c r="C13453"/>
      <c r="D13453"/>
      <c r="E13453"/>
      <c r="F13453"/>
      <c r="G13453"/>
      <c r="H13453"/>
      <c r="I13453"/>
      <c r="J13453"/>
      <c r="K13453"/>
      <c r="L13453"/>
      <c r="M13453"/>
      <c r="N13453"/>
      <c r="O13453"/>
    </row>
    <row r="13454" spans="1:15" x14ac:dyDescent="0.25">
      <c r="A13454"/>
      <c r="B13454"/>
      <c r="C13454"/>
      <c r="D13454"/>
      <c r="E13454"/>
      <c r="F13454"/>
      <c r="G13454"/>
      <c r="H13454"/>
      <c r="I13454"/>
      <c r="J13454"/>
      <c r="K13454"/>
      <c r="L13454"/>
      <c r="M13454"/>
      <c r="N13454"/>
      <c r="O13454"/>
    </row>
    <row r="13455" spans="1:15" x14ac:dyDescent="0.25">
      <c r="A13455"/>
      <c r="B13455"/>
      <c r="C13455"/>
      <c r="D13455"/>
      <c r="E13455"/>
      <c r="F13455"/>
      <c r="G13455"/>
      <c r="H13455"/>
      <c r="I13455"/>
      <c r="J13455"/>
      <c r="K13455"/>
      <c r="L13455"/>
      <c r="M13455"/>
      <c r="N13455"/>
      <c r="O13455"/>
    </row>
    <row r="13456" spans="1:15" x14ac:dyDescent="0.25">
      <c r="A13456"/>
      <c r="B13456"/>
      <c r="C13456"/>
      <c r="D13456"/>
      <c r="E13456"/>
      <c r="F13456"/>
      <c r="G13456"/>
      <c r="H13456"/>
      <c r="I13456"/>
      <c r="J13456"/>
      <c r="K13456"/>
      <c r="L13456"/>
      <c r="M13456"/>
      <c r="N13456"/>
      <c r="O13456"/>
    </row>
    <row r="13457" spans="1:15" x14ac:dyDescent="0.25">
      <c r="A13457"/>
      <c r="B13457"/>
      <c r="C13457"/>
      <c r="D13457"/>
      <c r="E13457"/>
      <c r="F13457"/>
      <c r="G13457"/>
      <c r="H13457"/>
      <c r="I13457"/>
      <c r="J13457"/>
      <c r="K13457"/>
      <c r="L13457"/>
      <c r="M13457"/>
      <c r="N13457"/>
      <c r="O13457"/>
    </row>
    <row r="13458" spans="1:15" x14ac:dyDescent="0.25">
      <c r="A13458"/>
      <c r="B13458"/>
      <c r="C13458"/>
      <c r="D13458"/>
      <c r="E13458"/>
      <c r="F13458"/>
      <c r="G13458"/>
      <c r="H13458"/>
      <c r="I13458"/>
      <c r="J13458"/>
      <c r="K13458"/>
      <c r="L13458"/>
      <c r="M13458"/>
      <c r="N13458"/>
      <c r="O13458"/>
    </row>
    <row r="13459" spans="1:15" x14ac:dyDescent="0.25">
      <c r="A13459"/>
      <c r="B13459"/>
      <c r="C13459"/>
      <c r="D13459"/>
      <c r="E13459"/>
      <c r="F13459"/>
      <c r="G13459"/>
      <c r="H13459"/>
      <c r="I13459"/>
      <c r="J13459"/>
      <c r="K13459"/>
      <c r="L13459"/>
      <c r="M13459"/>
      <c r="N13459"/>
      <c r="O13459"/>
    </row>
    <row r="13460" spans="1:15" x14ac:dyDescent="0.25">
      <c r="A13460"/>
      <c r="B13460"/>
      <c r="C13460"/>
      <c r="D13460"/>
      <c r="E13460"/>
      <c r="F13460"/>
      <c r="G13460"/>
      <c r="H13460"/>
      <c r="I13460"/>
      <c r="J13460"/>
      <c r="K13460"/>
      <c r="L13460"/>
      <c r="M13460"/>
      <c r="N13460"/>
      <c r="O13460"/>
    </row>
    <row r="13461" spans="1:15" x14ac:dyDescent="0.25">
      <c r="A13461"/>
      <c r="B13461"/>
      <c r="C13461"/>
      <c r="D13461"/>
      <c r="E13461"/>
      <c r="F13461"/>
      <c r="G13461"/>
      <c r="H13461"/>
      <c r="I13461"/>
      <c r="J13461"/>
      <c r="K13461"/>
      <c r="L13461"/>
      <c r="M13461"/>
      <c r="N13461"/>
      <c r="O13461"/>
    </row>
    <row r="13462" spans="1:15" x14ac:dyDescent="0.25">
      <c r="A13462"/>
      <c r="B13462"/>
      <c r="C13462"/>
      <c r="D13462"/>
      <c r="E13462"/>
      <c r="F13462"/>
      <c r="G13462"/>
      <c r="H13462"/>
      <c r="I13462"/>
      <c r="J13462"/>
      <c r="K13462"/>
      <c r="L13462"/>
      <c r="M13462"/>
      <c r="N13462"/>
      <c r="O13462"/>
    </row>
    <row r="13463" spans="1:15" x14ac:dyDescent="0.25">
      <c r="A13463"/>
      <c r="B13463"/>
      <c r="C13463"/>
      <c r="D13463"/>
      <c r="E13463"/>
      <c r="F13463"/>
      <c r="G13463"/>
      <c r="H13463"/>
      <c r="I13463"/>
      <c r="J13463"/>
      <c r="K13463"/>
      <c r="L13463"/>
      <c r="M13463"/>
      <c r="N13463"/>
      <c r="O13463"/>
    </row>
    <row r="13464" spans="1:15" x14ac:dyDescent="0.25">
      <c r="A13464"/>
      <c r="B13464"/>
      <c r="C13464"/>
      <c r="D13464"/>
      <c r="E13464"/>
      <c r="F13464"/>
      <c r="G13464"/>
      <c r="H13464"/>
      <c r="I13464"/>
      <c r="J13464"/>
      <c r="K13464"/>
      <c r="L13464"/>
      <c r="M13464"/>
      <c r="N13464"/>
      <c r="O13464"/>
    </row>
    <row r="13465" spans="1:15" x14ac:dyDescent="0.25">
      <c r="A13465"/>
      <c r="B13465"/>
      <c r="C13465"/>
      <c r="D13465"/>
      <c r="E13465"/>
      <c r="F13465"/>
      <c r="G13465"/>
      <c r="H13465"/>
      <c r="I13465"/>
      <c r="J13465"/>
      <c r="K13465"/>
      <c r="L13465"/>
      <c r="M13465"/>
      <c r="N13465"/>
      <c r="O13465"/>
    </row>
    <row r="13466" spans="1:15" x14ac:dyDescent="0.25">
      <c r="A13466"/>
      <c r="B13466"/>
      <c r="C13466"/>
      <c r="D13466"/>
      <c r="E13466"/>
      <c r="F13466"/>
      <c r="G13466"/>
      <c r="H13466"/>
      <c r="I13466"/>
      <c r="J13466"/>
      <c r="K13466"/>
      <c r="L13466"/>
      <c r="M13466"/>
      <c r="N13466"/>
      <c r="O13466"/>
    </row>
    <row r="13467" spans="1:15" x14ac:dyDescent="0.25">
      <c r="A13467"/>
      <c r="B13467"/>
      <c r="C13467"/>
      <c r="D13467"/>
      <c r="E13467"/>
      <c r="F13467"/>
      <c r="G13467"/>
      <c r="H13467"/>
      <c r="I13467"/>
      <c r="J13467"/>
      <c r="K13467"/>
      <c r="L13467"/>
      <c r="M13467"/>
      <c r="N13467"/>
      <c r="O13467"/>
    </row>
    <row r="13468" spans="1:15" x14ac:dyDescent="0.25">
      <c r="A13468"/>
      <c r="B13468"/>
      <c r="C13468"/>
      <c r="D13468"/>
      <c r="E13468"/>
      <c r="F13468"/>
      <c r="G13468"/>
      <c r="H13468"/>
      <c r="I13468"/>
      <c r="J13468"/>
      <c r="K13468"/>
      <c r="L13468"/>
      <c r="M13468"/>
      <c r="N13468"/>
      <c r="O13468"/>
    </row>
    <row r="13469" spans="1:15" x14ac:dyDescent="0.25">
      <c r="A13469"/>
      <c r="B13469"/>
      <c r="C13469"/>
      <c r="D13469"/>
      <c r="E13469"/>
      <c r="F13469"/>
      <c r="G13469"/>
      <c r="H13469"/>
      <c r="I13469"/>
      <c r="J13469"/>
      <c r="K13469"/>
      <c r="L13469"/>
      <c r="M13469"/>
      <c r="N13469"/>
      <c r="O13469"/>
    </row>
    <row r="13470" spans="1:15" x14ac:dyDescent="0.25">
      <c r="A13470"/>
      <c r="B13470"/>
      <c r="C13470"/>
      <c r="D13470"/>
      <c r="E13470"/>
      <c r="F13470"/>
      <c r="G13470"/>
      <c r="H13470"/>
      <c r="I13470"/>
      <c r="J13470"/>
      <c r="K13470"/>
      <c r="L13470"/>
      <c r="M13470"/>
      <c r="N13470"/>
      <c r="O13470"/>
    </row>
    <row r="13471" spans="1:15" x14ac:dyDescent="0.25">
      <c r="A13471"/>
      <c r="B13471"/>
      <c r="C13471"/>
      <c r="D13471"/>
      <c r="E13471"/>
      <c r="F13471"/>
      <c r="G13471"/>
      <c r="H13471"/>
      <c r="I13471"/>
      <c r="J13471"/>
      <c r="K13471"/>
      <c r="L13471"/>
      <c r="M13471"/>
      <c r="N13471"/>
      <c r="O13471"/>
    </row>
    <row r="13472" spans="1:15" x14ac:dyDescent="0.25">
      <c r="A13472"/>
      <c r="B13472"/>
      <c r="C13472"/>
      <c r="D13472"/>
      <c r="E13472"/>
      <c r="F13472"/>
      <c r="G13472"/>
      <c r="H13472"/>
      <c r="I13472"/>
      <c r="J13472"/>
      <c r="K13472"/>
      <c r="L13472"/>
      <c r="M13472"/>
      <c r="N13472"/>
      <c r="O13472"/>
    </row>
    <row r="13473" spans="1:15" x14ac:dyDescent="0.25">
      <c r="A13473"/>
      <c r="B13473"/>
      <c r="C13473"/>
      <c r="D13473"/>
      <c r="E13473"/>
      <c r="F13473"/>
      <c r="G13473"/>
      <c r="H13473"/>
      <c r="I13473"/>
      <c r="J13473"/>
      <c r="K13473"/>
      <c r="L13473"/>
      <c r="M13473"/>
      <c r="N13473"/>
      <c r="O13473"/>
    </row>
    <row r="13474" spans="1:15" x14ac:dyDescent="0.25">
      <c r="A13474"/>
      <c r="B13474"/>
      <c r="C13474"/>
      <c r="D13474"/>
      <c r="E13474"/>
      <c r="F13474"/>
      <c r="G13474"/>
      <c r="H13474"/>
      <c r="I13474"/>
      <c r="J13474"/>
      <c r="K13474"/>
      <c r="L13474"/>
      <c r="M13474"/>
      <c r="N13474"/>
      <c r="O13474"/>
    </row>
    <row r="13475" spans="1:15" x14ac:dyDescent="0.25">
      <c r="A13475"/>
      <c r="B13475"/>
      <c r="C13475"/>
      <c r="D13475"/>
      <c r="E13475"/>
      <c r="F13475"/>
      <c r="G13475"/>
      <c r="H13475"/>
      <c r="I13475"/>
      <c r="J13475"/>
      <c r="K13475"/>
      <c r="L13475"/>
      <c r="M13475"/>
      <c r="N13475"/>
      <c r="O13475"/>
    </row>
    <row r="13476" spans="1:15" x14ac:dyDescent="0.25">
      <c r="A13476"/>
      <c r="B13476"/>
      <c r="C13476"/>
      <c r="D13476"/>
      <c r="E13476"/>
      <c r="F13476"/>
      <c r="G13476"/>
      <c r="H13476"/>
      <c r="I13476"/>
      <c r="J13476"/>
      <c r="K13476"/>
      <c r="L13476"/>
      <c r="M13476"/>
      <c r="N13476"/>
      <c r="O13476"/>
    </row>
    <row r="13477" spans="1:15" x14ac:dyDescent="0.25">
      <c r="A13477"/>
      <c r="B13477"/>
      <c r="C13477"/>
      <c r="D13477"/>
      <c r="E13477"/>
      <c r="F13477"/>
      <c r="G13477"/>
      <c r="H13477"/>
      <c r="I13477"/>
      <c r="J13477"/>
      <c r="K13477"/>
      <c r="L13477"/>
      <c r="M13477"/>
      <c r="N13477"/>
      <c r="O13477"/>
    </row>
    <row r="13478" spans="1:15" x14ac:dyDescent="0.25">
      <c r="A13478"/>
      <c r="B13478"/>
      <c r="C13478"/>
      <c r="D13478"/>
      <c r="E13478"/>
      <c r="F13478"/>
      <c r="G13478"/>
      <c r="H13478"/>
      <c r="I13478"/>
      <c r="J13478"/>
      <c r="K13478"/>
      <c r="L13478"/>
      <c r="M13478"/>
      <c r="N13478"/>
      <c r="O13478"/>
    </row>
    <row r="13479" spans="1:15" x14ac:dyDescent="0.25">
      <c r="A13479"/>
      <c r="B13479"/>
      <c r="C13479"/>
      <c r="D13479"/>
      <c r="E13479"/>
      <c r="F13479"/>
      <c r="G13479"/>
      <c r="H13479"/>
      <c r="I13479"/>
      <c r="J13479"/>
      <c r="K13479"/>
      <c r="L13479"/>
      <c r="M13479"/>
      <c r="N13479"/>
      <c r="O13479"/>
    </row>
    <row r="13480" spans="1:15" x14ac:dyDescent="0.25">
      <c r="A13480"/>
      <c r="B13480"/>
      <c r="C13480"/>
      <c r="D13480"/>
      <c r="E13480"/>
      <c r="F13480"/>
      <c r="G13480"/>
      <c r="H13480"/>
      <c r="I13480"/>
      <c r="J13480"/>
      <c r="K13480"/>
      <c r="L13480"/>
      <c r="M13480"/>
      <c r="N13480"/>
      <c r="O13480"/>
    </row>
    <row r="13481" spans="1:15" x14ac:dyDescent="0.25">
      <c r="A13481"/>
      <c r="B13481"/>
      <c r="C13481"/>
      <c r="D13481"/>
      <c r="E13481"/>
      <c r="F13481"/>
      <c r="G13481"/>
      <c r="H13481"/>
      <c r="I13481"/>
      <c r="J13481"/>
      <c r="K13481"/>
      <c r="L13481"/>
      <c r="M13481"/>
      <c r="N13481"/>
      <c r="O13481"/>
    </row>
    <row r="13482" spans="1:15" x14ac:dyDescent="0.25">
      <c r="A13482"/>
      <c r="B13482"/>
      <c r="C13482"/>
      <c r="D13482"/>
      <c r="E13482"/>
      <c r="F13482"/>
      <c r="G13482"/>
      <c r="H13482"/>
      <c r="I13482"/>
      <c r="J13482"/>
      <c r="K13482"/>
      <c r="L13482"/>
      <c r="M13482"/>
      <c r="N13482"/>
      <c r="O13482"/>
    </row>
    <row r="13483" spans="1:15" x14ac:dyDescent="0.25">
      <c r="A13483"/>
      <c r="B13483"/>
      <c r="C13483"/>
      <c r="D13483"/>
      <c r="E13483"/>
      <c r="F13483"/>
      <c r="G13483"/>
      <c r="H13483"/>
      <c r="I13483"/>
      <c r="J13483"/>
      <c r="K13483"/>
      <c r="L13483"/>
      <c r="M13483"/>
      <c r="N13483"/>
      <c r="O13483"/>
    </row>
    <row r="13484" spans="1:15" x14ac:dyDescent="0.25">
      <c r="A13484"/>
      <c r="B13484"/>
      <c r="C13484"/>
      <c r="D13484"/>
      <c r="E13484"/>
      <c r="F13484"/>
      <c r="G13484"/>
      <c r="H13484"/>
      <c r="I13484"/>
      <c r="J13484"/>
      <c r="K13484"/>
      <c r="L13484"/>
      <c r="M13484"/>
      <c r="N13484"/>
      <c r="O13484"/>
    </row>
    <row r="13485" spans="1:15" x14ac:dyDescent="0.25">
      <c r="A13485"/>
      <c r="B13485"/>
      <c r="C13485"/>
      <c r="D13485"/>
      <c r="E13485"/>
      <c r="F13485"/>
      <c r="G13485"/>
      <c r="H13485"/>
      <c r="I13485"/>
      <c r="J13485"/>
      <c r="K13485"/>
      <c r="L13485"/>
      <c r="M13485"/>
      <c r="N13485"/>
      <c r="O13485"/>
    </row>
    <row r="13486" spans="1:15" x14ac:dyDescent="0.25">
      <c r="A13486"/>
      <c r="B13486"/>
      <c r="C13486"/>
      <c r="D13486"/>
      <c r="E13486"/>
      <c r="F13486"/>
      <c r="G13486"/>
      <c r="H13486"/>
      <c r="I13486"/>
      <c r="J13486"/>
      <c r="K13486"/>
      <c r="L13486"/>
      <c r="M13486"/>
      <c r="N13486"/>
      <c r="O13486"/>
    </row>
    <row r="13487" spans="1:15" x14ac:dyDescent="0.25">
      <c r="A13487"/>
      <c r="B13487"/>
      <c r="C13487"/>
      <c r="D13487"/>
      <c r="E13487"/>
      <c r="F13487"/>
      <c r="G13487"/>
      <c r="H13487"/>
      <c r="I13487"/>
      <c r="J13487"/>
      <c r="K13487"/>
      <c r="L13487"/>
      <c r="M13487"/>
      <c r="N13487"/>
      <c r="O13487"/>
    </row>
    <row r="13488" spans="1:15" x14ac:dyDescent="0.25">
      <c r="A13488"/>
      <c r="B13488"/>
      <c r="C13488"/>
      <c r="D13488"/>
      <c r="E13488"/>
      <c r="F13488"/>
      <c r="G13488"/>
      <c r="H13488"/>
      <c r="I13488"/>
      <c r="J13488"/>
      <c r="K13488"/>
      <c r="L13488"/>
      <c r="M13488"/>
      <c r="N13488"/>
      <c r="O13488"/>
    </row>
    <row r="13489" spans="1:15" x14ac:dyDescent="0.25">
      <c r="A13489"/>
      <c r="B13489"/>
      <c r="C13489"/>
      <c r="D13489"/>
      <c r="E13489"/>
      <c r="F13489"/>
      <c r="G13489"/>
      <c r="H13489"/>
      <c r="I13489"/>
      <c r="J13489"/>
      <c r="K13489"/>
      <c r="L13489"/>
      <c r="M13489"/>
      <c r="N13489"/>
      <c r="O13489"/>
    </row>
    <row r="13490" spans="1:15" x14ac:dyDescent="0.25">
      <c r="A13490"/>
      <c r="B13490"/>
      <c r="C13490"/>
      <c r="D13490"/>
      <c r="E13490"/>
      <c r="F13490"/>
      <c r="G13490"/>
      <c r="H13490"/>
      <c r="I13490"/>
      <c r="J13490"/>
      <c r="K13490"/>
      <c r="L13490"/>
      <c r="M13490"/>
      <c r="N13490"/>
      <c r="O13490"/>
    </row>
    <row r="13491" spans="1:15" x14ac:dyDescent="0.25">
      <c r="A13491"/>
      <c r="B13491"/>
      <c r="C13491"/>
      <c r="D13491"/>
      <c r="E13491"/>
      <c r="F13491"/>
      <c r="G13491"/>
      <c r="H13491"/>
      <c r="I13491"/>
      <c r="J13491"/>
      <c r="K13491"/>
      <c r="L13491"/>
      <c r="M13491"/>
      <c r="N13491"/>
      <c r="O13491"/>
    </row>
    <row r="13492" spans="1:15" x14ac:dyDescent="0.25">
      <c r="A13492"/>
      <c r="B13492"/>
      <c r="C13492"/>
      <c r="D13492"/>
      <c r="E13492"/>
      <c r="F13492"/>
      <c r="G13492"/>
      <c r="H13492"/>
      <c r="I13492"/>
      <c r="J13492"/>
      <c r="K13492"/>
      <c r="L13492"/>
      <c r="M13492"/>
      <c r="N13492"/>
      <c r="O13492"/>
    </row>
    <row r="13493" spans="1:15" x14ac:dyDescent="0.25">
      <c r="A13493"/>
      <c r="B13493"/>
      <c r="C13493"/>
      <c r="D13493"/>
      <c r="E13493"/>
      <c r="F13493"/>
      <c r="G13493"/>
      <c r="H13493"/>
      <c r="I13493"/>
      <c r="J13493"/>
      <c r="K13493"/>
      <c r="L13493"/>
      <c r="M13493"/>
      <c r="N13493"/>
      <c r="O13493"/>
    </row>
    <row r="13494" spans="1:15" x14ac:dyDescent="0.25">
      <c r="A13494"/>
      <c r="B13494"/>
      <c r="C13494"/>
      <c r="D13494"/>
      <c r="E13494"/>
      <c r="F13494"/>
      <c r="G13494"/>
      <c r="H13494"/>
      <c r="I13494"/>
      <c r="J13494"/>
      <c r="K13494"/>
      <c r="L13494"/>
      <c r="M13494"/>
      <c r="N13494"/>
      <c r="O13494"/>
    </row>
    <row r="13495" spans="1:15" x14ac:dyDescent="0.25">
      <c r="A13495"/>
      <c r="B13495"/>
      <c r="C13495"/>
      <c r="D13495"/>
      <c r="E13495"/>
      <c r="F13495"/>
      <c r="G13495"/>
      <c r="H13495"/>
      <c r="I13495"/>
      <c r="J13495"/>
      <c r="K13495"/>
      <c r="L13495"/>
      <c r="M13495"/>
      <c r="N13495"/>
      <c r="O13495"/>
    </row>
    <row r="13496" spans="1:15" x14ac:dyDescent="0.25">
      <c r="A13496"/>
      <c r="B13496"/>
      <c r="C13496"/>
      <c r="D13496"/>
      <c r="E13496"/>
      <c r="F13496"/>
      <c r="G13496"/>
      <c r="H13496"/>
      <c r="I13496"/>
      <c r="J13496"/>
      <c r="K13496"/>
      <c r="L13496"/>
      <c r="M13496"/>
      <c r="N13496"/>
      <c r="O13496"/>
    </row>
    <row r="13497" spans="1:15" x14ac:dyDescent="0.25">
      <c r="A13497"/>
      <c r="B13497"/>
      <c r="C13497"/>
      <c r="D13497"/>
      <c r="E13497"/>
      <c r="F13497"/>
      <c r="G13497"/>
      <c r="H13497"/>
      <c r="I13497"/>
      <c r="J13497"/>
      <c r="K13497"/>
      <c r="L13497"/>
      <c r="M13497"/>
      <c r="N13497"/>
      <c r="O13497"/>
    </row>
    <row r="13498" spans="1:15" x14ac:dyDescent="0.25">
      <c r="A13498"/>
      <c r="B13498"/>
      <c r="C13498"/>
      <c r="D13498"/>
      <c r="E13498"/>
      <c r="F13498"/>
      <c r="G13498"/>
      <c r="H13498"/>
      <c r="I13498"/>
      <c r="J13498"/>
      <c r="K13498"/>
      <c r="L13498"/>
      <c r="M13498"/>
      <c r="N13498"/>
      <c r="O13498"/>
    </row>
    <row r="13499" spans="1:15" x14ac:dyDescent="0.25">
      <c r="A13499"/>
      <c r="B13499"/>
      <c r="C13499"/>
      <c r="D13499"/>
      <c r="E13499"/>
      <c r="F13499"/>
      <c r="G13499"/>
      <c r="H13499"/>
      <c r="I13499"/>
      <c r="J13499"/>
      <c r="K13499"/>
      <c r="L13499"/>
      <c r="M13499"/>
      <c r="N13499"/>
      <c r="O13499"/>
    </row>
    <row r="13500" spans="1:15" x14ac:dyDescent="0.25">
      <c r="A13500"/>
      <c r="B13500"/>
      <c r="C13500"/>
      <c r="D13500"/>
      <c r="E13500"/>
      <c r="F13500"/>
      <c r="G13500"/>
      <c r="H13500"/>
      <c r="I13500"/>
      <c r="J13500"/>
      <c r="K13500"/>
      <c r="L13500"/>
      <c r="M13500"/>
      <c r="N13500"/>
      <c r="O13500"/>
    </row>
    <row r="13501" spans="1:15" x14ac:dyDescent="0.25">
      <c r="A13501"/>
      <c r="B13501"/>
      <c r="C13501"/>
      <c r="D13501"/>
      <c r="E13501"/>
      <c r="F13501"/>
      <c r="G13501"/>
      <c r="H13501"/>
      <c r="I13501"/>
      <c r="J13501"/>
      <c r="K13501"/>
      <c r="L13501"/>
      <c r="M13501"/>
      <c r="N13501"/>
      <c r="O13501"/>
    </row>
    <row r="13502" spans="1:15" x14ac:dyDescent="0.25">
      <c r="A13502"/>
      <c r="B13502"/>
      <c r="C13502"/>
      <c r="D13502"/>
      <c r="E13502"/>
      <c r="F13502"/>
      <c r="G13502"/>
      <c r="H13502"/>
      <c r="I13502"/>
      <c r="J13502"/>
      <c r="K13502"/>
      <c r="L13502"/>
      <c r="M13502"/>
      <c r="N13502"/>
      <c r="O13502"/>
    </row>
    <row r="13503" spans="1:15" x14ac:dyDescent="0.25">
      <c r="A13503"/>
      <c r="B13503"/>
      <c r="C13503"/>
      <c r="D13503"/>
      <c r="E13503"/>
      <c r="F13503"/>
      <c r="G13503"/>
      <c r="H13503"/>
      <c r="I13503"/>
      <c r="J13503"/>
      <c r="K13503"/>
      <c r="L13503"/>
      <c r="M13503"/>
      <c r="N13503"/>
      <c r="O13503"/>
    </row>
    <row r="13504" spans="1:15" x14ac:dyDescent="0.25">
      <c r="A13504"/>
      <c r="B13504"/>
      <c r="C13504"/>
      <c r="D13504"/>
      <c r="E13504"/>
      <c r="F13504"/>
      <c r="G13504"/>
      <c r="H13504"/>
      <c r="I13504"/>
      <c r="J13504"/>
      <c r="K13504"/>
      <c r="L13504"/>
      <c r="M13504"/>
      <c r="N13504"/>
      <c r="O13504"/>
    </row>
    <row r="13505" spans="1:15" x14ac:dyDescent="0.25">
      <c r="A13505"/>
      <c r="B13505"/>
      <c r="C13505"/>
      <c r="D13505"/>
      <c r="E13505"/>
      <c r="F13505"/>
      <c r="G13505"/>
      <c r="H13505"/>
      <c r="I13505"/>
      <c r="J13505"/>
      <c r="K13505"/>
      <c r="L13505"/>
      <c r="M13505"/>
      <c r="N13505"/>
      <c r="O13505"/>
    </row>
    <row r="13506" spans="1:15" x14ac:dyDescent="0.25">
      <c r="A13506"/>
      <c r="B13506"/>
      <c r="C13506"/>
      <c r="D13506"/>
      <c r="E13506"/>
      <c r="F13506"/>
      <c r="G13506"/>
      <c r="H13506"/>
      <c r="I13506"/>
      <c r="J13506"/>
      <c r="K13506"/>
      <c r="L13506"/>
      <c r="M13506"/>
      <c r="N13506"/>
      <c r="O13506"/>
    </row>
    <row r="13507" spans="1:15" x14ac:dyDescent="0.25">
      <c r="A13507"/>
      <c r="B13507"/>
      <c r="C13507"/>
      <c r="D13507"/>
      <c r="E13507"/>
      <c r="F13507"/>
      <c r="G13507"/>
      <c r="H13507"/>
      <c r="I13507"/>
      <c r="J13507"/>
      <c r="K13507"/>
      <c r="L13507"/>
      <c r="M13507"/>
      <c r="N13507"/>
      <c r="O13507"/>
    </row>
    <row r="13508" spans="1:15" x14ac:dyDescent="0.25">
      <c r="A13508"/>
      <c r="B13508"/>
      <c r="C13508"/>
      <c r="D13508"/>
      <c r="E13508"/>
      <c r="F13508"/>
      <c r="G13508"/>
      <c r="H13508"/>
      <c r="I13508"/>
      <c r="J13508"/>
      <c r="K13508"/>
      <c r="L13508"/>
      <c r="M13508"/>
      <c r="N13508"/>
      <c r="O13508"/>
    </row>
    <row r="13509" spans="1:15" x14ac:dyDescent="0.25">
      <c r="A13509"/>
      <c r="B13509"/>
      <c r="C13509"/>
      <c r="D13509"/>
      <c r="E13509"/>
      <c r="F13509"/>
      <c r="G13509"/>
      <c r="H13509"/>
      <c r="I13509"/>
      <c r="J13509"/>
      <c r="K13509"/>
      <c r="L13509"/>
      <c r="M13509"/>
      <c r="N13509"/>
      <c r="O13509"/>
    </row>
    <row r="13510" spans="1:15" x14ac:dyDescent="0.25">
      <c r="A13510"/>
      <c r="B13510"/>
      <c r="C13510"/>
      <c r="D13510"/>
      <c r="E13510"/>
      <c r="F13510"/>
      <c r="G13510"/>
      <c r="H13510"/>
      <c r="I13510"/>
      <c r="J13510"/>
      <c r="K13510"/>
      <c r="L13510"/>
      <c r="M13510"/>
      <c r="N13510"/>
      <c r="O13510"/>
    </row>
    <row r="13511" spans="1:15" x14ac:dyDescent="0.25">
      <c r="A13511"/>
      <c r="B13511"/>
      <c r="C13511"/>
      <c r="D13511"/>
      <c r="E13511"/>
      <c r="F13511"/>
      <c r="G13511"/>
      <c r="H13511"/>
      <c r="I13511"/>
      <c r="J13511"/>
      <c r="K13511"/>
      <c r="L13511"/>
      <c r="M13511"/>
      <c r="N13511"/>
      <c r="O13511"/>
    </row>
    <row r="13512" spans="1:15" x14ac:dyDescent="0.25">
      <c r="A13512"/>
      <c r="B13512"/>
      <c r="C13512"/>
      <c r="D13512"/>
      <c r="E13512"/>
      <c r="F13512"/>
      <c r="G13512"/>
      <c r="H13512"/>
      <c r="I13512"/>
      <c r="J13512"/>
      <c r="K13512"/>
      <c r="L13512"/>
      <c r="M13512"/>
      <c r="N13512"/>
      <c r="O13512"/>
    </row>
    <row r="13513" spans="1:15" x14ac:dyDescent="0.25">
      <c r="A13513"/>
      <c r="B13513"/>
      <c r="C13513"/>
      <c r="D13513"/>
      <c r="E13513"/>
      <c r="F13513"/>
      <c r="G13513"/>
      <c r="H13513"/>
      <c r="I13513"/>
      <c r="J13513"/>
      <c r="K13513"/>
      <c r="L13513"/>
      <c r="M13513"/>
      <c r="N13513"/>
      <c r="O13513"/>
    </row>
    <row r="13514" spans="1:15" x14ac:dyDescent="0.25">
      <c r="A13514"/>
      <c r="B13514"/>
      <c r="C13514"/>
      <c r="D13514"/>
      <c r="E13514"/>
      <c r="F13514"/>
      <c r="G13514"/>
      <c r="H13514"/>
      <c r="I13514"/>
      <c r="J13514"/>
      <c r="K13514"/>
      <c r="L13514"/>
      <c r="M13514"/>
      <c r="N13514"/>
      <c r="O13514"/>
    </row>
    <row r="13515" spans="1:15" x14ac:dyDescent="0.25">
      <c r="A13515"/>
      <c r="B13515"/>
      <c r="C13515"/>
      <c r="D13515"/>
      <c r="E13515"/>
      <c r="F13515"/>
      <c r="G13515"/>
      <c r="H13515"/>
      <c r="I13515"/>
      <c r="J13515"/>
      <c r="K13515"/>
      <c r="L13515"/>
      <c r="M13515"/>
      <c r="N13515"/>
      <c r="O13515"/>
    </row>
    <row r="13516" spans="1:15" x14ac:dyDescent="0.25">
      <c r="A13516"/>
      <c r="B13516"/>
      <c r="C13516"/>
      <c r="D13516"/>
      <c r="E13516"/>
      <c r="F13516"/>
      <c r="G13516"/>
      <c r="H13516"/>
      <c r="I13516"/>
      <c r="J13516"/>
      <c r="K13516"/>
      <c r="L13516"/>
      <c r="M13516"/>
      <c r="N13516"/>
      <c r="O13516"/>
    </row>
    <row r="13517" spans="1:15" x14ac:dyDescent="0.25">
      <c r="A13517"/>
      <c r="B13517"/>
      <c r="C13517"/>
      <c r="D13517"/>
      <c r="E13517"/>
      <c r="F13517"/>
      <c r="G13517"/>
      <c r="H13517"/>
      <c r="I13517"/>
      <c r="J13517"/>
      <c r="K13517"/>
      <c r="L13517"/>
      <c r="M13517"/>
      <c r="N13517"/>
      <c r="O13517"/>
    </row>
    <row r="13518" spans="1:15" x14ac:dyDescent="0.25">
      <c r="A13518"/>
      <c r="B13518"/>
      <c r="C13518"/>
      <c r="D13518"/>
      <c r="E13518"/>
      <c r="F13518"/>
      <c r="G13518"/>
      <c r="H13518"/>
      <c r="I13518"/>
      <c r="J13518"/>
      <c r="K13518"/>
      <c r="L13518"/>
      <c r="M13518"/>
      <c r="N13518"/>
      <c r="O13518"/>
    </row>
    <row r="13519" spans="1:15" x14ac:dyDescent="0.25">
      <c r="A13519"/>
      <c r="B13519"/>
      <c r="C13519"/>
      <c r="D13519"/>
      <c r="E13519"/>
      <c r="F13519"/>
      <c r="G13519"/>
      <c r="H13519"/>
      <c r="I13519"/>
      <c r="J13519"/>
      <c r="K13519"/>
      <c r="L13519"/>
      <c r="M13519"/>
      <c r="N13519"/>
      <c r="O13519"/>
    </row>
    <row r="13520" spans="1:15" x14ac:dyDescent="0.25">
      <c r="A13520"/>
      <c r="B13520"/>
      <c r="C13520"/>
      <c r="D13520"/>
      <c r="E13520"/>
      <c r="F13520"/>
      <c r="G13520"/>
      <c r="H13520"/>
      <c r="I13520"/>
      <c r="J13520"/>
      <c r="K13520"/>
      <c r="L13520"/>
      <c r="M13520"/>
      <c r="N13520"/>
      <c r="O13520"/>
    </row>
    <row r="13521" spans="1:15" x14ac:dyDescent="0.25">
      <c r="A13521"/>
      <c r="B13521"/>
      <c r="C13521"/>
      <c r="D13521"/>
      <c r="E13521"/>
      <c r="F13521"/>
      <c r="G13521"/>
      <c r="H13521"/>
      <c r="I13521"/>
      <c r="J13521"/>
      <c r="K13521"/>
      <c r="L13521"/>
      <c r="M13521"/>
      <c r="N13521"/>
      <c r="O13521"/>
    </row>
    <row r="13522" spans="1:15" x14ac:dyDescent="0.25">
      <c r="A13522"/>
      <c r="B13522"/>
      <c r="C13522"/>
      <c r="D13522"/>
      <c r="E13522"/>
      <c r="F13522"/>
      <c r="G13522"/>
      <c r="H13522"/>
      <c r="I13522"/>
      <c r="J13522"/>
      <c r="K13522"/>
      <c r="L13522"/>
      <c r="M13522"/>
      <c r="N13522"/>
      <c r="O13522"/>
    </row>
    <row r="13523" spans="1:15" x14ac:dyDescent="0.25">
      <c r="A13523"/>
      <c r="B13523"/>
      <c r="C13523"/>
      <c r="D13523"/>
      <c r="E13523"/>
      <c r="F13523"/>
      <c r="G13523"/>
      <c r="H13523"/>
      <c r="I13523"/>
      <c r="J13523"/>
      <c r="K13523"/>
      <c r="L13523"/>
      <c r="M13523"/>
      <c r="N13523"/>
      <c r="O13523"/>
    </row>
    <row r="13524" spans="1:15" x14ac:dyDescent="0.25">
      <c r="A13524"/>
      <c r="B13524"/>
      <c r="C13524"/>
      <c r="D13524"/>
      <c r="E13524"/>
      <c r="F13524"/>
      <c r="G13524"/>
      <c r="H13524"/>
      <c r="I13524"/>
      <c r="J13524"/>
      <c r="K13524"/>
      <c r="L13524"/>
      <c r="M13524"/>
      <c r="N13524"/>
      <c r="O13524"/>
    </row>
    <row r="13525" spans="1:15" x14ac:dyDescent="0.25">
      <c r="A13525"/>
      <c r="B13525"/>
      <c r="C13525"/>
      <c r="D13525"/>
      <c r="E13525"/>
      <c r="F13525"/>
      <c r="G13525"/>
      <c r="H13525"/>
      <c r="I13525"/>
      <c r="J13525"/>
      <c r="K13525"/>
      <c r="L13525"/>
      <c r="M13525"/>
      <c r="N13525"/>
      <c r="O13525"/>
    </row>
    <row r="13526" spans="1:15" x14ac:dyDescent="0.25">
      <c r="A13526"/>
      <c r="B13526"/>
      <c r="C13526"/>
      <c r="D13526"/>
      <c r="E13526"/>
      <c r="F13526"/>
      <c r="G13526"/>
      <c r="H13526"/>
      <c r="I13526"/>
      <c r="J13526"/>
      <c r="K13526"/>
      <c r="L13526"/>
      <c r="M13526"/>
      <c r="N13526"/>
      <c r="O13526"/>
    </row>
    <row r="13527" spans="1:15" x14ac:dyDescent="0.25">
      <c r="A13527"/>
      <c r="B13527"/>
      <c r="C13527"/>
      <c r="D13527"/>
      <c r="E13527"/>
      <c r="F13527"/>
      <c r="G13527"/>
      <c r="H13527"/>
      <c r="I13527"/>
      <c r="J13527"/>
      <c r="K13527"/>
      <c r="L13527"/>
      <c r="M13527"/>
      <c r="N13527"/>
      <c r="O13527"/>
    </row>
    <row r="13528" spans="1:15" x14ac:dyDescent="0.25">
      <c r="A13528"/>
      <c r="B13528"/>
      <c r="C13528"/>
      <c r="D13528"/>
      <c r="E13528"/>
      <c r="F13528"/>
      <c r="G13528"/>
      <c r="H13528"/>
      <c r="I13528"/>
      <c r="J13528"/>
      <c r="K13528"/>
      <c r="L13528"/>
      <c r="M13528"/>
      <c r="N13528"/>
      <c r="O13528"/>
    </row>
    <row r="13529" spans="1:15" x14ac:dyDescent="0.25">
      <c r="A13529"/>
      <c r="B13529"/>
      <c r="C13529"/>
      <c r="D13529"/>
      <c r="E13529"/>
      <c r="F13529"/>
      <c r="G13529"/>
      <c r="H13529"/>
      <c r="I13529"/>
      <c r="J13529"/>
      <c r="K13529"/>
      <c r="L13529"/>
      <c r="M13529"/>
      <c r="N13529"/>
      <c r="O13529"/>
    </row>
    <row r="13530" spans="1:15" x14ac:dyDescent="0.25">
      <c r="A13530"/>
      <c r="B13530"/>
      <c r="C13530"/>
      <c r="D13530"/>
      <c r="E13530"/>
      <c r="F13530"/>
      <c r="G13530"/>
      <c r="H13530"/>
      <c r="I13530"/>
      <c r="J13530"/>
      <c r="K13530"/>
      <c r="L13530"/>
      <c r="M13530"/>
      <c r="N13530"/>
      <c r="O13530"/>
    </row>
    <row r="13531" spans="1:15" x14ac:dyDescent="0.25">
      <c r="A13531"/>
      <c r="B13531"/>
      <c r="C13531"/>
      <c r="D13531"/>
      <c r="E13531"/>
      <c r="F13531"/>
      <c r="G13531"/>
      <c r="H13531"/>
      <c r="I13531"/>
      <c r="J13531"/>
      <c r="K13531"/>
      <c r="L13531"/>
      <c r="M13531"/>
      <c r="N13531"/>
      <c r="O13531"/>
    </row>
    <row r="13532" spans="1:15" x14ac:dyDescent="0.25">
      <c r="A13532"/>
      <c r="B13532"/>
      <c r="C13532"/>
      <c r="D13532"/>
      <c r="E13532"/>
      <c r="F13532"/>
      <c r="G13532"/>
      <c r="H13532"/>
      <c r="I13532"/>
      <c r="J13532"/>
      <c r="K13532"/>
      <c r="L13532"/>
      <c r="M13532"/>
      <c r="N13532"/>
      <c r="O13532"/>
    </row>
    <row r="13533" spans="1:15" x14ac:dyDescent="0.25">
      <c r="A13533"/>
      <c r="B13533"/>
      <c r="C13533"/>
      <c r="D13533"/>
      <c r="E13533"/>
      <c r="F13533"/>
      <c r="G13533"/>
      <c r="H13533"/>
      <c r="I13533"/>
      <c r="J13533"/>
      <c r="K13533"/>
      <c r="L13533"/>
      <c r="M13533"/>
      <c r="N13533"/>
      <c r="O13533"/>
    </row>
    <row r="13534" spans="1:15" x14ac:dyDescent="0.25">
      <c r="A13534"/>
      <c r="B13534"/>
      <c r="C13534"/>
      <c r="D13534"/>
      <c r="E13534"/>
      <c r="F13534"/>
      <c r="G13534"/>
      <c r="H13534"/>
      <c r="I13534"/>
      <c r="J13534"/>
      <c r="K13534"/>
      <c r="L13534"/>
      <c r="M13534"/>
      <c r="N13534"/>
      <c r="O13534"/>
    </row>
    <row r="13535" spans="1:15" x14ac:dyDescent="0.25">
      <c r="A13535"/>
      <c r="B13535"/>
      <c r="C13535"/>
      <c r="D13535"/>
      <c r="E13535"/>
      <c r="F13535"/>
      <c r="G13535"/>
      <c r="H13535"/>
      <c r="I13535"/>
      <c r="J13535"/>
      <c r="K13535"/>
      <c r="L13535"/>
      <c r="M13535"/>
      <c r="N13535"/>
      <c r="O13535"/>
    </row>
    <row r="13536" spans="1:15" x14ac:dyDescent="0.25">
      <c r="A13536"/>
      <c r="B13536"/>
      <c r="C13536"/>
      <c r="D13536"/>
      <c r="E13536"/>
      <c r="F13536"/>
      <c r="G13536"/>
      <c r="H13536"/>
      <c r="I13536"/>
      <c r="J13536"/>
      <c r="K13536"/>
      <c r="L13536"/>
      <c r="M13536"/>
      <c r="N13536"/>
      <c r="O13536"/>
    </row>
    <row r="13537" spans="1:15" x14ac:dyDescent="0.25">
      <c r="A13537"/>
      <c r="B13537"/>
      <c r="C13537"/>
      <c r="D13537"/>
      <c r="E13537"/>
      <c r="F13537"/>
      <c r="G13537"/>
      <c r="H13537"/>
      <c r="I13537"/>
      <c r="J13537"/>
      <c r="K13537"/>
      <c r="L13537"/>
      <c r="M13537"/>
      <c r="N13537"/>
      <c r="O13537"/>
    </row>
    <row r="13538" spans="1:15" x14ac:dyDescent="0.25">
      <c r="A13538"/>
      <c r="B13538"/>
      <c r="C13538"/>
      <c r="D13538"/>
      <c r="E13538"/>
      <c r="F13538"/>
      <c r="G13538"/>
      <c r="H13538"/>
      <c r="I13538"/>
      <c r="J13538"/>
      <c r="K13538"/>
      <c r="L13538"/>
      <c r="M13538"/>
      <c r="N13538"/>
      <c r="O13538"/>
    </row>
    <row r="13539" spans="1:15" x14ac:dyDescent="0.25">
      <c r="A13539"/>
      <c r="B13539"/>
      <c r="C13539"/>
      <c r="D13539"/>
      <c r="E13539"/>
      <c r="F13539"/>
      <c r="G13539"/>
      <c r="H13539"/>
      <c r="I13539"/>
      <c r="J13539"/>
      <c r="K13539"/>
      <c r="L13539"/>
      <c r="M13539"/>
      <c r="N13539"/>
      <c r="O13539"/>
    </row>
    <row r="13540" spans="1:15" x14ac:dyDescent="0.25">
      <c r="A13540"/>
      <c r="B13540"/>
      <c r="C13540"/>
      <c r="D13540"/>
      <c r="E13540"/>
      <c r="F13540"/>
      <c r="G13540"/>
      <c r="H13540"/>
      <c r="I13540"/>
      <c r="J13540"/>
      <c r="K13540"/>
      <c r="L13540"/>
      <c r="M13540"/>
      <c r="N13540"/>
      <c r="O13540"/>
    </row>
    <row r="13541" spans="1:15" x14ac:dyDescent="0.25">
      <c r="A13541"/>
      <c r="B13541"/>
      <c r="C13541"/>
      <c r="D13541"/>
      <c r="E13541"/>
      <c r="F13541"/>
      <c r="G13541"/>
      <c r="H13541"/>
      <c r="I13541"/>
      <c r="J13541"/>
      <c r="K13541"/>
      <c r="L13541"/>
      <c r="M13541"/>
      <c r="N13541"/>
      <c r="O13541"/>
    </row>
    <row r="13542" spans="1:15" x14ac:dyDescent="0.25">
      <c r="A13542"/>
      <c r="B13542"/>
      <c r="C13542"/>
      <c r="D13542"/>
      <c r="E13542"/>
      <c r="F13542"/>
      <c r="G13542"/>
      <c r="H13542"/>
      <c r="I13542"/>
      <c r="J13542"/>
      <c r="K13542"/>
      <c r="L13542"/>
      <c r="M13542"/>
      <c r="N13542"/>
      <c r="O13542"/>
    </row>
    <row r="13543" spans="1:15" x14ac:dyDescent="0.25">
      <c r="A13543"/>
      <c r="B13543"/>
      <c r="C13543"/>
      <c r="D13543"/>
      <c r="E13543"/>
      <c r="F13543"/>
      <c r="G13543"/>
      <c r="H13543"/>
      <c r="I13543"/>
      <c r="J13543"/>
      <c r="K13543"/>
      <c r="L13543"/>
      <c r="M13543"/>
      <c r="N13543"/>
      <c r="O13543"/>
    </row>
    <row r="13544" spans="1:15" x14ac:dyDescent="0.25">
      <c r="A13544"/>
      <c r="B13544"/>
      <c r="C13544"/>
      <c r="D13544"/>
      <c r="E13544"/>
      <c r="F13544"/>
      <c r="G13544"/>
      <c r="H13544"/>
      <c r="I13544"/>
      <c r="J13544"/>
      <c r="K13544"/>
      <c r="L13544"/>
      <c r="M13544"/>
      <c r="N13544"/>
      <c r="O13544"/>
    </row>
    <row r="13545" spans="1:15" x14ac:dyDescent="0.25">
      <c r="A13545"/>
      <c r="B13545"/>
      <c r="C13545"/>
      <c r="D13545"/>
      <c r="E13545"/>
      <c r="F13545"/>
      <c r="G13545"/>
      <c r="H13545"/>
      <c r="I13545"/>
      <c r="J13545"/>
      <c r="K13545"/>
      <c r="L13545"/>
      <c r="M13545"/>
      <c r="N13545"/>
      <c r="O13545"/>
    </row>
    <row r="13546" spans="1:15" x14ac:dyDescent="0.25">
      <c r="A13546"/>
      <c r="B13546"/>
      <c r="C13546"/>
      <c r="D13546"/>
      <c r="E13546"/>
      <c r="F13546"/>
      <c r="G13546"/>
      <c r="H13546"/>
      <c r="I13546"/>
      <c r="J13546"/>
      <c r="K13546"/>
      <c r="L13546"/>
      <c r="M13546"/>
      <c r="N13546"/>
      <c r="O13546"/>
    </row>
    <row r="13547" spans="1:15" x14ac:dyDescent="0.25">
      <c r="A13547"/>
      <c r="B13547"/>
      <c r="C13547"/>
      <c r="D13547"/>
      <c r="E13547"/>
      <c r="F13547"/>
      <c r="G13547"/>
      <c r="H13547"/>
      <c r="I13547"/>
      <c r="J13547"/>
      <c r="K13547"/>
      <c r="L13547"/>
      <c r="M13547"/>
      <c r="N13547"/>
      <c r="O13547"/>
    </row>
    <row r="13548" spans="1:15" x14ac:dyDescent="0.25">
      <c r="A13548"/>
      <c r="B13548"/>
      <c r="C13548"/>
      <c r="D13548"/>
      <c r="E13548"/>
      <c r="F13548"/>
      <c r="G13548"/>
      <c r="H13548"/>
      <c r="I13548"/>
      <c r="J13548"/>
      <c r="K13548"/>
      <c r="L13548"/>
      <c r="M13548"/>
      <c r="N13548"/>
      <c r="O13548"/>
    </row>
    <row r="13549" spans="1:15" x14ac:dyDescent="0.25">
      <c r="A13549"/>
      <c r="B13549"/>
      <c r="C13549"/>
      <c r="D13549"/>
      <c r="E13549"/>
      <c r="F13549"/>
      <c r="G13549"/>
      <c r="H13549"/>
      <c r="I13549"/>
      <c r="J13549"/>
      <c r="K13549"/>
      <c r="L13549"/>
      <c r="M13549"/>
      <c r="N13549"/>
      <c r="O13549"/>
    </row>
    <row r="13550" spans="1:15" x14ac:dyDescent="0.25">
      <c r="A13550"/>
      <c r="B13550"/>
      <c r="C13550"/>
      <c r="D13550"/>
      <c r="E13550"/>
      <c r="F13550"/>
      <c r="G13550"/>
      <c r="H13550"/>
      <c r="I13550"/>
      <c r="J13550"/>
      <c r="K13550"/>
      <c r="L13550"/>
      <c r="M13550"/>
      <c r="N13550"/>
      <c r="O13550"/>
    </row>
    <row r="13551" spans="1:15" x14ac:dyDescent="0.25">
      <c r="A13551"/>
      <c r="B13551"/>
      <c r="C13551"/>
      <c r="D13551"/>
      <c r="E13551"/>
      <c r="F13551"/>
      <c r="G13551"/>
      <c r="H13551"/>
      <c r="I13551"/>
      <c r="J13551"/>
      <c r="K13551"/>
      <c r="L13551"/>
      <c r="M13551"/>
      <c r="N13551"/>
      <c r="O13551"/>
    </row>
    <row r="13552" spans="1:15" x14ac:dyDescent="0.25">
      <c r="A13552"/>
      <c r="B13552"/>
      <c r="C13552"/>
      <c r="D13552"/>
      <c r="E13552"/>
      <c r="F13552"/>
      <c r="G13552"/>
      <c r="H13552"/>
      <c r="I13552"/>
      <c r="J13552"/>
      <c r="K13552"/>
      <c r="L13552"/>
      <c r="M13552"/>
      <c r="N13552"/>
      <c r="O13552"/>
    </row>
    <row r="13553" spans="1:15" x14ac:dyDescent="0.25">
      <c r="A13553"/>
      <c r="B13553"/>
      <c r="C13553"/>
      <c r="D13553"/>
      <c r="E13553"/>
      <c r="F13553"/>
      <c r="G13553"/>
      <c r="H13553"/>
      <c r="I13553"/>
      <c r="J13553"/>
      <c r="K13553"/>
      <c r="L13553"/>
      <c r="M13553"/>
      <c r="N13553"/>
      <c r="O13553"/>
    </row>
    <row r="13554" spans="1:15" x14ac:dyDescent="0.25">
      <c r="A13554"/>
      <c r="B13554"/>
      <c r="C13554"/>
      <c r="D13554"/>
      <c r="E13554"/>
      <c r="F13554"/>
      <c r="G13554"/>
      <c r="H13554"/>
      <c r="I13554"/>
      <c r="J13554"/>
      <c r="K13554"/>
      <c r="L13554"/>
      <c r="M13554"/>
      <c r="N13554"/>
      <c r="O13554"/>
    </row>
    <row r="13555" spans="1:15" x14ac:dyDescent="0.25">
      <c r="A13555"/>
      <c r="B13555"/>
      <c r="C13555"/>
      <c r="D13555"/>
      <c r="E13555"/>
      <c r="F13555"/>
      <c r="G13555"/>
      <c r="H13555"/>
      <c r="I13555"/>
      <c r="J13555"/>
      <c r="K13555"/>
      <c r="L13555"/>
      <c r="M13555"/>
      <c r="N13555"/>
      <c r="O13555"/>
    </row>
    <row r="13556" spans="1:15" x14ac:dyDescent="0.25">
      <c r="A13556"/>
      <c r="B13556"/>
      <c r="C13556"/>
      <c r="D13556"/>
      <c r="E13556"/>
      <c r="F13556"/>
      <c r="G13556"/>
      <c r="H13556"/>
      <c r="I13556"/>
      <c r="J13556"/>
      <c r="K13556"/>
      <c r="L13556"/>
      <c r="M13556"/>
      <c r="N13556"/>
      <c r="O13556"/>
    </row>
    <row r="13557" spans="1:15" x14ac:dyDescent="0.25">
      <c r="A13557"/>
      <c r="B13557"/>
      <c r="C13557"/>
      <c r="D13557"/>
      <c r="E13557"/>
      <c r="F13557"/>
      <c r="G13557"/>
      <c r="H13557"/>
      <c r="I13557"/>
      <c r="J13557"/>
      <c r="K13557"/>
      <c r="L13557"/>
      <c r="M13557"/>
      <c r="N13557"/>
      <c r="O13557"/>
    </row>
    <row r="13558" spans="1:15" x14ac:dyDescent="0.25">
      <c r="A13558"/>
      <c r="B13558"/>
      <c r="C13558"/>
      <c r="D13558"/>
      <c r="E13558"/>
      <c r="F13558"/>
      <c r="G13558"/>
      <c r="H13558"/>
      <c r="I13558"/>
      <c r="J13558"/>
      <c r="K13558"/>
      <c r="L13558"/>
      <c r="M13558"/>
      <c r="N13558"/>
      <c r="O13558"/>
    </row>
    <row r="13559" spans="1:15" x14ac:dyDescent="0.25">
      <c r="A13559"/>
      <c r="B13559"/>
      <c r="C13559"/>
      <c r="D13559"/>
      <c r="E13559"/>
      <c r="F13559"/>
      <c r="G13559"/>
      <c r="H13559"/>
      <c r="I13559"/>
      <c r="J13559"/>
      <c r="K13559"/>
      <c r="L13559"/>
      <c r="M13559"/>
      <c r="N13559"/>
      <c r="O13559"/>
    </row>
    <row r="13560" spans="1:15" x14ac:dyDescent="0.25">
      <c r="A13560"/>
      <c r="B13560"/>
      <c r="C13560"/>
      <c r="D13560"/>
      <c r="E13560"/>
      <c r="F13560"/>
      <c r="G13560"/>
      <c r="H13560"/>
      <c r="I13560"/>
      <c r="J13560"/>
      <c r="K13560"/>
      <c r="L13560"/>
      <c r="M13560"/>
      <c r="N13560"/>
      <c r="O13560"/>
    </row>
    <row r="13561" spans="1:15" x14ac:dyDescent="0.25">
      <c r="A13561"/>
      <c r="B13561"/>
      <c r="C13561"/>
      <c r="D13561"/>
      <c r="E13561"/>
      <c r="F13561"/>
      <c r="G13561"/>
      <c r="H13561"/>
      <c r="I13561"/>
      <c r="J13561"/>
      <c r="K13561"/>
      <c r="L13561"/>
      <c r="M13561"/>
      <c r="N13561"/>
      <c r="O13561"/>
    </row>
    <row r="13562" spans="1:15" x14ac:dyDescent="0.25">
      <c r="A13562"/>
      <c r="B13562"/>
      <c r="C13562"/>
      <c r="D13562"/>
      <c r="E13562"/>
      <c r="F13562"/>
      <c r="G13562"/>
      <c r="H13562"/>
      <c r="I13562"/>
      <c r="J13562"/>
      <c r="K13562"/>
      <c r="L13562"/>
      <c r="M13562"/>
      <c r="N13562"/>
      <c r="O13562"/>
    </row>
    <row r="13563" spans="1:15" x14ac:dyDescent="0.25">
      <c r="A13563"/>
      <c r="B13563"/>
      <c r="C13563"/>
      <c r="D13563"/>
      <c r="E13563"/>
      <c r="F13563"/>
      <c r="G13563"/>
      <c r="H13563"/>
      <c r="I13563"/>
      <c r="J13563"/>
      <c r="K13563"/>
      <c r="L13563"/>
      <c r="M13563"/>
      <c r="N13563"/>
      <c r="O13563"/>
    </row>
    <row r="13564" spans="1:15" x14ac:dyDescent="0.25">
      <c r="A13564"/>
      <c r="B13564"/>
      <c r="C13564"/>
      <c r="D13564"/>
      <c r="E13564"/>
      <c r="F13564"/>
      <c r="G13564"/>
      <c r="H13564"/>
      <c r="I13564"/>
      <c r="J13564"/>
      <c r="K13564"/>
      <c r="L13564"/>
      <c r="M13564"/>
      <c r="N13564"/>
      <c r="O13564"/>
    </row>
    <row r="13565" spans="1:15" x14ac:dyDescent="0.25">
      <c r="A13565"/>
      <c r="B13565"/>
      <c r="C13565"/>
      <c r="D13565"/>
      <c r="E13565"/>
      <c r="F13565"/>
      <c r="G13565"/>
      <c r="H13565"/>
      <c r="I13565"/>
      <c r="J13565"/>
      <c r="K13565"/>
      <c r="L13565"/>
      <c r="M13565"/>
      <c r="N13565"/>
      <c r="O13565"/>
    </row>
    <row r="13566" spans="1:15" x14ac:dyDescent="0.25">
      <c r="A13566"/>
      <c r="B13566"/>
      <c r="C13566"/>
      <c r="D13566"/>
      <c r="E13566"/>
      <c r="F13566"/>
      <c r="G13566"/>
      <c r="H13566"/>
      <c r="I13566"/>
      <c r="J13566"/>
      <c r="K13566"/>
      <c r="L13566"/>
      <c r="M13566"/>
      <c r="N13566"/>
      <c r="O13566"/>
    </row>
    <row r="13567" spans="1:15" x14ac:dyDescent="0.25">
      <c r="A13567"/>
      <c r="B13567"/>
      <c r="C13567"/>
      <c r="D13567"/>
      <c r="E13567"/>
      <c r="F13567"/>
      <c r="G13567"/>
      <c r="H13567"/>
      <c r="I13567"/>
      <c r="J13567"/>
      <c r="K13567"/>
      <c r="L13567"/>
      <c r="M13567"/>
      <c r="N13567"/>
      <c r="O13567"/>
    </row>
    <row r="13568" spans="1:15" x14ac:dyDescent="0.25">
      <c r="A13568"/>
      <c r="B13568"/>
      <c r="C13568"/>
      <c r="D13568"/>
      <c r="E13568"/>
      <c r="F13568"/>
      <c r="G13568"/>
      <c r="H13568"/>
      <c r="I13568"/>
      <c r="J13568"/>
      <c r="K13568"/>
      <c r="L13568"/>
      <c r="M13568"/>
      <c r="N13568"/>
      <c r="O13568"/>
    </row>
    <row r="13569" spans="1:15" x14ac:dyDescent="0.25">
      <c r="A13569"/>
      <c r="B13569"/>
      <c r="C13569"/>
      <c r="D13569"/>
      <c r="E13569"/>
      <c r="F13569"/>
      <c r="G13569"/>
      <c r="H13569"/>
      <c r="I13569"/>
      <c r="J13569"/>
      <c r="K13569"/>
      <c r="L13569"/>
      <c r="M13569"/>
      <c r="N13569"/>
      <c r="O13569"/>
    </row>
    <row r="13570" spans="1:15" x14ac:dyDescent="0.25">
      <c r="A13570"/>
      <c r="B13570"/>
      <c r="C13570"/>
      <c r="D13570"/>
      <c r="E13570"/>
      <c r="F13570"/>
      <c r="G13570"/>
      <c r="H13570"/>
      <c r="I13570"/>
      <c r="J13570"/>
      <c r="K13570"/>
      <c r="L13570"/>
      <c r="M13570"/>
      <c r="N13570"/>
      <c r="O13570"/>
    </row>
    <row r="13571" spans="1:15" x14ac:dyDescent="0.25">
      <c r="A13571"/>
      <c r="B13571"/>
      <c r="C13571"/>
      <c r="D13571"/>
      <c r="E13571"/>
      <c r="F13571"/>
      <c r="G13571"/>
      <c r="H13571"/>
      <c r="I13571"/>
      <c r="J13571"/>
      <c r="K13571"/>
      <c r="L13571"/>
      <c r="M13571"/>
      <c r="N13571"/>
      <c r="O13571"/>
    </row>
    <row r="13572" spans="1:15" x14ac:dyDescent="0.25">
      <c r="A13572"/>
      <c r="B13572"/>
      <c r="C13572"/>
      <c r="D13572"/>
      <c r="E13572"/>
      <c r="F13572"/>
      <c r="G13572"/>
      <c r="H13572"/>
      <c r="I13572"/>
      <c r="J13572"/>
      <c r="K13572"/>
      <c r="L13572"/>
      <c r="M13572"/>
      <c r="N13572"/>
      <c r="O13572"/>
    </row>
    <row r="13573" spans="1:15" x14ac:dyDescent="0.25">
      <c r="A13573"/>
      <c r="B13573"/>
      <c r="C13573"/>
      <c r="D13573"/>
      <c r="E13573"/>
      <c r="F13573"/>
      <c r="G13573"/>
      <c r="H13573"/>
      <c r="I13573"/>
      <c r="J13573"/>
      <c r="K13573"/>
      <c r="L13573"/>
      <c r="M13573"/>
      <c r="N13573"/>
      <c r="O13573"/>
    </row>
    <row r="13574" spans="1:15" x14ac:dyDescent="0.25">
      <c r="A13574"/>
      <c r="B13574"/>
      <c r="C13574"/>
      <c r="D13574"/>
      <c r="E13574"/>
      <c r="F13574"/>
      <c r="G13574"/>
      <c r="H13574"/>
      <c r="I13574"/>
      <c r="J13574"/>
      <c r="K13574"/>
      <c r="L13574"/>
      <c r="M13574"/>
      <c r="N13574"/>
      <c r="O13574"/>
    </row>
    <row r="13575" spans="1:15" x14ac:dyDescent="0.25">
      <c r="A13575"/>
      <c r="B13575"/>
      <c r="C13575"/>
      <c r="D13575"/>
      <c r="E13575"/>
      <c r="F13575"/>
      <c r="G13575"/>
      <c r="H13575"/>
      <c r="I13575"/>
      <c r="J13575"/>
      <c r="K13575"/>
      <c r="L13575"/>
      <c r="M13575"/>
      <c r="N13575"/>
      <c r="O13575"/>
    </row>
    <row r="13576" spans="1:15" x14ac:dyDescent="0.25">
      <c r="A13576"/>
      <c r="B13576"/>
      <c r="C13576"/>
      <c r="D13576"/>
      <c r="E13576"/>
      <c r="F13576"/>
      <c r="G13576"/>
      <c r="H13576"/>
      <c r="I13576"/>
      <c r="J13576"/>
      <c r="K13576"/>
      <c r="L13576"/>
      <c r="M13576"/>
      <c r="N13576"/>
      <c r="O13576"/>
    </row>
    <row r="13577" spans="1:15" x14ac:dyDescent="0.25">
      <c r="A13577"/>
      <c r="B13577"/>
      <c r="C13577"/>
      <c r="D13577"/>
      <c r="E13577"/>
      <c r="F13577"/>
      <c r="G13577"/>
      <c r="H13577"/>
      <c r="I13577"/>
      <c r="J13577"/>
      <c r="K13577"/>
      <c r="L13577"/>
      <c r="M13577"/>
      <c r="N13577"/>
      <c r="O13577"/>
    </row>
    <row r="13578" spans="1:15" x14ac:dyDescent="0.25">
      <c r="A13578"/>
      <c r="B13578"/>
      <c r="C13578"/>
      <c r="D13578"/>
      <c r="E13578"/>
      <c r="F13578"/>
      <c r="G13578"/>
      <c r="H13578"/>
      <c r="I13578"/>
      <c r="J13578"/>
      <c r="K13578"/>
      <c r="L13578"/>
      <c r="M13578"/>
      <c r="N13578"/>
      <c r="O13578"/>
    </row>
    <row r="13579" spans="1:15" x14ac:dyDescent="0.25">
      <c r="A13579"/>
      <c r="B13579"/>
      <c r="C13579"/>
      <c r="D13579"/>
      <c r="E13579"/>
      <c r="F13579"/>
      <c r="G13579"/>
      <c r="H13579"/>
      <c r="I13579"/>
      <c r="J13579"/>
      <c r="K13579"/>
      <c r="L13579"/>
      <c r="M13579"/>
      <c r="N13579"/>
      <c r="O13579"/>
    </row>
    <row r="13580" spans="1:15" x14ac:dyDescent="0.25">
      <c r="A13580"/>
      <c r="B13580"/>
      <c r="C13580"/>
      <c r="D13580"/>
      <c r="E13580"/>
      <c r="F13580"/>
      <c r="G13580"/>
      <c r="H13580"/>
      <c r="I13580"/>
      <c r="J13580"/>
      <c r="K13580"/>
      <c r="L13580"/>
      <c r="M13580"/>
      <c r="N13580"/>
      <c r="O13580"/>
    </row>
    <row r="13581" spans="1:15" x14ac:dyDescent="0.25">
      <c r="A13581"/>
      <c r="B13581"/>
      <c r="C13581"/>
      <c r="D13581"/>
      <c r="E13581"/>
      <c r="F13581"/>
      <c r="G13581"/>
      <c r="H13581"/>
      <c r="I13581"/>
      <c r="J13581"/>
      <c r="K13581"/>
      <c r="L13581"/>
      <c r="M13581"/>
      <c r="N13581"/>
      <c r="O13581"/>
    </row>
    <row r="13582" spans="1:15" x14ac:dyDescent="0.25">
      <c r="A13582"/>
      <c r="B13582"/>
      <c r="C13582"/>
      <c r="D13582"/>
      <c r="E13582"/>
      <c r="F13582"/>
      <c r="G13582"/>
      <c r="H13582"/>
      <c r="I13582"/>
      <c r="J13582"/>
      <c r="K13582"/>
      <c r="L13582"/>
      <c r="M13582"/>
      <c r="N13582"/>
      <c r="O13582"/>
    </row>
    <row r="13583" spans="1:15" x14ac:dyDescent="0.25">
      <c r="A13583"/>
      <c r="B13583"/>
      <c r="C13583"/>
      <c r="D13583"/>
      <c r="E13583"/>
      <c r="F13583"/>
      <c r="G13583"/>
      <c r="H13583"/>
      <c r="I13583"/>
      <c r="J13583"/>
      <c r="K13583"/>
      <c r="L13583"/>
      <c r="M13583"/>
      <c r="N13583"/>
      <c r="O13583"/>
    </row>
    <row r="13584" spans="1:15" x14ac:dyDescent="0.25">
      <c r="A13584"/>
      <c r="B13584"/>
      <c r="C13584"/>
      <c r="D13584"/>
      <c r="E13584"/>
      <c r="F13584"/>
      <c r="G13584"/>
      <c r="H13584"/>
      <c r="I13584"/>
      <c r="J13584"/>
      <c r="K13584"/>
      <c r="L13584"/>
      <c r="M13584"/>
      <c r="N13584"/>
      <c r="O13584"/>
    </row>
    <row r="13585" spans="1:15" x14ac:dyDescent="0.25">
      <c r="A13585"/>
      <c r="B13585"/>
      <c r="C13585"/>
      <c r="D13585"/>
      <c r="E13585"/>
      <c r="F13585"/>
      <c r="G13585"/>
      <c r="H13585"/>
      <c r="I13585"/>
      <c r="J13585"/>
      <c r="K13585"/>
      <c r="L13585"/>
      <c r="M13585"/>
      <c r="N13585"/>
      <c r="O13585"/>
    </row>
    <row r="13586" spans="1:15" x14ac:dyDescent="0.25">
      <c r="A13586"/>
      <c r="B13586"/>
      <c r="C13586"/>
      <c r="D13586"/>
      <c r="E13586"/>
      <c r="F13586"/>
      <c r="G13586"/>
      <c r="H13586"/>
      <c r="I13586"/>
      <c r="J13586"/>
      <c r="K13586"/>
      <c r="L13586"/>
      <c r="M13586"/>
      <c r="N13586"/>
      <c r="O13586"/>
    </row>
    <row r="13587" spans="1:15" x14ac:dyDescent="0.25">
      <c r="A13587"/>
      <c r="B13587"/>
      <c r="C13587"/>
      <c r="D13587"/>
      <c r="E13587"/>
      <c r="F13587"/>
      <c r="G13587"/>
      <c r="H13587"/>
      <c r="I13587"/>
      <c r="J13587"/>
      <c r="K13587"/>
      <c r="L13587"/>
      <c r="M13587"/>
      <c r="N13587"/>
      <c r="O13587"/>
    </row>
    <row r="13588" spans="1:15" x14ac:dyDescent="0.25">
      <c r="A13588"/>
      <c r="B13588"/>
      <c r="C13588"/>
      <c r="D13588"/>
      <c r="E13588"/>
      <c r="F13588"/>
      <c r="G13588"/>
      <c r="H13588"/>
      <c r="I13588"/>
      <c r="J13588"/>
      <c r="K13588"/>
      <c r="L13588"/>
      <c r="M13588"/>
      <c r="N13588"/>
      <c r="O13588"/>
    </row>
    <row r="13589" spans="1:15" x14ac:dyDescent="0.25">
      <c r="A13589"/>
      <c r="B13589"/>
      <c r="C13589"/>
      <c r="D13589"/>
      <c r="E13589"/>
      <c r="F13589"/>
      <c r="G13589"/>
      <c r="H13589"/>
      <c r="I13589"/>
      <c r="J13589"/>
      <c r="K13589"/>
      <c r="L13589"/>
      <c r="M13589"/>
      <c r="N13589"/>
      <c r="O13589"/>
    </row>
    <row r="13590" spans="1:15" x14ac:dyDescent="0.25">
      <c r="A13590"/>
      <c r="B13590"/>
      <c r="C13590"/>
      <c r="D13590"/>
      <c r="E13590"/>
      <c r="F13590"/>
      <c r="G13590"/>
      <c r="H13590"/>
      <c r="I13590"/>
      <c r="J13590"/>
      <c r="K13590"/>
      <c r="L13590"/>
      <c r="M13590"/>
      <c r="N13590"/>
      <c r="O13590"/>
    </row>
    <row r="13591" spans="1:15" x14ac:dyDescent="0.25">
      <c r="A13591"/>
      <c r="B13591"/>
      <c r="C13591"/>
      <c r="D13591"/>
      <c r="E13591"/>
      <c r="F13591"/>
      <c r="G13591"/>
      <c r="H13591"/>
      <c r="I13591"/>
      <c r="J13591"/>
      <c r="K13591"/>
      <c r="L13591"/>
      <c r="M13591"/>
      <c r="N13591"/>
      <c r="O13591"/>
    </row>
    <row r="13592" spans="1:15" x14ac:dyDescent="0.25">
      <c r="A13592"/>
      <c r="B13592"/>
      <c r="C13592"/>
      <c r="D13592"/>
      <c r="E13592"/>
      <c r="F13592"/>
      <c r="G13592"/>
      <c r="H13592"/>
      <c r="I13592"/>
      <c r="J13592"/>
      <c r="K13592"/>
      <c r="L13592"/>
      <c r="M13592"/>
      <c r="N13592"/>
      <c r="O13592"/>
    </row>
    <row r="13593" spans="1:15" x14ac:dyDescent="0.25">
      <c r="A13593"/>
      <c r="B13593"/>
      <c r="C13593"/>
      <c r="D13593"/>
      <c r="E13593"/>
      <c r="F13593"/>
      <c r="G13593"/>
      <c r="H13593"/>
      <c r="I13593"/>
      <c r="J13593"/>
      <c r="K13593"/>
      <c r="L13593"/>
      <c r="M13593"/>
      <c r="N13593"/>
      <c r="O13593"/>
    </row>
    <row r="13594" spans="1:15" x14ac:dyDescent="0.25">
      <c r="A13594"/>
      <c r="B13594"/>
      <c r="C13594"/>
      <c r="D13594"/>
      <c r="E13594"/>
      <c r="F13594"/>
      <c r="G13594"/>
      <c r="H13594"/>
      <c r="I13594"/>
      <c r="J13594"/>
      <c r="K13594"/>
      <c r="L13594"/>
      <c r="M13594"/>
      <c r="N13594"/>
      <c r="O13594"/>
    </row>
    <row r="13595" spans="1:15" x14ac:dyDescent="0.25">
      <c r="A13595"/>
      <c r="B13595"/>
      <c r="C13595"/>
      <c r="D13595"/>
      <c r="E13595"/>
      <c r="F13595"/>
      <c r="G13595"/>
      <c r="H13595"/>
      <c r="I13595"/>
      <c r="J13595"/>
      <c r="K13595"/>
      <c r="L13595"/>
      <c r="M13595"/>
      <c r="N13595"/>
      <c r="O13595"/>
    </row>
    <row r="13596" spans="1:15" x14ac:dyDescent="0.25">
      <c r="A13596"/>
      <c r="B13596"/>
      <c r="C13596"/>
      <c r="D13596"/>
      <c r="E13596"/>
      <c r="F13596"/>
      <c r="G13596"/>
      <c r="H13596"/>
      <c r="I13596"/>
      <c r="J13596"/>
      <c r="K13596"/>
      <c r="L13596"/>
      <c r="M13596"/>
      <c r="N13596"/>
      <c r="O13596"/>
    </row>
    <row r="13597" spans="1:15" x14ac:dyDescent="0.25">
      <c r="A13597"/>
      <c r="B13597"/>
      <c r="C13597"/>
      <c r="D13597"/>
      <c r="E13597"/>
      <c r="F13597"/>
      <c r="G13597"/>
      <c r="H13597"/>
      <c r="I13597"/>
      <c r="J13597"/>
      <c r="K13597"/>
      <c r="L13597"/>
      <c r="M13597"/>
      <c r="N13597"/>
      <c r="O13597"/>
    </row>
    <row r="13598" spans="1:15" x14ac:dyDescent="0.25">
      <c r="A13598"/>
      <c r="B13598"/>
      <c r="C13598"/>
      <c r="D13598"/>
      <c r="E13598"/>
      <c r="F13598"/>
      <c r="G13598"/>
      <c r="H13598"/>
      <c r="I13598"/>
      <c r="J13598"/>
      <c r="K13598"/>
      <c r="L13598"/>
      <c r="M13598"/>
      <c r="N13598"/>
      <c r="O13598"/>
    </row>
    <row r="13599" spans="1:15" x14ac:dyDescent="0.25">
      <c r="A13599"/>
      <c r="B13599"/>
      <c r="C13599"/>
      <c r="D13599"/>
      <c r="E13599"/>
      <c r="F13599"/>
      <c r="G13599"/>
      <c r="H13599"/>
      <c r="I13599"/>
      <c r="J13599"/>
      <c r="K13599"/>
      <c r="L13599"/>
      <c r="M13599"/>
      <c r="N13599"/>
      <c r="O13599"/>
    </row>
    <row r="13600" spans="1:15" x14ac:dyDescent="0.25">
      <c r="A13600"/>
      <c r="B13600"/>
      <c r="C13600"/>
      <c r="D13600"/>
      <c r="E13600"/>
      <c r="F13600"/>
      <c r="G13600"/>
      <c r="H13600"/>
      <c r="I13600"/>
      <c r="J13600"/>
      <c r="K13600"/>
      <c r="L13600"/>
      <c r="M13600"/>
      <c r="N13600"/>
      <c r="O13600"/>
    </row>
    <row r="13601" spans="1:15" x14ac:dyDescent="0.25">
      <c r="A13601"/>
      <c r="B13601"/>
      <c r="C13601"/>
      <c r="D13601"/>
      <c r="E13601"/>
      <c r="F13601"/>
      <c r="G13601"/>
      <c r="H13601"/>
      <c r="I13601"/>
      <c r="J13601"/>
      <c r="K13601"/>
      <c r="L13601"/>
      <c r="M13601"/>
      <c r="N13601"/>
      <c r="O13601"/>
    </row>
    <row r="13602" spans="1:15" x14ac:dyDescent="0.25">
      <c r="A13602"/>
      <c r="B13602"/>
      <c r="C13602"/>
      <c r="D13602"/>
      <c r="E13602"/>
      <c r="F13602"/>
      <c r="G13602"/>
      <c r="H13602"/>
      <c r="I13602"/>
      <c r="J13602"/>
      <c r="K13602"/>
      <c r="L13602"/>
      <c r="M13602"/>
      <c r="N13602"/>
      <c r="O13602"/>
    </row>
    <row r="13603" spans="1:15" x14ac:dyDescent="0.25">
      <c r="A13603"/>
      <c r="B13603"/>
      <c r="C13603"/>
      <c r="D13603"/>
      <c r="E13603"/>
      <c r="F13603"/>
      <c r="G13603"/>
      <c r="H13603"/>
      <c r="I13603"/>
      <c r="J13603"/>
      <c r="K13603"/>
      <c r="L13603"/>
      <c r="M13603"/>
      <c r="N13603"/>
      <c r="O13603"/>
    </row>
    <row r="13604" spans="1:15" x14ac:dyDescent="0.25">
      <c r="A13604"/>
      <c r="B13604"/>
      <c r="C13604"/>
      <c r="D13604"/>
      <c r="E13604"/>
      <c r="F13604"/>
      <c r="G13604"/>
      <c r="H13604"/>
      <c r="I13604"/>
      <c r="J13604"/>
      <c r="K13604"/>
      <c r="L13604"/>
      <c r="M13604"/>
      <c r="N13604"/>
      <c r="O13604"/>
    </row>
    <row r="13605" spans="1:15" x14ac:dyDescent="0.25">
      <c r="A13605"/>
      <c r="B13605"/>
      <c r="C13605"/>
      <c r="D13605"/>
      <c r="E13605"/>
      <c r="F13605"/>
      <c r="G13605"/>
      <c r="H13605"/>
      <c r="I13605"/>
      <c r="J13605"/>
      <c r="K13605"/>
      <c r="L13605"/>
      <c r="M13605"/>
      <c r="N13605"/>
      <c r="O13605"/>
    </row>
    <row r="13606" spans="1:15" x14ac:dyDescent="0.25">
      <c r="A13606"/>
      <c r="B13606"/>
      <c r="C13606"/>
      <c r="D13606"/>
      <c r="E13606"/>
      <c r="F13606"/>
      <c r="G13606"/>
      <c r="H13606"/>
      <c r="I13606"/>
      <c r="J13606"/>
      <c r="K13606"/>
      <c r="L13606"/>
      <c r="M13606"/>
      <c r="N13606"/>
      <c r="O13606"/>
    </row>
    <row r="13607" spans="1:15" x14ac:dyDescent="0.25">
      <c r="A13607"/>
      <c r="B13607"/>
      <c r="C13607"/>
      <c r="D13607"/>
      <c r="E13607"/>
      <c r="F13607"/>
      <c r="G13607"/>
      <c r="H13607"/>
      <c r="I13607"/>
      <c r="J13607"/>
      <c r="K13607"/>
      <c r="L13607"/>
      <c r="M13607"/>
      <c r="N13607"/>
      <c r="O13607"/>
    </row>
    <row r="13608" spans="1:15" x14ac:dyDescent="0.25">
      <c r="A13608"/>
      <c r="B13608"/>
      <c r="C13608"/>
      <c r="D13608"/>
      <c r="E13608"/>
      <c r="F13608"/>
      <c r="G13608"/>
      <c r="H13608"/>
      <c r="I13608"/>
      <c r="J13608"/>
      <c r="K13608"/>
      <c r="L13608"/>
      <c r="M13608"/>
      <c r="N13608"/>
      <c r="O13608"/>
    </row>
    <row r="13609" spans="1:15" x14ac:dyDescent="0.25">
      <c r="A13609"/>
      <c r="B13609"/>
      <c r="C13609"/>
      <c r="D13609"/>
      <c r="E13609"/>
      <c r="F13609"/>
      <c r="G13609"/>
      <c r="H13609"/>
      <c r="I13609"/>
      <c r="J13609"/>
      <c r="K13609"/>
      <c r="L13609"/>
      <c r="M13609"/>
      <c r="N13609"/>
      <c r="O13609"/>
    </row>
    <row r="13610" spans="1:15" x14ac:dyDescent="0.25">
      <c r="A13610"/>
      <c r="B13610"/>
      <c r="C13610"/>
      <c r="D13610"/>
      <c r="E13610"/>
      <c r="F13610"/>
      <c r="G13610"/>
      <c r="H13610"/>
      <c r="I13610"/>
      <c r="J13610"/>
      <c r="K13610"/>
      <c r="L13610"/>
      <c r="M13610"/>
      <c r="N13610"/>
      <c r="O13610"/>
    </row>
    <row r="13611" spans="1:15" x14ac:dyDescent="0.25">
      <c r="A13611"/>
      <c r="B13611"/>
      <c r="C13611"/>
      <c r="D13611"/>
      <c r="E13611"/>
      <c r="F13611"/>
      <c r="G13611"/>
      <c r="H13611"/>
      <c r="I13611"/>
      <c r="J13611"/>
      <c r="K13611"/>
      <c r="L13611"/>
      <c r="M13611"/>
      <c r="N13611"/>
      <c r="O13611"/>
    </row>
    <row r="13612" spans="1:15" x14ac:dyDescent="0.25">
      <c r="A13612"/>
      <c r="B13612"/>
      <c r="C13612"/>
      <c r="D13612"/>
      <c r="E13612"/>
      <c r="F13612"/>
      <c r="G13612"/>
      <c r="H13612"/>
      <c r="I13612"/>
      <c r="J13612"/>
      <c r="K13612"/>
      <c r="L13612"/>
      <c r="M13612"/>
      <c r="N13612"/>
      <c r="O13612"/>
    </row>
    <row r="13613" spans="1:15" x14ac:dyDescent="0.25">
      <c r="A13613"/>
      <c r="B13613"/>
      <c r="C13613"/>
      <c r="D13613"/>
      <c r="E13613"/>
      <c r="F13613"/>
      <c r="G13613"/>
      <c r="H13613"/>
      <c r="I13613"/>
      <c r="J13613"/>
      <c r="K13613"/>
      <c r="L13613"/>
      <c r="M13613"/>
      <c r="N13613"/>
      <c r="O13613"/>
    </row>
    <row r="13614" spans="1:15" x14ac:dyDescent="0.25">
      <c r="A13614"/>
      <c r="B13614"/>
      <c r="C13614"/>
      <c r="D13614"/>
      <c r="E13614"/>
      <c r="F13614"/>
      <c r="G13614"/>
      <c r="H13614"/>
      <c r="I13614"/>
      <c r="J13614"/>
      <c r="K13614"/>
      <c r="L13614"/>
      <c r="M13614"/>
      <c r="N13614"/>
      <c r="O13614"/>
    </row>
    <row r="13615" spans="1:15" x14ac:dyDescent="0.25">
      <c r="A13615"/>
      <c r="B13615"/>
      <c r="C13615"/>
      <c r="D13615"/>
      <c r="E13615"/>
      <c r="F13615"/>
      <c r="G13615"/>
      <c r="H13615"/>
      <c r="I13615"/>
      <c r="J13615"/>
      <c r="K13615"/>
      <c r="L13615"/>
      <c r="M13615"/>
      <c r="N13615"/>
      <c r="O13615"/>
    </row>
    <row r="13616" spans="1:15" x14ac:dyDescent="0.25">
      <c r="A13616"/>
      <c r="B13616"/>
      <c r="C13616"/>
      <c r="D13616"/>
      <c r="E13616"/>
      <c r="F13616"/>
      <c r="G13616"/>
      <c r="H13616"/>
      <c r="I13616"/>
      <c r="J13616"/>
      <c r="K13616"/>
      <c r="L13616"/>
      <c r="M13616"/>
      <c r="N13616"/>
      <c r="O13616"/>
    </row>
    <row r="13617" spans="1:15" x14ac:dyDescent="0.25">
      <c r="A13617"/>
      <c r="B13617"/>
      <c r="C13617"/>
      <c r="D13617"/>
      <c r="E13617"/>
      <c r="F13617"/>
      <c r="G13617"/>
      <c r="H13617"/>
      <c r="I13617"/>
      <c r="J13617"/>
      <c r="K13617"/>
      <c r="L13617"/>
      <c r="M13617"/>
      <c r="N13617"/>
      <c r="O13617"/>
    </row>
    <row r="13618" spans="1:15" x14ac:dyDescent="0.25">
      <c r="A13618"/>
      <c r="B13618"/>
      <c r="C13618"/>
      <c r="D13618"/>
      <c r="E13618"/>
      <c r="F13618"/>
      <c r="G13618"/>
      <c r="H13618"/>
      <c r="I13618"/>
      <c r="J13618"/>
      <c r="K13618"/>
      <c r="L13618"/>
      <c r="M13618"/>
      <c r="N13618"/>
      <c r="O13618"/>
    </row>
    <row r="13619" spans="1:15" x14ac:dyDescent="0.25">
      <c r="A13619"/>
      <c r="B13619"/>
      <c r="C13619"/>
      <c r="D13619"/>
      <c r="E13619"/>
      <c r="F13619"/>
      <c r="G13619"/>
      <c r="H13619"/>
      <c r="I13619"/>
      <c r="J13619"/>
      <c r="K13619"/>
      <c r="L13619"/>
      <c r="M13619"/>
      <c r="N13619"/>
      <c r="O13619"/>
    </row>
    <row r="13620" spans="1:15" x14ac:dyDescent="0.25">
      <c r="A13620"/>
      <c r="B13620"/>
      <c r="C13620"/>
      <c r="D13620"/>
      <c r="E13620"/>
      <c r="F13620"/>
      <c r="G13620"/>
      <c r="H13620"/>
      <c r="I13620"/>
      <c r="J13620"/>
      <c r="K13620"/>
      <c r="L13620"/>
      <c r="M13620"/>
      <c r="N13620"/>
      <c r="O13620"/>
    </row>
    <row r="13621" spans="1:15" x14ac:dyDescent="0.25">
      <c r="A13621"/>
      <c r="B13621"/>
      <c r="C13621"/>
      <c r="D13621"/>
      <c r="E13621"/>
      <c r="F13621"/>
      <c r="G13621"/>
      <c r="H13621"/>
      <c r="I13621"/>
      <c r="J13621"/>
      <c r="K13621"/>
      <c r="L13621"/>
      <c r="M13621"/>
      <c r="N13621"/>
      <c r="O13621"/>
    </row>
    <row r="13622" spans="1:15" x14ac:dyDescent="0.25">
      <c r="A13622"/>
      <c r="B13622"/>
      <c r="C13622"/>
      <c r="D13622"/>
      <c r="E13622"/>
      <c r="F13622"/>
      <c r="G13622"/>
      <c r="H13622"/>
      <c r="I13622"/>
      <c r="J13622"/>
      <c r="K13622"/>
      <c r="L13622"/>
      <c r="M13622"/>
      <c r="N13622"/>
      <c r="O13622"/>
    </row>
    <row r="13623" spans="1:15" x14ac:dyDescent="0.25">
      <c r="A13623"/>
      <c r="B13623"/>
      <c r="C13623"/>
      <c r="D13623"/>
      <c r="E13623"/>
      <c r="F13623"/>
      <c r="G13623"/>
      <c r="H13623"/>
      <c r="I13623"/>
      <c r="J13623"/>
      <c r="K13623"/>
      <c r="L13623"/>
      <c r="M13623"/>
      <c r="N13623"/>
      <c r="O13623"/>
    </row>
    <row r="13624" spans="1:15" x14ac:dyDescent="0.25">
      <c r="A13624"/>
      <c r="B13624"/>
      <c r="C13624"/>
      <c r="D13624"/>
      <c r="E13624"/>
      <c r="F13624"/>
      <c r="G13624"/>
      <c r="H13624"/>
      <c r="I13624"/>
      <c r="J13624"/>
      <c r="K13624"/>
      <c r="L13624"/>
      <c r="M13624"/>
      <c r="N13624"/>
      <c r="O13624"/>
    </row>
    <row r="13625" spans="1:15" x14ac:dyDescent="0.25">
      <c r="A13625"/>
      <c r="B13625"/>
      <c r="C13625"/>
      <c r="D13625"/>
      <c r="E13625"/>
      <c r="F13625"/>
      <c r="G13625"/>
      <c r="H13625"/>
      <c r="I13625"/>
      <c r="J13625"/>
      <c r="K13625"/>
      <c r="L13625"/>
      <c r="M13625"/>
      <c r="N13625"/>
      <c r="O13625"/>
    </row>
    <row r="13626" spans="1:15" x14ac:dyDescent="0.25">
      <c r="A13626"/>
      <c r="B13626"/>
      <c r="C13626"/>
      <c r="D13626"/>
      <c r="E13626"/>
      <c r="F13626"/>
      <c r="G13626"/>
      <c r="H13626"/>
      <c r="I13626"/>
      <c r="J13626"/>
      <c r="K13626"/>
      <c r="L13626"/>
      <c r="M13626"/>
      <c r="N13626"/>
      <c r="O13626"/>
    </row>
    <row r="13627" spans="1:15" x14ac:dyDescent="0.25">
      <c r="A13627"/>
      <c r="B13627"/>
      <c r="C13627"/>
      <c r="D13627"/>
      <c r="E13627"/>
      <c r="F13627"/>
      <c r="G13627"/>
      <c r="H13627"/>
      <c r="I13627"/>
      <c r="J13627"/>
      <c r="K13627"/>
      <c r="L13627"/>
      <c r="M13627"/>
      <c r="N13627"/>
      <c r="O13627"/>
    </row>
    <row r="13628" spans="1:15" x14ac:dyDescent="0.25">
      <c r="A13628"/>
      <c r="B13628"/>
      <c r="C13628"/>
      <c r="D13628"/>
      <c r="E13628"/>
      <c r="F13628"/>
      <c r="G13628"/>
      <c r="H13628"/>
      <c r="I13628"/>
      <c r="J13628"/>
      <c r="K13628"/>
      <c r="L13628"/>
      <c r="M13628"/>
      <c r="N13628"/>
      <c r="O13628"/>
    </row>
    <row r="13629" spans="1:15" x14ac:dyDescent="0.25">
      <c r="A13629"/>
      <c r="B13629"/>
      <c r="C13629"/>
      <c r="D13629"/>
      <c r="E13629"/>
      <c r="F13629"/>
      <c r="G13629"/>
      <c r="H13629"/>
      <c r="I13629"/>
      <c r="J13629"/>
      <c r="K13629"/>
      <c r="L13629"/>
      <c r="M13629"/>
      <c r="N13629"/>
      <c r="O13629"/>
    </row>
    <row r="13630" spans="1:15" x14ac:dyDescent="0.25">
      <c r="A13630"/>
      <c r="B13630"/>
      <c r="C13630"/>
      <c r="D13630"/>
      <c r="E13630"/>
      <c r="F13630"/>
      <c r="G13630"/>
      <c r="H13630"/>
      <c r="I13630"/>
      <c r="J13630"/>
      <c r="K13630"/>
      <c r="L13630"/>
      <c r="M13630"/>
      <c r="N13630"/>
      <c r="O13630"/>
    </row>
    <row r="13631" spans="1:15" x14ac:dyDescent="0.25">
      <c r="A13631"/>
      <c r="B13631"/>
      <c r="C13631"/>
      <c r="D13631"/>
      <c r="E13631"/>
      <c r="F13631"/>
      <c r="G13631"/>
      <c r="H13631"/>
      <c r="I13631"/>
      <c r="J13631"/>
      <c r="K13631"/>
      <c r="L13631"/>
      <c r="M13631"/>
      <c r="N13631"/>
      <c r="O13631"/>
    </row>
    <row r="13632" spans="1:15" x14ac:dyDescent="0.25">
      <c r="A13632"/>
      <c r="B13632"/>
      <c r="C13632"/>
      <c r="D13632"/>
      <c r="E13632"/>
      <c r="F13632"/>
      <c r="G13632"/>
      <c r="H13632"/>
      <c r="I13632"/>
      <c r="J13632"/>
      <c r="K13632"/>
      <c r="L13632"/>
      <c r="M13632"/>
      <c r="N13632"/>
      <c r="O13632"/>
    </row>
    <row r="13633" spans="1:15" x14ac:dyDescent="0.25">
      <c r="A13633"/>
      <c r="B13633"/>
      <c r="C13633"/>
      <c r="D13633"/>
      <c r="E13633"/>
      <c r="F13633"/>
      <c r="G13633"/>
      <c r="H13633"/>
      <c r="I13633"/>
      <c r="J13633"/>
      <c r="K13633"/>
      <c r="L13633"/>
      <c r="M13633"/>
      <c r="N13633"/>
      <c r="O13633"/>
    </row>
    <row r="13634" spans="1:15" x14ac:dyDescent="0.25">
      <c r="A13634"/>
      <c r="B13634"/>
      <c r="C13634"/>
      <c r="D13634"/>
      <c r="E13634"/>
      <c r="F13634"/>
      <c r="G13634"/>
      <c r="H13634"/>
      <c r="I13634"/>
      <c r="J13634"/>
      <c r="K13634"/>
      <c r="L13634"/>
      <c r="M13634"/>
      <c r="N13634"/>
      <c r="O13634"/>
    </row>
    <row r="13635" spans="1:15" x14ac:dyDescent="0.25">
      <c r="A13635"/>
      <c r="B13635"/>
      <c r="C13635"/>
      <c r="D13635"/>
      <c r="E13635"/>
      <c r="F13635"/>
      <c r="G13635"/>
      <c r="H13635"/>
      <c r="I13635"/>
      <c r="J13635"/>
      <c r="K13635"/>
      <c r="L13635"/>
      <c r="M13635"/>
      <c r="N13635"/>
      <c r="O13635"/>
    </row>
    <row r="13636" spans="1:15" x14ac:dyDescent="0.25">
      <c r="A13636"/>
      <c r="B13636"/>
      <c r="C13636"/>
      <c r="D13636"/>
      <c r="E13636"/>
      <c r="F13636"/>
      <c r="G13636"/>
      <c r="H13636"/>
      <c r="I13636"/>
      <c r="J13636"/>
      <c r="K13636"/>
      <c r="L13636"/>
      <c r="M13636"/>
      <c r="N13636"/>
      <c r="O13636"/>
    </row>
    <row r="13637" spans="1:15" x14ac:dyDescent="0.25">
      <c r="A13637"/>
      <c r="B13637"/>
      <c r="C13637"/>
      <c r="D13637"/>
      <c r="E13637"/>
      <c r="F13637"/>
      <c r="G13637"/>
      <c r="H13637"/>
      <c r="I13637"/>
      <c r="J13637"/>
      <c r="K13637"/>
      <c r="L13637"/>
      <c r="M13637"/>
      <c r="N13637"/>
      <c r="O13637"/>
    </row>
    <row r="13638" spans="1:15" x14ac:dyDescent="0.25">
      <c r="A13638"/>
      <c r="B13638"/>
      <c r="C13638"/>
      <c r="D13638"/>
      <c r="E13638"/>
      <c r="F13638"/>
      <c r="G13638"/>
      <c r="H13638"/>
      <c r="I13638"/>
      <c r="J13638"/>
      <c r="K13638"/>
      <c r="L13638"/>
      <c r="M13638"/>
      <c r="N13638"/>
      <c r="O13638"/>
    </row>
    <row r="13639" spans="1:15" x14ac:dyDescent="0.25">
      <c r="A13639"/>
      <c r="B13639"/>
      <c r="C13639"/>
      <c r="D13639"/>
      <c r="E13639"/>
      <c r="F13639"/>
      <c r="G13639"/>
      <c r="H13639"/>
      <c r="I13639"/>
      <c r="J13639"/>
      <c r="K13639"/>
      <c r="L13639"/>
      <c r="M13639"/>
      <c r="N13639"/>
      <c r="O13639"/>
    </row>
    <row r="13640" spans="1:15" x14ac:dyDescent="0.25">
      <c r="A13640"/>
      <c r="B13640"/>
      <c r="C13640"/>
      <c r="D13640"/>
      <c r="E13640"/>
      <c r="F13640"/>
      <c r="G13640"/>
      <c r="H13640"/>
      <c r="I13640"/>
      <c r="J13640"/>
      <c r="K13640"/>
      <c r="L13640"/>
      <c r="M13640"/>
      <c r="N13640"/>
      <c r="O13640"/>
    </row>
    <row r="13641" spans="1:15" x14ac:dyDescent="0.25">
      <c r="A13641"/>
      <c r="B13641"/>
      <c r="C13641"/>
      <c r="D13641"/>
      <c r="E13641"/>
      <c r="F13641"/>
      <c r="G13641"/>
      <c r="H13641"/>
      <c r="I13641"/>
      <c r="J13641"/>
      <c r="K13641"/>
      <c r="L13641"/>
      <c r="M13641"/>
      <c r="N13641"/>
      <c r="O13641"/>
    </row>
    <row r="13642" spans="1:15" x14ac:dyDescent="0.25">
      <c r="A13642"/>
      <c r="B13642"/>
      <c r="C13642"/>
      <c r="D13642"/>
      <c r="E13642"/>
      <c r="F13642"/>
      <c r="G13642"/>
      <c r="H13642"/>
      <c r="I13642"/>
      <c r="J13642"/>
      <c r="K13642"/>
      <c r="L13642"/>
      <c r="M13642"/>
      <c r="N13642"/>
      <c r="O13642"/>
    </row>
    <row r="13643" spans="1:15" x14ac:dyDescent="0.25">
      <c r="A13643"/>
      <c r="B13643"/>
      <c r="C13643"/>
      <c r="D13643"/>
      <c r="E13643"/>
      <c r="F13643"/>
      <c r="G13643"/>
      <c r="H13643"/>
      <c r="I13643"/>
      <c r="J13643"/>
      <c r="K13643"/>
      <c r="L13643"/>
      <c r="M13643"/>
      <c r="N13643"/>
      <c r="O13643"/>
    </row>
    <row r="13644" spans="1:15" x14ac:dyDescent="0.25">
      <c r="A13644"/>
      <c r="B13644"/>
      <c r="C13644"/>
      <c r="D13644"/>
      <c r="E13644"/>
      <c r="F13644"/>
      <c r="G13644"/>
      <c r="H13644"/>
      <c r="I13644"/>
      <c r="J13644"/>
      <c r="K13644"/>
      <c r="L13644"/>
      <c r="M13644"/>
      <c r="N13644"/>
      <c r="O13644"/>
    </row>
    <row r="13645" spans="1:15" x14ac:dyDescent="0.25">
      <c r="A13645"/>
      <c r="B13645"/>
      <c r="C13645"/>
      <c r="D13645"/>
      <c r="E13645"/>
      <c r="F13645"/>
      <c r="G13645"/>
      <c r="H13645"/>
      <c r="I13645"/>
      <c r="J13645"/>
      <c r="K13645"/>
      <c r="L13645"/>
      <c r="M13645"/>
      <c r="N13645"/>
      <c r="O13645"/>
    </row>
    <row r="13646" spans="1:15" x14ac:dyDescent="0.25">
      <c r="A13646"/>
      <c r="B13646"/>
      <c r="C13646"/>
      <c r="D13646"/>
      <c r="E13646"/>
      <c r="F13646"/>
      <c r="G13646"/>
      <c r="H13646"/>
      <c r="I13646"/>
      <c r="J13646"/>
      <c r="K13646"/>
      <c r="L13646"/>
      <c r="M13646"/>
      <c r="N13646"/>
      <c r="O13646"/>
    </row>
    <row r="13647" spans="1:15" x14ac:dyDescent="0.25">
      <c r="A13647"/>
      <c r="B13647"/>
      <c r="C13647"/>
      <c r="D13647"/>
      <c r="E13647"/>
      <c r="F13647"/>
      <c r="G13647"/>
      <c r="H13647"/>
      <c r="I13647"/>
      <c r="J13647"/>
      <c r="K13647"/>
      <c r="L13647"/>
      <c r="M13647"/>
      <c r="N13647"/>
      <c r="O13647"/>
    </row>
    <row r="13648" spans="1:15" x14ac:dyDescent="0.25">
      <c r="A13648"/>
      <c r="B13648"/>
      <c r="C13648"/>
      <c r="D13648"/>
      <c r="E13648"/>
      <c r="F13648"/>
      <c r="G13648"/>
      <c r="H13648"/>
      <c r="I13648"/>
      <c r="J13648"/>
      <c r="K13648"/>
      <c r="L13648"/>
      <c r="M13648"/>
      <c r="N13648"/>
      <c r="O13648"/>
    </row>
    <row r="13649" spans="1:15" x14ac:dyDescent="0.25">
      <c r="A13649"/>
      <c r="B13649"/>
      <c r="C13649"/>
      <c r="D13649"/>
      <c r="E13649"/>
      <c r="F13649"/>
      <c r="G13649"/>
      <c r="H13649"/>
      <c r="I13649"/>
      <c r="J13649"/>
      <c r="K13649"/>
      <c r="L13649"/>
      <c r="M13649"/>
      <c r="N13649"/>
      <c r="O13649"/>
    </row>
    <row r="13650" spans="1:15" x14ac:dyDescent="0.25">
      <c r="A13650"/>
      <c r="B13650"/>
      <c r="C13650"/>
      <c r="D13650"/>
      <c r="E13650"/>
      <c r="F13650"/>
      <c r="G13650"/>
      <c r="H13650"/>
      <c r="I13650"/>
      <c r="J13650"/>
      <c r="K13650"/>
      <c r="L13650"/>
      <c r="M13650"/>
      <c r="N13650"/>
      <c r="O13650"/>
    </row>
    <row r="13651" spans="1:15" x14ac:dyDescent="0.25">
      <c r="A13651"/>
      <c r="B13651"/>
      <c r="C13651"/>
      <c r="D13651"/>
      <c r="E13651"/>
      <c r="F13651"/>
      <c r="G13651"/>
      <c r="H13651"/>
      <c r="I13651"/>
      <c r="J13651"/>
      <c r="K13651"/>
      <c r="L13651"/>
      <c r="M13651"/>
      <c r="N13651"/>
      <c r="O13651"/>
    </row>
    <row r="13652" spans="1:15" x14ac:dyDescent="0.25">
      <c r="A13652"/>
      <c r="B13652"/>
      <c r="C13652"/>
      <c r="D13652"/>
      <c r="E13652"/>
      <c r="F13652"/>
      <c r="G13652"/>
      <c r="H13652"/>
      <c r="I13652"/>
      <c r="J13652"/>
      <c r="K13652"/>
      <c r="L13652"/>
      <c r="M13652"/>
      <c r="N13652"/>
      <c r="O13652"/>
    </row>
    <row r="13653" spans="1:15" x14ac:dyDescent="0.25">
      <c r="A13653"/>
      <c r="B13653"/>
      <c r="C13653"/>
      <c r="D13653"/>
      <c r="E13653"/>
      <c r="F13653"/>
      <c r="G13653"/>
      <c r="H13653"/>
      <c r="I13653"/>
      <c r="J13653"/>
      <c r="K13653"/>
      <c r="L13653"/>
      <c r="M13653"/>
      <c r="N13653"/>
      <c r="O13653"/>
    </row>
    <row r="13654" spans="1:15" x14ac:dyDescent="0.25">
      <c r="A13654"/>
      <c r="B13654"/>
      <c r="C13654"/>
      <c r="D13654"/>
      <c r="E13654"/>
      <c r="F13654"/>
      <c r="G13654"/>
      <c r="H13654"/>
      <c r="I13654"/>
      <c r="J13654"/>
      <c r="K13654"/>
      <c r="L13654"/>
      <c r="M13654"/>
      <c r="N13654"/>
      <c r="O13654"/>
    </row>
    <row r="13655" spans="1:15" x14ac:dyDescent="0.25">
      <c r="A13655"/>
      <c r="B13655"/>
      <c r="C13655"/>
      <c r="D13655"/>
      <c r="E13655"/>
      <c r="F13655"/>
      <c r="G13655"/>
      <c r="H13655"/>
      <c r="I13655"/>
      <c r="J13655"/>
      <c r="K13655"/>
      <c r="L13655"/>
      <c r="M13655"/>
      <c r="N13655"/>
      <c r="O13655"/>
    </row>
    <row r="13656" spans="1:15" x14ac:dyDescent="0.25">
      <c r="A13656"/>
      <c r="B13656"/>
      <c r="C13656"/>
      <c r="D13656"/>
      <c r="E13656"/>
      <c r="F13656"/>
      <c r="G13656"/>
      <c r="H13656"/>
      <c r="I13656"/>
      <c r="J13656"/>
      <c r="K13656"/>
      <c r="L13656"/>
      <c r="M13656"/>
      <c r="N13656"/>
      <c r="O13656"/>
    </row>
    <row r="13657" spans="1:15" x14ac:dyDescent="0.25">
      <c r="A13657"/>
      <c r="B13657"/>
      <c r="C13657"/>
      <c r="D13657"/>
      <c r="E13657"/>
      <c r="F13657"/>
      <c r="G13657"/>
      <c r="H13657"/>
      <c r="I13657"/>
      <c r="J13657"/>
      <c r="K13657"/>
      <c r="L13657"/>
      <c r="M13657"/>
      <c r="N13657"/>
      <c r="O13657"/>
    </row>
    <row r="13658" spans="1:15" x14ac:dyDescent="0.25">
      <c r="A13658"/>
      <c r="B13658"/>
      <c r="C13658"/>
      <c r="D13658"/>
      <c r="E13658"/>
      <c r="F13658"/>
      <c r="G13658"/>
      <c r="H13658"/>
      <c r="I13658"/>
      <c r="J13658"/>
      <c r="K13658"/>
      <c r="L13658"/>
      <c r="M13658"/>
      <c r="N13658"/>
      <c r="O13658"/>
    </row>
    <row r="13659" spans="1:15" x14ac:dyDescent="0.25">
      <c r="A13659"/>
      <c r="B13659"/>
      <c r="C13659"/>
      <c r="D13659"/>
      <c r="E13659"/>
      <c r="F13659"/>
      <c r="G13659"/>
      <c r="H13659"/>
      <c r="I13659"/>
      <c r="J13659"/>
      <c r="K13659"/>
      <c r="L13659"/>
      <c r="M13659"/>
      <c r="N13659"/>
      <c r="O13659"/>
    </row>
    <row r="13660" spans="1:15" x14ac:dyDescent="0.25">
      <c r="A13660"/>
      <c r="B13660"/>
      <c r="C13660"/>
      <c r="D13660"/>
      <c r="E13660"/>
      <c r="F13660"/>
      <c r="G13660"/>
      <c r="H13660"/>
      <c r="I13660"/>
      <c r="J13660"/>
      <c r="K13660"/>
      <c r="L13660"/>
      <c r="M13660"/>
      <c r="N13660"/>
      <c r="O13660"/>
    </row>
    <row r="13661" spans="1:15" x14ac:dyDescent="0.25">
      <c r="A13661"/>
      <c r="B13661"/>
      <c r="C13661"/>
      <c r="D13661"/>
      <c r="E13661"/>
      <c r="F13661"/>
      <c r="G13661"/>
      <c r="H13661"/>
      <c r="I13661"/>
      <c r="J13661"/>
      <c r="K13661"/>
      <c r="L13661"/>
      <c r="M13661"/>
      <c r="N13661"/>
      <c r="O13661"/>
    </row>
    <row r="13662" spans="1:15" x14ac:dyDescent="0.25">
      <c r="A13662"/>
      <c r="B13662"/>
      <c r="C13662"/>
      <c r="D13662"/>
      <c r="E13662"/>
      <c r="F13662"/>
      <c r="G13662"/>
      <c r="H13662"/>
      <c r="I13662"/>
      <c r="J13662"/>
      <c r="K13662"/>
      <c r="L13662"/>
      <c r="M13662"/>
      <c r="N13662"/>
      <c r="O13662"/>
    </row>
    <row r="13663" spans="1:15" x14ac:dyDescent="0.25">
      <c r="A13663"/>
      <c r="B13663"/>
      <c r="C13663"/>
      <c r="D13663"/>
      <c r="E13663"/>
      <c r="F13663"/>
      <c r="G13663"/>
      <c r="H13663"/>
      <c r="I13663"/>
      <c r="J13663"/>
      <c r="K13663"/>
      <c r="L13663"/>
      <c r="M13663"/>
      <c r="N13663"/>
      <c r="O13663"/>
    </row>
    <row r="13664" spans="1:15" x14ac:dyDescent="0.25">
      <c r="A13664"/>
      <c r="B13664"/>
      <c r="C13664"/>
      <c r="D13664"/>
      <c r="E13664"/>
      <c r="F13664"/>
      <c r="G13664"/>
      <c r="H13664"/>
      <c r="I13664"/>
      <c r="J13664"/>
      <c r="K13664"/>
      <c r="L13664"/>
      <c r="M13664"/>
      <c r="N13664"/>
      <c r="O13664"/>
    </row>
    <row r="13665" spans="1:15" x14ac:dyDescent="0.25">
      <c r="A13665"/>
      <c r="B13665"/>
      <c r="C13665"/>
      <c r="D13665"/>
      <c r="E13665"/>
      <c r="F13665"/>
      <c r="G13665"/>
      <c r="H13665"/>
      <c r="I13665"/>
      <c r="J13665"/>
      <c r="K13665"/>
      <c r="L13665"/>
      <c r="M13665"/>
      <c r="N13665"/>
      <c r="O13665"/>
    </row>
    <row r="13666" spans="1:15" x14ac:dyDescent="0.25">
      <c r="A13666"/>
      <c r="B13666"/>
      <c r="C13666"/>
      <c r="D13666"/>
      <c r="E13666"/>
      <c r="F13666"/>
      <c r="G13666"/>
      <c r="H13666"/>
      <c r="I13666"/>
      <c r="J13666"/>
      <c r="K13666"/>
      <c r="L13666"/>
      <c r="M13666"/>
      <c r="N13666"/>
      <c r="O13666"/>
    </row>
    <row r="13667" spans="1:15" x14ac:dyDescent="0.25">
      <c r="A13667"/>
      <c r="B13667"/>
      <c r="C13667"/>
      <c r="D13667"/>
      <c r="E13667"/>
      <c r="F13667"/>
      <c r="G13667"/>
      <c r="H13667"/>
      <c r="I13667"/>
      <c r="J13667"/>
      <c r="K13667"/>
      <c r="L13667"/>
      <c r="M13667"/>
      <c r="N13667"/>
      <c r="O13667"/>
    </row>
    <row r="13668" spans="1:15" x14ac:dyDescent="0.25">
      <c r="A13668"/>
      <c r="B13668"/>
      <c r="C13668"/>
      <c r="D13668"/>
      <c r="E13668"/>
      <c r="F13668"/>
      <c r="G13668"/>
      <c r="H13668"/>
      <c r="I13668"/>
      <c r="J13668"/>
      <c r="K13668"/>
      <c r="L13668"/>
      <c r="M13668"/>
      <c r="N13668"/>
      <c r="O13668"/>
    </row>
    <row r="13669" spans="1:15" x14ac:dyDescent="0.25">
      <c r="A13669"/>
      <c r="B13669"/>
      <c r="C13669"/>
      <c r="D13669"/>
      <c r="E13669"/>
      <c r="F13669"/>
      <c r="G13669"/>
      <c r="H13669"/>
      <c r="I13669"/>
      <c r="J13669"/>
      <c r="K13669"/>
      <c r="L13669"/>
      <c r="M13669"/>
      <c r="N13669"/>
      <c r="O13669"/>
    </row>
    <row r="13670" spans="1:15" x14ac:dyDescent="0.25">
      <c r="A13670"/>
      <c r="B13670"/>
      <c r="C13670"/>
      <c r="D13670"/>
      <c r="E13670"/>
      <c r="F13670"/>
      <c r="G13670"/>
      <c r="H13670"/>
      <c r="I13670"/>
      <c r="J13670"/>
      <c r="K13670"/>
      <c r="L13670"/>
      <c r="M13670"/>
      <c r="N13670"/>
      <c r="O13670"/>
    </row>
    <row r="13671" spans="1:15" x14ac:dyDescent="0.25">
      <c r="A13671"/>
      <c r="B13671"/>
      <c r="C13671"/>
      <c r="D13671"/>
      <c r="E13671"/>
      <c r="F13671"/>
      <c r="G13671"/>
      <c r="H13671"/>
      <c r="I13671"/>
      <c r="J13671"/>
      <c r="K13671"/>
      <c r="L13671"/>
      <c r="M13671"/>
      <c r="N13671"/>
      <c r="O13671"/>
    </row>
    <row r="13672" spans="1:15" x14ac:dyDescent="0.25">
      <c r="A13672"/>
      <c r="B13672"/>
      <c r="C13672"/>
      <c r="D13672"/>
      <c r="E13672"/>
      <c r="F13672"/>
      <c r="G13672"/>
      <c r="H13672"/>
      <c r="I13672"/>
      <c r="J13672"/>
      <c r="K13672"/>
      <c r="L13672"/>
      <c r="M13672"/>
      <c r="N13672"/>
      <c r="O13672"/>
    </row>
    <row r="13673" spans="1:15" x14ac:dyDescent="0.25">
      <c r="A13673"/>
      <c r="B13673"/>
      <c r="C13673"/>
      <c r="D13673"/>
      <c r="E13673"/>
      <c r="F13673"/>
      <c r="G13673"/>
      <c r="H13673"/>
      <c r="I13673"/>
      <c r="J13673"/>
      <c r="K13673"/>
      <c r="L13673"/>
      <c r="M13673"/>
      <c r="N13673"/>
      <c r="O13673"/>
    </row>
    <row r="13674" spans="1:15" x14ac:dyDescent="0.25">
      <c r="A13674"/>
      <c r="B13674"/>
      <c r="C13674"/>
      <c r="D13674"/>
      <c r="E13674"/>
      <c r="F13674"/>
      <c r="G13674"/>
      <c r="H13674"/>
      <c r="I13674"/>
      <c r="J13674"/>
      <c r="K13674"/>
      <c r="L13674"/>
      <c r="M13674"/>
      <c r="N13674"/>
      <c r="O13674"/>
    </row>
    <row r="13675" spans="1:15" x14ac:dyDescent="0.25">
      <c r="A13675"/>
      <c r="B13675"/>
      <c r="C13675"/>
      <c r="D13675"/>
      <c r="E13675"/>
      <c r="F13675"/>
      <c r="G13675"/>
      <c r="H13675"/>
      <c r="I13675"/>
      <c r="J13675"/>
      <c r="K13675"/>
      <c r="L13675"/>
      <c r="M13675"/>
      <c r="N13675"/>
      <c r="O13675"/>
    </row>
    <row r="13676" spans="1:15" x14ac:dyDescent="0.25">
      <c r="A13676"/>
      <c r="B13676"/>
      <c r="C13676"/>
      <c r="D13676"/>
      <c r="E13676"/>
      <c r="F13676"/>
      <c r="G13676"/>
      <c r="H13676"/>
      <c r="I13676"/>
      <c r="J13676"/>
      <c r="K13676"/>
      <c r="L13676"/>
      <c r="M13676"/>
      <c r="N13676"/>
      <c r="O13676"/>
    </row>
    <row r="13677" spans="1:15" x14ac:dyDescent="0.25">
      <c r="A13677"/>
      <c r="B13677"/>
      <c r="C13677"/>
      <c r="D13677"/>
      <c r="E13677"/>
      <c r="F13677"/>
      <c r="G13677"/>
      <c r="H13677"/>
      <c r="I13677"/>
      <c r="J13677"/>
      <c r="K13677"/>
      <c r="L13677"/>
      <c r="M13677"/>
      <c r="N13677"/>
      <c r="O13677"/>
    </row>
    <row r="13678" spans="1:15" x14ac:dyDescent="0.25">
      <c r="A13678"/>
      <c r="B13678"/>
      <c r="C13678"/>
      <c r="D13678"/>
      <c r="E13678"/>
      <c r="F13678"/>
      <c r="G13678"/>
      <c r="H13678"/>
      <c r="I13678"/>
      <c r="J13678"/>
      <c r="K13678"/>
      <c r="L13678"/>
      <c r="M13678"/>
      <c r="N13678"/>
      <c r="O13678"/>
    </row>
    <row r="13679" spans="1:15" x14ac:dyDescent="0.25">
      <c r="A13679"/>
      <c r="B13679"/>
      <c r="C13679"/>
      <c r="D13679"/>
      <c r="E13679"/>
      <c r="F13679"/>
      <c r="G13679"/>
      <c r="H13679"/>
      <c r="I13679"/>
      <c r="J13679"/>
      <c r="K13679"/>
      <c r="L13679"/>
      <c r="M13679"/>
      <c r="N13679"/>
      <c r="O13679"/>
    </row>
    <row r="13680" spans="1:15" x14ac:dyDescent="0.25">
      <c r="A13680"/>
      <c r="B13680"/>
      <c r="C13680"/>
      <c r="D13680"/>
      <c r="E13680"/>
      <c r="F13680"/>
      <c r="G13680"/>
      <c r="H13680"/>
      <c r="I13680"/>
      <c r="J13680"/>
      <c r="K13680"/>
      <c r="L13680"/>
      <c r="M13680"/>
      <c r="N13680"/>
      <c r="O13680"/>
    </row>
    <row r="13681" spans="1:15" x14ac:dyDescent="0.25">
      <c r="A13681"/>
      <c r="B13681"/>
      <c r="C13681"/>
      <c r="D13681"/>
      <c r="E13681"/>
      <c r="F13681"/>
      <c r="G13681"/>
      <c r="H13681"/>
      <c r="I13681"/>
      <c r="J13681"/>
      <c r="K13681"/>
      <c r="L13681"/>
      <c r="M13681"/>
      <c r="N13681"/>
      <c r="O13681"/>
    </row>
    <row r="13682" spans="1:15" x14ac:dyDescent="0.25">
      <c r="A13682"/>
      <c r="B13682"/>
      <c r="C13682"/>
      <c r="D13682"/>
      <c r="E13682"/>
      <c r="F13682"/>
      <c r="G13682"/>
      <c r="H13682"/>
      <c r="I13682"/>
      <c r="J13682"/>
      <c r="K13682"/>
      <c r="L13682"/>
      <c r="M13682"/>
      <c r="N13682"/>
      <c r="O13682"/>
    </row>
    <row r="13683" spans="1:15" x14ac:dyDescent="0.25">
      <c r="A13683"/>
      <c r="B13683"/>
      <c r="C13683"/>
      <c r="D13683"/>
      <c r="E13683"/>
      <c r="F13683"/>
      <c r="G13683"/>
      <c r="H13683"/>
      <c r="I13683"/>
      <c r="J13683"/>
      <c r="K13683"/>
      <c r="L13683"/>
      <c r="M13683"/>
      <c r="N13683"/>
      <c r="O13683"/>
    </row>
    <row r="13684" spans="1:15" x14ac:dyDescent="0.25">
      <c r="A13684"/>
      <c r="B13684"/>
      <c r="C13684"/>
      <c r="D13684"/>
      <c r="E13684"/>
      <c r="F13684"/>
      <c r="G13684"/>
      <c r="H13684"/>
      <c r="I13684"/>
      <c r="J13684"/>
      <c r="K13684"/>
      <c r="L13684"/>
      <c r="M13684"/>
      <c r="N13684"/>
      <c r="O13684"/>
    </row>
    <row r="13685" spans="1:15" x14ac:dyDescent="0.25">
      <c r="A13685"/>
      <c r="B13685"/>
      <c r="C13685"/>
      <c r="D13685"/>
      <c r="E13685"/>
      <c r="F13685"/>
      <c r="G13685"/>
      <c r="H13685"/>
      <c r="I13685"/>
      <c r="J13685"/>
      <c r="K13685"/>
      <c r="L13685"/>
      <c r="M13685"/>
      <c r="N13685"/>
      <c r="O13685"/>
    </row>
    <row r="13686" spans="1:15" x14ac:dyDescent="0.25">
      <c r="A13686"/>
      <c r="B13686"/>
      <c r="C13686"/>
      <c r="D13686"/>
      <c r="E13686"/>
      <c r="F13686"/>
      <c r="G13686"/>
      <c r="H13686"/>
      <c r="I13686"/>
      <c r="J13686"/>
      <c r="K13686"/>
      <c r="L13686"/>
      <c r="M13686"/>
      <c r="N13686"/>
      <c r="O13686"/>
    </row>
    <row r="13687" spans="1:15" x14ac:dyDescent="0.25">
      <c r="A13687"/>
      <c r="B13687"/>
      <c r="C13687"/>
      <c r="D13687"/>
      <c r="E13687"/>
      <c r="F13687"/>
      <c r="G13687"/>
      <c r="H13687"/>
      <c r="I13687"/>
      <c r="J13687"/>
      <c r="K13687"/>
      <c r="L13687"/>
      <c r="M13687"/>
      <c r="N13687"/>
      <c r="O13687"/>
    </row>
    <row r="13688" spans="1:15" x14ac:dyDescent="0.25">
      <c r="A13688"/>
      <c r="B13688"/>
      <c r="C13688"/>
      <c r="D13688"/>
      <c r="E13688"/>
      <c r="F13688"/>
      <c r="G13688"/>
      <c r="H13688"/>
      <c r="I13688"/>
      <c r="J13688"/>
      <c r="K13688"/>
      <c r="L13688"/>
      <c r="M13688"/>
      <c r="N13688"/>
      <c r="O13688"/>
    </row>
    <row r="13689" spans="1:15" x14ac:dyDescent="0.25">
      <c r="A13689"/>
      <c r="B13689"/>
      <c r="C13689"/>
      <c r="D13689"/>
      <c r="E13689"/>
      <c r="F13689"/>
      <c r="G13689"/>
      <c r="H13689"/>
      <c r="I13689"/>
      <c r="J13689"/>
      <c r="K13689"/>
      <c r="L13689"/>
      <c r="M13689"/>
      <c r="N13689"/>
      <c r="O13689"/>
    </row>
    <row r="13690" spans="1:15" x14ac:dyDescent="0.25">
      <c r="A13690"/>
      <c r="B13690"/>
      <c r="C13690"/>
      <c r="D13690"/>
      <c r="E13690"/>
      <c r="F13690"/>
      <c r="G13690"/>
      <c r="H13690"/>
      <c r="I13690"/>
      <c r="J13690"/>
      <c r="K13690"/>
      <c r="L13690"/>
      <c r="M13690"/>
      <c r="N13690"/>
      <c r="O13690"/>
    </row>
    <row r="13691" spans="1:15" x14ac:dyDescent="0.25">
      <c r="A13691"/>
      <c r="B13691"/>
      <c r="C13691"/>
      <c r="D13691"/>
      <c r="E13691"/>
      <c r="F13691"/>
      <c r="G13691"/>
      <c r="H13691"/>
      <c r="I13691"/>
      <c r="J13691"/>
      <c r="K13691"/>
      <c r="L13691"/>
      <c r="M13691"/>
      <c r="N13691"/>
      <c r="O13691"/>
    </row>
    <row r="13692" spans="1:15" x14ac:dyDescent="0.25">
      <c r="A13692"/>
      <c r="B13692"/>
      <c r="C13692"/>
      <c r="D13692"/>
      <c r="E13692"/>
      <c r="F13692"/>
      <c r="G13692"/>
      <c r="H13692"/>
      <c r="I13692"/>
      <c r="J13692"/>
      <c r="K13692"/>
      <c r="L13692"/>
      <c r="M13692"/>
      <c r="N13692"/>
      <c r="O13692"/>
    </row>
    <row r="13693" spans="1:15" x14ac:dyDescent="0.25">
      <c r="A13693"/>
      <c r="B13693"/>
      <c r="C13693"/>
      <c r="D13693"/>
      <c r="E13693"/>
      <c r="F13693"/>
      <c r="G13693"/>
      <c r="H13693"/>
      <c r="I13693"/>
      <c r="J13693"/>
      <c r="K13693"/>
      <c r="L13693"/>
      <c r="M13693"/>
      <c r="N13693"/>
      <c r="O13693"/>
    </row>
    <row r="13694" spans="1:15" x14ac:dyDescent="0.25">
      <c r="A13694"/>
      <c r="B13694"/>
      <c r="C13694"/>
      <c r="D13694"/>
      <c r="E13694"/>
      <c r="F13694"/>
      <c r="G13694"/>
      <c r="H13694"/>
      <c r="I13694"/>
      <c r="J13694"/>
      <c r="K13694"/>
      <c r="L13694"/>
      <c r="M13694"/>
      <c r="N13694"/>
      <c r="O13694"/>
    </row>
    <row r="13695" spans="1:15" x14ac:dyDescent="0.25">
      <c r="A13695"/>
      <c r="B13695"/>
      <c r="C13695"/>
      <c r="D13695"/>
      <c r="E13695"/>
      <c r="F13695"/>
      <c r="G13695"/>
      <c r="H13695"/>
      <c r="I13695"/>
      <c r="J13695"/>
      <c r="K13695"/>
      <c r="L13695"/>
      <c r="M13695"/>
      <c r="N13695"/>
      <c r="O13695"/>
    </row>
    <row r="13696" spans="1:15" x14ac:dyDescent="0.25">
      <c r="A13696"/>
      <c r="B13696"/>
      <c r="C13696"/>
      <c r="D13696"/>
      <c r="E13696"/>
      <c r="F13696"/>
      <c r="G13696"/>
      <c r="H13696"/>
      <c r="I13696"/>
      <c r="J13696"/>
      <c r="K13696"/>
      <c r="L13696"/>
      <c r="M13696"/>
      <c r="N13696"/>
      <c r="O13696"/>
    </row>
    <row r="13697" spans="1:15" x14ac:dyDescent="0.25">
      <c r="A13697"/>
      <c r="B13697"/>
      <c r="C13697"/>
      <c r="D13697"/>
      <c r="E13697"/>
      <c r="F13697"/>
      <c r="G13697"/>
      <c r="H13697"/>
      <c r="I13697"/>
      <c r="J13697"/>
      <c r="K13697"/>
      <c r="L13697"/>
      <c r="M13697"/>
      <c r="N13697"/>
      <c r="O13697"/>
    </row>
    <row r="13698" spans="1:15" x14ac:dyDescent="0.25">
      <c r="A13698"/>
      <c r="B13698"/>
      <c r="C13698"/>
      <c r="D13698"/>
      <c r="E13698"/>
      <c r="F13698"/>
      <c r="G13698"/>
      <c r="H13698"/>
      <c r="I13698"/>
      <c r="J13698"/>
      <c r="K13698"/>
      <c r="L13698"/>
      <c r="M13698"/>
      <c r="N13698"/>
      <c r="O13698"/>
    </row>
    <row r="13699" spans="1:15" x14ac:dyDescent="0.25">
      <c r="A13699"/>
      <c r="B13699"/>
      <c r="C13699"/>
      <c r="D13699"/>
      <c r="E13699"/>
      <c r="F13699"/>
      <c r="G13699"/>
      <c r="H13699"/>
      <c r="I13699"/>
      <c r="J13699"/>
      <c r="K13699"/>
      <c r="L13699"/>
      <c r="M13699"/>
      <c r="N13699"/>
      <c r="O13699"/>
    </row>
    <row r="13700" spans="1:15" x14ac:dyDescent="0.25">
      <c r="A13700"/>
      <c r="B13700"/>
      <c r="C13700"/>
      <c r="D13700"/>
      <c r="E13700"/>
      <c r="F13700"/>
      <c r="G13700"/>
      <c r="H13700"/>
      <c r="I13700"/>
      <c r="J13700"/>
      <c r="K13700"/>
      <c r="L13700"/>
      <c r="M13700"/>
      <c r="N13700"/>
      <c r="O13700"/>
    </row>
    <row r="13701" spans="1:15" x14ac:dyDescent="0.25">
      <c r="A13701"/>
      <c r="B13701"/>
      <c r="C13701"/>
      <c r="D13701"/>
      <c r="E13701"/>
      <c r="F13701"/>
      <c r="G13701"/>
      <c r="H13701"/>
      <c r="I13701"/>
      <c r="J13701"/>
      <c r="K13701"/>
      <c r="L13701"/>
      <c r="M13701"/>
      <c r="N13701"/>
      <c r="O13701"/>
    </row>
    <row r="13702" spans="1:15" x14ac:dyDescent="0.25">
      <c r="A13702"/>
      <c r="B13702"/>
      <c r="C13702"/>
      <c r="D13702"/>
      <c r="E13702"/>
      <c r="F13702"/>
      <c r="G13702"/>
      <c r="H13702"/>
      <c r="I13702"/>
      <c r="J13702"/>
      <c r="K13702"/>
      <c r="L13702"/>
      <c r="M13702"/>
      <c r="N13702"/>
      <c r="O13702"/>
    </row>
    <row r="13703" spans="1:15" x14ac:dyDescent="0.25">
      <c r="A13703"/>
      <c r="B13703"/>
      <c r="C13703"/>
      <c r="D13703"/>
      <c r="E13703"/>
      <c r="F13703"/>
      <c r="G13703"/>
      <c r="H13703"/>
      <c r="I13703"/>
      <c r="J13703"/>
      <c r="K13703"/>
      <c r="L13703"/>
      <c r="M13703"/>
      <c r="N13703"/>
      <c r="O13703"/>
    </row>
    <row r="13704" spans="1:15" x14ac:dyDescent="0.25">
      <c r="A13704"/>
      <c r="B13704"/>
      <c r="C13704"/>
      <c r="D13704"/>
      <c r="E13704"/>
      <c r="F13704"/>
      <c r="G13704"/>
      <c r="H13704"/>
      <c r="I13704"/>
      <c r="J13704"/>
      <c r="K13704"/>
      <c r="L13704"/>
      <c r="M13704"/>
      <c r="N13704"/>
      <c r="O13704"/>
    </row>
    <row r="13705" spans="1:15" x14ac:dyDescent="0.25">
      <c r="A13705"/>
      <c r="B13705"/>
      <c r="C13705"/>
      <c r="D13705"/>
      <c r="E13705"/>
      <c r="F13705"/>
      <c r="G13705"/>
      <c r="H13705"/>
      <c r="I13705"/>
      <c r="J13705"/>
      <c r="K13705"/>
      <c r="L13705"/>
      <c r="M13705"/>
      <c r="N13705"/>
      <c r="O13705"/>
    </row>
    <row r="13706" spans="1:15" x14ac:dyDescent="0.25">
      <c r="A13706"/>
      <c r="B13706"/>
      <c r="C13706"/>
      <c r="D13706"/>
      <c r="E13706"/>
      <c r="F13706"/>
      <c r="G13706"/>
      <c r="H13706"/>
      <c r="I13706"/>
      <c r="J13706"/>
      <c r="K13706"/>
      <c r="L13706"/>
      <c r="M13706"/>
      <c r="N13706"/>
      <c r="O13706"/>
    </row>
    <row r="13707" spans="1:15" x14ac:dyDescent="0.25">
      <c r="A13707"/>
      <c r="B13707"/>
      <c r="C13707"/>
      <c r="D13707"/>
      <c r="E13707"/>
      <c r="F13707"/>
      <c r="G13707"/>
      <c r="H13707"/>
      <c r="I13707"/>
      <c r="J13707"/>
      <c r="K13707"/>
      <c r="L13707"/>
      <c r="M13707"/>
      <c r="N13707"/>
      <c r="O13707"/>
    </row>
    <row r="13708" spans="1:15" x14ac:dyDescent="0.25">
      <c r="A13708"/>
      <c r="B13708"/>
      <c r="C13708"/>
      <c r="D13708"/>
      <c r="E13708"/>
      <c r="F13708"/>
      <c r="G13708"/>
      <c r="H13708"/>
      <c r="I13708"/>
      <c r="J13708"/>
      <c r="K13708"/>
      <c r="L13708"/>
      <c r="M13708"/>
      <c r="N13708"/>
      <c r="O13708"/>
    </row>
    <row r="13709" spans="1:15" x14ac:dyDescent="0.25">
      <c r="A13709"/>
      <c r="B13709"/>
      <c r="C13709"/>
      <c r="D13709"/>
      <c r="E13709"/>
      <c r="F13709"/>
      <c r="G13709"/>
      <c r="H13709"/>
      <c r="I13709"/>
      <c r="J13709"/>
      <c r="K13709"/>
      <c r="L13709"/>
      <c r="M13709"/>
      <c r="N13709"/>
      <c r="O13709"/>
    </row>
    <row r="13710" spans="1:15" x14ac:dyDescent="0.25">
      <c r="A13710"/>
      <c r="B13710"/>
      <c r="C13710"/>
      <c r="D13710"/>
      <c r="E13710"/>
      <c r="F13710"/>
      <c r="G13710"/>
      <c r="H13710"/>
      <c r="I13710"/>
      <c r="J13710"/>
      <c r="K13710"/>
      <c r="L13710"/>
      <c r="M13710"/>
      <c r="N13710"/>
      <c r="O13710"/>
    </row>
    <row r="13711" spans="1:15" x14ac:dyDescent="0.25">
      <c r="A13711"/>
      <c r="B13711"/>
      <c r="C13711"/>
      <c r="D13711"/>
      <c r="E13711"/>
      <c r="F13711"/>
      <c r="G13711"/>
      <c r="H13711"/>
      <c r="I13711"/>
      <c r="J13711"/>
      <c r="K13711"/>
      <c r="L13711"/>
      <c r="M13711"/>
      <c r="N13711"/>
      <c r="O13711"/>
    </row>
    <row r="13712" spans="1:15" x14ac:dyDescent="0.25">
      <c r="A13712"/>
      <c r="B13712"/>
      <c r="C13712"/>
      <c r="D13712"/>
      <c r="E13712"/>
      <c r="F13712"/>
      <c r="G13712"/>
      <c r="H13712"/>
      <c r="I13712"/>
      <c r="J13712"/>
      <c r="K13712"/>
      <c r="L13712"/>
      <c r="M13712"/>
      <c r="N13712"/>
      <c r="O13712"/>
    </row>
    <row r="13713" spans="1:15" x14ac:dyDescent="0.25">
      <c r="A13713"/>
      <c r="B13713"/>
      <c r="C13713"/>
      <c r="D13713"/>
      <c r="E13713"/>
      <c r="F13713"/>
      <c r="G13713"/>
      <c r="H13713"/>
      <c r="I13713"/>
      <c r="J13713"/>
      <c r="K13713"/>
      <c r="L13713"/>
      <c r="M13713"/>
      <c r="N13713"/>
      <c r="O13713"/>
    </row>
    <row r="13714" spans="1:15" x14ac:dyDescent="0.25">
      <c r="A13714"/>
      <c r="B13714"/>
      <c r="C13714"/>
      <c r="D13714"/>
      <c r="E13714"/>
      <c r="F13714"/>
      <c r="G13714"/>
      <c r="H13714"/>
      <c r="I13714"/>
      <c r="J13714"/>
      <c r="K13714"/>
      <c r="L13714"/>
      <c r="M13714"/>
      <c r="N13714"/>
      <c r="O13714"/>
    </row>
    <row r="13715" spans="1:15" x14ac:dyDescent="0.25">
      <c r="A13715"/>
      <c r="B13715"/>
      <c r="C13715"/>
      <c r="D13715"/>
      <c r="E13715"/>
      <c r="F13715"/>
      <c r="G13715"/>
      <c r="H13715"/>
      <c r="I13715"/>
      <c r="J13715"/>
      <c r="K13715"/>
      <c r="L13715"/>
      <c r="M13715"/>
      <c r="N13715"/>
      <c r="O13715"/>
    </row>
    <row r="13716" spans="1:15" x14ac:dyDescent="0.25">
      <c r="A13716"/>
      <c r="B13716"/>
      <c r="C13716"/>
      <c r="D13716"/>
      <c r="E13716"/>
      <c r="F13716"/>
      <c r="G13716"/>
      <c r="H13716"/>
      <c r="I13716"/>
      <c r="J13716"/>
      <c r="K13716"/>
      <c r="L13716"/>
      <c r="M13716"/>
      <c r="N13716"/>
      <c r="O13716"/>
    </row>
    <row r="13717" spans="1:15" x14ac:dyDescent="0.25">
      <c r="A13717"/>
      <c r="B13717"/>
      <c r="C13717"/>
      <c r="D13717"/>
      <c r="E13717"/>
      <c r="F13717"/>
      <c r="G13717"/>
      <c r="H13717"/>
      <c r="I13717"/>
      <c r="J13717"/>
      <c r="K13717"/>
      <c r="L13717"/>
      <c r="M13717"/>
      <c r="N13717"/>
      <c r="O13717"/>
    </row>
    <row r="13718" spans="1:15" x14ac:dyDescent="0.25">
      <c r="A13718"/>
      <c r="B13718"/>
      <c r="C13718"/>
      <c r="D13718"/>
      <c r="E13718"/>
      <c r="F13718"/>
      <c r="G13718"/>
      <c r="H13718"/>
      <c r="I13718"/>
      <c r="J13718"/>
      <c r="K13718"/>
      <c r="L13718"/>
      <c r="M13718"/>
      <c r="N13718"/>
      <c r="O13718"/>
    </row>
    <row r="13719" spans="1:15" x14ac:dyDescent="0.25">
      <c r="A13719"/>
      <c r="B13719"/>
      <c r="C13719"/>
      <c r="D13719"/>
      <c r="E13719"/>
      <c r="F13719"/>
      <c r="G13719"/>
      <c r="H13719"/>
      <c r="I13719"/>
      <c r="J13719"/>
      <c r="K13719"/>
      <c r="L13719"/>
      <c r="M13719"/>
      <c r="N13719"/>
      <c r="O13719"/>
    </row>
    <row r="13720" spans="1:15" x14ac:dyDescent="0.25">
      <c r="A13720"/>
      <c r="B13720"/>
      <c r="C13720"/>
      <c r="D13720"/>
      <c r="E13720"/>
      <c r="F13720"/>
      <c r="G13720"/>
      <c r="H13720"/>
      <c r="I13720"/>
      <c r="J13720"/>
      <c r="K13720"/>
      <c r="L13720"/>
      <c r="M13720"/>
      <c r="N13720"/>
      <c r="O13720"/>
    </row>
    <row r="13721" spans="1:15" x14ac:dyDescent="0.25">
      <c r="A13721"/>
      <c r="B13721"/>
      <c r="C13721"/>
      <c r="D13721"/>
      <c r="E13721"/>
      <c r="F13721"/>
      <c r="G13721"/>
      <c r="H13721"/>
      <c r="I13721"/>
      <c r="J13721"/>
      <c r="K13721"/>
      <c r="L13721"/>
      <c r="M13721"/>
      <c r="N13721"/>
      <c r="O13721"/>
    </row>
    <row r="13722" spans="1:15" x14ac:dyDescent="0.25">
      <c r="A13722"/>
      <c r="B13722"/>
      <c r="C13722"/>
      <c r="D13722"/>
      <c r="E13722"/>
      <c r="F13722"/>
      <c r="G13722"/>
      <c r="H13722"/>
      <c r="I13722"/>
      <c r="J13722"/>
      <c r="K13722"/>
      <c r="L13722"/>
      <c r="M13722"/>
      <c r="N13722"/>
      <c r="O13722"/>
    </row>
    <row r="13723" spans="1:15" x14ac:dyDescent="0.25">
      <c r="A13723"/>
      <c r="B13723"/>
      <c r="C13723"/>
      <c r="D13723"/>
      <c r="E13723"/>
      <c r="F13723"/>
      <c r="G13723"/>
      <c r="H13723"/>
      <c r="I13723"/>
      <c r="J13723"/>
      <c r="K13723"/>
      <c r="L13723"/>
      <c r="M13723"/>
      <c r="N13723"/>
      <c r="O13723"/>
    </row>
    <row r="13724" spans="1:15" x14ac:dyDescent="0.25">
      <c r="A13724"/>
      <c r="B13724"/>
      <c r="C13724"/>
      <c r="D13724"/>
      <c r="E13724"/>
      <c r="F13724"/>
      <c r="G13724"/>
      <c r="H13724"/>
      <c r="I13724"/>
      <c r="J13724"/>
      <c r="K13724"/>
      <c r="L13724"/>
      <c r="M13724"/>
      <c r="N13724"/>
      <c r="O13724"/>
    </row>
    <row r="13725" spans="1:15" x14ac:dyDescent="0.25">
      <c r="A13725"/>
      <c r="B13725"/>
      <c r="C13725"/>
      <c r="D13725"/>
      <c r="E13725"/>
      <c r="F13725"/>
      <c r="G13725"/>
      <c r="H13725"/>
      <c r="I13725"/>
      <c r="J13725"/>
      <c r="K13725"/>
      <c r="L13725"/>
      <c r="M13725"/>
      <c r="N13725"/>
      <c r="O13725"/>
    </row>
    <row r="13726" spans="1:15" x14ac:dyDescent="0.25">
      <c r="A13726"/>
      <c r="B13726"/>
      <c r="C13726"/>
      <c r="D13726"/>
      <c r="E13726"/>
      <c r="F13726"/>
      <c r="G13726"/>
      <c r="H13726"/>
      <c r="I13726"/>
      <c r="J13726"/>
      <c r="K13726"/>
      <c r="L13726"/>
      <c r="M13726"/>
      <c r="N13726"/>
      <c r="O13726"/>
    </row>
    <row r="13727" spans="1:15" x14ac:dyDescent="0.25">
      <c r="A13727"/>
      <c r="B13727"/>
      <c r="C13727"/>
      <c r="D13727"/>
      <c r="E13727"/>
      <c r="F13727"/>
      <c r="G13727"/>
      <c r="H13727"/>
      <c r="I13727"/>
      <c r="J13727"/>
      <c r="K13727"/>
      <c r="L13727"/>
      <c r="M13727"/>
      <c r="N13727"/>
      <c r="O13727"/>
    </row>
    <row r="13728" spans="1:15" x14ac:dyDescent="0.25">
      <c r="A13728"/>
      <c r="B13728"/>
      <c r="C13728"/>
      <c r="D13728"/>
      <c r="E13728"/>
      <c r="F13728"/>
      <c r="G13728"/>
      <c r="H13728"/>
      <c r="I13728"/>
      <c r="J13728"/>
      <c r="K13728"/>
      <c r="L13728"/>
      <c r="M13728"/>
      <c r="N13728"/>
      <c r="O13728"/>
    </row>
    <row r="13729" spans="1:15" x14ac:dyDescent="0.25">
      <c r="A13729"/>
      <c r="B13729"/>
      <c r="C13729"/>
      <c r="D13729"/>
      <c r="E13729"/>
      <c r="F13729"/>
      <c r="G13729"/>
      <c r="H13729"/>
      <c r="I13729"/>
      <c r="J13729"/>
      <c r="K13729"/>
      <c r="L13729"/>
      <c r="M13729"/>
      <c r="N13729"/>
      <c r="O13729"/>
    </row>
    <row r="13730" spans="1:15" x14ac:dyDescent="0.25">
      <c r="A13730"/>
      <c r="B13730"/>
      <c r="C13730"/>
      <c r="D13730"/>
      <c r="E13730"/>
      <c r="F13730"/>
      <c r="G13730"/>
      <c r="H13730"/>
      <c r="I13730"/>
      <c r="J13730"/>
      <c r="K13730"/>
      <c r="L13730"/>
      <c r="M13730"/>
      <c r="N13730"/>
      <c r="O13730"/>
    </row>
    <row r="13731" spans="1:15" x14ac:dyDescent="0.25">
      <c r="A13731"/>
      <c r="B13731"/>
      <c r="C13731"/>
      <c r="D13731"/>
      <c r="E13731"/>
      <c r="F13731"/>
      <c r="G13731"/>
      <c r="H13731"/>
      <c r="I13731"/>
      <c r="J13731"/>
      <c r="K13731"/>
      <c r="L13731"/>
      <c r="M13731"/>
      <c r="N13731"/>
      <c r="O13731"/>
    </row>
    <row r="13732" spans="1:15" x14ac:dyDescent="0.25">
      <c r="A13732"/>
      <c r="B13732"/>
      <c r="C13732"/>
      <c r="D13732"/>
      <c r="E13732"/>
      <c r="F13732"/>
      <c r="G13732"/>
      <c r="H13732"/>
      <c r="I13732"/>
      <c r="J13732"/>
      <c r="K13732"/>
      <c r="L13732"/>
      <c r="M13732"/>
      <c r="N13732"/>
      <c r="O13732"/>
    </row>
    <row r="13733" spans="1:15" x14ac:dyDescent="0.25">
      <c r="A13733"/>
      <c r="B13733"/>
      <c r="C13733"/>
      <c r="D13733"/>
      <c r="E13733"/>
      <c r="F13733"/>
      <c r="G13733"/>
      <c r="H13733"/>
      <c r="I13733"/>
      <c r="J13733"/>
      <c r="K13733"/>
      <c r="L13733"/>
      <c r="M13733"/>
      <c r="N13733"/>
      <c r="O13733"/>
    </row>
    <row r="13734" spans="1:15" x14ac:dyDescent="0.25">
      <c r="A13734"/>
      <c r="B13734"/>
      <c r="C13734"/>
      <c r="D13734"/>
      <c r="E13734"/>
      <c r="F13734"/>
      <c r="G13734"/>
      <c r="H13734"/>
      <c r="I13734"/>
      <c r="J13734"/>
      <c r="K13734"/>
      <c r="L13734"/>
      <c r="M13734"/>
      <c r="N13734"/>
      <c r="O13734"/>
    </row>
    <row r="13735" spans="1:15" x14ac:dyDescent="0.25">
      <c r="A13735"/>
      <c r="B13735"/>
      <c r="C13735"/>
      <c r="D13735"/>
      <c r="E13735"/>
      <c r="F13735"/>
      <c r="G13735"/>
      <c r="H13735"/>
      <c r="I13735"/>
      <c r="J13735"/>
      <c r="K13735"/>
      <c r="L13735"/>
      <c r="M13735"/>
      <c r="N13735"/>
      <c r="O13735"/>
    </row>
    <row r="13736" spans="1:15" x14ac:dyDescent="0.25">
      <c r="A13736"/>
      <c r="B13736"/>
      <c r="C13736"/>
      <c r="D13736"/>
      <c r="E13736"/>
      <c r="F13736"/>
      <c r="G13736"/>
      <c r="H13736"/>
      <c r="I13736"/>
      <c r="J13736"/>
      <c r="K13736"/>
      <c r="L13736"/>
      <c r="M13736"/>
      <c r="N13736"/>
      <c r="O13736"/>
    </row>
    <row r="13737" spans="1:15" x14ac:dyDescent="0.25">
      <c r="A13737"/>
      <c r="B13737"/>
      <c r="C13737"/>
      <c r="D13737"/>
      <c r="E13737"/>
      <c r="F13737"/>
      <c r="G13737"/>
      <c r="H13737"/>
      <c r="I13737"/>
      <c r="J13737"/>
      <c r="K13737"/>
      <c r="L13737"/>
      <c r="M13737"/>
      <c r="N13737"/>
      <c r="O13737"/>
    </row>
    <row r="13738" spans="1:15" x14ac:dyDescent="0.25">
      <c r="A13738"/>
      <c r="B13738"/>
      <c r="C13738"/>
      <c r="D13738"/>
      <c r="E13738"/>
      <c r="F13738"/>
      <c r="G13738"/>
      <c r="H13738"/>
      <c r="I13738"/>
      <c r="J13738"/>
      <c r="K13738"/>
      <c r="L13738"/>
      <c r="M13738"/>
      <c r="N13738"/>
      <c r="O13738"/>
    </row>
    <row r="13739" spans="1:15" x14ac:dyDescent="0.25">
      <c r="A13739"/>
      <c r="B13739"/>
      <c r="C13739"/>
      <c r="D13739"/>
      <c r="E13739"/>
      <c r="F13739"/>
      <c r="G13739"/>
      <c r="H13739"/>
      <c r="I13739"/>
      <c r="J13739"/>
      <c r="K13739"/>
      <c r="L13739"/>
      <c r="M13739"/>
      <c r="N13739"/>
      <c r="O13739"/>
    </row>
    <row r="13740" spans="1:15" x14ac:dyDescent="0.25">
      <c r="A13740"/>
      <c r="B13740"/>
      <c r="C13740"/>
      <c r="D13740"/>
      <c r="E13740"/>
      <c r="F13740"/>
      <c r="G13740"/>
      <c r="H13740"/>
      <c r="I13740"/>
      <c r="J13740"/>
      <c r="K13740"/>
      <c r="L13740"/>
      <c r="M13740"/>
      <c r="N13740"/>
      <c r="O13740"/>
    </row>
    <row r="13741" spans="1:15" x14ac:dyDescent="0.25">
      <c r="A13741"/>
      <c r="B13741"/>
      <c r="C13741"/>
      <c r="D13741"/>
      <c r="E13741"/>
      <c r="F13741"/>
      <c r="G13741"/>
      <c r="H13741"/>
      <c r="I13741"/>
      <c r="J13741"/>
      <c r="K13741"/>
      <c r="L13741"/>
      <c r="M13741"/>
      <c r="N13741"/>
      <c r="O13741"/>
    </row>
    <row r="13742" spans="1:15" x14ac:dyDescent="0.25">
      <c r="A13742"/>
      <c r="B13742"/>
      <c r="C13742"/>
      <c r="D13742"/>
      <c r="E13742"/>
      <c r="F13742"/>
      <c r="G13742"/>
      <c r="H13742"/>
      <c r="I13742"/>
      <c r="J13742"/>
      <c r="K13742"/>
      <c r="L13742"/>
      <c r="M13742"/>
      <c r="N13742"/>
      <c r="O13742"/>
    </row>
    <row r="13743" spans="1:15" x14ac:dyDescent="0.25">
      <c r="A13743"/>
      <c r="B13743"/>
      <c r="C13743"/>
      <c r="D13743"/>
      <c r="E13743"/>
      <c r="F13743"/>
      <c r="G13743"/>
      <c r="H13743"/>
      <c r="I13743"/>
      <c r="J13743"/>
      <c r="K13743"/>
      <c r="L13743"/>
      <c r="M13743"/>
      <c r="N13743"/>
      <c r="O13743"/>
    </row>
    <row r="13744" spans="1:15" x14ac:dyDescent="0.25">
      <c r="A13744"/>
      <c r="B13744"/>
      <c r="C13744"/>
      <c r="D13744"/>
      <c r="E13744"/>
      <c r="F13744"/>
      <c r="G13744"/>
      <c r="H13744"/>
      <c r="I13744"/>
      <c r="J13744"/>
      <c r="K13744"/>
      <c r="L13744"/>
      <c r="M13744"/>
      <c r="N13744"/>
      <c r="O13744"/>
    </row>
    <row r="13745" spans="1:15" x14ac:dyDescent="0.25">
      <c r="A13745"/>
      <c r="B13745"/>
      <c r="C13745"/>
      <c r="D13745"/>
      <c r="E13745"/>
      <c r="F13745"/>
      <c r="G13745"/>
      <c r="H13745"/>
      <c r="I13745"/>
      <c r="J13745"/>
      <c r="K13745"/>
      <c r="L13745"/>
      <c r="M13745"/>
      <c r="N13745"/>
      <c r="O13745"/>
    </row>
    <row r="13746" spans="1:15" x14ac:dyDescent="0.25">
      <c r="A13746"/>
      <c r="B13746"/>
      <c r="C13746"/>
      <c r="D13746"/>
      <c r="E13746"/>
      <c r="F13746"/>
      <c r="G13746"/>
      <c r="H13746"/>
      <c r="I13746"/>
      <c r="J13746"/>
      <c r="K13746"/>
      <c r="L13746"/>
      <c r="M13746"/>
      <c r="N13746"/>
      <c r="O13746"/>
    </row>
    <row r="13747" spans="1:15" x14ac:dyDescent="0.25">
      <c r="A13747"/>
      <c r="B13747"/>
      <c r="C13747"/>
      <c r="D13747"/>
      <c r="E13747"/>
      <c r="F13747"/>
      <c r="G13747"/>
      <c r="H13747"/>
      <c r="I13747"/>
      <c r="J13747"/>
      <c r="K13747"/>
      <c r="L13747"/>
      <c r="M13747"/>
      <c r="N13747"/>
      <c r="O13747"/>
    </row>
    <row r="13748" spans="1:15" x14ac:dyDescent="0.25">
      <c r="A13748"/>
      <c r="B13748"/>
      <c r="C13748"/>
      <c r="D13748"/>
      <c r="E13748"/>
      <c r="F13748"/>
      <c r="G13748"/>
      <c r="H13748"/>
      <c r="I13748"/>
      <c r="J13748"/>
      <c r="K13748"/>
      <c r="L13748"/>
      <c r="M13748"/>
      <c r="N13748"/>
      <c r="O13748"/>
    </row>
    <row r="13749" spans="1:15" x14ac:dyDescent="0.25">
      <c r="A13749"/>
      <c r="B13749"/>
      <c r="C13749"/>
      <c r="D13749"/>
      <c r="E13749"/>
      <c r="F13749"/>
      <c r="G13749"/>
      <c r="H13749"/>
      <c r="I13749"/>
      <c r="J13749"/>
      <c r="K13749"/>
      <c r="L13749"/>
      <c r="M13749"/>
      <c r="N13749"/>
      <c r="O13749"/>
    </row>
    <row r="13750" spans="1:15" x14ac:dyDescent="0.25">
      <c r="A13750"/>
      <c r="B13750"/>
      <c r="C13750"/>
      <c r="D13750"/>
      <c r="E13750"/>
      <c r="F13750"/>
      <c r="G13750"/>
      <c r="H13750"/>
      <c r="I13750"/>
      <c r="J13750"/>
      <c r="K13750"/>
      <c r="L13750"/>
      <c r="M13750"/>
      <c r="N13750"/>
      <c r="O13750"/>
    </row>
    <row r="13751" spans="1:15" x14ac:dyDescent="0.25">
      <c r="A13751"/>
      <c r="B13751"/>
      <c r="C13751"/>
      <c r="D13751"/>
      <c r="E13751"/>
      <c r="F13751"/>
      <c r="G13751"/>
      <c r="H13751"/>
      <c r="I13751"/>
      <c r="J13751"/>
      <c r="K13751"/>
      <c r="L13751"/>
      <c r="M13751"/>
      <c r="N13751"/>
      <c r="O13751"/>
    </row>
    <row r="13752" spans="1:15" x14ac:dyDescent="0.25">
      <c r="A13752"/>
      <c r="B13752"/>
      <c r="C13752"/>
      <c r="D13752"/>
      <c r="E13752"/>
      <c r="F13752"/>
      <c r="G13752"/>
      <c r="H13752"/>
      <c r="I13752"/>
      <c r="J13752"/>
      <c r="K13752"/>
      <c r="L13752"/>
      <c r="M13752"/>
      <c r="N13752"/>
      <c r="O13752"/>
    </row>
    <row r="13753" spans="1:15" x14ac:dyDescent="0.25">
      <c r="A13753"/>
      <c r="B13753"/>
      <c r="C13753"/>
      <c r="D13753"/>
      <c r="E13753"/>
      <c r="F13753"/>
      <c r="G13753"/>
      <c r="H13753"/>
      <c r="I13753"/>
      <c r="J13753"/>
      <c r="K13753"/>
      <c r="L13753"/>
      <c r="M13753"/>
      <c r="N13753"/>
      <c r="O13753"/>
    </row>
    <row r="13754" spans="1:15" x14ac:dyDescent="0.25">
      <c r="A13754"/>
      <c r="B13754"/>
      <c r="C13754"/>
      <c r="D13754"/>
      <c r="E13754"/>
      <c r="F13754"/>
      <c r="G13754"/>
      <c r="H13754"/>
      <c r="I13754"/>
      <c r="J13754"/>
      <c r="K13754"/>
      <c r="L13754"/>
      <c r="M13754"/>
      <c r="N13754"/>
      <c r="O13754"/>
    </row>
    <row r="13755" spans="1:15" x14ac:dyDescent="0.25">
      <c r="A13755"/>
      <c r="B13755"/>
      <c r="C13755"/>
      <c r="D13755"/>
      <c r="E13755"/>
      <c r="F13755"/>
      <c r="G13755"/>
      <c r="H13755"/>
      <c r="I13755"/>
      <c r="J13755"/>
      <c r="K13755"/>
      <c r="L13755"/>
      <c r="M13755"/>
      <c r="N13755"/>
      <c r="O13755"/>
    </row>
    <row r="13756" spans="1:15" x14ac:dyDescent="0.25">
      <c r="A13756"/>
      <c r="B13756"/>
      <c r="C13756"/>
      <c r="D13756"/>
      <c r="E13756"/>
      <c r="F13756"/>
      <c r="G13756"/>
      <c r="H13756"/>
      <c r="I13756"/>
      <c r="J13756"/>
      <c r="K13756"/>
      <c r="L13756"/>
      <c r="M13756"/>
      <c r="N13756"/>
      <c r="O13756"/>
    </row>
    <row r="13757" spans="1:15" x14ac:dyDescent="0.25">
      <c r="A13757"/>
      <c r="B13757"/>
      <c r="C13757"/>
      <c r="D13757"/>
      <c r="E13757"/>
      <c r="F13757"/>
      <c r="G13757"/>
      <c r="H13757"/>
      <c r="I13757"/>
      <c r="J13757"/>
      <c r="K13757"/>
      <c r="L13757"/>
      <c r="M13757"/>
      <c r="N13757"/>
      <c r="O13757"/>
    </row>
    <row r="13758" spans="1:15" x14ac:dyDescent="0.25">
      <c r="A13758"/>
      <c r="B13758"/>
      <c r="C13758"/>
      <c r="D13758"/>
      <c r="E13758"/>
      <c r="F13758"/>
      <c r="G13758"/>
      <c r="H13758"/>
      <c r="I13758"/>
      <c r="J13758"/>
      <c r="K13758"/>
      <c r="L13758"/>
      <c r="M13758"/>
      <c r="N13758"/>
      <c r="O13758"/>
    </row>
    <row r="13759" spans="1:15" x14ac:dyDescent="0.25">
      <c r="A13759"/>
      <c r="B13759"/>
      <c r="C13759"/>
      <c r="D13759"/>
      <c r="E13759"/>
      <c r="F13759"/>
      <c r="G13759"/>
      <c r="H13759"/>
      <c r="I13759"/>
      <c r="J13759"/>
      <c r="K13759"/>
      <c r="L13759"/>
      <c r="M13759"/>
      <c r="N13759"/>
      <c r="O13759"/>
    </row>
    <row r="13760" spans="1:15" x14ac:dyDescent="0.25">
      <c r="A13760"/>
      <c r="B13760"/>
      <c r="C13760"/>
      <c r="D13760"/>
      <c r="E13760"/>
      <c r="F13760"/>
      <c r="G13760"/>
      <c r="H13760"/>
      <c r="I13760"/>
      <c r="J13760"/>
      <c r="K13760"/>
      <c r="L13760"/>
      <c r="M13760"/>
      <c r="N13760"/>
      <c r="O13760"/>
    </row>
    <row r="13761" spans="1:15" x14ac:dyDescent="0.25">
      <c r="A13761"/>
      <c r="B13761"/>
      <c r="C13761"/>
      <c r="D13761"/>
      <c r="E13761"/>
      <c r="F13761"/>
      <c r="G13761"/>
      <c r="H13761"/>
      <c r="I13761"/>
      <c r="J13761"/>
      <c r="K13761"/>
      <c r="L13761"/>
      <c r="M13761"/>
      <c r="N13761"/>
      <c r="O13761"/>
    </row>
    <row r="13762" spans="1:15" x14ac:dyDescent="0.25">
      <c r="A13762"/>
      <c r="B13762"/>
      <c r="C13762"/>
      <c r="D13762"/>
      <c r="E13762"/>
      <c r="F13762"/>
      <c r="G13762"/>
      <c r="H13762"/>
      <c r="I13762"/>
      <c r="J13762"/>
      <c r="K13762"/>
      <c r="L13762"/>
      <c r="M13762"/>
      <c r="N13762"/>
      <c r="O13762"/>
    </row>
    <row r="13763" spans="1:15" x14ac:dyDescent="0.25">
      <c r="A13763"/>
      <c r="B13763"/>
      <c r="C13763"/>
      <c r="D13763"/>
      <c r="E13763"/>
      <c r="F13763"/>
      <c r="G13763"/>
      <c r="H13763"/>
      <c r="I13763"/>
      <c r="J13763"/>
      <c r="K13763"/>
      <c r="L13763"/>
      <c r="M13763"/>
      <c r="N13763"/>
      <c r="O13763"/>
    </row>
    <row r="13764" spans="1:15" x14ac:dyDescent="0.25">
      <c r="A13764"/>
      <c r="B13764"/>
      <c r="C13764"/>
      <c r="D13764"/>
      <c r="E13764"/>
      <c r="F13764"/>
      <c r="G13764"/>
      <c r="H13764"/>
      <c r="I13764"/>
      <c r="J13764"/>
      <c r="K13764"/>
      <c r="L13764"/>
      <c r="M13764"/>
      <c r="N13764"/>
      <c r="O13764"/>
    </row>
    <row r="13765" spans="1:15" x14ac:dyDescent="0.25">
      <c r="A13765"/>
      <c r="B13765"/>
      <c r="C13765"/>
      <c r="D13765"/>
      <c r="E13765"/>
      <c r="F13765"/>
      <c r="G13765"/>
      <c r="H13765"/>
      <c r="I13765"/>
      <c r="J13765"/>
      <c r="K13765"/>
      <c r="L13765"/>
      <c r="M13765"/>
      <c r="N13765"/>
      <c r="O13765"/>
    </row>
    <row r="13766" spans="1:15" x14ac:dyDescent="0.25">
      <c r="A13766"/>
      <c r="B13766"/>
      <c r="C13766"/>
      <c r="D13766"/>
      <c r="E13766"/>
      <c r="F13766"/>
      <c r="G13766"/>
      <c r="H13766"/>
      <c r="I13766"/>
      <c r="J13766"/>
      <c r="K13766"/>
      <c r="L13766"/>
      <c r="M13766"/>
      <c r="N13766"/>
      <c r="O13766"/>
    </row>
    <row r="13767" spans="1:15" x14ac:dyDescent="0.25">
      <c r="A13767"/>
      <c r="B13767"/>
      <c r="C13767"/>
      <c r="D13767"/>
      <c r="E13767"/>
      <c r="F13767"/>
      <c r="G13767"/>
      <c r="H13767"/>
      <c r="I13767"/>
      <c r="J13767"/>
      <c r="K13767"/>
      <c r="L13767"/>
      <c r="M13767"/>
      <c r="N13767"/>
      <c r="O13767"/>
    </row>
    <row r="13768" spans="1:15" x14ac:dyDescent="0.25">
      <c r="A13768"/>
      <c r="B13768"/>
      <c r="C13768"/>
      <c r="D13768"/>
      <c r="E13768"/>
      <c r="F13768"/>
      <c r="G13768"/>
      <c r="H13768"/>
      <c r="I13768"/>
      <c r="J13768"/>
      <c r="K13768"/>
      <c r="L13768"/>
      <c r="M13768"/>
      <c r="N13768"/>
      <c r="O13768"/>
    </row>
    <row r="13769" spans="1:15" x14ac:dyDescent="0.25">
      <c r="A13769"/>
      <c r="B13769"/>
      <c r="C13769"/>
      <c r="D13769"/>
      <c r="E13769"/>
      <c r="F13769"/>
      <c r="G13769"/>
      <c r="H13769"/>
      <c r="I13769"/>
      <c r="J13769"/>
      <c r="K13769"/>
      <c r="L13769"/>
      <c r="M13769"/>
      <c r="N13769"/>
      <c r="O13769"/>
    </row>
    <row r="13770" spans="1:15" x14ac:dyDescent="0.25">
      <c r="A13770"/>
      <c r="B13770"/>
      <c r="C13770"/>
      <c r="D13770"/>
      <c r="E13770"/>
      <c r="F13770"/>
      <c r="G13770"/>
      <c r="H13770"/>
      <c r="I13770"/>
      <c r="J13770"/>
      <c r="K13770"/>
      <c r="L13770"/>
      <c r="M13770"/>
      <c r="N13770"/>
      <c r="O13770"/>
    </row>
    <row r="13771" spans="1:15" x14ac:dyDescent="0.25">
      <c r="A13771"/>
      <c r="B13771"/>
      <c r="C13771"/>
      <c r="D13771"/>
      <c r="E13771"/>
      <c r="F13771"/>
      <c r="G13771"/>
      <c r="H13771"/>
      <c r="I13771"/>
      <c r="J13771"/>
      <c r="K13771"/>
      <c r="L13771"/>
      <c r="M13771"/>
      <c r="N13771"/>
      <c r="O13771"/>
    </row>
    <row r="13772" spans="1:15" x14ac:dyDescent="0.25">
      <c r="A13772"/>
      <c r="B13772"/>
      <c r="C13772"/>
      <c r="D13772"/>
      <c r="E13772"/>
      <c r="F13772"/>
      <c r="G13772"/>
      <c r="H13772"/>
      <c r="I13772"/>
      <c r="J13772"/>
      <c r="K13772"/>
      <c r="L13772"/>
      <c r="M13772"/>
      <c r="N13772"/>
      <c r="O13772"/>
    </row>
    <row r="13773" spans="1:15" x14ac:dyDescent="0.25">
      <c r="A13773"/>
      <c r="B13773"/>
      <c r="C13773"/>
      <c r="D13773"/>
      <c r="E13773"/>
      <c r="F13773"/>
      <c r="G13773"/>
      <c r="H13773"/>
      <c r="I13773"/>
      <c r="J13773"/>
      <c r="K13773"/>
      <c r="L13773"/>
      <c r="M13773"/>
      <c r="N13773"/>
      <c r="O13773"/>
    </row>
    <row r="13774" spans="1:15" x14ac:dyDescent="0.25">
      <c r="A13774"/>
      <c r="B13774"/>
      <c r="C13774"/>
      <c r="D13774"/>
      <c r="E13774"/>
      <c r="F13774"/>
      <c r="G13774"/>
      <c r="H13774"/>
      <c r="I13774"/>
      <c r="J13774"/>
      <c r="K13774"/>
      <c r="L13774"/>
      <c r="M13774"/>
      <c r="N13774"/>
      <c r="O13774"/>
    </row>
    <row r="13775" spans="1:15" x14ac:dyDescent="0.25">
      <c r="A13775"/>
      <c r="B13775"/>
      <c r="C13775"/>
      <c r="D13775"/>
      <c r="E13775"/>
      <c r="F13775"/>
      <c r="G13775"/>
      <c r="H13775"/>
      <c r="I13775"/>
      <c r="J13775"/>
      <c r="K13775"/>
      <c r="L13775"/>
      <c r="M13775"/>
      <c r="N13775"/>
      <c r="O13775"/>
    </row>
    <row r="13776" spans="1:15" x14ac:dyDescent="0.25">
      <c r="A13776"/>
      <c r="B13776"/>
      <c r="C13776"/>
      <c r="D13776"/>
      <c r="E13776"/>
      <c r="F13776"/>
      <c r="G13776"/>
      <c r="H13776"/>
      <c r="I13776"/>
      <c r="J13776"/>
      <c r="K13776"/>
      <c r="L13776"/>
      <c r="M13776"/>
      <c r="N13776"/>
      <c r="O13776"/>
    </row>
    <row r="13777" spans="1:15" x14ac:dyDescent="0.25">
      <c r="A13777"/>
      <c r="B13777"/>
      <c r="C13777"/>
      <c r="D13777"/>
      <c r="E13777"/>
      <c r="F13777"/>
      <c r="G13777"/>
      <c r="H13777"/>
      <c r="I13777"/>
      <c r="J13777"/>
      <c r="K13777"/>
      <c r="L13777"/>
      <c r="M13777"/>
      <c r="N13777"/>
      <c r="O13777"/>
    </row>
    <row r="13778" spans="1:15" x14ac:dyDescent="0.25">
      <c r="A13778"/>
      <c r="B13778"/>
      <c r="C13778"/>
      <c r="D13778"/>
      <c r="E13778"/>
      <c r="F13778"/>
      <c r="G13778"/>
      <c r="H13778"/>
      <c r="I13778"/>
      <c r="J13778"/>
      <c r="K13778"/>
      <c r="L13778"/>
      <c r="M13778"/>
      <c r="N13778"/>
      <c r="O13778"/>
    </row>
    <row r="13779" spans="1:15" x14ac:dyDescent="0.25">
      <c r="A13779"/>
      <c r="B13779"/>
      <c r="C13779"/>
      <c r="D13779"/>
      <c r="E13779"/>
      <c r="F13779"/>
      <c r="G13779"/>
      <c r="H13779"/>
      <c r="I13779"/>
      <c r="J13779"/>
      <c r="K13779"/>
      <c r="L13779"/>
      <c r="M13779"/>
      <c r="N13779"/>
      <c r="O13779"/>
    </row>
    <row r="13780" spans="1:15" x14ac:dyDescent="0.25">
      <c r="A13780"/>
      <c r="B13780"/>
      <c r="C13780"/>
      <c r="D13780"/>
      <c r="E13780"/>
      <c r="F13780"/>
      <c r="G13780"/>
      <c r="H13780"/>
      <c r="I13780"/>
      <c r="J13780"/>
      <c r="K13780"/>
      <c r="L13780"/>
      <c r="M13780"/>
      <c r="N13780"/>
      <c r="O13780"/>
    </row>
    <row r="13781" spans="1:15" x14ac:dyDescent="0.25">
      <c r="A13781"/>
      <c r="B13781"/>
      <c r="C13781"/>
      <c r="D13781"/>
      <c r="E13781"/>
      <c r="F13781"/>
      <c r="G13781"/>
      <c r="H13781"/>
      <c r="I13781"/>
      <c r="J13781"/>
      <c r="K13781"/>
      <c r="L13781"/>
      <c r="M13781"/>
      <c r="N13781"/>
      <c r="O13781"/>
    </row>
    <row r="13782" spans="1:15" x14ac:dyDescent="0.25">
      <c r="A13782"/>
      <c r="B13782"/>
      <c r="C13782"/>
      <c r="D13782"/>
      <c r="E13782"/>
      <c r="F13782"/>
      <c r="G13782"/>
      <c r="H13782"/>
      <c r="I13782"/>
      <c r="J13782"/>
      <c r="K13782"/>
      <c r="L13782"/>
      <c r="M13782"/>
      <c r="N13782"/>
      <c r="O13782"/>
    </row>
    <row r="13783" spans="1:15" x14ac:dyDescent="0.25">
      <c r="A13783"/>
      <c r="B13783"/>
      <c r="C13783"/>
      <c r="D13783"/>
      <c r="E13783"/>
      <c r="F13783"/>
      <c r="G13783"/>
      <c r="H13783"/>
      <c r="I13783"/>
      <c r="J13783"/>
      <c r="K13783"/>
      <c r="L13783"/>
      <c r="M13783"/>
      <c r="N13783"/>
      <c r="O13783"/>
    </row>
    <row r="13784" spans="1:15" x14ac:dyDescent="0.25">
      <c r="A13784"/>
      <c r="B13784"/>
      <c r="C13784"/>
      <c r="D13784"/>
      <c r="E13784"/>
      <c r="F13784"/>
      <c r="G13784"/>
      <c r="H13784"/>
      <c r="I13784"/>
      <c r="J13784"/>
      <c r="K13784"/>
      <c r="L13784"/>
      <c r="M13784"/>
      <c r="N13784"/>
      <c r="O13784"/>
    </row>
    <row r="13785" spans="1:15" x14ac:dyDescent="0.25">
      <c r="A13785"/>
      <c r="B13785"/>
      <c r="C13785"/>
      <c r="D13785"/>
      <c r="E13785"/>
      <c r="F13785"/>
      <c r="G13785"/>
      <c r="H13785"/>
      <c r="I13785"/>
      <c r="J13785"/>
      <c r="K13785"/>
      <c r="L13785"/>
      <c r="M13785"/>
      <c r="N13785"/>
      <c r="O13785"/>
    </row>
    <row r="13786" spans="1:15" x14ac:dyDescent="0.25">
      <c r="A13786"/>
      <c r="B13786"/>
      <c r="C13786"/>
      <c r="D13786"/>
      <c r="E13786"/>
      <c r="F13786"/>
      <c r="G13786"/>
      <c r="H13786"/>
      <c r="I13786"/>
      <c r="J13786"/>
      <c r="K13786"/>
      <c r="L13786"/>
      <c r="M13786"/>
      <c r="N13786"/>
      <c r="O13786"/>
    </row>
    <row r="13787" spans="1:15" x14ac:dyDescent="0.25">
      <c r="A13787"/>
      <c r="B13787"/>
      <c r="C13787"/>
      <c r="D13787"/>
      <c r="E13787"/>
      <c r="F13787"/>
      <c r="G13787"/>
      <c r="H13787"/>
      <c r="I13787"/>
      <c r="J13787"/>
      <c r="K13787"/>
      <c r="L13787"/>
      <c r="M13787"/>
      <c r="N13787"/>
      <c r="O13787"/>
    </row>
    <row r="13788" spans="1:15" x14ac:dyDescent="0.25">
      <c r="A13788"/>
      <c r="B13788"/>
      <c r="C13788"/>
      <c r="D13788"/>
      <c r="E13788"/>
      <c r="F13788"/>
      <c r="G13788"/>
      <c r="H13788"/>
      <c r="I13788"/>
      <c r="J13788"/>
      <c r="K13788"/>
      <c r="L13788"/>
      <c r="M13788"/>
      <c r="N13788"/>
      <c r="O13788"/>
    </row>
    <row r="13789" spans="1:15" x14ac:dyDescent="0.25">
      <c r="A13789"/>
      <c r="B13789"/>
      <c r="C13789"/>
      <c r="D13789"/>
      <c r="E13789"/>
      <c r="F13789"/>
      <c r="G13789"/>
      <c r="H13789"/>
      <c r="I13789"/>
      <c r="J13789"/>
      <c r="K13789"/>
      <c r="L13789"/>
      <c r="M13789"/>
      <c r="N13789"/>
      <c r="O13789"/>
    </row>
    <row r="13790" spans="1:15" x14ac:dyDescent="0.25">
      <c r="A13790"/>
      <c r="B13790"/>
      <c r="C13790"/>
      <c r="D13790"/>
      <c r="E13790"/>
      <c r="F13790"/>
      <c r="G13790"/>
      <c r="H13790"/>
      <c r="I13790"/>
      <c r="J13790"/>
      <c r="K13790"/>
      <c r="L13790"/>
      <c r="M13790"/>
      <c r="N13790"/>
      <c r="O13790"/>
    </row>
    <row r="13791" spans="1:15" x14ac:dyDescent="0.25">
      <c r="A13791"/>
      <c r="B13791"/>
      <c r="C13791"/>
      <c r="D13791"/>
      <c r="E13791"/>
      <c r="F13791"/>
      <c r="G13791"/>
      <c r="H13791"/>
      <c r="I13791"/>
      <c r="J13791"/>
      <c r="K13791"/>
      <c r="L13791"/>
      <c r="M13791"/>
      <c r="N13791"/>
      <c r="O13791"/>
    </row>
    <row r="13792" spans="1:15" x14ac:dyDescent="0.25">
      <c r="A13792"/>
      <c r="B13792"/>
      <c r="C13792"/>
      <c r="D13792"/>
      <c r="E13792"/>
      <c r="F13792"/>
      <c r="G13792"/>
      <c r="H13792"/>
      <c r="I13792"/>
      <c r="J13792"/>
      <c r="K13792"/>
      <c r="L13792"/>
      <c r="M13792"/>
      <c r="N13792"/>
      <c r="O13792"/>
    </row>
    <row r="13793" spans="1:15" x14ac:dyDescent="0.25">
      <c r="A13793"/>
      <c r="B13793"/>
      <c r="C13793"/>
      <c r="D13793"/>
      <c r="E13793"/>
      <c r="F13793"/>
      <c r="G13793"/>
      <c r="H13793"/>
      <c r="I13793"/>
      <c r="J13793"/>
      <c r="K13793"/>
      <c r="L13793"/>
      <c r="M13793"/>
      <c r="N13793"/>
      <c r="O13793"/>
    </row>
    <row r="13794" spans="1:15" x14ac:dyDescent="0.25">
      <c r="A13794"/>
      <c r="B13794"/>
      <c r="C13794"/>
      <c r="D13794"/>
      <c r="E13794"/>
      <c r="F13794"/>
      <c r="G13794"/>
      <c r="H13794"/>
      <c r="I13794"/>
      <c r="J13794"/>
      <c r="K13794"/>
      <c r="L13794"/>
      <c r="M13794"/>
      <c r="N13794"/>
      <c r="O13794"/>
    </row>
    <row r="13795" spans="1:15" x14ac:dyDescent="0.25">
      <c r="A13795"/>
      <c r="B13795"/>
      <c r="C13795"/>
      <c r="D13795"/>
      <c r="E13795"/>
      <c r="F13795"/>
      <c r="G13795"/>
      <c r="H13795"/>
      <c r="I13795"/>
      <c r="J13795"/>
      <c r="K13795"/>
      <c r="L13795"/>
      <c r="M13795"/>
      <c r="N13795"/>
      <c r="O13795"/>
    </row>
    <row r="13796" spans="1:15" x14ac:dyDescent="0.25">
      <c r="A13796"/>
      <c r="B13796"/>
      <c r="C13796"/>
      <c r="D13796"/>
      <c r="E13796"/>
      <c r="F13796"/>
      <c r="G13796"/>
      <c r="H13796"/>
      <c r="I13796"/>
      <c r="J13796"/>
      <c r="K13796"/>
      <c r="L13796"/>
      <c r="M13796"/>
      <c r="N13796"/>
      <c r="O13796"/>
    </row>
    <row r="13797" spans="1:15" x14ac:dyDescent="0.25">
      <c r="A13797"/>
      <c r="B13797"/>
      <c r="C13797"/>
      <c r="D13797"/>
      <c r="E13797"/>
      <c r="F13797"/>
      <c r="G13797"/>
      <c r="H13797"/>
      <c r="I13797"/>
      <c r="J13797"/>
      <c r="K13797"/>
      <c r="L13797"/>
      <c r="M13797"/>
      <c r="N13797"/>
      <c r="O13797"/>
    </row>
    <row r="13798" spans="1:15" x14ac:dyDescent="0.25">
      <c r="A13798"/>
      <c r="B13798"/>
      <c r="C13798"/>
      <c r="D13798"/>
      <c r="E13798"/>
      <c r="F13798"/>
      <c r="G13798"/>
      <c r="H13798"/>
      <c r="I13798"/>
      <c r="J13798"/>
      <c r="K13798"/>
      <c r="L13798"/>
      <c r="M13798"/>
      <c r="N13798"/>
      <c r="O13798"/>
    </row>
    <row r="13799" spans="1:15" x14ac:dyDescent="0.25">
      <c r="A13799"/>
      <c r="B13799"/>
      <c r="C13799"/>
      <c r="D13799"/>
      <c r="E13799"/>
      <c r="F13799"/>
      <c r="G13799"/>
      <c r="H13799"/>
      <c r="I13799"/>
      <c r="J13799"/>
      <c r="K13799"/>
      <c r="L13799"/>
      <c r="M13799"/>
      <c r="N13799"/>
      <c r="O13799"/>
    </row>
    <row r="13800" spans="1:15" x14ac:dyDescent="0.25">
      <c r="A13800"/>
      <c r="B13800"/>
      <c r="C13800"/>
      <c r="D13800"/>
      <c r="E13800"/>
      <c r="F13800"/>
      <c r="G13800"/>
      <c r="H13800"/>
      <c r="I13800"/>
      <c r="J13800"/>
      <c r="K13800"/>
      <c r="L13800"/>
      <c r="M13800"/>
      <c r="N13800"/>
      <c r="O13800"/>
    </row>
    <row r="13801" spans="1:15" x14ac:dyDescent="0.25">
      <c r="A13801"/>
      <c r="B13801"/>
      <c r="C13801"/>
      <c r="D13801"/>
      <c r="E13801"/>
      <c r="F13801"/>
      <c r="G13801"/>
      <c r="H13801"/>
      <c r="I13801"/>
      <c r="J13801"/>
      <c r="K13801"/>
      <c r="L13801"/>
      <c r="M13801"/>
      <c r="N13801"/>
      <c r="O13801"/>
    </row>
    <row r="13802" spans="1:15" x14ac:dyDescent="0.25">
      <c r="A13802"/>
      <c r="B13802"/>
      <c r="C13802"/>
      <c r="D13802"/>
      <c r="E13802"/>
      <c r="F13802"/>
      <c r="G13802"/>
      <c r="H13802"/>
      <c r="I13802"/>
      <c r="J13802"/>
      <c r="K13802"/>
      <c r="L13802"/>
      <c r="M13802"/>
      <c r="N13802"/>
      <c r="O13802"/>
    </row>
    <row r="13803" spans="1:15" x14ac:dyDescent="0.25">
      <c r="A13803"/>
      <c r="B13803"/>
      <c r="C13803"/>
      <c r="D13803"/>
      <c r="E13803"/>
      <c r="F13803"/>
      <c r="G13803"/>
      <c r="H13803"/>
      <c r="I13803"/>
      <c r="J13803"/>
      <c r="K13803"/>
      <c r="L13803"/>
      <c r="M13803"/>
      <c r="N13803"/>
      <c r="O13803"/>
    </row>
    <row r="13804" spans="1:15" x14ac:dyDescent="0.25">
      <c r="A13804"/>
      <c r="B13804"/>
      <c r="C13804"/>
      <c r="D13804"/>
      <c r="E13804"/>
      <c r="F13804"/>
      <c r="G13804"/>
      <c r="H13804"/>
      <c r="I13804"/>
      <c r="J13804"/>
      <c r="K13804"/>
      <c r="L13804"/>
      <c r="M13804"/>
      <c r="N13804"/>
      <c r="O13804"/>
    </row>
    <row r="13805" spans="1:15" x14ac:dyDescent="0.25">
      <c r="A13805"/>
      <c r="B13805"/>
      <c r="C13805"/>
      <c r="D13805"/>
      <c r="E13805"/>
      <c r="F13805"/>
      <c r="G13805"/>
      <c r="H13805"/>
      <c r="I13805"/>
      <c r="J13805"/>
      <c r="K13805"/>
      <c r="L13805"/>
      <c r="M13805"/>
      <c r="N13805"/>
      <c r="O13805"/>
    </row>
    <row r="13806" spans="1:15" x14ac:dyDescent="0.25">
      <c r="A13806"/>
      <c r="B13806"/>
      <c r="C13806"/>
      <c r="D13806"/>
      <c r="E13806"/>
      <c r="F13806"/>
      <c r="G13806"/>
      <c r="H13806"/>
      <c r="I13806"/>
      <c r="J13806"/>
      <c r="K13806"/>
      <c r="L13806"/>
      <c r="M13806"/>
      <c r="N13806"/>
      <c r="O13806"/>
    </row>
    <row r="13807" spans="1:15" x14ac:dyDescent="0.25">
      <c r="A13807"/>
      <c r="B13807"/>
      <c r="C13807"/>
      <c r="D13807"/>
      <c r="E13807"/>
      <c r="F13807"/>
      <c r="G13807"/>
      <c r="H13807"/>
      <c r="I13807"/>
      <c r="J13807"/>
      <c r="K13807"/>
      <c r="L13807"/>
      <c r="M13807"/>
      <c r="N13807"/>
      <c r="O13807"/>
    </row>
    <row r="13808" spans="1:15" x14ac:dyDescent="0.25">
      <c r="A13808"/>
      <c r="B13808"/>
      <c r="C13808"/>
      <c r="D13808"/>
      <c r="E13808"/>
      <c r="F13808"/>
      <c r="G13808"/>
      <c r="H13808"/>
      <c r="I13808"/>
      <c r="J13808"/>
      <c r="K13808"/>
      <c r="L13808"/>
      <c r="M13808"/>
      <c r="N13808"/>
      <c r="O13808"/>
    </row>
    <row r="13809" spans="1:15" x14ac:dyDescent="0.25">
      <c r="A13809"/>
      <c r="B13809"/>
      <c r="C13809"/>
      <c r="D13809"/>
      <c r="E13809"/>
      <c r="F13809"/>
      <c r="G13809"/>
      <c r="H13809"/>
      <c r="I13809"/>
      <c r="J13809"/>
      <c r="K13809"/>
      <c r="L13809"/>
      <c r="M13809"/>
      <c r="N13809"/>
      <c r="O13809"/>
    </row>
    <row r="13810" spans="1:15" x14ac:dyDescent="0.25">
      <c r="A13810"/>
      <c r="B13810"/>
      <c r="C13810"/>
      <c r="D13810"/>
      <c r="E13810"/>
      <c r="F13810"/>
      <c r="G13810"/>
      <c r="H13810"/>
      <c r="I13810"/>
      <c r="J13810"/>
      <c r="K13810"/>
      <c r="L13810"/>
      <c r="M13810"/>
      <c r="N13810"/>
      <c r="O13810"/>
    </row>
    <row r="13811" spans="1:15" x14ac:dyDescent="0.25">
      <c r="A13811"/>
      <c r="B13811"/>
      <c r="C13811"/>
      <c r="D13811"/>
      <c r="E13811"/>
      <c r="F13811"/>
      <c r="G13811"/>
      <c r="H13811"/>
      <c r="I13811"/>
      <c r="J13811"/>
      <c r="K13811"/>
      <c r="L13811"/>
      <c r="M13811"/>
      <c r="N13811"/>
      <c r="O13811"/>
    </row>
    <row r="13812" spans="1:15" x14ac:dyDescent="0.25">
      <c r="A13812"/>
      <c r="B13812"/>
      <c r="C13812"/>
      <c r="D13812"/>
      <c r="E13812"/>
      <c r="F13812"/>
      <c r="G13812"/>
      <c r="H13812"/>
      <c r="I13812"/>
      <c r="J13812"/>
      <c r="K13812"/>
      <c r="L13812"/>
      <c r="M13812"/>
      <c r="N13812"/>
      <c r="O13812"/>
    </row>
    <row r="13813" spans="1:15" x14ac:dyDescent="0.25">
      <c r="A13813"/>
      <c r="B13813"/>
      <c r="C13813"/>
      <c r="D13813"/>
      <c r="E13813"/>
      <c r="F13813"/>
      <c r="G13813"/>
      <c r="H13813"/>
      <c r="I13813"/>
      <c r="J13813"/>
      <c r="K13813"/>
      <c r="L13813"/>
      <c r="M13813"/>
      <c r="N13813"/>
      <c r="O13813"/>
    </row>
    <row r="13814" spans="1:15" x14ac:dyDescent="0.25">
      <c r="A13814"/>
      <c r="B13814"/>
      <c r="C13814"/>
      <c r="D13814"/>
      <c r="E13814"/>
      <c r="F13814"/>
      <c r="G13814"/>
      <c r="H13814"/>
      <c r="I13814"/>
      <c r="J13814"/>
      <c r="K13814"/>
      <c r="L13814"/>
      <c r="M13814"/>
      <c r="N13814"/>
      <c r="O13814"/>
    </row>
    <row r="13815" spans="1:15" x14ac:dyDescent="0.25">
      <c r="A13815"/>
      <c r="B13815"/>
      <c r="C13815"/>
      <c r="D13815"/>
      <c r="E13815"/>
      <c r="F13815"/>
      <c r="G13815"/>
      <c r="H13815"/>
      <c r="I13815"/>
      <c r="J13815"/>
      <c r="K13815"/>
      <c r="L13815"/>
      <c r="M13815"/>
      <c r="N13815"/>
      <c r="O13815"/>
    </row>
    <row r="13816" spans="1:15" x14ac:dyDescent="0.25">
      <c r="A13816"/>
      <c r="B13816"/>
      <c r="C13816"/>
      <c r="D13816"/>
      <c r="E13816"/>
      <c r="F13816"/>
      <c r="G13816"/>
      <c r="H13816"/>
      <c r="I13816"/>
      <c r="J13816"/>
      <c r="K13816"/>
      <c r="L13816"/>
      <c r="M13816"/>
      <c r="N13816"/>
      <c r="O13816"/>
    </row>
    <row r="13817" spans="1:15" x14ac:dyDescent="0.25">
      <c r="A13817"/>
      <c r="B13817"/>
      <c r="C13817"/>
      <c r="D13817"/>
      <c r="E13817"/>
      <c r="F13817"/>
      <c r="G13817"/>
      <c r="H13817"/>
      <c r="I13817"/>
      <c r="J13817"/>
      <c r="K13817"/>
      <c r="L13817"/>
      <c r="M13817"/>
      <c r="N13817"/>
      <c r="O13817"/>
    </row>
    <row r="13818" spans="1:15" x14ac:dyDescent="0.25">
      <c r="A13818"/>
      <c r="B13818"/>
      <c r="C13818"/>
      <c r="D13818"/>
      <c r="E13818"/>
      <c r="F13818"/>
      <c r="G13818"/>
      <c r="H13818"/>
      <c r="I13818"/>
      <c r="J13818"/>
      <c r="K13818"/>
      <c r="L13818"/>
      <c r="M13818"/>
      <c r="N13818"/>
      <c r="O13818"/>
    </row>
    <row r="13819" spans="1:15" x14ac:dyDescent="0.25">
      <c r="A13819"/>
      <c r="B13819"/>
      <c r="C13819"/>
      <c r="D13819"/>
      <c r="E13819"/>
      <c r="F13819"/>
      <c r="G13819"/>
      <c r="H13819"/>
      <c r="I13819"/>
      <c r="J13819"/>
      <c r="K13819"/>
      <c r="L13819"/>
      <c r="M13819"/>
      <c r="N13819"/>
      <c r="O13819"/>
    </row>
    <row r="13820" spans="1:15" x14ac:dyDescent="0.25">
      <c r="A13820"/>
      <c r="B13820"/>
      <c r="C13820"/>
      <c r="D13820"/>
      <c r="E13820"/>
      <c r="F13820"/>
      <c r="G13820"/>
      <c r="H13820"/>
      <c r="I13820"/>
      <c r="J13820"/>
      <c r="K13820"/>
      <c r="L13820"/>
      <c r="M13820"/>
      <c r="N13820"/>
      <c r="O13820"/>
    </row>
    <row r="13821" spans="1:15" x14ac:dyDescent="0.25">
      <c r="A13821"/>
      <c r="B13821"/>
      <c r="C13821"/>
      <c r="D13821"/>
      <c r="E13821"/>
      <c r="F13821"/>
      <c r="G13821"/>
      <c r="H13821"/>
      <c r="I13821"/>
      <c r="J13821"/>
      <c r="K13821"/>
      <c r="L13821"/>
      <c r="M13821"/>
      <c r="N13821"/>
      <c r="O13821"/>
    </row>
    <row r="13822" spans="1:15" x14ac:dyDescent="0.25">
      <c r="A13822"/>
      <c r="B13822"/>
      <c r="C13822"/>
      <c r="D13822"/>
      <c r="E13822"/>
      <c r="F13822"/>
      <c r="G13822"/>
      <c r="H13822"/>
      <c r="I13822"/>
      <c r="J13822"/>
      <c r="K13822"/>
      <c r="L13822"/>
      <c r="M13822"/>
      <c r="N13822"/>
      <c r="O13822"/>
    </row>
    <row r="13823" spans="1:15" x14ac:dyDescent="0.25">
      <c r="A13823"/>
      <c r="B13823"/>
      <c r="C13823"/>
      <c r="D13823"/>
      <c r="E13823"/>
      <c r="F13823"/>
      <c r="G13823"/>
      <c r="H13823"/>
      <c r="I13823"/>
      <c r="J13823"/>
      <c r="K13823"/>
      <c r="L13823"/>
      <c r="M13823"/>
      <c r="N13823"/>
      <c r="O13823"/>
    </row>
    <row r="13824" spans="1:15" x14ac:dyDescent="0.25">
      <c r="A13824"/>
      <c r="B13824"/>
      <c r="C13824"/>
      <c r="D13824"/>
      <c r="E13824"/>
      <c r="F13824"/>
      <c r="G13824"/>
      <c r="H13824"/>
      <c r="I13824"/>
      <c r="J13824"/>
      <c r="K13824"/>
      <c r="L13824"/>
      <c r="M13824"/>
      <c r="N13824"/>
      <c r="O13824"/>
    </row>
    <row r="13825" spans="1:15" x14ac:dyDescent="0.25">
      <c r="A13825"/>
      <c r="B13825"/>
      <c r="C13825"/>
      <c r="D13825"/>
      <c r="E13825"/>
      <c r="F13825"/>
      <c r="G13825"/>
      <c r="H13825"/>
      <c r="I13825"/>
      <c r="J13825"/>
      <c r="K13825"/>
      <c r="L13825"/>
      <c r="M13825"/>
      <c r="N13825"/>
      <c r="O13825"/>
    </row>
    <row r="13826" spans="1:15" x14ac:dyDescent="0.25">
      <c r="A13826"/>
      <c r="B13826"/>
      <c r="C13826"/>
      <c r="D13826"/>
      <c r="E13826"/>
      <c r="F13826"/>
      <c r="G13826"/>
      <c r="H13826"/>
      <c r="I13826"/>
      <c r="J13826"/>
      <c r="K13826"/>
      <c r="L13826"/>
      <c r="M13826"/>
      <c r="N13826"/>
      <c r="O13826"/>
    </row>
    <row r="13827" spans="1:15" x14ac:dyDescent="0.25">
      <c r="A13827"/>
      <c r="B13827"/>
      <c r="C13827"/>
      <c r="D13827"/>
      <c r="E13827"/>
      <c r="F13827"/>
      <c r="G13827"/>
      <c r="H13827"/>
      <c r="I13827"/>
      <c r="J13827"/>
      <c r="K13827"/>
      <c r="L13827"/>
      <c r="M13827"/>
      <c r="N13827"/>
      <c r="O13827"/>
    </row>
    <row r="13828" spans="1:15" x14ac:dyDescent="0.25">
      <c r="A13828"/>
      <c r="B13828"/>
      <c r="C13828"/>
      <c r="D13828"/>
      <c r="E13828"/>
      <c r="F13828"/>
      <c r="G13828"/>
      <c r="H13828"/>
      <c r="I13828"/>
      <c r="J13828"/>
      <c r="K13828"/>
      <c r="L13828"/>
      <c r="M13828"/>
      <c r="N13828"/>
      <c r="O13828"/>
    </row>
    <row r="13829" spans="1:15" x14ac:dyDescent="0.25">
      <c r="A13829"/>
      <c r="B13829"/>
      <c r="C13829"/>
      <c r="D13829"/>
      <c r="E13829"/>
      <c r="F13829"/>
      <c r="G13829"/>
      <c r="H13829"/>
      <c r="I13829"/>
      <c r="J13829"/>
      <c r="K13829"/>
      <c r="L13829"/>
      <c r="M13829"/>
      <c r="N13829"/>
      <c r="O13829"/>
    </row>
    <row r="13830" spans="1:15" x14ac:dyDescent="0.25">
      <c r="A13830"/>
      <c r="B13830"/>
      <c r="C13830"/>
      <c r="D13830"/>
      <c r="E13830"/>
      <c r="F13830"/>
      <c r="G13830"/>
      <c r="H13830"/>
      <c r="I13830"/>
      <c r="J13830"/>
      <c r="K13830"/>
      <c r="L13830"/>
      <c r="M13830"/>
      <c r="N13830"/>
      <c r="O13830"/>
    </row>
    <row r="13831" spans="1:15" x14ac:dyDescent="0.25">
      <c r="A13831"/>
      <c r="B13831"/>
      <c r="C13831"/>
      <c r="D13831"/>
      <c r="E13831"/>
      <c r="F13831"/>
      <c r="G13831"/>
      <c r="H13831"/>
      <c r="I13831"/>
      <c r="J13831"/>
      <c r="K13831"/>
      <c r="L13831"/>
      <c r="M13831"/>
      <c r="N13831"/>
      <c r="O13831"/>
    </row>
    <row r="13832" spans="1:15" x14ac:dyDescent="0.25">
      <c r="A13832"/>
      <c r="B13832"/>
      <c r="C13832"/>
      <c r="D13832"/>
      <c r="E13832"/>
      <c r="F13832"/>
      <c r="G13832"/>
      <c r="H13832"/>
      <c r="I13832"/>
      <c r="J13832"/>
      <c r="K13832"/>
      <c r="L13832"/>
      <c r="M13832"/>
      <c r="N13832"/>
      <c r="O13832"/>
    </row>
    <row r="13833" spans="1:15" x14ac:dyDescent="0.25">
      <c r="A13833"/>
      <c r="B13833"/>
      <c r="C13833"/>
      <c r="D13833"/>
      <c r="E13833"/>
      <c r="F13833"/>
      <c r="G13833"/>
      <c r="H13833"/>
      <c r="I13833"/>
      <c r="J13833"/>
      <c r="K13833"/>
      <c r="L13833"/>
      <c r="M13833"/>
      <c r="N13833"/>
      <c r="O13833"/>
    </row>
    <row r="13834" spans="1:15" x14ac:dyDescent="0.25">
      <c r="A13834"/>
      <c r="B13834"/>
      <c r="C13834"/>
      <c r="D13834"/>
      <c r="E13834"/>
      <c r="F13834"/>
      <c r="G13834"/>
      <c r="H13834"/>
      <c r="I13834"/>
      <c r="J13834"/>
      <c r="K13834"/>
      <c r="L13834"/>
      <c r="M13834"/>
      <c r="N13834"/>
      <c r="O13834"/>
    </row>
    <row r="13835" spans="1:15" x14ac:dyDescent="0.25">
      <c r="A13835"/>
      <c r="B13835"/>
      <c r="C13835"/>
      <c r="D13835"/>
      <c r="E13835"/>
      <c r="F13835"/>
      <c r="G13835"/>
      <c r="H13835"/>
      <c r="I13835"/>
      <c r="J13835"/>
      <c r="K13835"/>
      <c r="L13835"/>
      <c r="M13835"/>
      <c r="N13835"/>
      <c r="O13835"/>
    </row>
    <row r="13836" spans="1:15" x14ac:dyDescent="0.25">
      <c r="A13836"/>
      <c r="B13836"/>
      <c r="C13836"/>
      <c r="D13836"/>
      <c r="E13836"/>
      <c r="F13836"/>
      <c r="G13836"/>
      <c r="H13836"/>
      <c r="I13836"/>
      <c r="J13836"/>
      <c r="K13836"/>
      <c r="L13836"/>
      <c r="M13836"/>
      <c r="N13836"/>
      <c r="O13836"/>
    </row>
    <row r="13837" spans="1:15" x14ac:dyDescent="0.25">
      <c r="A13837"/>
      <c r="B13837"/>
      <c r="C13837"/>
      <c r="D13837"/>
      <c r="E13837"/>
      <c r="F13837"/>
      <c r="G13837"/>
      <c r="H13837"/>
      <c r="I13837"/>
      <c r="J13837"/>
      <c r="K13837"/>
      <c r="L13837"/>
      <c r="M13837"/>
      <c r="N13837"/>
      <c r="O13837"/>
    </row>
    <row r="13838" spans="1:15" x14ac:dyDescent="0.25">
      <c r="A13838"/>
      <c r="B13838"/>
      <c r="C13838"/>
      <c r="D13838"/>
      <c r="E13838"/>
      <c r="F13838"/>
      <c r="G13838"/>
      <c r="H13838"/>
      <c r="I13838"/>
      <c r="J13838"/>
      <c r="K13838"/>
      <c r="L13838"/>
      <c r="M13838"/>
      <c r="N13838"/>
      <c r="O13838"/>
    </row>
    <row r="13839" spans="1:15" x14ac:dyDescent="0.25">
      <c r="A13839"/>
      <c r="B13839"/>
      <c r="C13839"/>
      <c r="D13839"/>
      <c r="E13839"/>
      <c r="F13839"/>
      <c r="G13839"/>
      <c r="H13839"/>
      <c r="I13839"/>
      <c r="J13839"/>
      <c r="K13839"/>
      <c r="L13839"/>
      <c r="M13839"/>
      <c r="N13839"/>
      <c r="O13839"/>
    </row>
    <row r="13840" spans="1:15" x14ac:dyDescent="0.25">
      <c r="A13840"/>
      <c r="B13840"/>
      <c r="C13840"/>
      <c r="D13840"/>
      <c r="E13840"/>
      <c r="F13840"/>
      <c r="G13840"/>
      <c r="H13840"/>
      <c r="I13840"/>
      <c r="J13840"/>
      <c r="K13840"/>
      <c r="L13840"/>
      <c r="M13840"/>
      <c r="N13840"/>
      <c r="O13840"/>
    </row>
    <row r="13841" spans="1:15" x14ac:dyDescent="0.25">
      <c r="A13841"/>
      <c r="B13841"/>
      <c r="C13841"/>
      <c r="D13841"/>
      <c r="E13841"/>
      <c r="F13841"/>
      <c r="G13841"/>
      <c r="H13841"/>
      <c r="I13841"/>
      <c r="J13841"/>
      <c r="K13841"/>
      <c r="L13841"/>
      <c r="M13841"/>
      <c r="N13841"/>
      <c r="O13841"/>
    </row>
    <row r="13842" spans="1:15" x14ac:dyDescent="0.25">
      <c r="A13842"/>
      <c r="B13842"/>
      <c r="C13842"/>
      <c r="D13842"/>
      <c r="E13842"/>
      <c r="F13842"/>
      <c r="G13842"/>
      <c r="H13842"/>
      <c r="I13842"/>
      <c r="J13842"/>
      <c r="K13842"/>
      <c r="L13842"/>
      <c r="M13842"/>
      <c r="N13842"/>
      <c r="O13842"/>
    </row>
    <row r="13843" spans="1:15" x14ac:dyDescent="0.25">
      <c r="A13843"/>
      <c r="B13843"/>
      <c r="C13843"/>
      <c r="D13843"/>
      <c r="E13843"/>
      <c r="F13843"/>
      <c r="G13843"/>
      <c r="H13843"/>
      <c r="I13843"/>
      <c r="J13843"/>
      <c r="K13843"/>
      <c r="L13843"/>
      <c r="M13843"/>
      <c r="N13843"/>
      <c r="O13843"/>
    </row>
    <row r="13844" spans="1:15" x14ac:dyDescent="0.25">
      <c r="A13844"/>
      <c r="B13844"/>
      <c r="C13844"/>
      <c r="D13844"/>
      <c r="E13844"/>
      <c r="F13844"/>
      <c r="G13844"/>
      <c r="H13844"/>
      <c r="I13844"/>
      <c r="J13844"/>
      <c r="K13844"/>
      <c r="L13844"/>
      <c r="M13844"/>
      <c r="N13844"/>
      <c r="O13844"/>
    </row>
    <row r="13845" spans="1:15" x14ac:dyDescent="0.25">
      <c r="A13845"/>
      <c r="B13845"/>
      <c r="C13845"/>
      <c r="D13845"/>
      <c r="E13845"/>
      <c r="F13845"/>
      <c r="G13845"/>
      <c r="H13845"/>
      <c r="I13845"/>
      <c r="J13845"/>
      <c r="K13845"/>
      <c r="L13845"/>
      <c r="M13845"/>
      <c r="N13845"/>
      <c r="O13845"/>
    </row>
    <row r="13846" spans="1:15" x14ac:dyDescent="0.25">
      <c r="A13846"/>
      <c r="B13846"/>
      <c r="C13846"/>
      <c r="D13846"/>
      <c r="E13846"/>
      <c r="F13846"/>
      <c r="G13846"/>
      <c r="H13846"/>
      <c r="I13846"/>
      <c r="J13846"/>
      <c r="K13846"/>
      <c r="L13846"/>
      <c r="M13846"/>
      <c r="N13846"/>
      <c r="O13846"/>
    </row>
    <row r="13847" spans="1:15" x14ac:dyDescent="0.25">
      <c r="A13847"/>
      <c r="B13847"/>
      <c r="C13847"/>
      <c r="D13847"/>
      <c r="E13847"/>
      <c r="F13847"/>
      <c r="G13847"/>
      <c r="H13847"/>
      <c r="I13847"/>
      <c r="J13847"/>
      <c r="K13847"/>
      <c r="L13847"/>
      <c r="M13847"/>
      <c r="N13847"/>
      <c r="O13847"/>
    </row>
    <row r="13848" spans="1:15" x14ac:dyDescent="0.25">
      <c r="A13848"/>
      <c r="B13848"/>
      <c r="C13848"/>
      <c r="D13848"/>
      <c r="E13848"/>
      <c r="F13848"/>
      <c r="G13848"/>
      <c r="H13848"/>
      <c r="I13848"/>
      <c r="J13848"/>
      <c r="K13848"/>
      <c r="L13848"/>
      <c r="M13848"/>
      <c r="N13848"/>
      <c r="O13848"/>
    </row>
    <row r="13849" spans="1:15" x14ac:dyDescent="0.25">
      <c r="A13849"/>
      <c r="B13849"/>
      <c r="C13849"/>
      <c r="D13849"/>
      <c r="E13849"/>
      <c r="F13849"/>
      <c r="G13849"/>
      <c r="H13849"/>
      <c r="I13849"/>
      <c r="J13849"/>
      <c r="K13849"/>
      <c r="L13849"/>
      <c r="M13849"/>
      <c r="N13849"/>
      <c r="O13849"/>
    </row>
    <row r="13850" spans="1:15" x14ac:dyDescent="0.25">
      <c r="A13850"/>
      <c r="B13850"/>
      <c r="C13850"/>
      <c r="D13850"/>
      <c r="E13850"/>
      <c r="F13850"/>
      <c r="G13850"/>
      <c r="H13850"/>
      <c r="I13850"/>
      <c r="J13850"/>
      <c r="K13850"/>
      <c r="L13850"/>
      <c r="M13850"/>
      <c r="N13850"/>
      <c r="O13850"/>
    </row>
    <row r="13851" spans="1:15" x14ac:dyDescent="0.25">
      <c r="A13851"/>
      <c r="B13851"/>
      <c r="C13851"/>
      <c r="D13851"/>
      <c r="E13851"/>
      <c r="F13851"/>
      <c r="G13851"/>
      <c r="H13851"/>
      <c r="I13851"/>
      <c r="J13851"/>
      <c r="K13851"/>
      <c r="L13851"/>
      <c r="M13851"/>
      <c r="N13851"/>
      <c r="O13851"/>
    </row>
    <row r="13852" spans="1:15" x14ac:dyDescent="0.25">
      <c r="A13852"/>
      <c r="B13852"/>
      <c r="C13852"/>
      <c r="D13852"/>
      <c r="E13852"/>
      <c r="F13852"/>
      <c r="G13852"/>
      <c r="H13852"/>
      <c r="I13852"/>
      <c r="J13852"/>
      <c r="K13852"/>
      <c r="L13852"/>
      <c r="M13852"/>
      <c r="N13852"/>
      <c r="O13852"/>
    </row>
    <row r="13853" spans="1:15" x14ac:dyDescent="0.25">
      <c r="A13853"/>
      <c r="B13853"/>
      <c r="C13853"/>
      <c r="D13853"/>
      <c r="E13853"/>
      <c r="F13853"/>
      <c r="G13853"/>
      <c r="H13853"/>
      <c r="I13853"/>
      <c r="J13853"/>
      <c r="K13853"/>
      <c r="L13853"/>
      <c r="M13853"/>
      <c r="N13853"/>
      <c r="O13853"/>
    </row>
    <row r="13854" spans="1:15" x14ac:dyDescent="0.25">
      <c r="A13854"/>
      <c r="B13854"/>
      <c r="C13854"/>
      <c r="D13854"/>
      <c r="E13854"/>
      <c r="F13854"/>
      <c r="G13854"/>
      <c r="H13854"/>
      <c r="I13854"/>
      <c r="J13854"/>
      <c r="K13854"/>
      <c r="L13854"/>
      <c r="M13854"/>
      <c r="N13854"/>
      <c r="O13854"/>
    </row>
    <row r="13855" spans="1:15" x14ac:dyDescent="0.25">
      <c r="A13855"/>
      <c r="B13855"/>
      <c r="C13855"/>
      <c r="D13855"/>
      <c r="E13855"/>
      <c r="F13855"/>
      <c r="G13855"/>
      <c r="H13855"/>
      <c r="I13855"/>
      <c r="J13855"/>
      <c r="K13855"/>
      <c r="L13855"/>
      <c r="M13855"/>
      <c r="N13855"/>
      <c r="O13855"/>
    </row>
    <row r="13856" spans="1:15" x14ac:dyDescent="0.25">
      <c r="A13856"/>
      <c r="B13856"/>
      <c r="C13856"/>
      <c r="D13856"/>
      <c r="E13856"/>
      <c r="F13856"/>
      <c r="G13856"/>
      <c r="H13856"/>
      <c r="I13856"/>
      <c r="J13856"/>
      <c r="K13856"/>
      <c r="L13856"/>
      <c r="M13856"/>
      <c r="N13856"/>
      <c r="O13856"/>
    </row>
    <row r="13857" spans="1:15" x14ac:dyDescent="0.25">
      <c r="A13857"/>
      <c r="B13857"/>
      <c r="C13857"/>
      <c r="D13857"/>
      <c r="E13857"/>
      <c r="F13857"/>
      <c r="G13857"/>
      <c r="H13857"/>
      <c r="I13857"/>
      <c r="J13857"/>
      <c r="K13857"/>
      <c r="L13857"/>
      <c r="M13857"/>
      <c r="N13857"/>
      <c r="O13857"/>
    </row>
    <row r="13858" spans="1:15" x14ac:dyDescent="0.25">
      <c r="A13858"/>
      <c r="B13858"/>
      <c r="C13858"/>
      <c r="D13858"/>
      <c r="E13858"/>
      <c r="F13858"/>
      <c r="G13858"/>
      <c r="H13858"/>
      <c r="I13858"/>
      <c r="J13858"/>
      <c r="K13858"/>
      <c r="L13858"/>
      <c r="M13858"/>
      <c r="N13858"/>
      <c r="O13858"/>
    </row>
    <row r="13859" spans="1:15" x14ac:dyDescent="0.25">
      <c r="A13859"/>
      <c r="B13859"/>
      <c r="C13859"/>
      <c r="D13859"/>
      <c r="E13859"/>
      <c r="F13859"/>
      <c r="G13859"/>
      <c r="H13859"/>
      <c r="I13859"/>
      <c r="J13859"/>
      <c r="K13859"/>
      <c r="L13859"/>
      <c r="M13859"/>
      <c r="N13859"/>
      <c r="O13859"/>
    </row>
    <row r="13860" spans="1:15" x14ac:dyDescent="0.25">
      <c r="A13860"/>
      <c r="B13860"/>
      <c r="C13860"/>
      <c r="D13860"/>
      <c r="E13860"/>
      <c r="F13860"/>
      <c r="G13860"/>
      <c r="H13860"/>
      <c r="I13860"/>
      <c r="J13860"/>
      <c r="K13860"/>
      <c r="L13860"/>
      <c r="M13860"/>
      <c r="N13860"/>
      <c r="O13860"/>
    </row>
    <row r="13861" spans="1:15" x14ac:dyDescent="0.25">
      <c r="A13861"/>
      <c r="B13861"/>
      <c r="C13861"/>
      <c r="D13861"/>
      <c r="E13861"/>
      <c r="F13861"/>
      <c r="G13861"/>
      <c r="H13861"/>
      <c r="I13861"/>
      <c r="J13861"/>
      <c r="K13861"/>
      <c r="L13861"/>
      <c r="M13861"/>
      <c r="N13861"/>
      <c r="O13861"/>
    </row>
    <row r="13862" spans="1:15" x14ac:dyDescent="0.25">
      <c r="A13862"/>
      <c r="B13862"/>
      <c r="C13862"/>
      <c r="D13862"/>
      <c r="E13862"/>
      <c r="F13862"/>
      <c r="G13862"/>
      <c r="H13862"/>
      <c r="I13862"/>
      <c r="J13862"/>
      <c r="K13862"/>
      <c r="L13862"/>
      <c r="M13862"/>
      <c r="N13862"/>
      <c r="O13862"/>
    </row>
    <row r="13863" spans="1:15" x14ac:dyDescent="0.25">
      <c r="A13863"/>
      <c r="B13863"/>
      <c r="C13863"/>
      <c r="D13863"/>
      <c r="E13863"/>
      <c r="F13863"/>
      <c r="G13863"/>
      <c r="H13863"/>
      <c r="I13863"/>
      <c r="J13863"/>
      <c r="K13863"/>
      <c r="L13863"/>
      <c r="M13863"/>
      <c r="N13863"/>
      <c r="O13863"/>
    </row>
    <row r="13864" spans="1:15" x14ac:dyDescent="0.25">
      <c r="A13864"/>
      <c r="B13864"/>
      <c r="C13864"/>
      <c r="D13864"/>
      <c r="E13864"/>
      <c r="F13864"/>
      <c r="G13864"/>
      <c r="H13864"/>
      <c r="I13864"/>
      <c r="J13864"/>
      <c r="K13864"/>
      <c r="L13864"/>
      <c r="M13864"/>
      <c r="N13864"/>
      <c r="O13864"/>
    </row>
    <row r="13865" spans="1:15" x14ac:dyDescent="0.25">
      <c r="A13865"/>
      <c r="B13865"/>
      <c r="C13865"/>
      <c r="D13865"/>
      <c r="E13865"/>
      <c r="F13865"/>
      <c r="G13865"/>
      <c r="H13865"/>
      <c r="I13865"/>
      <c r="J13865"/>
      <c r="K13865"/>
      <c r="L13865"/>
      <c r="M13865"/>
      <c r="N13865"/>
      <c r="O13865"/>
    </row>
    <row r="13866" spans="1:15" x14ac:dyDescent="0.25">
      <c r="A13866"/>
      <c r="B13866"/>
      <c r="C13866"/>
      <c r="D13866"/>
      <c r="E13866"/>
      <c r="F13866"/>
      <c r="G13866"/>
      <c r="H13866"/>
      <c r="I13866"/>
      <c r="J13866"/>
      <c r="K13866"/>
      <c r="L13866"/>
      <c r="M13866"/>
      <c r="N13866"/>
      <c r="O13866"/>
    </row>
    <row r="13867" spans="1:15" x14ac:dyDescent="0.25">
      <c r="A13867"/>
      <c r="B13867"/>
      <c r="C13867"/>
      <c r="D13867"/>
      <c r="E13867"/>
      <c r="F13867"/>
      <c r="G13867"/>
      <c r="H13867"/>
      <c r="I13867"/>
      <c r="J13867"/>
      <c r="K13867"/>
      <c r="L13867"/>
      <c r="M13867"/>
      <c r="N13867"/>
      <c r="O13867"/>
    </row>
    <row r="13868" spans="1:15" x14ac:dyDescent="0.25">
      <c r="A13868"/>
      <c r="B13868"/>
      <c r="C13868"/>
      <c r="D13868"/>
      <c r="E13868"/>
      <c r="F13868"/>
      <c r="G13868"/>
      <c r="H13868"/>
      <c r="I13868"/>
      <c r="J13868"/>
      <c r="K13868"/>
      <c r="L13868"/>
      <c r="M13868"/>
      <c r="N13868"/>
      <c r="O13868"/>
    </row>
    <row r="13869" spans="1:15" x14ac:dyDescent="0.25">
      <c r="A13869"/>
      <c r="B13869"/>
      <c r="C13869"/>
      <c r="D13869"/>
      <c r="E13869"/>
      <c r="F13869"/>
      <c r="G13869"/>
      <c r="H13869"/>
      <c r="I13869"/>
      <c r="J13869"/>
      <c r="K13869"/>
      <c r="L13869"/>
      <c r="M13869"/>
      <c r="N13869"/>
      <c r="O13869"/>
    </row>
    <row r="13870" spans="1:15" x14ac:dyDescent="0.25">
      <c r="A13870"/>
      <c r="B13870"/>
      <c r="C13870"/>
      <c r="D13870"/>
      <c r="E13870"/>
      <c r="F13870"/>
      <c r="G13870"/>
      <c r="H13870"/>
      <c r="I13870"/>
      <c r="J13870"/>
      <c r="K13870"/>
      <c r="L13870"/>
      <c r="M13870"/>
      <c r="N13870"/>
      <c r="O13870"/>
    </row>
    <row r="13871" spans="1:15" x14ac:dyDescent="0.25">
      <c r="A13871"/>
      <c r="B13871"/>
      <c r="C13871"/>
      <c r="D13871"/>
      <c r="E13871"/>
      <c r="F13871"/>
      <c r="G13871"/>
      <c r="H13871"/>
      <c r="I13871"/>
      <c r="J13871"/>
      <c r="K13871"/>
      <c r="L13871"/>
      <c r="M13871"/>
      <c r="N13871"/>
      <c r="O13871"/>
    </row>
    <row r="13872" spans="1:15" x14ac:dyDescent="0.25">
      <c r="A13872"/>
      <c r="B13872"/>
      <c r="C13872"/>
      <c r="D13872"/>
      <c r="E13872"/>
      <c r="F13872"/>
      <c r="G13872"/>
      <c r="H13872"/>
      <c r="I13872"/>
      <c r="J13872"/>
      <c r="K13872"/>
      <c r="L13872"/>
      <c r="M13872"/>
      <c r="N13872"/>
      <c r="O13872"/>
    </row>
    <row r="13873" spans="1:15" x14ac:dyDescent="0.25">
      <c r="A13873"/>
      <c r="B13873"/>
      <c r="C13873"/>
      <c r="D13873"/>
      <c r="E13873"/>
      <c r="F13873"/>
      <c r="G13873"/>
      <c r="H13873"/>
      <c r="I13873"/>
      <c r="J13873"/>
      <c r="K13873"/>
      <c r="L13873"/>
      <c r="M13873"/>
      <c r="N13873"/>
      <c r="O13873"/>
    </row>
    <row r="13874" spans="1:15" x14ac:dyDescent="0.25">
      <c r="A13874"/>
      <c r="B13874"/>
      <c r="C13874"/>
      <c r="D13874"/>
      <c r="E13874"/>
      <c r="F13874"/>
      <c r="G13874"/>
      <c r="H13874"/>
      <c r="I13874"/>
      <c r="J13874"/>
      <c r="K13874"/>
      <c r="L13874"/>
      <c r="M13874"/>
      <c r="N13874"/>
      <c r="O13874"/>
    </row>
    <row r="13875" spans="1:15" x14ac:dyDescent="0.25">
      <c r="A13875"/>
      <c r="B13875"/>
      <c r="C13875"/>
      <c r="D13875"/>
      <c r="E13875"/>
      <c r="F13875"/>
      <c r="G13875"/>
      <c r="H13875"/>
      <c r="I13875"/>
      <c r="J13875"/>
      <c r="K13875"/>
      <c r="L13875"/>
      <c r="M13875"/>
      <c r="N13875"/>
      <c r="O13875"/>
    </row>
    <row r="13876" spans="1:15" x14ac:dyDescent="0.25">
      <c r="A13876"/>
      <c r="B13876"/>
      <c r="C13876"/>
      <c r="D13876"/>
      <c r="E13876"/>
      <c r="F13876"/>
      <c r="G13876"/>
      <c r="H13876"/>
      <c r="I13876"/>
      <c r="J13876"/>
      <c r="K13876"/>
      <c r="L13876"/>
      <c r="M13876"/>
      <c r="N13876"/>
      <c r="O13876"/>
    </row>
    <row r="13877" spans="1:15" x14ac:dyDescent="0.25">
      <c r="A13877"/>
      <c r="B13877"/>
      <c r="C13877"/>
      <c r="D13877"/>
      <c r="E13877"/>
      <c r="F13877"/>
      <c r="G13877"/>
      <c r="H13877"/>
      <c r="I13877"/>
      <c r="J13877"/>
      <c r="K13877"/>
      <c r="L13877"/>
      <c r="M13877"/>
      <c r="N13877"/>
      <c r="O13877"/>
    </row>
    <row r="13878" spans="1:15" x14ac:dyDescent="0.25">
      <c r="A13878"/>
      <c r="B13878"/>
      <c r="C13878"/>
      <c r="D13878"/>
      <c r="E13878"/>
      <c r="F13878"/>
      <c r="G13878"/>
      <c r="H13878"/>
      <c r="I13878"/>
      <c r="J13878"/>
      <c r="K13878"/>
      <c r="L13878"/>
      <c r="M13878"/>
      <c r="N13878"/>
      <c r="O13878"/>
    </row>
    <row r="13879" spans="1:15" x14ac:dyDescent="0.25">
      <c r="A13879"/>
      <c r="B13879"/>
      <c r="C13879"/>
      <c r="D13879"/>
      <c r="E13879"/>
      <c r="F13879"/>
      <c r="G13879"/>
      <c r="H13879"/>
      <c r="I13879"/>
      <c r="J13879"/>
      <c r="K13879"/>
      <c r="L13879"/>
      <c r="M13879"/>
      <c r="N13879"/>
      <c r="O13879"/>
    </row>
    <row r="13880" spans="1:15" x14ac:dyDescent="0.25">
      <c r="A13880"/>
      <c r="B13880"/>
      <c r="C13880"/>
      <c r="D13880"/>
      <c r="E13880"/>
      <c r="F13880"/>
      <c r="G13880"/>
      <c r="H13880"/>
      <c r="I13880"/>
      <c r="J13880"/>
      <c r="K13880"/>
      <c r="L13880"/>
      <c r="M13880"/>
      <c r="N13880"/>
      <c r="O13880"/>
    </row>
    <row r="13881" spans="1:15" x14ac:dyDescent="0.25">
      <c r="A13881"/>
      <c r="B13881"/>
      <c r="C13881"/>
      <c r="D13881"/>
      <c r="E13881"/>
      <c r="F13881"/>
      <c r="G13881"/>
      <c r="H13881"/>
      <c r="I13881"/>
      <c r="J13881"/>
      <c r="K13881"/>
      <c r="L13881"/>
      <c r="M13881"/>
      <c r="N13881"/>
      <c r="O13881"/>
    </row>
    <row r="13882" spans="1:15" x14ac:dyDescent="0.25">
      <c r="A13882"/>
      <c r="B13882"/>
      <c r="C13882"/>
      <c r="D13882"/>
      <c r="E13882"/>
      <c r="F13882"/>
      <c r="G13882"/>
      <c r="H13882"/>
      <c r="I13882"/>
      <c r="J13882"/>
      <c r="K13882"/>
      <c r="L13882"/>
      <c r="M13882"/>
      <c r="N13882"/>
      <c r="O13882"/>
    </row>
    <row r="13883" spans="1:15" x14ac:dyDescent="0.25">
      <c r="A13883"/>
      <c r="B13883"/>
      <c r="C13883"/>
      <c r="D13883"/>
      <c r="E13883"/>
      <c r="F13883"/>
      <c r="G13883"/>
      <c r="H13883"/>
      <c r="I13883"/>
      <c r="J13883"/>
      <c r="K13883"/>
      <c r="L13883"/>
      <c r="M13883"/>
      <c r="N13883"/>
      <c r="O13883"/>
    </row>
    <row r="13884" spans="1:15" x14ac:dyDescent="0.25">
      <c r="A13884"/>
      <c r="B13884"/>
      <c r="C13884"/>
      <c r="D13884"/>
      <c r="E13884"/>
      <c r="F13884"/>
      <c r="G13884"/>
      <c r="H13884"/>
      <c r="I13884"/>
      <c r="J13884"/>
      <c r="K13884"/>
      <c r="L13884"/>
      <c r="M13884"/>
      <c r="N13884"/>
      <c r="O13884"/>
    </row>
    <row r="13885" spans="1:15" x14ac:dyDescent="0.25">
      <c r="A13885"/>
      <c r="B13885"/>
      <c r="C13885"/>
      <c r="D13885"/>
      <c r="E13885"/>
      <c r="F13885"/>
      <c r="G13885"/>
      <c r="H13885"/>
      <c r="I13885"/>
      <c r="J13885"/>
      <c r="K13885"/>
      <c r="L13885"/>
      <c r="M13885"/>
      <c r="N13885"/>
      <c r="O13885"/>
    </row>
    <row r="13886" spans="1:15" x14ac:dyDescent="0.25">
      <c r="A13886"/>
      <c r="B13886"/>
      <c r="C13886"/>
      <c r="D13886"/>
      <c r="E13886"/>
      <c r="F13886"/>
      <c r="G13886"/>
      <c r="H13886"/>
      <c r="I13886"/>
      <c r="J13886"/>
      <c r="K13886"/>
      <c r="L13886"/>
      <c r="M13886"/>
      <c r="N13886"/>
      <c r="O13886"/>
    </row>
    <row r="13887" spans="1:15" x14ac:dyDescent="0.25">
      <c r="A13887"/>
      <c r="B13887"/>
      <c r="C13887"/>
      <c r="D13887"/>
      <c r="E13887"/>
      <c r="F13887"/>
      <c r="G13887"/>
      <c r="H13887"/>
      <c r="I13887"/>
      <c r="J13887"/>
      <c r="K13887"/>
      <c r="L13887"/>
      <c r="M13887"/>
      <c r="N13887"/>
      <c r="O13887"/>
    </row>
    <row r="13888" spans="1:15" x14ac:dyDescent="0.25">
      <c r="A13888"/>
      <c r="B13888"/>
      <c r="C13888"/>
      <c r="D13888"/>
      <c r="E13888"/>
      <c r="F13888"/>
      <c r="G13888"/>
      <c r="H13888"/>
      <c r="I13888"/>
      <c r="J13888"/>
      <c r="K13888"/>
      <c r="L13888"/>
      <c r="M13888"/>
      <c r="N13888"/>
      <c r="O13888"/>
    </row>
    <row r="13889" spans="1:15" x14ac:dyDescent="0.25">
      <c r="A13889"/>
      <c r="B13889"/>
      <c r="C13889"/>
      <c r="D13889"/>
      <c r="E13889"/>
      <c r="F13889"/>
      <c r="G13889"/>
      <c r="H13889"/>
      <c r="I13889"/>
      <c r="J13889"/>
      <c r="K13889"/>
      <c r="L13889"/>
      <c r="M13889"/>
      <c r="N13889"/>
      <c r="O13889"/>
    </row>
    <row r="13890" spans="1:15" x14ac:dyDescent="0.25">
      <c r="A13890"/>
      <c r="B13890"/>
      <c r="C13890"/>
      <c r="D13890"/>
      <c r="E13890"/>
      <c r="F13890"/>
      <c r="G13890"/>
      <c r="H13890"/>
      <c r="I13890"/>
      <c r="J13890"/>
      <c r="K13890"/>
      <c r="L13890"/>
      <c r="M13890"/>
      <c r="N13890"/>
      <c r="O13890"/>
    </row>
    <row r="13891" spans="1:15" x14ac:dyDescent="0.25">
      <c r="A13891"/>
      <c r="B13891"/>
      <c r="C13891"/>
      <c r="D13891"/>
      <c r="E13891"/>
      <c r="F13891"/>
      <c r="G13891"/>
      <c r="H13891"/>
      <c r="I13891"/>
      <c r="J13891"/>
      <c r="K13891"/>
      <c r="L13891"/>
      <c r="M13891"/>
      <c r="N13891"/>
      <c r="O13891"/>
    </row>
    <row r="13892" spans="1:15" x14ac:dyDescent="0.25">
      <c r="A13892"/>
      <c r="B13892"/>
      <c r="C13892"/>
      <c r="D13892"/>
      <c r="E13892"/>
      <c r="F13892"/>
      <c r="G13892"/>
      <c r="H13892"/>
      <c r="I13892"/>
      <c r="J13892"/>
      <c r="K13892"/>
      <c r="L13892"/>
      <c r="M13892"/>
      <c r="N13892"/>
      <c r="O13892"/>
    </row>
    <row r="13893" spans="1:15" x14ac:dyDescent="0.25">
      <c r="A13893"/>
      <c r="B13893"/>
      <c r="C13893"/>
      <c r="D13893"/>
      <c r="E13893"/>
      <c r="F13893"/>
      <c r="G13893"/>
      <c r="H13893"/>
      <c r="I13893"/>
      <c r="J13893"/>
      <c r="K13893"/>
      <c r="L13893"/>
      <c r="M13893"/>
      <c r="N13893"/>
      <c r="O13893"/>
    </row>
    <row r="13894" spans="1:15" x14ac:dyDescent="0.25">
      <c r="A13894"/>
      <c r="B13894"/>
      <c r="C13894"/>
      <c r="D13894"/>
      <c r="E13894"/>
      <c r="F13894"/>
      <c r="G13894"/>
      <c r="H13894"/>
      <c r="I13894"/>
      <c r="J13894"/>
      <c r="K13894"/>
      <c r="L13894"/>
      <c r="M13894"/>
      <c r="N13894"/>
      <c r="O13894"/>
    </row>
    <row r="13895" spans="1:15" x14ac:dyDescent="0.25">
      <c r="A13895"/>
      <c r="B13895"/>
      <c r="C13895"/>
      <c r="D13895"/>
      <c r="E13895"/>
      <c r="F13895"/>
      <c r="G13895"/>
      <c r="H13895"/>
      <c r="I13895"/>
      <c r="J13895"/>
      <c r="K13895"/>
      <c r="L13895"/>
      <c r="M13895"/>
      <c r="N13895"/>
      <c r="O13895"/>
    </row>
    <row r="13896" spans="1:15" x14ac:dyDescent="0.25">
      <c r="A13896"/>
      <c r="B13896"/>
      <c r="C13896"/>
      <c r="D13896"/>
      <c r="E13896"/>
      <c r="F13896"/>
      <c r="G13896"/>
      <c r="H13896"/>
      <c r="I13896"/>
      <c r="J13896"/>
      <c r="K13896"/>
      <c r="L13896"/>
      <c r="M13896"/>
      <c r="N13896"/>
      <c r="O13896"/>
    </row>
    <row r="13897" spans="1:15" x14ac:dyDescent="0.25">
      <c r="A13897"/>
      <c r="B13897"/>
      <c r="C13897"/>
      <c r="D13897"/>
      <c r="E13897"/>
      <c r="F13897"/>
      <c r="G13897"/>
      <c r="H13897"/>
      <c r="I13897"/>
      <c r="J13897"/>
      <c r="K13897"/>
      <c r="L13897"/>
      <c r="M13897"/>
      <c r="N13897"/>
      <c r="O13897"/>
    </row>
    <row r="13898" spans="1:15" x14ac:dyDescent="0.25">
      <c r="A13898"/>
      <c r="B13898"/>
      <c r="C13898"/>
      <c r="D13898"/>
      <c r="E13898"/>
      <c r="F13898"/>
      <c r="G13898"/>
      <c r="H13898"/>
      <c r="I13898"/>
      <c r="J13898"/>
      <c r="K13898"/>
      <c r="L13898"/>
      <c r="M13898"/>
      <c r="N13898"/>
      <c r="O13898"/>
    </row>
    <row r="13899" spans="1:15" x14ac:dyDescent="0.25">
      <c r="A13899"/>
      <c r="B13899"/>
      <c r="C13899"/>
      <c r="D13899"/>
      <c r="E13899"/>
      <c r="F13899"/>
      <c r="G13899"/>
      <c r="H13899"/>
      <c r="I13899"/>
      <c r="J13899"/>
      <c r="K13899"/>
      <c r="L13899"/>
      <c r="M13899"/>
      <c r="N13899"/>
      <c r="O13899"/>
    </row>
    <row r="13900" spans="1:15" x14ac:dyDescent="0.25">
      <c r="A13900"/>
      <c r="B13900"/>
      <c r="C13900"/>
      <c r="D13900"/>
      <c r="E13900"/>
      <c r="F13900"/>
      <c r="G13900"/>
      <c r="H13900"/>
      <c r="I13900"/>
      <c r="J13900"/>
      <c r="K13900"/>
      <c r="L13900"/>
      <c r="M13900"/>
      <c r="N13900"/>
      <c r="O13900"/>
    </row>
    <row r="13901" spans="1:15" x14ac:dyDescent="0.25">
      <c r="A13901"/>
      <c r="B13901"/>
      <c r="C13901"/>
      <c r="D13901"/>
      <c r="E13901"/>
      <c r="F13901"/>
      <c r="G13901"/>
      <c r="H13901"/>
      <c r="I13901"/>
      <c r="J13901"/>
      <c r="K13901"/>
      <c r="L13901"/>
      <c r="M13901"/>
      <c r="N13901"/>
      <c r="O13901"/>
    </row>
    <row r="13902" spans="1:15" x14ac:dyDescent="0.25">
      <c r="A13902"/>
      <c r="B13902"/>
      <c r="C13902"/>
      <c r="D13902"/>
      <c r="E13902"/>
      <c r="F13902"/>
      <c r="G13902"/>
      <c r="H13902"/>
      <c r="I13902"/>
      <c r="J13902"/>
      <c r="K13902"/>
      <c r="L13902"/>
      <c r="M13902"/>
      <c r="N13902"/>
      <c r="O13902"/>
    </row>
    <row r="13903" spans="1:15" x14ac:dyDescent="0.25">
      <c r="A13903"/>
      <c r="B13903"/>
      <c r="C13903"/>
      <c r="D13903"/>
      <c r="E13903"/>
      <c r="F13903"/>
      <c r="G13903"/>
      <c r="H13903"/>
      <c r="I13903"/>
      <c r="J13903"/>
      <c r="K13903"/>
      <c r="L13903"/>
      <c r="M13903"/>
      <c r="N13903"/>
      <c r="O13903"/>
    </row>
    <row r="13904" spans="1:15" x14ac:dyDescent="0.25">
      <c r="A13904"/>
      <c r="B13904"/>
      <c r="C13904"/>
      <c r="D13904"/>
      <c r="E13904"/>
      <c r="F13904"/>
      <c r="G13904"/>
      <c r="H13904"/>
      <c r="I13904"/>
      <c r="J13904"/>
      <c r="K13904"/>
      <c r="L13904"/>
      <c r="M13904"/>
      <c r="N13904"/>
      <c r="O13904"/>
    </row>
    <row r="13905" spans="1:15" x14ac:dyDescent="0.25">
      <c r="A13905"/>
      <c r="B13905"/>
      <c r="C13905"/>
      <c r="D13905"/>
      <c r="E13905"/>
      <c r="F13905"/>
      <c r="G13905"/>
      <c r="H13905"/>
      <c r="I13905"/>
      <c r="J13905"/>
      <c r="K13905"/>
      <c r="L13905"/>
      <c r="M13905"/>
      <c r="N13905"/>
      <c r="O13905"/>
    </row>
    <row r="13906" spans="1:15" x14ac:dyDescent="0.25">
      <c r="A13906"/>
      <c r="B13906"/>
      <c r="C13906"/>
      <c r="D13906"/>
      <c r="E13906"/>
      <c r="F13906"/>
      <c r="G13906"/>
      <c r="H13906"/>
      <c r="I13906"/>
      <c r="J13906"/>
      <c r="K13906"/>
      <c r="L13906"/>
      <c r="M13906"/>
      <c r="N13906"/>
      <c r="O13906"/>
    </row>
    <row r="13907" spans="1:15" x14ac:dyDescent="0.25">
      <c r="A13907"/>
      <c r="B13907"/>
      <c r="C13907"/>
      <c r="D13907"/>
      <c r="E13907"/>
      <c r="F13907"/>
      <c r="G13907"/>
      <c r="H13907"/>
      <c r="I13907"/>
      <c r="J13907"/>
      <c r="K13907"/>
      <c r="L13907"/>
      <c r="M13907"/>
      <c r="N13907"/>
      <c r="O13907"/>
    </row>
    <row r="13908" spans="1:15" x14ac:dyDescent="0.25">
      <c r="A13908"/>
      <c r="B13908"/>
      <c r="C13908"/>
      <c r="D13908"/>
      <c r="E13908"/>
      <c r="F13908"/>
      <c r="G13908"/>
      <c r="H13908"/>
      <c r="I13908"/>
      <c r="J13908"/>
      <c r="K13908"/>
      <c r="L13908"/>
      <c r="M13908"/>
      <c r="N13908"/>
      <c r="O13908"/>
    </row>
    <row r="13909" spans="1:15" x14ac:dyDescent="0.25">
      <c r="A13909"/>
      <c r="B13909"/>
      <c r="C13909"/>
      <c r="D13909"/>
      <c r="E13909"/>
      <c r="F13909"/>
      <c r="G13909"/>
      <c r="H13909"/>
      <c r="I13909"/>
      <c r="J13909"/>
      <c r="K13909"/>
      <c r="L13909"/>
      <c r="M13909"/>
      <c r="N13909"/>
      <c r="O13909"/>
    </row>
    <row r="13910" spans="1:15" x14ac:dyDescent="0.25">
      <c r="A13910"/>
      <c r="B13910"/>
      <c r="C13910"/>
      <c r="D13910"/>
      <c r="E13910"/>
      <c r="F13910"/>
      <c r="G13910"/>
      <c r="H13910"/>
      <c r="I13910"/>
      <c r="J13910"/>
      <c r="K13910"/>
      <c r="L13910"/>
      <c r="M13910"/>
      <c r="N13910"/>
      <c r="O13910"/>
    </row>
    <row r="13911" spans="1:15" x14ac:dyDescent="0.25">
      <c r="A13911"/>
      <c r="B13911"/>
      <c r="C13911"/>
      <c r="D13911"/>
      <c r="E13911"/>
      <c r="F13911"/>
      <c r="G13911"/>
      <c r="H13911"/>
      <c r="I13911"/>
      <c r="J13911"/>
      <c r="K13911"/>
      <c r="L13911"/>
      <c r="M13911"/>
      <c r="N13911"/>
      <c r="O13911"/>
    </row>
    <row r="13912" spans="1:15" x14ac:dyDescent="0.25">
      <c r="A13912"/>
      <c r="B13912"/>
      <c r="C13912"/>
      <c r="D13912"/>
      <c r="E13912"/>
      <c r="F13912"/>
      <c r="G13912"/>
      <c r="H13912"/>
      <c r="I13912"/>
      <c r="J13912"/>
      <c r="K13912"/>
      <c r="L13912"/>
      <c r="M13912"/>
      <c r="N13912"/>
      <c r="O13912"/>
    </row>
    <row r="13913" spans="1:15" x14ac:dyDescent="0.25">
      <c r="A13913"/>
      <c r="B13913"/>
      <c r="C13913"/>
      <c r="D13913"/>
      <c r="E13913"/>
      <c r="F13913"/>
      <c r="G13913"/>
      <c r="H13913"/>
      <c r="I13913"/>
      <c r="J13913"/>
      <c r="K13913"/>
      <c r="L13913"/>
      <c r="M13913"/>
      <c r="N13913"/>
      <c r="O13913"/>
    </row>
    <row r="13914" spans="1:15" x14ac:dyDescent="0.25">
      <c r="A13914"/>
      <c r="B13914"/>
      <c r="C13914"/>
      <c r="D13914"/>
      <c r="E13914"/>
      <c r="F13914"/>
      <c r="G13914"/>
      <c r="H13914"/>
      <c r="I13914"/>
      <c r="J13914"/>
      <c r="K13914"/>
      <c r="L13914"/>
      <c r="M13914"/>
      <c r="N13914"/>
      <c r="O13914"/>
    </row>
    <row r="13915" spans="1:15" x14ac:dyDescent="0.25">
      <c r="A13915"/>
      <c r="B13915"/>
      <c r="C13915"/>
      <c r="D13915"/>
      <c r="E13915"/>
      <c r="F13915"/>
      <c r="G13915"/>
      <c r="H13915"/>
      <c r="I13915"/>
      <c r="J13915"/>
      <c r="K13915"/>
      <c r="L13915"/>
      <c r="M13915"/>
      <c r="N13915"/>
      <c r="O13915"/>
    </row>
    <row r="13916" spans="1:15" x14ac:dyDescent="0.25">
      <c r="A13916"/>
      <c r="B13916"/>
      <c r="C13916"/>
      <c r="D13916"/>
      <c r="E13916"/>
      <c r="F13916"/>
      <c r="G13916"/>
      <c r="H13916"/>
      <c r="I13916"/>
      <c r="J13916"/>
      <c r="K13916"/>
      <c r="L13916"/>
      <c r="M13916"/>
      <c r="N13916"/>
      <c r="O13916"/>
    </row>
    <row r="13917" spans="1:15" x14ac:dyDescent="0.25">
      <c r="A13917"/>
      <c r="B13917"/>
      <c r="C13917"/>
      <c r="D13917"/>
      <c r="E13917"/>
      <c r="F13917"/>
      <c r="G13917"/>
      <c r="H13917"/>
      <c r="I13917"/>
      <c r="J13917"/>
      <c r="K13917"/>
      <c r="L13917"/>
      <c r="M13917"/>
      <c r="N13917"/>
      <c r="O13917"/>
    </row>
    <row r="13918" spans="1:15" x14ac:dyDescent="0.25">
      <c r="A13918"/>
      <c r="B13918"/>
      <c r="C13918"/>
      <c r="D13918"/>
      <c r="E13918"/>
      <c r="F13918"/>
      <c r="G13918"/>
      <c r="H13918"/>
      <c r="I13918"/>
      <c r="J13918"/>
      <c r="K13918"/>
      <c r="L13918"/>
      <c r="M13918"/>
      <c r="N13918"/>
      <c r="O13918"/>
    </row>
    <row r="13919" spans="1:15" x14ac:dyDescent="0.25">
      <c r="A13919"/>
      <c r="B13919"/>
      <c r="C13919"/>
      <c r="D13919"/>
      <c r="E13919"/>
      <c r="F13919"/>
      <c r="G13919"/>
      <c r="H13919"/>
      <c r="I13919"/>
      <c r="J13919"/>
      <c r="K13919"/>
      <c r="L13919"/>
      <c r="M13919"/>
      <c r="N13919"/>
      <c r="O13919"/>
    </row>
    <row r="13920" spans="1:15" x14ac:dyDescent="0.25">
      <c r="A13920"/>
      <c r="B13920"/>
      <c r="C13920"/>
      <c r="D13920"/>
      <c r="E13920"/>
      <c r="F13920"/>
      <c r="G13920"/>
      <c r="H13920"/>
      <c r="I13920"/>
      <c r="J13920"/>
      <c r="K13920"/>
      <c r="L13920"/>
      <c r="M13920"/>
      <c r="N13920"/>
      <c r="O13920"/>
    </row>
    <row r="13921" spans="1:15" x14ac:dyDescent="0.25">
      <c r="A13921"/>
      <c r="B13921"/>
      <c r="C13921"/>
      <c r="D13921"/>
      <c r="E13921"/>
      <c r="F13921"/>
      <c r="G13921"/>
      <c r="H13921"/>
      <c r="I13921"/>
      <c r="J13921"/>
      <c r="K13921"/>
      <c r="L13921"/>
      <c r="M13921"/>
      <c r="N13921"/>
      <c r="O13921"/>
    </row>
    <row r="13922" spans="1:15" x14ac:dyDescent="0.25">
      <c r="A13922"/>
      <c r="B13922"/>
      <c r="C13922"/>
      <c r="D13922"/>
      <c r="E13922"/>
      <c r="F13922"/>
      <c r="G13922"/>
      <c r="H13922"/>
      <c r="I13922"/>
      <c r="J13922"/>
      <c r="K13922"/>
      <c r="L13922"/>
      <c r="M13922"/>
      <c r="N13922"/>
      <c r="O13922"/>
    </row>
    <row r="13923" spans="1:15" x14ac:dyDescent="0.25">
      <c r="A13923"/>
      <c r="B13923"/>
      <c r="C13923"/>
      <c r="D13923"/>
      <c r="E13923"/>
      <c r="F13923"/>
      <c r="G13923"/>
      <c r="H13923"/>
      <c r="I13923"/>
      <c r="J13923"/>
      <c r="K13923"/>
      <c r="L13923"/>
      <c r="M13923"/>
      <c r="N13923"/>
      <c r="O13923"/>
    </row>
    <row r="13924" spans="1:15" x14ac:dyDescent="0.25">
      <c r="A13924"/>
      <c r="B13924"/>
      <c r="C13924"/>
      <c r="D13924"/>
      <c r="E13924"/>
      <c r="F13924"/>
      <c r="G13924"/>
      <c r="H13924"/>
      <c r="I13924"/>
      <c r="J13924"/>
      <c r="K13924"/>
      <c r="L13924"/>
      <c r="M13924"/>
      <c r="N13924"/>
      <c r="O13924"/>
    </row>
    <row r="13925" spans="1:15" x14ac:dyDescent="0.25">
      <c r="A13925"/>
      <c r="B13925"/>
      <c r="C13925"/>
      <c r="D13925"/>
      <c r="E13925"/>
      <c r="F13925"/>
      <c r="G13925"/>
      <c r="H13925"/>
      <c r="I13925"/>
      <c r="J13925"/>
      <c r="K13925"/>
      <c r="L13925"/>
      <c r="M13925"/>
      <c r="N13925"/>
      <c r="O13925"/>
    </row>
    <row r="13926" spans="1:15" x14ac:dyDescent="0.25">
      <c r="A13926"/>
      <c r="B13926"/>
      <c r="C13926"/>
      <c r="D13926"/>
      <c r="E13926"/>
      <c r="F13926"/>
      <c r="G13926"/>
      <c r="H13926"/>
      <c r="I13926"/>
      <c r="J13926"/>
      <c r="K13926"/>
      <c r="L13926"/>
      <c r="M13926"/>
      <c r="N13926"/>
      <c r="O13926"/>
    </row>
    <row r="13927" spans="1:15" x14ac:dyDescent="0.25">
      <c r="A13927"/>
      <c r="B13927"/>
      <c r="C13927"/>
      <c r="D13927"/>
      <c r="E13927"/>
      <c r="F13927"/>
      <c r="G13927"/>
      <c r="H13927"/>
      <c r="I13927"/>
      <c r="J13927"/>
      <c r="K13927"/>
      <c r="L13927"/>
      <c r="M13927"/>
      <c r="N13927"/>
      <c r="O13927"/>
    </row>
    <row r="13928" spans="1:15" x14ac:dyDescent="0.25">
      <c r="A13928"/>
      <c r="B13928"/>
      <c r="C13928"/>
      <c r="D13928"/>
      <c r="E13928"/>
      <c r="F13928"/>
      <c r="G13928"/>
      <c r="H13928"/>
      <c r="I13928"/>
      <c r="J13928"/>
      <c r="K13928"/>
      <c r="L13928"/>
      <c r="M13928"/>
      <c r="N13928"/>
      <c r="O13928"/>
    </row>
    <row r="13929" spans="1:15" x14ac:dyDescent="0.25">
      <c r="A13929"/>
      <c r="B13929"/>
      <c r="C13929"/>
      <c r="D13929"/>
      <c r="E13929"/>
      <c r="F13929"/>
      <c r="G13929"/>
      <c r="H13929"/>
      <c r="I13929"/>
      <c r="J13929"/>
      <c r="K13929"/>
      <c r="L13929"/>
      <c r="M13929"/>
      <c r="N13929"/>
      <c r="O13929"/>
    </row>
    <row r="13930" spans="1:15" x14ac:dyDescent="0.25">
      <c r="A13930"/>
      <c r="B13930"/>
      <c r="C13930"/>
      <c r="D13930"/>
      <c r="E13930"/>
      <c r="F13930"/>
      <c r="G13930"/>
      <c r="H13930"/>
      <c r="I13930"/>
      <c r="J13930"/>
      <c r="K13930"/>
      <c r="L13930"/>
      <c r="M13930"/>
      <c r="N13930"/>
      <c r="O13930"/>
    </row>
    <row r="13931" spans="1:15" x14ac:dyDescent="0.25">
      <c r="A13931"/>
      <c r="B13931"/>
      <c r="C13931"/>
      <c r="D13931"/>
      <c r="E13931"/>
      <c r="F13931"/>
      <c r="G13931"/>
      <c r="H13931"/>
      <c r="I13931"/>
      <c r="J13931"/>
      <c r="K13931"/>
      <c r="L13931"/>
      <c r="M13931"/>
      <c r="N13931"/>
      <c r="O13931"/>
    </row>
    <row r="13932" spans="1:15" x14ac:dyDescent="0.25">
      <c r="A13932"/>
      <c r="B13932"/>
      <c r="C13932"/>
      <c r="D13932"/>
      <c r="E13932"/>
      <c r="F13932"/>
      <c r="G13932"/>
      <c r="H13932"/>
      <c r="I13932"/>
      <c r="J13932"/>
      <c r="K13932"/>
      <c r="L13932"/>
      <c r="M13932"/>
      <c r="N13932"/>
      <c r="O13932"/>
    </row>
    <row r="13933" spans="1:15" x14ac:dyDescent="0.25">
      <c r="A13933"/>
      <c r="B13933"/>
      <c r="C13933"/>
      <c r="D13933"/>
      <c r="E13933"/>
      <c r="F13933"/>
      <c r="G13933"/>
      <c r="H13933"/>
      <c r="I13933"/>
      <c r="J13933"/>
      <c r="K13933"/>
      <c r="L13933"/>
      <c r="M13933"/>
      <c r="N13933"/>
      <c r="O13933"/>
    </row>
    <row r="13934" spans="1:15" x14ac:dyDescent="0.25">
      <c r="A13934"/>
      <c r="B13934"/>
      <c r="C13934"/>
      <c r="D13934"/>
      <c r="E13934"/>
      <c r="F13934"/>
      <c r="G13934"/>
      <c r="H13934"/>
      <c r="I13934"/>
      <c r="J13934"/>
      <c r="K13934"/>
      <c r="L13934"/>
      <c r="M13934"/>
      <c r="N13934"/>
      <c r="O13934"/>
    </row>
    <row r="13935" spans="1:15" x14ac:dyDescent="0.25">
      <c r="A13935"/>
      <c r="B13935"/>
      <c r="C13935"/>
      <c r="D13935"/>
      <c r="E13935"/>
      <c r="F13935"/>
      <c r="G13935"/>
      <c r="H13935"/>
      <c r="I13935"/>
      <c r="J13935"/>
      <c r="K13935"/>
      <c r="L13935"/>
      <c r="M13935"/>
      <c r="N13935"/>
      <c r="O13935"/>
    </row>
    <row r="13936" spans="1:15" x14ac:dyDescent="0.25">
      <c r="A13936"/>
      <c r="B13936"/>
      <c r="C13936"/>
      <c r="D13936"/>
      <c r="E13936"/>
      <c r="F13936"/>
      <c r="G13936"/>
      <c r="H13936"/>
      <c r="I13936"/>
      <c r="J13936"/>
      <c r="K13936"/>
      <c r="L13936"/>
      <c r="M13936"/>
      <c r="N13936"/>
      <c r="O13936"/>
    </row>
    <row r="13937" spans="1:15" x14ac:dyDescent="0.25">
      <c r="A13937"/>
      <c r="B13937"/>
      <c r="C13937"/>
      <c r="D13937"/>
      <c r="E13937"/>
      <c r="F13937"/>
      <c r="G13937"/>
      <c r="H13937"/>
      <c r="I13937"/>
      <c r="J13937"/>
      <c r="K13937"/>
      <c r="L13937"/>
      <c r="M13937"/>
      <c r="N13937"/>
      <c r="O13937"/>
    </row>
    <row r="13938" spans="1:15" x14ac:dyDescent="0.25">
      <c r="A13938"/>
      <c r="B13938"/>
      <c r="C13938"/>
      <c r="D13938"/>
      <c r="E13938"/>
      <c r="F13938"/>
      <c r="G13938"/>
      <c r="H13938"/>
      <c r="I13938"/>
      <c r="J13938"/>
      <c r="K13938"/>
      <c r="L13938"/>
      <c r="M13938"/>
      <c r="N13938"/>
      <c r="O13938"/>
    </row>
    <row r="13939" spans="1:15" x14ac:dyDescent="0.25">
      <c r="A13939"/>
      <c r="B13939"/>
      <c r="C13939"/>
      <c r="D13939"/>
      <c r="E13939"/>
      <c r="F13939"/>
      <c r="G13939"/>
      <c r="H13939"/>
      <c r="I13939"/>
      <c r="J13939"/>
      <c r="K13939"/>
      <c r="L13939"/>
      <c r="M13939"/>
      <c r="N13939"/>
      <c r="O13939"/>
    </row>
    <row r="13940" spans="1:15" x14ac:dyDescent="0.25">
      <c r="A13940"/>
      <c r="B13940"/>
      <c r="C13940"/>
      <c r="D13940"/>
      <c r="E13940"/>
      <c r="F13940"/>
      <c r="G13940"/>
      <c r="H13940"/>
      <c r="I13940"/>
      <c r="J13940"/>
      <c r="K13940"/>
      <c r="L13940"/>
      <c r="M13940"/>
      <c r="N13940"/>
      <c r="O13940"/>
    </row>
    <row r="13941" spans="1:15" x14ac:dyDescent="0.25">
      <c r="A13941"/>
      <c r="B13941"/>
      <c r="C13941"/>
      <c r="D13941"/>
      <c r="E13941"/>
      <c r="F13941"/>
      <c r="G13941"/>
      <c r="H13941"/>
      <c r="I13941"/>
      <c r="J13941"/>
      <c r="K13941"/>
      <c r="L13941"/>
      <c r="M13941"/>
      <c r="N13941"/>
      <c r="O13941"/>
    </row>
    <row r="13942" spans="1:15" x14ac:dyDescent="0.25">
      <c r="A13942"/>
      <c r="B13942"/>
      <c r="C13942"/>
      <c r="D13942"/>
      <c r="E13942"/>
      <c r="F13942"/>
      <c r="G13942"/>
      <c r="H13942"/>
      <c r="I13942"/>
      <c r="J13942"/>
      <c r="K13942"/>
      <c r="L13942"/>
      <c r="M13942"/>
      <c r="N13942"/>
      <c r="O13942"/>
    </row>
    <row r="13943" spans="1:15" x14ac:dyDescent="0.25">
      <c r="A13943"/>
      <c r="B13943"/>
      <c r="C13943"/>
      <c r="D13943"/>
      <c r="E13943"/>
      <c r="F13943"/>
      <c r="G13943"/>
      <c r="H13943"/>
      <c r="I13943"/>
      <c r="J13943"/>
      <c r="K13943"/>
      <c r="L13943"/>
      <c r="M13943"/>
      <c r="N13943"/>
      <c r="O13943"/>
    </row>
    <row r="13944" spans="1:15" x14ac:dyDescent="0.25">
      <c r="A13944"/>
      <c r="B13944"/>
      <c r="C13944"/>
      <c r="D13944"/>
      <c r="E13944"/>
      <c r="F13944"/>
      <c r="G13944"/>
      <c r="H13944"/>
      <c r="I13944"/>
      <c r="J13944"/>
      <c r="K13944"/>
      <c r="L13944"/>
      <c r="M13944"/>
      <c r="N13944"/>
      <c r="O13944"/>
    </row>
    <row r="13945" spans="1:15" x14ac:dyDescent="0.25">
      <c r="A13945"/>
      <c r="B13945"/>
      <c r="C13945"/>
      <c r="D13945"/>
      <c r="E13945"/>
      <c r="F13945"/>
      <c r="G13945"/>
      <c r="H13945"/>
      <c r="I13945"/>
      <c r="J13945"/>
      <c r="K13945"/>
      <c r="L13945"/>
      <c r="M13945"/>
      <c r="N13945"/>
      <c r="O13945"/>
    </row>
    <row r="13946" spans="1:15" x14ac:dyDescent="0.25">
      <c r="A13946"/>
      <c r="B13946"/>
      <c r="C13946"/>
      <c r="D13946"/>
      <c r="E13946"/>
      <c r="F13946"/>
      <c r="G13946"/>
      <c r="H13946"/>
      <c r="I13946"/>
      <c r="J13946"/>
      <c r="K13946"/>
      <c r="L13946"/>
      <c r="M13946"/>
      <c r="N13946"/>
      <c r="O13946"/>
    </row>
    <row r="13947" spans="1:15" x14ac:dyDescent="0.25">
      <c r="A13947"/>
      <c r="B13947"/>
      <c r="C13947"/>
      <c r="D13947"/>
      <c r="E13947"/>
      <c r="F13947"/>
      <c r="G13947"/>
      <c r="H13947"/>
      <c r="I13947"/>
      <c r="J13947"/>
      <c r="K13947"/>
      <c r="L13947"/>
      <c r="M13947"/>
      <c r="N13947"/>
      <c r="O13947"/>
    </row>
    <row r="13948" spans="1:15" x14ac:dyDescent="0.25">
      <c r="A13948"/>
      <c r="B13948"/>
      <c r="C13948"/>
      <c r="D13948"/>
      <c r="E13948"/>
      <c r="F13948"/>
      <c r="G13948"/>
      <c r="H13948"/>
      <c r="I13948"/>
      <c r="J13948"/>
      <c r="K13948"/>
      <c r="L13948"/>
      <c r="M13948"/>
      <c r="N13948"/>
      <c r="O13948"/>
    </row>
    <row r="13949" spans="1:15" x14ac:dyDescent="0.25">
      <c r="A13949"/>
      <c r="B13949"/>
      <c r="C13949"/>
      <c r="D13949"/>
      <c r="E13949"/>
      <c r="F13949"/>
      <c r="G13949"/>
      <c r="H13949"/>
      <c r="I13949"/>
      <c r="J13949"/>
      <c r="K13949"/>
      <c r="L13949"/>
      <c r="M13949"/>
      <c r="N13949"/>
      <c r="O13949"/>
    </row>
    <row r="13950" spans="1:15" x14ac:dyDescent="0.25">
      <c r="A13950"/>
      <c r="B13950"/>
      <c r="C13950"/>
      <c r="D13950"/>
      <c r="E13950"/>
      <c r="F13950"/>
      <c r="G13950"/>
      <c r="H13950"/>
      <c r="I13950"/>
      <c r="J13950"/>
      <c r="K13950"/>
      <c r="L13950"/>
      <c r="M13950"/>
      <c r="N13950"/>
      <c r="O13950"/>
    </row>
    <row r="13951" spans="1:15" x14ac:dyDescent="0.25">
      <c r="A13951"/>
      <c r="B13951"/>
      <c r="C13951"/>
      <c r="D13951"/>
      <c r="E13951"/>
      <c r="F13951"/>
      <c r="G13951"/>
      <c r="H13951"/>
      <c r="I13951"/>
      <c r="J13951"/>
      <c r="K13951"/>
      <c r="L13951"/>
      <c r="M13951"/>
      <c r="N13951"/>
      <c r="O13951"/>
    </row>
    <row r="13952" spans="1:15" x14ac:dyDescent="0.25">
      <c r="A13952"/>
      <c r="B13952"/>
      <c r="C13952"/>
      <c r="D13952"/>
      <c r="E13952"/>
      <c r="F13952"/>
      <c r="G13952"/>
      <c r="H13952"/>
      <c r="I13952"/>
      <c r="J13952"/>
      <c r="K13952"/>
      <c r="L13952"/>
      <c r="M13952"/>
      <c r="N13952"/>
      <c r="O13952"/>
    </row>
    <row r="13953" spans="1:15" x14ac:dyDescent="0.25">
      <c r="A13953"/>
      <c r="B13953"/>
      <c r="C13953"/>
      <c r="D13953"/>
      <c r="E13953"/>
      <c r="F13953"/>
      <c r="G13953"/>
      <c r="H13953"/>
      <c r="I13953"/>
      <c r="J13953"/>
      <c r="K13953"/>
      <c r="L13953"/>
      <c r="M13953"/>
      <c r="N13953"/>
      <c r="O13953"/>
    </row>
    <row r="13954" spans="1:15" x14ac:dyDescent="0.25">
      <c r="A13954"/>
      <c r="B13954"/>
      <c r="C13954"/>
      <c r="D13954"/>
      <c r="E13954"/>
      <c r="F13954"/>
      <c r="G13954"/>
      <c r="H13954"/>
      <c r="I13954"/>
      <c r="J13954"/>
      <c r="K13954"/>
      <c r="L13954"/>
      <c r="M13954"/>
      <c r="N13954"/>
      <c r="O13954"/>
    </row>
    <row r="13955" spans="1:15" x14ac:dyDescent="0.25">
      <c r="A13955"/>
      <c r="B13955"/>
      <c r="C13955"/>
      <c r="D13955"/>
      <c r="E13955"/>
      <c r="F13955"/>
      <c r="G13955"/>
      <c r="H13955"/>
      <c r="I13955"/>
      <c r="J13955"/>
      <c r="K13955"/>
      <c r="L13955"/>
      <c r="M13955"/>
      <c r="N13955"/>
      <c r="O13955"/>
    </row>
    <row r="13956" spans="1:15" x14ac:dyDescent="0.25">
      <c r="A13956"/>
      <c r="B13956"/>
      <c r="C13956"/>
      <c r="D13956"/>
      <c r="E13956"/>
      <c r="F13956"/>
      <c r="G13956"/>
      <c r="H13956"/>
      <c r="I13956"/>
      <c r="J13956"/>
      <c r="K13956"/>
      <c r="L13956"/>
      <c r="M13956"/>
      <c r="N13956"/>
      <c r="O13956"/>
    </row>
    <row r="13957" spans="1:15" x14ac:dyDescent="0.25">
      <c r="A13957"/>
      <c r="B13957"/>
      <c r="C13957"/>
      <c r="D13957"/>
      <c r="E13957"/>
      <c r="F13957"/>
      <c r="G13957"/>
      <c r="H13957"/>
      <c r="I13957"/>
      <c r="J13957"/>
      <c r="K13957"/>
      <c r="L13957"/>
      <c r="M13957"/>
      <c r="N13957"/>
      <c r="O13957"/>
    </row>
    <row r="13958" spans="1:15" x14ac:dyDescent="0.25">
      <c r="A13958"/>
      <c r="B13958"/>
      <c r="C13958"/>
      <c r="D13958"/>
      <c r="E13958"/>
      <c r="F13958"/>
      <c r="G13958"/>
      <c r="H13958"/>
      <c r="I13958"/>
      <c r="J13958"/>
      <c r="K13958"/>
      <c r="L13958"/>
      <c r="M13958"/>
      <c r="N13958"/>
      <c r="O13958"/>
    </row>
    <row r="13959" spans="1:15" x14ac:dyDescent="0.25">
      <c r="A13959"/>
      <c r="B13959"/>
      <c r="C13959"/>
      <c r="D13959"/>
      <c r="E13959"/>
      <c r="F13959"/>
      <c r="G13959"/>
      <c r="H13959"/>
      <c r="I13959"/>
      <c r="J13959"/>
      <c r="K13959"/>
      <c r="L13959"/>
      <c r="M13959"/>
      <c r="N13959"/>
      <c r="O13959"/>
    </row>
    <row r="13960" spans="1:15" x14ac:dyDescent="0.25">
      <c r="A13960"/>
      <c r="B13960"/>
      <c r="C13960"/>
      <c r="D13960"/>
      <c r="E13960"/>
      <c r="F13960"/>
      <c r="G13960"/>
      <c r="H13960"/>
      <c r="I13960"/>
      <c r="J13960"/>
      <c r="K13960"/>
      <c r="L13960"/>
      <c r="M13960"/>
      <c r="N13960"/>
      <c r="O13960"/>
    </row>
    <row r="13961" spans="1:15" x14ac:dyDescent="0.25">
      <c r="A13961"/>
      <c r="B13961"/>
      <c r="C13961"/>
      <c r="D13961"/>
      <c r="E13961"/>
      <c r="F13961"/>
      <c r="G13961"/>
      <c r="H13961"/>
      <c r="I13961"/>
      <c r="J13961"/>
      <c r="K13961"/>
      <c r="L13961"/>
      <c r="M13961"/>
      <c r="N13961"/>
      <c r="O13961"/>
    </row>
    <row r="13962" spans="1:15" x14ac:dyDescent="0.25">
      <c r="A13962"/>
      <c r="B13962"/>
      <c r="C13962"/>
      <c r="D13962"/>
      <c r="E13962"/>
      <c r="F13962"/>
      <c r="G13962"/>
      <c r="H13962"/>
      <c r="I13962"/>
      <c r="J13962"/>
      <c r="K13962"/>
      <c r="L13962"/>
      <c r="M13962"/>
      <c r="N13962"/>
      <c r="O13962"/>
    </row>
    <row r="13963" spans="1:15" x14ac:dyDescent="0.25">
      <c r="A13963"/>
      <c r="B13963"/>
      <c r="C13963"/>
      <c r="D13963"/>
      <c r="E13963"/>
      <c r="F13963"/>
      <c r="G13963"/>
      <c r="H13963"/>
      <c r="I13963"/>
      <c r="J13963"/>
      <c r="K13963"/>
      <c r="L13963"/>
      <c r="M13963"/>
      <c r="N13963"/>
      <c r="O13963"/>
    </row>
    <row r="13964" spans="1:15" x14ac:dyDescent="0.25">
      <c r="A13964"/>
      <c r="B13964"/>
      <c r="C13964"/>
      <c r="D13964"/>
      <c r="E13964"/>
      <c r="F13964"/>
      <c r="G13964"/>
      <c r="H13964"/>
      <c r="I13964"/>
      <c r="J13964"/>
      <c r="K13964"/>
      <c r="L13964"/>
      <c r="M13964"/>
      <c r="N13964"/>
      <c r="O13964"/>
    </row>
    <row r="13965" spans="1:15" x14ac:dyDescent="0.25">
      <c r="A13965"/>
      <c r="B13965"/>
      <c r="C13965"/>
      <c r="D13965"/>
      <c r="E13965"/>
      <c r="F13965"/>
      <c r="G13965"/>
      <c r="H13965"/>
      <c r="I13965"/>
      <c r="J13965"/>
      <c r="K13965"/>
      <c r="L13965"/>
      <c r="M13965"/>
      <c r="N13965"/>
      <c r="O13965"/>
    </row>
    <row r="13966" spans="1:15" x14ac:dyDescent="0.25">
      <c r="A13966"/>
      <c r="B13966"/>
      <c r="C13966"/>
      <c r="D13966"/>
      <c r="E13966"/>
      <c r="F13966"/>
      <c r="G13966"/>
      <c r="H13966"/>
      <c r="I13966"/>
      <c r="J13966"/>
      <c r="K13966"/>
      <c r="L13966"/>
      <c r="M13966"/>
      <c r="N13966"/>
      <c r="O13966"/>
    </row>
    <row r="13967" spans="1:15" x14ac:dyDescent="0.25">
      <c r="A13967"/>
      <c r="B13967"/>
      <c r="C13967"/>
      <c r="D13967"/>
      <c r="E13967"/>
      <c r="F13967"/>
      <c r="G13967"/>
      <c r="H13967"/>
      <c r="I13967"/>
      <c r="J13967"/>
      <c r="K13967"/>
      <c r="L13967"/>
      <c r="M13967"/>
      <c r="N13967"/>
      <c r="O13967"/>
    </row>
    <row r="13968" spans="1:15" x14ac:dyDescent="0.25">
      <c r="A13968"/>
      <c r="B13968"/>
      <c r="C13968"/>
      <c r="D13968"/>
      <c r="E13968"/>
      <c r="F13968"/>
      <c r="G13968"/>
      <c r="H13968"/>
      <c r="I13968"/>
      <c r="J13968"/>
      <c r="K13968"/>
      <c r="L13968"/>
      <c r="M13968"/>
      <c r="N13968"/>
      <c r="O13968"/>
    </row>
    <row r="13969" spans="1:15" x14ac:dyDescent="0.25">
      <c r="A13969"/>
      <c r="B13969"/>
      <c r="C13969"/>
      <c r="D13969"/>
      <c r="E13969"/>
      <c r="F13969"/>
      <c r="G13969"/>
      <c r="H13969"/>
      <c r="I13969"/>
      <c r="J13969"/>
      <c r="K13969"/>
      <c r="L13969"/>
      <c r="M13969"/>
      <c r="N13969"/>
      <c r="O13969"/>
    </row>
    <row r="13970" spans="1:15" x14ac:dyDescent="0.25">
      <c r="A13970"/>
      <c r="B13970"/>
      <c r="C13970"/>
      <c r="D13970"/>
      <c r="E13970"/>
      <c r="F13970"/>
      <c r="G13970"/>
      <c r="H13970"/>
      <c r="I13970"/>
      <c r="J13970"/>
      <c r="K13970"/>
      <c r="L13970"/>
      <c r="M13970"/>
      <c r="N13970"/>
      <c r="O13970"/>
    </row>
    <row r="13971" spans="1:15" x14ac:dyDescent="0.25">
      <c r="A13971"/>
      <c r="B13971"/>
      <c r="C13971"/>
      <c r="D13971"/>
      <c r="E13971"/>
      <c r="F13971"/>
      <c r="G13971"/>
      <c r="H13971"/>
      <c r="I13971"/>
      <c r="J13971"/>
      <c r="K13971"/>
      <c r="L13971"/>
      <c r="M13971"/>
      <c r="N13971"/>
      <c r="O13971"/>
    </row>
    <row r="13972" spans="1:15" x14ac:dyDescent="0.25">
      <c r="A13972"/>
      <c r="B13972"/>
      <c r="C13972"/>
      <c r="D13972"/>
      <c r="E13972"/>
      <c r="F13972"/>
      <c r="G13972"/>
      <c r="H13972"/>
      <c r="I13972"/>
      <c r="J13972"/>
      <c r="K13972"/>
      <c r="L13972"/>
      <c r="M13972"/>
      <c r="N13972"/>
      <c r="O13972"/>
    </row>
    <row r="13973" spans="1:15" x14ac:dyDescent="0.25">
      <c r="A13973"/>
      <c r="B13973"/>
      <c r="C13973"/>
      <c r="D13973"/>
      <c r="E13973"/>
      <c r="F13973"/>
      <c r="G13973"/>
      <c r="H13973"/>
      <c r="I13973"/>
      <c r="J13973"/>
      <c r="K13973"/>
      <c r="L13973"/>
      <c r="M13973"/>
      <c r="N13973"/>
      <c r="O13973"/>
    </row>
    <row r="13974" spans="1:15" x14ac:dyDescent="0.25">
      <c r="A13974"/>
      <c r="B13974"/>
      <c r="C13974"/>
      <c r="D13974"/>
      <c r="E13974"/>
      <c r="F13974"/>
      <c r="G13974"/>
      <c r="H13974"/>
      <c r="I13974"/>
      <c r="J13974"/>
      <c r="K13974"/>
      <c r="L13974"/>
      <c r="M13974"/>
      <c r="N13974"/>
      <c r="O13974"/>
    </row>
    <row r="13975" spans="1:15" x14ac:dyDescent="0.25">
      <c r="A13975"/>
      <c r="B13975"/>
      <c r="C13975"/>
      <c r="D13975"/>
      <c r="E13975"/>
      <c r="F13975"/>
      <c r="G13975"/>
      <c r="H13975"/>
      <c r="I13975"/>
      <c r="J13975"/>
      <c r="K13975"/>
      <c r="L13975"/>
      <c r="M13975"/>
      <c r="N13975"/>
      <c r="O13975"/>
    </row>
    <row r="13976" spans="1:15" x14ac:dyDescent="0.25">
      <c r="A13976"/>
      <c r="B13976"/>
      <c r="C13976"/>
      <c r="D13976"/>
      <c r="E13976"/>
      <c r="F13976"/>
      <c r="G13976"/>
      <c r="H13976"/>
      <c r="I13976"/>
      <c r="J13976"/>
      <c r="K13976"/>
      <c r="L13976"/>
      <c r="M13976"/>
      <c r="N13976"/>
      <c r="O13976"/>
    </row>
    <row r="13977" spans="1:15" x14ac:dyDescent="0.25">
      <c r="A13977"/>
      <c r="B13977"/>
      <c r="C13977"/>
      <c r="D13977"/>
      <c r="E13977"/>
      <c r="F13977"/>
      <c r="G13977"/>
      <c r="H13977"/>
      <c r="I13977"/>
      <c r="J13977"/>
      <c r="K13977"/>
      <c r="L13977"/>
      <c r="M13977"/>
      <c r="N13977"/>
      <c r="O13977"/>
    </row>
    <row r="13978" spans="1:15" x14ac:dyDescent="0.25">
      <c r="A13978"/>
      <c r="B13978"/>
      <c r="C13978"/>
      <c r="D13978"/>
      <c r="E13978"/>
      <c r="F13978"/>
      <c r="G13978"/>
      <c r="H13978"/>
      <c r="I13978"/>
      <c r="J13978"/>
      <c r="K13978"/>
      <c r="L13978"/>
      <c r="M13978"/>
      <c r="N13978"/>
      <c r="O13978"/>
    </row>
    <row r="13979" spans="1:15" x14ac:dyDescent="0.25">
      <c r="A13979"/>
      <c r="B13979"/>
      <c r="C13979"/>
      <c r="D13979"/>
      <c r="E13979"/>
      <c r="F13979"/>
      <c r="G13979"/>
      <c r="H13979"/>
      <c r="I13979"/>
      <c r="J13979"/>
      <c r="K13979"/>
      <c r="L13979"/>
      <c r="M13979"/>
      <c r="N13979"/>
      <c r="O13979"/>
    </row>
    <row r="13980" spans="1:15" x14ac:dyDescent="0.25">
      <c r="A13980"/>
      <c r="B13980"/>
      <c r="C13980"/>
      <c r="D13980"/>
      <c r="E13980"/>
      <c r="F13980"/>
      <c r="G13980"/>
      <c r="H13980"/>
      <c r="I13980"/>
      <c r="J13980"/>
      <c r="K13980"/>
      <c r="L13980"/>
      <c r="M13980"/>
      <c r="N13980"/>
      <c r="O13980"/>
    </row>
    <row r="13981" spans="1:15" x14ac:dyDescent="0.25">
      <c r="A13981"/>
      <c r="B13981"/>
      <c r="C13981"/>
      <c r="D13981"/>
      <c r="E13981"/>
      <c r="F13981"/>
      <c r="G13981"/>
      <c r="H13981"/>
      <c r="I13981"/>
      <c r="J13981"/>
      <c r="K13981"/>
      <c r="L13981"/>
      <c r="M13981"/>
      <c r="N13981"/>
      <c r="O13981"/>
    </row>
    <row r="13982" spans="1:15" x14ac:dyDescent="0.25">
      <c r="A13982"/>
      <c r="B13982"/>
      <c r="C13982"/>
      <c r="D13982"/>
      <c r="E13982"/>
      <c r="F13982"/>
      <c r="G13982"/>
      <c r="H13982"/>
      <c r="I13982"/>
      <c r="J13982"/>
      <c r="K13982"/>
      <c r="L13982"/>
      <c r="M13982"/>
      <c r="N13982"/>
      <c r="O13982"/>
    </row>
    <row r="13983" spans="1:15" x14ac:dyDescent="0.25">
      <c r="A13983"/>
      <c r="B13983"/>
      <c r="C13983"/>
      <c r="D13983"/>
      <c r="E13983"/>
      <c r="F13983"/>
      <c r="G13983"/>
      <c r="H13983"/>
      <c r="I13983"/>
      <c r="J13983"/>
      <c r="K13983"/>
      <c r="L13983"/>
      <c r="M13983"/>
      <c r="N13983"/>
      <c r="O13983"/>
    </row>
    <row r="13984" spans="1:15" x14ac:dyDescent="0.25">
      <c r="A13984"/>
      <c r="B13984"/>
      <c r="C13984"/>
      <c r="D13984"/>
      <c r="E13984"/>
      <c r="F13984"/>
      <c r="G13984"/>
      <c r="H13984"/>
      <c r="I13984"/>
      <c r="J13984"/>
      <c r="K13984"/>
      <c r="L13984"/>
      <c r="M13984"/>
      <c r="N13984"/>
      <c r="O13984"/>
    </row>
    <row r="13985" spans="1:15" x14ac:dyDescent="0.25">
      <c r="A13985"/>
      <c r="B13985"/>
      <c r="C13985"/>
      <c r="D13985"/>
      <c r="E13985"/>
      <c r="F13985"/>
      <c r="G13985"/>
      <c r="H13985"/>
      <c r="I13985"/>
      <c r="J13985"/>
      <c r="K13985"/>
      <c r="L13985"/>
      <c r="M13985"/>
      <c r="N13985"/>
      <c r="O13985"/>
    </row>
    <row r="13986" spans="1:15" x14ac:dyDescent="0.25">
      <c r="A13986"/>
      <c r="B13986"/>
      <c r="C13986"/>
      <c r="D13986"/>
      <c r="E13986"/>
      <c r="F13986"/>
      <c r="G13986"/>
      <c r="H13986"/>
      <c r="I13986"/>
      <c r="J13986"/>
      <c r="K13986"/>
      <c r="L13986"/>
      <c r="M13986"/>
      <c r="N13986"/>
      <c r="O13986"/>
    </row>
    <row r="13987" spans="1:15" x14ac:dyDescent="0.25">
      <c r="A13987"/>
      <c r="B13987"/>
      <c r="C13987"/>
      <c r="D13987"/>
      <c r="E13987"/>
      <c r="F13987"/>
      <c r="G13987"/>
      <c r="H13987"/>
      <c r="I13987"/>
      <c r="J13987"/>
      <c r="K13987"/>
      <c r="L13987"/>
      <c r="M13987"/>
      <c r="N13987"/>
      <c r="O13987"/>
    </row>
    <row r="13988" spans="1:15" x14ac:dyDescent="0.25">
      <c r="A13988"/>
      <c r="B13988"/>
      <c r="C13988"/>
      <c r="D13988"/>
      <c r="E13988"/>
      <c r="F13988"/>
      <c r="G13988"/>
      <c r="H13988"/>
      <c r="I13988"/>
      <c r="J13988"/>
      <c r="K13988"/>
      <c r="L13988"/>
      <c r="M13988"/>
      <c r="N13988"/>
      <c r="O13988"/>
    </row>
    <row r="13989" spans="1:15" x14ac:dyDescent="0.25">
      <c r="A13989"/>
      <c r="B13989"/>
      <c r="C13989"/>
      <c r="D13989"/>
      <c r="E13989"/>
      <c r="F13989"/>
      <c r="G13989"/>
      <c r="H13989"/>
      <c r="I13989"/>
      <c r="J13989"/>
      <c r="K13989"/>
      <c r="L13989"/>
      <c r="M13989"/>
      <c r="N13989"/>
      <c r="O13989"/>
    </row>
    <row r="13990" spans="1:15" x14ac:dyDescent="0.25">
      <c r="A13990"/>
      <c r="B13990"/>
      <c r="C13990"/>
      <c r="D13990"/>
      <c r="E13990"/>
      <c r="F13990"/>
      <c r="G13990"/>
      <c r="H13990"/>
      <c r="I13990"/>
      <c r="J13990"/>
      <c r="K13990"/>
      <c r="L13990"/>
      <c r="M13990"/>
      <c r="N13990"/>
      <c r="O13990"/>
    </row>
    <row r="13991" spans="1:15" x14ac:dyDescent="0.25">
      <c r="A13991"/>
      <c r="B13991"/>
      <c r="C13991"/>
      <c r="D13991"/>
      <c r="E13991"/>
      <c r="F13991"/>
      <c r="G13991"/>
      <c r="H13991"/>
      <c r="I13991"/>
      <c r="J13991"/>
      <c r="K13991"/>
      <c r="L13991"/>
      <c r="M13991"/>
      <c r="N13991"/>
      <c r="O13991"/>
    </row>
    <row r="13992" spans="1:15" x14ac:dyDescent="0.25">
      <c r="A13992"/>
      <c r="B13992"/>
      <c r="C13992"/>
      <c r="D13992"/>
      <c r="E13992"/>
      <c r="F13992"/>
      <c r="G13992"/>
      <c r="H13992"/>
      <c r="I13992"/>
      <c r="J13992"/>
      <c r="K13992"/>
      <c r="L13992"/>
      <c r="M13992"/>
      <c r="N13992"/>
      <c r="O13992"/>
    </row>
    <row r="13993" spans="1:15" x14ac:dyDescent="0.25">
      <c r="A13993"/>
      <c r="B13993"/>
      <c r="C13993"/>
      <c r="D13993"/>
      <c r="E13993"/>
      <c r="F13993"/>
      <c r="G13993"/>
      <c r="H13993"/>
      <c r="I13993"/>
      <c r="J13993"/>
      <c r="K13993"/>
      <c r="L13993"/>
      <c r="M13993"/>
      <c r="N13993"/>
      <c r="O13993"/>
    </row>
    <row r="13994" spans="1:15" x14ac:dyDescent="0.25">
      <c r="A13994"/>
      <c r="B13994"/>
      <c r="C13994"/>
      <c r="D13994"/>
      <c r="E13994"/>
      <c r="F13994"/>
      <c r="G13994"/>
      <c r="H13994"/>
      <c r="I13994"/>
      <c r="J13994"/>
      <c r="K13994"/>
      <c r="L13994"/>
      <c r="M13994"/>
      <c r="N13994"/>
      <c r="O13994"/>
    </row>
    <row r="13995" spans="1:15" x14ac:dyDescent="0.25">
      <c r="A13995"/>
      <c r="B13995"/>
      <c r="C13995"/>
      <c r="D13995"/>
      <c r="E13995"/>
      <c r="F13995"/>
      <c r="G13995"/>
      <c r="H13995"/>
      <c r="I13995"/>
      <c r="J13995"/>
      <c r="K13995"/>
      <c r="L13995"/>
      <c r="M13995"/>
      <c r="N13995"/>
      <c r="O13995"/>
    </row>
    <row r="13996" spans="1:15" x14ac:dyDescent="0.25">
      <c r="A13996"/>
      <c r="B13996"/>
      <c r="C13996"/>
      <c r="D13996"/>
      <c r="E13996"/>
      <c r="F13996"/>
      <c r="G13996"/>
      <c r="H13996"/>
      <c r="I13996"/>
      <c r="J13996"/>
      <c r="K13996"/>
      <c r="L13996"/>
      <c r="M13996"/>
      <c r="N13996"/>
      <c r="O13996"/>
    </row>
    <row r="13997" spans="1:15" x14ac:dyDescent="0.25">
      <c r="A13997"/>
      <c r="B13997"/>
      <c r="C13997"/>
      <c r="D13997"/>
      <c r="E13997"/>
      <c r="F13997"/>
      <c r="G13997"/>
      <c r="H13997"/>
      <c r="I13997"/>
      <c r="J13997"/>
      <c r="K13997"/>
      <c r="L13997"/>
      <c r="M13997"/>
      <c r="N13997"/>
      <c r="O13997"/>
    </row>
    <row r="13998" spans="1:15" x14ac:dyDescent="0.25">
      <c r="A13998"/>
      <c r="B13998"/>
      <c r="C13998"/>
      <c r="D13998"/>
      <c r="E13998"/>
      <c r="F13998"/>
      <c r="G13998"/>
      <c r="H13998"/>
      <c r="I13998"/>
      <c r="J13998"/>
      <c r="K13998"/>
      <c r="L13998"/>
      <c r="M13998"/>
      <c r="N13998"/>
      <c r="O13998"/>
    </row>
    <row r="13999" spans="1:15" x14ac:dyDescent="0.25">
      <c r="A13999"/>
      <c r="B13999"/>
      <c r="C13999"/>
      <c r="D13999"/>
      <c r="E13999"/>
      <c r="F13999"/>
      <c r="G13999"/>
      <c r="H13999"/>
      <c r="I13999"/>
      <c r="J13999"/>
      <c r="K13999"/>
      <c r="L13999"/>
      <c r="M13999"/>
      <c r="N13999"/>
      <c r="O13999"/>
    </row>
    <row r="14000" spans="1:15" x14ac:dyDescent="0.25">
      <c r="A14000"/>
      <c r="B14000"/>
      <c r="C14000"/>
      <c r="D14000"/>
      <c r="E14000"/>
      <c r="F14000"/>
      <c r="G14000"/>
      <c r="H14000"/>
      <c r="I14000"/>
      <c r="J14000"/>
      <c r="K14000"/>
      <c r="L14000"/>
      <c r="M14000"/>
      <c r="N14000"/>
      <c r="O14000"/>
    </row>
    <row r="14001" spans="1:15" x14ac:dyDescent="0.25">
      <c r="A14001"/>
      <c r="B14001"/>
      <c r="C14001"/>
      <c r="D14001"/>
      <c r="E14001"/>
      <c r="F14001"/>
      <c r="G14001"/>
      <c r="H14001"/>
      <c r="I14001"/>
      <c r="J14001"/>
      <c r="K14001"/>
      <c r="L14001"/>
      <c r="M14001"/>
      <c r="N14001"/>
      <c r="O14001"/>
    </row>
    <row r="14002" spans="1:15" x14ac:dyDescent="0.25">
      <c r="A14002"/>
      <c r="B14002"/>
      <c r="C14002"/>
      <c r="D14002"/>
      <c r="E14002"/>
      <c r="F14002"/>
      <c r="G14002"/>
      <c r="H14002"/>
      <c r="I14002"/>
      <c r="J14002"/>
      <c r="K14002"/>
      <c r="L14002"/>
      <c r="M14002"/>
      <c r="N14002"/>
      <c r="O14002"/>
    </row>
    <row r="14003" spans="1:15" x14ac:dyDescent="0.25">
      <c r="A14003"/>
      <c r="B14003"/>
      <c r="C14003"/>
      <c r="D14003"/>
      <c r="E14003"/>
      <c r="F14003"/>
      <c r="G14003"/>
      <c r="H14003"/>
      <c r="I14003"/>
      <c r="J14003"/>
      <c r="K14003"/>
      <c r="L14003"/>
      <c r="M14003"/>
      <c r="N14003"/>
      <c r="O14003"/>
    </row>
    <row r="14004" spans="1:15" x14ac:dyDescent="0.25">
      <c r="A14004"/>
      <c r="B14004"/>
      <c r="C14004"/>
      <c r="D14004"/>
      <c r="E14004"/>
      <c r="F14004"/>
      <c r="G14004"/>
      <c r="H14004"/>
      <c r="I14004"/>
      <c r="J14004"/>
      <c r="K14004"/>
      <c r="L14004"/>
      <c r="M14004"/>
      <c r="N14004"/>
      <c r="O14004"/>
    </row>
    <row r="14005" spans="1:15" x14ac:dyDescent="0.25">
      <c r="A14005"/>
      <c r="B14005"/>
      <c r="C14005"/>
      <c r="D14005"/>
      <c r="E14005"/>
      <c r="F14005"/>
      <c r="G14005"/>
      <c r="H14005"/>
      <c r="I14005"/>
      <c r="J14005"/>
      <c r="K14005"/>
      <c r="L14005"/>
      <c r="M14005"/>
      <c r="N14005"/>
      <c r="O14005"/>
    </row>
    <row r="14006" spans="1:15" x14ac:dyDescent="0.25">
      <c r="A14006"/>
      <c r="B14006"/>
      <c r="C14006"/>
      <c r="D14006"/>
      <c r="E14006"/>
      <c r="F14006"/>
      <c r="G14006"/>
      <c r="H14006"/>
      <c r="I14006"/>
      <c r="J14006"/>
      <c r="K14006"/>
      <c r="L14006"/>
      <c r="M14006"/>
      <c r="N14006"/>
      <c r="O14006"/>
    </row>
    <row r="14007" spans="1:15" x14ac:dyDescent="0.25">
      <c r="A14007"/>
      <c r="B14007"/>
      <c r="C14007"/>
      <c r="D14007"/>
      <c r="E14007"/>
      <c r="F14007"/>
      <c r="G14007"/>
      <c r="H14007"/>
      <c r="I14007"/>
      <c r="J14007"/>
      <c r="K14007"/>
      <c r="L14007"/>
      <c r="M14007"/>
      <c r="N14007"/>
      <c r="O14007"/>
    </row>
    <row r="14008" spans="1:15" x14ac:dyDescent="0.25">
      <c r="A14008"/>
      <c r="B14008"/>
      <c r="C14008"/>
      <c r="D14008"/>
      <c r="E14008"/>
      <c r="F14008"/>
      <c r="G14008"/>
      <c r="H14008"/>
      <c r="I14008"/>
      <c r="J14008"/>
      <c r="K14008"/>
      <c r="L14008"/>
      <c r="M14008"/>
      <c r="N14008"/>
      <c r="O14008"/>
    </row>
    <row r="14009" spans="1:15" x14ac:dyDescent="0.25">
      <c r="A14009"/>
      <c r="B14009"/>
      <c r="C14009"/>
      <c r="D14009"/>
      <c r="E14009"/>
      <c r="F14009"/>
      <c r="G14009"/>
      <c r="H14009"/>
      <c r="I14009"/>
      <c r="J14009"/>
      <c r="K14009"/>
      <c r="L14009"/>
      <c r="M14009"/>
      <c r="N14009"/>
      <c r="O14009"/>
    </row>
    <row r="14010" spans="1:15" x14ac:dyDescent="0.25">
      <c r="A14010"/>
      <c r="B14010"/>
      <c r="C14010"/>
      <c r="D14010"/>
      <c r="E14010"/>
      <c r="F14010"/>
      <c r="G14010"/>
      <c r="H14010"/>
      <c r="I14010"/>
      <c r="J14010"/>
      <c r="K14010"/>
      <c r="L14010"/>
      <c r="M14010"/>
      <c r="N14010"/>
      <c r="O14010"/>
    </row>
    <row r="14011" spans="1:15" x14ac:dyDescent="0.25">
      <c r="A14011"/>
      <c r="B14011"/>
      <c r="C14011"/>
      <c r="D14011"/>
      <c r="E14011"/>
      <c r="F14011"/>
      <c r="G14011"/>
      <c r="H14011"/>
      <c r="I14011"/>
      <c r="J14011"/>
      <c r="K14011"/>
      <c r="L14011"/>
      <c r="M14011"/>
      <c r="N14011"/>
      <c r="O14011"/>
    </row>
    <row r="14012" spans="1:15" x14ac:dyDescent="0.25">
      <c r="A14012"/>
      <c r="B14012"/>
      <c r="C14012"/>
      <c r="D14012"/>
      <c r="E14012"/>
      <c r="F14012"/>
      <c r="G14012"/>
      <c r="H14012"/>
      <c r="I14012"/>
      <c r="J14012"/>
      <c r="K14012"/>
      <c r="L14012"/>
      <c r="M14012"/>
      <c r="N14012"/>
      <c r="O14012"/>
    </row>
    <row r="14013" spans="1:15" x14ac:dyDescent="0.25">
      <c r="A14013"/>
      <c r="B14013"/>
      <c r="C14013"/>
      <c r="D14013"/>
      <c r="E14013"/>
      <c r="F14013"/>
      <c r="G14013"/>
      <c r="H14013"/>
      <c r="I14013"/>
      <c r="J14013"/>
      <c r="K14013"/>
      <c r="L14013"/>
      <c r="M14013"/>
      <c r="N14013"/>
      <c r="O14013"/>
    </row>
    <row r="14014" spans="1:15" x14ac:dyDescent="0.25">
      <c r="A14014"/>
      <c r="B14014"/>
      <c r="C14014"/>
      <c r="D14014"/>
      <c r="E14014"/>
      <c r="F14014"/>
      <c r="G14014"/>
      <c r="H14014"/>
      <c r="I14014"/>
      <c r="J14014"/>
      <c r="K14014"/>
      <c r="L14014"/>
      <c r="M14014"/>
      <c r="N14014"/>
      <c r="O14014"/>
    </row>
    <row r="14015" spans="1:15" x14ac:dyDescent="0.25">
      <c r="A14015"/>
      <c r="B14015"/>
      <c r="C14015"/>
      <c r="D14015"/>
      <c r="E14015"/>
      <c r="F14015"/>
      <c r="G14015"/>
      <c r="H14015"/>
      <c r="I14015"/>
      <c r="J14015"/>
      <c r="K14015"/>
      <c r="L14015"/>
      <c r="M14015"/>
      <c r="N14015"/>
      <c r="O14015"/>
    </row>
    <row r="14016" spans="1:15" x14ac:dyDescent="0.25">
      <c r="A14016"/>
      <c r="B14016"/>
      <c r="C14016"/>
      <c r="D14016"/>
      <c r="E14016"/>
      <c r="F14016"/>
      <c r="G14016"/>
      <c r="H14016"/>
      <c r="I14016"/>
      <c r="J14016"/>
      <c r="K14016"/>
      <c r="L14016"/>
      <c r="M14016"/>
      <c r="N14016"/>
      <c r="O14016"/>
    </row>
    <row r="14017" spans="1:15" x14ac:dyDescent="0.25">
      <c r="A14017"/>
      <c r="B14017"/>
      <c r="C14017"/>
      <c r="D14017"/>
      <c r="E14017"/>
      <c r="F14017"/>
      <c r="G14017"/>
      <c r="H14017"/>
      <c r="I14017"/>
      <c r="J14017"/>
      <c r="K14017"/>
      <c r="L14017"/>
      <c r="M14017"/>
      <c r="N14017"/>
      <c r="O14017"/>
    </row>
    <row r="14018" spans="1:15" x14ac:dyDescent="0.25">
      <c r="A14018"/>
      <c r="B14018"/>
      <c r="C14018"/>
      <c r="D14018"/>
      <c r="E14018"/>
      <c r="F14018"/>
      <c r="G14018"/>
      <c r="H14018"/>
      <c r="I14018"/>
      <c r="J14018"/>
      <c r="K14018"/>
      <c r="L14018"/>
      <c r="M14018"/>
      <c r="N14018"/>
      <c r="O14018"/>
    </row>
    <row r="14019" spans="1:15" x14ac:dyDescent="0.25">
      <c r="A14019"/>
      <c r="B14019"/>
      <c r="C14019"/>
      <c r="D14019"/>
      <c r="E14019"/>
      <c r="F14019"/>
      <c r="G14019"/>
      <c r="H14019"/>
      <c r="I14019"/>
      <c r="J14019"/>
      <c r="K14019"/>
      <c r="L14019"/>
      <c r="M14019"/>
      <c r="N14019"/>
      <c r="O14019"/>
    </row>
    <row r="14020" spans="1:15" x14ac:dyDescent="0.25">
      <c r="A14020"/>
      <c r="B14020"/>
      <c r="C14020"/>
      <c r="D14020"/>
      <c r="E14020"/>
      <c r="F14020"/>
      <c r="G14020"/>
      <c r="H14020"/>
      <c r="I14020"/>
      <c r="J14020"/>
      <c r="K14020"/>
      <c r="L14020"/>
      <c r="M14020"/>
      <c r="N14020"/>
      <c r="O14020"/>
    </row>
    <row r="14021" spans="1:15" x14ac:dyDescent="0.25">
      <c r="A14021"/>
      <c r="B14021"/>
      <c r="C14021"/>
      <c r="D14021"/>
      <c r="E14021"/>
      <c r="F14021"/>
      <c r="G14021"/>
      <c r="H14021"/>
      <c r="I14021"/>
      <c r="J14021"/>
      <c r="K14021"/>
      <c r="L14021"/>
      <c r="M14021"/>
      <c r="N14021"/>
      <c r="O14021"/>
    </row>
    <row r="14022" spans="1:15" x14ac:dyDescent="0.25">
      <c r="A14022"/>
      <c r="B14022"/>
      <c r="C14022"/>
      <c r="D14022"/>
      <c r="E14022"/>
      <c r="F14022"/>
      <c r="G14022"/>
      <c r="H14022"/>
      <c r="I14022"/>
      <c r="J14022"/>
      <c r="K14022"/>
      <c r="L14022"/>
      <c r="M14022"/>
      <c r="N14022"/>
      <c r="O14022"/>
    </row>
    <row r="14023" spans="1:15" x14ac:dyDescent="0.25">
      <c r="A14023"/>
      <c r="B14023"/>
      <c r="C14023"/>
      <c r="D14023"/>
      <c r="E14023"/>
      <c r="F14023"/>
      <c r="G14023"/>
      <c r="H14023"/>
      <c r="I14023"/>
      <c r="J14023"/>
      <c r="K14023"/>
      <c r="L14023"/>
      <c r="M14023"/>
      <c r="N14023"/>
      <c r="O14023"/>
    </row>
    <row r="14024" spans="1:15" x14ac:dyDescent="0.25">
      <c r="A14024"/>
      <c r="B14024"/>
      <c r="C14024"/>
      <c r="D14024"/>
      <c r="E14024"/>
      <c r="F14024"/>
      <c r="G14024"/>
      <c r="H14024"/>
      <c r="I14024"/>
      <c r="J14024"/>
      <c r="K14024"/>
      <c r="L14024"/>
      <c r="M14024"/>
      <c r="N14024"/>
      <c r="O14024"/>
    </row>
    <row r="14025" spans="1:15" x14ac:dyDescent="0.25">
      <c r="A14025"/>
      <c r="B14025"/>
      <c r="C14025"/>
      <c r="D14025"/>
      <c r="E14025"/>
      <c r="F14025"/>
      <c r="G14025"/>
      <c r="H14025"/>
      <c r="I14025"/>
      <c r="J14025"/>
      <c r="K14025"/>
      <c r="L14025"/>
      <c r="M14025"/>
      <c r="N14025"/>
      <c r="O14025"/>
    </row>
    <row r="14026" spans="1:15" x14ac:dyDescent="0.25">
      <c r="A14026"/>
      <c r="B14026"/>
      <c r="C14026"/>
      <c r="D14026"/>
      <c r="E14026"/>
      <c r="F14026"/>
      <c r="G14026"/>
      <c r="H14026"/>
      <c r="I14026"/>
      <c r="J14026"/>
      <c r="K14026"/>
      <c r="L14026"/>
      <c r="M14026"/>
      <c r="N14026"/>
      <c r="O14026"/>
    </row>
    <row r="14027" spans="1:15" x14ac:dyDescent="0.25">
      <c r="A14027"/>
      <c r="B14027"/>
      <c r="C14027"/>
      <c r="D14027"/>
      <c r="E14027"/>
      <c r="F14027"/>
      <c r="G14027"/>
      <c r="H14027"/>
      <c r="I14027"/>
      <c r="J14027"/>
      <c r="K14027"/>
      <c r="L14027"/>
      <c r="M14027"/>
      <c r="N14027"/>
      <c r="O14027"/>
    </row>
    <row r="14028" spans="1:15" x14ac:dyDescent="0.25">
      <c r="A14028"/>
      <c r="B14028"/>
      <c r="C14028"/>
      <c r="D14028"/>
      <c r="E14028"/>
      <c r="F14028"/>
      <c r="G14028"/>
      <c r="H14028"/>
      <c r="I14028"/>
      <c r="J14028"/>
      <c r="K14028"/>
      <c r="L14028"/>
      <c r="M14028"/>
      <c r="N14028"/>
      <c r="O14028"/>
    </row>
    <row r="14029" spans="1:15" x14ac:dyDescent="0.25">
      <c r="A14029"/>
      <c r="B14029"/>
      <c r="C14029"/>
      <c r="D14029"/>
      <c r="E14029"/>
      <c r="F14029"/>
      <c r="G14029"/>
      <c r="H14029"/>
      <c r="I14029"/>
      <c r="J14029"/>
      <c r="K14029"/>
      <c r="L14029"/>
      <c r="M14029"/>
      <c r="N14029"/>
      <c r="O14029"/>
    </row>
    <row r="14030" spans="1:15" x14ac:dyDescent="0.25">
      <c r="A14030"/>
      <c r="B14030"/>
      <c r="C14030"/>
      <c r="D14030"/>
      <c r="E14030"/>
      <c r="F14030"/>
      <c r="G14030"/>
      <c r="H14030"/>
      <c r="I14030"/>
      <c r="J14030"/>
      <c r="K14030"/>
      <c r="L14030"/>
      <c r="M14030"/>
      <c r="N14030"/>
      <c r="O14030"/>
    </row>
    <row r="14031" spans="1:15" x14ac:dyDescent="0.25">
      <c r="A14031"/>
      <c r="B14031"/>
      <c r="C14031"/>
      <c r="D14031"/>
      <c r="E14031"/>
      <c r="F14031"/>
      <c r="G14031"/>
      <c r="H14031"/>
      <c r="I14031"/>
      <c r="J14031"/>
      <c r="K14031"/>
      <c r="L14031"/>
      <c r="M14031"/>
      <c r="N14031"/>
      <c r="O14031"/>
    </row>
    <row r="14032" spans="1:15" x14ac:dyDescent="0.25">
      <c r="A14032"/>
      <c r="B14032"/>
      <c r="C14032"/>
      <c r="D14032"/>
      <c r="E14032"/>
      <c r="F14032"/>
      <c r="G14032"/>
      <c r="H14032"/>
      <c r="I14032"/>
      <c r="J14032"/>
      <c r="K14032"/>
      <c r="L14032"/>
      <c r="M14032"/>
      <c r="N14032"/>
      <c r="O14032"/>
    </row>
    <row r="14033" spans="1:15" x14ac:dyDescent="0.25">
      <c r="A14033"/>
      <c r="B14033"/>
      <c r="C14033"/>
      <c r="D14033"/>
      <c r="E14033"/>
      <c r="F14033"/>
      <c r="G14033"/>
      <c r="H14033"/>
      <c r="I14033"/>
      <c r="J14033"/>
      <c r="K14033"/>
      <c r="L14033"/>
      <c r="M14033"/>
      <c r="N14033"/>
      <c r="O14033"/>
    </row>
    <row r="14034" spans="1:15" x14ac:dyDescent="0.25">
      <c r="A14034"/>
      <c r="B14034"/>
      <c r="C14034"/>
      <c r="D14034"/>
      <c r="E14034"/>
      <c r="F14034"/>
      <c r="G14034"/>
      <c r="H14034"/>
      <c r="I14034"/>
      <c r="J14034"/>
      <c r="K14034"/>
      <c r="L14034"/>
      <c r="M14034"/>
      <c r="N14034"/>
      <c r="O14034"/>
    </row>
    <row r="14035" spans="1:15" x14ac:dyDescent="0.25">
      <c r="A14035"/>
      <c r="B14035"/>
      <c r="C14035"/>
      <c r="D14035"/>
      <c r="E14035"/>
      <c r="F14035"/>
      <c r="G14035"/>
      <c r="H14035"/>
      <c r="I14035"/>
      <c r="J14035"/>
      <c r="K14035"/>
      <c r="L14035"/>
      <c r="M14035"/>
      <c r="N14035"/>
      <c r="O14035"/>
    </row>
    <row r="14036" spans="1:15" x14ac:dyDescent="0.25">
      <c r="A14036"/>
      <c r="B14036"/>
      <c r="C14036"/>
      <c r="D14036"/>
      <c r="E14036"/>
      <c r="F14036"/>
      <c r="G14036"/>
      <c r="H14036"/>
      <c r="I14036"/>
      <c r="J14036"/>
      <c r="K14036"/>
      <c r="L14036"/>
      <c r="M14036"/>
      <c r="N14036"/>
      <c r="O14036"/>
    </row>
    <row r="14037" spans="1:15" x14ac:dyDescent="0.25">
      <c r="A14037"/>
      <c r="B14037"/>
      <c r="C14037"/>
      <c r="D14037"/>
      <c r="E14037"/>
      <c r="F14037"/>
      <c r="G14037"/>
      <c r="H14037"/>
      <c r="I14037"/>
      <c r="J14037"/>
      <c r="K14037"/>
      <c r="L14037"/>
      <c r="M14037"/>
      <c r="N14037"/>
      <c r="O14037"/>
    </row>
    <row r="14038" spans="1:15" x14ac:dyDescent="0.25">
      <c r="A14038"/>
      <c r="B14038"/>
      <c r="C14038"/>
      <c r="D14038"/>
      <c r="E14038"/>
      <c r="F14038"/>
      <c r="G14038"/>
      <c r="H14038"/>
      <c r="I14038"/>
      <c r="J14038"/>
      <c r="K14038"/>
      <c r="L14038"/>
      <c r="M14038"/>
      <c r="N14038"/>
      <c r="O14038"/>
    </row>
    <row r="14039" spans="1:15" x14ac:dyDescent="0.25">
      <c r="A14039"/>
      <c r="B14039"/>
      <c r="C14039"/>
      <c r="D14039"/>
      <c r="E14039"/>
      <c r="F14039"/>
      <c r="G14039"/>
      <c r="H14039"/>
      <c r="I14039"/>
      <c r="J14039"/>
      <c r="K14039"/>
      <c r="L14039"/>
      <c r="M14039"/>
      <c r="N14039"/>
      <c r="O14039"/>
    </row>
    <row r="14040" spans="1:15" x14ac:dyDescent="0.25">
      <c r="A14040"/>
      <c r="B14040"/>
      <c r="C14040"/>
      <c r="D14040"/>
      <c r="E14040"/>
      <c r="F14040"/>
      <c r="G14040"/>
      <c r="H14040"/>
      <c r="I14040"/>
      <c r="J14040"/>
      <c r="K14040"/>
      <c r="L14040"/>
      <c r="M14040"/>
      <c r="N14040"/>
      <c r="O14040"/>
    </row>
    <row r="14041" spans="1:15" x14ac:dyDescent="0.25">
      <c r="A14041"/>
      <c r="B14041"/>
      <c r="C14041"/>
      <c r="D14041"/>
      <c r="E14041"/>
      <c r="F14041"/>
      <c r="G14041"/>
      <c r="H14041"/>
      <c r="I14041"/>
      <c r="J14041"/>
      <c r="K14041"/>
      <c r="L14041"/>
      <c r="M14041"/>
      <c r="N14041"/>
      <c r="O14041"/>
    </row>
    <row r="14042" spans="1:15" x14ac:dyDescent="0.25">
      <c r="A14042"/>
      <c r="B14042"/>
      <c r="C14042"/>
      <c r="D14042"/>
      <c r="E14042"/>
      <c r="F14042"/>
      <c r="G14042"/>
      <c r="H14042"/>
      <c r="I14042"/>
      <c r="J14042"/>
      <c r="K14042"/>
      <c r="L14042"/>
      <c r="M14042"/>
      <c r="N14042"/>
      <c r="O14042"/>
    </row>
    <row r="14043" spans="1:15" x14ac:dyDescent="0.25">
      <c r="A14043"/>
      <c r="B14043"/>
      <c r="C14043"/>
      <c r="D14043"/>
      <c r="E14043"/>
      <c r="F14043"/>
      <c r="G14043"/>
      <c r="H14043"/>
      <c r="I14043"/>
      <c r="J14043"/>
      <c r="K14043"/>
      <c r="L14043"/>
      <c r="M14043"/>
      <c r="N14043"/>
      <c r="O14043"/>
    </row>
    <row r="14044" spans="1:15" x14ac:dyDescent="0.25">
      <c r="A14044"/>
      <c r="B14044"/>
      <c r="C14044"/>
      <c r="D14044"/>
      <c r="E14044"/>
      <c r="F14044"/>
      <c r="G14044"/>
      <c r="H14044"/>
      <c r="I14044"/>
      <c r="J14044"/>
      <c r="K14044"/>
      <c r="L14044"/>
      <c r="M14044"/>
      <c r="N14044"/>
      <c r="O14044"/>
    </row>
    <row r="14045" spans="1:15" x14ac:dyDescent="0.25">
      <c r="A14045"/>
      <c r="B14045"/>
      <c r="C14045"/>
      <c r="D14045"/>
      <c r="E14045"/>
      <c r="F14045"/>
      <c r="G14045"/>
      <c r="H14045"/>
      <c r="I14045"/>
      <c r="J14045"/>
      <c r="K14045"/>
      <c r="L14045"/>
      <c r="M14045"/>
      <c r="N14045"/>
      <c r="O14045"/>
    </row>
    <row r="14046" spans="1:15" x14ac:dyDescent="0.25">
      <c r="A14046"/>
      <c r="B14046"/>
      <c r="C14046"/>
      <c r="D14046"/>
      <c r="E14046"/>
      <c r="F14046"/>
      <c r="G14046"/>
      <c r="H14046"/>
      <c r="I14046"/>
      <c r="J14046"/>
      <c r="K14046"/>
      <c r="L14046"/>
      <c r="M14046"/>
      <c r="N14046"/>
      <c r="O14046"/>
    </row>
    <row r="14047" spans="1:15" x14ac:dyDescent="0.25">
      <c r="A14047"/>
      <c r="B14047"/>
      <c r="C14047"/>
      <c r="D14047"/>
      <c r="E14047"/>
      <c r="F14047"/>
      <c r="G14047"/>
      <c r="H14047"/>
      <c r="I14047"/>
      <c r="J14047"/>
      <c r="K14047"/>
      <c r="L14047"/>
      <c r="M14047"/>
      <c r="N14047"/>
      <c r="O14047"/>
    </row>
    <row r="14048" spans="1:15" x14ac:dyDescent="0.25">
      <c r="A14048"/>
      <c r="B14048"/>
      <c r="C14048"/>
      <c r="D14048"/>
      <c r="E14048"/>
      <c r="F14048"/>
      <c r="G14048"/>
      <c r="H14048"/>
      <c r="I14048"/>
      <c r="J14048"/>
      <c r="K14048"/>
      <c r="L14048"/>
      <c r="M14048"/>
      <c r="N14048"/>
      <c r="O14048"/>
    </row>
    <row r="14049" spans="1:15" x14ac:dyDescent="0.25">
      <c r="A14049"/>
      <c r="B14049"/>
      <c r="C14049"/>
      <c r="D14049"/>
      <c r="E14049"/>
      <c r="F14049"/>
      <c r="G14049"/>
      <c r="H14049"/>
      <c r="I14049"/>
      <c r="J14049"/>
      <c r="K14049"/>
      <c r="L14049"/>
      <c r="M14049"/>
      <c r="N14049"/>
      <c r="O14049"/>
    </row>
    <row r="14050" spans="1:15" x14ac:dyDescent="0.25">
      <c r="A14050"/>
      <c r="B14050"/>
      <c r="C14050"/>
      <c r="D14050"/>
      <c r="E14050"/>
      <c r="F14050"/>
      <c r="G14050"/>
      <c r="H14050"/>
      <c r="I14050"/>
      <c r="J14050"/>
      <c r="K14050"/>
      <c r="L14050"/>
      <c r="M14050"/>
      <c r="N14050"/>
      <c r="O14050"/>
    </row>
    <row r="14051" spans="1:15" x14ac:dyDescent="0.25">
      <c r="A14051"/>
      <c r="B14051"/>
      <c r="C14051"/>
      <c r="D14051"/>
      <c r="E14051"/>
      <c r="F14051"/>
      <c r="G14051"/>
      <c r="H14051"/>
      <c r="I14051"/>
      <c r="J14051"/>
      <c r="K14051"/>
      <c r="L14051"/>
      <c r="M14051"/>
      <c r="N14051"/>
      <c r="O14051"/>
    </row>
    <row r="14052" spans="1:15" x14ac:dyDescent="0.25">
      <c r="A14052"/>
      <c r="B14052"/>
      <c r="C14052"/>
      <c r="D14052"/>
      <c r="E14052"/>
      <c r="F14052"/>
      <c r="G14052"/>
      <c r="H14052"/>
      <c r="I14052"/>
      <c r="J14052"/>
      <c r="K14052"/>
      <c r="L14052"/>
      <c r="M14052"/>
      <c r="N14052"/>
      <c r="O14052"/>
    </row>
    <row r="14053" spans="1:15" x14ac:dyDescent="0.25">
      <c r="A14053"/>
      <c r="B14053"/>
      <c r="C14053"/>
      <c r="D14053"/>
      <c r="E14053"/>
      <c r="F14053"/>
      <c r="G14053"/>
      <c r="H14053"/>
      <c r="I14053"/>
      <c r="J14053"/>
      <c r="K14053"/>
      <c r="L14053"/>
      <c r="M14053"/>
      <c r="N14053"/>
      <c r="O14053"/>
    </row>
    <row r="14054" spans="1:15" x14ac:dyDescent="0.25">
      <c r="A14054"/>
      <c r="B14054"/>
      <c r="C14054"/>
      <c r="D14054"/>
      <c r="E14054"/>
      <c r="F14054"/>
      <c r="G14054"/>
      <c r="H14054"/>
      <c r="I14054"/>
      <c r="J14054"/>
      <c r="K14054"/>
      <c r="L14054"/>
      <c r="M14054"/>
      <c r="N14054"/>
      <c r="O14054"/>
    </row>
    <row r="14055" spans="1:15" x14ac:dyDescent="0.25">
      <c r="A14055"/>
      <c r="B14055"/>
      <c r="C14055"/>
      <c r="D14055"/>
      <c r="E14055"/>
      <c r="F14055"/>
      <c r="G14055"/>
      <c r="H14055"/>
      <c r="I14055"/>
      <c r="J14055"/>
      <c r="K14055"/>
      <c r="L14055"/>
      <c r="M14055"/>
      <c r="N14055"/>
      <c r="O14055"/>
    </row>
    <row r="14056" spans="1:15" x14ac:dyDescent="0.25">
      <c r="A14056"/>
      <c r="B14056"/>
      <c r="C14056"/>
      <c r="D14056"/>
      <c r="E14056"/>
      <c r="F14056"/>
      <c r="G14056"/>
      <c r="H14056"/>
      <c r="I14056"/>
      <c r="J14056"/>
      <c r="K14056"/>
      <c r="L14056"/>
      <c r="M14056"/>
      <c r="N14056"/>
      <c r="O14056"/>
    </row>
    <row r="14057" spans="1:15" x14ac:dyDescent="0.25">
      <c r="A14057"/>
      <c r="B14057"/>
      <c r="C14057"/>
      <c r="D14057"/>
      <c r="E14057"/>
      <c r="F14057"/>
      <c r="G14057"/>
      <c r="H14057"/>
      <c r="I14057"/>
      <c r="J14057"/>
      <c r="K14057"/>
      <c r="L14057"/>
      <c r="M14057"/>
      <c r="N14057"/>
      <c r="O14057"/>
    </row>
    <row r="14058" spans="1:15" x14ac:dyDescent="0.25">
      <c r="A14058"/>
      <c r="B14058"/>
      <c r="C14058"/>
      <c r="D14058"/>
      <c r="E14058"/>
      <c r="F14058"/>
      <c r="G14058"/>
      <c r="H14058"/>
      <c r="I14058"/>
      <c r="J14058"/>
      <c r="K14058"/>
      <c r="L14058"/>
      <c r="M14058"/>
      <c r="N14058"/>
      <c r="O14058"/>
    </row>
    <row r="14059" spans="1:15" x14ac:dyDescent="0.25">
      <c r="A14059"/>
      <c r="B14059"/>
      <c r="C14059"/>
      <c r="D14059"/>
      <c r="E14059"/>
      <c r="F14059"/>
      <c r="G14059"/>
      <c r="H14059"/>
      <c r="I14059"/>
      <c r="J14059"/>
      <c r="K14059"/>
      <c r="L14059"/>
      <c r="M14059"/>
      <c r="N14059"/>
      <c r="O14059"/>
    </row>
    <row r="14060" spans="1:15" x14ac:dyDescent="0.25">
      <c r="A14060"/>
      <c r="B14060"/>
      <c r="C14060"/>
      <c r="D14060"/>
      <c r="E14060"/>
      <c r="F14060"/>
      <c r="G14060"/>
      <c r="H14060"/>
      <c r="I14060"/>
      <c r="J14060"/>
      <c r="K14060"/>
      <c r="L14060"/>
      <c r="M14060"/>
      <c r="N14060"/>
      <c r="O14060"/>
    </row>
    <row r="14061" spans="1:15" x14ac:dyDescent="0.25">
      <c r="A14061"/>
      <c r="B14061"/>
      <c r="C14061"/>
      <c r="D14061"/>
      <c r="E14061"/>
      <c r="F14061"/>
      <c r="G14061"/>
      <c r="H14061"/>
      <c r="I14061"/>
      <c r="J14061"/>
      <c r="K14061"/>
      <c r="L14061"/>
      <c r="M14061"/>
      <c r="N14061"/>
      <c r="O14061"/>
    </row>
    <row r="14062" spans="1:15" x14ac:dyDescent="0.25">
      <c r="A14062"/>
      <c r="B14062"/>
      <c r="C14062"/>
      <c r="D14062"/>
      <c r="E14062"/>
      <c r="F14062"/>
      <c r="G14062"/>
      <c r="H14062"/>
      <c r="I14062"/>
      <c r="J14062"/>
      <c r="K14062"/>
      <c r="L14062"/>
      <c r="M14062"/>
      <c r="N14062"/>
      <c r="O14062"/>
    </row>
    <row r="14063" spans="1:15" x14ac:dyDescent="0.25">
      <c r="A14063"/>
      <c r="B14063"/>
      <c r="C14063"/>
      <c r="D14063"/>
      <c r="E14063"/>
      <c r="F14063"/>
      <c r="G14063"/>
      <c r="H14063"/>
      <c r="I14063"/>
      <c r="J14063"/>
      <c r="K14063"/>
      <c r="L14063"/>
      <c r="M14063"/>
      <c r="N14063"/>
      <c r="O14063"/>
    </row>
    <row r="14064" spans="1:15" x14ac:dyDescent="0.25">
      <c r="A14064"/>
      <c r="B14064"/>
      <c r="C14064"/>
      <c r="D14064"/>
      <c r="E14064"/>
      <c r="F14064"/>
      <c r="G14064"/>
      <c r="H14064"/>
      <c r="I14064"/>
      <c r="J14064"/>
      <c r="K14064"/>
      <c r="L14064"/>
      <c r="M14064"/>
      <c r="N14064"/>
      <c r="O14064"/>
    </row>
    <row r="14065" spans="1:15" x14ac:dyDescent="0.25">
      <c r="A14065"/>
      <c r="B14065"/>
      <c r="C14065"/>
      <c r="D14065"/>
      <c r="E14065"/>
      <c r="F14065"/>
      <c r="G14065"/>
      <c r="H14065"/>
      <c r="I14065"/>
      <c r="J14065"/>
      <c r="K14065"/>
      <c r="L14065"/>
      <c r="M14065"/>
      <c r="N14065"/>
      <c r="O14065"/>
    </row>
    <row r="14066" spans="1:15" x14ac:dyDescent="0.25">
      <c r="A14066"/>
      <c r="B14066"/>
      <c r="C14066"/>
      <c r="D14066"/>
      <c r="E14066"/>
      <c r="F14066"/>
      <c r="G14066"/>
      <c r="H14066"/>
      <c r="I14066"/>
      <c r="J14066"/>
      <c r="K14066"/>
      <c r="L14066"/>
      <c r="M14066"/>
      <c r="N14066"/>
      <c r="O14066"/>
    </row>
    <row r="14067" spans="1:15" x14ac:dyDescent="0.25">
      <c r="A14067"/>
      <c r="B14067"/>
      <c r="C14067"/>
      <c r="D14067"/>
      <c r="E14067"/>
      <c r="F14067"/>
      <c r="G14067"/>
      <c r="H14067"/>
      <c r="I14067"/>
      <c r="J14067"/>
      <c r="K14067"/>
      <c r="L14067"/>
      <c r="M14067"/>
      <c r="N14067"/>
      <c r="O14067"/>
    </row>
    <row r="14068" spans="1:15" x14ac:dyDescent="0.25">
      <c r="A14068"/>
      <c r="B14068"/>
      <c r="C14068"/>
      <c r="D14068"/>
      <c r="E14068"/>
      <c r="F14068"/>
      <c r="G14068"/>
      <c r="H14068"/>
      <c r="I14068"/>
      <c r="J14068"/>
      <c r="K14068"/>
      <c r="L14068"/>
      <c r="M14068"/>
      <c r="N14068"/>
      <c r="O14068"/>
    </row>
    <row r="14069" spans="1:15" x14ac:dyDescent="0.25">
      <c r="A14069"/>
      <c r="B14069"/>
      <c r="C14069"/>
      <c r="D14069"/>
      <c r="E14069"/>
      <c r="F14069"/>
      <c r="G14069"/>
      <c r="H14069"/>
      <c r="I14069"/>
      <c r="J14069"/>
      <c r="K14069"/>
      <c r="L14069"/>
      <c r="M14069"/>
      <c r="N14069"/>
      <c r="O14069"/>
    </row>
    <row r="14070" spans="1:15" x14ac:dyDescent="0.25">
      <c r="A14070"/>
      <c r="B14070"/>
      <c r="C14070"/>
      <c r="D14070"/>
      <c r="E14070"/>
      <c r="F14070"/>
      <c r="G14070"/>
      <c r="H14070"/>
      <c r="I14070"/>
      <c r="J14070"/>
      <c r="K14070"/>
      <c r="L14070"/>
      <c r="M14070"/>
      <c r="N14070"/>
      <c r="O14070"/>
    </row>
    <row r="14071" spans="1:15" x14ac:dyDescent="0.25">
      <c r="A14071"/>
      <c r="B14071"/>
      <c r="C14071"/>
      <c r="D14071"/>
      <c r="E14071"/>
      <c r="F14071"/>
      <c r="G14071"/>
      <c r="H14071"/>
      <c r="I14071"/>
      <c r="J14071"/>
      <c r="K14071"/>
      <c r="L14071"/>
      <c r="M14071"/>
      <c r="N14071"/>
      <c r="O14071"/>
    </row>
    <row r="14072" spans="1:15" x14ac:dyDescent="0.25">
      <c r="A14072"/>
      <c r="B14072"/>
      <c r="C14072"/>
      <c r="D14072"/>
      <c r="E14072"/>
      <c r="F14072"/>
      <c r="G14072"/>
      <c r="H14072"/>
      <c r="I14072"/>
      <c r="J14072"/>
      <c r="K14072"/>
      <c r="L14072"/>
      <c r="M14072"/>
      <c r="N14072"/>
      <c r="O14072"/>
    </row>
    <row r="14073" spans="1:15" x14ac:dyDescent="0.25">
      <c r="A14073"/>
      <c r="B14073"/>
      <c r="C14073"/>
      <c r="D14073"/>
      <c r="E14073"/>
      <c r="F14073"/>
      <c r="G14073"/>
      <c r="H14073"/>
      <c r="I14073"/>
      <c r="J14073"/>
      <c r="K14073"/>
      <c r="L14073"/>
      <c r="M14073"/>
      <c r="N14073"/>
      <c r="O14073"/>
    </row>
    <row r="14074" spans="1:15" x14ac:dyDescent="0.25">
      <c r="A14074"/>
      <c r="B14074"/>
      <c r="C14074"/>
      <c r="D14074"/>
      <c r="E14074"/>
      <c r="F14074"/>
      <c r="G14074"/>
      <c r="H14074"/>
      <c r="I14074"/>
      <c r="J14074"/>
      <c r="K14074"/>
      <c r="L14074"/>
      <c r="M14074"/>
      <c r="N14074"/>
      <c r="O14074"/>
    </row>
    <row r="14075" spans="1:15" x14ac:dyDescent="0.25">
      <c r="A14075"/>
      <c r="B14075"/>
      <c r="C14075"/>
      <c r="D14075"/>
      <c r="E14075"/>
      <c r="F14075"/>
      <c r="G14075"/>
      <c r="H14075"/>
      <c r="I14075"/>
      <c r="J14075"/>
      <c r="K14075"/>
      <c r="L14075"/>
      <c r="M14075"/>
      <c r="N14075"/>
      <c r="O14075"/>
    </row>
    <row r="14076" spans="1:15" x14ac:dyDescent="0.25">
      <c r="A14076"/>
      <c r="B14076"/>
      <c r="C14076"/>
      <c r="D14076"/>
      <c r="E14076"/>
      <c r="F14076"/>
      <c r="G14076"/>
      <c r="H14076"/>
      <c r="I14076"/>
      <c r="J14076"/>
      <c r="K14076"/>
      <c r="L14076"/>
      <c r="M14076"/>
      <c r="N14076"/>
      <c r="O14076"/>
    </row>
    <row r="14077" spans="1:15" x14ac:dyDescent="0.25">
      <c r="A14077"/>
      <c r="B14077"/>
      <c r="C14077"/>
      <c r="D14077"/>
      <c r="E14077"/>
      <c r="F14077"/>
      <c r="G14077"/>
      <c r="H14077"/>
      <c r="I14077"/>
      <c r="J14077"/>
      <c r="K14077"/>
      <c r="L14077"/>
      <c r="M14077"/>
      <c r="N14077"/>
      <c r="O14077"/>
    </row>
    <row r="14078" spans="1:15" x14ac:dyDescent="0.25">
      <c r="A14078"/>
      <c r="B14078"/>
      <c r="C14078"/>
      <c r="D14078"/>
      <c r="E14078"/>
      <c r="F14078"/>
      <c r="G14078"/>
      <c r="H14078"/>
      <c r="I14078"/>
      <c r="J14078"/>
      <c r="K14078"/>
      <c r="L14078"/>
      <c r="M14078"/>
      <c r="N14078"/>
      <c r="O14078"/>
    </row>
    <row r="14079" spans="1:15" x14ac:dyDescent="0.25">
      <c r="A14079"/>
      <c r="B14079"/>
      <c r="C14079"/>
      <c r="D14079"/>
      <c r="E14079"/>
      <c r="F14079"/>
      <c r="G14079"/>
      <c r="H14079"/>
      <c r="I14079"/>
      <c r="J14079"/>
      <c r="K14079"/>
      <c r="L14079"/>
      <c r="M14079"/>
      <c r="N14079"/>
      <c r="O14079"/>
    </row>
    <row r="14080" spans="1:15" x14ac:dyDescent="0.25">
      <c r="A14080"/>
      <c r="B14080"/>
      <c r="C14080"/>
      <c r="D14080"/>
      <c r="E14080"/>
      <c r="F14080"/>
      <c r="G14080"/>
      <c r="H14080"/>
      <c r="I14080"/>
      <c r="J14080"/>
      <c r="K14080"/>
      <c r="L14080"/>
      <c r="M14080"/>
      <c r="N14080"/>
      <c r="O14080"/>
    </row>
    <row r="14081" spans="1:15" x14ac:dyDescent="0.25">
      <c r="A14081"/>
      <c r="B14081"/>
      <c r="C14081"/>
      <c r="D14081"/>
      <c r="E14081"/>
      <c r="F14081"/>
      <c r="G14081"/>
      <c r="H14081"/>
      <c r="I14081"/>
      <c r="J14081"/>
      <c r="K14081"/>
      <c r="L14081"/>
      <c r="M14081"/>
      <c r="N14081"/>
      <c r="O14081"/>
    </row>
    <row r="14082" spans="1:15" x14ac:dyDescent="0.25">
      <c r="A14082"/>
      <c r="B14082"/>
      <c r="C14082"/>
      <c r="D14082"/>
      <c r="E14082"/>
      <c r="F14082"/>
      <c r="G14082"/>
      <c r="H14082"/>
      <c r="I14082"/>
      <c r="J14082"/>
      <c r="K14082"/>
      <c r="L14082"/>
      <c r="M14082"/>
      <c r="N14082"/>
      <c r="O14082"/>
    </row>
    <row r="14083" spans="1:15" x14ac:dyDescent="0.25">
      <c r="A14083"/>
      <c r="B14083"/>
      <c r="C14083"/>
      <c r="D14083"/>
      <c r="E14083"/>
      <c r="F14083"/>
      <c r="G14083"/>
      <c r="H14083"/>
      <c r="I14083"/>
      <c r="J14083"/>
      <c r="K14083"/>
      <c r="L14083"/>
      <c r="M14083"/>
      <c r="N14083"/>
      <c r="O14083"/>
    </row>
    <row r="14084" spans="1:15" x14ac:dyDescent="0.25">
      <c r="A14084"/>
      <c r="B14084"/>
      <c r="C14084"/>
      <c r="D14084"/>
      <c r="E14084"/>
      <c r="F14084"/>
      <c r="G14084"/>
      <c r="H14084"/>
      <c r="I14084"/>
      <c r="J14084"/>
      <c r="K14084"/>
      <c r="L14084"/>
      <c r="M14084"/>
      <c r="N14084"/>
      <c r="O14084"/>
    </row>
    <row r="14085" spans="1:15" x14ac:dyDescent="0.25">
      <c r="A14085"/>
      <c r="B14085"/>
      <c r="C14085"/>
      <c r="D14085"/>
      <c r="E14085"/>
      <c r="F14085"/>
      <c r="G14085"/>
      <c r="H14085"/>
      <c r="I14085"/>
      <c r="J14085"/>
      <c r="K14085"/>
      <c r="L14085"/>
      <c r="M14085"/>
      <c r="N14085"/>
      <c r="O14085"/>
    </row>
    <row r="14086" spans="1:15" x14ac:dyDescent="0.25">
      <c r="A14086"/>
      <c r="B14086"/>
      <c r="C14086"/>
      <c r="D14086"/>
      <c r="E14086"/>
      <c r="F14086"/>
      <c r="G14086"/>
      <c r="H14086"/>
      <c r="I14086"/>
      <c r="J14086"/>
      <c r="K14086"/>
      <c r="L14086"/>
      <c r="M14086"/>
      <c r="N14086"/>
      <c r="O14086"/>
    </row>
    <row r="14087" spans="1:15" x14ac:dyDescent="0.25">
      <c r="A14087"/>
      <c r="B14087"/>
      <c r="C14087"/>
      <c r="D14087"/>
      <c r="E14087"/>
      <c r="F14087"/>
      <c r="G14087"/>
      <c r="H14087"/>
      <c r="I14087"/>
      <c r="J14087"/>
      <c r="K14087"/>
      <c r="L14087"/>
      <c r="M14087"/>
      <c r="N14087"/>
      <c r="O14087"/>
    </row>
    <row r="14088" spans="1:15" x14ac:dyDescent="0.25">
      <c r="A14088"/>
      <c r="B14088"/>
      <c r="C14088"/>
      <c r="D14088"/>
      <c r="E14088"/>
      <c r="F14088"/>
      <c r="G14088"/>
      <c r="H14088"/>
      <c r="I14088"/>
      <c r="J14088"/>
      <c r="K14088"/>
      <c r="L14088"/>
      <c r="M14088"/>
      <c r="N14088"/>
      <c r="O14088"/>
    </row>
    <row r="14089" spans="1:15" x14ac:dyDescent="0.25">
      <c r="A14089"/>
      <c r="B14089"/>
      <c r="C14089"/>
      <c r="D14089"/>
      <c r="E14089"/>
      <c r="F14089"/>
      <c r="G14089"/>
      <c r="H14089"/>
      <c r="I14089"/>
      <c r="J14089"/>
      <c r="K14089"/>
      <c r="L14089"/>
      <c r="M14089"/>
      <c r="N14089"/>
      <c r="O14089"/>
    </row>
    <row r="14090" spans="1:15" x14ac:dyDescent="0.25">
      <c r="A14090"/>
      <c r="B14090"/>
      <c r="C14090"/>
      <c r="D14090"/>
      <c r="E14090"/>
      <c r="F14090"/>
      <c r="G14090"/>
      <c r="H14090"/>
      <c r="I14090"/>
      <c r="J14090"/>
      <c r="K14090"/>
      <c r="L14090"/>
      <c r="M14090"/>
      <c r="N14090"/>
      <c r="O14090"/>
    </row>
    <row r="14091" spans="1:15" x14ac:dyDescent="0.25">
      <c r="A14091"/>
      <c r="B14091"/>
      <c r="C14091"/>
      <c r="D14091"/>
      <c r="E14091"/>
      <c r="F14091"/>
      <c r="G14091"/>
      <c r="H14091"/>
      <c r="I14091"/>
      <c r="J14091"/>
      <c r="K14091"/>
      <c r="L14091"/>
      <c r="M14091"/>
      <c r="N14091"/>
      <c r="O14091"/>
    </row>
    <row r="14092" spans="1:15" x14ac:dyDescent="0.25">
      <c r="A14092"/>
      <c r="B14092"/>
      <c r="C14092"/>
      <c r="D14092"/>
      <c r="E14092"/>
      <c r="F14092"/>
      <c r="G14092"/>
      <c r="H14092"/>
      <c r="I14092"/>
      <c r="J14092"/>
      <c r="K14092"/>
      <c r="L14092"/>
      <c r="M14092"/>
      <c r="N14092"/>
      <c r="O14092"/>
    </row>
    <row r="14093" spans="1:15" x14ac:dyDescent="0.25">
      <c r="A14093"/>
      <c r="B14093"/>
      <c r="C14093"/>
      <c r="D14093"/>
      <c r="E14093"/>
      <c r="F14093"/>
      <c r="G14093"/>
      <c r="H14093"/>
      <c r="I14093"/>
      <c r="J14093"/>
      <c r="K14093"/>
      <c r="L14093"/>
      <c r="M14093"/>
      <c r="N14093"/>
      <c r="O14093"/>
    </row>
    <row r="14094" spans="1:15" x14ac:dyDescent="0.25">
      <c r="A14094"/>
      <c r="B14094"/>
      <c r="C14094"/>
      <c r="D14094"/>
      <c r="E14094"/>
      <c r="F14094"/>
      <c r="G14094"/>
      <c r="H14094"/>
      <c r="I14094"/>
      <c r="J14094"/>
      <c r="K14094"/>
      <c r="L14094"/>
      <c r="M14094"/>
      <c r="N14094"/>
      <c r="O14094"/>
    </row>
    <row r="14095" spans="1:15" x14ac:dyDescent="0.25">
      <c r="A14095"/>
      <c r="B14095"/>
      <c r="C14095"/>
      <c r="D14095"/>
      <c r="E14095"/>
      <c r="F14095"/>
      <c r="G14095"/>
      <c r="H14095"/>
      <c r="I14095"/>
      <c r="J14095"/>
      <c r="K14095"/>
      <c r="L14095"/>
      <c r="M14095"/>
      <c r="N14095"/>
      <c r="O14095"/>
    </row>
    <row r="14096" spans="1:15" x14ac:dyDescent="0.25">
      <c r="A14096"/>
      <c r="B14096"/>
      <c r="C14096"/>
      <c r="D14096"/>
      <c r="E14096"/>
      <c r="F14096"/>
      <c r="G14096"/>
      <c r="H14096"/>
      <c r="I14096"/>
      <c r="J14096"/>
      <c r="K14096"/>
      <c r="L14096"/>
      <c r="M14096"/>
      <c r="N14096"/>
      <c r="O14096"/>
    </row>
    <row r="14097" spans="1:15" x14ac:dyDescent="0.25">
      <c r="A14097"/>
      <c r="B14097"/>
      <c r="C14097"/>
      <c r="D14097"/>
      <c r="E14097"/>
      <c r="F14097"/>
      <c r="G14097"/>
      <c r="H14097"/>
      <c r="I14097"/>
      <c r="J14097"/>
      <c r="K14097"/>
      <c r="L14097"/>
      <c r="M14097"/>
      <c r="N14097"/>
      <c r="O14097"/>
    </row>
    <row r="14098" spans="1:15" x14ac:dyDescent="0.25">
      <c r="A14098"/>
      <c r="B14098"/>
      <c r="C14098"/>
      <c r="D14098"/>
      <c r="E14098"/>
      <c r="F14098"/>
      <c r="G14098"/>
      <c r="H14098"/>
      <c r="I14098"/>
      <c r="J14098"/>
      <c r="K14098"/>
      <c r="L14098"/>
      <c r="M14098"/>
      <c r="N14098"/>
      <c r="O14098"/>
    </row>
    <row r="14099" spans="1:15" x14ac:dyDescent="0.25">
      <c r="A14099"/>
      <c r="B14099"/>
      <c r="C14099"/>
      <c r="D14099"/>
      <c r="E14099"/>
      <c r="F14099"/>
      <c r="G14099"/>
      <c r="H14099"/>
      <c r="I14099"/>
      <c r="J14099"/>
      <c r="K14099"/>
      <c r="L14099"/>
      <c r="M14099"/>
      <c r="N14099"/>
      <c r="O14099"/>
    </row>
    <row r="14100" spans="1:15" x14ac:dyDescent="0.25">
      <c r="A14100"/>
      <c r="B14100"/>
      <c r="C14100"/>
      <c r="D14100"/>
      <c r="E14100"/>
      <c r="F14100"/>
      <c r="G14100"/>
      <c r="H14100"/>
      <c r="I14100"/>
      <c r="J14100"/>
      <c r="K14100"/>
      <c r="L14100"/>
      <c r="M14100"/>
      <c r="N14100"/>
      <c r="O14100"/>
    </row>
    <row r="14101" spans="1:15" x14ac:dyDescent="0.25">
      <c r="A14101"/>
      <c r="B14101"/>
      <c r="C14101"/>
      <c r="D14101"/>
      <c r="E14101"/>
      <c r="F14101"/>
      <c r="G14101"/>
      <c r="H14101"/>
      <c r="I14101"/>
      <c r="J14101"/>
      <c r="K14101"/>
      <c r="L14101"/>
      <c r="M14101"/>
      <c r="N14101"/>
      <c r="O14101"/>
    </row>
    <row r="14102" spans="1:15" x14ac:dyDescent="0.25">
      <c r="A14102"/>
      <c r="B14102"/>
      <c r="C14102"/>
      <c r="D14102"/>
      <c r="E14102"/>
      <c r="F14102"/>
      <c r="G14102"/>
      <c r="H14102"/>
      <c r="I14102"/>
      <c r="J14102"/>
      <c r="K14102"/>
      <c r="L14102"/>
      <c r="M14102"/>
      <c r="N14102"/>
      <c r="O14102"/>
    </row>
    <row r="14103" spans="1:15" x14ac:dyDescent="0.25">
      <c r="A14103"/>
      <c r="B14103"/>
      <c r="C14103"/>
      <c r="D14103"/>
      <c r="E14103"/>
      <c r="F14103"/>
      <c r="G14103"/>
      <c r="H14103"/>
      <c r="I14103"/>
      <c r="J14103"/>
      <c r="K14103"/>
      <c r="L14103"/>
      <c r="M14103"/>
      <c r="N14103"/>
      <c r="O14103"/>
    </row>
    <row r="14104" spans="1:15" x14ac:dyDescent="0.25">
      <c r="A14104"/>
      <c r="B14104"/>
      <c r="C14104"/>
      <c r="D14104"/>
      <c r="E14104"/>
      <c r="F14104"/>
      <c r="G14104"/>
      <c r="H14104"/>
      <c r="I14104"/>
      <c r="J14104"/>
      <c r="K14104"/>
      <c r="L14104"/>
      <c r="M14104"/>
      <c r="N14104"/>
      <c r="O14104"/>
    </row>
    <row r="14105" spans="1:15" x14ac:dyDescent="0.25">
      <c r="A14105"/>
      <c r="B14105"/>
      <c r="C14105"/>
      <c r="D14105"/>
      <c r="E14105"/>
      <c r="F14105"/>
      <c r="G14105"/>
      <c r="H14105"/>
      <c r="I14105"/>
      <c r="J14105"/>
      <c r="K14105"/>
      <c r="L14105"/>
      <c r="M14105"/>
      <c r="N14105"/>
      <c r="O14105"/>
    </row>
    <row r="14106" spans="1:15" x14ac:dyDescent="0.25">
      <c r="A14106"/>
      <c r="B14106"/>
      <c r="C14106"/>
      <c r="D14106"/>
      <c r="E14106"/>
      <c r="F14106"/>
      <c r="G14106"/>
      <c r="H14106"/>
      <c r="I14106"/>
      <c r="J14106"/>
      <c r="K14106"/>
      <c r="L14106"/>
      <c r="M14106"/>
      <c r="N14106"/>
      <c r="O14106"/>
    </row>
    <row r="14107" spans="1:15" x14ac:dyDescent="0.25">
      <c r="A14107"/>
      <c r="B14107"/>
      <c r="C14107"/>
      <c r="D14107"/>
      <c r="E14107"/>
      <c r="F14107"/>
      <c r="G14107"/>
      <c r="H14107"/>
      <c r="I14107"/>
      <c r="J14107"/>
      <c r="K14107"/>
      <c r="L14107"/>
      <c r="M14107"/>
      <c r="N14107"/>
      <c r="O14107"/>
    </row>
    <row r="14108" spans="1:15" x14ac:dyDescent="0.25">
      <c r="A14108"/>
      <c r="B14108"/>
      <c r="C14108"/>
      <c r="D14108"/>
      <c r="E14108"/>
      <c r="F14108"/>
      <c r="G14108"/>
      <c r="H14108"/>
      <c r="I14108"/>
      <c r="J14108"/>
      <c r="K14108"/>
      <c r="L14108"/>
      <c r="M14108"/>
      <c r="N14108"/>
      <c r="O14108"/>
    </row>
    <row r="14109" spans="1:15" x14ac:dyDescent="0.25">
      <c r="A14109"/>
      <c r="B14109"/>
      <c r="C14109"/>
      <c r="D14109"/>
      <c r="E14109"/>
      <c r="F14109"/>
      <c r="G14109"/>
      <c r="H14109"/>
      <c r="I14109"/>
      <c r="J14109"/>
      <c r="K14109"/>
      <c r="L14109"/>
      <c r="M14109"/>
      <c r="N14109"/>
      <c r="O14109"/>
    </row>
    <row r="14110" spans="1:15" x14ac:dyDescent="0.25">
      <c r="A14110"/>
      <c r="B14110"/>
      <c r="C14110"/>
      <c r="D14110"/>
      <c r="E14110"/>
      <c r="F14110"/>
      <c r="G14110"/>
      <c r="H14110"/>
      <c r="I14110"/>
      <c r="J14110"/>
      <c r="K14110"/>
      <c r="L14110"/>
      <c r="M14110"/>
      <c r="N14110"/>
      <c r="O14110"/>
    </row>
    <row r="14111" spans="1:15" x14ac:dyDescent="0.25">
      <c r="A14111"/>
      <c r="B14111"/>
      <c r="C14111"/>
      <c r="D14111"/>
      <c r="E14111"/>
      <c r="F14111"/>
      <c r="G14111"/>
      <c r="H14111"/>
      <c r="I14111"/>
      <c r="J14111"/>
      <c r="K14111"/>
      <c r="L14111"/>
      <c r="M14111"/>
      <c r="N14111"/>
      <c r="O14111"/>
    </row>
    <row r="14112" spans="1:15" x14ac:dyDescent="0.25">
      <c r="A14112"/>
      <c r="B14112"/>
      <c r="C14112"/>
      <c r="D14112"/>
      <c r="E14112"/>
      <c r="F14112"/>
      <c r="G14112"/>
      <c r="H14112"/>
      <c r="I14112"/>
      <c r="J14112"/>
      <c r="K14112"/>
      <c r="L14112"/>
      <c r="M14112"/>
      <c r="N14112"/>
      <c r="O14112"/>
    </row>
    <row r="14113" spans="1:15" x14ac:dyDescent="0.25">
      <c r="A14113"/>
      <c r="B14113"/>
      <c r="C14113"/>
      <c r="D14113"/>
      <c r="E14113"/>
      <c r="F14113"/>
      <c r="G14113"/>
      <c r="H14113"/>
      <c r="I14113"/>
      <c r="J14113"/>
      <c r="K14113"/>
      <c r="L14113"/>
      <c r="M14113"/>
      <c r="N14113"/>
      <c r="O14113"/>
    </row>
    <row r="14114" spans="1:15" x14ac:dyDescent="0.25">
      <c r="A14114"/>
      <c r="B14114"/>
      <c r="C14114"/>
      <c r="D14114"/>
      <c r="E14114"/>
      <c r="F14114"/>
      <c r="G14114"/>
      <c r="H14114"/>
      <c r="I14114"/>
      <c r="J14114"/>
      <c r="K14114"/>
      <c r="L14114"/>
      <c r="M14114"/>
      <c r="N14114"/>
      <c r="O14114"/>
    </row>
    <row r="14115" spans="1:15" x14ac:dyDescent="0.25">
      <c r="A14115"/>
      <c r="B14115"/>
      <c r="C14115"/>
      <c r="D14115"/>
      <c r="E14115"/>
      <c r="F14115"/>
      <c r="G14115"/>
      <c r="H14115"/>
      <c r="I14115"/>
      <c r="J14115"/>
      <c r="K14115"/>
      <c r="L14115"/>
      <c r="M14115"/>
      <c r="N14115"/>
      <c r="O14115"/>
    </row>
    <row r="14116" spans="1:15" x14ac:dyDescent="0.25">
      <c r="A14116"/>
      <c r="B14116"/>
      <c r="C14116"/>
      <c r="D14116"/>
      <c r="E14116"/>
      <c r="F14116"/>
      <c r="G14116"/>
      <c r="H14116"/>
      <c r="I14116"/>
      <c r="J14116"/>
      <c r="K14116"/>
      <c r="L14116"/>
      <c r="M14116"/>
      <c r="N14116"/>
      <c r="O14116"/>
    </row>
    <row r="14117" spans="1:15" x14ac:dyDescent="0.25">
      <c r="A14117"/>
      <c r="B14117"/>
      <c r="C14117"/>
      <c r="D14117"/>
      <c r="E14117"/>
      <c r="F14117"/>
      <c r="G14117"/>
      <c r="H14117"/>
      <c r="I14117"/>
      <c r="J14117"/>
      <c r="K14117"/>
      <c r="L14117"/>
      <c r="M14117"/>
      <c r="N14117"/>
      <c r="O14117"/>
    </row>
    <row r="14118" spans="1:15" x14ac:dyDescent="0.25">
      <c r="A14118"/>
      <c r="B14118"/>
      <c r="C14118"/>
      <c r="D14118"/>
      <c r="E14118"/>
      <c r="F14118"/>
      <c r="G14118"/>
      <c r="H14118"/>
      <c r="I14118"/>
      <c r="J14118"/>
      <c r="K14118"/>
      <c r="L14118"/>
      <c r="M14118"/>
      <c r="N14118"/>
      <c r="O14118"/>
    </row>
    <row r="14119" spans="1:15" x14ac:dyDescent="0.25">
      <c r="A14119"/>
      <c r="B14119"/>
      <c r="C14119"/>
      <c r="D14119"/>
      <c r="E14119"/>
      <c r="F14119"/>
      <c r="G14119"/>
      <c r="H14119"/>
      <c r="I14119"/>
      <c r="J14119"/>
      <c r="K14119"/>
      <c r="L14119"/>
      <c r="M14119"/>
      <c r="N14119"/>
      <c r="O14119"/>
    </row>
    <row r="14120" spans="1:15" x14ac:dyDescent="0.25">
      <c r="A14120"/>
      <c r="B14120"/>
      <c r="C14120"/>
      <c r="D14120"/>
      <c r="E14120"/>
      <c r="F14120"/>
      <c r="G14120"/>
      <c r="H14120"/>
      <c r="I14120"/>
      <c r="J14120"/>
      <c r="K14120"/>
      <c r="L14120"/>
      <c r="M14120"/>
      <c r="N14120"/>
      <c r="O14120"/>
    </row>
    <row r="14121" spans="1:15" x14ac:dyDescent="0.25">
      <c r="A14121"/>
      <c r="B14121"/>
      <c r="C14121"/>
      <c r="D14121"/>
      <c r="E14121"/>
      <c r="F14121"/>
      <c r="G14121"/>
      <c r="H14121"/>
      <c r="I14121"/>
      <c r="J14121"/>
      <c r="K14121"/>
      <c r="L14121"/>
      <c r="M14121"/>
      <c r="N14121"/>
      <c r="O14121"/>
    </row>
    <row r="14122" spans="1:15" x14ac:dyDescent="0.25">
      <c r="A14122"/>
      <c r="B14122"/>
      <c r="C14122"/>
      <c r="D14122"/>
      <c r="E14122"/>
      <c r="F14122"/>
      <c r="G14122"/>
      <c r="H14122"/>
      <c r="I14122"/>
      <c r="J14122"/>
      <c r="K14122"/>
      <c r="L14122"/>
      <c r="M14122"/>
      <c r="N14122"/>
      <c r="O14122"/>
    </row>
    <row r="14123" spans="1:15" x14ac:dyDescent="0.25">
      <c r="A14123"/>
      <c r="B14123"/>
      <c r="C14123"/>
      <c r="D14123"/>
      <c r="E14123"/>
      <c r="F14123"/>
      <c r="G14123"/>
      <c r="H14123"/>
      <c r="I14123"/>
      <c r="J14123"/>
      <c r="K14123"/>
      <c r="L14123"/>
      <c r="M14123"/>
      <c r="N14123"/>
      <c r="O14123"/>
    </row>
    <row r="14124" spans="1:15" x14ac:dyDescent="0.25">
      <c r="A14124"/>
      <c r="B14124"/>
      <c r="C14124"/>
      <c r="D14124"/>
      <c r="E14124"/>
      <c r="F14124"/>
      <c r="G14124"/>
      <c r="H14124"/>
      <c r="I14124"/>
      <c r="J14124"/>
      <c r="K14124"/>
      <c r="L14124"/>
      <c r="M14124"/>
      <c r="N14124"/>
      <c r="O14124"/>
    </row>
    <row r="14125" spans="1:15" x14ac:dyDescent="0.25">
      <c r="A14125"/>
      <c r="B14125"/>
      <c r="C14125"/>
      <c r="D14125"/>
      <c r="E14125"/>
      <c r="F14125"/>
      <c r="G14125"/>
      <c r="H14125"/>
      <c r="I14125"/>
      <c r="J14125"/>
      <c r="K14125"/>
      <c r="L14125"/>
      <c r="M14125"/>
      <c r="N14125"/>
      <c r="O14125"/>
    </row>
    <row r="14126" spans="1:15" x14ac:dyDescent="0.25">
      <c r="A14126"/>
      <c r="B14126"/>
      <c r="C14126"/>
      <c r="D14126"/>
      <c r="E14126"/>
      <c r="F14126"/>
      <c r="G14126"/>
      <c r="H14126"/>
      <c r="I14126"/>
      <c r="J14126"/>
      <c r="K14126"/>
      <c r="L14126"/>
      <c r="M14126"/>
      <c r="N14126"/>
      <c r="O14126"/>
    </row>
    <row r="14127" spans="1:15" x14ac:dyDescent="0.25">
      <c r="A14127"/>
      <c r="B14127"/>
      <c r="C14127"/>
      <c r="D14127"/>
      <c r="E14127"/>
      <c r="F14127"/>
      <c r="G14127"/>
      <c r="H14127"/>
      <c r="I14127"/>
      <c r="J14127"/>
      <c r="K14127"/>
      <c r="L14127"/>
      <c r="M14127"/>
      <c r="N14127"/>
      <c r="O14127"/>
    </row>
    <row r="14128" spans="1:15" x14ac:dyDescent="0.25">
      <c r="A14128"/>
      <c r="B14128"/>
      <c r="C14128"/>
      <c r="D14128"/>
      <c r="E14128"/>
      <c r="F14128"/>
      <c r="G14128"/>
      <c r="H14128"/>
      <c r="I14128"/>
      <c r="J14128"/>
      <c r="K14128"/>
      <c r="L14128"/>
      <c r="M14128"/>
      <c r="N14128"/>
      <c r="O14128"/>
    </row>
    <row r="14129" spans="1:15" x14ac:dyDescent="0.25">
      <c r="A14129"/>
      <c r="B14129"/>
      <c r="C14129"/>
      <c r="D14129"/>
      <c r="E14129"/>
      <c r="F14129"/>
      <c r="G14129"/>
      <c r="H14129"/>
      <c r="I14129"/>
      <c r="J14129"/>
      <c r="K14129"/>
      <c r="L14129"/>
      <c r="M14129"/>
      <c r="N14129"/>
      <c r="O14129"/>
    </row>
    <row r="14130" spans="1:15" x14ac:dyDescent="0.25">
      <c r="A14130"/>
      <c r="B14130"/>
      <c r="C14130"/>
      <c r="D14130"/>
      <c r="E14130"/>
      <c r="F14130"/>
      <c r="G14130"/>
      <c r="H14130"/>
      <c r="I14130"/>
      <c r="J14130"/>
      <c r="K14130"/>
      <c r="L14130"/>
      <c r="M14130"/>
      <c r="N14130"/>
      <c r="O14130"/>
    </row>
    <row r="14131" spans="1:15" x14ac:dyDescent="0.25">
      <c r="A14131"/>
      <c r="B14131"/>
      <c r="C14131"/>
      <c r="D14131"/>
      <c r="E14131"/>
      <c r="F14131"/>
      <c r="G14131"/>
      <c r="H14131"/>
      <c r="I14131"/>
      <c r="J14131"/>
      <c r="K14131"/>
      <c r="L14131"/>
      <c r="M14131"/>
      <c r="N14131"/>
      <c r="O14131"/>
    </row>
    <row r="14132" spans="1:15" x14ac:dyDescent="0.25">
      <c r="A14132"/>
      <c r="B14132"/>
      <c r="C14132"/>
      <c r="D14132"/>
      <c r="E14132"/>
      <c r="F14132"/>
      <c r="G14132"/>
      <c r="H14132"/>
      <c r="I14132"/>
      <c r="J14132"/>
      <c r="K14132"/>
      <c r="L14132"/>
      <c r="M14132"/>
      <c r="N14132"/>
      <c r="O14132"/>
    </row>
    <row r="14133" spans="1:15" x14ac:dyDescent="0.25">
      <c r="A14133"/>
      <c r="B14133"/>
      <c r="C14133"/>
      <c r="D14133"/>
      <c r="E14133"/>
      <c r="F14133"/>
      <c r="G14133"/>
      <c r="H14133"/>
      <c r="I14133"/>
      <c r="J14133"/>
      <c r="K14133"/>
      <c r="L14133"/>
      <c r="M14133"/>
      <c r="N14133"/>
      <c r="O14133"/>
    </row>
    <row r="14134" spans="1:15" x14ac:dyDescent="0.25">
      <c r="A14134"/>
      <c r="B14134"/>
      <c r="C14134"/>
      <c r="D14134"/>
      <c r="E14134"/>
      <c r="F14134"/>
      <c r="G14134"/>
      <c r="H14134"/>
      <c r="I14134"/>
      <c r="J14134"/>
      <c r="K14134"/>
      <c r="L14134"/>
      <c r="M14134"/>
      <c r="N14134"/>
      <c r="O14134"/>
    </row>
    <row r="14135" spans="1:15" x14ac:dyDescent="0.25">
      <c r="A14135"/>
      <c r="B14135"/>
      <c r="C14135"/>
      <c r="D14135"/>
      <c r="E14135"/>
      <c r="F14135"/>
      <c r="G14135"/>
      <c r="H14135"/>
      <c r="I14135"/>
      <c r="J14135"/>
      <c r="K14135"/>
      <c r="L14135"/>
      <c r="M14135"/>
      <c r="N14135"/>
      <c r="O14135"/>
    </row>
    <row r="14136" spans="1:15" x14ac:dyDescent="0.25">
      <c r="A14136"/>
      <c r="B14136"/>
      <c r="C14136"/>
      <c r="D14136"/>
      <c r="E14136"/>
      <c r="F14136"/>
      <c r="G14136"/>
      <c r="H14136"/>
      <c r="I14136"/>
      <c r="J14136"/>
      <c r="K14136"/>
      <c r="L14136"/>
      <c r="M14136"/>
      <c r="N14136"/>
      <c r="O14136"/>
    </row>
    <row r="14137" spans="1:15" x14ac:dyDescent="0.25">
      <c r="A14137"/>
      <c r="B14137"/>
      <c r="C14137"/>
      <c r="D14137"/>
      <c r="E14137"/>
      <c r="F14137"/>
      <c r="G14137"/>
      <c r="H14137"/>
      <c r="I14137"/>
      <c r="J14137"/>
      <c r="K14137"/>
      <c r="L14137"/>
      <c r="M14137"/>
      <c r="N14137"/>
      <c r="O14137"/>
    </row>
    <row r="14138" spans="1:15" x14ac:dyDescent="0.25">
      <c r="A14138"/>
      <c r="B14138"/>
      <c r="C14138"/>
      <c r="D14138"/>
      <c r="E14138"/>
      <c r="F14138"/>
      <c r="G14138"/>
      <c r="H14138"/>
      <c r="I14138"/>
      <c r="J14138"/>
      <c r="K14138"/>
      <c r="L14138"/>
      <c r="M14138"/>
      <c r="N14138"/>
      <c r="O14138"/>
    </row>
    <row r="14139" spans="1:15" x14ac:dyDescent="0.25">
      <c r="A14139"/>
      <c r="B14139"/>
      <c r="C14139"/>
      <c r="D14139"/>
      <c r="E14139"/>
      <c r="F14139"/>
      <c r="G14139"/>
      <c r="H14139"/>
      <c r="I14139"/>
      <c r="J14139"/>
      <c r="K14139"/>
      <c r="L14139"/>
      <c r="M14139"/>
      <c r="N14139"/>
      <c r="O14139"/>
    </row>
    <row r="14140" spans="1:15" x14ac:dyDescent="0.25">
      <c r="A14140"/>
      <c r="B14140"/>
      <c r="C14140"/>
      <c r="D14140"/>
      <c r="E14140"/>
      <c r="F14140"/>
      <c r="G14140"/>
      <c r="H14140"/>
      <c r="I14140"/>
      <c r="J14140"/>
      <c r="K14140"/>
      <c r="L14140"/>
      <c r="M14140"/>
      <c r="N14140"/>
      <c r="O14140"/>
    </row>
    <row r="14141" spans="1:15" x14ac:dyDescent="0.25">
      <c r="A14141"/>
      <c r="B14141"/>
      <c r="C14141"/>
      <c r="D14141"/>
      <c r="E14141"/>
      <c r="F14141"/>
      <c r="G14141"/>
      <c r="H14141"/>
      <c r="I14141"/>
      <c r="J14141"/>
      <c r="K14141"/>
      <c r="L14141"/>
      <c r="M14141"/>
      <c r="N14141"/>
      <c r="O14141"/>
    </row>
    <row r="14142" spans="1:15" x14ac:dyDescent="0.25">
      <c r="A14142"/>
      <c r="B14142"/>
      <c r="C14142"/>
      <c r="D14142"/>
      <c r="E14142"/>
      <c r="F14142"/>
      <c r="G14142"/>
      <c r="H14142"/>
      <c r="I14142"/>
      <c r="J14142"/>
      <c r="K14142"/>
      <c r="L14142"/>
      <c r="M14142"/>
      <c r="N14142"/>
      <c r="O14142"/>
    </row>
    <row r="14143" spans="1:15" s="13" customFormat="1" x14ac:dyDescent="0.25">
      <c r="A14143"/>
      <c r="B14143"/>
      <c r="C14143"/>
      <c r="D14143"/>
      <c r="E14143"/>
      <c r="F14143"/>
      <c r="G14143"/>
      <c r="H14143"/>
      <c r="I14143"/>
      <c r="J14143"/>
      <c r="K14143"/>
      <c r="L14143"/>
      <c r="M14143"/>
      <c r="N14143"/>
      <c r="O14143"/>
    </row>
    <row r="14144" spans="1:15" x14ac:dyDescent="0.25">
      <c r="A14144"/>
      <c r="B14144"/>
      <c r="C14144"/>
      <c r="D14144"/>
      <c r="E14144"/>
      <c r="F14144"/>
      <c r="G14144"/>
      <c r="H14144"/>
      <c r="I14144"/>
      <c r="J14144"/>
      <c r="K14144"/>
      <c r="L14144"/>
      <c r="M14144"/>
      <c r="N14144"/>
      <c r="O14144"/>
    </row>
    <row r="14145" spans="1:15" x14ac:dyDescent="0.25">
      <c r="A14145"/>
      <c r="B14145"/>
      <c r="C14145"/>
      <c r="D14145"/>
      <c r="E14145"/>
      <c r="F14145"/>
      <c r="G14145"/>
      <c r="H14145"/>
      <c r="I14145"/>
      <c r="J14145"/>
      <c r="K14145"/>
      <c r="L14145"/>
      <c r="M14145"/>
      <c r="N14145"/>
      <c r="O14145"/>
    </row>
    <row r="14146" spans="1:15" s="13" customFormat="1" x14ac:dyDescent="0.25">
      <c r="A14146"/>
      <c r="B14146"/>
      <c r="C14146"/>
      <c r="D14146"/>
      <c r="E14146"/>
      <c r="F14146"/>
      <c r="G14146"/>
      <c r="H14146"/>
      <c r="I14146"/>
      <c r="J14146"/>
      <c r="K14146"/>
      <c r="L14146"/>
      <c r="M14146"/>
      <c r="N14146"/>
      <c r="O14146"/>
    </row>
    <row r="14147" spans="1:15" s="13" customFormat="1" x14ac:dyDescent="0.25">
      <c r="A14147"/>
      <c r="B14147"/>
      <c r="C14147"/>
      <c r="D14147"/>
      <c r="E14147"/>
      <c r="F14147"/>
      <c r="G14147"/>
      <c r="H14147"/>
      <c r="I14147"/>
      <c r="J14147"/>
      <c r="K14147"/>
      <c r="L14147"/>
      <c r="M14147"/>
      <c r="N14147"/>
      <c r="O14147"/>
    </row>
    <row r="14148" spans="1:15" s="13" customFormat="1" x14ac:dyDescent="0.25">
      <c r="A14148"/>
      <c r="B14148"/>
      <c r="C14148"/>
      <c r="D14148"/>
      <c r="E14148"/>
      <c r="F14148"/>
      <c r="G14148"/>
      <c r="H14148"/>
      <c r="I14148"/>
      <c r="J14148"/>
      <c r="K14148"/>
      <c r="L14148"/>
      <c r="M14148"/>
      <c r="N14148"/>
      <c r="O14148"/>
    </row>
    <row r="14149" spans="1:15" s="13" customFormat="1" x14ac:dyDescent="0.25">
      <c r="A14149"/>
      <c r="B14149"/>
      <c r="C14149"/>
      <c r="D14149"/>
      <c r="E14149"/>
      <c r="F14149"/>
      <c r="G14149"/>
      <c r="H14149"/>
      <c r="I14149"/>
      <c r="J14149"/>
      <c r="K14149"/>
      <c r="L14149"/>
      <c r="M14149"/>
      <c r="N14149"/>
      <c r="O14149"/>
    </row>
    <row r="14150" spans="1:15" s="13" customFormat="1" x14ac:dyDescent="0.25">
      <c r="A14150"/>
      <c r="B14150"/>
      <c r="C14150"/>
      <c r="D14150"/>
      <c r="E14150"/>
      <c r="F14150"/>
      <c r="G14150"/>
      <c r="H14150"/>
      <c r="I14150"/>
      <c r="J14150"/>
      <c r="K14150"/>
      <c r="L14150"/>
      <c r="M14150"/>
      <c r="N14150"/>
      <c r="O14150"/>
    </row>
    <row r="14151" spans="1:15" s="13" customFormat="1" x14ac:dyDescent="0.25">
      <c r="A14151"/>
      <c r="B14151"/>
      <c r="C14151"/>
      <c r="D14151"/>
      <c r="E14151"/>
      <c r="F14151"/>
      <c r="G14151"/>
      <c r="H14151"/>
      <c r="I14151"/>
      <c r="J14151"/>
      <c r="K14151"/>
      <c r="L14151"/>
      <c r="M14151"/>
      <c r="N14151"/>
      <c r="O14151"/>
    </row>
    <row r="14152" spans="1:15" s="13" customFormat="1" x14ac:dyDescent="0.25">
      <c r="A14152"/>
      <c r="B14152"/>
      <c r="C14152"/>
      <c r="D14152"/>
      <c r="E14152"/>
      <c r="F14152"/>
      <c r="G14152"/>
      <c r="H14152"/>
      <c r="I14152"/>
      <c r="J14152"/>
      <c r="K14152"/>
      <c r="L14152"/>
      <c r="M14152"/>
      <c r="N14152"/>
      <c r="O14152"/>
    </row>
    <row r="14153" spans="1:15" s="13" customFormat="1" x14ac:dyDescent="0.25">
      <c r="A14153"/>
      <c r="B14153"/>
      <c r="C14153"/>
      <c r="D14153"/>
      <c r="E14153"/>
      <c r="F14153"/>
      <c r="G14153"/>
      <c r="H14153"/>
      <c r="I14153"/>
      <c r="J14153"/>
      <c r="K14153"/>
      <c r="L14153"/>
      <c r="M14153"/>
      <c r="N14153"/>
      <c r="O14153"/>
    </row>
    <row r="14154" spans="1:15" s="13" customFormat="1" x14ac:dyDescent="0.25">
      <c r="A14154"/>
      <c r="B14154"/>
      <c r="C14154"/>
      <c r="D14154"/>
      <c r="E14154"/>
      <c r="F14154"/>
      <c r="G14154"/>
      <c r="H14154"/>
      <c r="I14154"/>
      <c r="J14154"/>
      <c r="K14154"/>
      <c r="L14154"/>
      <c r="M14154"/>
      <c r="N14154"/>
      <c r="O14154"/>
    </row>
    <row r="14155" spans="1:15" s="13" customFormat="1" x14ac:dyDescent="0.25">
      <c r="A14155"/>
      <c r="B14155"/>
      <c r="C14155"/>
      <c r="D14155"/>
      <c r="E14155"/>
      <c r="F14155"/>
      <c r="G14155"/>
      <c r="H14155"/>
      <c r="I14155"/>
      <c r="J14155"/>
      <c r="K14155"/>
      <c r="L14155"/>
      <c r="M14155"/>
      <c r="N14155"/>
      <c r="O14155"/>
    </row>
    <row r="14156" spans="1:15" s="13" customFormat="1" x14ac:dyDescent="0.25">
      <c r="A14156"/>
      <c r="B14156"/>
      <c r="C14156"/>
      <c r="D14156"/>
      <c r="E14156"/>
      <c r="F14156"/>
      <c r="G14156"/>
      <c r="H14156"/>
      <c r="I14156"/>
      <c r="J14156"/>
      <c r="K14156"/>
      <c r="L14156"/>
      <c r="M14156"/>
      <c r="N14156"/>
      <c r="O14156"/>
    </row>
    <row r="14157" spans="1:15" s="13" customFormat="1" x14ac:dyDescent="0.25">
      <c r="A14157"/>
      <c r="B14157"/>
      <c r="C14157"/>
      <c r="D14157"/>
      <c r="E14157"/>
      <c r="F14157"/>
      <c r="G14157"/>
      <c r="H14157"/>
      <c r="I14157"/>
      <c r="J14157"/>
      <c r="K14157"/>
      <c r="L14157"/>
      <c r="M14157"/>
      <c r="N14157"/>
      <c r="O14157"/>
    </row>
    <row r="14158" spans="1:15" s="13" customFormat="1" x14ac:dyDescent="0.25">
      <c r="A14158"/>
      <c r="B14158"/>
      <c r="C14158"/>
      <c r="D14158"/>
      <c r="E14158"/>
      <c r="F14158"/>
      <c r="G14158"/>
      <c r="H14158"/>
      <c r="I14158"/>
      <c r="J14158"/>
      <c r="K14158"/>
      <c r="L14158"/>
      <c r="M14158"/>
      <c r="N14158"/>
      <c r="O14158"/>
    </row>
    <row r="14159" spans="1:15" s="13" customFormat="1" x14ac:dyDescent="0.25">
      <c r="A14159"/>
      <c r="B14159"/>
      <c r="C14159"/>
      <c r="D14159"/>
      <c r="E14159"/>
      <c r="F14159"/>
      <c r="G14159"/>
      <c r="H14159"/>
      <c r="I14159"/>
      <c r="J14159"/>
      <c r="K14159"/>
      <c r="L14159"/>
      <c r="M14159"/>
      <c r="N14159"/>
      <c r="O14159"/>
    </row>
    <row r="14160" spans="1:15" s="13" customFormat="1" x14ac:dyDescent="0.25">
      <c r="A14160"/>
      <c r="B14160"/>
      <c r="C14160"/>
      <c r="D14160"/>
      <c r="E14160"/>
      <c r="F14160"/>
      <c r="G14160"/>
      <c r="H14160"/>
      <c r="I14160"/>
      <c r="J14160"/>
      <c r="K14160"/>
      <c r="L14160"/>
      <c r="M14160"/>
      <c r="N14160"/>
      <c r="O14160"/>
    </row>
    <row r="14161" spans="1:15" s="13" customFormat="1" x14ac:dyDescent="0.25">
      <c r="A14161"/>
      <c r="B14161"/>
      <c r="C14161"/>
      <c r="D14161"/>
      <c r="E14161"/>
      <c r="F14161"/>
      <c r="G14161"/>
      <c r="H14161"/>
      <c r="I14161"/>
      <c r="J14161"/>
      <c r="K14161"/>
      <c r="L14161"/>
      <c r="M14161"/>
      <c r="N14161"/>
      <c r="O14161"/>
    </row>
    <row r="14162" spans="1:15" s="13" customFormat="1" x14ac:dyDescent="0.25">
      <c r="A14162"/>
      <c r="B14162"/>
      <c r="C14162"/>
      <c r="D14162"/>
      <c r="E14162"/>
      <c r="F14162"/>
      <c r="G14162"/>
      <c r="H14162"/>
      <c r="I14162"/>
      <c r="J14162"/>
      <c r="K14162"/>
      <c r="L14162"/>
      <c r="M14162"/>
      <c r="N14162"/>
      <c r="O14162"/>
    </row>
    <row r="14163" spans="1:15" s="13" customFormat="1" x14ac:dyDescent="0.25">
      <c r="A14163"/>
      <c r="B14163"/>
      <c r="C14163"/>
      <c r="D14163"/>
      <c r="E14163"/>
      <c r="F14163"/>
      <c r="G14163"/>
      <c r="H14163"/>
      <c r="I14163"/>
      <c r="J14163"/>
      <c r="K14163"/>
      <c r="L14163"/>
      <c r="M14163"/>
      <c r="N14163"/>
      <c r="O14163"/>
    </row>
    <row r="14164" spans="1:15" s="13" customFormat="1" x14ac:dyDescent="0.25">
      <c r="A14164"/>
      <c r="B14164"/>
      <c r="C14164"/>
      <c r="D14164"/>
      <c r="E14164"/>
      <c r="F14164"/>
      <c r="G14164"/>
      <c r="H14164"/>
      <c r="I14164"/>
      <c r="J14164"/>
      <c r="K14164"/>
      <c r="L14164"/>
      <c r="M14164"/>
      <c r="N14164"/>
      <c r="O14164"/>
    </row>
    <row r="14165" spans="1:15" s="13" customFormat="1" x14ac:dyDescent="0.25">
      <c r="A14165"/>
      <c r="B14165"/>
      <c r="C14165"/>
      <c r="D14165"/>
      <c r="E14165"/>
      <c r="F14165"/>
      <c r="G14165"/>
      <c r="H14165"/>
      <c r="I14165"/>
      <c r="J14165"/>
      <c r="K14165"/>
      <c r="L14165"/>
      <c r="M14165"/>
      <c r="N14165"/>
      <c r="O14165"/>
    </row>
    <row r="14166" spans="1:15" s="13" customFormat="1" x14ac:dyDescent="0.25">
      <c r="A14166"/>
      <c r="B14166"/>
      <c r="C14166"/>
      <c r="D14166"/>
      <c r="E14166"/>
      <c r="F14166"/>
      <c r="G14166"/>
      <c r="H14166"/>
      <c r="I14166"/>
      <c r="J14166"/>
      <c r="K14166"/>
      <c r="L14166"/>
      <c r="M14166"/>
      <c r="N14166"/>
      <c r="O14166"/>
    </row>
    <row r="14167" spans="1:15" s="13" customFormat="1" x14ac:dyDescent="0.25">
      <c r="A14167"/>
      <c r="B14167"/>
      <c r="C14167"/>
      <c r="D14167"/>
      <c r="E14167"/>
      <c r="F14167"/>
      <c r="G14167"/>
      <c r="H14167"/>
      <c r="I14167"/>
      <c r="J14167"/>
      <c r="K14167"/>
      <c r="L14167"/>
      <c r="M14167"/>
      <c r="N14167"/>
      <c r="O14167"/>
    </row>
    <row r="14168" spans="1:15" s="13" customFormat="1" x14ac:dyDescent="0.25">
      <c r="A14168"/>
      <c r="B14168"/>
      <c r="C14168"/>
      <c r="D14168"/>
      <c r="E14168"/>
      <c r="F14168"/>
      <c r="G14168"/>
      <c r="H14168"/>
      <c r="I14168"/>
      <c r="J14168"/>
      <c r="K14168"/>
      <c r="L14168"/>
      <c r="M14168"/>
      <c r="N14168"/>
      <c r="O14168"/>
    </row>
    <row r="14169" spans="1:15" s="13" customFormat="1" x14ac:dyDescent="0.25">
      <c r="A14169"/>
      <c r="B14169"/>
      <c r="C14169"/>
      <c r="D14169"/>
      <c r="E14169"/>
      <c r="F14169"/>
      <c r="G14169"/>
      <c r="H14169"/>
      <c r="I14169"/>
      <c r="J14169"/>
      <c r="K14169"/>
      <c r="L14169"/>
      <c r="M14169"/>
      <c r="N14169"/>
      <c r="O14169"/>
    </row>
    <row r="14170" spans="1:15" s="13" customFormat="1" x14ac:dyDescent="0.25">
      <c r="A14170"/>
      <c r="B14170"/>
      <c r="C14170"/>
      <c r="D14170"/>
      <c r="E14170"/>
      <c r="F14170"/>
      <c r="G14170"/>
      <c r="H14170"/>
      <c r="I14170"/>
      <c r="J14170"/>
      <c r="K14170"/>
      <c r="L14170"/>
      <c r="M14170"/>
      <c r="N14170"/>
      <c r="O14170"/>
    </row>
    <row r="14171" spans="1:15" s="13" customFormat="1" x14ac:dyDescent="0.25">
      <c r="A14171"/>
      <c r="B14171"/>
      <c r="C14171"/>
      <c r="D14171"/>
      <c r="E14171"/>
      <c r="F14171"/>
      <c r="G14171"/>
      <c r="H14171"/>
      <c r="I14171"/>
      <c r="J14171"/>
      <c r="K14171"/>
      <c r="L14171"/>
      <c r="M14171"/>
      <c r="N14171"/>
      <c r="O14171"/>
    </row>
    <row r="14172" spans="1:15" s="13" customFormat="1" x14ac:dyDescent="0.25">
      <c r="A14172"/>
      <c r="B14172"/>
      <c r="C14172"/>
      <c r="D14172"/>
      <c r="E14172"/>
      <c r="F14172"/>
      <c r="G14172"/>
      <c r="H14172"/>
      <c r="I14172"/>
      <c r="J14172"/>
      <c r="K14172"/>
      <c r="L14172"/>
      <c r="M14172"/>
      <c r="N14172"/>
      <c r="O14172"/>
    </row>
    <row r="14173" spans="1:15" s="13" customFormat="1" x14ac:dyDescent="0.25">
      <c r="A14173"/>
      <c r="B14173"/>
      <c r="C14173"/>
      <c r="D14173"/>
      <c r="E14173"/>
      <c r="F14173"/>
      <c r="G14173"/>
      <c r="H14173"/>
      <c r="I14173"/>
      <c r="J14173"/>
      <c r="K14173"/>
      <c r="L14173"/>
      <c r="M14173"/>
      <c r="N14173"/>
      <c r="O14173"/>
    </row>
    <row r="14174" spans="1:15" s="13" customFormat="1" x14ac:dyDescent="0.25">
      <c r="A14174"/>
      <c r="B14174"/>
      <c r="C14174"/>
      <c r="D14174"/>
      <c r="E14174"/>
      <c r="F14174"/>
      <c r="G14174"/>
      <c r="H14174"/>
      <c r="I14174"/>
      <c r="J14174"/>
      <c r="K14174"/>
      <c r="L14174"/>
      <c r="M14174"/>
      <c r="N14174"/>
      <c r="O14174"/>
    </row>
    <row r="14175" spans="1:15" s="13" customFormat="1" x14ac:dyDescent="0.25">
      <c r="A14175"/>
      <c r="B14175"/>
      <c r="C14175"/>
      <c r="D14175"/>
      <c r="E14175"/>
      <c r="F14175"/>
      <c r="G14175"/>
      <c r="H14175"/>
      <c r="I14175"/>
      <c r="J14175"/>
      <c r="K14175"/>
      <c r="L14175"/>
      <c r="M14175"/>
      <c r="N14175"/>
      <c r="O14175"/>
    </row>
    <row r="14176" spans="1:15" s="13" customFormat="1" x14ac:dyDescent="0.25">
      <c r="A14176"/>
      <c r="B14176"/>
      <c r="C14176"/>
      <c r="D14176"/>
      <c r="E14176"/>
      <c r="F14176"/>
      <c r="G14176"/>
      <c r="H14176"/>
      <c r="I14176"/>
      <c r="J14176"/>
      <c r="K14176"/>
      <c r="L14176"/>
      <c r="M14176"/>
      <c r="N14176"/>
      <c r="O14176"/>
    </row>
    <row r="14177" spans="1:15" s="13" customFormat="1" x14ac:dyDescent="0.25">
      <c r="A14177"/>
      <c r="B14177"/>
      <c r="C14177"/>
      <c r="D14177"/>
      <c r="E14177"/>
      <c r="F14177"/>
      <c r="G14177"/>
      <c r="H14177"/>
      <c r="I14177"/>
      <c r="J14177"/>
      <c r="K14177"/>
      <c r="L14177"/>
      <c r="M14177"/>
      <c r="N14177"/>
      <c r="O14177"/>
    </row>
    <row r="14178" spans="1:15" s="13" customFormat="1" x14ac:dyDescent="0.25">
      <c r="A14178"/>
      <c r="B14178"/>
      <c r="C14178"/>
      <c r="D14178"/>
      <c r="E14178"/>
      <c r="F14178"/>
      <c r="G14178"/>
      <c r="H14178"/>
      <c r="I14178"/>
      <c r="J14178"/>
      <c r="K14178"/>
      <c r="L14178"/>
      <c r="M14178"/>
      <c r="N14178"/>
      <c r="O14178"/>
    </row>
    <row r="14179" spans="1:15" s="13" customFormat="1" x14ac:dyDescent="0.25">
      <c r="A14179"/>
      <c r="B14179"/>
      <c r="C14179"/>
      <c r="D14179"/>
      <c r="E14179"/>
      <c r="F14179"/>
      <c r="G14179"/>
      <c r="H14179"/>
      <c r="I14179"/>
      <c r="J14179"/>
      <c r="K14179"/>
      <c r="L14179"/>
      <c r="M14179"/>
      <c r="N14179"/>
      <c r="O14179"/>
    </row>
    <row r="14180" spans="1:15" s="13" customFormat="1" x14ac:dyDescent="0.25">
      <c r="A14180"/>
      <c r="B14180"/>
      <c r="C14180"/>
      <c r="D14180"/>
      <c r="E14180"/>
      <c r="F14180"/>
      <c r="G14180"/>
      <c r="H14180"/>
      <c r="I14180"/>
      <c r="J14180"/>
      <c r="K14180"/>
      <c r="L14180"/>
      <c r="M14180"/>
      <c r="N14180"/>
      <c r="O14180"/>
    </row>
    <row r="14181" spans="1:15" s="13" customFormat="1" x14ac:dyDescent="0.25">
      <c r="A14181"/>
      <c r="B14181"/>
      <c r="C14181"/>
      <c r="D14181"/>
      <c r="E14181"/>
      <c r="F14181"/>
      <c r="G14181"/>
      <c r="H14181"/>
      <c r="I14181"/>
      <c r="J14181"/>
      <c r="K14181"/>
      <c r="L14181"/>
      <c r="M14181"/>
      <c r="N14181"/>
      <c r="O14181"/>
    </row>
    <row r="14182" spans="1:15" s="13" customFormat="1" x14ac:dyDescent="0.25">
      <c r="A14182"/>
      <c r="B14182"/>
      <c r="C14182"/>
      <c r="D14182"/>
      <c r="E14182"/>
      <c r="F14182"/>
      <c r="G14182"/>
      <c r="H14182"/>
      <c r="I14182"/>
      <c r="J14182"/>
      <c r="K14182"/>
      <c r="L14182"/>
      <c r="M14182"/>
      <c r="N14182"/>
      <c r="O14182"/>
    </row>
    <row r="14183" spans="1:15" s="13" customFormat="1" x14ac:dyDescent="0.25">
      <c r="A14183"/>
      <c r="B14183"/>
      <c r="C14183"/>
      <c r="D14183"/>
      <c r="E14183"/>
      <c r="F14183"/>
      <c r="G14183"/>
      <c r="H14183"/>
      <c r="I14183"/>
      <c r="J14183"/>
      <c r="K14183"/>
      <c r="L14183"/>
      <c r="M14183"/>
      <c r="N14183"/>
      <c r="O14183"/>
    </row>
    <row r="14184" spans="1:15" s="13" customFormat="1" x14ac:dyDescent="0.25">
      <c r="A14184"/>
      <c r="B14184"/>
      <c r="C14184"/>
      <c r="D14184"/>
      <c r="E14184"/>
      <c r="F14184"/>
      <c r="G14184"/>
      <c r="H14184"/>
      <c r="I14184"/>
      <c r="J14184"/>
      <c r="K14184"/>
      <c r="L14184"/>
      <c r="M14184"/>
      <c r="N14184"/>
      <c r="O14184"/>
    </row>
    <row r="14185" spans="1:15" s="13" customFormat="1" x14ac:dyDescent="0.25">
      <c r="A14185"/>
      <c r="B14185"/>
      <c r="C14185"/>
      <c r="D14185"/>
      <c r="E14185"/>
      <c r="F14185"/>
      <c r="G14185"/>
      <c r="H14185"/>
      <c r="I14185"/>
      <c r="J14185"/>
      <c r="K14185"/>
      <c r="L14185"/>
      <c r="M14185"/>
      <c r="N14185"/>
      <c r="O14185"/>
    </row>
    <row r="14186" spans="1:15" s="13" customFormat="1" x14ac:dyDescent="0.25">
      <c r="A14186"/>
      <c r="B14186"/>
      <c r="C14186"/>
      <c r="D14186"/>
      <c r="E14186"/>
      <c r="F14186"/>
      <c r="G14186"/>
      <c r="H14186"/>
      <c r="I14186"/>
      <c r="J14186"/>
      <c r="K14186"/>
      <c r="L14186"/>
      <c r="M14186"/>
      <c r="N14186"/>
      <c r="O14186"/>
    </row>
    <row r="14187" spans="1:15" s="13" customFormat="1" x14ac:dyDescent="0.25">
      <c r="A14187"/>
      <c r="B14187"/>
      <c r="C14187"/>
      <c r="D14187"/>
      <c r="E14187"/>
      <c r="F14187"/>
      <c r="G14187"/>
      <c r="H14187"/>
      <c r="I14187"/>
      <c r="J14187"/>
      <c r="K14187"/>
      <c r="L14187"/>
      <c r="M14187"/>
      <c r="N14187"/>
      <c r="O14187"/>
    </row>
    <row r="14188" spans="1:15" s="13" customFormat="1" x14ac:dyDescent="0.25">
      <c r="A14188"/>
      <c r="B14188"/>
      <c r="C14188"/>
      <c r="D14188"/>
      <c r="E14188"/>
      <c r="F14188"/>
      <c r="G14188"/>
      <c r="H14188"/>
      <c r="I14188"/>
      <c r="J14188"/>
      <c r="K14188"/>
      <c r="L14188"/>
      <c r="M14188"/>
      <c r="N14188"/>
      <c r="O14188"/>
    </row>
    <row r="14189" spans="1:15" s="13" customFormat="1" x14ac:dyDescent="0.25">
      <c r="A14189"/>
      <c r="B14189"/>
      <c r="C14189"/>
      <c r="D14189"/>
      <c r="E14189"/>
      <c r="F14189"/>
      <c r="G14189"/>
      <c r="H14189"/>
      <c r="I14189"/>
      <c r="J14189"/>
      <c r="K14189"/>
      <c r="L14189"/>
      <c r="M14189"/>
      <c r="N14189"/>
      <c r="O14189"/>
    </row>
    <row r="14190" spans="1:15" s="13" customFormat="1" x14ac:dyDescent="0.25">
      <c r="A14190"/>
      <c r="B14190"/>
      <c r="C14190"/>
      <c r="D14190"/>
      <c r="E14190"/>
      <c r="F14190"/>
      <c r="G14190"/>
      <c r="H14190"/>
      <c r="I14190"/>
      <c r="J14190"/>
      <c r="K14190"/>
      <c r="L14190"/>
      <c r="M14190"/>
      <c r="N14190"/>
      <c r="O14190"/>
    </row>
    <row r="14191" spans="1:15" s="13" customFormat="1" x14ac:dyDescent="0.25">
      <c r="A14191"/>
      <c r="B14191"/>
      <c r="C14191"/>
      <c r="D14191"/>
      <c r="E14191"/>
      <c r="F14191"/>
      <c r="G14191"/>
      <c r="H14191"/>
      <c r="I14191"/>
      <c r="J14191"/>
      <c r="K14191"/>
      <c r="L14191"/>
      <c r="M14191"/>
      <c r="N14191"/>
      <c r="O14191"/>
    </row>
    <row r="14192" spans="1:15" s="13" customFormat="1" x14ac:dyDescent="0.25">
      <c r="A14192"/>
      <c r="B14192"/>
      <c r="C14192"/>
      <c r="D14192"/>
      <c r="E14192"/>
      <c r="F14192"/>
      <c r="G14192"/>
      <c r="H14192"/>
      <c r="I14192"/>
      <c r="J14192"/>
      <c r="K14192"/>
      <c r="L14192"/>
      <c r="M14192"/>
      <c r="N14192"/>
      <c r="O14192"/>
    </row>
    <row r="14193" spans="1:15" s="13" customFormat="1" x14ac:dyDescent="0.25">
      <c r="A14193"/>
      <c r="B14193"/>
      <c r="C14193"/>
      <c r="D14193"/>
      <c r="E14193"/>
      <c r="F14193"/>
      <c r="G14193"/>
      <c r="H14193"/>
      <c r="I14193"/>
      <c r="J14193"/>
      <c r="K14193"/>
      <c r="L14193"/>
      <c r="M14193"/>
      <c r="N14193"/>
      <c r="O14193"/>
    </row>
    <row r="14194" spans="1:15" s="13" customFormat="1" x14ac:dyDescent="0.25">
      <c r="A14194"/>
      <c r="B14194"/>
      <c r="C14194"/>
      <c r="D14194"/>
      <c r="E14194"/>
      <c r="F14194"/>
      <c r="G14194"/>
      <c r="H14194"/>
      <c r="I14194"/>
      <c r="J14194"/>
      <c r="K14194"/>
      <c r="L14194"/>
      <c r="M14194"/>
      <c r="N14194"/>
      <c r="O14194"/>
    </row>
    <row r="14195" spans="1:15" s="13" customFormat="1" x14ac:dyDescent="0.25">
      <c r="A14195"/>
      <c r="B14195"/>
      <c r="C14195"/>
      <c r="D14195"/>
      <c r="E14195"/>
      <c r="F14195"/>
      <c r="G14195"/>
      <c r="H14195"/>
      <c r="I14195"/>
      <c r="J14195"/>
      <c r="K14195"/>
      <c r="L14195"/>
      <c r="M14195"/>
      <c r="N14195"/>
      <c r="O14195"/>
    </row>
    <row r="14196" spans="1:15" s="13" customFormat="1" x14ac:dyDescent="0.25">
      <c r="A14196"/>
      <c r="B14196"/>
      <c r="C14196"/>
      <c r="D14196"/>
      <c r="E14196"/>
      <c r="F14196"/>
      <c r="G14196"/>
      <c r="H14196"/>
      <c r="I14196"/>
      <c r="J14196"/>
      <c r="K14196"/>
      <c r="L14196"/>
      <c r="M14196"/>
      <c r="N14196"/>
      <c r="O14196"/>
    </row>
    <row r="14197" spans="1:15" s="13" customFormat="1" x14ac:dyDescent="0.25">
      <c r="A14197"/>
      <c r="B14197"/>
      <c r="C14197"/>
      <c r="D14197"/>
      <c r="E14197"/>
      <c r="F14197"/>
      <c r="G14197"/>
      <c r="H14197"/>
      <c r="I14197"/>
      <c r="J14197"/>
      <c r="K14197"/>
      <c r="L14197"/>
      <c r="M14197"/>
      <c r="N14197"/>
      <c r="O14197"/>
    </row>
    <row r="14198" spans="1:15" s="13" customFormat="1" x14ac:dyDescent="0.25">
      <c r="A14198"/>
      <c r="B14198"/>
      <c r="C14198"/>
      <c r="D14198"/>
      <c r="E14198"/>
      <c r="F14198"/>
      <c r="G14198"/>
      <c r="H14198"/>
      <c r="I14198"/>
      <c r="J14198"/>
      <c r="K14198"/>
      <c r="L14198"/>
      <c r="M14198"/>
      <c r="N14198"/>
      <c r="O14198"/>
    </row>
    <row r="14199" spans="1:15" s="13" customFormat="1" x14ac:dyDescent="0.25">
      <c r="A14199"/>
      <c r="B14199"/>
      <c r="C14199"/>
      <c r="D14199"/>
      <c r="E14199"/>
      <c r="F14199"/>
      <c r="G14199"/>
      <c r="H14199"/>
      <c r="I14199"/>
      <c r="J14199"/>
      <c r="K14199"/>
      <c r="L14199"/>
      <c r="M14199"/>
      <c r="N14199"/>
      <c r="O14199"/>
    </row>
    <row r="14200" spans="1:15" s="13" customFormat="1" x14ac:dyDescent="0.25">
      <c r="A14200"/>
      <c r="B14200"/>
      <c r="C14200"/>
      <c r="D14200"/>
      <c r="E14200"/>
      <c r="F14200"/>
      <c r="G14200"/>
      <c r="H14200"/>
      <c r="I14200"/>
      <c r="J14200"/>
      <c r="K14200"/>
      <c r="L14200"/>
      <c r="M14200"/>
      <c r="N14200"/>
      <c r="O14200"/>
    </row>
    <row r="14201" spans="1:15" s="13" customFormat="1" ht="20.25" customHeight="1" x14ac:dyDescent="0.25">
      <c r="A14201"/>
      <c r="B14201"/>
      <c r="C14201"/>
      <c r="D14201"/>
      <c r="E14201"/>
      <c r="F14201"/>
      <c r="G14201"/>
      <c r="H14201"/>
      <c r="I14201"/>
      <c r="J14201"/>
      <c r="K14201"/>
      <c r="L14201"/>
      <c r="M14201"/>
      <c r="N14201"/>
      <c r="O14201"/>
    </row>
    <row r="14202" spans="1:15" s="13" customFormat="1" x14ac:dyDescent="0.25">
      <c r="A14202"/>
      <c r="B14202"/>
      <c r="C14202"/>
      <c r="D14202"/>
      <c r="E14202"/>
      <c r="F14202"/>
      <c r="G14202"/>
      <c r="H14202"/>
      <c r="I14202"/>
      <c r="J14202"/>
      <c r="K14202"/>
      <c r="L14202"/>
      <c r="M14202"/>
      <c r="N14202"/>
      <c r="O14202"/>
    </row>
    <row r="14203" spans="1:15" s="13" customFormat="1" x14ac:dyDescent="0.25">
      <c r="A14203"/>
      <c r="B14203"/>
      <c r="C14203"/>
      <c r="D14203"/>
      <c r="E14203"/>
      <c r="F14203"/>
      <c r="G14203"/>
      <c r="H14203"/>
      <c r="I14203"/>
      <c r="J14203"/>
      <c r="K14203"/>
      <c r="L14203"/>
      <c r="M14203"/>
      <c r="N14203"/>
      <c r="O14203"/>
    </row>
    <row r="14204" spans="1:15" s="13" customFormat="1" x14ac:dyDescent="0.25">
      <c r="A14204"/>
      <c r="B14204"/>
      <c r="C14204"/>
      <c r="D14204"/>
      <c r="E14204"/>
      <c r="F14204"/>
      <c r="G14204"/>
      <c r="H14204"/>
      <c r="I14204"/>
      <c r="J14204"/>
      <c r="K14204"/>
      <c r="L14204"/>
      <c r="M14204"/>
      <c r="N14204"/>
      <c r="O14204"/>
    </row>
    <row r="14205" spans="1:15" s="13" customFormat="1" x14ac:dyDescent="0.25">
      <c r="A14205"/>
      <c r="B14205"/>
      <c r="C14205"/>
      <c r="D14205"/>
      <c r="E14205"/>
      <c r="F14205"/>
      <c r="G14205"/>
      <c r="H14205"/>
      <c r="I14205"/>
      <c r="J14205"/>
      <c r="K14205"/>
      <c r="L14205"/>
      <c r="M14205"/>
      <c r="N14205"/>
      <c r="O14205"/>
    </row>
    <row r="14206" spans="1:15" s="13" customFormat="1" x14ac:dyDescent="0.25">
      <c r="A14206"/>
      <c r="B14206"/>
      <c r="C14206"/>
      <c r="D14206"/>
      <c r="E14206"/>
      <c r="F14206"/>
      <c r="G14206"/>
      <c r="H14206"/>
      <c r="I14206"/>
      <c r="J14206"/>
      <c r="K14206"/>
      <c r="L14206"/>
      <c r="M14206"/>
      <c r="N14206"/>
      <c r="O14206"/>
    </row>
    <row r="14207" spans="1:15" s="13" customFormat="1" x14ac:dyDescent="0.25">
      <c r="A14207"/>
      <c r="B14207"/>
      <c r="C14207"/>
      <c r="D14207"/>
      <c r="E14207"/>
      <c r="F14207"/>
      <c r="G14207"/>
      <c r="H14207"/>
      <c r="I14207"/>
      <c r="J14207"/>
      <c r="K14207"/>
      <c r="L14207"/>
      <c r="M14207"/>
      <c r="N14207"/>
      <c r="O14207"/>
    </row>
    <row r="14208" spans="1:15" s="13" customFormat="1" x14ac:dyDescent="0.25">
      <c r="A14208"/>
      <c r="B14208"/>
      <c r="C14208"/>
      <c r="D14208"/>
      <c r="E14208"/>
      <c r="F14208"/>
      <c r="G14208"/>
      <c r="H14208"/>
      <c r="I14208"/>
      <c r="J14208"/>
      <c r="K14208"/>
      <c r="L14208"/>
      <c r="M14208"/>
      <c r="N14208"/>
      <c r="O14208"/>
    </row>
    <row r="14209" spans="1:15" s="13" customFormat="1" x14ac:dyDescent="0.25">
      <c r="A14209"/>
      <c r="B14209"/>
      <c r="C14209"/>
      <c r="D14209"/>
      <c r="E14209"/>
      <c r="F14209"/>
      <c r="G14209"/>
      <c r="H14209"/>
      <c r="I14209"/>
      <c r="J14209"/>
      <c r="K14209"/>
      <c r="L14209"/>
      <c r="M14209"/>
      <c r="N14209"/>
      <c r="O14209"/>
    </row>
    <row r="14210" spans="1:15" s="13" customFormat="1" x14ac:dyDescent="0.25">
      <c r="A14210"/>
      <c r="B14210"/>
      <c r="C14210"/>
      <c r="D14210"/>
      <c r="E14210"/>
      <c r="F14210"/>
      <c r="G14210"/>
      <c r="H14210"/>
      <c r="I14210"/>
      <c r="J14210"/>
      <c r="K14210"/>
      <c r="L14210"/>
      <c r="M14210"/>
      <c r="N14210"/>
      <c r="O14210"/>
    </row>
    <row r="14211" spans="1:15" s="13" customFormat="1" x14ac:dyDescent="0.25">
      <c r="A14211"/>
      <c r="B14211"/>
      <c r="C14211"/>
      <c r="D14211"/>
      <c r="E14211"/>
      <c r="F14211"/>
      <c r="G14211"/>
      <c r="H14211"/>
      <c r="I14211"/>
      <c r="J14211"/>
      <c r="K14211"/>
      <c r="L14211"/>
      <c r="M14211"/>
      <c r="N14211"/>
      <c r="O14211"/>
    </row>
    <row r="14212" spans="1:15" s="13" customFormat="1" x14ac:dyDescent="0.25">
      <c r="A14212"/>
      <c r="B14212"/>
      <c r="C14212"/>
      <c r="D14212"/>
      <c r="E14212"/>
      <c r="F14212"/>
      <c r="G14212"/>
      <c r="H14212"/>
      <c r="I14212"/>
      <c r="J14212"/>
      <c r="K14212"/>
      <c r="L14212"/>
      <c r="M14212"/>
      <c r="N14212"/>
      <c r="O14212"/>
    </row>
    <row r="14213" spans="1:15" s="13" customFormat="1" x14ac:dyDescent="0.25">
      <c r="A14213"/>
      <c r="B14213"/>
      <c r="C14213"/>
      <c r="D14213"/>
      <c r="E14213"/>
      <c r="F14213"/>
      <c r="G14213"/>
      <c r="H14213"/>
      <c r="I14213"/>
      <c r="J14213"/>
      <c r="K14213"/>
      <c r="L14213"/>
      <c r="M14213"/>
      <c r="N14213"/>
      <c r="O14213"/>
    </row>
    <row r="14214" spans="1:15" s="13" customFormat="1" x14ac:dyDescent="0.25">
      <c r="A14214"/>
      <c r="B14214"/>
      <c r="C14214"/>
      <c r="D14214"/>
      <c r="E14214"/>
      <c r="F14214"/>
      <c r="G14214"/>
      <c r="H14214"/>
      <c r="I14214"/>
      <c r="J14214"/>
      <c r="K14214"/>
      <c r="L14214"/>
      <c r="M14214"/>
      <c r="N14214"/>
      <c r="O14214"/>
    </row>
    <row r="14215" spans="1:15" s="13" customFormat="1" x14ac:dyDescent="0.25">
      <c r="A14215"/>
      <c r="B14215"/>
      <c r="C14215"/>
      <c r="D14215"/>
      <c r="E14215"/>
      <c r="F14215"/>
      <c r="G14215"/>
      <c r="H14215"/>
      <c r="I14215"/>
      <c r="J14215"/>
      <c r="K14215"/>
      <c r="L14215"/>
      <c r="M14215"/>
      <c r="N14215"/>
      <c r="O14215"/>
    </row>
    <row r="14216" spans="1:15" s="13" customFormat="1" x14ac:dyDescent="0.25">
      <c r="A14216"/>
      <c r="B14216"/>
      <c r="C14216"/>
      <c r="D14216"/>
      <c r="E14216"/>
      <c r="F14216"/>
      <c r="G14216"/>
      <c r="H14216"/>
      <c r="I14216"/>
      <c r="J14216"/>
      <c r="K14216"/>
      <c r="L14216"/>
      <c r="M14216"/>
      <c r="N14216"/>
      <c r="O14216"/>
    </row>
    <row r="14217" spans="1:15" s="13" customFormat="1" x14ac:dyDescent="0.25">
      <c r="A14217"/>
      <c r="B14217"/>
      <c r="C14217"/>
      <c r="D14217"/>
      <c r="E14217"/>
      <c r="F14217"/>
      <c r="G14217"/>
      <c r="H14217"/>
      <c r="I14217"/>
      <c r="J14217"/>
      <c r="K14217"/>
      <c r="L14217"/>
      <c r="M14217"/>
      <c r="N14217"/>
      <c r="O14217"/>
    </row>
    <row r="14218" spans="1:15" s="13" customFormat="1" x14ac:dyDescent="0.25">
      <c r="A14218"/>
      <c r="B14218"/>
      <c r="C14218"/>
      <c r="D14218"/>
      <c r="E14218"/>
      <c r="F14218"/>
      <c r="G14218"/>
      <c r="H14218"/>
      <c r="I14218"/>
      <c r="J14218"/>
      <c r="K14218"/>
      <c r="L14218"/>
      <c r="M14218"/>
      <c r="N14218"/>
      <c r="O14218"/>
    </row>
    <row r="14219" spans="1:15" s="13" customFormat="1" x14ac:dyDescent="0.25">
      <c r="A14219"/>
      <c r="B14219"/>
      <c r="C14219"/>
      <c r="D14219"/>
      <c r="E14219"/>
      <c r="F14219"/>
      <c r="G14219"/>
      <c r="H14219"/>
      <c r="I14219"/>
      <c r="J14219"/>
      <c r="K14219"/>
      <c r="L14219"/>
      <c r="M14219"/>
      <c r="N14219"/>
      <c r="O14219"/>
    </row>
    <row r="14220" spans="1:15" s="13" customFormat="1" x14ac:dyDescent="0.25">
      <c r="A14220"/>
      <c r="B14220"/>
      <c r="C14220"/>
      <c r="D14220"/>
      <c r="E14220"/>
      <c r="F14220"/>
      <c r="G14220"/>
      <c r="H14220"/>
      <c r="I14220"/>
      <c r="J14220"/>
      <c r="K14220"/>
      <c r="L14220"/>
      <c r="M14220"/>
      <c r="N14220"/>
      <c r="O14220"/>
    </row>
    <row r="14221" spans="1:15" s="13" customFormat="1" x14ac:dyDescent="0.25">
      <c r="A14221"/>
      <c r="B14221"/>
      <c r="C14221"/>
      <c r="D14221"/>
      <c r="E14221"/>
      <c r="F14221"/>
      <c r="G14221"/>
      <c r="H14221"/>
      <c r="I14221"/>
      <c r="J14221"/>
      <c r="K14221"/>
      <c r="L14221"/>
      <c r="M14221"/>
      <c r="N14221"/>
      <c r="O14221"/>
    </row>
    <row r="14222" spans="1:15" s="13" customFormat="1" x14ac:dyDescent="0.25">
      <c r="A14222"/>
      <c r="B14222"/>
      <c r="C14222"/>
      <c r="D14222"/>
      <c r="E14222"/>
      <c r="F14222"/>
      <c r="G14222"/>
      <c r="H14222"/>
      <c r="I14222"/>
      <c r="J14222"/>
      <c r="K14222"/>
      <c r="L14222"/>
      <c r="M14222"/>
      <c r="N14222"/>
      <c r="O14222"/>
    </row>
    <row r="14223" spans="1:15" s="13" customFormat="1" x14ac:dyDescent="0.25">
      <c r="A14223"/>
      <c r="B14223"/>
      <c r="C14223"/>
      <c r="D14223"/>
      <c r="E14223"/>
      <c r="F14223"/>
      <c r="G14223"/>
      <c r="H14223"/>
      <c r="I14223"/>
      <c r="J14223"/>
      <c r="K14223"/>
      <c r="L14223"/>
      <c r="M14223"/>
      <c r="N14223"/>
      <c r="O14223"/>
    </row>
    <row r="14224" spans="1:15" s="13" customFormat="1" x14ac:dyDescent="0.25">
      <c r="A14224"/>
      <c r="B14224"/>
      <c r="C14224"/>
      <c r="D14224"/>
      <c r="E14224"/>
      <c r="F14224"/>
      <c r="G14224"/>
      <c r="H14224"/>
      <c r="I14224"/>
      <c r="J14224"/>
      <c r="K14224"/>
      <c r="L14224"/>
      <c r="M14224"/>
      <c r="N14224"/>
      <c r="O14224"/>
    </row>
    <row r="14225" spans="1:15" s="13" customFormat="1" x14ac:dyDescent="0.25">
      <c r="A14225"/>
      <c r="B14225"/>
      <c r="C14225"/>
      <c r="D14225"/>
      <c r="E14225"/>
      <c r="F14225"/>
      <c r="G14225"/>
      <c r="H14225"/>
      <c r="I14225"/>
      <c r="J14225"/>
      <c r="K14225"/>
      <c r="L14225"/>
      <c r="M14225"/>
      <c r="N14225"/>
      <c r="O14225"/>
    </row>
    <row r="14226" spans="1:15" s="13" customFormat="1" x14ac:dyDescent="0.25">
      <c r="A14226"/>
      <c r="B14226"/>
      <c r="C14226"/>
      <c r="D14226"/>
      <c r="E14226"/>
      <c r="F14226"/>
      <c r="G14226"/>
      <c r="H14226"/>
      <c r="I14226"/>
      <c r="J14226"/>
      <c r="K14226"/>
      <c r="L14226"/>
      <c r="M14226"/>
      <c r="N14226"/>
      <c r="O14226"/>
    </row>
    <row r="14227" spans="1:15" s="13" customFormat="1" x14ac:dyDescent="0.25">
      <c r="A14227"/>
      <c r="B14227"/>
      <c r="C14227"/>
      <c r="D14227"/>
      <c r="E14227"/>
      <c r="F14227"/>
      <c r="G14227"/>
      <c r="H14227"/>
      <c r="I14227"/>
      <c r="J14227"/>
      <c r="K14227"/>
      <c r="L14227"/>
      <c r="M14227"/>
      <c r="N14227"/>
      <c r="O14227"/>
    </row>
    <row r="14228" spans="1:15" s="13" customFormat="1" x14ac:dyDescent="0.25">
      <c r="A14228"/>
      <c r="B14228"/>
      <c r="C14228"/>
      <c r="D14228"/>
      <c r="E14228"/>
      <c r="F14228"/>
      <c r="G14228"/>
      <c r="H14228"/>
      <c r="I14228"/>
      <c r="J14228"/>
      <c r="K14228"/>
      <c r="L14228"/>
      <c r="M14228"/>
      <c r="N14228"/>
      <c r="O14228"/>
    </row>
    <row r="14229" spans="1:15" s="13" customFormat="1" x14ac:dyDescent="0.25">
      <c r="A14229"/>
      <c r="B14229"/>
      <c r="C14229"/>
      <c r="D14229"/>
      <c r="E14229"/>
      <c r="F14229"/>
      <c r="G14229"/>
      <c r="H14229"/>
      <c r="I14229"/>
      <c r="J14229"/>
      <c r="K14229"/>
      <c r="L14229"/>
      <c r="M14229"/>
      <c r="N14229"/>
      <c r="O14229"/>
    </row>
    <row r="14230" spans="1:15" s="13" customFormat="1" x14ac:dyDescent="0.25">
      <c r="A14230"/>
      <c r="B14230"/>
      <c r="C14230"/>
      <c r="D14230"/>
      <c r="E14230"/>
      <c r="F14230"/>
      <c r="G14230"/>
      <c r="H14230"/>
      <c r="I14230"/>
      <c r="J14230"/>
      <c r="K14230"/>
      <c r="L14230"/>
      <c r="M14230"/>
      <c r="N14230"/>
      <c r="O14230"/>
    </row>
    <row r="14231" spans="1:15" s="13" customFormat="1" x14ac:dyDescent="0.25">
      <c r="A14231"/>
      <c r="B14231"/>
      <c r="C14231"/>
      <c r="D14231"/>
      <c r="E14231"/>
      <c r="F14231"/>
      <c r="G14231"/>
      <c r="H14231"/>
      <c r="I14231"/>
      <c r="J14231"/>
      <c r="K14231"/>
      <c r="L14231"/>
      <c r="M14231"/>
      <c r="N14231"/>
      <c r="O14231"/>
    </row>
    <row r="14232" spans="1:15" s="13" customFormat="1" x14ac:dyDescent="0.25">
      <c r="A14232"/>
      <c r="B14232"/>
      <c r="C14232"/>
      <c r="D14232"/>
      <c r="E14232"/>
      <c r="F14232"/>
      <c r="G14232"/>
      <c r="H14232"/>
      <c r="I14232"/>
      <c r="J14232"/>
      <c r="K14232"/>
      <c r="L14232"/>
      <c r="M14232"/>
      <c r="N14232"/>
      <c r="O14232"/>
    </row>
    <row r="14233" spans="1:15" s="13" customFormat="1" x14ac:dyDescent="0.25">
      <c r="A14233"/>
      <c r="B14233"/>
      <c r="C14233"/>
      <c r="D14233"/>
      <c r="E14233"/>
      <c r="F14233"/>
      <c r="G14233"/>
      <c r="H14233"/>
      <c r="I14233"/>
      <c r="J14233"/>
      <c r="K14233"/>
      <c r="L14233"/>
      <c r="M14233"/>
      <c r="N14233"/>
      <c r="O14233"/>
    </row>
    <row r="14234" spans="1:15" s="13" customFormat="1" x14ac:dyDescent="0.25">
      <c r="A14234"/>
      <c r="B14234"/>
      <c r="C14234"/>
      <c r="D14234"/>
      <c r="E14234"/>
      <c r="F14234"/>
      <c r="G14234"/>
      <c r="H14234"/>
      <c r="I14234"/>
      <c r="J14234"/>
      <c r="K14234"/>
      <c r="L14234"/>
      <c r="M14234"/>
      <c r="N14234"/>
      <c r="O14234"/>
    </row>
    <row r="14235" spans="1:15" s="13" customFormat="1" x14ac:dyDescent="0.25">
      <c r="A14235"/>
      <c r="B14235"/>
      <c r="C14235"/>
      <c r="D14235"/>
      <c r="E14235"/>
      <c r="F14235"/>
      <c r="G14235"/>
      <c r="H14235"/>
      <c r="I14235"/>
      <c r="J14235"/>
      <c r="K14235"/>
      <c r="L14235"/>
      <c r="M14235"/>
      <c r="N14235"/>
      <c r="O14235"/>
    </row>
    <row r="14236" spans="1:15" s="13" customFormat="1" x14ac:dyDescent="0.25">
      <c r="A14236"/>
      <c r="B14236"/>
      <c r="C14236"/>
      <c r="D14236"/>
      <c r="E14236"/>
      <c r="F14236"/>
      <c r="G14236"/>
      <c r="H14236"/>
      <c r="I14236"/>
      <c r="J14236"/>
      <c r="K14236"/>
      <c r="L14236"/>
      <c r="M14236"/>
      <c r="N14236"/>
      <c r="O14236"/>
    </row>
    <row r="14237" spans="1:15" s="13" customFormat="1" x14ac:dyDescent="0.25">
      <c r="A14237"/>
      <c r="B14237"/>
      <c r="C14237"/>
      <c r="D14237"/>
      <c r="E14237"/>
      <c r="F14237"/>
      <c r="G14237"/>
      <c r="H14237"/>
      <c r="I14237"/>
      <c r="J14237"/>
      <c r="K14237"/>
      <c r="L14237"/>
      <c r="M14237"/>
      <c r="N14237"/>
      <c r="O14237"/>
    </row>
    <row r="14238" spans="1:15" s="13" customFormat="1" x14ac:dyDescent="0.25">
      <c r="A14238"/>
      <c r="B14238"/>
      <c r="C14238"/>
      <c r="D14238"/>
      <c r="E14238"/>
      <c r="F14238"/>
      <c r="G14238"/>
      <c r="H14238"/>
      <c r="I14238"/>
      <c r="J14238"/>
      <c r="K14238"/>
      <c r="L14238"/>
      <c r="M14238"/>
      <c r="N14238"/>
      <c r="O14238"/>
    </row>
    <row r="14239" spans="1:15" s="13" customFormat="1" x14ac:dyDescent="0.25">
      <c r="A14239"/>
      <c r="B14239"/>
      <c r="C14239"/>
      <c r="D14239"/>
      <c r="E14239"/>
      <c r="F14239"/>
      <c r="G14239"/>
      <c r="H14239"/>
      <c r="I14239"/>
      <c r="J14239"/>
      <c r="K14239"/>
      <c r="L14239"/>
      <c r="M14239"/>
      <c r="N14239"/>
      <c r="O14239"/>
    </row>
    <row r="14240" spans="1:15" s="13" customFormat="1" x14ac:dyDescent="0.25">
      <c r="A14240"/>
      <c r="B14240"/>
      <c r="C14240"/>
      <c r="D14240"/>
      <c r="E14240"/>
      <c r="F14240"/>
      <c r="G14240"/>
      <c r="H14240"/>
      <c r="I14240"/>
      <c r="J14240"/>
      <c r="K14240"/>
      <c r="L14240"/>
      <c r="M14240"/>
      <c r="N14240"/>
      <c r="O14240"/>
    </row>
    <row r="14241" spans="1:15" s="13" customFormat="1" x14ac:dyDescent="0.25">
      <c r="A14241"/>
      <c r="B14241"/>
      <c r="C14241"/>
      <c r="D14241"/>
      <c r="E14241"/>
      <c r="F14241"/>
      <c r="G14241"/>
      <c r="H14241"/>
      <c r="I14241"/>
      <c r="J14241"/>
      <c r="K14241"/>
      <c r="L14241"/>
      <c r="M14241"/>
      <c r="N14241"/>
      <c r="O14241"/>
    </row>
    <row r="14242" spans="1:15" s="13" customFormat="1" x14ac:dyDescent="0.25">
      <c r="A14242"/>
      <c r="B14242"/>
      <c r="C14242"/>
      <c r="D14242"/>
      <c r="E14242"/>
      <c r="F14242"/>
      <c r="G14242"/>
      <c r="H14242"/>
      <c r="I14242"/>
      <c r="J14242"/>
      <c r="K14242"/>
      <c r="L14242"/>
      <c r="M14242"/>
      <c r="N14242"/>
      <c r="O14242"/>
    </row>
    <row r="14243" spans="1:15" s="13" customFormat="1" x14ac:dyDescent="0.25">
      <c r="A14243"/>
      <c r="B14243"/>
      <c r="C14243"/>
      <c r="D14243"/>
      <c r="E14243"/>
      <c r="F14243"/>
      <c r="G14243"/>
      <c r="H14243"/>
      <c r="I14243"/>
      <c r="J14243"/>
      <c r="K14243"/>
      <c r="L14243"/>
      <c r="M14243"/>
      <c r="N14243"/>
      <c r="O14243"/>
    </row>
    <row r="14244" spans="1:15" s="13" customFormat="1" x14ac:dyDescent="0.25">
      <c r="A14244"/>
      <c r="B14244"/>
      <c r="C14244"/>
      <c r="D14244"/>
      <c r="E14244"/>
      <c r="F14244"/>
      <c r="G14244"/>
      <c r="H14244"/>
      <c r="I14244"/>
      <c r="J14244"/>
      <c r="K14244"/>
      <c r="L14244"/>
      <c r="M14244"/>
      <c r="N14244"/>
      <c r="O14244"/>
    </row>
    <row r="14245" spans="1:15" s="13" customFormat="1" x14ac:dyDescent="0.25">
      <c r="A14245"/>
      <c r="B14245"/>
      <c r="C14245"/>
      <c r="D14245"/>
      <c r="E14245"/>
      <c r="F14245"/>
      <c r="G14245"/>
      <c r="H14245"/>
      <c r="I14245"/>
      <c r="J14245"/>
      <c r="K14245"/>
      <c r="L14245"/>
      <c r="M14245"/>
      <c r="N14245"/>
      <c r="O14245"/>
    </row>
    <row r="14246" spans="1:15" s="13" customFormat="1" x14ac:dyDescent="0.25">
      <c r="A14246"/>
      <c r="B14246"/>
      <c r="C14246"/>
      <c r="D14246"/>
      <c r="E14246"/>
      <c r="F14246"/>
      <c r="G14246"/>
      <c r="H14246"/>
      <c r="I14246"/>
      <c r="J14246"/>
      <c r="K14246"/>
      <c r="L14246"/>
      <c r="M14246"/>
      <c r="N14246"/>
      <c r="O14246"/>
    </row>
    <row r="14247" spans="1:15" s="13" customFormat="1" x14ac:dyDescent="0.25">
      <c r="A14247"/>
      <c r="B14247"/>
      <c r="C14247"/>
      <c r="D14247"/>
      <c r="E14247"/>
      <c r="F14247"/>
      <c r="G14247"/>
      <c r="H14247"/>
      <c r="I14247"/>
      <c r="J14247"/>
      <c r="K14247"/>
      <c r="L14247"/>
      <c r="M14247"/>
      <c r="N14247"/>
      <c r="O14247"/>
    </row>
    <row r="14248" spans="1:15" s="13" customFormat="1" x14ac:dyDescent="0.25">
      <c r="A14248"/>
      <c r="B14248"/>
      <c r="C14248"/>
      <c r="D14248"/>
      <c r="E14248"/>
      <c r="F14248"/>
      <c r="G14248"/>
      <c r="H14248"/>
      <c r="I14248"/>
      <c r="J14248"/>
      <c r="K14248"/>
      <c r="L14248"/>
      <c r="M14248"/>
      <c r="N14248"/>
      <c r="O14248"/>
    </row>
    <row r="14249" spans="1:15" s="13" customFormat="1" x14ac:dyDescent="0.25">
      <c r="A14249"/>
      <c r="B14249"/>
      <c r="C14249"/>
      <c r="D14249"/>
      <c r="E14249"/>
      <c r="F14249"/>
      <c r="G14249"/>
      <c r="H14249"/>
      <c r="I14249"/>
      <c r="J14249"/>
      <c r="K14249"/>
      <c r="L14249"/>
      <c r="M14249"/>
      <c r="N14249"/>
      <c r="O14249"/>
    </row>
    <row r="14250" spans="1:15" s="13" customFormat="1" x14ac:dyDescent="0.25">
      <c r="A14250"/>
      <c r="B14250"/>
      <c r="C14250"/>
      <c r="D14250"/>
      <c r="E14250"/>
      <c r="F14250"/>
      <c r="G14250"/>
      <c r="H14250"/>
      <c r="I14250"/>
      <c r="J14250"/>
      <c r="K14250"/>
      <c r="L14250"/>
      <c r="M14250"/>
      <c r="N14250"/>
      <c r="O14250"/>
    </row>
    <row r="14251" spans="1:15" s="13" customFormat="1" x14ac:dyDescent="0.25">
      <c r="A14251"/>
      <c r="B14251"/>
      <c r="C14251"/>
      <c r="D14251"/>
      <c r="E14251"/>
      <c r="F14251"/>
      <c r="G14251"/>
      <c r="H14251"/>
      <c r="I14251"/>
      <c r="J14251"/>
      <c r="K14251"/>
      <c r="L14251"/>
      <c r="M14251"/>
      <c r="N14251"/>
      <c r="O14251"/>
    </row>
    <row r="14252" spans="1:15" s="13" customFormat="1" x14ac:dyDescent="0.25">
      <c r="A14252"/>
      <c r="B14252"/>
      <c r="C14252"/>
      <c r="D14252"/>
      <c r="E14252"/>
      <c r="F14252"/>
      <c r="G14252"/>
      <c r="H14252"/>
      <c r="I14252"/>
      <c r="J14252"/>
      <c r="K14252"/>
      <c r="L14252"/>
      <c r="M14252"/>
      <c r="N14252"/>
      <c r="O14252"/>
    </row>
    <row r="14253" spans="1:15" s="13" customFormat="1" x14ac:dyDescent="0.25">
      <c r="A14253"/>
      <c r="B14253"/>
      <c r="C14253"/>
      <c r="D14253"/>
      <c r="E14253"/>
      <c r="F14253"/>
      <c r="G14253"/>
      <c r="H14253"/>
      <c r="I14253"/>
      <c r="J14253"/>
      <c r="K14253"/>
      <c r="L14253"/>
      <c r="M14253"/>
      <c r="N14253"/>
      <c r="O14253"/>
    </row>
    <row r="14254" spans="1:15" s="13" customFormat="1" x14ac:dyDescent="0.25">
      <c r="A14254"/>
      <c r="B14254"/>
      <c r="C14254"/>
      <c r="D14254"/>
      <c r="E14254"/>
      <c r="F14254"/>
      <c r="G14254"/>
      <c r="H14254"/>
      <c r="I14254"/>
      <c r="J14254"/>
      <c r="K14254"/>
      <c r="L14254"/>
      <c r="M14254"/>
      <c r="N14254"/>
      <c r="O14254"/>
    </row>
    <row r="14255" spans="1:15" s="13" customFormat="1" x14ac:dyDescent="0.25">
      <c r="A14255"/>
      <c r="B14255"/>
      <c r="C14255"/>
      <c r="D14255"/>
      <c r="E14255"/>
      <c r="F14255"/>
      <c r="G14255"/>
      <c r="H14255"/>
      <c r="I14255"/>
      <c r="J14255"/>
      <c r="K14255"/>
      <c r="L14255"/>
      <c r="M14255"/>
      <c r="N14255"/>
      <c r="O14255"/>
    </row>
    <row r="14256" spans="1:15" s="13" customFormat="1" x14ac:dyDescent="0.25">
      <c r="A14256"/>
      <c r="B14256"/>
      <c r="C14256"/>
      <c r="D14256"/>
      <c r="E14256"/>
      <c r="F14256"/>
      <c r="G14256"/>
      <c r="H14256"/>
      <c r="I14256"/>
      <c r="J14256"/>
      <c r="K14256"/>
      <c r="L14256"/>
      <c r="M14256"/>
      <c r="N14256"/>
      <c r="O14256"/>
    </row>
    <row r="14257" spans="1:15" s="13" customFormat="1" x14ac:dyDescent="0.25">
      <c r="A14257"/>
      <c r="B14257"/>
      <c r="C14257"/>
      <c r="D14257"/>
      <c r="E14257"/>
      <c r="F14257"/>
      <c r="G14257"/>
      <c r="H14257"/>
      <c r="I14257"/>
      <c r="J14257"/>
      <c r="K14257"/>
      <c r="L14257"/>
      <c r="M14257"/>
      <c r="N14257"/>
      <c r="O14257"/>
    </row>
    <row r="14258" spans="1:15" s="13" customFormat="1" x14ac:dyDescent="0.25">
      <c r="A14258"/>
      <c r="B14258"/>
      <c r="C14258"/>
      <c r="D14258"/>
      <c r="E14258"/>
      <c r="F14258"/>
      <c r="G14258"/>
      <c r="H14258"/>
      <c r="I14258"/>
      <c r="J14258"/>
      <c r="K14258"/>
      <c r="L14258"/>
      <c r="M14258"/>
      <c r="N14258"/>
      <c r="O14258"/>
    </row>
    <row r="14259" spans="1:15" s="13" customFormat="1" x14ac:dyDescent="0.25">
      <c r="A14259"/>
      <c r="B14259"/>
      <c r="C14259"/>
      <c r="D14259"/>
      <c r="E14259"/>
      <c r="F14259"/>
      <c r="G14259"/>
      <c r="H14259"/>
      <c r="I14259"/>
      <c r="J14259"/>
      <c r="K14259"/>
      <c r="L14259"/>
      <c r="M14259"/>
      <c r="N14259"/>
      <c r="O14259"/>
    </row>
    <row r="14260" spans="1:15" s="13" customFormat="1" x14ac:dyDescent="0.25">
      <c r="A14260"/>
      <c r="B14260"/>
      <c r="C14260"/>
      <c r="D14260"/>
      <c r="E14260"/>
      <c r="F14260"/>
      <c r="G14260"/>
      <c r="H14260"/>
      <c r="I14260"/>
      <c r="J14260"/>
      <c r="K14260"/>
      <c r="L14260"/>
      <c r="M14260"/>
      <c r="N14260"/>
      <c r="O14260"/>
    </row>
    <row r="14261" spans="1:15" s="13" customFormat="1" x14ac:dyDescent="0.25">
      <c r="A14261"/>
      <c r="B14261"/>
      <c r="C14261"/>
      <c r="D14261"/>
      <c r="E14261"/>
      <c r="F14261"/>
      <c r="G14261"/>
      <c r="H14261"/>
      <c r="I14261"/>
      <c r="J14261"/>
      <c r="K14261"/>
      <c r="L14261"/>
      <c r="M14261"/>
      <c r="N14261"/>
      <c r="O14261"/>
    </row>
    <row r="14262" spans="1:15" s="13" customFormat="1" x14ac:dyDescent="0.25">
      <c r="A14262"/>
      <c r="B14262"/>
      <c r="C14262"/>
      <c r="D14262"/>
      <c r="E14262"/>
      <c r="F14262"/>
      <c r="G14262"/>
      <c r="H14262"/>
      <c r="I14262"/>
      <c r="J14262"/>
      <c r="K14262"/>
      <c r="L14262"/>
      <c r="M14262"/>
      <c r="N14262"/>
      <c r="O14262"/>
    </row>
    <row r="14263" spans="1:15" s="13" customFormat="1" x14ac:dyDescent="0.25">
      <c r="A14263"/>
      <c r="B14263"/>
      <c r="C14263"/>
      <c r="D14263"/>
      <c r="E14263"/>
      <c r="F14263"/>
      <c r="G14263"/>
      <c r="H14263"/>
      <c r="I14263"/>
      <c r="J14263"/>
      <c r="K14263"/>
      <c r="L14263"/>
      <c r="M14263"/>
      <c r="N14263"/>
      <c r="O14263"/>
    </row>
    <row r="14264" spans="1:15" s="13" customFormat="1" x14ac:dyDescent="0.25">
      <c r="A14264"/>
      <c r="B14264"/>
      <c r="C14264"/>
      <c r="D14264"/>
      <c r="E14264"/>
      <c r="F14264"/>
      <c r="G14264"/>
      <c r="H14264"/>
      <c r="I14264"/>
      <c r="J14264"/>
      <c r="K14264"/>
      <c r="L14264"/>
      <c r="M14264"/>
      <c r="N14264"/>
      <c r="O14264"/>
    </row>
    <row r="14265" spans="1:15" s="13" customFormat="1" x14ac:dyDescent="0.25">
      <c r="A14265"/>
      <c r="B14265"/>
      <c r="C14265"/>
      <c r="D14265"/>
      <c r="E14265"/>
      <c r="F14265"/>
      <c r="G14265"/>
      <c r="H14265"/>
      <c r="I14265"/>
      <c r="J14265"/>
      <c r="K14265"/>
      <c r="L14265"/>
      <c r="M14265"/>
      <c r="N14265"/>
      <c r="O14265"/>
    </row>
    <row r="14266" spans="1:15" s="13" customFormat="1" x14ac:dyDescent="0.25">
      <c r="A14266"/>
      <c r="B14266"/>
      <c r="C14266"/>
      <c r="D14266"/>
      <c r="E14266"/>
      <c r="F14266"/>
      <c r="G14266"/>
      <c r="H14266"/>
      <c r="I14266"/>
      <c r="J14266"/>
      <c r="K14266"/>
      <c r="L14266"/>
      <c r="M14266"/>
      <c r="N14266"/>
      <c r="O14266"/>
    </row>
    <row r="14267" spans="1:15" s="13" customFormat="1" x14ac:dyDescent="0.25">
      <c r="A14267"/>
      <c r="B14267"/>
      <c r="C14267"/>
      <c r="D14267"/>
      <c r="E14267"/>
      <c r="F14267"/>
      <c r="G14267"/>
      <c r="H14267"/>
      <c r="I14267"/>
      <c r="J14267"/>
      <c r="K14267"/>
      <c r="L14267"/>
      <c r="M14267"/>
      <c r="N14267"/>
      <c r="O14267"/>
    </row>
    <row r="14268" spans="1:15" s="13" customFormat="1" x14ac:dyDescent="0.25">
      <c r="A14268"/>
      <c r="B14268"/>
      <c r="C14268"/>
      <c r="D14268"/>
      <c r="E14268"/>
      <c r="F14268"/>
      <c r="G14268"/>
      <c r="H14268"/>
      <c r="I14268"/>
      <c r="J14268"/>
      <c r="K14268"/>
      <c r="L14268"/>
      <c r="M14268"/>
      <c r="N14268"/>
      <c r="O14268"/>
    </row>
    <row r="14269" spans="1:15" s="13" customFormat="1" x14ac:dyDescent="0.25">
      <c r="A14269"/>
      <c r="B14269"/>
      <c r="C14269"/>
      <c r="D14269"/>
      <c r="E14269"/>
      <c r="F14269"/>
      <c r="G14269"/>
      <c r="H14269"/>
      <c r="I14269"/>
      <c r="J14269"/>
      <c r="K14269"/>
      <c r="L14269"/>
      <c r="M14269"/>
      <c r="N14269"/>
      <c r="O14269"/>
    </row>
    <row r="14270" spans="1:15" s="13" customFormat="1" x14ac:dyDescent="0.25">
      <c r="A14270"/>
      <c r="B14270"/>
      <c r="C14270"/>
      <c r="D14270"/>
      <c r="E14270"/>
      <c r="F14270"/>
      <c r="G14270"/>
      <c r="H14270"/>
      <c r="I14270"/>
      <c r="J14270"/>
      <c r="K14270"/>
      <c r="L14270"/>
      <c r="M14270"/>
      <c r="N14270"/>
      <c r="O14270"/>
    </row>
    <row r="14271" spans="1:15" s="13" customFormat="1" x14ac:dyDescent="0.25">
      <c r="A14271"/>
      <c r="B14271"/>
      <c r="C14271"/>
      <c r="D14271"/>
      <c r="E14271"/>
      <c r="F14271"/>
      <c r="G14271"/>
      <c r="H14271"/>
      <c r="I14271"/>
      <c r="J14271"/>
      <c r="K14271"/>
      <c r="L14271"/>
      <c r="M14271"/>
      <c r="N14271"/>
      <c r="O14271"/>
    </row>
    <row r="14272" spans="1:15" s="13" customFormat="1" x14ac:dyDescent="0.25">
      <c r="A14272"/>
      <c r="B14272"/>
      <c r="C14272"/>
      <c r="D14272"/>
      <c r="E14272"/>
      <c r="F14272"/>
      <c r="G14272"/>
      <c r="H14272"/>
      <c r="I14272"/>
      <c r="J14272"/>
      <c r="K14272"/>
      <c r="L14272"/>
      <c r="M14272"/>
      <c r="N14272"/>
      <c r="O14272"/>
    </row>
    <row r="14273" spans="1:15" s="13" customFormat="1" x14ac:dyDescent="0.25">
      <c r="A14273"/>
      <c r="B14273"/>
      <c r="C14273"/>
      <c r="D14273"/>
      <c r="E14273"/>
      <c r="F14273"/>
      <c r="G14273"/>
      <c r="H14273"/>
      <c r="I14273"/>
      <c r="J14273"/>
      <c r="K14273"/>
      <c r="L14273"/>
      <c r="M14273"/>
      <c r="N14273"/>
      <c r="O14273"/>
    </row>
    <row r="14274" spans="1:15" s="13" customFormat="1" x14ac:dyDescent="0.25">
      <c r="A14274"/>
      <c r="B14274"/>
      <c r="C14274"/>
      <c r="D14274"/>
      <c r="E14274"/>
      <c r="F14274"/>
      <c r="G14274"/>
      <c r="H14274"/>
      <c r="I14274"/>
      <c r="J14274"/>
      <c r="K14274"/>
      <c r="L14274"/>
      <c r="M14274"/>
      <c r="N14274"/>
      <c r="O14274"/>
    </row>
    <row r="14275" spans="1:15" s="13" customFormat="1" x14ac:dyDescent="0.25">
      <c r="A14275"/>
      <c r="B14275"/>
      <c r="C14275"/>
      <c r="D14275"/>
      <c r="E14275"/>
      <c r="F14275"/>
      <c r="G14275"/>
      <c r="H14275"/>
      <c r="I14275"/>
      <c r="J14275"/>
      <c r="K14275"/>
      <c r="L14275"/>
      <c r="M14275"/>
      <c r="N14275"/>
      <c r="O14275"/>
    </row>
    <row r="14276" spans="1:15" s="13" customFormat="1" x14ac:dyDescent="0.25">
      <c r="A14276"/>
      <c r="B14276"/>
      <c r="C14276"/>
      <c r="D14276"/>
      <c r="E14276"/>
      <c r="F14276"/>
      <c r="G14276"/>
      <c r="H14276"/>
      <c r="I14276"/>
      <c r="J14276"/>
      <c r="K14276"/>
      <c r="L14276"/>
      <c r="M14276"/>
      <c r="N14276"/>
      <c r="O14276"/>
    </row>
    <row r="14277" spans="1:15" s="13" customFormat="1" x14ac:dyDescent="0.25">
      <c r="A14277"/>
      <c r="B14277"/>
      <c r="C14277"/>
      <c r="D14277"/>
      <c r="E14277"/>
      <c r="F14277"/>
      <c r="G14277"/>
      <c r="H14277"/>
      <c r="I14277"/>
      <c r="J14277"/>
      <c r="K14277"/>
      <c r="L14277"/>
      <c r="M14277"/>
      <c r="N14277"/>
      <c r="O14277"/>
    </row>
    <row r="14278" spans="1:15" s="13" customFormat="1" x14ac:dyDescent="0.25">
      <c r="A14278"/>
      <c r="B14278"/>
      <c r="C14278"/>
      <c r="D14278"/>
      <c r="E14278"/>
      <c r="F14278"/>
      <c r="G14278"/>
      <c r="H14278"/>
      <c r="I14278"/>
      <c r="J14278"/>
      <c r="K14278"/>
      <c r="L14278"/>
      <c r="M14278"/>
      <c r="N14278"/>
      <c r="O14278"/>
    </row>
    <row r="14279" spans="1:15" s="13" customFormat="1" x14ac:dyDescent="0.25">
      <c r="A14279"/>
      <c r="B14279"/>
      <c r="C14279"/>
      <c r="D14279"/>
      <c r="E14279"/>
      <c r="F14279"/>
      <c r="G14279"/>
      <c r="H14279"/>
      <c r="I14279"/>
      <c r="J14279"/>
      <c r="K14279"/>
      <c r="L14279"/>
      <c r="M14279"/>
      <c r="N14279"/>
      <c r="O14279"/>
    </row>
    <row r="14280" spans="1:15" s="13" customFormat="1" x14ac:dyDescent="0.25">
      <c r="A14280"/>
      <c r="B14280"/>
      <c r="C14280"/>
      <c r="D14280"/>
      <c r="E14280"/>
      <c r="F14280"/>
      <c r="G14280"/>
      <c r="H14280"/>
      <c r="I14280"/>
      <c r="J14280"/>
      <c r="K14280"/>
      <c r="L14280"/>
      <c r="M14280"/>
      <c r="N14280"/>
      <c r="O14280"/>
    </row>
    <row r="14281" spans="1:15" s="13" customFormat="1" x14ac:dyDescent="0.25">
      <c r="A14281"/>
      <c r="B14281"/>
      <c r="C14281"/>
      <c r="D14281"/>
      <c r="E14281"/>
      <c r="F14281"/>
      <c r="G14281"/>
      <c r="H14281"/>
      <c r="I14281"/>
      <c r="J14281"/>
      <c r="K14281"/>
      <c r="L14281"/>
      <c r="M14281"/>
      <c r="N14281"/>
      <c r="O14281"/>
    </row>
    <row r="14282" spans="1:15" s="13" customFormat="1" x14ac:dyDescent="0.25">
      <c r="A14282"/>
      <c r="B14282"/>
      <c r="C14282"/>
      <c r="D14282"/>
      <c r="E14282"/>
      <c r="F14282"/>
      <c r="G14282"/>
      <c r="H14282"/>
      <c r="I14282"/>
      <c r="J14282"/>
      <c r="K14282"/>
      <c r="L14282"/>
      <c r="M14282"/>
      <c r="N14282"/>
      <c r="O14282"/>
    </row>
    <row r="14283" spans="1:15" s="13" customFormat="1" x14ac:dyDescent="0.25">
      <c r="A14283"/>
      <c r="B14283"/>
      <c r="C14283"/>
      <c r="D14283"/>
      <c r="E14283"/>
      <c r="F14283"/>
      <c r="G14283"/>
      <c r="H14283"/>
      <c r="I14283"/>
      <c r="J14283"/>
      <c r="K14283"/>
      <c r="L14283"/>
      <c r="M14283"/>
      <c r="N14283"/>
      <c r="O14283"/>
    </row>
    <row r="14284" spans="1:15" s="13" customFormat="1" x14ac:dyDescent="0.25">
      <c r="A14284"/>
      <c r="B14284"/>
      <c r="C14284"/>
      <c r="D14284"/>
      <c r="E14284"/>
      <c r="F14284"/>
      <c r="G14284"/>
      <c r="H14284"/>
      <c r="I14284"/>
      <c r="J14284"/>
      <c r="K14284"/>
      <c r="L14284"/>
      <c r="M14284"/>
      <c r="N14284"/>
      <c r="O14284"/>
    </row>
    <row r="14285" spans="1:15" s="13" customFormat="1" x14ac:dyDescent="0.25">
      <c r="A14285"/>
      <c r="B14285"/>
      <c r="C14285"/>
      <c r="D14285"/>
      <c r="E14285"/>
      <c r="F14285"/>
      <c r="G14285"/>
      <c r="H14285"/>
      <c r="I14285"/>
      <c r="J14285"/>
      <c r="K14285"/>
      <c r="L14285"/>
      <c r="M14285"/>
      <c r="N14285"/>
      <c r="O14285"/>
    </row>
    <row r="14286" spans="1:15" s="13" customFormat="1" x14ac:dyDescent="0.25">
      <c r="A14286"/>
      <c r="B14286"/>
      <c r="C14286"/>
      <c r="D14286"/>
      <c r="E14286"/>
      <c r="F14286"/>
      <c r="G14286"/>
      <c r="H14286"/>
      <c r="I14286"/>
      <c r="J14286"/>
      <c r="K14286"/>
      <c r="L14286"/>
      <c r="M14286"/>
      <c r="N14286"/>
      <c r="O14286"/>
    </row>
    <row r="14287" spans="1:15" s="13" customFormat="1" x14ac:dyDescent="0.25">
      <c r="A14287"/>
      <c r="B14287"/>
      <c r="C14287"/>
      <c r="D14287"/>
      <c r="E14287"/>
      <c r="F14287"/>
      <c r="G14287"/>
      <c r="H14287"/>
      <c r="I14287"/>
      <c r="J14287"/>
      <c r="K14287"/>
      <c r="L14287"/>
      <c r="M14287"/>
      <c r="N14287"/>
      <c r="O14287"/>
    </row>
    <row r="14288" spans="1:15" s="13" customFormat="1" x14ac:dyDescent="0.25">
      <c r="A14288"/>
      <c r="B14288"/>
      <c r="C14288"/>
      <c r="D14288"/>
      <c r="E14288"/>
      <c r="F14288"/>
      <c r="G14288"/>
      <c r="H14288"/>
      <c r="I14288"/>
      <c r="J14288"/>
      <c r="K14288"/>
      <c r="L14288"/>
      <c r="M14288"/>
      <c r="N14288"/>
      <c r="O14288"/>
    </row>
    <row r="14289" spans="1:15" s="13" customFormat="1" x14ac:dyDescent="0.25">
      <c r="A14289"/>
      <c r="B14289"/>
      <c r="C14289"/>
      <c r="D14289"/>
      <c r="E14289"/>
      <c r="F14289"/>
      <c r="G14289"/>
      <c r="H14289"/>
      <c r="I14289"/>
      <c r="J14289"/>
      <c r="K14289"/>
      <c r="L14289"/>
      <c r="M14289"/>
      <c r="N14289"/>
      <c r="O14289"/>
    </row>
    <row r="14290" spans="1:15" s="13" customFormat="1" x14ac:dyDescent="0.25">
      <c r="A14290"/>
      <c r="B14290"/>
      <c r="C14290"/>
      <c r="D14290"/>
      <c r="E14290"/>
      <c r="F14290"/>
      <c r="G14290"/>
      <c r="H14290"/>
      <c r="I14290"/>
      <c r="J14290"/>
      <c r="K14290"/>
      <c r="L14290"/>
      <c r="M14290"/>
      <c r="N14290"/>
      <c r="O14290"/>
    </row>
    <row r="14291" spans="1:15" s="13" customFormat="1" x14ac:dyDescent="0.25">
      <c r="A14291"/>
      <c r="B14291"/>
      <c r="C14291"/>
      <c r="D14291"/>
      <c r="E14291"/>
      <c r="F14291"/>
      <c r="G14291"/>
      <c r="H14291"/>
      <c r="I14291"/>
      <c r="J14291"/>
      <c r="K14291"/>
      <c r="L14291"/>
      <c r="M14291"/>
      <c r="N14291"/>
      <c r="O14291"/>
    </row>
    <row r="14292" spans="1:15" s="13" customFormat="1" x14ac:dyDescent="0.25">
      <c r="A14292"/>
      <c r="B14292"/>
      <c r="C14292"/>
      <c r="D14292"/>
      <c r="E14292"/>
      <c r="F14292"/>
      <c r="G14292"/>
      <c r="H14292"/>
      <c r="I14292"/>
      <c r="J14292"/>
      <c r="K14292"/>
      <c r="L14292"/>
      <c r="M14292"/>
      <c r="N14292"/>
      <c r="O14292"/>
    </row>
    <row r="14293" spans="1:15" s="13" customFormat="1" x14ac:dyDescent="0.25">
      <c r="A14293"/>
      <c r="B14293"/>
      <c r="C14293"/>
      <c r="D14293"/>
      <c r="E14293"/>
      <c r="F14293"/>
      <c r="G14293"/>
      <c r="H14293"/>
      <c r="I14293"/>
      <c r="J14293"/>
      <c r="K14293"/>
      <c r="L14293"/>
      <c r="M14293"/>
      <c r="N14293"/>
      <c r="O14293"/>
    </row>
    <row r="14294" spans="1:15" s="13" customFormat="1" x14ac:dyDescent="0.25">
      <c r="A14294"/>
      <c r="B14294"/>
      <c r="C14294"/>
      <c r="D14294"/>
      <c r="E14294"/>
      <c r="F14294"/>
      <c r="G14294"/>
      <c r="H14294"/>
      <c r="I14294"/>
      <c r="J14294"/>
      <c r="K14294"/>
      <c r="L14294"/>
      <c r="M14294"/>
      <c r="N14294"/>
      <c r="O14294"/>
    </row>
    <row r="14295" spans="1:15" s="13" customFormat="1" x14ac:dyDescent="0.25">
      <c r="A14295"/>
      <c r="B14295"/>
      <c r="C14295"/>
      <c r="D14295"/>
      <c r="E14295"/>
      <c r="F14295"/>
      <c r="G14295"/>
      <c r="H14295"/>
      <c r="I14295"/>
      <c r="J14295"/>
      <c r="K14295"/>
      <c r="L14295"/>
      <c r="M14295"/>
      <c r="N14295"/>
      <c r="O14295"/>
    </row>
    <row r="14296" spans="1:15" s="13" customFormat="1" x14ac:dyDescent="0.25">
      <c r="A14296"/>
      <c r="B14296"/>
      <c r="C14296"/>
      <c r="D14296"/>
      <c r="E14296"/>
      <c r="F14296"/>
      <c r="G14296"/>
      <c r="H14296"/>
      <c r="I14296"/>
      <c r="J14296"/>
      <c r="K14296"/>
      <c r="L14296"/>
      <c r="M14296"/>
      <c r="N14296"/>
      <c r="O14296"/>
    </row>
    <row r="14297" spans="1:15" s="13" customFormat="1" x14ac:dyDescent="0.25">
      <c r="A14297"/>
      <c r="B14297"/>
      <c r="C14297"/>
      <c r="D14297"/>
      <c r="E14297"/>
      <c r="F14297"/>
      <c r="G14297"/>
      <c r="H14297"/>
      <c r="I14297"/>
      <c r="J14297"/>
      <c r="K14297"/>
      <c r="L14297"/>
      <c r="M14297"/>
      <c r="N14297"/>
      <c r="O14297"/>
    </row>
    <row r="14298" spans="1:15" s="13" customFormat="1" x14ac:dyDescent="0.25">
      <c r="A14298"/>
      <c r="B14298"/>
      <c r="C14298"/>
      <c r="D14298"/>
      <c r="E14298"/>
      <c r="F14298"/>
      <c r="G14298"/>
      <c r="H14298"/>
      <c r="I14298"/>
      <c r="J14298"/>
      <c r="K14298"/>
      <c r="L14298"/>
      <c r="M14298"/>
      <c r="N14298"/>
      <c r="O14298"/>
    </row>
    <row r="14299" spans="1:15" s="13" customFormat="1" x14ac:dyDescent="0.25">
      <c r="A14299"/>
      <c r="B14299"/>
      <c r="C14299"/>
      <c r="D14299"/>
      <c r="E14299"/>
      <c r="F14299"/>
      <c r="G14299"/>
      <c r="H14299"/>
      <c r="I14299"/>
      <c r="J14299"/>
      <c r="K14299"/>
      <c r="L14299"/>
      <c r="M14299"/>
      <c r="N14299"/>
      <c r="O14299"/>
    </row>
    <row r="14300" spans="1:15" s="13" customFormat="1" x14ac:dyDescent="0.25">
      <c r="A14300"/>
      <c r="B14300"/>
      <c r="C14300"/>
      <c r="D14300"/>
      <c r="E14300"/>
      <c r="F14300"/>
      <c r="G14300"/>
      <c r="H14300"/>
      <c r="I14300"/>
      <c r="J14300"/>
      <c r="K14300"/>
      <c r="L14300"/>
      <c r="M14300"/>
      <c r="N14300"/>
      <c r="O14300"/>
    </row>
    <row r="14301" spans="1:15" s="13" customFormat="1" x14ac:dyDescent="0.25">
      <c r="A14301"/>
      <c r="B14301"/>
      <c r="C14301"/>
      <c r="D14301"/>
      <c r="E14301"/>
      <c r="F14301"/>
      <c r="G14301"/>
      <c r="H14301"/>
      <c r="I14301"/>
      <c r="J14301"/>
      <c r="K14301"/>
      <c r="L14301"/>
      <c r="M14301"/>
      <c r="N14301"/>
      <c r="O14301"/>
    </row>
    <row r="14302" spans="1:15" s="13" customFormat="1" x14ac:dyDescent="0.25">
      <c r="A14302"/>
      <c r="B14302"/>
      <c r="C14302"/>
      <c r="D14302"/>
      <c r="E14302"/>
      <c r="F14302"/>
      <c r="G14302"/>
      <c r="H14302"/>
      <c r="I14302"/>
      <c r="J14302"/>
      <c r="K14302"/>
      <c r="L14302"/>
      <c r="M14302"/>
      <c r="N14302"/>
      <c r="O14302"/>
    </row>
    <row r="14303" spans="1:15" s="13" customFormat="1" x14ac:dyDescent="0.25">
      <c r="A14303"/>
      <c r="B14303"/>
      <c r="C14303"/>
      <c r="D14303"/>
      <c r="E14303"/>
      <c r="F14303"/>
      <c r="G14303"/>
      <c r="H14303"/>
      <c r="I14303"/>
      <c r="J14303"/>
      <c r="K14303"/>
      <c r="L14303"/>
      <c r="M14303"/>
      <c r="N14303"/>
      <c r="O14303"/>
    </row>
    <row r="14304" spans="1:15" s="13" customFormat="1" x14ac:dyDescent="0.25">
      <c r="A14304"/>
      <c r="B14304"/>
      <c r="C14304"/>
      <c r="D14304"/>
      <c r="E14304"/>
      <c r="F14304"/>
      <c r="G14304"/>
      <c r="H14304"/>
      <c r="I14304"/>
      <c r="J14304"/>
      <c r="K14304"/>
      <c r="L14304"/>
      <c r="M14304"/>
      <c r="N14304"/>
      <c r="O14304"/>
    </row>
    <row r="14305" spans="1:15" s="13" customFormat="1" x14ac:dyDescent="0.25">
      <c r="A14305"/>
      <c r="B14305"/>
      <c r="C14305"/>
      <c r="D14305"/>
      <c r="E14305"/>
      <c r="F14305"/>
      <c r="G14305"/>
      <c r="H14305"/>
      <c r="I14305"/>
      <c r="J14305"/>
      <c r="K14305"/>
      <c r="L14305"/>
      <c r="M14305"/>
      <c r="N14305"/>
      <c r="O14305"/>
    </row>
    <row r="14306" spans="1:15" s="13" customFormat="1" x14ac:dyDescent="0.25">
      <c r="A14306"/>
      <c r="B14306"/>
      <c r="C14306"/>
      <c r="D14306"/>
      <c r="E14306"/>
      <c r="F14306"/>
      <c r="G14306"/>
      <c r="H14306"/>
      <c r="I14306"/>
      <c r="J14306"/>
      <c r="K14306"/>
      <c r="L14306"/>
      <c r="M14306"/>
      <c r="N14306"/>
      <c r="O14306"/>
    </row>
    <row r="14307" spans="1:15" s="13" customFormat="1" x14ac:dyDescent="0.25">
      <c r="A14307"/>
      <c r="B14307"/>
      <c r="C14307"/>
      <c r="D14307"/>
      <c r="E14307"/>
      <c r="F14307"/>
      <c r="G14307"/>
      <c r="H14307"/>
      <c r="I14307"/>
      <c r="J14307"/>
      <c r="K14307"/>
      <c r="L14307"/>
      <c r="M14307"/>
      <c r="N14307"/>
      <c r="O14307"/>
    </row>
    <row r="14308" spans="1:15" s="13" customFormat="1" x14ac:dyDescent="0.25">
      <c r="A14308"/>
      <c r="B14308"/>
      <c r="C14308"/>
      <c r="D14308"/>
      <c r="E14308"/>
      <c r="F14308"/>
      <c r="G14308"/>
      <c r="H14308"/>
      <c r="I14308"/>
      <c r="J14308"/>
      <c r="K14308"/>
      <c r="L14308"/>
      <c r="M14308"/>
      <c r="N14308"/>
      <c r="O14308"/>
    </row>
    <row r="14309" spans="1:15" s="13" customFormat="1" x14ac:dyDescent="0.25">
      <c r="A14309"/>
      <c r="B14309"/>
      <c r="C14309"/>
      <c r="D14309"/>
      <c r="E14309"/>
      <c r="F14309"/>
      <c r="G14309"/>
      <c r="H14309"/>
      <c r="I14309"/>
      <c r="J14309"/>
      <c r="K14309"/>
      <c r="L14309"/>
      <c r="M14309"/>
      <c r="N14309"/>
      <c r="O14309"/>
    </row>
    <row r="14310" spans="1:15" s="13" customFormat="1" x14ac:dyDescent="0.25">
      <c r="A14310"/>
      <c r="B14310"/>
      <c r="C14310"/>
      <c r="D14310"/>
      <c r="E14310"/>
      <c r="F14310"/>
      <c r="G14310"/>
      <c r="H14310"/>
      <c r="I14310"/>
      <c r="J14310"/>
      <c r="K14310"/>
      <c r="L14310"/>
      <c r="M14310"/>
      <c r="N14310"/>
      <c r="O14310"/>
    </row>
    <row r="14311" spans="1:15" s="13" customFormat="1" x14ac:dyDescent="0.25">
      <c r="A14311"/>
      <c r="B14311"/>
      <c r="C14311"/>
      <c r="D14311"/>
      <c r="E14311"/>
      <c r="F14311"/>
      <c r="G14311"/>
      <c r="H14311"/>
      <c r="I14311"/>
      <c r="J14311"/>
      <c r="K14311"/>
      <c r="L14311"/>
      <c r="M14311"/>
      <c r="N14311"/>
      <c r="O14311"/>
    </row>
    <row r="14312" spans="1:15" s="13" customFormat="1" x14ac:dyDescent="0.25">
      <c r="A14312"/>
      <c r="B14312"/>
      <c r="C14312"/>
      <c r="D14312"/>
      <c r="E14312"/>
      <c r="F14312"/>
      <c r="G14312"/>
      <c r="H14312"/>
      <c r="I14312"/>
      <c r="J14312"/>
      <c r="K14312"/>
      <c r="L14312"/>
      <c r="M14312"/>
      <c r="N14312"/>
      <c r="O14312"/>
    </row>
    <row r="14313" spans="1:15" s="13" customFormat="1" x14ac:dyDescent="0.25">
      <c r="A14313"/>
      <c r="B14313"/>
      <c r="C14313"/>
      <c r="D14313"/>
      <c r="E14313"/>
      <c r="F14313"/>
      <c r="G14313"/>
      <c r="H14313"/>
      <c r="I14313"/>
      <c r="J14313"/>
      <c r="K14313"/>
      <c r="L14313"/>
      <c r="M14313"/>
      <c r="N14313"/>
      <c r="O14313"/>
    </row>
    <row r="14314" spans="1:15" s="13" customFormat="1" x14ac:dyDescent="0.25">
      <c r="A14314"/>
      <c r="B14314"/>
      <c r="C14314"/>
      <c r="D14314"/>
      <c r="E14314"/>
      <c r="F14314"/>
      <c r="G14314"/>
      <c r="H14314"/>
      <c r="I14314"/>
      <c r="J14314"/>
      <c r="K14314"/>
      <c r="L14314"/>
      <c r="M14314"/>
      <c r="N14314"/>
      <c r="O14314"/>
    </row>
    <row r="14315" spans="1:15" s="13" customFormat="1" x14ac:dyDescent="0.25">
      <c r="A14315"/>
      <c r="B14315"/>
      <c r="C14315"/>
      <c r="D14315"/>
      <c r="E14315"/>
      <c r="F14315"/>
      <c r="G14315"/>
      <c r="H14315"/>
      <c r="I14315"/>
      <c r="J14315"/>
      <c r="K14315"/>
      <c r="L14315"/>
      <c r="M14315"/>
      <c r="N14315"/>
      <c r="O14315"/>
    </row>
    <row r="14316" spans="1:15" s="13" customFormat="1" x14ac:dyDescent="0.25">
      <c r="A14316"/>
      <c r="B14316"/>
      <c r="C14316"/>
      <c r="D14316"/>
      <c r="E14316"/>
      <c r="F14316"/>
      <c r="G14316"/>
      <c r="H14316"/>
      <c r="I14316"/>
      <c r="J14316"/>
      <c r="K14316"/>
      <c r="L14316"/>
      <c r="M14316"/>
      <c r="N14316"/>
      <c r="O14316"/>
    </row>
    <row r="14317" spans="1:15" s="13" customFormat="1" x14ac:dyDescent="0.25">
      <c r="A14317"/>
      <c r="B14317"/>
      <c r="C14317"/>
      <c r="D14317"/>
      <c r="E14317"/>
      <c r="F14317"/>
      <c r="G14317"/>
      <c r="H14317"/>
      <c r="I14317"/>
      <c r="J14317"/>
      <c r="K14317"/>
      <c r="L14317"/>
      <c r="M14317"/>
      <c r="N14317"/>
      <c r="O14317"/>
    </row>
    <row r="14318" spans="1:15" s="13" customFormat="1" x14ac:dyDescent="0.25">
      <c r="A14318"/>
      <c r="B14318"/>
      <c r="C14318"/>
      <c r="D14318"/>
      <c r="E14318"/>
      <c r="F14318"/>
      <c r="G14318"/>
      <c r="H14318"/>
      <c r="I14318"/>
      <c r="J14318"/>
      <c r="K14318"/>
      <c r="L14318"/>
      <c r="M14318"/>
      <c r="N14318"/>
      <c r="O14318"/>
    </row>
    <row r="14319" spans="1:15" s="13" customFormat="1" x14ac:dyDescent="0.25">
      <c r="A14319"/>
      <c r="B14319"/>
      <c r="C14319"/>
      <c r="D14319"/>
      <c r="E14319"/>
      <c r="F14319"/>
      <c r="G14319"/>
      <c r="H14319"/>
      <c r="I14319"/>
      <c r="J14319"/>
      <c r="K14319"/>
      <c r="L14319"/>
      <c r="M14319"/>
      <c r="N14319"/>
      <c r="O14319"/>
    </row>
    <row r="14320" spans="1:15" s="13" customFormat="1" x14ac:dyDescent="0.25">
      <c r="A14320"/>
      <c r="B14320"/>
      <c r="C14320"/>
      <c r="D14320"/>
      <c r="E14320"/>
      <c r="F14320"/>
      <c r="G14320"/>
      <c r="H14320"/>
      <c r="I14320"/>
      <c r="J14320"/>
      <c r="K14320"/>
      <c r="L14320"/>
      <c r="M14320"/>
      <c r="N14320"/>
      <c r="O14320"/>
    </row>
    <row r="14321" spans="1:15" s="13" customFormat="1" x14ac:dyDescent="0.25">
      <c r="A14321"/>
      <c r="B14321"/>
      <c r="C14321"/>
      <c r="D14321"/>
      <c r="E14321"/>
      <c r="F14321"/>
      <c r="G14321"/>
      <c r="H14321"/>
      <c r="I14321"/>
      <c r="J14321"/>
      <c r="K14321"/>
      <c r="L14321"/>
      <c r="M14321"/>
      <c r="N14321"/>
      <c r="O14321"/>
    </row>
    <row r="14322" spans="1:15" s="13" customFormat="1" x14ac:dyDescent="0.25">
      <c r="A14322"/>
      <c r="B14322"/>
      <c r="C14322"/>
      <c r="D14322"/>
      <c r="E14322"/>
      <c r="F14322"/>
      <c r="G14322"/>
      <c r="H14322"/>
      <c r="I14322"/>
      <c r="J14322"/>
      <c r="K14322"/>
      <c r="L14322"/>
      <c r="M14322"/>
      <c r="N14322"/>
      <c r="O14322"/>
    </row>
    <row r="14323" spans="1:15" s="13" customFormat="1" x14ac:dyDescent="0.25">
      <c r="A14323"/>
      <c r="B14323"/>
      <c r="C14323"/>
      <c r="D14323"/>
      <c r="E14323"/>
      <c r="F14323"/>
      <c r="G14323"/>
      <c r="H14323"/>
      <c r="I14323"/>
      <c r="J14323"/>
      <c r="K14323"/>
      <c r="L14323"/>
      <c r="M14323"/>
      <c r="N14323"/>
      <c r="O14323"/>
    </row>
    <row r="14324" spans="1:15" s="13" customFormat="1" x14ac:dyDescent="0.25">
      <c r="A14324"/>
      <c r="B14324"/>
      <c r="C14324"/>
      <c r="D14324"/>
      <c r="E14324"/>
      <c r="F14324"/>
      <c r="G14324"/>
      <c r="H14324"/>
      <c r="I14324"/>
      <c r="J14324"/>
      <c r="K14324"/>
      <c r="L14324"/>
      <c r="M14324"/>
      <c r="N14324"/>
      <c r="O14324"/>
    </row>
    <row r="14325" spans="1:15" s="13" customFormat="1" x14ac:dyDescent="0.25">
      <c r="A14325"/>
      <c r="B14325"/>
      <c r="C14325"/>
      <c r="D14325"/>
      <c r="E14325"/>
      <c r="F14325"/>
      <c r="G14325"/>
      <c r="H14325"/>
      <c r="I14325"/>
      <c r="J14325"/>
      <c r="K14325"/>
      <c r="L14325"/>
      <c r="M14325"/>
      <c r="N14325"/>
      <c r="O14325"/>
    </row>
    <row r="14326" spans="1:15" s="13" customFormat="1" x14ac:dyDescent="0.25">
      <c r="A14326"/>
      <c r="B14326"/>
      <c r="C14326"/>
      <c r="D14326"/>
      <c r="E14326"/>
      <c r="F14326"/>
      <c r="G14326"/>
      <c r="H14326"/>
      <c r="I14326"/>
      <c r="J14326"/>
      <c r="K14326"/>
      <c r="L14326"/>
      <c r="M14326"/>
      <c r="N14326"/>
      <c r="O14326"/>
    </row>
    <row r="14327" spans="1:15" s="13" customFormat="1" x14ac:dyDescent="0.25">
      <c r="A14327"/>
      <c r="B14327"/>
      <c r="C14327"/>
      <c r="D14327"/>
      <c r="E14327"/>
      <c r="F14327"/>
      <c r="G14327"/>
      <c r="H14327"/>
      <c r="I14327"/>
      <c r="J14327"/>
      <c r="K14327"/>
      <c r="L14327"/>
      <c r="M14327"/>
      <c r="N14327"/>
      <c r="O14327"/>
    </row>
    <row r="14328" spans="1:15" s="13" customFormat="1" x14ac:dyDescent="0.25">
      <c r="A14328"/>
      <c r="B14328"/>
      <c r="C14328"/>
      <c r="D14328"/>
      <c r="E14328"/>
      <c r="F14328"/>
      <c r="G14328"/>
      <c r="H14328"/>
      <c r="I14328"/>
      <c r="J14328"/>
      <c r="K14328"/>
      <c r="L14328"/>
      <c r="M14328"/>
      <c r="N14328"/>
      <c r="O14328"/>
    </row>
    <row r="14329" spans="1:15" s="13" customFormat="1" x14ac:dyDescent="0.25">
      <c r="A14329"/>
      <c r="B14329"/>
      <c r="C14329"/>
      <c r="D14329"/>
      <c r="E14329"/>
      <c r="F14329"/>
      <c r="G14329"/>
      <c r="H14329"/>
      <c r="I14329"/>
      <c r="J14329"/>
      <c r="K14329"/>
      <c r="L14329"/>
      <c r="M14329"/>
      <c r="N14329"/>
      <c r="O14329"/>
    </row>
    <row r="14330" spans="1:15" s="13" customFormat="1" x14ac:dyDescent="0.25">
      <c r="A14330"/>
      <c r="B14330"/>
      <c r="C14330"/>
      <c r="D14330"/>
      <c r="E14330"/>
      <c r="F14330"/>
      <c r="G14330"/>
      <c r="H14330"/>
      <c r="I14330"/>
      <c r="J14330"/>
      <c r="K14330"/>
      <c r="L14330"/>
      <c r="M14330"/>
      <c r="N14330"/>
      <c r="O14330"/>
    </row>
    <row r="14331" spans="1:15" s="13" customFormat="1" x14ac:dyDescent="0.25">
      <c r="A14331"/>
      <c r="B14331"/>
      <c r="C14331"/>
      <c r="D14331"/>
      <c r="E14331"/>
      <c r="F14331"/>
      <c r="G14331"/>
      <c r="H14331"/>
      <c r="I14331"/>
      <c r="J14331"/>
      <c r="K14331"/>
      <c r="L14331"/>
      <c r="M14331"/>
      <c r="N14331"/>
      <c r="O14331"/>
    </row>
    <row r="14332" spans="1:15" s="13" customFormat="1" x14ac:dyDescent="0.25">
      <c r="A14332"/>
      <c r="B14332"/>
      <c r="C14332"/>
      <c r="D14332"/>
      <c r="E14332"/>
      <c r="F14332"/>
      <c r="G14332"/>
      <c r="H14332"/>
      <c r="I14332"/>
      <c r="J14332"/>
      <c r="K14332"/>
      <c r="L14332"/>
      <c r="M14332"/>
      <c r="N14332"/>
      <c r="O14332"/>
    </row>
    <row r="14333" spans="1:15" s="13" customFormat="1" x14ac:dyDescent="0.25">
      <c r="A14333"/>
      <c r="B14333"/>
      <c r="C14333"/>
      <c r="D14333"/>
      <c r="E14333"/>
      <c r="F14333"/>
      <c r="G14333"/>
      <c r="H14333"/>
      <c r="I14333"/>
      <c r="J14333"/>
      <c r="K14333"/>
      <c r="L14333"/>
      <c r="M14333"/>
      <c r="N14333"/>
      <c r="O14333"/>
    </row>
    <row r="14334" spans="1:15" s="13" customFormat="1" x14ac:dyDescent="0.25">
      <c r="A14334"/>
      <c r="B14334"/>
      <c r="C14334"/>
      <c r="D14334"/>
      <c r="E14334"/>
      <c r="F14334"/>
      <c r="G14334"/>
      <c r="H14334"/>
      <c r="I14334"/>
      <c r="J14334"/>
      <c r="K14334"/>
      <c r="L14334"/>
      <c r="M14334"/>
      <c r="N14334"/>
      <c r="O14334"/>
    </row>
    <row r="14335" spans="1:15" s="13" customFormat="1" x14ac:dyDescent="0.25">
      <c r="A14335"/>
      <c r="B14335"/>
      <c r="C14335"/>
      <c r="D14335"/>
      <c r="E14335"/>
      <c r="F14335"/>
      <c r="G14335"/>
      <c r="H14335"/>
      <c r="I14335"/>
      <c r="J14335"/>
      <c r="K14335"/>
      <c r="L14335"/>
      <c r="M14335"/>
      <c r="N14335"/>
      <c r="O14335"/>
    </row>
    <row r="14336" spans="1:15" s="13" customFormat="1" x14ac:dyDescent="0.25">
      <c r="A14336"/>
      <c r="B14336"/>
      <c r="C14336"/>
      <c r="D14336"/>
      <c r="E14336"/>
      <c r="F14336"/>
      <c r="G14336"/>
      <c r="H14336"/>
      <c r="I14336"/>
      <c r="J14336"/>
      <c r="K14336"/>
      <c r="L14336"/>
      <c r="M14336"/>
      <c r="N14336"/>
      <c r="O14336"/>
    </row>
    <row r="14337" spans="1:15" s="13" customFormat="1" x14ac:dyDescent="0.25">
      <c r="A14337"/>
      <c r="B14337"/>
      <c r="C14337"/>
      <c r="D14337"/>
      <c r="E14337"/>
      <c r="F14337"/>
      <c r="G14337"/>
      <c r="H14337"/>
      <c r="I14337"/>
      <c r="J14337"/>
      <c r="K14337"/>
      <c r="L14337"/>
      <c r="M14337"/>
      <c r="N14337"/>
      <c r="O14337"/>
    </row>
    <row r="14338" spans="1:15" s="13" customFormat="1" x14ac:dyDescent="0.25">
      <c r="A14338"/>
      <c r="B14338"/>
      <c r="C14338"/>
      <c r="D14338"/>
      <c r="E14338"/>
      <c r="F14338"/>
      <c r="G14338"/>
      <c r="H14338"/>
      <c r="I14338"/>
      <c r="J14338"/>
      <c r="K14338"/>
      <c r="L14338"/>
      <c r="M14338"/>
      <c r="N14338"/>
      <c r="O14338"/>
    </row>
    <row r="14339" spans="1:15" s="13" customFormat="1" x14ac:dyDescent="0.25">
      <c r="A14339"/>
      <c r="B14339"/>
      <c r="C14339"/>
      <c r="D14339"/>
      <c r="E14339"/>
      <c r="F14339"/>
      <c r="G14339"/>
      <c r="H14339"/>
      <c r="I14339"/>
      <c r="J14339"/>
      <c r="K14339"/>
      <c r="L14339"/>
      <c r="M14339"/>
      <c r="N14339"/>
      <c r="O14339"/>
    </row>
    <row r="14340" spans="1:15" s="13" customFormat="1" x14ac:dyDescent="0.25">
      <c r="A14340"/>
      <c r="B14340"/>
      <c r="C14340"/>
      <c r="D14340"/>
      <c r="E14340"/>
      <c r="F14340"/>
      <c r="G14340"/>
      <c r="H14340"/>
      <c r="I14340"/>
      <c r="J14340"/>
      <c r="K14340"/>
      <c r="L14340"/>
      <c r="M14340"/>
      <c r="N14340"/>
      <c r="O14340"/>
    </row>
    <row r="14341" spans="1:15" s="13" customFormat="1" x14ac:dyDescent="0.25">
      <c r="A14341"/>
      <c r="B14341"/>
      <c r="C14341"/>
      <c r="D14341"/>
      <c r="E14341"/>
      <c r="F14341"/>
      <c r="G14341"/>
      <c r="H14341"/>
      <c r="I14341"/>
      <c r="J14341"/>
      <c r="K14341"/>
      <c r="L14341"/>
      <c r="M14341"/>
      <c r="N14341"/>
      <c r="O14341"/>
    </row>
    <row r="14342" spans="1:15" s="13" customFormat="1" x14ac:dyDescent="0.25">
      <c r="A14342"/>
      <c r="B14342"/>
      <c r="C14342"/>
      <c r="D14342"/>
      <c r="E14342"/>
      <c r="F14342"/>
      <c r="G14342"/>
      <c r="H14342"/>
      <c r="I14342"/>
      <c r="J14342"/>
      <c r="K14342"/>
      <c r="L14342"/>
      <c r="M14342"/>
      <c r="N14342"/>
      <c r="O14342"/>
    </row>
    <row r="14343" spans="1:15" s="13" customFormat="1" x14ac:dyDescent="0.25">
      <c r="A14343"/>
      <c r="B14343"/>
      <c r="C14343"/>
      <c r="D14343"/>
      <c r="E14343"/>
      <c r="F14343"/>
      <c r="G14343"/>
      <c r="H14343"/>
      <c r="I14343"/>
      <c r="J14343"/>
      <c r="K14343"/>
      <c r="L14343"/>
      <c r="M14343"/>
      <c r="N14343"/>
      <c r="O14343"/>
    </row>
    <row r="14344" spans="1:15" s="13" customFormat="1" x14ac:dyDescent="0.25">
      <c r="A14344"/>
      <c r="B14344"/>
      <c r="C14344"/>
      <c r="D14344"/>
      <c r="E14344"/>
      <c r="F14344"/>
      <c r="G14344"/>
      <c r="H14344"/>
      <c r="I14344"/>
      <c r="J14344"/>
      <c r="K14344"/>
      <c r="L14344"/>
      <c r="M14344"/>
      <c r="N14344"/>
      <c r="O14344"/>
    </row>
    <row r="14345" spans="1:15" s="13" customFormat="1" x14ac:dyDescent="0.25">
      <c r="A14345"/>
      <c r="B14345"/>
      <c r="C14345"/>
      <c r="D14345"/>
      <c r="E14345"/>
      <c r="F14345"/>
      <c r="G14345"/>
      <c r="H14345"/>
      <c r="I14345"/>
      <c r="J14345"/>
      <c r="K14345"/>
      <c r="L14345"/>
      <c r="M14345"/>
      <c r="N14345"/>
      <c r="O14345"/>
    </row>
    <row r="14346" spans="1:15" s="13" customFormat="1" x14ac:dyDescent="0.25">
      <c r="A14346"/>
      <c r="B14346"/>
      <c r="C14346"/>
      <c r="D14346"/>
      <c r="E14346"/>
      <c r="F14346"/>
      <c r="G14346"/>
      <c r="H14346"/>
      <c r="I14346"/>
      <c r="J14346"/>
      <c r="K14346"/>
      <c r="L14346"/>
      <c r="M14346"/>
      <c r="N14346"/>
      <c r="O14346"/>
    </row>
    <row r="14347" spans="1:15" s="13" customFormat="1" x14ac:dyDescent="0.25">
      <c r="A14347"/>
      <c r="B14347"/>
      <c r="C14347"/>
      <c r="D14347"/>
      <c r="E14347"/>
      <c r="F14347"/>
      <c r="G14347"/>
      <c r="H14347"/>
      <c r="I14347"/>
      <c r="J14347"/>
      <c r="K14347"/>
      <c r="L14347"/>
      <c r="M14347"/>
      <c r="N14347"/>
      <c r="O14347"/>
    </row>
    <row r="14348" spans="1:15" s="13" customFormat="1" x14ac:dyDescent="0.25">
      <c r="A14348"/>
      <c r="B14348"/>
      <c r="C14348"/>
      <c r="D14348"/>
      <c r="E14348"/>
      <c r="F14348"/>
      <c r="G14348"/>
      <c r="H14348"/>
      <c r="I14348"/>
      <c r="J14348"/>
      <c r="K14348"/>
      <c r="L14348"/>
      <c r="M14348"/>
      <c r="N14348"/>
      <c r="O14348"/>
    </row>
    <row r="14349" spans="1:15" s="13" customFormat="1" x14ac:dyDescent="0.25">
      <c r="A14349"/>
      <c r="B14349"/>
      <c r="C14349"/>
      <c r="D14349"/>
      <c r="E14349"/>
      <c r="F14349"/>
      <c r="G14349"/>
      <c r="H14349"/>
      <c r="I14349"/>
      <c r="J14349"/>
      <c r="K14349"/>
      <c r="L14349"/>
      <c r="M14349"/>
      <c r="N14349"/>
      <c r="O14349"/>
    </row>
    <row r="14350" spans="1:15" s="13" customFormat="1" x14ac:dyDescent="0.25">
      <c r="A14350"/>
      <c r="B14350"/>
      <c r="C14350"/>
      <c r="D14350"/>
      <c r="E14350"/>
      <c r="F14350"/>
      <c r="G14350"/>
      <c r="H14350"/>
      <c r="I14350"/>
      <c r="J14350"/>
      <c r="K14350"/>
      <c r="L14350"/>
      <c r="M14350"/>
      <c r="N14350"/>
      <c r="O14350"/>
    </row>
    <row r="14351" spans="1:15" s="13" customFormat="1" x14ac:dyDescent="0.25">
      <c r="A14351"/>
      <c r="B14351"/>
      <c r="C14351"/>
      <c r="D14351"/>
      <c r="E14351"/>
      <c r="F14351"/>
      <c r="G14351"/>
      <c r="H14351"/>
      <c r="I14351"/>
      <c r="J14351"/>
      <c r="K14351"/>
      <c r="L14351"/>
      <c r="M14351"/>
      <c r="N14351"/>
      <c r="O14351"/>
    </row>
    <row r="14352" spans="1:15" s="13" customFormat="1" x14ac:dyDescent="0.25">
      <c r="A14352"/>
      <c r="B14352"/>
      <c r="C14352"/>
      <c r="D14352"/>
      <c r="E14352"/>
      <c r="F14352"/>
      <c r="G14352"/>
      <c r="H14352"/>
      <c r="I14352"/>
      <c r="J14352"/>
      <c r="K14352"/>
      <c r="L14352"/>
      <c r="M14352"/>
      <c r="N14352"/>
      <c r="O14352"/>
    </row>
    <row r="14353" spans="1:15" s="13" customFormat="1" x14ac:dyDescent="0.25">
      <c r="A14353"/>
      <c r="B14353"/>
      <c r="C14353"/>
      <c r="D14353"/>
      <c r="E14353"/>
      <c r="F14353"/>
      <c r="G14353"/>
      <c r="H14353"/>
      <c r="I14353"/>
      <c r="J14353"/>
      <c r="K14353"/>
      <c r="L14353"/>
      <c r="M14353"/>
      <c r="N14353"/>
      <c r="O14353"/>
    </row>
    <row r="14354" spans="1:15" s="13" customFormat="1" x14ac:dyDescent="0.25">
      <c r="A14354"/>
      <c r="B14354"/>
      <c r="C14354"/>
      <c r="D14354"/>
      <c r="E14354"/>
      <c r="F14354"/>
      <c r="G14354"/>
      <c r="H14354"/>
      <c r="I14354"/>
      <c r="J14354"/>
      <c r="K14354"/>
      <c r="L14354"/>
      <c r="M14354"/>
      <c r="N14354"/>
      <c r="O14354"/>
    </row>
    <row r="14355" spans="1:15" s="13" customFormat="1" x14ac:dyDescent="0.25">
      <c r="A14355"/>
      <c r="B14355"/>
      <c r="C14355"/>
      <c r="D14355"/>
      <c r="E14355"/>
      <c r="F14355"/>
      <c r="G14355"/>
      <c r="H14355"/>
      <c r="I14355"/>
      <c r="J14355"/>
      <c r="K14355"/>
      <c r="L14355"/>
      <c r="M14355"/>
      <c r="N14355"/>
      <c r="O14355"/>
    </row>
    <row r="14356" spans="1:15" s="13" customFormat="1" x14ac:dyDescent="0.25">
      <c r="A14356"/>
      <c r="B14356"/>
      <c r="C14356"/>
      <c r="D14356"/>
      <c r="E14356"/>
      <c r="F14356"/>
      <c r="G14356"/>
      <c r="H14356"/>
      <c r="I14356"/>
      <c r="J14356"/>
      <c r="K14356"/>
      <c r="L14356"/>
      <c r="M14356"/>
      <c r="N14356"/>
      <c r="O14356"/>
    </row>
    <row r="14357" spans="1:15" s="13" customFormat="1" x14ac:dyDescent="0.25">
      <c r="A14357"/>
      <c r="B14357"/>
      <c r="C14357"/>
      <c r="D14357"/>
      <c r="E14357"/>
      <c r="F14357"/>
      <c r="G14357"/>
      <c r="H14357"/>
      <c r="I14357"/>
      <c r="J14357"/>
      <c r="K14357"/>
      <c r="L14357"/>
      <c r="M14357"/>
      <c r="N14357"/>
      <c r="O14357"/>
    </row>
    <row r="14358" spans="1:15" s="13" customFormat="1" x14ac:dyDescent="0.25">
      <c r="A14358"/>
      <c r="B14358"/>
      <c r="C14358"/>
      <c r="D14358"/>
      <c r="E14358"/>
      <c r="F14358"/>
      <c r="G14358"/>
      <c r="H14358"/>
      <c r="I14358"/>
      <c r="J14358"/>
      <c r="K14358"/>
      <c r="L14358"/>
      <c r="M14358"/>
      <c r="N14358"/>
      <c r="O14358"/>
    </row>
    <row r="14359" spans="1:15" s="13" customFormat="1" x14ac:dyDescent="0.25">
      <c r="A14359"/>
      <c r="B14359"/>
      <c r="C14359"/>
      <c r="D14359"/>
      <c r="E14359"/>
      <c r="F14359"/>
      <c r="G14359"/>
      <c r="H14359"/>
      <c r="I14359"/>
      <c r="J14359"/>
      <c r="K14359"/>
      <c r="L14359"/>
      <c r="M14359"/>
      <c r="N14359"/>
      <c r="O14359"/>
    </row>
    <row r="14360" spans="1:15" s="13" customFormat="1" x14ac:dyDescent="0.25">
      <c r="A14360"/>
      <c r="B14360"/>
      <c r="C14360"/>
      <c r="D14360"/>
      <c r="E14360"/>
      <c r="F14360"/>
      <c r="G14360"/>
      <c r="H14360"/>
      <c r="I14360"/>
      <c r="J14360"/>
      <c r="K14360"/>
      <c r="L14360"/>
      <c r="M14360"/>
      <c r="N14360"/>
      <c r="O14360"/>
    </row>
    <row r="14361" spans="1:15" s="13" customFormat="1" x14ac:dyDescent="0.25">
      <c r="A14361"/>
      <c r="B14361"/>
      <c r="C14361"/>
      <c r="D14361"/>
      <c r="E14361"/>
      <c r="F14361"/>
      <c r="G14361"/>
      <c r="H14361"/>
      <c r="I14361"/>
      <c r="J14361"/>
      <c r="K14361"/>
      <c r="L14361"/>
      <c r="M14361"/>
      <c r="N14361"/>
      <c r="O14361"/>
    </row>
    <row r="14362" spans="1:15" s="13" customFormat="1" x14ac:dyDescent="0.25">
      <c r="A14362"/>
      <c r="B14362"/>
      <c r="C14362"/>
      <c r="D14362"/>
      <c r="E14362"/>
      <c r="F14362"/>
      <c r="G14362"/>
      <c r="H14362"/>
      <c r="I14362"/>
      <c r="J14362"/>
      <c r="K14362"/>
      <c r="L14362"/>
      <c r="M14362"/>
      <c r="N14362"/>
      <c r="O14362"/>
    </row>
    <row r="14363" spans="1:15" s="13" customFormat="1" x14ac:dyDescent="0.25">
      <c r="A14363"/>
      <c r="B14363"/>
      <c r="C14363"/>
      <c r="D14363"/>
      <c r="E14363"/>
      <c r="F14363"/>
      <c r="G14363"/>
      <c r="H14363"/>
      <c r="I14363"/>
      <c r="J14363"/>
      <c r="K14363"/>
      <c r="L14363"/>
      <c r="M14363"/>
      <c r="N14363"/>
      <c r="O14363"/>
    </row>
    <row r="14364" spans="1:15" s="13" customFormat="1" x14ac:dyDescent="0.25">
      <c r="A14364"/>
      <c r="B14364"/>
      <c r="C14364"/>
      <c r="D14364"/>
      <c r="E14364"/>
      <c r="F14364"/>
      <c r="G14364"/>
      <c r="H14364"/>
      <c r="I14364"/>
      <c r="J14364"/>
      <c r="K14364"/>
      <c r="L14364"/>
      <c r="M14364"/>
      <c r="N14364"/>
      <c r="O14364"/>
    </row>
    <row r="14365" spans="1:15" s="13" customFormat="1" x14ac:dyDescent="0.25">
      <c r="A14365"/>
      <c r="B14365"/>
      <c r="C14365"/>
      <c r="D14365"/>
      <c r="E14365"/>
      <c r="F14365"/>
      <c r="G14365"/>
      <c r="H14365"/>
      <c r="I14365"/>
      <c r="J14365"/>
      <c r="K14365"/>
      <c r="L14365"/>
      <c r="M14365"/>
      <c r="N14365"/>
      <c r="O14365"/>
    </row>
    <row r="14366" spans="1:15" s="13" customFormat="1" x14ac:dyDescent="0.25">
      <c r="A14366"/>
      <c r="B14366"/>
      <c r="C14366"/>
      <c r="D14366"/>
      <c r="E14366"/>
      <c r="F14366"/>
      <c r="G14366"/>
      <c r="H14366"/>
      <c r="I14366"/>
      <c r="J14366"/>
      <c r="K14366"/>
      <c r="L14366"/>
      <c r="M14366"/>
      <c r="N14366"/>
      <c r="O14366"/>
    </row>
    <row r="14367" spans="1:15" s="13" customFormat="1" x14ac:dyDescent="0.25">
      <c r="A14367"/>
      <c r="B14367"/>
      <c r="C14367"/>
      <c r="D14367"/>
      <c r="E14367"/>
      <c r="F14367"/>
      <c r="G14367"/>
      <c r="H14367"/>
      <c r="I14367"/>
      <c r="J14367"/>
      <c r="K14367"/>
      <c r="L14367"/>
      <c r="M14367"/>
      <c r="N14367"/>
      <c r="O14367"/>
    </row>
    <row r="14368" spans="1:15" s="13" customFormat="1" x14ac:dyDescent="0.25">
      <c r="A14368"/>
      <c r="B14368"/>
      <c r="C14368"/>
      <c r="D14368"/>
      <c r="E14368"/>
      <c r="F14368"/>
      <c r="G14368"/>
      <c r="H14368"/>
      <c r="I14368"/>
      <c r="J14368"/>
      <c r="K14368"/>
      <c r="L14368"/>
      <c r="M14368"/>
      <c r="N14368"/>
      <c r="O14368"/>
    </row>
    <row r="14369" spans="1:15" s="13" customFormat="1" x14ac:dyDescent="0.25">
      <c r="A14369"/>
      <c r="B14369"/>
      <c r="C14369"/>
      <c r="D14369"/>
      <c r="E14369"/>
      <c r="F14369"/>
      <c r="G14369"/>
      <c r="H14369"/>
      <c r="I14369"/>
      <c r="J14369"/>
      <c r="K14369"/>
      <c r="L14369"/>
      <c r="M14369"/>
      <c r="N14369"/>
      <c r="O14369"/>
    </row>
    <row r="14370" spans="1:15" s="13" customFormat="1" x14ac:dyDescent="0.25">
      <c r="A14370"/>
      <c r="B14370"/>
      <c r="C14370"/>
      <c r="D14370"/>
      <c r="E14370"/>
      <c r="F14370"/>
      <c r="G14370"/>
      <c r="H14370"/>
      <c r="I14370"/>
      <c r="J14370"/>
      <c r="K14370"/>
      <c r="L14370"/>
      <c r="M14370"/>
      <c r="N14370"/>
      <c r="O14370"/>
    </row>
    <row r="14371" spans="1:15" s="13" customFormat="1" x14ac:dyDescent="0.25">
      <c r="A14371"/>
      <c r="B14371"/>
      <c r="C14371"/>
      <c r="D14371"/>
      <c r="E14371"/>
      <c r="F14371"/>
      <c r="G14371"/>
      <c r="H14371"/>
      <c r="I14371"/>
      <c r="J14371"/>
      <c r="K14371"/>
      <c r="L14371"/>
      <c r="M14371"/>
      <c r="N14371"/>
      <c r="O14371"/>
    </row>
    <row r="14372" spans="1:15" s="13" customFormat="1" x14ac:dyDescent="0.25">
      <c r="A14372"/>
      <c r="B14372"/>
      <c r="C14372"/>
      <c r="D14372"/>
      <c r="E14372"/>
      <c r="F14372"/>
      <c r="G14372"/>
      <c r="H14372"/>
      <c r="I14372"/>
      <c r="J14372"/>
      <c r="K14372"/>
      <c r="L14372"/>
      <c r="M14372"/>
      <c r="N14372"/>
      <c r="O14372"/>
    </row>
    <row r="14373" spans="1:15" s="13" customFormat="1" x14ac:dyDescent="0.25">
      <c r="A14373"/>
      <c r="B14373"/>
      <c r="C14373"/>
      <c r="D14373"/>
      <c r="E14373"/>
      <c r="F14373"/>
      <c r="G14373"/>
      <c r="H14373"/>
      <c r="I14373"/>
      <c r="J14373"/>
      <c r="K14373"/>
      <c r="L14373"/>
      <c r="M14373"/>
      <c r="N14373"/>
      <c r="O14373"/>
    </row>
    <row r="14374" spans="1:15" s="13" customFormat="1" x14ac:dyDescent="0.25">
      <c r="A14374"/>
      <c r="B14374"/>
      <c r="C14374"/>
      <c r="D14374"/>
      <c r="E14374"/>
      <c r="F14374"/>
      <c r="G14374"/>
      <c r="H14374"/>
      <c r="I14374"/>
      <c r="J14374"/>
      <c r="K14374"/>
      <c r="L14374"/>
      <c r="M14374"/>
      <c r="N14374"/>
      <c r="O14374"/>
    </row>
    <row r="14375" spans="1:15" s="13" customFormat="1" x14ac:dyDescent="0.25">
      <c r="A14375"/>
      <c r="B14375"/>
      <c r="C14375"/>
      <c r="D14375"/>
      <c r="E14375"/>
      <c r="F14375"/>
      <c r="G14375"/>
      <c r="H14375"/>
      <c r="I14375"/>
      <c r="J14375"/>
      <c r="K14375"/>
      <c r="L14375"/>
      <c r="M14375"/>
      <c r="N14375"/>
      <c r="O14375"/>
    </row>
    <row r="14376" spans="1:15" s="13" customFormat="1" x14ac:dyDescent="0.25">
      <c r="A14376"/>
      <c r="B14376"/>
      <c r="C14376"/>
      <c r="D14376"/>
      <c r="E14376"/>
      <c r="F14376"/>
      <c r="G14376"/>
      <c r="H14376"/>
      <c r="I14376"/>
      <c r="J14376"/>
      <c r="K14376"/>
      <c r="L14376"/>
      <c r="M14376"/>
      <c r="N14376"/>
      <c r="O14376"/>
    </row>
    <row r="14377" spans="1:15" s="13" customFormat="1" x14ac:dyDescent="0.25">
      <c r="A14377"/>
      <c r="B14377"/>
      <c r="C14377"/>
      <c r="D14377"/>
      <c r="E14377"/>
      <c r="F14377"/>
      <c r="G14377"/>
      <c r="H14377"/>
      <c r="I14377"/>
      <c r="J14377"/>
      <c r="K14377"/>
      <c r="L14377"/>
      <c r="M14377"/>
      <c r="N14377"/>
      <c r="O14377"/>
    </row>
    <row r="14378" spans="1:15" s="13" customFormat="1" x14ac:dyDescent="0.25">
      <c r="A14378"/>
      <c r="B14378"/>
      <c r="C14378"/>
      <c r="D14378"/>
      <c r="E14378"/>
      <c r="F14378"/>
      <c r="G14378"/>
      <c r="H14378"/>
      <c r="I14378"/>
      <c r="J14378"/>
      <c r="K14378"/>
      <c r="L14378"/>
      <c r="M14378"/>
      <c r="N14378"/>
      <c r="O14378"/>
    </row>
    <row r="14379" spans="1:15" s="13" customFormat="1" x14ac:dyDescent="0.25">
      <c r="A14379"/>
      <c r="B14379"/>
      <c r="C14379"/>
      <c r="D14379"/>
      <c r="E14379"/>
      <c r="F14379"/>
      <c r="G14379"/>
      <c r="H14379"/>
      <c r="I14379"/>
      <c r="J14379"/>
      <c r="K14379"/>
      <c r="L14379"/>
      <c r="M14379"/>
      <c r="N14379"/>
      <c r="O14379"/>
    </row>
    <row r="14380" spans="1:15" s="13" customFormat="1" x14ac:dyDescent="0.25">
      <c r="A14380"/>
      <c r="B14380"/>
      <c r="C14380"/>
      <c r="D14380"/>
      <c r="E14380"/>
      <c r="F14380"/>
      <c r="G14380"/>
      <c r="H14380"/>
      <c r="I14380"/>
      <c r="J14380"/>
      <c r="K14380"/>
      <c r="L14380"/>
      <c r="M14380"/>
      <c r="N14380"/>
      <c r="O14380"/>
    </row>
    <row r="14381" spans="1:15" s="13" customFormat="1" x14ac:dyDescent="0.25">
      <c r="A14381"/>
      <c r="B14381"/>
      <c r="C14381"/>
      <c r="D14381"/>
      <c r="E14381"/>
      <c r="F14381"/>
      <c r="G14381"/>
      <c r="H14381"/>
      <c r="I14381"/>
      <c r="J14381"/>
      <c r="K14381"/>
      <c r="L14381"/>
      <c r="M14381"/>
      <c r="N14381"/>
      <c r="O14381"/>
    </row>
    <row r="14382" spans="1:15" s="13" customFormat="1" x14ac:dyDescent="0.25">
      <c r="A14382"/>
      <c r="B14382"/>
      <c r="C14382"/>
      <c r="D14382"/>
      <c r="E14382"/>
      <c r="F14382"/>
      <c r="G14382"/>
      <c r="H14382"/>
      <c r="I14382"/>
      <c r="J14382"/>
      <c r="K14382"/>
      <c r="L14382"/>
      <c r="M14382"/>
      <c r="N14382"/>
      <c r="O14382"/>
    </row>
    <row r="14383" spans="1:15" s="13" customFormat="1" x14ac:dyDescent="0.25">
      <c r="A14383"/>
      <c r="B14383"/>
      <c r="C14383"/>
      <c r="D14383"/>
      <c r="E14383"/>
      <c r="F14383"/>
      <c r="G14383"/>
      <c r="H14383"/>
      <c r="I14383"/>
      <c r="J14383"/>
      <c r="K14383"/>
      <c r="L14383"/>
      <c r="M14383"/>
      <c r="N14383"/>
      <c r="O14383"/>
    </row>
    <row r="14384" spans="1:15" s="13" customFormat="1" x14ac:dyDescent="0.25">
      <c r="A14384"/>
      <c r="B14384"/>
      <c r="C14384"/>
      <c r="D14384"/>
      <c r="E14384"/>
      <c r="F14384"/>
      <c r="G14384"/>
      <c r="H14384"/>
      <c r="I14384"/>
      <c r="J14384"/>
      <c r="K14384"/>
      <c r="L14384"/>
      <c r="M14384"/>
      <c r="N14384"/>
      <c r="O14384"/>
    </row>
    <row r="14385" spans="1:15" s="13" customFormat="1" x14ac:dyDescent="0.25">
      <c r="A14385"/>
      <c r="B14385"/>
      <c r="C14385"/>
      <c r="D14385"/>
      <c r="E14385"/>
      <c r="F14385"/>
      <c r="G14385"/>
      <c r="H14385"/>
      <c r="I14385"/>
      <c r="J14385"/>
      <c r="K14385"/>
      <c r="L14385"/>
      <c r="M14385"/>
      <c r="N14385"/>
      <c r="O14385"/>
    </row>
    <row r="14386" spans="1:15" s="13" customFormat="1" x14ac:dyDescent="0.25">
      <c r="A14386"/>
      <c r="B14386"/>
      <c r="C14386"/>
      <c r="D14386"/>
      <c r="E14386"/>
      <c r="F14386"/>
      <c r="G14386"/>
      <c r="H14386"/>
      <c r="I14386"/>
      <c r="J14386"/>
      <c r="K14386"/>
      <c r="L14386"/>
      <c r="M14386"/>
      <c r="N14386"/>
      <c r="O14386"/>
    </row>
    <row r="14387" spans="1:15" s="13" customFormat="1" x14ac:dyDescent="0.25">
      <c r="A14387"/>
      <c r="B14387"/>
      <c r="C14387"/>
      <c r="D14387"/>
      <c r="E14387"/>
      <c r="F14387"/>
      <c r="G14387"/>
      <c r="H14387"/>
      <c r="I14387"/>
      <c r="J14387"/>
      <c r="K14387"/>
      <c r="L14387"/>
      <c r="M14387"/>
      <c r="N14387"/>
      <c r="O14387"/>
    </row>
    <row r="14388" spans="1:15" s="13" customFormat="1" x14ac:dyDescent="0.25">
      <c r="A14388"/>
      <c r="B14388"/>
      <c r="C14388"/>
      <c r="D14388"/>
      <c r="E14388"/>
      <c r="F14388"/>
      <c r="G14388"/>
      <c r="H14388"/>
      <c r="I14388"/>
      <c r="J14388"/>
      <c r="K14388"/>
      <c r="L14388"/>
      <c r="M14388"/>
      <c r="N14388"/>
      <c r="O14388"/>
    </row>
    <row r="14389" spans="1:15" s="13" customFormat="1" x14ac:dyDescent="0.25">
      <c r="A14389"/>
      <c r="B14389"/>
      <c r="C14389"/>
      <c r="D14389"/>
      <c r="E14389"/>
      <c r="F14389"/>
      <c r="G14389"/>
      <c r="H14389"/>
      <c r="I14389"/>
      <c r="J14389"/>
      <c r="K14389"/>
      <c r="L14389"/>
      <c r="M14389"/>
      <c r="N14389"/>
      <c r="O14389"/>
    </row>
    <row r="14390" spans="1:15" s="13" customFormat="1" x14ac:dyDescent="0.25">
      <c r="A14390"/>
      <c r="B14390"/>
      <c r="C14390"/>
      <c r="D14390"/>
      <c r="E14390"/>
      <c r="F14390"/>
      <c r="G14390"/>
      <c r="H14390"/>
      <c r="I14390"/>
      <c r="J14390"/>
      <c r="K14390"/>
      <c r="L14390"/>
      <c r="M14390"/>
      <c r="N14390"/>
      <c r="O14390"/>
    </row>
    <row r="14391" spans="1:15" s="13" customFormat="1" x14ac:dyDescent="0.25">
      <c r="A14391"/>
      <c r="B14391"/>
      <c r="C14391"/>
      <c r="D14391"/>
      <c r="E14391"/>
      <c r="F14391"/>
      <c r="G14391"/>
      <c r="H14391"/>
      <c r="I14391"/>
      <c r="J14391"/>
      <c r="K14391"/>
      <c r="L14391"/>
      <c r="M14391"/>
      <c r="N14391"/>
      <c r="O14391"/>
    </row>
    <row r="14392" spans="1:15" s="13" customFormat="1" x14ac:dyDescent="0.25">
      <c r="A14392"/>
      <c r="B14392"/>
      <c r="C14392"/>
      <c r="D14392"/>
      <c r="E14392"/>
      <c r="F14392"/>
      <c r="G14392"/>
      <c r="H14392"/>
      <c r="I14392"/>
      <c r="J14392"/>
      <c r="K14392"/>
      <c r="L14392"/>
      <c r="M14392"/>
      <c r="N14392"/>
      <c r="O14392"/>
    </row>
    <row r="14393" spans="1:15" s="13" customFormat="1" x14ac:dyDescent="0.25">
      <c r="A14393"/>
      <c r="B14393"/>
      <c r="C14393"/>
      <c r="D14393"/>
      <c r="E14393"/>
      <c r="F14393"/>
      <c r="G14393"/>
      <c r="H14393"/>
      <c r="I14393"/>
      <c r="J14393"/>
      <c r="K14393"/>
      <c r="L14393"/>
      <c r="M14393"/>
      <c r="N14393"/>
      <c r="O14393"/>
    </row>
    <row r="14394" spans="1:15" s="13" customFormat="1" x14ac:dyDescent="0.25">
      <c r="A14394"/>
      <c r="B14394"/>
      <c r="C14394"/>
      <c r="D14394"/>
      <c r="E14394"/>
      <c r="F14394"/>
      <c r="G14394"/>
      <c r="H14394"/>
      <c r="I14394"/>
      <c r="J14394"/>
      <c r="K14394"/>
      <c r="L14394"/>
      <c r="M14394"/>
      <c r="N14394"/>
      <c r="O14394"/>
    </row>
    <row r="14395" spans="1:15" s="13" customFormat="1" x14ac:dyDescent="0.25">
      <c r="A14395"/>
      <c r="B14395"/>
      <c r="C14395"/>
      <c r="D14395"/>
      <c r="E14395"/>
      <c r="F14395"/>
      <c r="G14395"/>
      <c r="H14395"/>
      <c r="I14395"/>
      <c r="J14395"/>
      <c r="K14395"/>
      <c r="L14395"/>
      <c r="M14395"/>
      <c r="N14395"/>
      <c r="O14395"/>
    </row>
    <row r="14396" spans="1:15" s="13" customFormat="1" x14ac:dyDescent="0.25">
      <c r="A14396"/>
      <c r="B14396"/>
      <c r="C14396"/>
      <c r="D14396"/>
      <c r="E14396"/>
      <c r="F14396"/>
      <c r="G14396"/>
      <c r="H14396"/>
      <c r="I14396"/>
      <c r="J14396"/>
      <c r="K14396"/>
      <c r="L14396"/>
      <c r="M14396"/>
      <c r="N14396"/>
      <c r="O14396"/>
    </row>
    <row r="14397" spans="1:15" s="13" customFormat="1" x14ac:dyDescent="0.25">
      <c r="A14397"/>
      <c r="B14397"/>
      <c r="C14397"/>
      <c r="D14397"/>
      <c r="E14397"/>
      <c r="F14397"/>
      <c r="G14397"/>
      <c r="H14397"/>
      <c r="I14397"/>
      <c r="J14397"/>
      <c r="K14397"/>
      <c r="L14397"/>
      <c r="M14397"/>
      <c r="N14397"/>
      <c r="O14397"/>
    </row>
    <row r="14398" spans="1:15" s="13" customFormat="1" x14ac:dyDescent="0.25">
      <c r="A14398"/>
      <c r="B14398"/>
      <c r="C14398"/>
      <c r="D14398"/>
      <c r="E14398"/>
      <c r="F14398"/>
      <c r="G14398"/>
      <c r="H14398"/>
      <c r="I14398"/>
      <c r="J14398"/>
      <c r="K14398"/>
      <c r="L14398"/>
      <c r="M14398"/>
      <c r="N14398"/>
      <c r="O14398"/>
    </row>
    <row r="14399" spans="1:15" s="13" customFormat="1" x14ac:dyDescent="0.25">
      <c r="A14399"/>
      <c r="B14399"/>
      <c r="C14399"/>
      <c r="D14399"/>
      <c r="E14399"/>
      <c r="F14399"/>
      <c r="G14399"/>
      <c r="H14399"/>
      <c r="I14399"/>
      <c r="J14399"/>
      <c r="K14399"/>
      <c r="L14399"/>
      <c r="M14399"/>
      <c r="N14399"/>
      <c r="O14399"/>
    </row>
    <row r="14400" spans="1:15" s="13" customFormat="1" x14ac:dyDescent="0.25">
      <c r="A14400"/>
      <c r="B14400"/>
      <c r="C14400"/>
      <c r="D14400"/>
      <c r="E14400"/>
      <c r="F14400"/>
      <c r="G14400"/>
      <c r="H14400"/>
      <c r="I14400"/>
      <c r="J14400"/>
      <c r="K14400"/>
      <c r="L14400"/>
      <c r="M14400"/>
      <c r="N14400"/>
      <c r="O14400"/>
    </row>
    <row r="14401" spans="1:15" s="13" customFormat="1" x14ac:dyDescent="0.25">
      <c r="A14401"/>
      <c r="B14401"/>
      <c r="C14401"/>
      <c r="D14401"/>
      <c r="E14401"/>
      <c r="F14401"/>
      <c r="G14401"/>
      <c r="H14401"/>
      <c r="I14401"/>
      <c r="J14401"/>
      <c r="K14401"/>
      <c r="L14401"/>
      <c r="M14401"/>
      <c r="N14401"/>
      <c r="O14401"/>
    </row>
    <row r="14402" spans="1:15" s="13" customFormat="1" x14ac:dyDescent="0.25">
      <c r="A14402"/>
      <c r="B14402"/>
      <c r="C14402"/>
      <c r="D14402"/>
      <c r="E14402"/>
      <c r="F14402"/>
      <c r="G14402"/>
      <c r="H14402"/>
      <c r="I14402"/>
      <c r="J14402"/>
      <c r="K14402"/>
      <c r="L14402"/>
      <c r="M14402"/>
      <c r="N14402"/>
      <c r="O14402"/>
    </row>
    <row r="14403" spans="1:15" s="13" customFormat="1" x14ac:dyDescent="0.25">
      <c r="A14403"/>
      <c r="B14403"/>
      <c r="C14403"/>
      <c r="D14403"/>
      <c r="E14403"/>
      <c r="F14403"/>
      <c r="G14403"/>
      <c r="H14403"/>
      <c r="I14403"/>
      <c r="J14403"/>
      <c r="K14403"/>
      <c r="L14403"/>
      <c r="M14403"/>
      <c r="N14403"/>
      <c r="O14403"/>
    </row>
    <row r="14404" spans="1:15" s="13" customFormat="1" x14ac:dyDescent="0.25">
      <c r="A14404"/>
      <c r="B14404"/>
      <c r="C14404"/>
      <c r="D14404"/>
      <c r="E14404"/>
      <c r="F14404"/>
      <c r="G14404"/>
      <c r="H14404"/>
      <c r="I14404"/>
      <c r="J14404"/>
      <c r="K14404"/>
      <c r="L14404"/>
      <c r="M14404"/>
      <c r="N14404"/>
      <c r="O14404"/>
    </row>
    <row r="14405" spans="1:15" s="13" customFormat="1" x14ac:dyDescent="0.25">
      <c r="A14405"/>
      <c r="B14405"/>
      <c r="C14405"/>
      <c r="D14405"/>
      <c r="E14405"/>
      <c r="F14405"/>
      <c r="G14405"/>
      <c r="H14405"/>
      <c r="I14405"/>
      <c r="J14405"/>
      <c r="K14405"/>
      <c r="L14405"/>
      <c r="M14405"/>
      <c r="N14405"/>
      <c r="O14405"/>
    </row>
    <row r="14406" spans="1:15" s="13" customFormat="1" x14ac:dyDescent="0.25">
      <c r="A14406"/>
      <c r="B14406"/>
      <c r="C14406"/>
      <c r="D14406"/>
      <c r="E14406"/>
      <c r="F14406"/>
      <c r="G14406"/>
      <c r="H14406"/>
      <c r="I14406"/>
      <c r="J14406"/>
      <c r="K14406"/>
      <c r="L14406"/>
      <c r="M14406"/>
      <c r="N14406"/>
      <c r="O14406"/>
    </row>
    <row r="14407" spans="1:15" s="13" customFormat="1" x14ac:dyDescent="0.25">
      <c r="A14407"/>
      <c r="B14407"/>
      <c r="C14407"/>
      <c r="D14407"/>
      <c r="E14407"/>
      <c r="F14407"/>
      <c r="G14407"/>
      <c r="H14407"/>
      <c r="I14407"/>
      <c r="J14407"/>
      <c r="K14407"/>
      <c r="L14407"/>
      <c r="M14407"/>
      <c r="N14407"/>
      <c r="O14407"/>
    </row>
    <row r="14408" spans="1:15" s="13" customFormat="1" x14ac:dyDescent="0.25">
      <c r="A14408"/>
      <c r="B14408"/>
      <c r="C14408"/>
      <c r="D14408"/>
      <c r="E14408"/>
      <c r="F14408"/>
      <c r="G14408"/>
      <c r="H14408"/>
      <c r="I14408"/>
      <c r="J14408"/>
      <c r="K14408"/>
      <c r="L14408"/>
      <c r="M14408"/>
      <c r="N14408"/>
      <c r="O14408"/>
    </row>
    <row r="14409" spans="1:15" s="13" customFormat="1" x14ac:dyDescent="0.25">
      <c r="A14409"/>
      <c r="B14409"/>
      <c r="C14409"/>
      <c r="D14409"/>
      <c r="E14409"/>
      <c r="F14409"/>
      <c r="G14409"/>
      <c r="H14409"/>
      <c r="I14409"/>
      <c r="J14409"/>
      <c r="K14409"/>
      <c r="L14409"/>
      <c r="M14409"/>
      <c r="N14409"/>
      <c r="O14409"/>
    </row>
    <row r="14410" spans="1:15" s="13" customFormat="1" x14ac:dyDescent="0.25">
      <c r="A14410"/>
      <c r="B14410"/>
      <c r="C14410"/>
      <c r="D14410"/>
      <c r="E14410"/>
      <c r="F14410"/>
      <c r="G14410"/>
      <c r="H14410"/>
      <c r="I14410"/>
      <c r="J14410"/>
      <c r="K14410"/>
      <c r="L14410"/>
      <c r="M14410"/>
      <c r="N14410"/>
      <c r="O14410"/>
    </row>
    <row r="14411" spans="1:15" s="13" customFormat="1" x14ac:dyDescent="0.25">
      <c r="A14411"/>
      <c r="B14411"/>
      <c r="C14411"/>
      <c r="D14411"/>
      <c r="E14411"/>
      <c r="F14411"/>
      <c r="G14411"/>
      <c r="H14411"/>
      <c r="I14411"/>
      <c r="J14411"/>
      <c r="K14411"/>
      <c r="L14411"/>
      <c r="M14411"/>
      <c r="N14411"/>
      <c r="O14411"/>
    </row>
    <row r="14412" spans="1:15" s="13" customFormat="1" x14ac:dyDescent="0.25">
      <c r="A14412"/>
      <c r="B14412"/>
      <c r="C14412"/>
      <c r="D14412"/>
      <c r="E14412"/>
      <c r="F14412"/>
      <c r="G14412"/>
      <c r="H14412"/>
      <c r="I14412"/>
      <c r="J14412"/>
      <c r="K14412"/>
      <c r="L14412"/>
      <c r="M14412"/>
      <c r="N14412"/>
      <c r="O14412"/>
    </row>
    <row r="14413" spans="1:15" s="13" customFormat="1" x14ac:dyDescent="0.25">
      <c r="A14413"/>
      <c r="B14413"/>
      <c r="C14413"/>
      <c r="D14413"/>
      <c r="E14413"/>
      <c r="F14413"/>
      <c r="G14413"/>
      <c r="H14413"/>
      <c r="I14413"/>
      <c r="J14413"/>
      <c r="K14413"/>
      <c r="L14413"/>
      <c r="M14413"/>
      <c r="N14413"/>
      <c r="O14413"/>
    </row>
    <row r="14414" spans="1:15" s="13" customFormat="1" x14ac:dyDescent="0.25">
      <c r="A14414"/>
      <c r="B14414"/>
      <c r="C14414"/>
      <c r="D14414"/>
      <c r="E14414"/>
      <c r="F14414"/>
      <c r="G14414"/>
      <c r="H14414"/>
      <c r="I14414"/>
      <c r="J14414"/>
      <c r="K14414"/>
      <c r="L14414"/>
      <c r="M14414"/>
      <c r="N14414"/>
      <c r="O14414"/>
    </row>
    <row r="14415" spans="1:15" s="13" customFormat="1" x14ac:dyDescent="0.25">
      <c r="A14415"/>
      <c r="B14415"/>
      <c r="C14415"/>
      <c r="D14415"/>
      <c r="E14415"/>
      <c r="F14415"/>
      <c r="G14415"/>
      <c r="H14415"/>
      <c r="I14415"/>
      <c r="J14415"/>
      <c r="K14415"/>
      <c r="L14415"/>
      <c r="M14415"/>
      <c r="N14415"/>
      <c r="O14415"/>
    </row>
    <row r="14416" spans="1:15" s="13" customFormat="1" x14ac:dyDescent="0.25">
      <c r="A14416"/>
      <c r="B14416"/>
      <c r="C14416"/>
      <c r="D14416"/>
      <c r="E14416"/>
      <c r="F14416"/>
      <c r="G14416"/>
      <c r="H14416"/>
      <c r="I14416"/>
      <c r="J14416"/>
      <c r="K14416"/>
      <c r="L14416"/>
      <c r="M14416"/>
      <c r="N14416"/>
      <c r="O14416"/>
    </row>
    <row r="14417" spans="1:15" s="13" customFormat="1" x14ac:dyDescent="0.25">
      <c r="A14417"/>
      <c r="B14417"/>
      <c r="C14417"/>
      <c r="D14417"/>
      <c r="E14417"/>
      <c r="F14417"/>
      <c r="G14417"/>
      <c r="H14417"/>
      <c r="I14417"/>
      <c r="J14417"/>
      <c r="K14417"/>
      <c r="L14417"/>
      <c r="M14417"/>
      <c r="N14417"/>
      <c r="O14417"/>
    </row>
    <row r="14418" spans="1:15" s="13" customFormat="1" x14ac:dyDescent="0.25">
      <c r="A14418"/>
      <c r="B14418"/>
      <c r="C14418"/>
      <c r="D14418"/>
      <c r="E14418"/>
      <c r="F14418"/>
      <c r="G14418"/>
      <c r="H14418"/>
      <c r="I14418"/>
      <c r="J14418"/>
      <c r="K14418"/>
      <c r="L14418"/>
      <c r="M14418"/>
      <c r="N14418"/>
      <c r="O14418"/>
    </row>
    <row r="14419" spans="1:15" s="13" customFormat="1" x14ac:dyDescent="0.25">
      <c r="A14419"/>
      <c r="B14419"/>
      <c r="C14419"/>
      <c r="D14419"/>
      <c r="E14419"/>
      <c r="F14419"/>
      <c r="G14419"/>
      <c r="H14419"/>
      <c r="I14419"/>
      <c r="J14419"/>
      <c r="K14419"/>
      <c r="L14419"/>
      <c r="M14419"/>
      <c r="N14419"/>
      <c r="O14419"/>
    </row>
    <row r="14420" spans="1:15" s="13" customFormat="1" x14ac:dyDescent="0.25">
      <c r="A14420"/>
      <c r="B14420"/>
      <c r="C14420"/>
      <c r="D14420"/>
      <c r="E14420"/>
      <c r="F14420"/>
      <c r="G14420"/>
      <c r="H14420"/>
      <c r="I14420"/>
      <c r="J14420"/>
      <c r="K14420"/>
      <c r="L14420"/>
      <c r="M14420"/>
      <c r="N14420"/>
      <c r="O14420"/>
    </row>
    <row r="14421" spans="1:15" s="13" customFormat="1" x14ac:dyDescent="0.25">
      <c r="A14421"/>
      <c r="B14421"/>
      <c r="C14421"/>
      <c r="D14421"/>
      <c r="E14421"/>
      <c r="F14421"/>
      <c r="G14421"/>
      <c r="H14421"/>
      <c r="I14421"/>
      <c r="J14421"/>
      <c r="K14421"/>
      <c r="L14421"/>
      <c r="M14421"/>
      <c r="N14421"/>
      <c r="O14421"/>
    </row>
    <row r="14422" spans="1:15" s="13" customFormat="1" x14ac:dyDescent="0.25">
      <c r="A14422"/>
      <c r="B14422"/>
      <c r="C14422"/>
      <c r="D14422"/>
      <c r="E14422"/>
      <c r="F14422"/>
      <c r="G14422"/>
      <c r="H14422"/>
      <c r="I14422"/>
      <c r="J14422"/>
      <c r="K14422"/>
      <c r="L14422"/>
      <c r="M14422"/>
      <c r="N14422"/>
      <c r="O14422"/>
    </row>
    <row r="14423" spans="1:15" s="13" customFormat="1" x14ac:dyDescent="0.25">
      <c r="A14423"/>
      <c r="B14423"/>
      <c r="C14423"/>
      <c r="D14423"/>
      <c r="E14423"/>
      <c r="F14423"/>
      <c r="G14423"/>
      <c r="H14423"/>
      <c r="I14423"/>
      <c r="J14423"/>
      <c r="K14423"/>
      <c r="L14423"/>
      <c r="M14423"/>
      <c r="N14423"/>
      <c r="O14423"/>
    </row>
    <row r="14424" spans="1:15" s="13" customFormat="1" x14ac:dyDescent="0.25">
      <c r="A14424"/>
      <c r="B14424"/>
      <c r="C14424"/>
      <c r="D14424"/>
      <c r="E14424"/>
      <c r="F14424"/>
      <c r="G14424"/>
      <c r="H14424"/>
      <c r="I14424"/>
      <c r="J14424"/>
      <c r="K14424"/>
      <c r="L14424"/>
      <c r="M14424"/>
      <c r="N14424"/>
      <c r="O14424"/>
    </row>
    <row r="14425" spans="1:15" s="13" customFormat="1" x14ac:dyDescent="0.25">
      <c r="A14425"/>
      <c r="B14425"/>
      <c r="C14425"/>
      <c r="D14425"/>
      <c r="E14425"/>
      <c r="F14425"/>
      <c r="G14425"/>
      <c r="H14425"/>
      <c r="I14425"/>
      <c r="J14425"/>
      <c r="K14425"/>
      <c r="L14425"/>
      <c r="M14425"/>
      <c r="N14425"/>
      <c r="O14425"/>
    </row>
    <row r="14426" spans="1:15" s="13" customFormat="1" x14ac:dyDescent="0.25">
      <c r="A14426"/>
      <c r="B14426"/>
      <c r="C14426"/>
      <c r="D14426"/>
      <c r="E14426"/>
      <c r="F14426"/>
      <c r="G14426"/>
      <c r="H14426"/>
      <c r="I14426"/>
      <c r="J14426"/>
      <c r="K14426"/>
      <c r="L14426"/>
      <c r="M14426"/>
      <c r="N14426"/>
      <c r="O14426"/>
    </row>
    <row r="14427" spans="1:15" s="13" customFormat="1" x14ac:dyDescent="0.25">
      <c r="A14427"/>
      <c r="B14427"/>
      <c r="C14427"/>
      <c r="D14427"/>
      <c r="E14427"/>
      <c r="F14427"/>
      <c r="G14427"/>
      <c r="H14427"/>
      <c r="I14427"/>
      <c r="J14427"/>
      <c r="K14427"/>
      <c r="L14427"/>
      <c r="M14427"/>
      <c r="N14427"/>
      <c r="O14427"/>
    </row>
    <row r="14428" spans="1:15" s="13" customFormat="1" x14ac:dyDescent="0.25">
      <c r="A14428"/>
      <c r="B14428"/>
      <c r="C14428"/>
      <c r="D14428"/>
      <c r="E14428"/>
      <c r="F14428"/>
      <c r="G14428"/>
      <c r="H14428"/>
      <c r="I14428"/>
      <c r="J14428"/>
      <c r="K14428"/>
      <c r="L14428"/>
      <c r="M14428"/>
      <c r="N14428"/>
      <c r="O14428"/>
    </row>
    <row r="14429" spans="1:15" s="13" customFormat="1" x14ac:dyDescent="0.25">
      <c r="A14429"/>
      <c r="B14429"/>
      <c r="C14429"/>
      <c r="D14429"/>
      <c r="E14429"/>
      <c r="F14429"/>
      <c r="G14429"/>
      <c r="H14429"/>
      <c r="I14429"/>
      <c r="J14429"/>
      <c r="K14429"/>
      <c r="L14429"/>
      <c r="M14429"/>
      <c r="N14429"/>
      <c r="O14429"/>
    </row>
    <row r="14430" spans="1:15" s="13" customFormat="1" x14ac:dyDescent="0.25">
      <c r="A14430"/>
      <c r="B14430"/>
      <c r="C14430"/>
      <c r="D14430"/>
      <c r="E14430"/>
      <c r="F14430"/>
      <c r="G14430"/>
      <c r="H14430"/>
      <c r="I14430"/>
      <c r="J14430"/>
      <c r="K14430"/>
      <c r="L14430"/>
      <c r="M14430"/>
      <c r="N14430"/>
      <c r="O14430"/>
    </row>
    <row r="14431" spans="1:15" s="13" customFormat="1" x14ac:dyDescent="0.25">
      <c r="A14431"/>
      <c r="B14431"/>
      <c r="C14431"/>
      <c r="D14431"/>
      <c r="E14431"/>
      <c r="F14431"/>
      <c r="G14431"/>
      <c r="H14431"/>
      <c r="I14431"/>
      <c r="J14431"/>
      <c r="K14431"/>
      <c r="L14431"/>
      <c r="M14431"/>
      <c r="N14431"/>
      <c r="O14431"/>
    </row>
    <row r="14432" spans="1:15" s="13" customFormat="1" x14ac:dyDescent="0.25">
      <c r="A14432"/>
      <c r="B14432"/>
      <c r="C14432"/>
      <c r="D14432"/>
      <c r="E14432"/>
      <c r="F14432"/>
      <c r="G14432"/>
      <c r="H14432"/>
      <c r="I14432"/>
      <c r="J14432"/>
      <c r="K14432"/>
      <c r="L14432"/>
      <c r="M14432"/>
      <c r="N14432"/>
      <c r="O14432"/>
    </row>
    <row r="14433" spans="1:15" s="13" customFormat="1" x14ac:dyDescent="0.25">
      <c r="A14433"/>
      <c r="B14433"/>
      <c r="C14433"/>
      <c r="D14433"/>
      <c r="E14433"/>
      <c r="F14433"/>
      <c r="G14433"/>
      <c r="H14433"/>
      <c r="I14433"/>
      <c r="J14433"/>
      <c r="K14433"/>
      <c r="L14433"/>
      <c r="M14433"/>
      <c r="N14433"/>
      <c r="O14433"/>
    </row>
    <row r="14434" spans="1:15" s="13" customFormat="1" x14ac:dyDescent="0.25">
      <c r="A14434"/>
      <c r="B14434"/>
      <c r="C14434"/>
      <c r="D14434"/>
      <c r="E14434"/>
      <c r="F14434"/>
      <c r="G14434"/>
      <c r="H14434"/>
      <c r="I14434"/>
      <c r="J14434"/>
      <c r="K14434"/>
      <c r="L14434"/>
      <c r="M14434"/>
      <c r="N14434"/>
      <c r="O14434"/>
    </row>
    <row r="14435" spans="1:15" s="13" customFormat="1" x14ac:dyDescent="0.25">
      <c r="A14435"/>
      <c r="B14435"/>
      <c r="C14435"/>
      <c r="D14435"/>
      <c r="E14435"/>
      <c r="F14435"/>
      <c r="G14435"/>
      <c r="H14435"/>
      <c r="I14435"/>
      <c r="J14435"/>
      <c r="K14435"/>
      <c r="L14435"/>
      <c r="M14435"/>
      <c r="N14435"/>
      <c r="O14435"/>
    </row>
    <row r="14436" spans="1:15" s="13" customFormat="1" x14ac:dyDescent="0.25">
      <c r="A14436"/>
      <c r="B14436"/>
      <c r="C14436"/>
      <c r="D14436"/>
      <c r="E14436"/>
      <c r="F14436"/>
      <c r="G14436"/>
      <c r="H14436"/>
      <c r="I14436"/>
      <c r="J14436"/>
      <c r="K14436"/>
      <c r="L14436"/>
      <c r="M14436"/>
      <c r="N14436"/>
      <c r="O14436"/>
    </row>
    <row r="14437" spans="1:15" s="13" customFormat="1" x14ac:dyDescent="0.25">
      <c r="A14437"/>
      <c r="B14437"/>
      <c r="C14437"/>
      <c r="D14437"/>
      <c r="E14437"/>
      <c r="F14437"/>
      <c r="G14437"/>
      <c r="H14437"/>
      <c r="I14437"/>
      <c r="J14437"/>
      <c r="K14437"/>
      <c r="L14437"/>
      <c r="M14437"/>
      <c r="N14437"/>
      <c r="O14437"/>
    </row>
    <row r="14438" spans="1:15" s="13" customFormat="1" x14ac:dyDescent="0.25">
      <c r="A14438"/>
      <c r="B14438"/>
      <c r="C14438"/>
      <c r="D14438"/>
      <c r="E14438"/>
      <c r="F14438"/>
      <c r="G14438"/>
      <c r="H14438"/>
      <c r="I14438"/>
      <c r="J14438"/>
      <c r="K14438"/>
      <c r="L14438"/>
      <c r="M14438"/>
      <c r="N14438"/>
      <c r="O14438"/>
    </row>
    <row r="14439" spans="1:15" s="13" customFormat="1" x14ac:dyDescent="0.25">
      <c r="A14439"/>
      <c r="B14439"/>
      <c r="C14439"/>
      <c r="D14439"/>
      <c r="E14439"/>
      <c r="F14439"/>
      <c r="G14439"/>
      <c r="H14439"/>
      <c r="I14439"/>
      <c r="J14439"/>
      <c r="K14439"/>
      <c r="L14439"/>
      <c r="M14439"/>
      <c r="N14439"/>
      <c r="O14439"/>
    </row>
    <row r="14440" spans="1:15" s="13" customFormat="1" x14ac:dyDescent="0.25">
      <c r="A14440"/>
      <c r="B14440"/>
      <c r="C14440"/>
      <c r="D14440"/>
      <c r="E14440"/>
      <c r="F14440"/>
      <c r="G14440"/>
      <c r="H14440"/>
      <c r="I14440"/>
      <c r="J14440"/>
      <c r="K14440"/>
      <c r="L14440"/>
      <c r="M14440"/>
      <c r="N14440"/>
      <c r="O14440"/>
    </row>
    <row r="14441" spans="1:15" s="13" customFormat="1" x14ac:dyDescent="0.25">
      <c r="A14441"/>
      <c r="B14441"/>
      <c r="C14441"/>
      <c r="D14441"/>
      <c r="E14441"/>
      <c r="F14441"/>
      <c r="G14441"/>
      <c r="H14441"/>
      <c r="I14441"/>
      <c r="J14441"/>
      <c r="K14441"/>
      <c r="L14441"/>
      <c r="M14441"/>
      <c r="N14441"/>
      <c r="O14441"/>
    </row>
    <row r="14442" spans="1:15" s="13" customFormat="1" x14ac:dyDescent="0.25">
      <c r="A14442"/>
      <c r="B14442"/>
      <c r="C14442"/>
      <c r="D14442"/>
      <c r="E14442"/>
      <c r="F14442"/>
      <c r="G14442"/>
      <c r="H14442"/>
      <c r="I14442"/>
      <c r="J14442"/>
      <c r="K14442"/>
      <c r="L14442"/>
      <c r="M14442"/>
      <c r="N14442"/>
      <c r="O14442"/>
    </row>
    <row r="14443" spans="1:15" s="13" customFormat="1" x14ac:dyDescent="0.25">
      <c r="A14443"/>
      <c r="B14443"/>
      <c r="C14443"/>
      <c r="D14443"/>
      <c r="E14443"/>
      <c r="F14443"/>
      <c r="G14443"/>
      <c r="H14443"/>
      <c r="I14443"/>
      <c r="J14443"/>
      <c r="K14443"/>
      <c r="L14443"/>
      <c r="M14443"/>
      <c r="N14443"/>
      <c r="O14443"/>
    </row>
    <row r="14444" spans="1:15" s="13" customFormat="1" x14ac:dyDescent="0.25">
      <c r="A14444"/>
      <c r="B14444"/>
      <c r="C14444"/>
      <c r="D14444"/>
      <c r="E14444"/>
      <c r="F14444"/>
      <c r="G14444"/>
      <c r="H14444"/>
      <c r="I14444"/>
      <c r="J14444"/>
      <c r="K14444"/>
      <c r="L14444"/>
      <c r="M14444"/>
      <c r="N14444"/>
      <c r="O14444"/>
    </row>
    <row r="14445" spans="1:15" s="13" customFormat="1" x14ac:dyDescent="0.25">
      <c r="A14445"/>
      <c r="B14445"/>
      <c r="C14445"/>
      <c r="D14445"/>
      <c r="E14445"/>
      <c r="F14445"/>
      <c r="G14445"/>
      <c r="H14445"/>
      <c r="I14445"/>
      <c r="J14445"/>
      <c r="K14445"/>
      <c r="L14445"/>
      <c r="M14445"/>
      <c r="N14445"/>
      <c r="O14445"/>
    </row>
    <row r="14446" spans="1:15" s="13" customFormat="1" x14ac:dyDescent="0.25">
      <c r="A14446"/>
      <c r="B14446"/>
      <c r="C14446"/>
      <c r="D14446"/>
      <c r="E14446"/>
      <c r="F14446"/>
      <c r="G14446"/>
      <c r="H14446"/>
      <c r="I14446"/>
      <c r="J14446"/>
      <c r="K14446"/>
      <c r="L14446"/>
      <c r="M14446"/>
      <c r="N14446"/>
      <c r="O14446"/>
    </row>
    <row r="14447" spans="1:15" s="13" customFormat="1" x14ac:dyDescent="0.25">
      <c r="A14447"/>
      <c r="B14447"/>
      <c r="C14447"/>
      <c r="D14447"/>
      <c r="E14447"/>
      <c r="F14447"/>
      <c r="G14447"/>
      <c r="H14447"/>
      <c r="I14447"/>
      <c r="J14447"/>
      <c r="K14447"/>
      <c r="L14447"/>
      <c r="M14447"/>
      <c r="N14447"/>
      <c r="O14447"/>
    </row>
    <row r="14448" spans="1:15" s="13" customFormat="1" x14ac:dyDescent="0.25">
      <c r="A14448"/>
      <c r="B14448"/>
      <c r="C14448"/>
      <c r="D14448"/>
      <c r="E14448"/>
      <c r="F14448"/>
      <c r="G14448"/>
      <c r="H14448"/>
      <c r="I14448"/>
      <c r="J14448"/>
      <c r="K14448"/>
      <c r="L14448"/>
      <c r="M14448"/>
      <c r="N14448"/>
      <c r="O14448"/>
    </row>
    <row r="14449" spans="1:15" s="13" customFormat="1" x14ac:dyDescent="0.25">
      <c r="A14449"/>
      <c r="B14449"/>
      <c r="C14449"/>
      <c r="D14449"/>
      <c r="E14449"/>
      <c r="F14449"/>
      <c r="G14449"/>
      <c r="H14449"/>
      <c r="I14449"/>
      <c r="J14449"/>
      <c r="K14449"/>
      <c r="L14449"/>
      <c r="M14449"/>
      <c r="N14449"/>
      <c r="O14449"/>
    </row>
    <row r="14450" spans="1:15" s="13" customFormat="1" x14ac:dyDescent="0.25">
      <c r="A14450"/>
      <c r="B14450"/>
      <c r="C14450"/>
      <c r="D14450"/>
      <c r="E14450"/>
      <c r="F14450"/>
      <c r="G14450"/>
      <c r="H14450"/>
      <c r="I14450"/>
      <c r="J14450"/>
      <c r="K14450"/>
      <c r="L14450"/>
      <c r="M14450"/>
      <c r="N14450"/>
      <c r="O14450"/>
    </row>
    <row r="14451" spans="1:15" s="13" customFormat="1" x14ac:dyDescent="0.25">
      <c r="A14451"/>
      <c r="B14451"/>
      <c r="C14451"/>
      <c r="D14451"/>
      <c r="E14451"/>
      <c r="F14451"/>
      <c r="G14451"/>
      <c r="H14451"/>
      <c r="I14451"/>
      <c r="J14451"/>
      <c r="K14451"/>
      <c r="L14451"/>
      <c r="M14451"/>
      <c r="N14451"/>
      <c r="O14451"/>
    </row>
    <row r="14452" spans="1:15" s="13" customFormat="1" x14ac:dyDescent="0.25">
      <c r="A14452"/>
      <c r="B14452"/>
      <c r="C14452"/>
      <c r="D14452"/>
      <c r="E14452"/>
      <c r="F14452"/>
      <c r="G14452"/>
      <c r="H14452"/>
      <c r="I14452"/>
      <c r="J14452"/>
      <c r="K14452"/>
      <c r="L14452"/>
      <c r="M14452"/>
      <c r="N14452"/>
      <c r="O14452"/>
    </row>
    <row r="14453" spans="1:15" s="13" customFormat="1" x14ac:dyDescent="0.25">
      <c r="A14453"/>
      <c r="B14453"/>
      <c r="C14453"/>
      <c r="D14453"/>
      <c r="E14453"/>
      <c r="F14453"/>
      <c r="G14453"/>
      <c r="H14453"/>
      <c r="I14453"/>
      <c r="J14453"/>
      <c r="K14453"/>
      <c r="L14453"/>
      <c r="M14453"/>
      <c r="N14453"/>
      <c r="O14453"/>
    </row>
    <row r="14454" spans="1:15" s="13" customFormat="1" x14ac:dyDescent="0.25">
      <c r="A14454"/>
      <c r="B14454"/>
      <c r="C14454"/>
      <c r="D14454"/>
      <c r="E14454"/>
      <c r="F14454"/>
      <c r="G14454"/>
      <c r="H14454"/>
      <c r="I14454"/>
      <c r="J14454"/>
      <c r="K14454"/>
      <c r="L14454"/>
      <c r="M14454"/>
      <c r="N14454"/>
      <c r="O14454"/>
    </row>
    <row r="14455" spans="1:15" s="13" customFormat="1" x14ac:dyDescent="0.25">
      <c r="A14455"/>
      <c r="B14455"/>
      <c r="C14455"/>
      <c r="D14455"/>
      <c r="E14455"/>
      <c r="F14455"/>
      <c r="G14455"/>
      <c r="H14455"/>
      <c r="I14455"/>
      <c r="J14455"/>
      <c r="K14455"/>
      <c r="L14455"/>
      <c r="M14455"/>
      <c r="N14455"/>
      <c r="O14455"/>
    </row>
    <row r="14456" spans="1:15" s="13" customFormat="1" x14ac:dyDescent="0.25">
      <c r="A14456"/>
      <c r="B14456"/>
      <c r="C14456"/>
      <c r="D14456"/>
      <c r="E14456"/>
      <c r="F14456"/>
      <c r="G14456"/>
      <c r="H14456"/>
      <c r="I14456"/>
      <c r="J14456"/>
      <c r="K14456"/>
      <c r="L14456"/>
      <c r="M14456"/>
      <c r="N14456"/>
      <c r="O14456"/>
    </row>
    <row r="14457" spans="1:15" s="13" customFormat="1" x14ac:dyDescent="0.25">
      <c r="A14457"/>
      <c r="B14457"/>
      <c r="C14457"/>
      <c r="D14457"/>
      <c r="E14457"/>
      <c r="F14457"/>
      <c r="G14457"/>
      <c r="H14457"/>
      <c r="I14457"/>
      <c r="J14457"/>
      <c r="K14457"/>
      <c r="L14457"/>
      <c r="M14457"/>
      <c r="N14457"/>
      <c r="O14457"/>
    </row>
    <row r="14458" spans="1:15" s="13" customFormat="1" x14ac:dyDescent="0.25">
      <c r="A14458"/>
      <c r="B14458"/>
      <c r="C14458"/>
      <c r="D14458"/>
      <c r="E14458"/>
      <c r="F14458"/>
      <c r="G14458"/>
      <c r="H14458"/>
      <c r="I14458"/>
      <c r="J14458"/>
      <c r="K14458"/>
      <c r="L14458"/>
      <c r="M14458"/>
      <c r="N14458"/>
      <c r="O14458"/>
    </row>
    <row r="14459" spans="1:15" s="13" customFormat="1" x14ac:dyDescent="0.25">
      <c r="A14459"/>
      <c r="B14459"/>
      <c r="C14459"/>
      <c r="D14459"/>
      <c r="E14459"/>
      <c r="F14459"/>
      <c r="G14459"/>
      <c r="H14459"/>
      <c r="I14459"/>
      <c r="J14459"/>
      <c r="K14459"/>
      <c r="L14459"/>
      <c r="M14459"/>
      <c r="N14459"/>
      <c r="O14459"/>
    </row>
    <row r="14460" spans="1:15" s="13" customFormat="1" x14ac:dyDescent="0.25">
      <c r="A14460"/>
      <c r="B14460"/>
      <c r="C14460"/>
      <c r="D14460"/>
      <c r="E14460"/>
      <c r="F14460"/>
      <c r="G14460"/>
      <c r="H14460"/>
      <c r="I14460"/>
      <c r="J14460"/>
      <c r="K14460"/>
      <c r="L14460"/>
      <c r="M14460"/>
      <c r="N14460"/>
      <c r="O14460"/>
    </row>
    <row r="14461" spans="1:15" s="13" customFormat="1" x14ac:dyDescent="0.25">
      <c r="A14461"/>
      <c r="B14461"/>
      <c r="C14461"/>
      <c r="D14461"/>
      <c r="E14461"/>
      <c r="F14461"/>
      <c r="G14461"/>
      <c r="H14461"/>
      <c r="I14461"/>
      <c r="J14461"/>
      <c r="K14461"/>
      <c r="L14461"/>
      <c r="M14461"/>
      <c r="N14461"/>
      <c r="O14461"/>
    </row>
    <row r="14462" spans="1:15" s="13" customFormat="1" x14ac:dyDescent="0.25">
      <c r="A14462"/>
      <c r="B14462"/>
      <c r="C14462"/>
      <c r="D14462"/>
      <c r="E14462"/>
      <c r="F14462"/>
      <c r="G14462"/>
      <c r="H14462"/>
      <c r="I14462"/>
      <c r="J14462"/>
      <c r="K14462"/>
      <c r="L14462"/>
      <c r="M14462"/>
      <c r="N14462"/>
      <c r="O14462"/>
    </row>
    <row r="14463" spans="1:15" s="13" customFormat="1" x14ac:dyDescent="0.25">
      <c r="A14463"/>
      <c r="B14463"/>
      <c r="C14463"/>
      <c r="D14463"/>
      <c r="E14463"/>
      <c r="F14463"/>
      <c r="G14463"/>
      <c r="H14463"/>
      <c r="I14463"/>
      <c r="J14463"/>
      <c r="K14463"/>
      <c r="L14463"/>
      <c r="M14463"/>
      <c r="N14463"/>
      <c r="O14463"/>
    </row>
    <row r="14464" spans="1:15" s="13" customFormat="1" x14ac:dyDescent="0.25">
      <c r="A14464"/>
      <c r="B14464"/>
      <c r="C14464"/>
      <c r="D14464"/>
      <c r="E14464"/>
      <c r="F14464"/>
      <c r="G14464"/>
      <c r="H14464"/>
      <c r="I14464"/>
      <c r="J14464"/>
      <c r="K14464"/>
      <c r="L14464"/>
      <c r="M14464"/>
      <c r="N14464"/>
      <c r="O14464"/>
    </row>
    <row r="14465" spans="1:15" s="13" customFormat="1" x14ac:dyDescent="0.25">
      <c r="A14465"/>
      <c r="B14465"/>
      <c r="C14465"/>
      <c r="D14465"/>
      <c r="E14465"/>
      <c r="F14465"/>
      <c r="G14465"/>
      <c r="H14465"/>
      <c r="I14465"/>
      <c r="J14465"/>
      <c r="K14465"/>
      <c r="L14465"/>
      <c r="M14465"/>
      <c r="N14465"/>
      <c r="O14465"/>
    </row>
    <row r="14466" spans="1:15" s="13" customFormat="1" x14ac:dyDescent="0.25">
      <c r="A14466"/>
      <c r="B14466"/>
      <c r="C14466"/>
      <c r="D14466"/>
      <c r="E14466"/>
      <c r="F14466"/>
      <c r="G14466"/>
      <c r="H14466"/>
      <c r="I14466"/>
      <c r="J14466"/>
      <c r="K14466"/>
      <c r="L14466"/>
      <c r="M14466"/>
      <c r="N14466"/>
      <c r="O14466"/>
    </row>
    <row r="14467" spans="1:15" s="13" customFormat="1" x14ac:dyDescent="0.25">
      <c r="A14467"/>
      <c r="B14467"/>
      <c r="C14467"/>
      <c r="D14467"/>
      <c r="E14467"/>
      <c r="F14467"/>
      <c r="G14467"/>
      <c r="H14467"/>
      <c r="I14467"/>
      <c r="J14467"/>
      <c r="K14467"/>
      <c r="L14467"/>
      <c r="M14467"/>
      <c r="N14467"/>
      <c r="O14467"/>
    </row>
    <row r="14468" spans="1:15" s="13" customFormat="1" x14ac:dyDescent="0.25">
      <c r="A14468"/>
      <c r="B14468"/>
      <c r="C14468"/>
      <c r="D14468"/>
      <c r="E14468"/>
      <c r="F14468"/>
      <c r="G14468"/>
      <c r="H14468"/>
      <c r="I14468"/>
      <c r="J14468"/>
      <c r="K14468"/>
      <c r="L14468"/>
      <c r="M14468"/>
      <c r="N14468"/>
      <c r="O14468"/>
    </row>
    <row r="14469" spans="1:15" s="13" customFormat="1" x14ac:dyDescent="0.25">
      <c r="A14469"/>
      <c r="B14469"/>
      <c r="C14469"/>
      <c r="D14469"/>
      <c r="E14469"/>
      <c r="F14469"/>
      <c r="G14469"/>
      <c r="H14469"/>
      <c r="I14469"/>
      <c r="J14469"/>
      <c r="K14469"/>
      <c r="L14469"/>
      <c r="M14469"/>
      <c r="N14469"/>
      <c r="O14469"/>
    </row>
    <row r="14470" spans="1:15" s="13" customFormat="1" x14ac:dyDescent="0.25">
      <c r="A14470"/>
      <c r="B14470"/>
      <c r="C14470"/>
      <c r="D14470"/>
      <c r="E14470"/>
      <c r="F14470"/>
      <c r="G14470"/>
      <c r="H14470"/>
      <c r="I14470"/>
      <c r="J14470"/>
      <c r="K14470"/>
      <c r="L14470"/>
      <c r="M14470"/>
      <c r="N14470"/>
      <c r="O14470"/>
    </row>
    <row r="14471" spans="1:15" s="13" customFormat="1" x14ac:dyDescent="0.25">
      <c r="A14471"/>
      <c r="B14471"/>
      <c r="C14471"/>
      <c r="D14471"/>
      <c r="E14471"/>
      <c r="F14471"/>
      <c r="G14471"/>
      <c r="H14471"/>
      <c r="I14471"/>
      <c r="J14471"/>
      <c r="K14471"/>
      <c r="L14471"/>
      <c r="M14471"/>
      <c r="N14471"/>
      <c r="O14471"/>
    </row>
    <row r="14472" spans="1:15" s="13" customFormat="1" x14ac:dyDescent="0.25">
      <c r="A14472"/>
      <c r="B14472"/>
      <c r="C14472"/>
      <c r="D14472"/>
      <c r="E14472"/>
      <c r="F14472"/>
      <c r="G14472"/>
      <c r="H14472"/>
      <c r="I14472"/>
      <c r="J14472"/>
      <c r="K14472"/>
      <c r="L14472"/>
      <c r="M14472"/>
      <c r="N14472"/>
      <c r="O14472"/>
    </row>
    <row r="14473" spans="1:15" s="13" customFormat="1" x14ac:dyDescent="0.25">
      <c r="A14473"/>
      <c r="B14473"/>
      <c r="C14473"/>
      <c r="D14473"/>
      <c r="E14473"/>
      <c r="F14473"/>
      <c r="G14473"/>
      <c r="H14473"/>
      <c r="I14473"/>
      <c r="J14473"/>
      <c r="K14473"/>
      <c r="L14473"/>
      <c r="M14473"/>
      <c r="N14473"/>
      <c r="O14473"/>
    </row>
    <row r="14474" spans="1:15" s="13" customFormat="1" x14ac:dyDescent="0.25">
      <c r="A14474"/>
      <c r="B14474"/>
      <c r="C14474"/>
      <c r="D14474"/>
      <c r="E14474"/>
      <c r="F14474"/>
      <c r="G14474"/>
      <c r="H14474"/>
      <c r="I14474"/>
      <c r="J14474"/>
      <c r="K14474"/>
      <c r="L14474"/>
      <c r="M14474"/>
      <c r="N14474"/>
      <c r="O14474"/>
    </row>
    <row r="14475" spans="1:15" s="13" customFormat="1" x14ac:dyDescent="0.25">
      <c r="A14475"/>
      <c r="B14475"/>
      <c r="C14475"/>
      <c r="D14475"/>
      <c r="E14475"/>
      <c r="F14475"/>
      <c r="G14475"/>
      <c r="H14475"/>
      <c r="I14475"/>
      <c r="J14475"/>
      <c r="K14475"/>
      <c r="L14475"/>
      <c r="M14475"/>
      <c r="N14475"/>
      <c r="O14475"/>
    </row>
    <row r="14476" spans="1:15" s="13" customFormat="1" x14ac:dyDescent="0.25">
      <c r="A14476"/>
      <c r="B14476"/>
      <c r="C14476"/>
      <c r="D14476"/>
      <c r="E14476"/>
      <c r="F14476"/>
      <c r="G14476"/>
      <c r="H14476"/>
      <c r="I14476"/>
      <c r="J14476"/>
      <c r="K14476"/>
      <c r="L14476"/>
      <c r="M14476"/>
      <c r="N14476"/>
      <c r="O14476"/>
    </row>
    <row r="14477" spans="1:15" s="13" customFormat="1" x14ac:dyDescent="0.25">
      <c r="A14477"/>
      <c r="B14477"/>
      <c r="C14477"/>
      <c r="D14477"/>
      <c r="E14477"/>
      <c r="F14477"/>
      <c r="G14477"/>
      <c r="H14477"/>
      <c r="I14477"/>
      <c r="J14477"/>
      <c r="K14477"/>
      <c r="L14477"/>
      <c r="M14477"/>
      <c r="N14477"/>
      <c r="O14477"/>
    </row>
    <row r="14478" spans="1:15" s="13" customFormat="1" x14ac:dyDescent="0.25">
      <c r="A14478"/>
      <c r="B14478"/>
      <c r="C14478"/>
      <c r="D14478"/>
      <c r="E14478"/>
      <c r="F14478"/>
      <c r="G14478"/>
      <c r="H14478"/>
      <c r="I14478"/>
      <c r="J14478"/>
      <c r="K14478"/>
      <c r="L14478"/>
      <c r="M14478"/>
      <c r="N14478"/>
      <c r="O14478"/>
    </row>
    <row r="14479" spans="1:15" s="13" customFormat="1" x14ac:dyDescent="0.25">
      <c r="A14479"/>
      <c r="B14479"/>
      <c r="C14479"/>
      <c r="D14479"/>
      <c r="E14479"/>
      <c r="F14479"/>
      <c r="G14479"/>
      <c r="H14479"/>
      <c r="I14479"/>
      <c r="J14479"/>
      <c r="K14479"/>
      <c r="L14479"/>
      <c r="M14479"/>
      <c r="N14479"/>
      <c r="O14479"/>
    </row>
    <row r="14480" spans="1:15" s="13" customFormat="1" x14ac:dyDescent="0.25">
      <c r="A14480"/>
      <c r="B14480"/>
      <c r="C14480"/>
      <c r="D14480"/>
      <c r="E14480"/>
      <c r="F14480"/>
      <c r="G14480"/>
      <c r="H14480"/>
      <c r="I14480"/>
      <c r="J14480"/>
      <c r="K14480"/>
      <c r="L14480"/>
      <c r="M14480"/>
      <c r="N14480"/>
      <c r="O14480"/>
    </row>
    <row r="14481" spans="1:15" s="13" customFormat="1" x14ac:dyDescent="0.25">
      <c r="A14481"/>
      <c r="B14481"/>
      <c r="C14481"/>
      <c r="D14481"/>
      <c r="E14481"/>
      <c r="F14481"/>
      <c r="G14481"/>
      <c r="H14481"/>
      <c r="I14481"/>
      <c r="J14481"/>
      <c r="K14481"/>
      <c r="L14481"/>
      <c r="M14481"/>
      <c r="N14481"/>
      <c r="O14481"/>
    </row>
    <row r="14482" spans="1:15" s="13" customFormat="1" x14ac:dyDescent="0.25">
      <c r="A14482"/>
      <c r="B14482"/>
      <c r="C14482"/>
      <c r="D14482"/>
      <c r="E14482"/>
      <c r="F14482"/>
      <c r="G14482"/>
      <c r="H14482"/>
      <c r="I14482"/>
      <c r="J14482"/>
      <c r="K14482"/>
      <c r="L14482"/>
      <c r="M14482"/>
      <c r="N14482"/>
      <c r="O14482"/>
    </row>
    <row r="14483" spans="1:15" s="13" customFormat="1" x14ac:dyDescent="0.25">
      <c r="A14483"/>
      <c r="B14483"/>
      <c r="C14483"/>
      <c r="D14483"/>
      <c r="E14483"/>
      <c r="F14483"/>
      <c r="G14483"/>
      <c r="H14483"/>
      <c r="I14483"/>
      <c r="J14483"/>
      <c r="K14483"/>
      <c r="L14483"/>
      <c r="M14483"/>
      <c r="N14483"/>
      <c r="O14483"/>
    </row>
    <row r="14484" spans="1:15" s="13" customFormat="1" x14ac:dyDescent="0.25">
      <c r="A14484"/>
      <c r="B14484"/>
      <c r="C14484"/>
      <c r="D14484"/>
      <c r="E14484"/>
      <c r="F14484"/>
      <c r="G14484"/>
      <c r="H14484"/>
      <c r="I14484"/>
      <c r="J14484"/>
      <c r="K14484"/>
      <c r="L14484"/>
      <c r="M14484"/>
      <c r="N14484"/>
      <c r="O14484"/>
    </row>
    <row r="14485" spans="1:15" s="13" customFormat="1" ht="16.5" customHeight="1" x14ac:dyDescent="0.25">
      <c r="A14485"/>
      <c r="B14485"/>
      <c r="C14485"/>
      <c r="D14485"/>
      <c r="E14485"/>
      <c r="F14485"/>
      <c r="G14485"/>
      <c r="H14485"/>
      <c r="I14485"/>
      <c r="J14485"/>
      <c r="K14485"/>
      <c r="L14485"/>
      <c r="M14485"/>
      <c r="N14485"/>
      <c r="O14485"/>
    </row>
    <row r="14486" spans="1:15" s="13" customFormat="1" ht="16.5" customHeight="1" x14ac:dyDescent="0.25">
      <c r="A14486"/>
      <c r="B14486"/>
      <c r="C14486"/>
      <c r="D14486"/>
      <c r="E14486"/>
      <c r="F14486"/>
      <c r="G14486"/>
      <c r="H14486"/>
      <c r="I14486"/>
      <c r="J14486"/>
      <c r="K14486"/>
      <c r="L14486"/>
      <c r="M14486"/>
      <c r="N14486"/>
      <c r="O14486"/>
    </row>
    <row r="14487" spans="1:15" s="13" customFormat="1" ht="14.25" customHeight="1" x14ac:dyDescent="0.25">
      <c r="A14487"/>
      <c r="B14487"/>
      <c r="C14487"/>
      <c r="D14487"/>
      <c r="E14487"/>
      <c r="F14487"/>
      <c r="G14487"/>
      <c r="H14487"/>
      <c r="I14487"/>
      <c r="J14487"/>
      <c r="K14487"/>
      <c r="L14487"/>
      <c r="M14487"/>
      <c r="N14487"/>
      <c r="O14487"/>
    </row>
    <row r="14488" spans="1:15" s="13" customFormat="1" ht="13.5" customHeight="1" x14ac:dyDescent="0.25">
      <c r="A14488"/>
      <c r="B14488"/>
      <c r="C14488"/>
      <c r="D14488"/>
      <c r="E14488"/>
      <c r="F14488"/>
      <c r="G14488"/>
      <c r="H14488"/>
      <c r="I14488"/>
      <c r="J14488"/>
      <c r="K14488"/>
      <c r="L14488"/>
      <c r="M14488"/>
      <c r="N14488"/>
      <c r="O14488"/>
    </row>
    <row r="14489" spans="1:15" s="13" customFormat="1" x14ac:dyDescent="0.25">
      <c r="A14489"/>
      <c r="B14489"/>
      <c r="C14489"/>
      <c r="D14489"/>
      <c r="E14489"/>
      <c r="F14489"/>
      <c r="G14489"/>
      <c r="H14489"/>
      <c r="I14489"/>
      <c r="J14489"/>
      <c r="K14489"/>
      <c r="L14489"/>
      <c r="M14489"/>
      <c r="N14489"/>
      <c r="O14489"/>
    </row>
    <row r="14490" spans="1:15" s="13" customFormat="1" x14ac:dyDescent="0.25">
      <c r="A14490"/>
      <c r="B14490"/>
      <c r="C14490"/>
      <c r="D14490"/>
      <c r="E14490"/>
      <c r="F14490"/>
      <c r="G14490"/>
      <c r="H14490"/>
      <c r="I14490"/>
      <c r="J14490"/>
      <c r="K14490"/>
      <c r="L14490"/>
      <c r="M14490"/>
      <c r="N14490"/>
      <c r="O14490"/>
    </row>
    <row r="14491" spans="1:15" s="13" customFormat="1" x14ac:dyDescent="0.25">
      <c r="A14491"/>
      <c r="B14491"/>
      <c r="C14491"/>
      <c r="D14491"/>
      <c r="E14491"/>
      <c r="F14491"/>
      <c r="G14491"/>
      <c r="H14491"/>
      <c r="I14491"/>
      <c r="J14491"/>
      <c r="K14491"/>
      <c r="L14491"/>
      <c r="M14491"/>
      <c r="N14491"/>
      <c r="O14491"/>
    </row>
    <row r="14492" spans="1:15" s="13" customFormat="1" x14ac:dyDescent="0.25">
      <c r="A14492"/>
      <c r="B14492"/>
      <c r="C14492"/>
      <c r="D14492"/>
      <c r="E14492"/>
      <c r="F14492"/>
      <c r="G14492"/>
      <c r="H14492"/>
      <c r="I14492"/>
      <c r="J14492"/>
      <c r="K14492"/>
      <c r="L14492"/>
      <c r="M14492"/>
      <c r="N14492"/>
      <c r="O14492"/>
    </row>
    <row r="14493" spans="1:15" s="13" customFormat="1" x14ac:dyDescent="0.25">
      <c r="A14493"/>
      <c r="B14493"/>
      <c r="C14493"/>
      <c r="D14493"/>
      <c r="E14493"/>
      <c r="F14493"/>
      <c r="G14493"/>
      <c r="H14493"/>
      <c r="I14493"/>
      <c r="J14493"/>
      <c r="K14493"/>
      <c r="L14493"/>
      <c r="M14493"/>
      <c r="N14493"/>
      <c r="O14493"/>
    </row>
    <row r="14494" spans="1:15" s="13" customFormat="1" x14ac:dyDescent="0.25">
      <c r="A14494"/>
      <c r="B14494"/>
      <c r="C14494"/>
      <c r="D14494"/>
      <c r="E14494"/>
      <c r="F14494"/>
      <c r="G14494"/>
      <c r="H14494"/>
      <c r="I14494"/>
      <c r="J14494"/>
      <c r="K14494"/>
      <c r="L14494"/>
      <c r="M14494"/>
      <c r="N14494"/>
      <c r="O14494"/>
    </row>
    <row r="14495" spans="1:15" s="13" customFormat="1" x14ac:dyDescent="0.25">
      <c r="A14495"/>
      <c r="B14495"/>
      <c r="C14495"/>
      <c r="D14495"/>
      <c r="E14495"/>
      <c r="F14495"/>
      <c r="G14495"/>
      <c r="H14495"/>
      <c r="I14495"/>
      <c r="J14495"/>
      <c r="K14495"/>
      <c r="L14495"/>
      <c r="M14495"/>
      <c r="N14495"/>
      <c r="O14495"/>
    </row>
    <row r="14496" spans="1:15" s="13" customFormat="1" x14ac:dyDescent="0.25">
      <c r="A14496"/>
      <c r="B14496"/>
      <c r="C14496"/>
      <c r="D14496"/>
      <c r="E14496"/>
      <c r="F14496"/>
      <c r="G14496"/>
      <c r="H14496"/>
      <c r="I14496"/>
      <c r="J14496"/>
      <c r="K14496"/>
      <c r="L14496"/>
      <c r="M14496"/>
      <c r="N14496"/>
      <c r="O14496"/>
    </row>
    <row r="14497" spans="1:15" s="13" customFormat="1" x14ac:dyDescent="0.25">
      <c r="A14497"/>
      <c r="B14497"/>
      <c r="C14497"/>
      <c r="D14497"/>
      <c r="E14497"/>
      <c r="F14497"/>
      <c r="G14497"/>
      <c r="H14497"/>
      <c r="I14497"/>
      <c r="J14497"/>
      <c r="K14497"/>
      <c r="L14497"/>
      <c r="M14497"/>
      <c r="N14497"/>
      <c r="O14497"/>
    </row>
    <row r="14498" spans="1:15" s="13" customFormat="1" x14ac:dyDescent="0.25">
      <c r="A14498"/>
      <c r="B14498"/>
      <c r="C14498"/>
      <c r="D14498"/>
      <c r="E14498"/>
      <c r="F14498"/>
      <c r="G14498"/>
      <c r="H14498"/>
      <c r="I14498"/>
      <c r="J14498"/>
      <c r="K14498"/>
      <c r="L14498"/>
      <c r="M14498"/>
      <c r="N14498"/>
      <c r="O14498"/>
    </row>
    <row r="14499" spans="1:15" s="13" customFormat="1" x14ac:dyDescent="0.25">
      <c r="A14499"/>
      <c r="B14499"/>
      <c r="C14499"/>
      <c r="D14499"/>
      <c r="E14499"/>
      <c r="F14499"/>
      <c r="G14499"/>
      <c r="H14499"/>
      <c r="I14499"/>
      <c r="J14499"/>
      <c r="K14499"/>
      <c r="L14499"/>
      <c r="M14499"/>
      <c r="N14499"/>
      <c r="O14499"/>
    </row>
    <row r="14500" spans="1:15" s="13" customFormat="1" x14ac:dyDescent="0.25">
      <c r="A14500"/>
      <c r="B14500"/>
      <c r="C14500"/>
      <c r="D14500"/>
      <c r="E14500"/>
      <c r="F14500"/>
      <c r="G14500"/>
      <c r="H14500"/>
      <c r="I14500"/>
      <c r="J14500"/>
      <c r="K14500"/>
      <c r="L14500"/>
      <c r="M14500"/>
      <c r="N14500"/>
      <c r="O14500"/>
    </row>
    <row r="14501" spans="1:15" s="13" customFormat="1" x14ac:dyDescent="0.25">
      <c r="A14501"/>
      <c r="B14501"/>
      <c r="C14501"/>
      <c r="D14501"/>
      <c r="E14501"/>
      <c r="F14501"/>
      <c r="G14501"/>
      <c r="H14501"/>
      <c r="I14501"/>
      <c r="J14501"/>
      <c r="K14501"/>
      <c r="L14501"/>
      <c r="M14501"/>
      <c r="N14501"/>
      <c r="O14501"/>
    </row>
    <row r="14502" spans="1:15" s="13" customFormat="1" x14ac:dyDescent="0.25">
      <c r="A14502"/>
      <c r="B14502"/>
      <c r="C14502"/>
      <c r="D14502"/>
      <c r="E14502"/>
      <c r="F14502"/>
      <c r="G14502"/>
      <c r="H14502"/>
      <c r="I14502"/>
      <c r="J14502"/>
      <c r="K14502"/>
      <c r="L14502"/>
      <c r="M14502"/>
      <c r="N14502"/>
      <c r="O14502"/>
    </row>
    <row r="14503" spans="1:15" s="13" customFormat="1" x14ac:dyDescent="0.25">
      <c r="A14503"/>
      <c r="B14503"/>
      <c r="C14503"/>
      <c r="D14503"/>
      <c r="E14503"/>
      <c r="F14503"/>
      <c r="G14503"/>
      <c r="H14503"/>
      <c r="I14503"/>
      <c r="J14503"/>
      <c r="K14503"/>
      <c r="L14503"/>
      <c r="M14503"/>
      <c r="N14503"/>
      <c r="O14503"/>
    </row>
    <row r="14504" spans="1:15" s="13" customFormat="1" x14ac:dyDescent="0.25">
      <c r="A14504"/>
      <c r="B14504"/>
      <c r="C14504"/>
      <c r="D14504"/>
      <c r="E14504"/>
      <c r="F14504"/>
      <c r="G14504"/>
      <c r="H14504"/>
      <c r="I14504"/>
      <c r="J14504"/>
      <c r="K14504"/>
      <c r="L14504"/>
      <c r="M14504"/>
      <c r="N14504"/>
      <c r="O14504"/>
    </row>
    <row r="14505" spans="1:15" s="13" customFormat="1" x14ac:dyDescent="0.25">
      <c r="A14505"/>
      <c r="B14505"/>
      <c r="C14505"/>
      <c r="D14505"/>
      <c r="E14505"/>
      <c r="F14505"/>
      <c r="G14505"/>
      <c r="H14505"/>
      <c r="I14505"/>
      <c r="J14505"/>
      <c r="K14505"/>
      <c r="L14505"/>
      <c r="M14505"/>
      <c r="N14505"/>
      <c r="O14505"/>
    </row>
    <row r="14506" spans="1:15" s="13" customFormat="1" x14ac:dyDescent="0.25">
      <c r="A14506"/>
      <c r="B14506"/>
      <c r="C14506"/>
      <c r="D14506"/>
      <c r="E14506"/>
      <c r="F14506"/>
      <c r="G14506"/>
      <c r="H14506"/>
      <c r="I14506"/>
      <c r="J14506"/>
      <c r="K14506"/>
      <c r="L14506"/>
      <c r="M14506"/>
      <c r="N14506"/>
      <c r="O14506"/>
    </row>
    <row r="14507" spans="1:15" s="13" customFormat="1" x14ac:dyDescent="0.25">
      <c r="A14507"/>
      <c r="B14507"/>
      <c r="C14507"/>
      <c r="D14507"/>
      <c r="E14507"/>
      <c r="F14507"/>
      <c r="G14507"/>
      <c r="H14507"/>
      <c r="I14507"/>
      <c r="J14507"/>
      <c r="K14507"/>
      <c r="L14507"/>
      <c r="M14507"/>
      <c r="N14507"/>
      <c r="O14507"/>
    </row>
    <row r="14508" spans="1:15" s="13" customFormat="1" x14ac:dyDescent="0.25">
      <c r="A14508"/>
      <c r="B14508"/>
      <c r="C14508"/>
      <c r="D14508"/>
      <c r="E14508"/>
      <c r="F14508"/>
      <c r="G14508"/>
      <c r="H14508"/>
      <c r="I14508"/>
      <c r="J14508"/>
      <c r="K14508"/>
      <c r="L14508"/>
      <c r="M14508"/>
      <c r="N14508"/>
      <c r="O14508"/>
    </row>
    <row r="14509" spans="1:15" s="13" customFormat="1" x14ac:dyDescent="0.25">
      <c r="A14509"/>
      <c r="B14509"/>
      <c r="C14509"/>
      <c r="D14509"/>
      <c r="E14509"/>
      <c r="F14509"/>
      <c r="G14509"/>
      <c r="H14509"/>
      <c r="I14509"/>
      <c r="J14509"/>
      <c r="K14509"/>
      <c r="L14509"/>
      <c r="M14509"/>
      <c r="N14509"/>
      <c r="O14509"/>
    </row>
    <row r="14510" spans="1:15" s="13" customFormat="1" x14ac:dyDescent="0.25">
      <c r="A14510"/>
      <c r="B14510"/>
      <c r="C14510"/>
      <c r="D14510"/>
      <c r="E14510"/>
      <c r="F14510"/>
      <c r="G14510"/>
      <c r="H14510"/>
      <c r="I14510"/>
      <c r="J14510"/>
      <c r="K14510"/>
      <c r="L14510"/>
      <c r="M14510"/>
      <c r="N14510"/>
      <c r="O14510"/>
    </row>
    <row r="14511" spans="1:15" s="13" customFormat="1" x14ac:dyDescent="0.25">
      <c r="A14511"/>
      <c r="B14511"/>
      <c r="C14511"/>
      <c r="D14511"/>
      <c r="E14511"/>
      <c r="F14511"/>
      <c r="G14511"/>
      <c r="H14511"/>
      <c r="I14511"/>
      <c r="J14511"/>
      <c r="K14511"/>
      <c r="L14511"/>
      <c r="M14511"/>
      <c r="N14511"/>
      <c r="O14511"/>
    </row>
    <row r="14512" spans="1:15" s="13" customFormat="1" x14ac:dyDescent="0.25">
      <c r="A14512"/>
      <c r="B14512"/>
      <c r="C14512"/>
      <c r="D14512"/>
      <c r="E14512"/>
      <c r="F14512"/>
      <c r="G14512"/>
      <c r="H14512"/>
      <c r="I14512"/>
      <c r="J14512"/>
      <c r="K14512"/>
      <c r="L14512"/>
      <c r="M14512"/>
      <c r="N14512"/>
      <c r="O14512"/>
    </row>
    <row r="14513" spans="1:15" s="13" customFormat="1" x14ac:dyDescent="0.25">
      <c r="A14513"/>
      <c r="B14513"/>
      <c r="C14513"/>
      <c r="D14513"/>
      <c r="E14513"/>
      <c r="F14513"/>
      <c r="G14513"/>
      <c r="H14513"/>
      <c r="I14513"/>
      <c r="J14513"/>
      <c r="K14513"/>
      <c r="L14513"/>
      <c r="M14513"/>
      <c r="N14513"/>
      <c r="O14513"/>
    </row>
    <row r="14514" spans="1:15" s="13" customFormat="1" x14ac:dyDescent="0.25">
      <c r="A14514"/>
      <c r="B14514"/>
      <c r="C14514"/>
      <c r="D14514"/>
      <c r="E14514"/>
      <c r="F14514"/>
      <c r="G14514"/>
      <c r="H14514"/>
      <c r="I14514"/>
      <c r="J14514"/>
      <c r="K14514"/>
      <c r="L14514"/>
      <c r="M14514"/>
      <c r="N14514"/>
      <c r="O14514"/>
    </row>
    <row r="14515" spans="1:15" s="13" customFormat="1" x14ac:dyDescent="0.25">
      <c r="A14515"/>
      <c r="B14515"/>
      <c r="C14515"/>
      <c r="D14515"/>
      <c r="E14515"/>
      <c r="F14515"/>
      <c r="G14515"/>
      <c r="H14515"/>
      <c r="I14515"/>
      <c r="J14515"/>
      <c r="K14515"/>
      <c r="L14515"/>
      <c r="M14515"/>
      <c r="N14515"/>
      <c r="O14515"/>
    </row>
    <row r="14516" spans="1:15" s="13" customFormat="1" x14ac:dyDescent="0.25">
      <c r="A14516"/>
      <c r="B14516"/>
      <c r="C14516"/>
      <c r="D14516"/>
      <c r="E14516"/>
      <c r="F14516"/>
      <c r="G14516"/>
      <c r="H14516"/>
      <c r="I14516"/>
      <c r="J14516"/>
      <c r="K14516"/>
      <c r="L14516"/>
      <c r="M14516"/>
      <c r="N14516"/>
      <c r="O14516"/>
    </row>
    <row r="14517" spans="1:15" s="13" customFormat="1" x14ac:dyDescent="0.25">
      <c r="A14517"/>
      <c r="B14517"/>
      <c r="C14517"/>
      <c r="D14517"/>
      <c r="E14517"/>
      <c r="F14517"/>
      <c r="G14517"/>
      <c r="H14517"/>
      <c r="I14517"/>
      <c r="J14517"/>
      <c r="K14517"/>
      <c r="L14517"/>
      <c r="M14517"/>
      <c r="N14517"/>
      <c r="O14517"/>
    </row>
    <row r="14518" spans="1:15" s="13" customFormat="1" x14ac:dyDescent="0.25">
      <c r="A14518"/>
      <c r="B14518"/>
      <c r="C14518"/>
      <c r="D14518"/>
      <c r="E14518"/>
      <c r="F14518"/>
      <c r="G14518"/>
      <c r="H14518"/>
      <c r="I14518"/>
      <c r="J14518"/>
      <c r="K14518"/>
      <c r="L14518"/>
      <c r="M14518"/>
      <c r="N14518"/>
      <c r="O14518"/>
    </row>
    <row r="14519" spans="1:15" s="13" customFormat="1" x14ac:dyDescent="0.25">
      <c r="A14519"/>
      <c r="B14519"/>
      <c r="C14519"/>
      <c r="D14519"/>
      <c r="E14519"/>
      <c r="F14519"/>
      <c r="G14519"/>
      <c r="H14519"/>
      <c r="I14519"/>
      <c r="J14519"/>
      <c r="K14519"/>
      <c r="L14519"/>
      <c r="M14519"/>
      <c r="N14519"/>
      <c r="O14519"/>
    </row>
    <row r="14520" spans="1:15" s="13" customFormat="1" x14ac:dyDescent="0.25">
      <c r="A14520"/>
      <c r="B14520"/>
      <c r="C14520"/>
      <c r="D14520"/>
      <c r="E14520"/>
      <c r="F14520"/>
      <c r="G14520"/>
      <c r="H14520"/>
      <c r="I14520"/>
      <c r="J14520"/>
      <c r="K14520"/>
      <c r="L14520"/>
      <c r="M14520"/>
      <c r="N14520"/>
      <c r="O14520"/>
    </row>
    <row r="14521" spans="1:15" s="13" customFormat="1" x14ac:dyDescent="0.25">
      <c r="A14521"/>
      <c r="B14521"/>
      <c r="C14521"/>
      <c r="D14521"/>
      <c r="E14521"/>
      <c r="F14521"/>
      <c r="G14521"/>
      <c r="H14521"/>
      <c r="I14521"/>
      <c r="J14521"/>
      <c r="K14521"/>
      <c r="L14521"/>
      <c r="M14521"/>
      <c r="N14521"/>
      <c r="O14521"/>
    </row>
    <row r="14522" spans="1:15" s="13" customFormat="1" x14ac:dyDescent="0.25">
      <c r="A14522"/>
      <c r="B14522"/>
      <c r="C14522"/>
      <c r="D14522"/>
      <c r="E14522"/>
      <c r="F14522"/>
      <c r="G14522"/>
      <c r="H14522"/>
      <c r="I14522"/>
      <c r="J14522"/>
      <c r="K14522"/>
      <c r="L14522"/>
      <c r="M14522"/>
      <c r="N14522"/>
      <c r="O14522"/>
    </row>
    <row r="14523" spans="1:15" s="13" customFormat="1" x14ac:dyDescent="0.25">
      <c r="A14523"/>
      <c r="B14523"/>
      <c r="C14523"/>
      <c r="D14523"/>
      <c r="E14523"/>
      <c r="F14523"/>
      <c r="G14523"/>
      <c r="H14523"/>
      <c r="I14523"/>
      <c r="J14523"/>
      <c r="K14523"/>
      <c r="L14523"/>
      <c r="M14523"/>
      <c r="N14523"/>
      <c r="O14523"/>
    </row>
    <row r="14524" spans="1:15" s="13" customFormat="1" x14ac:dyDescent="0.25">
      <c r="A14524"/>
      <c r="B14524"/>
      <c r="C14524"/>
      <c r="D14524"/>
      <c r="E14524"/>
      <c r="F14524"/>
      <c r="G14524"/>
      <c r="H14524"/>
      <c r="I14524"/>
      <c r="J14524"/>
      <c r="K14524"/>
      <c r="L14524"/>
      <c r="M14524"/>
      <c r="N14524"/>
      <c r="O14524"/>
    </row>
    <row r="14525" spans="1:15" s="13" customFormat="1" x14ac:dyDescent="0.25">
      <c r="A14525"/>
      <c r="B14525"/>
      <c r="C14525"/>
      <c r="D14525"/>
      <c r="E14525"/>
      <c r="F14525"/>
      <c r="G14525"/>
      <c r="H14525"/>
      <c r="I14525"/>
      <c r="J14525"/>
      <c r="K14525"/>
      <c r="L14525"/>
      <c r="M14525"/>
      <c r="N14525"/>
      <c r="O14525"/>
    </row>
    <row r="14526" spans="1:15" s="13" customFormat="1" x14ac:dyDescent="0.25">
      <c r="A14526"/>
      <c r="B14526"/>
      <c r="C14526"/>
      <c r="D14526"/>
      <c r="E14526"/>
      <c r="F14526"/>
      <c r="G14526"/>
      <c r="H14526"/>
      <c r="I14526"/>
      <c r="J14526"/>
      <c r="K14526"/>
      <c r="L14526"/>
      <c r="M14526"/>
      <c r="N14526"/>
      <c r="O14526"/>
    </row>
    <row r="14527" spans="1:15" s="13" customFormat="1" x14ac:dyDescent="0.25">
      <c r="A14527"/>
      <c r="B14527"/>
      <c r="C14527"/>
      <c r="D14527"/>
      <c r="E14527"/>
      <c r="F14527"/>
      <c r="G14527"/>
      <c r="H14527"/>
      <c r="I14527"/>
      <c r="J14527"/>
      <c r="K14527"/>
      <c r="L14527"/>
      <c r="M14527"/>
      <c r="N14527"/>
      <c r="O14527"/>
    </row>
    <row r="14528" spans="1:15" s="13" customFormat="1" x14ac:dyDescent="0.25">
      <c r="A14528"/>
      <c r="B14528"/>
      <c r="C14528"/>
      <c r="D14528"/>
      <c r="E14528"/>
      <c r="F14528"/>
      <c r="G14528"/>
      <c r="H14528"/>
      <c r="I14528"/>
      <c r="J14528"/>
      <c r="K14528"/>
      <c r="L14528"/>
      <c r="M14528"/>
      <c r="N14528"/>
      <c r="O14528"/>
    </row>
    <row r="14529" spans="1:15" s="13" customFormat="1" x14ac:dyDescent="0.25">
      <c r="A14529"/>
      <c r="B14529"/>
      <c r="C14529"/>
      <c r="D14529"/>
      <c r="E14529"/>
      <c r="F14529"/>
      <c r="G14529"/>
      <c r="H14529"/>
      <c r="I14529"/>
      <c r="J14529"/>
      <c r="K14529"/>
      <c r="L14529"/>
      <c r="M14529"/>
      <c r="N14529"/>
      <c r="O14529"/>
    </row>
    <row r="14530" spans="1:15" s="13" customFormat="1" x14ac:dyDescent="0.25">
      <c r="A14530"/>
      <c r="B14530"/>
      <c r="C14530"/>
      <c r="D14530"/>
      <c r="E14530"/>
      <c r="F14530"/>
      <c r="G14530"/>
      <c r="H14530"/>
      <c r="I14530"/>
      <c r="J14530"/>
      <c r="K14530"/>
      <c r="L14530"/>
      <c r="M14530"/>
      <c r="N14530"/>
      <c r="O14530"/>
    </row>
    <row r="14531" spans="1:15" s="13" customFormat="1" x14ac:dyDescent="0.25">
      <c r="A14531"/>
      <c r="B14531"/>
      <c r="C14531"/>
      <c r="D14531"/>
      <c r="E14531"/>
      <c r="F14531"/>
      <c r="G14531"/>
      <c r="H14531"/>
      <c r="I14531"/>
      <c r="J14531"/>
      <c r="K14531"/>
      <c r="L14531"/>
      <c r="M14531"/>
      <c r="N14531"/>
      <c r="O14531"/>
    </row>
    <row r="14532" spans="1:15" s="13" customFormat="1" x14ac:dyDescent="0.25">
      <c r="A14532"/>
      <c r="B14532"/>
      <c r="C14532"/>
      <c r="D14532"/>
      <c r="E14532"/>
      <c r="F14532"/>
      <c r="G14532"/>
      <c r="H14532"/>
      <c r="I14532"/>
      <c r="J14532"/>
      <c r="K14532"/>
      <c r="L14532"/>
      <c r="M14532"/>
      <c r="N14532"/>
      <c r="O14532"/>
    </row>
    <row r="14533" spans="1:15" s="13" customFormat="1" x14ac:dyDescent="0.25">
      <c r="A14533"/>
      <c r="B14533"/>
      <c r="C14533"/>
      <c r="D14533"/>
      <c r="E14533"/>
      <c r="F14533"/>
      <c r="G14533"/>
      <c r="H14533"/>
      <c r="I14533"/>
      <c r="J14533"/>
      <c r="K14533"/>
      <c r="L14533"/>
      <c r="M14533"/>
      <c r="N14533"/>
      <c r="O14533"/>
    </row>
    <row r="14534" spans="1:15" s="13" customFormat="1" x14ac:dyDescent="0.25">
      <c r="A14534"/>
      <c r="B14534"/>
      <c r="C14534"/>
      <c r="D14534"/>
      <c r="E14534"/>
      <c r="F14534"/>
      <c r="G14534"/>
      <c r="H14534"/>
      <c r="I14534"/>
      <c r="J14534"/>
      <c r="K14534"/>
      <c r="L14534"/>
      <c r="M14534"/>
      <c r="N14534"/>
      <c r="O14534"/>
    </row>
    <row r="14535" spans="1:15" s="13" customFormat="1" x14ac:dyDescent="0.25">
      <c r="A14535"/>
      <c r="B14535"/>
      <c r="C14535"/>
      <c r="D14535"/>
      <c r="E14535"/>
      <c r="F14535"/>
      <c r="G14535"/>
      <c r="H14535"/>
      <c r="I14535"/>
      <c r="J14535"/>
      <c r="K14535"/>
      <c r="L14535"/>
      <c r="M14535"/>
      <c r="N14535"/>
      <c r="O14535"/>
    </row>
    <row r="14536" spans="1:15" s="13" customFormat="1" x14ac:dyDescent="0.25">
      <c r="A14536"/>
      <c r="B14536"/>
      <c r="C14536"/>
      <c r="D14536"/>
      <c r="E14536"/>
      <c r="F14536"/>
      <c r="G14536"/>
      <c r="H14536"/>
      <c r="I14536"/>
      <c r="J14536"/>
      <c r="K14536"/>
      <c r="L14536"/>
      <c r="M14536"/>
      <c r="N14536"/>
      <c r="O14536"/>
    </row>
    <row r="14537" spans="1:15" s="13" customFormat="1" x14ac:dyDescent="0.25">
      <c r="A14537"/>
      <c r="B14537"/>
      <c r="C14537"/>
      <c r="D14537"/>
      <c r="E14537"/>
      <c r="F14537"/>
      <c r="G14537"/>
      <c r="H14537"/>
      <c r="I14537"/>
      <c r="J14537"/>
      <c r="K14537"/>
      <c r="L14537"/>
      <c r="M14537"/>
      <c r="N14537"/>
      <c r="O14537"/>
    </row>
    <row r="14538" spans="1:15" s="13" customFormat="1" x14ac:dyDescent="0.25">
      <c r="A14538"/>
      <c r="B14538"/>
      <c r="C14538"/>
      <c r="D14538"/>
      <c r="E14538"/>
      <c r="F14538"/>
      <c r="G14538"/>
      <c r="H14538"/>
      <c r="I14538"/>
      <c r="J14538"/>
      <c r="K14538"/>
      <c r="L14538"/>
      <c r="M14538"/>
      <c r="N14538"/>
      <c r="O14538"/>
    </row>
    <row r="14539" spans="1:15" s="13" customFormat="1" x14ac:dyDescent="0.25">
      <c r="A14539"/>
      <c r="B14539"/>
      <c r="C14539"/>
      <c r="D14539"/>
      <c r="E14539"/>
      <c r="F14539"/>
      <c r="G14539"/>
      <c r="H14539"/>
      <c r="I14539"/>
      <c r="J14539"/>
      <c r="K14539"/>
      <c r="L14539"/>
      <c r="M14539"/>
      <c r="N14539"/>
      <c r="O14539"/>
    </row>
    <row r="14540" spans="1:15" s="13" customFormat="1" x14ac:dyDescent="0.25">
      <c r="A14540"/>
      <c r="B14540"/>
      <c r="C14540"/>
      <c r="D14540"/>
      <c r="E14540"/>
      <c r="F14540"/>
      <c r="G14540"/>
      <c r="H14540"/>
      <c r="I14540"/>
      <c r="J14540"/>
      <c r="K14540"/>
      <c r="L14540"/>
      <c r="M14540"/>
      <c r="N14540"/>
      <c r="O14540"/>
    </row>
    <row r="14541" spans="1:15" s="13" customFormat="1" x14ac:dyDescent="0.25">
      <c r="A14541"/>
      <c r="B14541"/>
      <c r="C14541"/>
      <c r="D14541"/>
      <c r="E14541"/>
      <c r="F14541"/>
      <c r="G14541"/>
      <c r="H14541"/>
      <c r="I14541"/>
      <c r="J14541"/>
      <c r="K14541"/>
      <c r="L14541"/>
      <c r="M14541"/>
      <c r="N14541"/>
      <c r="O14541"/>
    </row>
    <row r="14542" spans="1:15" s="13" customFormat="1" x14ac:dyDescent="0.25">
      <c r="A14542"/>
      <c r="B14542"/>
      <c r="C14542"/>
      <c r="D14542"/>
      <c r="E14542"/>
      <c r="F14542"/>
      <c r="G14542"/>
      <c r="H14542"/>
      <c r="I14542"/>
      <c r="J14542"/>
      <c r="K14542"/>
      <c r="L14542"/>
      <c r="M14542"/>
      <c r="N14542"/>
      <c r="O14542"/>
    </row>
    <row r="14543" spans="1:15" s="13" customFormat="1" x14ac:dyDescent="0.25">
      <c r="A14543"/>
      <c r="B14543"/>
      <c r="C14543"/>
      <c r="D14543"/>
      <c r="E14543"/>
      <c r="F14543"/>
      <c r="G14543"/>
      <c r="H14543"/>
      <c r="I14543"/>
      <c r="J14543"/>
      <c r="K14543"/>
      <c r="L14543"/>
      <c r="M14543"/>
      <c r="N14543"/>
      <c r="O14543"/>
    </row>
    <row r="14544" spans="1:15" s="13" customFormat="1" x14ac:dyDescent="0.25">
      <c r="A14544"/>
      <c r="B14544"/>
      <c r="C14544"/>
      <c r="D14544"/>
      <c r="E14544"/>
      <c r="F14544"/>
      <c r="G14544"/>
      <c r="H14544"/>
      <c r="I14544"/>
      <c r="J14544"/>
      <c r="K14544"/>
      <c r="L14544"/>
      <c r="M14544"/>
      <c r="N14544"/>
      <c r="O14544"/>
    </row>
    <row r="14545" spans="1:15" s="13" customFormat="1" x14ac:dyDescent="0.25">
      <c r="A14545"/>
      <c r="B14545"/>
      <c r="C14545"/>
      <c r="D14545"/>
      <c r="E14545"/>
      <c r="F14545"/>
      <c r="G14545"/>
      <c r="H14545"/>
      <c r="I14545"/>
      <c r="J14545"/>
      <c r="K14545"/>
      <c r="L14545"/>
      <c r="M14545"/>
      <c r="N14545"/>
      <c r="O14545"/>
    </row>
    <row r="14546" spans="1:15" s="13" customFormat="1" x14ac:dyDescent="0.25">
      <c r="A14546"/>
      <c r="B14546"/>
      <c r="C14546"/>
      <c r="D14546"/>
      <c r="E14546"/>
      <c r="F14546"/>
      <c r="G14546"/>
      <c r="H14546"/>
      <c r="I14546"/>
      <c r="J14546"/>
      <c r="K14546"/>
      <c r="L14546"/>
      <c r="M14546"/>
      <c r="N14546"/>
      <c r="O14546"/>
    </row>
    <row r="14547" spans="1:15" s="13" customFormat="1" x14ac:dyDescent="0.25">
      <c r="A14547"/>
      <c r="B14547"/>
      <c r="C14547"/>
      <c r="D14547"/>
      <c r="E14547"/>
      <c r="F14547"/>
      <c r="G14547"/>
      <c r="H14547"/>
      <c r="I14547"/>
      <c r="J14547"/>
      <c r="K14547"/>
      <c r="L14547"/>
      <c r="M14547"/>
      <c r="N14547"/>
      <c r="O14547"/>
    </row>
    <row r="14548" spans="1:15" s="13" customFormat="1" x14ac:dyDescent="0.25">
      <c r="A14548"/>
      <c r="B14548"/>
      <c r="C14548"/>
      <c r="D14548"/>
      <c r="E14548"/>
      <c r="F14548"/>
      <c r="G14548"/>
      <c r="H14548"/>
      <c r="I14548"/>
      <c r="J14548"/>
      <c r="K14548"/>
      <c r="L14548"/>
      <c r="M14548"/>
      <c r="N14548"/>
      <c r="O14548"/>
    </row>
    <row r="14549" spans="1:15" s="13" customFormat="1" x14ac:dyDescent="0.25">
      <c r="A14549"/>
      <c r="B14549"/>
      <c r="C14549"/>
      <c r="D14549"/>
      <c r="E14549"/>
      <c r="F14549"/>
      <c r="G14549"/>
      <c r="H14549"/>
      <c r="I14549"/>
      <c r="J14549"/>
      <c r="K14549"/>
      <c r="L14549"/>
      <c r="M14549"/>
      <c r="N14549"/>
      <c r="O14549"/>
    </row>
    <row r="14550" spans="1:15" s="13" customFormat="1" x14ac:dyDescent="0.25">
      <c r="A14550"/>
      <c r="B14550"/>
      <c r="C14550"/>
      <c r="D14550"/>
      <c r="E14550"/>
      <c r="F14550"/>
      <c r="G14550"/>
      <c r="H14550"/>
      <c r="I14550"/>
      <c r="J14550"/>
      <c r="K14550"/>
      <c r="L14550"/>
      <c r="M14550"/>
      <c r="N14550"/>
      <c r="O14550"/>
    </row>
    <row r="14551" spans="1:15" s="13" customFormat="1" x14ac:dyDescent="0.25">
      <c r="A14551"/>
      <c r="B14551"/>
      <c r="C14551"/>
      <c r="D14551"/>
      <c r="E14551"/>
      <c r="F14551"/>
      <c r="G14551"/>
      <c r="H14551"/>
      <c r="I14551"/>
      <c r="J14551"/>
      <c r="K14551"/>
      <c r="L14551"/>
      <c r="M14551"/>
      <c r="N14551"/>
      <c r="O14551"/>
    </row>
    <row r="14552" spans="1:15" s="13" customFormat="1" x14ac:dyDescent="0.25">
      <c r="A14552"/>
      <c r="B14552"/>
      <c r="C14552"/>
      <c r="D14552"/>
      <c r="E14552"/>
      <c r="F14552"/>
      <c r="G14552"/>
      <c r="H14552"/>
      <c r="I14552"/>
      <c r="J14552"/>
      <c r="K14552"/>
      <c r="L14552"/>
      <c r="M14552"/>
      <c r="N14552"/>
      <c r="O14552"/>
    </row>
    <row r="14553" spans="1:15" s="13" customFormat="1" x14ac:dyDescent="0.25">
      <c r="A14553"/>
      <c r="B14553"/>
      <c r="C14553"/>
      <c r="D14553"/>
      <c r="E14553"/>
      <c r="F14553"/>
      <c r="G14553"/>
      <c r="H14553"/>
      <c r="I14553"/>
      <c r="J14553"/>
      <c r="K14553"/>
      <c r="L14553"/>
      <c r="M14553"/>
      <c r="N14553"/>
      <c r="O14553"/>
    </row>
    <row r="14554" spans="1:15" s="13" customFormat="1" x14ac:dyDescent="0.25">
      <c r="A14554"/>
      <c r="B14554"/>
      <c r="C14554"/>
      <c r="D14554"/>
      <c r="E14554"/>
      <c r="F14554"/>
      <c r="G14554"/>
      <c r="H14554"/>
      <c r="I14554"/>
      <c r="J14554"/>
      <c r="K14554"/>
      <c r="L14554"/>
      <c r="M14554"/>
      <c r="N14554"/>
      <c r="O14554"/>
    </row>
    <row r="14555" spans="1:15" s="13" customFormat="1" x14ac:dyDescent="0.25">
      <c r="A14555"/>
      <c r="B14555"/>
      <c r="C14555"/>
      <c r="D14555"/>
      <c r="E14555"/>
      <c r="F14555"/>
      <c r="G14555"/>
      <c r="H14555"/>
      <c r="I14555"/>
      <c r="J14555"/>
      <c r="K14555"/>
      <c r="L14555"/>
      <c r="M14555"/>
      <c r="N14555"/>
      <c r="O14555"/>
    </row>
    <row r="14556" spans="1:15" s="13" customFormat="1" x14ac:dyDescent="0.25">
      <c r="A14556"/>
      <c r="B14556"/>
      <c r="C14556"/>
      <c r="D14556"/>
      <c r="E14556"/>
      <c r="F14556"/>
      <c r="G14556"/>
      <c r="H14556"/>
      <c r="I14556"/>
      <c r="J14556"/>
      <c r="K14556"/>
      <c r="L14556"/>
      <c r="M14556"/>
      <c r="N14556"/>
      <c r="O14556"/>
    </row>
    <row r="14557" spans="1:15" s="13" customFormat="1" x14ac:dyDescent="0.25">
      <c r="A14557"/>
      <c r="B14557"/>
      <c r="C14557"/>
      <c r="D14557"/>
      <c r="E14557"/>
      <c r="F14557"/>
      <c r="G14557"/>
      <c r="H14557"/>
      <c r="I14557"/>
      <c r="J14557"/>
      <c r="K14557"/>
      <c r="L14557"/>
      <c r="M14557"/>
      <c r="N14557"/>
      <c r="O14557"/>
    </row>
    <row r="14558" spans="1:15" s="13" customFormat="1" x14ac:dyDescent="0.25">
      <c r="A14558"/>
      <c r="B14558"/>
      <c r="C14558"/>
      <c r="D14558"/>
      <c r="E14558"/>
      <c r="F14558"/>
      <c r="G14558"/>
      <c r="H14558"/>
      <c r="I14558"/>
      <c r="J14558"/>
      <c r="K14558"/>
      <c r="L14558"/>
      <c r="M14558"/>
      <c r="N14558"/>
      <c r="O14558"/>
    </row>
    <row r="14559" spans="1:15" s="13" customFormat="1" x14ac:dyDescent="0.25">
      <c r="A14559"/>
      <c r="B14559"/>
      <c r="C14559"/>
      <c r="D14559"/>
      <c r="E14559"/>
      <c r="F14559"/>
      <c r="G14559"/>
      <c r="H14559"/>
      <c r="I14559"/>
      <c r="J14559"/>
      <c r="K14559"/>
      <c r="L14559"/>
      <c r="M14559"/>
      <c r="N14559"/>
      <c r="O14559"/>
    </row>
    <row r="14560" spans="1:15" s="13" customFormat="1" x14ac:dyDescent="0.25">
      <c r="A14560"/>
      <c r="B14560"/>
      <c r="C14560"/>
      <c r="D14560"/>
      <c r="E14560"/>
      <c r="F14560"/>
      <c r="G14560"/>
      <c r="H14560"/>
      <c r="I14560"/>
      <c r="J14560"/>
      <c r="K14560"/>
      <c r="L14560"/>
      <c r="M14560"/>
      <c r="N14560"/>
      <c r="O14560"/>
    </row>
    <row r="14561" spans="1:15" s="13" customFormat="1" x14ac:dyDescent="0.25">
      <c r="A14561"/>
      <c r="B14561"/>
      <c r="C14561"/>
      <c r="D14561"/>
      <c r="E14561"/>
      <c r="F14561"/>
      <c r="G14561"/>
      <c r="H14561"/>
      <c r="I14561"/>
      <c r="J14561"/>
      <c r="K14561"/>
      <c r="L14561"/>
      <c r="M14561"/>
      <c r="N14561"/>
      <c r="O14561"/>
    </row>
    <row r="14562" spans="1:15" s="13" customFormat="1" x14ac:dyDescent="0.25">
      <c r="A14562"/>
      <c r="B14562"/>
      <c r="C14562"/>
      <c r="D14562"/>
      <c r="E14562"/>
      <c r="F14562"/>
      <c r="G14562"/>
      <c r="H14562"/>
      <c r="I14562"/>
      <c r="J14562"/>
      <c r="K14562"/>
      <c r="L14562"/>
      <c r="M14562"/>
      <c r="N14562"/>
      <c r="O14562"/>
    </row>
    <row r="14563" spans="1:15" s="13" customFormat="1" x14ac:dyDescent="0.25">
      <c r="A14563"/>
      <c r="B14563"/>
      <c r="C14563"/>
      <c r="D14563"/>
      <c r="E14563"/>
      <c r="F14563"/>
      <c r="G14563"/>
      <c r="H14563"/>
      <c r="I14563"/>
      <c r="J14563"/>
      <c r="K14563"/>
      <c r="L14563"/>
      <c r="M14563"/>
      <c r="N14563"/>
      <c r="O14563"/>
    </row>
    <row r="14564" spans="1:15" s="13" customFormat="1" x14ac:dyDescent="0.25">
      <c r="A14564"/>
      <c r="B14564"/>
      <c r="C14564"/>
      <c r="D14564"/>
      <c r="E14564"/>
      <c r="F14564"/>
      <c r="G14564"/>
      <c r="H14564"/>
      <c r="I14564"/>
      <c r="J14564"/>
      <c r="K14564"/>
      <c r="L14564"/>
      <c r="M14564"/>
      <c r="N14564"/>
      <c r="O14564"/>
    </row>
    <row r="14565" spans="1:15" s="13" customFormat="1" x14ac:dyDescent="0.25">
      <c r="A14565"/>
      <c r="B14565"/>
      <c r="C14565"/>
      <c r="D14565"/>
      <c r="E14565"/>
      <c r="F14565"/>
      <c r="G14565"/>
      <c r="H14565"/>
      <c r="I14565"/>
      <c r="J14565"/>
      <c r="K14565"/>
      <c r="L14565"/>
      <c r="M14565"/>
      <c r="N14565"/>
      <c r="O14565"/>
    </row>
    <row r="14566" spans="1:15" s="13" customFormat="1" x14ac:dyDescent="0.25">
      <c r="A14566"/>
      <c r="B14566"/>
      <c r="C14566"/>
      <c r="D14566"/>
      <c r="E14566"/>
      <c r="F14566"/>
      <c r="G14566"/>
      <c r="H14566"/>
      <c r="I14566"/>
      <c r="J14566"/>
      <c r="K14566"/>
      <c r="L14566"/>
      <c r="M14566"/>
      <c r="N14566"/>
      <c r="O14566"/>
    </row>
    <row r="14567" spans="1:15" s="13" customFormat="1" x14ac:dyDescent="0.25">
      <c r="A14567"/>
      <c r="B14567"/>
      <c r="C14567"/>
      <c r="D14567"/>
      <c r="E14567"/>
      <c r="F14567"/>
      <c r="G14567"/>
      <c r="H14567"/>
      <c r="I14567"/>
      <c r="J14567"/>
      <c r="K14567"/>
      <c r="L14567"/>
      <c r="M14567"/>
      <c r="N14567"/>
      <c r="O14567"/>
    </row>
    <row r="14568" spans="1:15" s="13" customFormat="1" x14ac:dyDescent="0.25">
      <c r="A14568"/>
      <c r="B14568"/>
      <c r="C14568"/>
      <c r="D14568"/>
      <c r="E14568"/>
      <c r="F14568"/>
      <c r="G14568"/>
      <c r="H14568"/>
      <c r="I14568"/>
      <c r="J14568"/>
      <c r="K14568"/>
      <c r="L14568"/>
      <c r="M14568"/>
      <c r="N14568"/>
      <c r="O14568"/>
    </row>
    <row r="14569" spans="1:15" s="13" customFormat="1" x14ac:dyDescent="0.25">
      <c r="A14569"/>
      <c r="B14569"/>
      <c r="C14569"/>
      <c r="D14569"/>
      <c r="E14569"/>
      <c r="F14569"/>
      <c r="G14569"/>
      <c r="H14569"/>
      <c r="I14569"/>
      <c r="J14569"/>
      <c r="K14569"/>
      <c r="L14569"/>
      <c r="M14569"/>
      <c r="N14569"/>
      <c r="O14569"/>
    </row>
    <row r="14570" spans="1:15" s="13" customFormat="1" x14ac:dyDescent="0.25">
      <c r="A14570"/>
      <c r="B14570"/>
      <c r="C14570"/>
      <c r="D14570"/>
      <c r="E14570"/>
      <c r="F14570"/>
      <c r="G14570"/>
      <c r="H14570"/>
      <c r="I14570"/>
      <c r="J14570"/>
      <c r="K14570"/>
      <c r="L14570"/>
      <c r="M14570"/>
      <c r="N14570"/>
      <c r="O14570"/>
    </row>
    <row r="14571" spans="1:15" s="13" customFormat="1" x14ac:dyDescent="0.25">
      <c r="A14571"/>
      <c r="B14571"/>
      <c r="C14571"/>
      <c r="D14571"/>
      <c r="E14571"/>
      <c r="F14571"/>
      <c r="G14571"/>
      <c r="H14571"/>
      <c r="I14571"/>
      <c r="J14571"/>
      <c r="K14571"/>
      <c r="L14571"/>
      <c r="M14571"/>
      <c r="N14571"/>
      <c r="O14571"/>
    </row>
    <row r="14572" spans="1:15" s="13" customFormat="1" x14ac:dyDescent="0.25">
      <c r="A14572"/>
      <c r="B14572"/>
      <c r="C14572"/>
      <c r="D14572"/>
      <c r="E14572"/>
      <c r="F14572"/>
      <c r="G14572"/>
      <c r="H14572"/>
      <c r="I14572"/>
      <c r="J14572"/>
      <c r="K14572"/>
      <c r="L14572"/>
      <c r="M14572"/>
      <c r="N14572"/>
      <c r="O14572"/>
    </row>
    <row r="14573" spans="1:15" s="13" customFormat="1" x14ac:dyDescent="0.25">
      <c r="A14573"/>
      <c r="B14573"/>
      <c r="C14573"/>
      <c r="D14573"/>
      <c r="E14573"/>
      <c r="F14573"/>
      <c r="G14573"/>
      <c r="H14573"/>
      <c r="I14573"/>
      <c r="J14573"/>
      <c r="K14573"/>
      <c r="L14573"/>
      <c r="M14573"/>
      <c r="N14573"/>
      <c r="O14573"/>
    </row>
    <row r="14574" spans="1:15" s="13" customFormat="1" x14ac:dyDescent="0.25">
      <c r="A14574"/>
      <c r="B14574"/>
      <c r="C14574"/>
      <c r="D14574"/>
      <c r="E14574"/>
      <c r="F14574"/>
      <c r="G14574"/>
      <c r="H14574"/>
      <c r="I14574"/>
      <c r="J14574"/>
      <c r="K14574"/>
      <c r="L14574"/>
      <c r="M14574"/>
      <c r="N14574"/>
      <c r="O14574"/>
    </row>
    <row r="14575" spans="1:15" s="13" customFormat="1" x14ac:dyDescent="0.25">
      <c r="A14575"/>
      <c r="B14575"/>
      <c r="C14575"/>
      <c r="D14575"/>
      <c r="E14575"/>
      <c r="F14575"/>
      <c r="G14575"/>
      <c r="H14575"/>
      <c r="I14575"/>
      <c r="J14575"/>
      <c r="K14575"/>
      <c r="L14575"/>
      <c r="M14575"/>
      <c r="N14575"/>
      <c r="O14575"/>
    </row>
    <row r="14576" spans="1:15" s="13" customFormat="1" x14ac:dyDescent="0.25">
      <c r="A14576"/>
      <c r="B14576"/>
      <c r="C14576"/>
      <c r="D14576"/>
      <c r="E14576"/>
      <c r="F14576"/>
      <c r="G14576"/>
      <c r="H14576"/>
      <c r="I14576"/>
      <c r="J14576"/>
      <c r="K14576"/>
      <c r="L14576"/>
      <c r="M14576"/>
      <c r="N14576"/>
      <c r="O14576"/>
    </row>
    <row r="14577" spans="1:15" s="13" customFormat="1" x14ac:dyDescent="0.25">
      <c r="A14577"/>
      <c r="B14577"/>
      <c r="C14577"/>
      <c r="D14577"/>
      <c r="E14577"/>
      <c r="F14577"/>
      <c r="G14577"/>
      <c r="H14577"/>
      <c r="I14577"/>
      <c r="J14577"/>
      <c r="K14577"/>
      <c r="L14577"/>
      <c r="M14577"/>
      <c r="N14577"/>
      <c r="O14577"/>
    </row>
    <row r="14578" spans="1:15" s="13" customFormat="1" x14ac:dyDescent="0.25">
      <c r="A14578"/>
      <c r="B14578"/>
      <c r="C14578"/>
      <c r="D14578"/>
      <c r="E14578"/>
      <c r="F14578"/>
      <c r="G14578"/>
      <c r="H14578"/>
      <c r="I14578"/>
      <c r="J14578"/>
      <c r="K14578"/>
      <c r="L14578"/>
      <c r="M14578"/>
      <c r="N14578"/>
      <c r="O14578"/>
    </row>
    <row r="14579" spans="1:15" s="13" customFormat="1" x14ac:dyDescent="0.25">
      <c r="A14579"/>
      <c r="B14579"/>
      <c r="C14579"/>
      <c r="D14579"/>
      <c r="E14579"/>
      <c r="F14579"/>
      <c r="G14579"/>
      <c r="H14579"/>
      <c r="I14579"/>
      <c r="J14579"/>
      <c r="K14579"/>
      <c r="L14579"/>
      <c r="M14579"/>
      <c r="N14579"/>
      <c r="O14579"/>
    </row>
    <row r="14580" spans="1:15" s="13" customFormat="1" x14ac:dyDescent="0.25">
      <c r="A14580"/>
      <c r="B14580"/>
      <c r="C14580"/>
      <c r="D14580"/>
      <c r="E14580"/>
      <c r="F14580"/>
      <c r="G14580"/>
      <c r="H14580"/>
      <c r="I14580"/>
      <c r="J14580"/>
      <c r="K14580"/>
      <c r="L14580"/>
      <c r="M14580"/>
      <c r="N14580"/>
      <c r="O14580"/>
    </row>
    <row r="14581" spans="1:15" s="13" customFormat="1" x14ac:dyDescent="0.25">
      <c r="A14581"/>
      <c r="B14581"/>
      <c r="C14581"/>
      <c r="D14581"/>
      <c r="E14581"/>
      <c r="F14581"/>
      <c r="G14581"/>
      <c r="H14581"/>
      <c r="I14581"/>
      <c r="J14581"/>
      <c r="K14581"/>
      <c r="L14581"/>
      <c r="M14581"/>
      <c r="N14581"/>
      <c r="O14581"/>
    </row>
    <row r="14582" spans="1:15" s="13" customFormat="1" x14ac:dyDescent="0.25">
      <c r="A14582"/>
      <c r="B14582"/>
      <c r="C14582"/>
      <c r="D14582"/>
      <c r="E14582"/>
      <c r="F14582"/>
      <c r="G14582"/>
      <c r="H14582"/>
      <c r="I14582"/>
      <c r="J14582"/>
      <c r="K14582"/>
      <c r="L14582"/>
      <c r="M14582"/>
      <c r="N14582"/>
      <c r="O14582"/>
    </row>
    <row r="14583" spans="1:15" s="13" customFormat="1" x14ac:dyDescent="0.25">
      <c r="A14583"/>
      <c r="B14583"/>
      <c r="C14583"/>
      <c r="D14583"/>
      <c r="E14583"/>
      <c r="F14583"/>
      <c r="G14583"/>
      <c r="H14583"/>
      <c r="I14583"/>
      <c r="J14583"/>
      <c r="K14583"/>
      <c r="L14583"/>
      <c r="M14583"/>
      <c r="N14583"/>
      <c r="O14583"/>
    </row>
    <row r="14584" spans="1:15" s="13" customFormat="1" x14ac:dyDescent="0.25">
      <c r="A14584"/>
      <c r="B14584"/>
      <c r="C14584"/>
      <c r="D14584"/>
      <c r="E14584"/>
      <c r="F14584"/>
      <c r="G14584"/>
      <c r="H14584"/>
      <c r="I14584"/>
      <c r="J14584"/>
      <c r="K14584"/>
      <c r="L14584"/>
      <c r="M14584"/>
      <c r="N14584"/>
      <c r="O14584"/>
    </row>
    <row r="14585" spans="1:15" s="13" customFormat="1" x14ac:dyDescent="0.25">
      <c r="A14585"/>
      <c r="B14585"/>
      <c r="C14585"/>
      <c r="D14585"/>
      <c r="E14585"/>
      <c r="F14585"/>
      <c r="G14585"/>
      <c r="H14585"/>
      <c r="I14585"/>
      <c r="J14585"/>
      <c r="K14585"/>
      <c r="L14585"/>
      <c r="M14585"/>
      <c r="N14585"/>
      <c r="O14585"/>
    </row>
    <row r="14586" spans="1:15" s="13" customFormat="1" x14ac:dyDescent="0.25">
      <c r="A14586"/>
      <c r="B14586"/>
      <c r="C14586"/>
      <c r="D14586"/>
      <c r="E14586"/>
      <c r="F14586"/>
      <c r="G14586"/>
      <c r="H14586"/>
      <c r="I14586"/>
      <c r="J14586"/>
      <c r="K14586"/>
      <c r="L14586"/>
      <c r="M14586"/>
      <c r="N14586"/>
      <c r="O14586"/>
    </row>
    <row r="14587" spans="1:15" s="13" customFormat="1" x14ac:dyDescent="0.25">
      <c r="A14587"/>
      <c r="B14587"/>
      <c r="C14587"/>
      <c r="D14587"/>
      <c r="E14587"/>
      <c r="F14587"/>
      <c r="G14587"/>
      <c r="H14587"/>
      <c r="I14587"/>
      <c r="J14587"/>
      <c r="K14587"/>
      <c r="L14587"/>
      <c r="M14587"/>
      <c r="N14587"/>
      <c r="O14587"/>
    </row>
    <row r="14588" spans="1:15" s="13" customFormat="1" x14ac:dyDescent="0.25">
      <c r="A14588"/>
      <c r="B14588"/>
      <c r="C14588"/>
      <c r="D14588"/>
      <c r="E14588"/>
      <c r="F14588"/>
      <c r="G14588"/>
      <c r="H14588"/>
      <c r="I14588"/>
      <c r="J14588"/>
      <c r="K14588"/>
      <c r="L14588"/>
      <c r="M14588"/>
      <c r="N14588"/>
      <c r="O14588"/>
    </row>
    <row r="14589" spans="1:15" s="13" customFormat="1" x14ac:dyDescent="0.25">
      <c r="A14589"/>
      <c r="B14589"/>
      <c r="C14589"/>
      <c r="D14589"/>
      <c r="E14589"/>
      <c r="F14589"/>
      <c r="G14589"/>
      <c r="H14589"/>
      <c r="I14589"/>
      <c r="J14589"/>
      <c r="K14589"/>
      <c r="L14589"/>
      <c r="M14589"/>
      <c r="N14589"/>
      <c r="O14589"/>
    </row>
    <row r="14590" spans="1:15" s="13" customFormat="1" x14ac:dyDescent="0.25">
      <c r="A14590"/>
      <c r="B14590"/>
      <c r="C14590"/>
      <c r="D14590"/>
      <c r="E14590"/>
      <c r="F14590"/>
      <c r="G14590"/>
      <c r="H14590"/>
      <c r="I14590"/>
      <c r="J14590"/>
      <c r="K14590"/>
      <c r="L14590"/>
      <c r="M14590"/>
      <c r="N14590"/>
      <c r="O14590"/>
    </row>
    <row r="14591" spans="1:15" s="13" customFormat="1" x14ac:dyDescent="0.25">
      <c r="A14591"/>
      <c r="B14591"/>
      <c r="C14591"/>
      <c r="D14591"/>
      <c r="E14591"/>
      <c r="F14591"/>
      <c r="G14591"/>
      <c r="H14591"/>
      <c r="I14591"/>
      <c r="J14591"/>
      <c r="K14591"/>
      <c r="L14591"/>
      <c r="M14591"/>
      <c r="N14591"/>
      <c r="O14591"/>
    </row>
    <row r="14592" spans="1:15" s="13" customFormat="1" x14ac:dyDescent="0.25">
      <c r="A14592"/>
      <c r="B14592"/>
      <c r="C14592"/>
      <c r="D14592"/>
      <c r="E14592"/>
      <c r="F14592"/>
      <c r="G14592"/>
      <c r="H14592"/>
      <c r="I14592"/>
      <c r="J14592"/>
      <c r="K14592"/>
      <c r="L14592"/>
      <c r="M14592"/>
      <c r="N14592"/>
      <c r="O14592"/>
    </row>
    <row r="14593" spans="1:15" s="13" customFormat="1" x14ac:dyDescent="0.25">
      <c r="A14593"/>
      <c r="B14593"/>
      <c r="C14593"/>
      <c r="D14593"/>
      <c r="E14593"/>
      <c r="F14593"/>
      <c r="G14593"/>
      <c r="H14593"/>
      <c r="I14593"/>
      <c r="J14593"/>
      <c r="K14593"/>
      <c r="L14593"/>
      <c r="M14593"/>
      <c r="N14593"/>
      <c r="O14593"/>
    </row>
    <row r="14594" spans="1:15" s="13" customFormat="1" x14ac:dyDescent="0.25">
      <c r="A14594"/>
      <c r="B14594"/>
      <c r="C14594"/>
      <c r="D14594"/>
      <c r="E14594"/>
      <c r="F14594"/>
      <c r="G14594"/>
      <c r="H14594"/>
      <c r="I14594"/>
      <c r="J14594"/>
      <c r="K14594"/>
      <c r="L14594"/>
      <c r="M14594"/>
      <c r="N14594"/>
      <c r="O14594"/>
    </row>
    <row r="14595" spans="1:15" s="13" customFormat="1" x14ac:dyDescent="0.25">
      <c r="A14595"/>
      <c r="B14595"/>
      <c r="C14595"/>
      <c r="D14595"/>
      <c r="E14595"/>
      <c r="F14595"/>
      <c r="G14595"/>
      <c r="H14595"/>
      <c r="I14595"/>
      <c r="J14595"/>
      <c r="K14595"/>
      <c r="L14595"/>
      <c r="M14595"/>
      <c r="N14595"/>
      <c r="O14595"/>
    </row>
    <row r="14596" spans="1:15" s="13" customFormat="1" x14ac:dyDescent="0.25">
      <c r="A14596"/>
      <c r="B14596"/>
      <c r="C14596"/>
      <c r="D14596"/>
      <c r="E14596"/>
      <c r="F14596"/>
      <c r="G14596"/>
      <c r="H14596"/>
      <c r="I14596"/>
      <c r="J14596"/>
      <c r="K14596"/>
      <c r="L14596"/>
      <c r="M14596"/>
      <c r="N14596"/>
      <c r="O14596"/>
    </row>
    <row r="14597" spans="1:15" s="13" customFormat="1" x14ac:dyDescent="0.25">
      <c r="A14597"/>
      <c r="B14597"/>
      <c r="C14597"/>
      <c r="D14597"/>
      <c r="E14597"/>
      <c r="F14597"/>
      <c r="G14597"/>
      <c r="H14597"/>
      <c r="I14597"/>
      <c r="J14597"/>
      <c r="K14597"/>
      <c r="L14597"/>
      <c r="M14597"/>
      <c r="N14597"/>
      <c r="O14597"/>
    </row>
    <row r="14598" spans="1:15" s="13" customFormat="1" x14ac:dyDescent="0.25">
      <c r="A14598"/>
      <c r="B14598"/>
      <c r="C14598"/>
      <c r="D14598"/>
      <c r="E14598"/>
      <c r="F14598"/>
      <c r="G14598"/>
      <c r="H14598"/>
      <c r="I14598"/>
      <c r="J14598"/>
      <c r="K14598"/>
      <c r="L14598"/>
      <c r="M14598"/>
      <c r="N14598"/>
      <c r="O14598"/>
    </row>
    <row r="14599" spans="1:15" s="13" customFormat="1" x14ac:dyDescent="0.25">
      <c r="A14599"/>
      <c r="B14599"/>
      <c r="C14599"/>
      <c r="D14599"/>
      <c r="E14599"/>
      <c r="F14599"/>
      <c r="G14599"/>
      <c r="H14599"/>
      <c r="I14599"/>
      <c r="J14599"/>
      <c r="K14599"/>
      <c r="L14599"/>
      <c r="M14599"/>
      <c r="N14599"/>
      <c r="O14599"/>
    </row>
    <row r="14600" spans="1:15" s="13" customFormat="1" x14ac:dyDescent="0.25">
      <c r="A14600"/>
      <c r="B14600"/>
      <c r="C14600"/>
      <c r="D14600"/>
      <c r="E14600"/>
      <c r="F14600"/>
      <c r="G14600"/>
      <c r="H14600"/>
      <c r="I14600"/>
      <c r="J14600"/>
      <c r="K14600"/>
      <c r="L14600"/>
      <c r="M14600"/>
      <c r="N14600"/>
      <c r="O14600"/>
    </row>
    <row r="14601" spans="1:15" s="13" customFormat="1" x14ac:dyDescent="0.25">
      <c r="A14601"/>
      <c r="B14601"/>
      <c r="C14601"/>
      <c r="D14601"/>
      <c r="E14601"/>
      <c r="F14601"/>
      <c r="G14601"/>
      <c r="H14601"/>
      <c r="I14601"/>
      <c r="J14601"/>
      <c r="K14601"/>
      <c r="L14601"/>
      <c r="M14601"/>
      <c r="N14601"/>
      <c r="O14601"/>
    </row>
    <row r="14602" spans="1:15" s="13" customFormat="1" x14ac:dyDescent="0.25">
      <c r="A14602"/>
      <c r="B14602"/>
      <c r="C14602"/>
      <c r="D14602"/>
      <c r="E14602"/>
      <c r="F14602"/>
      <c r="G14602"/>
      <c r="H14602"/>
      <c r="I14602"/>
      <c r="J14602"/>
      <c r="K14602"/>
      <c r="L14602"/>
      <c r="M14602"/>
      <c r="N14602"/>
      <c r="O14602"/>
    </row>
    <row r="14603" spans="1:15" s="13" customFormat="1" x14ac:dyDescent="0.25">
      <c r="A14603"/>
      <c r="B14603"/>
      <c r="C14603"/>
      <c r="D14603"/>
      <c r="E14603"/>
      <c r="F14603"/>
      <c r="G14603"/>
      <c r="H14603"/>
      <c r="I14603"/>
      <c r="J14603"/>
      <c r="K14603"/>
      <c r="L14603"/>
      <c r="M14603"/>
      <c r="N14603"/>
      <c r="O14603"/>
    </row>
    <row r="14604" spans="1:15" s="13" customFormat="1" x14ac:dyDescent="0.25">
      <c r="A14604"/>
      <c r="B14604"/>
      <c r="C14604"/>
      <c r="D14604"/>
      <c r="E14604"/>
      <c r="F14604"/>
      <c r="G14604"/>
      <c r="H14604"/>
      <c r="I14604"/>
      <c r="J14604"/>
      <c r="K14604"/>
      <c r="L14604"/>
      <c r="M14604"/>
      <c r="N14604"/>
      <c r="O14604"/>
    </row>
    <row r="14605" spans="1:15" s="13" customFormat="1" x14ac:dyDescent="0.25">
      <c r="A14605"/>
      <c r="B14605"/>
      <c r="C14605"/>
      <c r="D14605"/>
      <c r="E14605"/>
      <c r="F14605"/>
      <c r="G14605"/>
      <c r="H14605"/>
      <c r="I14605"/>
      <c r="J14605"/>
      <c r="K14605"/>
      <c r="L14605"/>
      <c r="M14605"/>
      <c r="N14605"/>
      <c r="O14605"/>
    </row>
    <row r="14606" spans="1:15" s="13" customFormat="1" x14ac:dyDescent="0.25">
      <c r="A14606"/>
      <c r="B14606"/>
      <c r="C14606"/>
      <c r="D14606"/>
      <c r="E14606"/>
      <c r="F14606"/>
      <c r="G14606"/>
      <c r="H14606"/>
      <c r="I14606"/>
      <c r="J14606"/>
      <c r="K14606"/>
      <c r="L14606"/>
      <c r="M14606"/>
      <c r="N14606"/>
      <c r="O14606"/>
    </row>
    <row r="14607" spans="1:15" s="13" customFormat="1" x14ac:dyDescent="0.25">
      <c r="A14607"/>
      <c r="B14607"/>
      <c r="C14607"/>
      <c r="D14607"/>
      <c r="E14607"/>
      <c r="F14607"/>
      <c r="G14607"/>
      <c r="H14607"/>
      <c r="I14607"/>
      <c r="J14607"/>
      <c r="K14607"/>
      <c r="L14607"/>
      <c r="M14607"/>
      <c r="N14607"/>
      <c r="O14607"/>
    </row>
    <row r="14608" spans="1:15" s="13" customFormat="1" x14ac:dyDescent="0.25">
      <c r="A14608"/>
      <c r="B14608"/>
      <c r="C14608"/>
      <c r="D14608"/>
      <c r="E14608"/>
      <c r="F14608"/>
      <c r="G14608"/>
      <c r="H14608"/>
      <c r="I14608"/>
      <c r="J14608"/>
      <c r="K14608"/>
      <c r="L14608"/>
      <c r="M14608"/>
      <c r="N14608"/>
      <c r="O14608"/>
    </row>
    <row r="14609" spans="1:15" s="13" customFormat="1" x14ac:dyDescent="0.25">
      <c r="A14609"/>
      <c r="B14609"/>
      <c r="C14609"/>
      <c r="D14609"/>
      <c r="E14609"/>
      <c r="F14609"/>
      <c r="G14609"/>
      <c r="H14609"/>
      <c r="I14609"/>
      <c r="J14609"/>
      <c r="K14609"/>
      <c r="L14609"/>
      <c r="M14609"/>
      <c r="N14609"/>
      <c r="O14609"/>
    </row>
    <row r="14610" spans="1:15" s="13" customFormat="1" x14ac:dyDescent="0.25">
      <c r="A14610"/>
      <c r="B14610"/>
      <c r="C14610"/>
      <c r="D14610"/>
      <c r="E14610"/>
      <c r="F14610"/>
      <c r="G14610"/>
      <c r="H14610"/>
      <c r="I14610"/>
      <c r="J14610"/>
      <c r="K14610"/>
      <c r="L14610"/>
      <c r="M14610"/>
      <c r="N14610"/>
      <c r="O14610"/>
    </row>
    <row r="14611" spans="1:15" s="13" customFormat="1" x14ac:dyDescent="0.25">
      <c r="A14611"/>
      <c r="B14611"/>
      <c r="C14611"/>
      <c r="D14611"/>
      <c r="E14611"/>
      <c r="F14611"/>
      <c r="G14611"/>
      <c r="H14611"/>
      <c r="I14611"/>
      <c r="J14611"/>
      <c r="K14611"/>
      <c r="L14611"/>
      <c r="M14611"/>
      <c r="N14611"/>
      <c r="O14611"/>
    </row>
    <row r="14612" spans="1:15" s="13" customFormat="1" x14ac:dyDescent="0.25">
      <c r="A14612"/>
      <c r="B14612"/>
      <c r="C14612"/>
      <c r="D14612"/>
      <c r="E14612"/>
      <c r="F14612"/>
      <c r="G14612"/>
      <c r="H14612"/>
      <c r="I14612"/>
      <c r="J14612"/>
      <c r="K14612"/>
      <c r="L14612"/>
      <c r="M14612"/>
      <c r="N14612"/>
      <c r="O14612"/>
    </row>
    <row r="14613" spans="1:15" s="13" customFormat="1" x14ac:dyDescent="0.25">
      <c r="A14613"/>
      <c r="B14613"/>
      <c r="C14613"/>
      <c r="D14613"/>
      <c r="E14613"/>
      <c r="F14613"/>
      <c r="G14613"/>
      <c r="H14613"/>
      <c r="I14613"/>
      <c r="J14613"/>
      <c r="K14613"/>
      <c r="L14613"/>
      <c r="M14613"/>
      <c r="N14613"/>
      <c r="O14613"/>
    </row>
    <row r="14614" spans="1:15" s="13" customFormat="1" x14ac:dyDescent="0.25">
      <c r="A14614"/>
      <c r="B14614"/>
      <c r="C14614"/>
      <c r="D14614"/>
      <c r="E14614"/>
      <c r="F14614"/>
      <c r="G14614"/>
      <c r="H14614"/>
      <c r="I14614"/>
      <c r="J14614"/>
      <c r="K14614"/>
      <c r="L14614"/>
      <c r="M14614"/>
      <c r="N14614"/>
      <c r="O14614"/>
    </row>
    <row r="14615" spans="1:15" s="13" customFormat="1" x14ac:dyDescent="0.25">
      <c r="A14615"/>
      <c r="B14615"/>
      <c r="C14615"/>
      <c r="D14615"/>
      <c r="E14615"/>
      <c r="F14615"/>
      <c r="G14615"/>
      <c r="H14615"/>
      <c r="I14615"/>
      <c r="J14615"/>
      <c r="K14615"/>
      <c r="L14615"/>
      <c r="M14615"/>
      <c r="N14615"/>
      <c r="O14615"/>
    </row>
    <row r="14616" spans="1:15" s="13" customFormat="1" x14ac:dyDescent="0.25">
      <c r="A14616"/>
      <c r="B14616"/>
      <c r="C14616"/>
      <c r="D14616"/>
      <c r="E14616"/>
      <c r="F14616"/>
      <c r="G14616"/>
      <c r="H14616"/>
      <c r="I14616"/>
      <c r="J14616"/>
      <c r="K14616"/>
      <c r="L14616"/>
      <c r="M14616"/>
      <c r="N14616"/>
      <c r="O14616"/>
    </row>
    <row r="14617" spans="1:15" s="13" customFormat="1" x14ac:dyDescent="0.25">
      <c r="A14617"/>
      <c r="B14617"/>
      <c r="C14617"/>
      <c r="D14617"/>
      <c r="E14617"/>
      <c r="F14617"/>
      <c r="G14617"/>
      <c r="H14617"/>
      <c r="I14617"/>
      <c r="J14617"/>
      <c r="K14617"/>
      <c r="L14617"/>
      <c r="M14617"/>
      <c r="N14617"/>
      <c r="O14617"/>
    </row>
    <row r="14618" spans="1:15" s="13" customFormat="1" x14ac:dyDescent="0.25">
      <c r="A14618"/>
      <c r="B14618"/>
      <c r="C14618"/>
      <c r="D14618"/>
      <c r="E14618"/>
      <c r="F14618"/>
      <c r="G14618"/>
      <c r="H14618"/>
      <c r="I14618"/>
      <c r="J14618"/>
      <c r="K14618"/>
      <c r="L14618"/>
      <c r="M14618"/>
      <c r="N14618"/>
      <c r="O14618"/>
    </row>
    <row r="14619" spans="1:15" s="13" customFormat="1" x14ac:dyDescent="0.25">
      <c r="A14619"/>
      <c r="B14619"/>
      <c r="C14619"/>
      <c r="D14619"/>
      <c r="E14619"/>
      <c r="F14619"/>
      <c r="G14619"/>
      <c r="H14619"/>
      <c r="I14619"/>
      <c r="J14619"/>
      <c r="K14619"/>
      <c r="L14619"/>
      <c r="M14619"/>
      <c r="N14619"/>
      <c r="O14619"/>
    </row>
    <row r="14620" spans="1:15" s="13" customFormat="1" x14ac:dyDescent="0.25">
      <c r="A14620"/>
      <c r="B14620"/>
      <c r="C14620"/>
      <c r="D14620"/>
      <c r="E14620"/>
      <c r="F14620"/>
      <c r="G14620"/>
      <c r="H14620"/>
      <c r="I14620"/>
      <c r="J14620"/>
      <c r="K14620"/>
      <c r="L14620"/>
      <c r="M14620"/>
      <c r="N14620"/>
      <c r="O14620"/>
    </row>
    <row r="14621" spans="1:15" s="13" customFormat="1" x14ac:dyDescent="0.25">
      <c r="A14621"/>
      <c r="B14621"/>
      <c r="C14621"/>
      <c r="D14621"/>
      <c r="E14621"/>
      <c r="F14621"/>
      <c r="G14621"/>
      <c r="H14621"/>
      <c r="I14621"/>
      <c r="J14621"/>
      <c r="K14621"/>
      <c r="L14621"/>
      <c r="M14621"/>
      <c r="N14621"/>
      <c r="O14621"/>
    </row>
    <row r="14622" spans="1:15" s="13" customFormat="1" x14ac:dyDescent="0.25">
      <c r="A14622"/>
      <c r="B14622"/>
      <c r="C14622"/>
      <c r="D14622"/>
      <c r="E14622"/>
      <c r="F14622"/>
      <c r="G14622"/>
      <c r="H14622"/>
      <c r="I14622"/>
      <c r="J14622"/>
      <c r="K14622"/>
      <c r="L14622"/>
      <c r="M14622"/>
      <c r="N14622"/>
      <c r="O14622"/>
    </row>
    <row r="14623" spans="1:15" s="13" customFormat="1" x14ac:dyDescent="0.25">
      <c r="A14623"/>
      <c r="B14623"/>
      <c r="C14623"/>
      <c r="D14623"/>
      <c r="E14623"/>
      <c r="F14623"/>
      <c r="G14623"/>
      <c r="H14623"/>
      <c r="I14623"/>
      <c r="J14623"/>
      <c r="K14623"/>
      <c r="L14623"/>
      <c r="M14623"/>
      <c r="N14623"/>
      <c r="O14623"/>
    </row>
    <row r="14624" spans="1:15" s="13" customFormat="1" x14ac:dyDescent="0.25">
      <c r="A14624"/>
      <c r="B14624"/>
      <c r="C14624"/>
      <c r="D14624"/>
      <c r="E14624"/>
      <c r="F14624"/>
      <c r="G14624"/>
      <c r="H14624"/>
      <c r="I14624"/>
      <c r="J14624"/>
      <c r="K14624"/>
      <c r="L14624"/>
      <c r="M14624"/>
      <c r="N14624"/>
      <c r="O14624"/>
    </row>
    <row r="14625" spans="1:15" s="13" customFormat="1" x14ac:dyDescent="0.25">
      <c r="A14625"/>
      <c r="B14625"/>
      <c r="C14625"/>
      <c r="D14625"/>
      <c r="E14625"/>
      <c r="F14625"/>
      <c r="G14625"/>
      <c r="H14625"/>
      <c r="I14625"/>
      <c r="J14625"/>
      <c r="K14625"/>
      <c r="L14625"/>
      <c r="M14625"/>
      <c r="N14625"/>
      <c r="O14625"/>
    </row>
    <row r="14626" spans="1:15" s="13" customFormat="1" x14ac:dyDescent="0.25">
      <c r="A14626"/>
      <c r="B14626"/>
      <c r="C14626"/>
      <c r="D14626"/>
      <c r="E14626"/>
      <c r="F14626"/>
      <c r="G14626"/>
      <c r="H14626"/>
      <c r="I14626"/>
      <c r="J14626"/>
      <c r="K14626"/>
      <c r="L14626"/>
      <c r="M14626"/>
      <c r="N14626"/>
      <c r="O14626"/>
    </row>
    <row r="14627" spans="1:15" s="13" customFormat="1" x14ac:dyDescent="0.25">
      <c r="A14627"/>
      <c r="B14627"/>
      <c r="C14627"/>
      <c r="D14627"/>
      <c r="E14627"/>
      <c r="F14627"/>
      <c r="G14627"/>
      <c r="H14627"/>
      <c r="I14627"/>
      <c r="J14627"/>
      <c r="K14627"/>
      <c r="L14627"/>
      <c r="M14627"/>
      <c r="N14627"/>
      <c r="O14627"/>
    </row>
    <row r="14628" spans="1:15" s="13" customFormat="1" x14ac:dyDescent="0.25">
      <c r="A14628"/>
      <c r="B14628"/>
      <c r="C14628"/>
      <c r="D14628"/>
      <c r="E14628"/>
      <c r="F14628"/>
      <c r="G14628"/>
      <c r="H14628"/>
      <c r="I14628"/>
      <c r="J14628"/>
      <c r="K14628"/>
      <c r="L14628"/>
      <c r="M14628"/>
      <c r="N14628"/>
      <c r="O14628"/>
    </row>
    <row r="14629" spans="1:15" s="13" customFormat="1" x14ac:dyDescent="0.25">
      <c r="A14629"/>
      <c r="B14629"/>
      <c r="C14629"/>
      <c r="D14629"/>
      <c r="E14629"/>
      <c r="F14629"/>
      <c r="G14629"/>
      <c r="H14629"/>
      <c r="I14629"/>
      <c r="J14629"/>
      <c r="K14629"/>
      <c r="L14629"/>
      <c r="M14629"/>
      <c r="N14629"/>
      <c r="O14629"/>
    </row>
    <row r="14630" spans="1:15" s="13" customFormat="1" x14ac:dyDescent="0.25">
      <c r="A14630"/>
      <c r="B14630"/>
      <c r="C14630"/>
      <c r="D14630"/>
      <c r="E14630"/>
      <c r="F14630"/>
      <c r="G14630"/>
      <c r="H14630"/>
      <c r="I14630"/>
      <c r="J14630"/>
      <c r="K14630"/>
      <c r="L14630"/>
      <c r="M14630"/>
      <c r="N14630"/>
      <c r="O14630"/>
    </row>
    <row r="14631" spans="1:15" s="13" customFormat="1" x14ac:dyDescent="0.25">
      <c r="A14631"/>
      <c r="B14631"/>
      <c r="C14631"/>
      <c r="D14631"/>
      <c r="E14631"/>
      <c r="F14631"/>
      <c r="G14631"/>
      <c r="H14631"/>
      <c r="I14631"/>
      <c r="J14631"/>
      <c r="K14631"/>
      <c r="L14631"/>
      <c r="M14631"/>
      <c r="N14631"/>
      <c r="O14631"/>
    </row>
    <row r="14632" spans="1:15" s="13" customFormat="1" x14ac:dyDescent="0.25">
      <c r="A14632"/>
      <c r="B14632"/>
      <c r="C14632"/>
      <c r="D14632"/>
      <c r="E14632"/>
      <c r="F14632"/>
      <c r="G14632"/>
      <c r="H14632"/>
      <c r="I14632"/>
      <c r="J14632"/>
      <c r="K14632"/>
      <c r="L14632"/>
      <c r="M14632"/>
      <c r="N14632"/>
      <c r="O14632"/>
    </row>
    <row r="14633" spans="1:15" s="13" customFormat="1" x14ac:dyDescent="0.25">
      <c r="A14633"/>
      <c r="B14633"/>
      <c r="C14633"/>
      <c r="D14633"/>
      <c r="E14633"/>
      <c r="F14633"/>
      <c r="G14633"/>
      <c r="H14633"/>
      <c r="I14633"/>
      <c r="J14633"/>
      <c r="K14633"/>
      <c r="L14633"/>
      <c r="M14633"/>
      <c r="N14633"/>
      <c r="O14633"/>
    </row>
    <row r="14634" spans="1:15" s="13" customFormat="1" x14ac:dyDescent="0.25">
      <c r="A14634"/>
      <c r="B14634"/>
      <c r="C14634"/>
      <c r="D14634"/>
      <c r="E14634"/>
      <c r="F14634"/>
      <c r="G14634"/>
      <c r="H14634"/>
      <c r="I14634"/>
      <c r="J14634"/>
      <c r="K14634"/>
      <c r="L14634"/>
      <c r="M14634"/>
      <c r="N14634"/>
      <c r="O14634"/>
    </row>
    <row r="14635" spans="1:15" s="13" customFormat="1" x14ac:dyDescent="0.25">
      <c r="A14635"/>
      <c r="B14635"/>
      <c r="C14635"/>
      <c r="D14635"/>
      <c r="E14635"/>
      <c r="F14635"/>
      <c r="G14635"/>
      <c r="H14635"/>
      <c r="I14635"/>
      <c r="J14635"/>
      <c r="K14635"/>
      <c r="L14635"/>
      <c r="M14635"/>
      <c r="N14635"/>
      <c r="O14635"/>
    </row>
    <row r="14636" spans="1:15" s="13" customFormat="1" x14ac:dyDescent="0.25">
      <c r="A14636"/>
      <c r="B14636"/>
      <c r="C14636"/>
      <c r="D14636"/>
      <c r="E14636"/>
      <c r="F14636"/>
      <c r="G14636"/>
      <c r="H14636"/>
      <c r="I14636"/>
      <c r="J14636"/>
      <c r="K14636"/>
      <c r="L14636"/>
      <c r="M14636"/>
      <c r="N14636"/>
      <c r="O14636"/>
    </row>
    <row r="14637" spans="1:15" s="13" customFormat="1" x14ac:dyDescent="0.25">
      <c r="A14637"/>
      <c r="B14637"/>
      <c r="C14637"/>
      <c r="D14637"/>
      <c r="E14637"/>
      <c r="F14637"/>
      <c r="G14637"/>
      <c r="H14637"/>
      <c r="I14637"/>
      <c r="J14637"/>
      <c r="K14637"/>
      <c r="L14637"/>
      <c r="M14637"/>
      <c r="N14637"/>
      <c r="O14637"/>
    </row>
    <row r="14638" spans="1:15" s="13" customFormat="1" x14ac:dyDescent="0.25">
      <c r="A14638"/>
      <c r="B14638"/>
      <c r="C14638"/>
      <c r="D14638"/>
      <c r="E14638"/>
      <c r="F14638"/>
      <c r="G14638"/>
      <c r="H14638"/>
      <c r="I14638"/>
      <c r="J14638"/>
      <c r="K14638"/>
      <c r="L14638"/>
      <c r="M14638"/>
      <c r="N14638"/>
      <c r="O14638"/>
    </row>
    <row r="14639" spans="1:15" s="13" customFormat="1" x14ac:dyDescent="0.25">
      <c r="A14639"/>
      <c r="B14639"/>
      <c r="C14639"/>
      <c r="D14639"/>
      <c r="E14639"/>
      <c r="F14639"/>
      <c r="G14639"/>
      <c r="H14639"/>
      <c r="I14639"/>
      <c r="J14639"/>
      <c r="K14639"/>
      <c r="L14639"/>
      <c r="M14639"/>
      <c r="N14639"/>
      <c r="O14639"/>
    </row>
    <row r="14640" spans="1:15" s="13" customFormat="1" x14ac:dyDescent="0.25">
      <c r="A14640"/>
      <c r="B14640"/>
      <c r="C14640"/>
      <c r="D14640"/>
      <c r="E14640"/>
      <c r="F14640"/>
      <c r="G14640"/>
      <c r="H14640"/>
      <c r="I14640"/>
      <c r="J14640"/>
      <c r="K14640"/>
      <c r="L14640"/>
      <c r="M14640"/>
      <c r="N14640"/>
      <c r="O14640"/>
    </row>
    <row r="14641" spans="1:15" s="13" customFormat="1" x14ac:dyDescent="0.25">
      <c r="A14641"/>
      <c r="B14641"/>
      <c r="C14641"/>
      <c r="D14641"/>
      <c r="E14641"/>
      <c r="F14641"/>
      <c r="G14641"/>
      <c r="H14641"/>
      <c r="I14641"/>
      <c r="J14641"/>
      <c r="K14641"/>
      <c r="L14641"/>
      <c r="M14641"/>
      <c r="N14641"/>
      <c r="O14641"/>
    </row>
    <row r="14642" spans="1:15" s="13" customFormat="1" x14ac:dyDescent="0.25">
      <c r="A14642"/>
      <c r="B14642"/>
      <c r="C14642"/>
      <c r="D14642"/>
      <c r="E14642"/>
      <c r="F14642"/>
      <c r="G14642"/>
      <c r="H14642"/>
      <c r="I14642"/>
      <c r="J14642"/>
      <c r="K14642"/>
      <c r="L14642"/>
      <c r="M14642"/>
      <c r="N14642"/>
      <c r="O14642"/>
    </row>
    <row r="14643" spans="1:15" s="13" customFormat="1" x14ac:dyDescent="0.25">
      <c r="A14643"/>
      <c r="B14643"/>
      <c r="C14643"/>
      <c r="D14643"/>
      <c r="E14643"/>
      <c r="F14643"/>
      <c r="G14643"/>
      <c r="H14643"/>
      <c r="I14643"/>
      <c r="J14643"/>
      <c r="K14643"/>
      <c r="L14643"/>
      <c r="M14643"/>
      <c r="N14643"/>
      <c r="O14643"/>
    </row>
    <row r="14644" spans="1:15" s="13" customFormat="1" x14ac:dyDescent="0.25">
      <c r="A14644"/>
      <c r="B14644"/>
      <c r="C14644"/>
      <c r="D14644"/>
      <c r="E14644"/>
      <c r="F14644"/>
      <c r="G14644"/>
      <c r="H14644"/>
      <c r="I14644"/>
      <c r="J14644"/>
      <c r="K14644"/>
      <c r="L14644"/>
      <c r="M14644"/>
      <c r="N14644"/>
      <c r="O14644"/>
    </row>
    <row r="14645" spans="1:15" s="13" customFormat="1" x14ac:dyDescent="0.25">
      <c r="A14645"/>
      <c r="B14645"/>
      <c r="C14645"/>
      <c r="D14645"/>
      <c r="E14645"/>
      <c r="F14645"/>
      <c r="G14645"/>
      <c r="H14645"/>
      <c r="I14645"/>
      <c r="J14645"/>
      <c r="K14645"/>
      <c r="L14645"/>
      <c r="M14645"/>
      <c r="N14645"/>
      <c r="O14645"/>
    </row>
    <row r="14646" spans="1:15" s="13" customFormat="1" x14ac:dyDescent="0.25">
      <c r="A14646"/>
      <c r="B14646"/>
      <c r="C14646"/>
      <c r="D14646"/>
      <c r="E14646"/>
      <c r="F14646"/>
      <c r="G14646"/>
      <c r="H14646"/>
      <c r="I14646"/>
      <c r="J14646"/>
      <c r="K14646"/>
      <c r="L14646"/>
      <c r="M14646"/>
      <c r="N14646"/>
      <c r="O14646"/>
    </row>
    <row r="14647" spans="1:15" s="13" customFormat="1" x14ac:dyDescent="0.25">
      <c r="A14647"/>
      <c r="B14647"/>
      <c r="C14647"/>
      <c r="D14647"/>
      <c r="E14647"/>
      <c r="F14647"/>
      <c r="G14647"/>
      <c r="H14647"/>
      <c r="I14647"/>
      <c r="J14647"/>
      <c r="K14647"/>
      <c r="L14647"/>
      <c r="M14647"/>
      <c r="N14647"/>
      <c r="O14647"/>
    </row>
    <row r="14648" spans="1:15" s="13" customFormat="1" x14ac:dyDescent="0.25">
      <c r="A14648"/>
      <c r="B14648"/>
      <c r="C14648"/>
      <c r="D14648"/>
      <c r="E14648"/>
      <c r="F14648"/>
      <c r="G14648"/>
      <c r="H14648"/>
      <c r="I14648"/>
      <c r="J14648"/>
      <c r="K14648"/>
      <c r="L14648"/>
      <c r="M14648"/>
      <c r="N14648"/>
      <c r="O14648"/>
    </row>
    <row r="14649" spans="1:15" s="13" customFormat="1" x14ac:dyDescent="0.25">
      <c r="A14649"/>
      <c r="B14649"/>
      <c r="C14649"/>
      <c r="D14649"/>
      <c r="E14649"/>
      <c r="F14649"/>
      <c r="G14649"/>
      <c r="H14649"/>
      <c r="I14649"/>
      <c r="J14649"/>
      <c r="K14649"/>
      <c r="L14649"/>
      <c r="M14649"/>
      <c r="N14649"/>
      <c r="O14649"/>
    </row>
    <row r="14650" spans="1:15" s="13" customFormat="1" x14ac:dyDescent="0.25">
      <c r="A14650"/>
      <c r="B14650"/>
      <c r="C14650"/>
      <c r="D14650"/>
      <c r="E14650"/>
      <c r="F14650"/>
      <c r="G14650"/>
      <c r="H14650"/>
      <c r="I14650"/>
      <c r="J14650"/>
      <c r="K14650"/>
      <c r="L14650"/>
      <c r="M14650"/>
      <c r="N14650"/>
      <c r="O14650"/>
    </row>
    <row r="14651" spans="1:15" s="13" customFormat="1" x14ac:dyDescent="0.25">
      <c r="A14651"/>
      <c r="B14651"/>
      <c r="C14651"/>
      <c r="D14651"/>
      <c r="E14651"/>
      <c r="F14651"/>
      <c r="G14651"/>
      <c r="H14651"/>
      <c r="I14651"/>
      <c r="J14651"/>
      <c r="K14651"/>
      <c r="L14651"/>
      <c r="M14651"/>
      <c r="N14651"/>
      <c r="O14651"/>
    </row>
    <row r="14652" spans="1:15" s="13" customFormat="1" x14ac:dyDescent="0.25">
      <c r="A14652"/>
      <c r="B14652"/>
      <c r="C14652"/>
      <c r="D14652"/>
      <c r="E14652"/>
      <c r="F14652"/>
      <c r="G14652"/>
      <c r="H14652"/>
      <c r="I14652"/>
      <c r="J14652"/>
      <c r="K14652"/>
      <c r="L14652"/>
      <c r="M14652"/>
      <c r="N14652"/>
      <c r="O14652"/>
    </row>
    <row r="14653" spans="1:15" s="13" customFormat="1" x14ac:dyDescent="0.25">
      <c r="A14653"/>
      <c r="B14653"/>
      <c r="C14653"/>
      <c r="D14653"/>
      <c r="E14653"/>
      <c r="F14653"/>
      <c r="G14653"/>
      <c r="H14653"/>
      <c r="I14653"/>
      <c r="J14653"/>
      <c r="K14653"/>
      <c r="L14653"/>
      <c r="M14653"/>
      <c r="N14653"/>
      <c r="O14653"/>
    </row>
    <row r="14654" spans="1:15" s="13" customFormat="1" x14ac:dyDescent="0.25">
      <c r="A14654"/>
      <c r="B14654"/>
      <c r="C14654"/>
      <c r="D14654"/>
      <c r="E14654"/>
      <c r="F14654"/>
      <c r="G14654"/>
      <c r="H14654"/>
      <c r="I14654"/>
      <c r="J14654"/>
      <c r="K14654"/>
      <c r="L14654"/>
      <c r="M14654"/>
      <c r="N14654"/>
      <c r="O14654"/>
    </row>
    <row r="14655" spans="1:15" s="13" customFormat="1" x14ac:dyDescent="0.25">
      <c r="A14655"/>
      <c r="B14655"/>
      <c r="C14655"/>
      <c r="D14655"/>
      <c r="E14655"/>
      <c r="F14655"/>
      <c r="G14655"/>
      <c r="H14655"/>
      <c r="I14655"/>
      <c r="J14655"/>
      <c r="K14655"/>
      <c r="L14655"/>
      <c r="M14655"/>
      <c r="N14655"/>
      <c r="O14655"/>
    </row>
    <row r="14656" spans="1:15" s="13" customFormat="1" x14ac:dyDescent="0.25">
      <c r="A14656"/>
      <c r="B14656"/>
      <c r="C14656"/>
      <c r="D14656"/>
      <c r="E14656"/>
      <c r="F14656"/>
      <c r="G14656"/>
      <c r="H14656"/>
      <c r="I14656"/>
      <c r="J14656"/>
      <c r="K14656"/>
      <c r="L14656"/>
      <c r="M14656"/>
      <c r="N14656"/>
      <c r="O14656"/>
    </row>
    <row r="14657" spans="1:15" s="13" customFormat="1" x14ac:dyDescent="0.25">
      <c r="A14657"/>
      <c r="B14657"/>
      <c r="C14657"/>
      <c r="D14657"/>
      <c r="E14657"/>
      <c r="F14657"/>
      <c r="G14657"/>
      <c r="H14657"/>
      <c r="I14657"/>
      <c r="J14657"/>
      <c r="K14657"/>
      <c r="L14657"/>
      <c r="M14657"/>
      <c r="N14657"/>
      <c r="O14657"/>
    </row>
    <row r="14658" spans="1:15" s="13" customFormat="1" x14ac:dyDescent="0.25">
      <c r="A14658"/>
      <c r="B14658"/>
      <c r="C14658"/>
      <c r="D14658"/>
      <c r="E14658"/>
      <c r="F14658"/>
      <c r="G14658"/>
      <c r="H14658"/>
      <c r="I14658"/>
      <c r="J14658"/>
      <c r="K14658"/>
      <c r="L14658"/>
      <c r="M14658"/>
      <c r="N14658"/>
      <c r="O14658"/>
    </row>
    <row r="14659" spans="1:15" s="13" customFormat="1" x14ac:dyDescent="0.25">
      <c r="A14659"/>
      <c r="B14659"/>
      <c r="C14659"/>
      <c r="D14659"/>
      <c r="E14659"/>
      <c r="F14659"/>
      <c r="G14659"/>
      <c r="H14659"/>
      <c r="I14659"/>
      <c r="J14659"/>
      <c r="K14659"/>
      <c r="L14659"/>
      <c r="M14659"/>
      <c r="N14659"/>
      <c r="O14659"/>
    </row>
    <row r="14660" spans="1:15" s="13" customFormat="1" x14ac:dyDescent="0.25">
      <c r="A14660"/>
      <c r="B14660"/>
      <c r="C14660"/>
      <c r="D14660"/>
      <c r="E14660"/>
      <c r="F14660"/>
      <c r="G14660"/>
      <c r="H14660"/>
      <c r="I14660"/>
      <c r="J14660"/>
      <c r="K14660"/>
      <c r="L14660"/>
      <c r="M14660"/>
      <c r="N14660"/>
      <c r="O14660"/>
    </row>
    <row r="14661" spans="1:15" s="13" customFormat="1" x14ac:dyDescent="0.25">
      <c r="A14661"/>
      <c r="B14661"/>
      <c r="C14661"/>
      <c r="D14661"/>
      <c r="E14661"/>
      <c r="F14661"/>
      <c r="G14661"/>
      <c r="H14661"/>
      <c r="I14661"/>
      <c r="J14661"/>
      <c r="K14661"/>
      <c r="L14661"/>
      <c r="M14661"/>
      <c r="N14661"/>
      <c r="O14661"/>
    </row>
    <row r="14662" spans="1:15" s="13" customFormat="1" x14ac:dyDescent="0.25">
      <c r="A14662"/>
      <c r="B14662"/>
      <c r="C14662"/>
      <c r="D14662"/>
      <c r="E14662"/>
      <c r="F14662"/>
      <c r="G14662"/>
      <c r="H14662"/>
      <c r="I14662"/>
      <c r="J14662"/>
      <c r="K14662"/>
      <c r="L14662"/>
      <c r="M14662"/>
      <c r="N14662"/>
      <c r="O14662"/>
    </row>
    <row r="14663" spans="1:15" s="13" customFormat="1" x14ac:dyDescent="0.25">
      <c r="A14663"/>
      <c r="B14663"/>
      <c r="C14663"/>
      <c r="D14663"/>
      <c r="E14663"/>
      <c r="F14663"/>
      <c r="G14663"/>
      <c r="H14663"/>
      <c r="I14663"/>
      <c r="J14663"/>
      <c r="K14663"/>
      <c r="L14663"/>
      <c r="M14663"/>
      <c r="N14663"/>
      <c r="O14663"/>
    </row>
    <row r="14664" spans="1:15" s="13" customFormat="1" x14ac:dyDescent="0.25">
      <c r="A14664"/>
      <c r="B14664"/>
      <c r="C14664"/>
      <c r="D14664"/>
      <c r="E14664"/>
      <c r="F14664"/>
      <c r="G14664"/>
      <c r="H14664"/>
      <c r="I14664"/>
      <c r="J14664"/>
      <c r="K14664"/>
      <c r="L14664"/>
      <c r="M14664"/>
      <c r="N14664"/>
      <c r="O14664"/>
    </row>
    <row r="14665" spans="1:15" s="13" customFormat="1" x14ac:dyDescent="0.25">
      <c r="A14665"/>
      <c r="B14665"/>
      <c r="C14665"/>
      <c r="D14665"/>
      <c r="E14665"/>
      <c r="F14665"/>
      <c r="G14665"/>
      <c r="H14665"/>
      <c r="I14665"/>
      <c r="J14665"/>
      <c r="K14665"/>
      <c r="L14665"/>
      <c r="M14665"/>
      <c r="N14665"/>
      <c r="O14665"/>
    </row>
    <row r="14666" spans="1:15" s="13" customFormat="1" x14ac:dyDescent="0.25">
      <c r="A14666"/>
      <c r="B14666"/>
      <c r="C14666"/>
      <c r="D14666"/>
      <c r="E14666"/>
      <c r="F14666"/>
      <c r="G14666"/>
      <c r="H14666"/>
      <c r="I14666"/>
      <c r="J14666"/>
      <c r="K14666"/>
      <c r="L14666"/>
      <c r="M14666"/>
      <c r="N14666"/>
      <c r="O14666"/>
    </row>
    <row r="14667" spans="1:15" s="13" customFormat="1" x14ac:dyDescent="0.25">
      <c r="A14667"/>
      <c r="B14667"/>
      <c r="C14667"/>
      <c r="D14667"/>
      <c r="E14667"/>
      <c r="F14667"/>
      <c r="G14667"/>
      <c r="H14667"/>
      <c r="I14667"/>
      <c r="J14667"/>
      <c r="K14667"/>
      <c r="L14667"/>
      <c r="M14667"/>
      <c r="N14667"/>
      <c r="O14667"/>
    </row>
    <row r="14668" spans="1:15" s="13" customFormat="1" x14ac:dyDescent="0.25">
      <c r="A14668"/>
      <c r="B14668"/>
      <c r="C14668"/>
      <c r="D14668"/>
      <c r="E14668"/>
      <c r="F14668"/>
      <c r="G14668"/>
      <c r="H14668"/>
      <c r="I14668"/>
      <c r="J14668"/>
      <c r="K14668"/>
      <c r="L14668"/>
      <c r="M14668"/>
      <c r="N14668"/>
      <c r="O14668"/>
    </row>
    <row r="14669" spans="1:15" s="13" customFormat="1" x14ac:dyDescent="0.25">
      <c r="A14669"/>
      <c r="B14669"/>
      <c r="C14669"/>
      <c r="D14669"/>
      <c r="E14669"/>
      <c r="F14669"/>
      <c r="G14669"/>
      <c r="H14669"/>
      <c r="I14669"/>
      <c r="J14669"/>
      <c r="K14669"/>
      <c r="L14669"/>
      <c r="M14669"/>
      <c r="N14669"/>
      <c r="O14669"/>
    </row>
    <row r="14670" spans="1:15" s="13" customFormat="1" x14ac:dyDescent="0.25">
      <c r="A14670"/>
      <c r="B14670"/>
      <c r="C14670"/>
      <c r="D14670"/>
      <c r="E14670"/>
      <c r="F14670"/>
      <c r="G14670"/>
      <c r="H14670"/>
      <c r="I14670"/>
      <c r="J14670"/>
      <c r="K14670"/>
      <c r="L14670"/>
      <c r="M14670"/>
      <c r="N14670"/>
      <c r="O14670"/>
    </row>
    <row r="14671" spans="1:15" s="13" customFormat="1" x14ac:dyDescent="0.25">
      <c r="A14671"/>
      <c r="B14671"/>
      <c r="C14671"/>
      <c r="D14671"/>
      <c r="E14671"/>
      <c r="F14671"/>
      <c r="G14671"/>
      <c r="H14671"/>
      <c r="I14671"/>
      <c r="J14671"/>
      <c r="K14671"/>
      <c r="L14671"/>
      <c r="M14671"/>
      <c r="N14671"/>
      <c r="O14671"/>
    </row>
    <row r="14672" spans="1:15" s="13" customFormat="1" x14ac:dyDescent="0.25">
      <c r="A14672"/>
      <c r="B14672"/>
      <c r="C14672"/>
      <c r="D14672"/>
      <c r="E14672"/>
      <c r="F14672"/>
      <c r="G14672"/>
      <c r="H14672"/>
      <c r="I14672"/>
      <c r="J14672"/>
      <c r="K14672"/>
      <c r="L14672"/>
      <c r="M14672"/>
      <c r="N14672"/>
      <c r="O14672"/>
    </row>
    <row r="14673" spans="1:15" s="13" customFormat="1" x14ac:dyDescent="0.25">
      <c r="A14673"/>
      <c r="B14673"/>
      <c r="C14673"/>
      <c r="D14673"/>
      <c r="E14673"/>
      <c r="F14673"/>
      <c r="G14673"/>
      <c r="H14673"/>
      <c r="I14673"/>
      <c r="J14673"/>
      <c r="K14673"/>
      <c r="L14673"/>
      <c r="M14673"/>
      <c r="N14673"/>
      <c r="O14673"/>
    </row>
    <row r="14674" spans="1:15" s="13" customFormat="1" x14ac:dyDescent="0.25">
      <c r="A14674"/>
      <c r="B14674"/>
      <c r="C14674"/>
      <c r="D14674"/>
      <c r="E14674"/>
      <c r="F14674"/>
      <c r="G14674"/>
      <c r="H14674"/>
      <c r="I14674"/>
      <c r="J14674"/>
      <c r="K14674"/>
      <c r="L14674"/>
      <c r="M14674"/>
      <c r="N14674"/>
      <c r="O14674"/>
    </row>
    <row r="14675" spans="1:15" s="13" customFormat="1" x14ac:dyDescent="0.25">
      <c r="A14675"/>
      <c r="B14675"/>
      <c r="C14675"/>
      <c r="D14675"/>
      <c r="E14675"/>
      <c r="F14675"/>
      <c r="G14675"/>
      <c r="H14675"/>
      <c r="I14675"/>
      <c r="J14675"/>
      <c r="K14675"/>
      <c r="L14675"/>
      <c r="M14675"/>
      <c r="N14675"/>
      <c r="O14675"/>
    </row>
    <row r="14676" spans="1:15" s="13" customFormat="1" x14ac:dyDescent="0.25">
      <c r="A14676"/>
      <c r="B14676"/>
      <c r="C14676"/>
      <c r="D14676"/>
      <c r="E14676"/>
      <c r="F14676"/>
      <c r="G14676"/>
      <c r="H14676"/>
      <c r="I14676"/>
      <c r="J14676"/>
      <c r="K14676"/>
      <c r="L14676"/>
      <c r="M14676"/>
      <c r="N14676"/>
      <c r="O14676"/>
    </row>
    <row r="14677" spans="1:15" s="13" customFormat="1" x14ac:dyDescent="0.25">
      <c r="A14677"/>
      <c r="B14677"/>
      <c r="C14677"/>
      <c r="D14677"/>
      <c r="E14677"/>
      <c r="F14677"/>
      <c r="G14677"/>
      <c r="H14677"/>
      <c r="I14677"/>
      <c r="J14677"/>
      <c r="K14677"/>
      <c r="L14677"/>
      <c r="M14677"/>
      <c r="N14677"/>
      <c r="O14677"/>
    </row>
    <row r="14678" spans="1:15" s="13" customFormat="1" x14ac:dyDescent="0.25">
      <c r="A14678"/>
      <c r="B14678"/>
      <c r="C14678"/>
      <c r="D14678"/>
      <c r="E14678"/>
      <c r="F14678"/>
      <c r="G14678"/>
      <c r="H14678"/>
      <c r="I14678"/>
      <c r="J14678"/>
      <c r="K14678"/>
      <c r="L14678"/>
      <c r="M14678"/>
      <c r="N14678"/>
      <c r="O14678"/>
    </row>
    <row r="14679" spans="1:15" s="13" customFormat="1" x14ac:dyDescent="0.25">
      <c r="A14679"/>
      <c r="B14679"/>
      <c r="C14679"/>
      <c r="D14679"/>
      <c r="E14679"/>
      <c r="F14679"/>
      <c r="G14679"/>
      <c r="H14679"/>
      <c r="I14679"/>
      <c r="J14679"/>
      <c r="K14679"/>
      <c r="L14679"/>
      <c r="M14679"/>
      <c r="N14679"/>
      <c r="O14679"/>
    </row>
    <row r="14680" spans="1:15" s="13" customFormat="1" x14ac:dyDescent="0.25">
      <c r="A14680"/>
      <c r="B14680"/>
      <c r="C14680"/>
      <c r="D14680"/>
      <c r="E14680"/>
      <c r="F14680"/>
      <c r="G14680"/>
      <c r="H14680"/>
      <c r="I14680"/>
      <c r="J14680"/>
      <c r="K14680"/>
      <c r="L14680"/>
      <c r="M14680"/>
      <c r="N14680"/>
      <c r="O14680"/>
    </row>
    <row r="14681" spans="1:15" s="13" customFormat="1" x14ac:dyDescent="0.25">
      <c r="A14681"/>
      <c r="B14681"/>
      <c r="C14681"/>
      <c r="D14681"/>
      <c r="E14681"/>
      <c r="F14681"/>
      <c r="G14681"/>
      <c r="H14681"/>
      <c r="I14681"/>
      <c r="J14681"/>
      <c r="K14681"/>
      <c r="L14681"/>
      <c r="M14681"/>
      <c r="N14681"/>
      <c r="O14681"/>
    </row>
    <row r="14682" spans="1:15" s="13" customFormat="1" x14ac:dyDescent="0.25">
      <c r="A14682"/>
      <c r="B14682"/>
      <c r="C14682"/>
      <c r="D14682"/>
      <c r="E14682"/>
      <c r="F14682"/>
      <c r="G14682"/>
      <c r="H14682"/>
      <c r="I14682"/>
      <c r="J14682"/>
      <c r="K14682"/>
      <c r="L14682"/>
      <c r="M14682"/>
      <c r="N14682"/>
      <c r="O14682"/>
    </row>
    <row r="14683" spans="1:15" s="13" customFormat="1" x14ac:dyDescent="0.25">
      <c r="A14683"/>
      <c r="B14683"/>
      <c r="C14683"/>
      <c r="D14683"/>
      <c r="E14683"/>
      <c r="F14683"/>
      <c r="G14683"/>
      <c r="H14683"/>
      <c r="I14683"/>
      <c r="J14683"/>
      <c r="K14683"/>
      <c r="L14683"/>
      <c r="M14683"/>
      <c r="N14683"/>
      <c r="O14683"/>
    </row>
    <row r="14684" spans="1:15" s="13" customFormat="1" x14ac:dyDescent="0.25">
      <c r="A14684"/>
      <c r="B14684"/>
      <c r="C14684"/>
      <c r="D14684"/>
      <c r="E14684"/>
      <c r="F14684"/>
      <c r="G14684"/>
      <c r="H14684"/>
      <c r="I14684"/>
      <c r="J14684"/>
      <c r="K14684"/>
      <c r="L14684"/>
      <c r="M14684"/>
      <c r="N14684"/>
      <c r="O14684"/>
    </row>
    <row r="14685" spans="1:15" s="13" customFormat="1" x14ac:dyDescent="0.25">
      <c r="A14685"/>
      <c r="B14685"/>
      <c r="C14685"/>
      <c r="D14685"/>
      <c r="E14685"/>
      <c r="F14685"/>
      <c r="G14685"/>
      <c r="H14685"/>
      <c r="I14685"/>
      <c r="J14685"/>
      <c r="K14685"/>
      <c r="L14685"/>
      <c r="M14685"/>
      <c r="N14685"/>
      <c r="O14685"/>
    </row>
    <row r="14686" spans="1:15" s="13" customFormat="1" x14ac:dyDescent="0.25">
      <c r="A14686"/>
      <c r="B14686"/>
      <c r="C14686"/>
      <c r="D14686"/>
      <c r="E14686"/>
      <c r="F14686"/>
      <c r="G14686"/>
      <c r="H14686"/>
      <c r="I14686"/>
      <c r="J14686"/>
      <c r="K14686"/>
      <c r="L14686"/>
      <c r="M14686"/>
      <c r="N14686"/>
      <c r="O14686"/>
    </row>
    <row r="14687" spans="1:15" s="13" customFormat="1" x14ac:dyDescent="0.25">
      <c r="A14687"/>
      <c r="B14687"/>
      <c r="C14687"/>
      <c r="D14687"/>
      <c r="E14687"/>
      <c r="F14687"/>
      <c r="G14687"/>
      <c r="H14687"/>
      <c r="I14687"/>
      <c r="J14687"/>
      <c r="K14687"/>
      <c r="L14687"/>
      <c r="M14687"/>
      <c r="N14687"/>
      <c r="O14687"/>
    </row>
    <row r="14688" spans="1:15" s="13" customFormat="1" x14ac:dyDescent="0.25">
      <c r="A14688"/>
      <c r="B14688"/>
      <c r="C14688"/>
      <c r="D14688"/>
      <c r="E14688"/>
      <c r="F14688"/>
      <c r="G14688"/>
      <c r="H14688"/>
      <c r="I14688"/>
      <c r="J14688"/>
      <c r="K14688"/>
      <c r="L14688"/>
      <c r="M14688"/>
      <c r="N14688"/>
      <c r="O14688"/>
    </row>
    <row r="14689" spans="1:15" s="13" customFormat="1" x14ac:dyDescent="0.25">
      <c r="A14689"/>
      <c r="B14689"/>
      <c r="C14689"/>
      <c r="D14689"/>
      <c r="E14689"/>
      <c r="F14689"/>
      <c r="G14689"/>
      <c r="H14689"/>
      <c r="I14689"/>
      <c r="J14689"/>
      <c r="K14689"/>
      <c r="L14689"/>
      <c r="M14689"/>
      <c r="N14689"/>
      <c r="O14689"/>
    </row>
    <row r="14690" spans="1:15" s="13" customFormat="1" x14ac:dyDescent="0.25">
      <c r="A14690"/>
      <c r="B14690"/>
      <c r="C14690"/>
      <c r="D14690"/>
      <c r="E14690"/>
      <c r="F14690"/>
      <c r="G14690"/>
      <c r="H14690"/>
      <c r="I14690"/>
      <c r="J14690"/>
      <c r="K14690"/>
      <c r="L14690"/>
      <c r="M14690"/>
      <c r="N14690"/>
      <c r="O14690"/>
    </row>
    <row r="14691" spans="1:15" s="13" customFormat="1" x14ac:dyDescent="0.25">
      <c r="A14691"/>
      <c r="B14691"/>
      <c r="C14691"/>
      <c r="D14691"/>
      <c r="E14691"/>
      <c r="F14691"/>
      <c r="G14691"/>
      <c r="H14691"/>
      <c r="I14691"/>
      <c r="J14691"/>
      <c r="K14691"/>
      <c r="L14691"/>
      <c r="M14691"/>
      <c r="N14691"/>
      <c r="O14691"/>
    </row>
    <row r="14692" spans="1:15" s="13" customFormat="1" x14ac:dyDescent="0.25">
      <c r="A14692"/>
      <c r="B14692"/>
      <c r="C14692"/>
      <c r="D14692"/>
      <c r="E14692"/>
      <c r="F14692"/>
      <c r="G14692"/>
      <c r="H14692"/>
      <c r="I14692"/>
      <c r="J14692"/>
      <c r="K14692"/>
      <c r="L14692"/>
      <c r="M14692"/>
      <c r="N14692"/>
      <c r="O14692"/>
    </row>
    <row r="14693" spans="1:15" s="13" customFormat="1" x14ac:dyDescent="0.25">
      <c r="A14693"/>
      <c r="B14693"/>
      <c r="C14693"/>
      <c r="D14693"/>
      <c r="E14693"/>
      <c r="F14693"/>
      <c r="G14693"/>
      <c r="H14693"/>
      <c r="I14693"/>
      <c r="J14693"/>
      <c r="K14693"/>
      <c r="L14693"/>
      <c r="M14693"/>
      <c r="N14693"/>
      <c r="O14693"/>
    </row>
    <row r="14694" spans="1:15" s="13" customFormat="1" x14ac:dyDescent="0.25">
      <c r="A14694"/>
      <c r="B14694"/>
      <c r="C14694"/>
      <c r="D14694"/>
      <c r="E14694"/>
      <c r="F14694"/>
      <c r="G14694"/>
      <c r="H14694"/>
      <c r="I14694"/>
      <c r="J14694"/>
      <c r="K14694"/>
      <c r="L14694"/>
      <c r="M14694"/>
      <c r="N14694"/>
      <c r="O14694"/>
    </row>
    <row r="14695" spans="1:15" s="13" customFormat="1" x14ac:dyDescent="0.25">
      <c r="A14695"/>
      <c r="B14695"/>
      <c r="C14695"/>
      <c r="D14695"/>
      <c r="E14695"/>
      <c r="F14695"/>
      <c r="G14695"/>
      <c r="H14695"/>
      <c r="I14695"/>
      <c r="J14695"/>
      <c r="K14695"/>
      <c r="L14695"/>
      <c r="M14695"/>
      <c r="N14695"/>
      <c r="O14695"/>
    </row>
    <row r="14696" spans="1:15" s="13" customFormat="1" x14ac:dyDescent="0.25">
      <c r="A14696"/>
      <c r="B14696"/>
      <c r="C14696"/>
      <c r="D14696"/>
      <c r="E14696"/>
      <c r="F14696"/>
      <c r="G14696"/>
      <c r="H14696"/>
      <c r="I14696"/>
      <c r="J14696"/>
      <c r="K14696"/>
      <c r="L14696"/>
      <c r="M14696"/>
      <c r="N14696"/>
      <c r="O14696"/>
    </row>
    <row r="14697" spans="1:15" s="13" customFormat="1" x14ac:dyDescent="0.25">
      <c r="A14697"/>
      <c r="B14697"/>
      <c r="C14697"/>
      <c r="D14697"/>
      <c r="E14697"/>
      <c r="F14697"/>
      <c r="G14697"/>
      <c r="H14697"/>
      <c r="I14697"/>
      <c r="J14697"/>
      <c r="K14697"/>
      <c r="L14697"/>
      <c r="M14697"/>
      <c r="N14697"/>
      <c r="O14697"/>
    </row>
    <row r="14698" spans="1:15" s="13" customFormat="1" x14ac:dyDescent="0.25">
      <c r="A14698"/>
      <c r="B14698"/>
      <c r="C14698"/>
      <c r="D14698"/>
      <c r="E14698"/>
      <c r="F14698"/>
      <c r="G14698"/>
      <c r="H14698"/>
      <c r="I14698"/>
      <c r="J14698"/>
      <c r="K14698"/>
      <c r="L14698"/>
      <c r="M14698"/>
      <c r="N14698"/>
      <c r="O14698"/>
    </row>
    <row r="14699" spans="1:15" s="13" customFormat="1" x14ac:dyDescent="0.25">
      <c r="A14699"/>
      <c r="B14699"/>
      <c r="C14699"/>
      <c r="D14699"/>
      <c r="E14699"/>
      <c r="F14699"/>
      <c r="G14699"/>
      <c r="H14699"/>
      <c r="I14699"/>
      <c r="J14699"/>
      <c r="K14699"/>
      <c r="L14699"/>
      <c r="M14699"/>
      <c r="N14699"/>
      <c r="O14699"/>
    </row>
    <row r="14700" spans="1:15" s="13" customFormat="1" x14ac:dyDescent="0.25">
      <c r="A14700"/>
      <c r="B14700"/>
      <c r="C14700"/>
      <c r="D14700"/>
      <c r="E14700"/>
      <c r="F14700"/>
      <c r="G14700"/>
      <c r="H14700"/>
      <c r="I14700"/>
      <c r="J14700"/>
      <c r="K14700"/>
      <c r="L14700"/>
      <c r="M14700"/>
      <c r="N14700"/>
      <c r="O14700"/>
    </row>
    <row r="14701" spans="1:15" s="13" customFormat="1" x14ac:dyDescent="0.25">
      <c r="A14701"/>
      <c r="B14701"/>
      <c r="C14701"/>
      <c r="D14701"/>
      <c r="E14701"/>
      <c r="F14701"/>
      <c r="G14701"/>
      <c r="H14701"/>
      <c r="I14701"/>
      <c r="J14701"/>
      <c r="K14701"/>
      <c r="L14701"/>
      <c r="M14701"/>
      <c r="N14701"/>
      <c r="O14701"/>
    </row>
    <row r="14702" spans="1:15" s="13" customFormat="1" x14ac:dyDescent="0.25">
      <c r="A14702"/>
      <c r="B14702"/>
      <c r="C14702"/>
      <c r="D14702"/>
      <c r="E14702"/>
      <c r="F14702"/>
      <c r="G14702"/>
      <c r="H14702"/>
      <c r="I14702"/>
      <c r="J14702"/>
      <c r="K14702"/>
      <c r="L14702"/>
      <c r="M14702"/>
      <c r="N14702"/>
      <c r="O14702"/>
    </row>
    <row r="14703" spans="1:15" s="13" customFormat="1" x14ac:dyDescent="0.25">
      <c r="A14703"/>
      <c r="B14703"/>
      <c r="C14703"/>
      <c r="D14703"/>
      <c r="E14703"/>
      <c r="F14703"/>
      <c r="G14703"/>
      <c r="H14703"/>
      <c r="I14703"/>
      <c r="J14703"/>
      <c r="K14703"/>
      <c r="L14703"/>
      <c r="M14703"/>
      <c r="N14703"/>
      <c r="O14703"/>
    </row>
    <row r="14704" spans="1:15" s="13" customFormat="1" x14ac:dyDescent="0.25">
      <c r="A14704"/>
      <c r="B14704"/>
      <c r="C14704"/>
      <c r="D14704"/>
      <c r="E14704"/>
      <c r="F14704"/>
      <c r="G14704"/>
      <c r="H14704"/>
      <c r="I14704"/>
      <c r="J14704"/>
      <c r="K14704"/>
      <c r="L14704"/>
      <c r="M14704"/>
      <c r="N14704"/>
      <c r="O14704"/>
    </row>
    <row r="14705" spans="1:15" s="13" customFormat="1" x14ac:dyDescent="0.25">
      <c r="A14705"/>
      <c r="B14705"/>
      <c r="C14705"/>
      <c r="D14705"/>
      <c r="E14705"/>
      <c r="F14705"/>
      <c r="G14705"/>
      <c r="H14705"/>
      <c r="I14705"/>
      <c r="J14705"/>
      <c r="K14705"/>
      <c r="L14705"/>
      <c r="M14705"/>
      <c r="N14705"/>
      <c r="O14705"/>
    </row>
    <row r="14706" spans="1:15" s="13" customFormat="1" x14ac:dyDescent="0.25">
      <c r="A14706"/>
      <c r="B14706"/>
      <c r="C14706"/>
      <c r="D14706"/>
      <c r="E14706"/>
      <c r="F14706"/>
      <c r="G14706"/>
      <c r="H14706"/>
      <c r="I14706"/>
      <c r="J14706"/>
      <c r="K14706"/>
      <c r="L14706"/>
      <c r="M14706"/>
      <c r="N14706"/>
      <c r="O14706"/>
    </row>
    <row r="14707" spans="1:15" s="13" customFormat="1" x14ac:dyDescent="0.25">
      <c r="A14707"/>
      <c r="B14707"/>
      <c r="C14707"/>
      <c r="D14707"/>
      <c r="E14707"/>
      <c r="F14707"/>
      <c r="G14707"/>
      <c r="H14707"/>
      <c r="I14707"/>
      <c r="J14707"/>
      <c r="K14707"/>
      <c r="L14707"/>
      <c r="M14707"/>
      <c r="N14707"/>
      <c r="O14707"/>
    </row>
    <row r="14708" spans="1:15" s="13" customFormat="1" x14ac:dyDescent="0.25">
      <c r="A14708"/>
      <c r="B14708"/>
      <c r="C14708"/>
      <c r="D14708"/>
      <c r="E14708"/>
      <c r="F14708"/>
      <c r="G14708"/>
      <c r="H14708"/>
      <c r="I14708"/>
      <c r="J14708"/>
      <c r="K14708"/>
      <c r="L14708"/>
      <c r="M14708"/>
      <c r="N14708"/>
      <c r="O14708"/>
    </row>
    <row r="14709" spans="1:15" s="13" customFormat="1" x14ac:dyDescent="0.25">
      <c r="A14709"/>
      <c r="B14709"/>
      <c r="C14709"/>
      <c r="D14709"/>
      <c r="E14709"/>
      <c r="F14709"/>
      <c r="G14709"/>
      <c r="H14709"/>
      <c r="I14709"/>
      <c r="J14709"/>
      <c r="K14709"/>
      <c r="L14709"/>
      <c r="M14709"/>
      <c r="N14709"/>
      <c r="O14709"/>
    </row>
    <row r="14710" spans="1:15" s="13" customFormat="1" x14ac:dyDescent="0.25">
      <c r="A14710"/>
      <c r="B14710"/>
      <c r="C14710"/>
      <c r="D14710"/>
      <c r="E14710"/>
      <c r="F14710"/>
      <c r="G14710"/>
      <c r="H14710"/>
      <c r="I14710"/>
      <c r="J14710"/>
      <c r="K14710"/>
      <c r="L14710"/>
      <c r="M14710"/>
      <c r="N14710"/>
      <c r="O14710"/>
    </row>
    <row r="14711" spans="1:15" s="13" customFormat="1" x14ac:dyDescent="0.25">
      <c r="A14711"/>
      <c r="B14711"/>
      <c r="C14711"/>
      <c r="D14711"/>
      <c r="E14711"/>
      <c r="F14711"/>
      <c r="G14711"/>
      <c r="H14711"/>
      <c r="I14711"/>
      <c r="J14711"/>
      <c r="K14711"/>
      <c r="L14711"/>
      <c r="M14711"/>
      <c r="N14711"/>
      <c r="O14711"/>
    </row>
    <row r="14712" spans="1:15" s="13" customFormat="1" x14ac:dyDescent="0.25">
      <c r="A14712"/>
      <c r="B14712"/>
      <c r="C14712"/>
      <c r="D14712"/>
      <c r="E14712"/>
      <c r="F14712"/>
      <c r="G14712"/>
      <c r="H14712"/>
      <c r="I14712"/>
      <c r="J14712"/>
      <c r="K14712"/>
      <c r="L14712"/>
      <c r="M14712"/>
      <c r="N14712"/>
      <c r="O14712"/>
    </row>
    <row r="14713" spans="1:15" s="13" customFormat="1" x14ac:dyDescent="0.25">
      <c r="A14713"/>
      <c r="B14713"/>
      <c r="C14713"/>
      <c r="D14713"/>
      <c r="E14713"/>
      <c r="F14713"/>
      <c r="G14713"/>
      <c r="H14713"/>
      <c r="I14713"/>
      <c r="J14713"/>
      <c r="K14713"/>
      <c r="L14713"/>
      <c r="M14713"/>
      <c r="N14713"/>
      <c r="O14713"/>
    </row>
    <row r="14714" spans="1:15" s="13" customFormat="1" x14ac:dyDescent="0.25">
      <c r="A14714"/>
      <c r="B14714"/>
      <c r="C14714"/>
      <c r="D14714"/>
      <c r="E14714"/>
      <c r="F14714"/>
      <c r="G14714"/>
      <c r="H14714"/>
      <c r="I14714"/>
      <c r="J14714"/>
      <c r="K14714"/>
      <c r="L14714"/>
      <c r="M14714"/>
      <c r="N14714"/>
      <c r="O14714"/>
    </row>
    <row r="14715" spans="1:15" s="13" customFormat="1" x14ac:dyDescent="0.25">
      <c r="A14715"/>
      <c r="B14715"/>
      <c r="C14715"/>
      <c r="D14715"/>
      <c r="E14715"/>
      <c r="F14715"/>
      <c r="G14715"/>
      <c r="H14715"/>
      <c r="I14715"/>
      <c r="J14715"/>
      <c r="K14715"/>
      <c r="L14715"/>
      <c r="M14715"/>
      <c r="N14715"/>
      <c r="O14715"/>
    </row>
    <row r="14716" spans="1:15" s="13" customFormat="1" x14ac:dyDescent="0.25">
      <c r="A14716"/>
      <c r="B14716"/>
      <c r="C14716"/>
      <c r="D14716"/>
      <c r="E14716"/>
      <c r="F14716"/>
      <c r="G14716"/>
      <c r="H14716"/>
      <c r="I14716"/>
      <c r="J14716"/>
      <c r="K14716"/>
      <c r="L14716"/>
      <c r="M14716"/>
      <c r="N14716"/>
      <c r="O14716"/>
    </row>
    <row r="14717" spans="1:15" s="13" customFormat="1" x14ac:dyDescent="0.25">
      <c r="A14717"/>
      <c r="B14717"/>
      <c r="C14717"/>
      <c r="D14717"/>
      <c r="E14717"/>
      <c r="F14717"/>
      <c r="G14717"/>
      <c r="H14717"/>
      <c r="I14717"/>
      <c r="J14717"/>
      <c r="K14717"/>
      <c r="L14717"/>
      <c r="M14717"/>
      <c r="N14717"/>
      <c r="O14717"/>
    </row>
    <row r="14718" spans="1:15" s="13" customFormat="1" x14ac:dyDescent="0.25">
      <c r="A14718"/>
      <c r="B14718"/>
      <c r="C14718"/>
      <c r="D14718"/>
      <c r="E14718"/>
      <c r="F14718"/>
      <c r="G14718"/>
      <c r="H14718"/>
      <c r="I14718"/>
      <c r="J14718"/>
      <c r="K14718"/>
      <c r="L14718"/>
      <c r="M14718"/>
      <c r="N14718"/>
      <c r="O14718"/>
    </row>
    <row r="14719" spans="1:15" s="13" customFormat="1" x14ac:dyDescent="0.25">
      <c r="A14719"/>
      <c r="B14719"/>
      <c r="C14719"/>
      <c r="D14719"/>
      <c r="E14719"/>
      <c r="F14719"/>
      <c r="G14719"/>
      <c r="H14719"/>
      <c r="I14719"/>
      <c r="J14719"/>
      <c r="K14719"/>
      <c r="L14719"/>
      <c r="M14719"/>
      <c r="N14719"/>
      <c r="O14719"/>
    </row>
    <row r="14720" spans="1:15" s="13" customFormat="1" x14ac:dyDescent="0.25">
      <c r="A14720"/>
      <c r="B14720"/>
      <c r="C14720"/>
      <c r="D14720"/>
      <c r="E14720"/>
      <c r="F14720"/>
      <c r="G14720"/>
      <c r="H14720"/>
      <c r="I14720"/>
      <c r="J14720"/>
      <c r="K14720"/>
      <c r="L14720"/>
      <c r="M14720"/>
      <c r="N14720"/>
      <c r="O14720"/>
    </row>
    <row r="14721" spans="1:15" s="13" customFormat="1" x14ac:dyDescent="0.25">
      <c r="A14721"/>
      <c r="B14721"/>
      <c r="C14721"/>
      <c r="D14721"/>
      <c r="E14721"/>
      <c r="F14721"/>
      <c r="G14721"/>
      <c r="H14721"/>
      <c r="I14721"/>
      <c r="J14721"/>
      <c r="K14721"/>
      <c r="L14721"/>
      <c r="M14721"/>
      <c r="N14721"/>
      <c r="O14721"/>
    </row>
    <row r="14722" spans="1:15" s="13" customFormat="1" x14ac:dyDescent="0.25">
      <c r="A14722"/>
      <c r="B14722"/>
      <c r="C14722"/>
      <c r="D14722"/>
      <c r="E14722"/>
      <c r="F14722"/>
      <c r="G14722"/>
      <c r="H14722"/>
      <c r="I14722"/>
      <c r="J14722"/>
      <c r="K14722"/>
      <c r="L14722"/>
      <c r="M14722"/>
      <c r="N14722"/>
      <c r="O14722"/>
    </row>
    <row r="14723" spans="1:15" s="13" customFormat="1" x14ac:dyDescent="0.25">
      <c r="A14723"/>
      <c r="B14723"/>
      <c r="C14723"/>
      <c r="D14723"/>
      <c r="E14723"/>
      <c r="F14723"/>
      <c r="G14723"/>
      <c r="H14723"/>
      <c r="I14723"/>
      <c r="J14723"/>
      <c r="K14723"/>
      <c r="L14723"/>
      <c r="M14723"/>
      <c r="N14723"/>
      <c r="O14723"/>
    </row>
    <row r="14724" spans="1:15" s="13" customFormat="1" x14ac:dyDescent="0.25">
      <c r="A14724"/>
      <c r="B14724"/>
      <c r="C14724"/>
      <c r="D14724"/>
      <c r="E14724"/>
      <c r="F14724"/>
      <c r="G14724"/>
      <c r="H14724"/>
      <c r="I14724"/>
      <c r="J14724"/>
      <c r="K14724"/>
      <c r="L14724"/>
      <c r="M14724"/>
      <c r="N14724"/>
      <c r="O14724"/>
    </row>
    <row r="14725" spans="1:15" s="13" customFormat="1" x14ac:dyDescent="0.25">
      <c r="A14725"/>
      <c r="B14725"/>
      <c r="C14725"/>
      <c r="D14725"/>
      <c r="E14725"/>
      <c r="F14725"/>
      <c r="G14725"/>
      <c r="H14725"/>
      <c r="I14725"/>
      <c r="J14725"/>
      <c r="K14725"/>
      <c r="L14725"/>
      <c r="M14725"/>
      <c r="N14725"/>
      <c r="O14725"/>
    </row>
    <row r="14726" spans="1:15" s="13" customFormat="1" x14ac:dyDescent="0.25">
      <c r="A14726"/>
      <c r="B14726"/>
      <c r="C14726"/>
      <c r="D14726"/>
      <c r="E14726"/>
      <c r="F14726"/>
      <c r="G14726"/>
      <c r="H14726"/>
      <c r="I14726"/>
      <c r="J14726"/>
      <c r="K14726"/>
      <c r="L14726"/>
      <c r="M14726"/>
      <c r="N14726"/>
      <c r="O14726"/>
    </row>
    <row r="14727" spans="1:15" s="13" customFormat="1" x14ac:dyDescent="0.25">
      <c r="A14727"/>
      <c r="B14727"/>
      <c r="C14727"/>
      <c r="D14727"/>
      <c r="E14727"/>
      <c r="F14727"/>
      <c r="G14727"/>
      <c r="H14727"/>
      <c r="I14727"/>
      <c r="J14727"/>
      <c r="K14727"/>
      <c r="L14727"/>
      <c r="M14727"/>
      <c r="N14727"/>
      <c r="O14727"/>
    </row>
    <row r="14728" spans="1:15" s="13" customFormat="1" x14ac:dyDescent="0.25">
      <c r="A14728"/>
      <c r="B14728"/>
      <c r="C14728"/>
      <c r="D14728"/>
      <c r="E14728"/>
      <c r="F14728"/>
      <c r="G14728"/>
      <c r="H14728"/>
      <c r="I14728"/>
      <c r="J14728"/>
      <c r="K14728"/>
      <c r="L14728"/>
      <c r="M14728"/>
      <c r="N14728"/>
      <c r="O14728"/>
    </row>
    <row r="14729" spans="1:15" s="13" customFormat="1" x14ac:dyDescent="0.25">
      <c r="A14729"/>
      <c r="B14729"/>
      <c r="C14729"/>
      <c r="D14729"/>
      <c r="E14729"/>
      <c r="F14729"/>
      <c r="G14729"/>
      <c r="H14729"/>
      <c r="I14729"/>
      <c r="J14729"/>
      <c r="K14729"/>
      <c r="L14729"/>
      <c r="M14729"/>
      <c r="N14729"/>
      <c r="O14729"/>
    </row>
    <row r="14730" spans="1:15" s="13" customFormat="1" x14ac:dyDescent="0.25">
      <c r="A14730"/>
      <c r="B14730"/>
      <c r="C14730"/>
      <c r="D14730"/>
      <c r="E14730"/>
      <c r="F14730"/>
      <c r="G14730"/>
      <c r="H14730"/>
      <c r="I14730"/>
      <c r="J14730"/>
      <c r="K14730"/>
      <c r="L14730"/>
      <c r="M14730"/>
      <c r="N14730"/>
      <c r="O14730"/>
    </row>
    <row r="14731" spans="1:15" s="13" customFormat="1" x14ac:dyDescent="0.25">
      <c r="A14731"/>
      <c r="B14731"/>
      <c r="C14731"/>
      <c r="D14731"/>
      <c r="E14731"/>
      <c r="F14731"/>
      <c r="G14731"/>
      <c r="H14731"/>
      <c r="I14731"/>
      <c r="J14731"/>
      <c r="K14731"/>
      <c r="L14731"/>
      <c r="M14731"/>
      <c r="N14731"/>
      <c r="O14731"/>
    </row>
    <row r="14732" spans="1:15" s="13" customFormat="1" x14ac:dyDescent="0.25">
      <c r="A14732"/>
      <c r="B14732"/>
      <c r="C14732"/>
      <c r="D14732"/>
      <c r="E14732"/>
      <c r="F14732"/>
      <c r="G14732"/>
      <c r="H14732"/>
      <c r="I14732"/>
      <c r="J14732"/>
      <c r="K14732"/>
      <c r="L14732"/>
      <c r="M14732"/>
      <c r="N14732"/>
      <c r="O14732"/>
    </row>
    <row r="14733" spans="1:15" s="13" customFormat="1" x14ac:dyDescent="0.25">
      <c r="A14733"/>
      <c r="B14733"/>
      <c r="C14733"/>
      <c r="D14733"/>
      <c r="E14733"/>
      <c r="F14733"/>
      <c r="G14733"/>
      <c r="H14733"/>
      <c r="I14733"/>
      <c r="J14733"/>
      <c r="K14733"/>
      <c r="L14733"/>
      <c r="M14733"/>
      <c r="N14733"/>
      <c r="O14733"/>
    </row>
    <row r="14734" spans="1:15" s="13" customFormat="1" x14ac:dyDescent="0.25">
      <c r="A14734"/>
      <c r="B14734"/>
      <c r="C14734"/>
      <c r="D14734"/>
      <c r="E14734"/>
      <c r="F14734"/>
      <c r="G14734"/>
      <c r="H14734"/>
      <c r="I14734"/>
      <c r="J14734"/>
      <c r="K14734"/>
      <c r="L14734"/>
      <c r="M14734"/>
      <c r="N14734"/>
      <c r="O14734"/>
    </row>
    <row r="14735" spans="1:15" s="13" customFormat="1" x14ac:dyDescent="0.25">
      <c r="A14735"/>
      <c r="B14735"/>
      <c r="C14735"/>
      <c r="D14735"/>
      <c r="E14735"/>
      <c r="F14735"/>
      <c r="G14735"/>
      <c r="H14735"/>
      <c r="I14735"/>
      <c r="J14735"/>
      <c r="K14735"/>
      <c r="L14735"/>
      <c r="M14735"/>
      <c r="N14735"/>
      <c r="O14735"/>
    </row>
    <row r="14736" spans="1:15" s="13" customFormat="1" x14ac:dyDescent="0.25">
      <c r="A14736"/>
      <c r="B14736"/>
      <c r="C14736"/>
      <c r="D14736"/>
      <c r="E14736"/>
      <c r="F14736"/>
      <c r="G14736"/>
      <c r="H14736"/>
      <c r="I14736"/>
      <c r="J14736"/>
      <c r="K14736"/>
      <c r="L14736"/>
      <c r="M14736"/>
      <c r="N14736"/>
      <c r="O14736"/>
    </row>
    <row r="14737" spans="1:15" s="13" customFormat="1" x14ac:dyDescent="0.25">
      <c r="A14737"/>
      <c r="B14737"/>
      <c r="C14737"/>
      <c r="D14737"/>
      <c r="E14737"/>
      <c r="F14737"/>
      <c r="G14737"/>
      <c r="H14737"/>
      <c r="I14737"/>
      <c r="J14737"/>
      <c r="K14737"/>
      <c r="L14737"/>
      <c r="M14737"/>
      <c r="N14737"/>
      <c r="O14737"/>
    </row>
    <row r="14738" spans="1:15" s="13" customFormat="1" x14ac:dyDescent="0.25">
      <c r="A14738"/>
      <c r="B14738"/>
      <c r="C14738"/>
      <c r="D14738"/>
      <c r="E14738"/>
      <c r="F14738"/>
      <c r="G14738"/>
      <c r="H14738"/>
      <c r="I14738"/>
      <c r="J14738"/>
      <c r="K14738"/>
      <c r="L14738"/>
      <c r="M14738"/>
      <c r="N14738"/>
      <c r="O14738"/>
    </row>
    <row r="14739" spans="1:15" s="13" customFormat="1" x14ac:dyDescent="0.25">
      <c r="A14739"/>
      <c r="B14739"/>
      <c r="C14739"/>
      <c r="D14739"/>
      <c r="E14739"/>
      <c r="F14739"/>
      <c r="G14739"/>
      <c r="H14739"/>
      <c r="I14739"/>
      <c r="J14739"/>
      <c r="K14739"/>
      <c r="L14739"/>
      <c r="M14739"/>
      <c r="N14739"/>
      <c r="O14739"/>
    </row>
    <row r="14740" spans="1:15" s="13" customFormat="1" x14ac:dyDescent="0.25">
      <c r="A14740"/>
      <c r="B14740"/>
      <c r="C14740"/>
      <c r="D14740"/>
      <c r="E14740"/>
      <c r="F14740"/>
      <c r="G14740"/>
      <c r="H14740"/>
      <c r="I14740"/>
      <c r="J14740"/>
      <c r="K14740"/>
      <c r="L14740"/>
      <c r="M14740"/>
      <c r="N14740"/>
      <c r="O14740"/>
    </row>
    <row r="14741" spans="1:15" s="13" customFormat="1" x14ac:dyDescent="0.25">
      <c r="A14741"/>
      <c r="B14741"/>
      <c r="C14741"/>
      <c r="D14741"/>
      <c r="E14741"/>
      <c r="F14741"/>
      <c r="G14741"/>
      <c r="H14741"/>
      <c r="I14741"/>
      <c r="J14741"/>
      <c r="K14741"/>
      <c r="L14741"/>
      <c r="M14741"/>
      <c r="N14741"/>
      <c r="O14741"/>
    </row>
    <row r="14742" spans="1:15" s="13" customFormat="1" x14ac:dyDescent="0.25">
      <c r="A14742"/>
      <c r="B14742"/>
      <c r="C14742"/>
      <c r="D14742"/>
      <c r="E14742"/>
      <c r="F14742"/>
      <c r="G14742"/>
      <c r="H14742"/>
      <c r="I14742"/>
      <c r="J14742"/>
      <c r="K14742"/>
      <c r="L14742"/>
      <c r="M14742"/>
      <c r="N14742"/>
      <c r="O14742"/>
    </row>
    <row r="14743" spans="1:15" s="13" customFormat="1" x14ac:dyDescent="0.25">
      <c r="A14743"/>
      <c r="B14743"/>
      <c r="C14743"/>
      <c r="D14743"/>
      <c r="E14743"/>
      <c r="F14743"/>
      <c r="G14743"/>
      <c r="H14743"/>
      <c r="I14743"/>
      <c r="J14743"/>
      <c r="K14743"/>
      <c r="L14743"/>
      <c r="M14743"/>
      <c r="N14743"/>
      <c r="O14743"/>
    </row>
    <row r="14744" spans="1:15" s="13" customFormat="1" x14ac:dyDescent="0.25">
      <c r="A14744"/>
      <c r="B14744"/>
      <c r="C14744"/>
      <c r="D14744"/>
      <c r="E14744"/>
      <c r="F14744"/>
      <c r="G14744"/>
      <c r="H14744"/>
      <c r="I14744"/>
      <c r="J14744"/>
      <c r="K14744"/>
      <c r="L14744"/>
      <c r="M14744"/>
      <c r="N14744"/>
      <c r="O14744"/>
    </row>
    <row r="14745" spans="1:15" s="13" customFormat="1" x14ac:dyDescent="0.25">
      <c r="A14745"/>
      <c r="B14745"/>
      <c r="C14745"/>
      <c r="D14745"/>
      <c r="E14745"/>
      <c r="F14745"/>
      <c r="G14745"/>
      <c r="H14745"/>
      <c r="I14745"/>
      <c r="J14745"/>
      <c r="K14745"/>
      <c r="L14745"/>
      <c r="M14745"/>
      <c r="N14745"/>
      <c r="O14745"/>
    </row>
    <row r="14746" spans="1:15" s="13" customFormat="1" x14ac:dyDescent="0.25">
      <c r="A14746"/>
      <c r="B14746"/>
      <c r="C14746"/>
      <c r="D14746"/>
      <c r="E14746"/>
      <c r="F14746"/>
      <c r="G14746"/>
      <c r="H14746"/>
      <c r="I14746"/>
      <c r="J14746"/>
      <c r="K14746"/>
      <c r="L14746"/>
      <c r="M14746"/>
      <c r="N14746"/>
      <c r="O14746"/>
    </row>
    <row r="14747" spans="1:15" s="13" customFormat="1" x14ac:dyDescent="0.25">
      <c r="A14747"/>
      <c r="B14747"/>
      <c r="C14747"/>
      <c r="D14747"/>
      <c r="E14747"/>
      <c r="F14747"/>
      <c r="G14747"/>
      <c r="H14747"/>
      <c r="I14747"/>
      <c r="J14747"/>
      <c r="K14747"/>
      <c r="L14747"/>
      <c r="M14747"/>
      <c r="N14747"/>
      <c r="O14747"/>
    </row>
    <row r="14748" spans="1:15" s="13" customFormat="1" x14ac:dyDescent="0.25">
      <c r="A14748"/>
      <c r="B14748"/>
      <c r="C14748"/>
      <c r="D14748"/>
      <c r="E14748"/>
      <c r="F14748"/>
      <c r="G14748"/>
      <c r="H14748"/>
      <c r="I14748"/>
      <c r="J14748"/>
      <c r="K14748"/>
      <c r="L14748"/>
      <c r="M14748"/>
      <c r="N14748"/>
      <c r="O14748"/>
    </row>
    <row r="14749" spans="1:15" s="13" customFormat="1" x14ac:dyDescent="0.25">
      <c r="A14749"/>
      <c r="B14749"/>
      <c r="C14749"/>
      <c r="D14749"/>
      <c r="E14749"/>
      <c r="F14749"/>
      <c r="G14749"/>
      <c r="H14749"/>
      <c r="I14749"/>
      <c r="J14749"/>
      <c r="K14749"/>
      <c r="L14749"/>
      <c r="M14749"/>
      <c r="N14749"/>
      <c r="O14749"/>
    </row>
    <row r="14750" spans="1:15" s="13" customFormat="1" x14ac:dyDescent="0.25">
      <c r="A14750"/>
      <c r="B14750"/>
      <c r="C14750"/>
      <c r="D14750"/>
      <c r="E14750"/>
      <c r="F14750"/>
      <c r="G14750"/>
      <c r="H14750"/>
      <c r="I14750"/>
      <c r="J14750"/>
      <c r="K14750"/>
      <c r="L14750"/>
      <c r="M14750"/>
      <c r="N14750"/>
      <c r="O14750"/>
    </row>
    <row r="14751" spans="1:15" s="13" customFormat="1" x14ac:dyDescent="0.25">
      <c r="A14751"/>
      <c r="B14751"/>
      <c r="C14751"/>
      <c r="D14751"/>
      <c r="E14751"/>
      <c r="F14751"/>
      <c r="G14751"/>
      <c r="H14751"/>
      <c r="I14751"/>
      <c r="J14751"/>
      <c r="K14751"/>
      <c r="L14751"/>
      <c r="M14751"/>
      <c r="N14751"/>
      <c r="O14751"/>
    </row>
    <row r="14752" spans="1:15" s="13" customFormat="1" x14ac:dyDescent="0.25">
      <c r="A14752"/>
      <c r="B14752"/>
      <c r="C14752"/>
      <c r="D14752"/>
      <c r="E14752"/>
      <c r="F14752"/>
      <c r="G14752"/>
      <c r="H14752"/>
      <c r="I14752"/>
      <c r="J14752"/>
      <c r="K14752"/>
      <c r="L14752"/>
      <c r="M14752"/>
      <c r="N14752"/>
      <c r="O14752"/>
    </row>
    <row r="14753" spans="1:15" s="13" customFormat="1" x14ac:dyDescent="0.25">
      <c r="A14753"/>
      <c r="B14753"/>
      <c r="C14753"/>
      <c r="D14753"/>
      <c r="E14753"/>
      <c r="F14753"/>
      <c r="G14753"/>
      <c r="H14753"/>
      <c r="I14753"/>
      <c r="J14753"/>
      <c r="K14753"/>
      <c r="L14753"/>
      <c r="M14753"/>
      <c r="N14753"/>
      <c r="O14753"/>
    </row>
    <row r="14754" spans="1:15" s="13" customFormat="1" x14ac:dyDescent="0.25">
      <c r="A14754"/>
      <c r="B14754"/>
      <c r="C14754"/>
      <c r="D14754"/>
      <c r="E14754"/>
      <c r="F14754"/>
      <c r="G14754"/>
      <c r="H14754"/>
      <c r="I14754"/>
      <c r="J14754"/>
      <c r="K14754"/>
      <c r="L14754"/>
      <c r="M14754"/>
      <c r="N14754"/>
      <c r="O14754"/>
    </row>
    <row r="14755" spans="1:15" s="13" customFormat="1" x14ac:dyDescent="0.25">
      <c r="A14755"/>
      <c r="B14755"/>
      <c r="C14755"/>
      <c r="D14755"/>
      <c r="E14755"/>
      <c r="F14755"/>
      <c r="G14755"/>
      <c r="H14755"/>
      <c r="I14755"/>
      <c r="J14755"/>
      <c r="K14755"/>
      <c r="L14755"/>
      <c r="M14755"/>
      <c r="N14755"/>
      <c r="O14755"/>
    </row>
    <row r="14756" spans="1:15" s="13" customFormat="1" x14ac:dyDescent="0.25">
      <c r="A14756"/>
      <c r="B14756"/>
      <c r="C14756"/>
      <c r="D14756"/>
      <c r="E14756"/>
      <c r="F14756"/>
      <c r="G14756"/>
      <c r="H14756"/>
      <c r="I14756"/>
      <c r="J14756"/>
      <c r="K14756"/>
      <c r="L14756"/>
      <c r="M14756"/>
      <c r="N14756"/>
      <c r="O14756"/>
    </row>
    <row r="14757" spans="1:15" s="13" customFormat="1" x14ac:dyDescent="0.25">
      <c r="A14757"/>
      <c r="B14757"/>
      <c r="C14757"/>
      <c r="D14757"/>
      <c r="E14757"/>
      <c r="F14757"/>
      <c r="G14757"/>
      <c r="H14757"/>
      <c r="I14757"/>
      <c r="J14757"/>
      <c r="K14757"/>
      <c r="L14757"/>
      <c r="M14757"/>
      <c r="N14757"/>
      <c r="O14757"/>
    </row>
    <row r="14758" spans="1:15" s="13" customFormat="1" x14ac:dyDescent="0.25">
      <c r="A14758"/>
      <c r="B14758"/>
      <c r="C14758"/>
      <c r="D14758"/>
      <c r="E14758"/>
      <c r="F14758"/>
      <c r="G14758"/>
      <c r="H14758"/>
      <c r="I14758"/>
      <c r="J14758"/>
      <c r="K14758"/>
      <c r="L14758"/>
      <c r="M14758"/>
      <c r="N14758"/>
      <c r="O14758"/>
    </row>
    <row r="14759" spans="1:15" s="13" customFormat="1" x14ac:dyDescent="0.25">
      <c r="A14759"/>
      <c r="B14759"/>
      <c r="C14759"/>
      <c r="D14759"/>
      <c r="E14759"/>
      <c r="F14759"/>
      <c r="G14759"/>
      <c r="H14759"/>
      <c r="I14759"/>
      <c r="J14759"/>
      <c r="K14759"/>
      <c r="L14759"/>
      <c r="M14759"/>
      <c r="N14759"/>
      <c r="O14759"/>
    </row>
    <row r="14760" spans="1:15" s="13" customFormat="1" x14ac:dyDescent="0.25">
      <c r="A14760"/>
      <c r="B14760"/>
      <c r="C14760"/>
      <c r="D14760"/>
      <c r="E14760"/>
      <c r="F14760"/>
      <c r="G14760"/>
      <c r="H14760"/>
      <c r="I14760"/>
      <c r="J14760"/>
      <c r="K14760"/>
      <c r="L14760"/>
      <c r="M14760"/>
      <c r="N14760"/>
      <c r="O14760"/>
    </row>
    <row r="14761" spans="1:15" s="13" customFormat="1" x14ac:dyDescent="0.25">
      <c r="A14761"/>
      <c r="B14761"/>
      <c r="C14761"/>
      <c r="D14761"/>
      <c r="E14761"/>
      <c r="F14761"/>
      <c r="G14761"/>
      <c r="H14761"/>
      <c r="I14761"/>
      <c r="J14761"/>
      <c r="K14761"/>
      <c r="L14761"/>
      <c r="M14761"/>
      <c r="N14761"/>
      <c r="O14761"/>
    </row>
    <row r="14762" spans="1:15" s="13" customFormat="1" x14ac:dyDescent="0.25">
      <c r="A14762"/>
      <c r="B14762"/>
      <c r="C14762"/>
      <c r="D14762"/>
      <c r="E14762"/>
      <c r="F14762"/>
      <c r="G14762"/>
      <c r="H14762"/>
      <c r="I14762"/>
      <c r="J14762"/>
      <c r="K14762"/>
      <c r="L14762"/>
      <c r="M14762"/>
      <c r="N14762"/>
      <c r="O14762"/>
    </row>
    <row r="14763" spans="1:15" s="13" customFormat="1" x14ac:dyDescent="0.25">
      <c r="A14763"/>
      <c r="B14763"/>
      <c r="C14763"/>
      <c r="D14763"/>
      <c r="E14763"/>
      <c r="F14763"/>
      <c r="G14763"/>
      <c r="H14763"/>
      <c r="I14763"/>
      <c r="J14763"/>
      <c r="K14763"/>
      <c r="L14763"/>
      <c r="M14763"/>
      <c r="N14763"/>
      <c r="O14763"/>
    </row>
    <row r="14764" spans="1:15" s="13" customFormat="1" x14ac:dyDescent="0.25">
      <c r="A14764"/>
      <c r="B14764"/>
      <c r="C14764"/>
      <c r="D14764"/>
      <c r="E14764"/>
      <c r="F14764"/>
      <c r="G14764"/>
      <c r="H14764"/>
      <c r="I14764"/>
      <c r="J14764"/>
      <c r="K14764"/>
      <c r="L14764"/>
      <c r="M14764"/>
      <c r="N14764"/>
      <c r="O14764"/>
    </row>
    <row r="14765" spans="1:15" s="13" customFormat="1" x14ac:dyDescent="0.25">
      <c r="A14765"/>
      <c r="B14765"/>
      <c r="C14765"/>
      <c r="D14765"/>
      <c r="E14765"/>
      <c r="F14765"/>
      <c r="G14765"/>
      <c r="H14765"/>
      <c r="I14765"/>
      <c r="J14765"/>
      <c r="K14765"/>
      <c r="L14765"/>
      <c r="M14765"/>
      <c r="N14765"/>
      <c r="O14765"/>
    </row>
    <row r="14766" spans="1:15" s="13" customFormat="1" x14ac:dyDescent="0.25">
      <c r="A14766"/>
      <c r="B14766"/>
      <c r="C14766"/>
      <c r="D14766"/>
      <c r="E14766"/>
      <c r="F14766"/>
      <c r="G14766"/>
      <c r="H14766"/>
      <c r="I14766"/>
      <c r="J14766"/>
      <c r="K14766"/>
      <c r="L14766"/>
      <c r="M14766"/>
      <c r="N14766"/>
      <c r="O14766"/>
    </row>
    <row r="14767" spans="1:15" s="13" customFormat="1" x14ac:dyDescent="0.25">
      <c r="A14767"/>
      <c r="B14767"/>
      <c r="C14767"/>
      <c r="D14767"/>
      <c r="E14767"/>
      <c r="F14767"/>
      <c r="G14767"/>
      <c r="H14767"/>
      <c r="I14767"/>
      <c r="J14767"/>
      <c r="K14767"/>
      <c r="L14767"/>
      <c r="M14767"/>
      <c r="N14767"/>
      <c r="O14767"/>
    </row>
    <row r="14768" spans="1:15" s="13" customFormat="1" x14ac:dyDescent="0.25">
      <c r="A14768"/>
      <c r="B14768"/>
      <c r="C14768"/>
      <c r="D14768"/>
      <c r="E14768"/>
      <c r="F14768"/>
      <c r="G14768"/>
      <c r="H14768"/>
      <c r="I14768"/>
      <c r="J14768"/>
      <c r="K14768"/>
      <c r="L14768"/>
      <c r="M14768"/>
      <c r="N14768"/>
      <c r="O14768"/>
    </row>
    <row r="14769" spans="1:15" s="13" customFormat="1" x14ac:dyDescent="0.25">
      <c r="A14769"/>
      <c r="B14769"/>
      <c r="C14769"/>
      <c r="D14769"/>
      <c r="E14769"/>
      <c r="F14769"/>
      <c r="G14769"/>
      <c r="H14769"/>
      <c r="I14769"/>
      <c r="J14769"/>
      <c r="K14769"/>
      <c r="L14769"/>
      <c r="M14769"/>
      <c r="N14769"/>
      <c r="O14769"/>
    </row>
    <row r="14770" spans="1:15" s="13" customFormat="1" x14ac:dyDescent="0.25">
      <c r="A14770"/>
      <c r="B14770"/>
      <c r="C14770"/>
      <c r="D14770"/>
      <c r="E14770"/>
      <c r="F14770"/>
      <c r="G14770"/>
      <c r="H14770"/>
      <c r="I14770"/>
      <c r="J14770"/>
      <c r="K14770"/>
      <c r="L14770"/>
      <c r="M14770"/>
      <c r="N14770"/>
      <c r="O14770"/>
    </row>
    <row r="14771" spans="1:15" s="13" customFormat="1" x14ac:dyDescent="0.25">
      <c r="A14771"/>
      <c r="B14771"/>
      <c r="C14771"/>
      <c r="D14771"/>
      <c r="E14771"/>
      <c r="F14771"/>
      <c r="G14771"/>
      <c r="H14771"/>
      <c r="I14771"/>
      <c r="J14771"/>
      <c r="K14771"/>
      <c r="L14771"/>
      <c r="M14771"/>
      <c r="N14771"/>
      <c r="O14771"/>
    </row>
    <row r="14772" spans="1:15" s="13" customFormat="1" x14ac:dyDescent="0.25">
      <c r="A14772"/>
      <c r="B14772"/>
      <c r="C14772"/>
      <c r="D14772"/>
      <c r="E14772"/>
      <c r="F14772"/>
      <c r="G14772"/>
      <c r="H14772"/>
      <c r="I14772"/>
      <c r="J14772"/>
      <c r="K14772"/>
      <c r="L14772"/>
      <c r="M14772"/>
      <c r="N14772"/>
      <c r="O14772"/>
    </row>
    <row r="14773" spans="1:15" s="13" customFormat="1" x14ac:dyDescent="0.25">
      <c r="A14773"/>
      <c r="B14773"/>
      <c r="C14773"/>
      <c r="D14773"/>
      <c r="E14773"/>
      <c r="F14773"/>
      <c r="G14773"/>
      <c r="H14773"/>
      <c r="I14773"/>
      <c r="J14773"/>
      <c r="K14773"/>
      <c r="L14773"/>
      <c r="M14773"/>
      <c r="N14773"/>
      <c r="O14773"/>
    </row>
    <row r="14774" spans="1:15" s="13" customFormat="1" x14ac:dyDescent="0.25">
      <c r="A14774"/>
      <c r="B14774"/>
      <c r="C14774"/>
      <c r="D14774"/>
      <c r="E14774"/>
      <c r="F14774"/>
      <c r="G14774"/>
      <c r="H14774"/>
      <c r="I14774"/>
      <c r="J14774"/>
      <c r="K14774"/>
      <c r="L14774"/>
      <c r="M14774"/>
      <c r="N14774"/>
      <c r="O14774"/>
    </row>
    <row r="14775" spans="1:15" s="13" customFormat="1" x14ac:dyDescent="0.25">
      <c r="A14775"/>
      <c r="B14775"/>
      <c r="C14775"/>
      <c r="D14775"/>
      <c r="E14775"/>
      <c r="F14775"/>
      <c r="G14775"/>
      <c r="H14775"/>
      <c r="I14775"/>
      <c r="J14775"/>
      <c r="K14775"/>
      <c r="L14775"/>
      <c r="M14775"/>
      <c r="N14775"/>
      <c r="O14775"/>
    </row>
    <row r="14776" spans="1:15" s="13" customFormat="1" x14ac:dyDescent="0.25">
      <c r="A14776"/>
      <c r="B14776"/>
      <c r="C14776"/>
      <c r="D14776"/>
      <c r="E14776"/>
      <c r="F14776"/>
      <c r="G14776"/>
      <c r="H14776"/>
      <c r="I14776"/>
      <c r="J14776"/>
      <c r="K14776"/>
      <c r="L14776"/>
      <c r="M14776"/>
      <c r="N14776"/>
      <c r="O14776"/>
    </row>
    <row r="14777" spans="1:15" s="13" customFormat="1" x14ac:dyDescent="0.25">
      <c r="A14777"/>
      <c r="B14777"/>
      <c r="C14777"/>
      <c r="D14777"/>
      <c r="E14777"/>
      <c r="F14777"/>
      <c r="G14777"/>
      <c r="H14777"/>
      <c r="I14777"/>
      <c r="J14777"/>
      <c r="K14777"/>
      <c r="L14777"/>
      <c r="M14777"/>
      <c r="N14777"/>
      <c r="O14777"/>
    </row>
    <row r="14778" spans="1:15" s="13" customFormat="1" x14ac:dyDescent="0.25">
      <c r="A14778"/>
      <c r="B14778"/>
      <c r="C14778"/>
      <c r="D14778"/>
      <c r="E14778"/>
      <c r="F14778"/>
      <c r="G14778"/>
      <c r="H14778"/>
      <c r="I14778"/>
      <c r="J14778"/>
      <c r="K14778"/>
      <c r="L14778"/>
      <c r="M14778"/>
      <c r="N14778"/>
      <c r="O14778"/>
    </row>
    <row r="14779" spans="1:15" s="13" customFormat="1" x14ac:dyDescent="0.25">
      <c r="A14779"/>
      <c r="B14779"/>
      <c r="C14779"/>
      <c r="D14779"/>
      <c r="E14779"/>
      <c r="F14779"/>
      <c r="G14779"/>
      <c r="H14779"/>
      <c r="I14779"/>
      <c r="J14779"/>
      <c r="K14779"/>
      <c r="L14779"/>
      <c r="M14779"/>
      <c r="N14779"/>
      <c r="O14779"/>
    </row>
    <row r="14780" spans="1:15" s="13" customFormat="1" x14ac:dyDescent="0.25">
      <c r="A14780"/>
      <c r="B14780"/>
      <c r="C14780"/>
      <c r="D14780"/>
      <c r="E14780"/>
      <c r="F14780"/>
      <c r="G14780"/>
      <c r="H14780"/>
      <c r="I14780"/>
      <c r="J14780"/>
      <c r="K14780"/>
      <c r="L14780"/>
      <c r="M14780"/>
      <c r="N14780"/>
      <c r="O14780"/>
    </row>
    <row r="14781" spans="1:15" s="13" customFormat="1" x14ac:dyDescent="0.25">
      <c r="A14781"/>
      <c r="B14781"/>
      <c r="C14781"/>
      <c r="D14781"/>
      <c r="E14781"/>
      <c r="F14781"/>
      <c r="G14781"/>
      <c r="H14781"/>
      <c r="I14781"/>
      <c r="J14781"/>
      <c r="K14781"/>
      <c r="L14781"/>
      <c r="M14781"/>
      <c r="N14781"/>
      <c r="O14781"/>
    </row>
    <row r="14782" spans="1:15" s="13" customFormat="1" x14ac:dyDescent="0.25">
      <c r="A14782"/>
      <c r="B14782"/>
      <c r="C14782"/>
      <c r="D14782"/>
      <c r="E14782"/>
      <c r="F14782"/>
      <c r="G14782"/>
      <c r="H14782"/>
      <c r="I14782"/>
      <c r="J14782"/>
      <c r="K14782"/>
      <c r="L14782"/>
      <c r="M14782"/>
      <c r="N14782"/>
      <c r="O14782"/>
    </row>
    <row r="14783" spans="1:15" s="13" customFormat="1" x14ac:dyDescent="0.25">
      <c r="A14783"/>
      <c r="B14783"/>
      <c r="C14783"/>
      <c r="D14783"/>
      <c r="E14783"/>
      <c r="F14783"/>
      <c r="G14783"/>
      <c r="H14783"/>
      <c r="I14783"/>
      <c r="J14783"/>
      <c r="K14783"/>
      <c r="L14783"/>
      <c r="M14783"/>
      <c r="N14783"/>
      <c r="O14783"/>
    </row>
    <row r="14784" spans="1:15" s="13" customFormat="1" x14ac:dyDescent="0.25">
      <c r="A14784"/>
      <c r="B14784"/>
      <c r="C14784"/>
      <c r="D14784"/>
      <c r="E14784"/>
      <c r="F14784"/>
      <c r="G14784"/>
      <c r="H14784"/>
      <c r="I14784"/>
      <c r="J14784"/>
      <c r="K14784"/>
      <c r="L14784"/>
      <c r="M14784"/>
      <c r="N14784"/>
      <c r="O14784"/>
    </row>
    <row r="14785" spans="1:15" s="13" customFormat="1" x14ac:dyDescent="0.25">
      <c r="A14785"/>
      <c r="B14785"/>
      <c r="C14785"/>
      <c r="D14785"/>
      <c r="E14785"/>
      <c r="F14785"/>
      <c r="G14785"/>
      <c r="H14785"/>
      <c r="I14785"/>
      <c r="J14785"/>
      <c r="K14785"/>
      <c r="L14785"/>
      <c r="M14785"/>
      <c r="N14785"/>
      <c r="O14785"/>
    </row>
    <row r="14786" spans="1:15" s="13" customFormat="1" x14ac:dyDescent="0.25">
      <c r="A14786"/>
      <c r="B14786"/>
      <c r="C14786"/>
      <c r="D14786"/>
      <c r="E14786"/>
      <c r="F14786"/>
      <c r="G14786"/>
      <c r="H14786"/>
      <c r="I14786"/>
      <c r="J14786"/>
      <c r="K14786"/>
      <c r="L14786"/>
      <c r="M14786"/>
      <c r="N14786"/>
      <c r="O14786"/>
    </row>
    <row r="14787" spans="1:15" s="13" customFormat="1" x14ac:dyDescent="0.25">
      <c r="A14787"/>
      <c r="B14787"/>
      <c r="C14787"/>
      <c r="D14787"/>
      <c r="E14787"/>
      <c r="F14787"/>
      <c r="G14787"/>
      <c r="H14787"/>
      <c r="I14787"/>
      <c r="J14787"/>
      <c r="K14787"/>
      <c r="L14787"/>
      <c r="M14787"/>
      <c r="N14787"/>
      <c r="O14787"/>
    </row>
    <row r="14788" spans="1:15" s="13" customFormat="1" x14ac:dyDescent="0.25">
      <c r="A14788"/>
      <c r="B14788"/>
      <c r="C14788"/>
      <c r="D14788"/>
      <c r="E14788"/>
      <c r="F14788"/>
      <c r="G14788"/>
      <c r="H14788"/>
      <c r="I14788"/>
      <c r="J14788"/>
      <c r="K14788"/>
      <c r="L14788"/>
      <c r="M14788"/>
      <c r="N14788"/>
      <c r="O14788"/>
    </row>
    <row r="14789" spans="1:15" s="13" customFormat="1" x14ac:dyDescent="0.25">
      <c r="A14789"/>
      <c r="B14789"/>
      <c r="C14789"/>
      <c r="D14789"/>
      <c r="E14789"/>
      <c r="F14789"/>
      <c r="G14789"/>
      <c r="H14789"/>
      <c r="I14789"/>
      <c r="J14789"/>
      <c r="K14789"/>
      <c r="L14789"/>
      <c r="M14789"/>
      <c r="N14789"/>
      <c r="O14789"/>
    </row>
    <row r="14790" spans="1:15" s="13" customFormat="1" x14ac:dyDescent="0.25">
      <c r="A14790"/>
      <c r="B14790"/>
      <c r="C14790"/>
      <c r="D14790"/>
      <c r="E14790"/>
      <c r="F14790"/>
      <c r="G14790"/>
      <c r="H14790"/>
      <c r="I14790"/>
      <c r="J14790"/>
      <c r="K14790"/>
      <c r="L14790"/>
      <c r="M14790"/>
      <c r="N14790"/>
      <c r="O14790"/>
    </row>
    <row r="14791" spans="1:15" s="13" customFormat="1" x14ac:dyDescent="0.25">
      <c r="A14791"/>
      <c r="B14791"/>
      <c r="C14791"/>
      <c r="D14791"/>
      <c r="E14791"/>
      <c r="F14791"/>
      <c r="G14791"/>
      <c r="H14791"/>
      <c r="I14791"/>
      <c r="J14791"/>
      <c r="K14791"/>
      <c r="L14791"/>
      <c r="M14791"/>
      <c r="N14791"/>
      <c r="O14791"/>
    </row>
    <row r="14792" spans="1:15" s="13" customFormat="1" x14ac:dyDescent="0.25">
      <c r="A14792"/>
      <c r="B14792"/>
      <c r="C14792"/>
      <c r="D14792"/>
      <c r="E14792"/>
      <c r="F14792"/>
      <c r="G14792"/>
      <c r="H14792"/>
      <c r="I14792"/>
      <c r="J14792"/>
      <c r="K14792"/>
      <c r="L14792"/>
      <c r="M14792"/>
      <c r="N14792"/>
      <c r="O14792"/>
    </row>
    <row r="14793" spans="1:15" s="13" customFormat="1" x14ac:dyDescent="0.25">
      <c r="A14793"/>
      <c r="B14793"/>
      <c r="C14793"/>
      <c r="D14793"/>
      <c r="E14793"/>
      <c r="F14793"/>
      <c r="G14793"/>
      <c r="H14793"/>
      <c r="I14793"/>
      <c r="J14793"/>
      <c r="K14793"/>
      <c r="L14793"/>
      <c r="M14793"/>
      <c r="N14793"/>
      <c r="O14793"/>
    </row>
    <row r="14794" spans="1:15" s="13" customFormat="1" x14ac:dyDescent="0.25">
      <c r="A14794"/>
      <c r="B14794"/>
      <c r="C14794"/>
      <c r="D14794"/>
      <c r="E14794"/>
      <c r="F14794"/>
      <c r="G14794"/>
      <c r="H14794"/>
      <c r="I14794"/>
      <c r="J14794"/>
      <c r="K14794"/>
      <c r="L14794"/>
      <c r="M14794"/>
      <c r="N14794"/>
      <c r="O14794"/>
    </row>
    <row r="14795" spans="1:15" s="13" customFormat="1" x14ac:dyDescent="0.25">
      <c r="A14795"/>
      <c r="B14795"/>
      <c r="C14795"/>
      <c r="D14795"/>
      <c r="E14795"/>
      <c r="F14795"/>
      <c r="G14795"/>
      <c r="H14795"/>
      <c r="I14795"/>
      <c r="J14795"/>
      <c r="K14795"/>
      <c r="L14795"/>
      <c r="M14795"/>
      <c r="N14795"/>
      <c r="O14795"/>
    </row>
    <row r="14796" spans="1:15" s="13" customFormat="1" x14ac:dyDescent="0.25">
      <c r="A14796"/>
      <c r="B14796"/>
      <c r="C14796"/>
      <c r="D14796"/>
      <c r="E14796"/>
      <c r="F14796"/>
      <c r="G14796"/>
      <c r="H14796"/>
      <c r="I14796"/>
      <c r="J14796"/>
      <c r="K14796"/>
      <c r="L14796"/>
      <c r="M14796"/>
      <c r="N14796"/>
      <c r="O14796"/>
    </row>
    <row r="14797" spans="1:15" s="13" customFormat="1" x14ac:dyDescent="0.25">
      <c r="A14797"/>
      <c r="B14797"/>
      <c r="C14797"/>
      <c r="D14797"/>
      <c r="E14797"/>
      <c r="F14797"/>
      <c r="G14797"/>
      <c r="H14797"/>
      <c r="I14797"/>
      <c r="J14797"/>
      <c r="K14797"/>
      <c r="L14797"/>
      <c r="M14797"/>
      <c r="N14797"/>
      <c r="O14797"/>
    </row>
    <row r="14798" spans="1:15" s="13" customFormat="1" x14ac:dyDescent="0.25">
      <c r="A14798"/>
      <c r="B14798"/>
      <c r="C14798"/>
      <c r="D14798"/>
      <c r="E14798"/>
      <c r="F14798"/>
      <c r="G14798"/>
      <c r="H14798"/>
      <c r="I14798"/>
      <c r="J14798"/>
      <c r="K14798"/>
      <c r="L14798"/>
      <c r="M14798"/>
      <c r="N14798"/>
      <c r="O14798"/>
    </row>
    <row r="14799" spans="1:15" s="13" customFormat="1" x14ac:dyDescent="0.25">
      <c r="A14799"/>
      <c r="B14799"/>
      <c r="C14799"/>
      <c r="D14799"/>
      <c r="E14799"/>
      <c r="F14799"/>
      <c r="G14799"/>
      <c r="H14799"/>
      <c r="I14799"/>
      <c r="J14799"/>
      <c r="K14799"/>
      <c r="L14799"/>
      <c r="M14799"/>
      <c r="N14799"/>
      <c r="O14799"/>
    </row>
    <row r="14800" spans="1:15" s="13" customFormat="1" x14ac:dyDescent="0.25">
      <c r="A14800"/>
      <c r="B14800"/>
      <c r="C14800"/>
      <c r="D14800"/>
      <c r="E14800"/>
      <c r="F14800"/>
      <c r="G14800"/>
      <c r="H14800"/>
      <c r="I14800"/>
      <c r="J14800"/>
      <c r="K14800"/>
      <c r="L14800"/>
      <c r="M14800"/>
      <c r="N14800"/>
      <c r="O14800"/>
    </row>
    <row r="14801" spans="1:15" s="13" customFormat="1" x14ac:dyDescent="0.25">
      <c r="A14801"/>
      <c r="B14801"/>
      <c r="C14801"/>
      <c r="D14801"/>
      <c r="E14801"/>
      <c r="F14801"/>
      <c r="G14801"/>
      <c r="H14801"/>
      <c r="I14801"/>
      <c r="J14801"/>
      <c r="K14801"/>
      <c r="L14801"/>
      <c r="M14801"/>
      <c r="N14801"/>
      <c r="O14801"/>
    </row>
    <row r="14802" spans="1:15" s="13" customFormat="1" x14ac:dyDescent="0.25">
      <c r="A14802"/>
      <c r="B14802"/>
      <c r="C14802"/>
      <c r="D14802"/>
      <c r="E14802"/>
      <c r="F14802"/>
      <c r="G14802"/>
      <c r="H14802"/>
      <c r="I14802"/>
      <c r="J14802"/>
      <c r="K14802"/>
      <c r="L14802"/>
      <c r="M14802"/>
      <c r="N14802"/>
      <c r="O14802"/>
    </row>
    <row r="14803" spans="1:15" s="13" customFormat="1" x14ac:dyDescent="0.25">
      <c r="A14803"/>
      <c r="B14803"/>
      <c r="C14803"/>
      <c r="D14803"/>
      <c r="E14803"/>
      <c r="F14803"/>
      <c r="G14803"/>
      <c r="H14803"/>
      <c r="I14803"/>
      <c r="J14803"/>
      <c r="K14803"/>
      <c r="L14803"/>
      <c r="M14803"/>
      <c r="N14803"/>
      <c r="O14803"/>
    </row>
    <row r="14804" spans="1:15" s="13" customFormat="1" x14ac:dyDescent="0.25">
      <c r="A14804"/>
      <c r="B14804"/>
      <c r="C14804"/>
      <c r="D14804"/>
      <c r="E14804"/>
      <c r="F14804"/>
      <c r="G14804"/>
      <c r="H14804"/>
      <c r="I14804"/>
      <c r="J14804"/>
      <c r="K14804"/>
      <c r="L14804"/>
      <c r="M14804"/>
      <c r="N14804"/>
      <c r="O14804"/>
    </row>
    <row r="14805" spans="1:15" s="13" customFormat="1" x14ac:dyDescent="0.25">
      <c r="A14805"/>
      <c r="B14805"/>
      <c r="C14805"/>
      <c r="D14805"/>
      <c r="E14805"/>
      <c r="F14805"/>
      <c r="G14805"/>
      <c r="H14805"/>
      <c r="I14805"/>
      <c r="J14805"/>
      <c r="K14805"/>
      <c r="L14805"/>
      <c r="M14805"/>
      <c r="N14805"/>
      <c r="O14805"/>
    </row>
    <row r="14806" spans="1:15" s="13" customFormat="1" x14ac:dyDescent="0.25">
      <c r="A14806"/>
      <c r="B14806"/>
      <c r="C14806"/>
      <c r="D14806"/>
      <c r="E14806"/>
      <c r="F14806"/>
      <c r="G14806"/>
      <c r="H14806"/>
      <c r="I14806"/>
      <c r="J14806"/>
      <c r="K14806"/>
      <c r="L14806"/>
      <c r="M14806"/>
      <c r="N14806"/>
      <c r="O14806"/>
    </row>
    <row r="14807" spans="1:15" s="13" customFormat="1" x14ac:dyDescent="0.25">
      <c r="A14807"/>
      <c r="B14807"/>
      <c r="C14807"/>
      <c r="D14807"/>
      <c r="E14807"/>
      <c r="F14807"/>
      <c r="G14807"/>
      <c r="H14807"/>
      <c r="I14807"/>
      <c r="J14807"/>
      <c r="K14807"/>
      <c r="L14807"/>
      <c r="M14807"/>
      <c r="N14807"/>
      <c r="O14807"/>
    </row>
    <row r="14808" spans="1:15" s="13" customFormat="1" x14ac:dyDescent="0.25">
      <c r="A14808"/>
      <c r="B14808"/>
      <c r="C14808"/>
      <c r="D14808"/>
      <c r="E14808"/>
      <c r="F14808"/>
      <c r="G14808"/>
      <c r="H14808"/>
      <c r="I14808"/>
      <c r="J14808"/>
      <c r="K14808"/>
      <c r="L14808"/>
      <c r="M14808"/>
      <c r="N14808"/>
      <c r="O14808"/>
    </row>
    <row r="14809" spans="1:15" s="13" customFormat="1" x14ac:dyDescent="0.25">
      <c r="A14809"/>
      <c r="B14809"/>
      <c r="C14809"/>
      <c r="D14809"/>
      <c r="E14809"/>
      <c r="F14809"/>
      <c r="G14809"/>
      <c r="H14809"/>
      <c r="I14809"/>
      <c r="J14809"/>
      <c r="K14809"/>
      <c r="L14809"/>
      <c r="M14809"/>
      <c r="N14809"/>
      <c r="O14809"/>
    </row>
    <row r="14810" spans="1:15" s="13" customFormat="1" x14ac:dyDescent="0.25">
      <c r="A14810"/>
      <c r="B14810"/>
      <c r="C14810"/>
      <c r="D14810"/>
      <c r="E14810"/>
      <c r="F14810"/>
      <c r="G14810"/>
      <c r="H14810"/>
      <c r="I14810"/>
      <c r="J14810"/>
      <c r="K14810"/>
      <c r="L14810"/>
      <c r="M14810"/>
      <c r="N14810"/>
      <c r="O14810"/>
    </row>
    <row r="14811" spans="1:15" s="13" customFormat="1" x14ac:dyDescent="0.25">
      <c r="A14811"/>
      <c r="B14811"/>
      <c r="C14811"/>
      <c r="D14811"/>
      <c r="E14811"/>
      <c r="F14811"/>
      <c r="G14811"/>
      <c r="H14811"/>
      <c r="I14811"/>
      <c r="J14811"/>
      <c r="K14811"/>
      <c r="L14811"/>
      <c r="M14811"/>
      <c r="N14811"/>
      <c r="O14811"/>
    </row>
    <row r="14812" spans="1:15" s="13" customFormat="1" x14ac:dyDescent="0.25">
      <c r="A14812"/>
      <c r="B14812"/>
      <c r="C14812"/>
      <c r="D14812"/>
      <c r="E14812"/>
      <c r="F14812"/>
      <c r="G14812"/>
      <c r="H14812"/>
      <c r="I14812"/>
      <c r="J14812"/>
      <c r="K14812"/>
      <c r="L14812"/>
      <c r="M14812"/>
      <c r="N14812"/>
      <c r="O14812"/>
    </row>
    <row r="14813" spans="1:15" s="13" customFormat="1" x14ac:dyDescent="0.25">
      <c r="A14813"/>
      <c r="B14813"/>
      <c r="C14813"/>
      <c r="D14813"/>
      <c r="E14813"/>
      <c r="F14813"/>
      <c r="G14813"/>
      <c r="H14813"/>
      <c r="I14813"/>
      <c r="J14813"/>
      <c r="K14813"/>
      <c r="L14813"/>
      <c r="M14813"/>
      <c r="N14813"/>
      <c r="O14813"/>
    </row>
    <row r="14814" spans="1:15" s="13" customFormat="1" x14ac:dyDescent="0.25">
      <c r="A14814"/>
      <c r="B14814"/>
      <c r="C14814"/>
      <c r="D14814"/>
      <c r="E14814"/>
      <c r="F14814"/>
      <c r="G14814"/>
      <c r="H14814"/>
      <c r="I14814"/>
      <c r="J14814"/>
      <c r="K14814"/>
      <c r="L14814"/>
      <c r="M14814"/>
      <c r="N14814"/>
      <c r="O14814"/>
    </row>
    <row r="14815" spans="1:15" s="13" customFormat="1" x14ac:dyDescent="0.25">
      <c r="A14815"/>
      <c r="B14815"/>
      <c r="C14815"/>
      <c r="D14815"/>
      <c r="E14815"/>
      <c r="F14815"/>
      <c r="G14815"/>
      <c r="H14815"/>
      <c r="I14815"/>
      <c r="J14815"/>
      <c r="K14815"/>
      <c r="L14815"/>
      <c r="M14815"/>
      <c r="N14815"/>
      <c r="O14815"/>
    </row>
    <row r="14816" spans="1:15" s="13" customFormat="1" x14ac:dyDescent="0.25">
      <c r="A14816"/>
      <c r="B14816"/>
      <c r="C14816"/>
      <c r="D14816"/>
      <c r="E14816"/>
      <c r="F14816"/>
      <c r="G14816"/>
      <c r="H14816"/>
      <c r="I14816"/>
      <c r="J14816"/>
      <c r="K14816"/>
      <c r="L14816"/>
      <c r="M14816"/>
      <c r="N14816"/>
      <c r="O14816"/>
    </row>
    <row r="14817" spans="1:15" s="13" customFormat="1" x14ac:dyDescent="0.25">
      <c r="A14817"/>
      <c r="B14817"/>
      <c r="C14817"/>
      <c r="D14817"/>
      <c r="E14817"/>
      <c r="F14817"/>
      <c r="G14817"/>
      <c r="H14817"/>
      <c r="I14817"/>
      <c r="J14817"/>
      <c r="K14817"/>
      <c r="L14817"/>
      <c r="M14817"/>
      <c r="N14817"/>
      <c r="O14817"/>
    </row>
    <row r="14818" spans="1:15" s="13" customFormat="1" x14ac:dyDescent="0.25">
      <c r="A14818"/>
      <c r="B14818"/>
      <c r="C14818"/>
      <c r="D14818"/>
      <c r="E14818"/>
      <c r="F14818"/>
      <c r="G14818"/>
      <c r="H14818"/>
      <c r="I14818"/>
      <c r="J14818"/>
      <c r="K14818"/>
      <c r="L14818"/>
      <c r="M14818"/>
      <c r="N14818"/>
      <c r="O14818"/>
    </row>
    <row r="14819" spans="1:15" s="13" customFormat="1" x14ac:dyDescent="0.25">
      <c r="A14819"/>
      <c r="B14819"/>
      <c r="C14819"/>
      <c r="D14819"/>
      <c r="E14819"/>
      <c r="F14819"/>
      <c r="G14819"/>
      <c r="H14819"/>
      <c r="I14819"/>
      <c r="J14819"/>
      <c r="K14819"/>
      <c r="L14819"/>
      <c r="M14819"/>
      <c r="N14819"/>
      <c r="O14819"/>
    </row>
    <row r="14820" spans="1:15" s="13" customFormat="1" x14ac:dyDescent="0.25">
      <c r="A14820"/>
      <c r="B14820"/>
      <c r="C14820"/>
      <c r="D14820"/>
      <c r="E14820"/>
      <c r="F14820"/>
      <c r="G14820"/>
      <c r="H14820"/>
      <c r="I14820"/>
      <c r="J14820"/>
      <c r="K14820"/>
      <c r="L14820"/>
      <c r="M14820"/>
      <c r="N14820"/>
      <c r="O14820"/>
    </row>
    <row r="14821" spans="1:15" s="13" customFormat="1" x14ac:dyDescent="0.25">
      <c r="A14821"/>
      <c r="B14821"/>
      <c r="C14821"/>
      <c r="D14821"/>
      <c r="E14821"/>
      <c r="F14821"/>
      <c r="G14821"/>
      <c r="H14821"/>
      <c r="I14821"/>
      <c r="J14821"/>
      <c r="K14821"/>
      <c r="L14821"/>
      <c r="M14821"/>
      <c r="N14821"/>
      <c r="O14821"/>
    </row>
    <row r="14822" spans="1:15" s="13" customFormat="1" x14ac:dyDescent="0.25">
      <c r="A14822"/>
      <c r="B14822"/>
      <c r="C14822"/>
      <c r="D14822"/>
      <c r="E14822"/>
      <c r="F14822"/>
      <c r="G14822"/>
      <c r="H14822"/>
      <c r="I14822"/>
      <c r="J14822"/>
      <c r="K14822"/>
      <c r="L14822"/>
      <c r="M14822"/>
      <c r="N14822"/>
      <c r="O14822"/>
    </row>
    <row r="14823" spans="1:15" s="13" customFormat="1" x14ac:dyDescent="0.25">
      <c r="A14823"/>
      <c r="B14823"/>
      <c r="C14823"/>
      <c r="D14823"/>
      <c r="E14823"/>
      <c r="F14823"/>
      <c r="G14823"/>
      <c r="H14823"/>
      <c r="I14823"/>
      <c r="J14823"/>
      <c r="K14823"/>
      <c r="L14823"/>
      <c r="M14823"/>
      <c r="N14823"/>
      <c r="O14823"/>
    </row>
    <row r="14824" spans="1:15" s="13" customFormat="1" x14ac:dyDescent="0.25">
      <c r="A14824"/>
      <c r="B14824"/>
      <c r="C14824"/>
      <c r="D14824"/>
      <c r="E14824"/>
      <c r="F14824"/>
      <c r="G14824"/>
      <c r="H14824"/>
      <c r="I14824"/>
      <c r="J14824"/>
      <c r="K14824"/>
      <c r="L14824"/>
      <c r="M14824"/>
      <c r="N14824"/>
      <c r="O14824"/>
    </row>
    <row r="14825" spans="1:15" s="13" customFormat="1" x14ac:dyDescent="0.25">
      <c r="A14825"/>
      <c r="B14825"/>
      <c r="C14825"/>
      <c r="D14825"/>
      <c r="E14825"/>
      <c r="F14825"/>
      <c r="G14825"/>
      <c r="H14825"/>
      <c r="I14825"/>
      <c r="J14825"/>
      <c r="K14825"/>
      <c r="L14825"/>
      <c r="M14825"/>
      <c r="N14825"/>
      <c r="O14825"/>
    </row>
    <row r="14826" spans="1:15" s="13" customFormat="1" x14ac:dyDescent="0.25">
      <c r="A14826"/>
      <c r="B14826"/>
      <c r="C14826"/>
      <c r="D14826"/>
      <c r="E14826"/>
      <c r="F14826"/>
      <c r="G14826"/>
      <c r="H14826"/>
      <c r="I14826"/>
      <c r="J14826"/>
      <c r="K14826"/>
      <c r="L14826"/>
      <c r="M14826"/>
      <c r="N14826"/>
      <c r="O14826"/>
    </row>
    <row r="14827" spans="1:15" s="13" customFormat="1" x14ac:dyDescent="0.25">
      <c r="A14827"/>
      <c r="B14827"/>
      <c r="C14827"/>
      <c r="D14827"/>
      <c r="E14827"/>
      <c r="F14827"/>
      <c r="G14827"/>
      <c r="H14827"/>
      <c r="I14827"/>
      <c r="J14827"/>
      <c r="K14827"/>
      <c r="L14827"/>
      <c r="M14827"/>
      <c r="N14827"/>
      <c r="O14827"/>
    </row>
    <row r="14828" spans="1:15" s="13" customFormat="1" x14ac:dyDescent="0.25">
      <c r="A14828"/>
      <c r="B14828"/>
      <c r="C14828"/>
      <c r="D14828"/>
      <c r="E14828"/>
      <c r="F14828"/>
      <c r="G14828"/>
      <c r="H14828"/>
      <c r="I14828"/>
      <c r="J14828"/>
      <c r="K14828"/>
      <c r="L14828"/>
      <c r="M14828"/>
      <c r="N14828"/>
      <c r="O14828"/>
    </row>
    <row r="14829" spans="1:15" s="13" customFormat="1" x14ac:dyDescent="0.25">
      <c r="A14829"/>
      <c r="B14829"/>
      <c r="C14829"/>
      <c r="D14829"/>
      <c r="E14829"/>
      <c r="F14829"/>
      <c r="G14829"/>
      <c r="H14829"/>
      <c r="I14829"/>
      <c r="J14829"/>
      <c r="K14829"/>
      <c r="L14829"/>
      <c r="M14829"/>
      <c r="N14829"/>
      <c r="O14829"/>
    </row>
    <row r="14830" spans="1:15" s="13" customFormat="1" x14ac:dyDescent="0.25">
      <c r="A14830"/>
      <c r="B14830"/>
      <c r="C14830"/>
      <c r="D14830"/>
      <c r="E14830"/>
      <c r="F14830"/>
      <c r="G14830"/>
      <c r="H14830"/>
      <c r="I14830"/>
      <c r="J14830"/>
      <c r="K14830"/>
      <c r="L14830"/>
      <c r="M14830"/>
      <c r="N14830"/>
      <c r="O14830"/>
    </row>
    <row r="14831" spans="1:15" s="13" customFormat="1" x14ac:dyDescent="0.25">
      <c r="A14831"/>
      <c r="B14831"/>
      <c r="C14831"/>
      <c r="D14831"/>
      <c r="E14831"/>
      <c r="F14831"/>
      <c r="G14831"/>
      <c r="H14831"/>
      <c r="I14831"/>
      <c r="J14831"/>
      <c r="K14831"/>
      <c r="L14831"/>
      <c r="M14831"/>
      <c r="N14831"/>
      <c r="O14831"/>
    </row>
    <row r="14832" spans="1:15" s="13" customFormat="1" x14ac:dyDescent="0.25">
      <c r="A14832"/>
      <c r="B14832"/>
      <c r="C14832"/>
      <c r="D14832"/>
      <c r="E14832"/>
      <c r="F14832"/>
      <c r="G14832"/>
      <c r="H14832"/>
      <c r="I14832"/>
      <c r="J14832"/>
      <c r="K14832"/>
      <c r="L14832"/>
      <c r="M14832"/>
      <c r="N14832"/>
      <c r="O14832"/>
    </row>
    <row r="14833" spans="1:15" s="13" customFormat="1" x14ac:dyDescent="0.25">
      <c r="A14833"/>
      <c r="B14833"/>
      <c r="C14833"/>
      <c r="D14833"/>
      <c r="E14833"/>
      <c r="F14833"/>
      <c r="G14833"/>
      <c r="H14833"/>
      <c r="I14833"/>
      <c r="J14833"/>
      <c r="K14833"/>
      <c r="L14833"/>
      <c r="M14833"/>
      <c r="N14833"/>
      <c r="O14833"/>
    </row>
    <row r="14834" spans="1:15" s="13" customFormat="1" x14ac:dyDescent="0.25">
      <c r="A14834"/>
      <c r="B14834"/>
      <c r="C14834"/>
      <c r="D14834"/>
      <c r="E14834"/>
      <c r="F14834"/>
      <c r="G14834"/>
      <c r="H14834"/>
      <c r="I14834"/>
      <c r="J14834"/>
      <c r="K14834"/>
      <c r="L14834"/>
      <c r="M14834"/>
      <c r="N14834"/>
      <c r="O14834"/>
    </row>
    <row r="14835" spans="1:15" s="13" customFormat="1" x14ac:dyDescent="0.25">
      <c r="A14835"/>
      <c r="B14835"/>
      <c r="C14835"/>
      <c r="D14835"/>
      <c r="E14835"/>
      <c r="F14835"/>
      <c r="G14835"/>
      <c r="H14835"/>
      <c r="I14835"/>
      <c r="J14835"/>
      <c r="K14835"/>
      <c r="L14835"/>
      <c r="M14835"/>
      <c r="N14835"/>
      <c r="O14835"/>
    </row>
    <row r="14836" spans="1:15" s="13" customFormat="1" x14ac:dyDescent="0.25">
      <c r="A14836"/>
      <c r="B14836"/>
      <c r="C14836"/>
      <c r="D14836"/>
      <c r="E14836"/>
      <c r="F14836"/>
      <c r="G14836"/>
      <c r="H14836"/>
      <c r="I14836"/>
      <c r="J14836"/>
      <c r="K14836"/>
      <c r="L14836"/>
      <c r="M14836"/>
      <c r="N14836"/>
      <c r="O14836"/>
    </row>
    <row r="14837" spans="1:15" s="13" customFormat="1" x14ac:dyDescent="0.25">
      <c r="A14837"/>
      <c r="B14837"/>
      <c r="C14837"/>
      <c r="D14837"/>
      <c r="E14837"/>
      <c r="F14837"/>
      <c r="G14837"/>
      <c r="H14837"/>
      <c r="I14837"/>
      <c r="J14837"/>
      <c r="K14837"/>
      <c r="L14837"/>
      <c r="M14837"/>
      <c r="N14837"/>
      <c r="O14837"/>
    </row>
    <row r="14838" spans="1:15" s="13" customFormat="1" x14ac:dyDescent="0.25">
      <c r="A14838"/>
      <c r="B14838"/>
      <c r="C14838"/>
      <c r="D14838"/>
      <c r="E14838"/>
      <c r="F14838"/>
      <c r="G14838"/>
      <c r="H14838"/>
      <c r="I14838"/>
      <c r="J14838"/>
      <c r="K14838"/>
      <c r="L14838"/>
      <c r="M14838"/>
      <c r="N14838"/>
      <c r="O14838"/>
    </row>
    <row r="14839" spans="1:15" s="13" customFormat="1" x14ac:dyDescent="0.25">
      <c r="A14839"/>
      <c r="B14839"/>
      <c r="C14839"/>
      <c r="D14839"/>
      <c r="E14839"/>
      <c r="F14839"/>
      <c r="G14839"/>
      <c r="H14839"/>
      <c r="I14839"/>
      <c r="J14839"/>
      <c r="K14839"/>
      <c r="L14839"/>
      <c r="M14839"/>
      <c r="N14839"/>
      <c r="O14839"/>
    </row>
    <row r="14840" spans="1:15" s="13" customFormat="1" x14ac:dyDescent="0.25">
      <c r="A14840"/>
      <c r="B14840"/>
      <c r="C14840"/>
      <c r="D14840"/>
      <c r="E14840"/>
      <c r="F14840"/>
      <c r="G14840"/>
      <c r="H14840"/>
      <c r="I14840"/>
      <c r="J14840"/>
      <c r="K14840"/>
      <c r="L14840"/>
      <c r="M14840"/>
      <c r="N14840"/>
      <c r="O14840"/>
    </row>
    <row r="14841" spans="1:15" s="13" customFormat="1" x14ac:dyDescent="0.25">
      <c r="A14841"/>
      <c r="B14841"/>
      <c r="C14841"/>
      <c r="D14841"/>
      <c r="E14841"/>
      <c r="F14841"/>
      <c r="G14841"/>
      <c r="H14841"/>
      <c r="I14841"/>
      <c r="J14841"/>
      <c r="K14841"/>
      <c r="L14841"/>
      <c r="M14841"/>
      <c r="N14841"/>
      <c r="O14841"/>
    </row>
    <row r="14842" spans="1:15" s="13" customFormat="1" x14ac:dyDescent="0.25">
      <c r="A14842"/>
      <c r="B14842"/>
      <c r="C14842"/>
      <c r="D14842"/>
      <c r="E14842"/>
      <c r="F14842"/>
      <c r="G14842"/>
      <c r="H14842"/>
      <c r="I14842"/>
      <c r="J14842"/>
      <c r="K14842"/>
      <c r="L14842"/>
      <c r="M14842"/>
      <c r="N14842"/>
      <c r="O14842"/>
    </row>
    <row r="14843" spans="1:15" s="13" customFormat="1" x14ac:dyDescent="0.25">
      <c r="A14843"/>
      <c r="B14843"/>
      <c r="C14843"/>
      <c r="D14843"/>
      <c r="E14843"/>
      <c r="F14843"/>
      <c r="G14843"/>
      <c r="H14843"/>
      <c r="I14843"/>
      <c r="J14843"/>
      <c r="K14843"/>
      <c r="L14843"/>
      <c r="M14843"/>
      <c r="N14843"/>
      <c r="O14843"/>
    </row>
    <row r="14844" spans="1:15" s="13" customFormat="1" x14ac:dyDescent="0.25">
      <c r="A14844"/>
      <c r="B14844"/>
      <c r="C14844"/>
      <c r="D14844"/>
      <c r="E14844"/>
      <c r="F14844"/>
      <c r="G14844"/>
      <c r="H14844"/>
      <c r="I14844"/>
      <c r="J14844"/>
      <c r="K14844"/>
      <c r="L14844"/>
      <c r="M14844"/>
      <c r="N14844"/>
      <c r="O14844"/>
    </row>
    <row r="14845" spans="1:15" s="13" customFormat="1" x14ac:dyDescent="0.25">
      <c r="A14845"/>
      <c r="B14845"/>
      <c r="C14845"/>
      <c r="D14845"/>
      <c r="E14845"/>
      <c r="F14845"/>
      <c r="G14845"/>
      <c r="H14845"/>
      <c r="I14845"/>
      <c r="J14845"/>
      <c r="K14845"/>
      <c r="L14845"/>
      <c r="M14845"/>
      <c r="N14845"/>
      <c r="O14845"/>
    </row>
    <row r="14846" spans="1:15" s="13" customFormat="1" x14ac:dyDescent="0.25">
      <c r="A14846"/>
      <c r="B14846"/>
      <c r="C14846"/>
      <c r="D14846"/>
      <c r="E14846"/>
      <c r="F14846"/>
      <c r="G14846"/>
      <c r="H14846"/>
      <c r="I14846"/>
      <c r="J14846"/>
      <c r="K14846"/>
      <c r="L14846"/>
      <c r="M14846"/>
      <c r="N14846"/>
      <c r="O14846"/>
    </row>
    <row r="14847" spans="1:15" s="13" customFormat="1" x14ac:dyDescent="0.25">
      <c r="A14847"/>
      <c r="B14847"/>
      <c r="C14847"/>
      <c r="D14847"/>
      <c r="E14847"/>
      <c r="F14847"/>
      <c r="G14847"/>
      <c r="H14847"/>
      <c r="I14847"/>
      <c r="J14847"/>
      <c r="K14847"/>
      <c r="L14847"/>
      <c r="M14847"/>
      <c r="N14847"/>
      <c r="O14847"/>
    </row>
    <row r="14848" spans="1:15" s="13" customFormat="1" x14ac:dyDescent="0.25">
      <c r="A14848"/>
      <c r="B14848"/>
      <c r="C14848"/>
      <c r="D14848"/>
      <c r="E14848"/>
      <c r="F14848"/>
      <c r="G14848"/>
      <c r="H14848"/>
      <c r="I14848"/>
      <c r="J14848"/>
      <c r="K14848"/>
      <c r="L14848"/>
      <c r="M14848"/>
      <c r="N14848"/>
      <c r="O14848"/>
    </row>
    <row r="14849" spans="1:15" s="13" customFormat="1" x14ac:dyDescent="0.25">
      <c r="A14849"/>
      <c r="B14849"/>
      <c r="C14849"/>
      <c r="D14849"/>
      <c r="E14849"/>
      <c r="F14849"/>
      <c r="G14849"/>
      <c r="H14849"/>
      <c r="I14849"/>
      <c r="J14849"/>
      <c r="K14849"/>
      <c r="L14849"/>
      <c r="M14849"/>
      <c r="N14849"/>
      <c r="O14849"/>
    </row>
    <row r="14850" spans="1:15" s="13" customFormat="1" x14ac:dyDescent="0.25">
      <c r="A14850"/>
      <c r="B14850"/>
      <c r="C14850"/>
      <c r="D14850"/>
      <c r="E14850"/>
      <c r="F14850"/>
      <c r="G14850"/>
      <c r="H14850"/>
      <c r="I14850"/>
      <c r="J14850"/>
      <c r="K14850"/>
      <c r="L14850"/>
      <c r="M14850"/>
      <c r="N14850"/>
      <c r="O14850"/>
    </row>
    <row r="14851" spans="1:15" s="13" customFormat="1" x14ac:dyDescent="0.25">
      <c r="A14851"/>
      <c r="B14851"/>
      <c r="C14851"/>
      <c r="D14851"/>
      <c r="E14851"/>
      <c r="F14851"/>
      <c r="G14851"/>
      <c r="H14851"/>
      <c r="I14851"/>
      <c r="J14851"/>
      <c r="K14851"/>
      <c r="L14851"/>
      <c r="M14851"/>
      <c r="N14851"/>
      <c r="O14851"/>
    </row>
    <row r="14852" spans="1:15" s="13" customFormat="1" x14ac:dyDescent="0.25">
      <c r="A14852"/>
      <c r="B14852"/>
      <c r="C14852"/>
      <c r="D14852"/>
      <c r="E14852"/>
      <c r="F14852"/>
      <c r="G14852"/>
      <c r="H14852"/>
      <c r="I14852"/>
      <c r="J14852"/>
      <c r="K14852"/>
      <c r="L14852"/>
      <c r="M14852"/>
      <c r="N14852"/>
      <c r="O14852"/>
    </row>
    <row r="14853" spans="1:15" s="13" customFormat="1" x14ac:dyDescent="0.25">
      <c r="A14853"/>
      <c r="B14853"/>
      <c r="C14853"/>
      <c r="D14853"/>
      <c r="E14853"/>
      <c r="F14853"/>
      <c r="G14853"/>
      <c r="H14853"/>
      <c r="I14853"/>
      <c r="J14853"/>
      <c r="K14853"/>
      <c r="L14853"/>
      <c r="M14853"/>
      <c r="N14853"/>
      <c r="O14853"/>
    </row>
    <row r="14854" spans="1:15" s="13" customFormat="1" x14ac:dyDescent="0.25">
      <c r="A14854"/>
      <c r="B14854"/>
      <c r="C14854"/>
      <c r="D14854"/>
      <c r="E14854"/>
      <c r="F14854"/>
      <c r="G14854"/>
      <c r="H14854"/>
      <c r="I14854"/>
      <c r="J14854"/>
      <c r="K14854"/>
      <c r="L14854"/>
      <c r="M14854"/>
      <c r="N14854"/>
      <c r="O14854"/>
    </row>
    <row r="14855" spans="1:15" s="13" customFormat="1" x14ac:dyDescent="0.25">
      <c r="A14855"/>
      <c r="B14855"/>
      <c r="C14855"/>
      <c r="D14855"/>
      <c r="E14855"/>
      <c r="F14855"/>
      <c r="G14855"/>
      <c r="H14855"/>
      <c r="I14855"/>
      <c r="J14855"/>
      <c r="K14855"/>
      <c r="L14855"/>
      <c r="M14855"/>
      <c r="N14855"/>
      <c r="O14855"/>
    </row>
    <row r="14856" spans="1:15" s="13" customFormat="1" x14ac:dyDescent="0.25">
      <c r="A14856"/>
      <c r="B14856"/>
      <c r="C14856"/>
      <c r="D14856"/>
      <c r="E14856"/>
      <c r="F14856"/>
      <c r="G14856"/>
      <c r="H14856"/>
      <c r="I14856"/>
      <c r="J14856"/>
      <c r="K14856"/>
      <c r="L14856"/>
      <c r="M14856"/>
      <c r="N14856"/>
      <c r="O14856"/>
    </row>
    <row r="14857" spans="1:15" s="13" customFormat="1" x14ac:dyDescent="0.25">
      <c r="A14857"/>
      <c r="B14857"/>
      <c r="C14857"/>
      <c r="D14857"/>
      <c r="E14857"/>
      <c r="F14857"/>
      <c r="G14857"/>
      <c r="H14857"/>
      <c r="I14857"/>
      <c r="J14857"/>
      <c r="K14857"/>
      <c r="L14857"/>
      <c r="M14857"/>
      <c r="N14857"/>
      <c r="O14857"/>
    </row>
    <row r="14858" spans="1:15" s="13" customFormat="1" x14ac:dyDescent="0.25">
      <c r="A14858"/>
      <c r="B14858"/>
      <c r="C14858"/>
      <c r="D14858"/>
      <c r="E14858"/>
      <c r="F14858"/>
      <c r="G14858"/>
      <c r="H14858"/>
      <c r="I14858"/>
      <c r="J14858"/>
      <c r="K14858"/>
      <c r="L14858"/>
      <c r="M14858"/>
      <c r="N14858"/>
      <c r="O14858"/>
    </row>
    <row r="14859" spans="1:15" s="13" customFormat="1" x14ac:dyDescent="0.25">
      <c r="A14859"/>
      <c r="B14859"/>
      <c r="C14859"/>
      <c r="D14859"/>
      <c r="E14859"/>
      <c r="F14859"/>
      <c r="G14859"/>
      <c r="H14859"/>
      <c r="I14859"/>
      <c r="J14859"/>
      <c r="K14859"/>
      <c r="L14859"/>
      <c r="M14859"/>
      <c r="N14859"/>
      <c r="O14859"/>
    </row>
    <row r="14860" spans="1:15" s="13" customFormat="1" x14ac:dyDescent="0.25">
      <c r="A14860"/>
      <c r="B14860"/>
      <c r="C14860"/>
      <c r="D14860"/>
      <c r="E14860"/>
      <c r="F14860"/>
      <c r="G14860"/>
      <c r="H14860"/>
      <c r="I14860"/>
      <c r="J14860"/>
      <c r="K14860"/>
      <c r="L14860"/>
      <c r="M14860"/>
      <c r="N14860"/>
      <c r="O14860"/>
    </row>
    <row r="14861" spans="1:15" s="13" customFormat="1" x14ac:dyDescent="0.25">
      <c r="A14861"/>
      <c r="B14861"/>
      <c r="C14861"/>
      <c r="D14861"/>
      <c r="E14861"/>
      <c r="F14861"/>
      <c r="G14861"/>
      <c r="H14861"/>
      <c r="I14861"/>
      <c r="J14861"/>
      <c r="K14861"/>
      <c r="L14861"/>
      <c r="M14861"/>
      <c r="N14861"/>
      <c r="O14861"/>
    </row>
    <row r="14862" spans="1:15" s="13" customFormat="1" x14ac:dyDescent="0.25">
      <c r="A14862"/>
      <c r="B14862"/>
      <c r="C14862"/>
      <c r="D14862"/>
      <c r="E14862"/>
      <c r="F14862"/>
      <c r="G14862"/>
      <c r="H14862"/>
      <c r="I14862"/>
      <c r="J14862"/>
      <c r="K14862"/>
      <c r="L14862"/>
      <c r="M14862"/>
      <c r="N14862"/>
      <c r="O14862"/>
    </row>
    <row r="14863" spans="1:15" s="13" customFormat="1" x14ac:dyDescent="0.25">
      <c r="A14863"/>
      <c r="B14863"/>
      <c r="C14863"/>
      <c r="D14863"/>
      <c r="E14863"/>
      <c r="F14863"/>
      <c r="G14863"/>
      <c r="H14863"/>
      <c r="I14863"/>
      <c r="J14863"/>
      <c r="K14863"/>
      <c r="L14863"/>
      <c r="M14863"/>
      <c r="N14863"/>
      <c r="O14863"/>
    </row>
    <row r="14864" spans="1:15" s="13" customFormat="1" x14ac:dyDescent="0.25">
      <c r="A14864"/>
      <c r="B14864"/>
      <c r="C14864"/>
      <c r="D14864"/>
      <c r="E14864"/>
      <c r="F14864"/>
      <c r="G14864"/>
      <c r="H14864"/>
      <c r="I14864"/>
      <c r="J14864"/>
      <c r="K14864"/>
      <c r="L14864"/>
      <c r="M14864"/>
      <c r="N14864"/>
      <c r="O14864"/>
    </row>
    <row r="14865" spans="1:15" s="13" customFormat="1" x14ac:dyDescent="0.25">
      <c r="A14865"/>
      <c r="B14865"/>
      <c r="C14865"/>
      <c r="D14865"/>
      <c r="E14865"/>
      <c r="F14865"/>
      <c r="G14865"/>
      <c r="H14865"/>
      <c r="I14865"/>
      <c r="J14865"/>
      <c r="K14865"/>
      <c r="L14865"/>
      <c r="M14865"/>
      <c r="N14865"/>
      <c r="O14865"/>
    </row>
    <row r="14866" spans="1:15" s="13" customFormat="1" x14ac:dyDescent="0.25">
      <c r="A14866"/>
      <c r="B14866"/>
      <c r="C14866"/>
      <c r="D14866"/>
      <c r="E14866"/>
      <c r="F14866"/>
      <c r="G14866"/>
      <c r="H14866"/>
      <c r="I14866"/>
      <c r="J14866"/>
      <c r="K14866"/>
      <c r="L14866"/>
      <c r="M14866"/>
      <c r="N14866"/>
      <c r="O14866"/>
    </row>
    <row r="14867" spans="1:15" s="13" customFormat="1" x14ac:dyDescent="0.25">
      <c r="A14867"/>
      <c r="B14867"/>
      <c r="C14867"/>
      <c r="D14867"/>
      <c r="E14867"/>
      <c r="F14867"/>
      <c r="G14867"/>
      <c r="H14867"/>
      <c r="I14867"/>
      <c r="J14867"/>
      <c r="K14867"/>
      <c r="L14867"/>
      <c r="M14867"/>
      <c r="N14867"/>
      <c r="O14867"/>
    </row>
    <row r="14868" spans="1:15" s="13" customFormat="1" x14ac:dyDescent="0.25">
      <c r="A14868"/>
      <c r="B14868"/>
      <c r="C14868"/>
      <c r="D14868"/>
      <c r="E14868"/>
      <c r="F14868"/>
      <c r="G14868"/>
      <c r="H14868"/>
      <c r="I14868"/>
      <c r="J14868"/>
      <c r="K14868"/>
      <c r="L14868"/>
      <c r="M14868"/>
      <c r="N14868"/>
      <c r="O14868"/>
    </row>
    <row r="14869" spans="1:15" s="13" customFormat="1" x14ac:dyDescent="0.25">
      <c r="A14869"/>
      <c r="B14869"/>
      <c r="C14869"/>
      <c r="D14869"/>
      <c r="E14869"/>
      <c r="F14869"/>
      <c r="G14869"/>
      <c r="H14869"/>
      <c r="I14869"/>
      <c r="J14869"/>
      <c r="K14869"/>
      <c r="L14869"/>
      <c r="M14869"/>
      <c r="N14869"/>
      <c r="O14869"/>
    </row>
    <row r="14870" spans="1:15" s="13" customFormat="1" x14ac:dyDescent="0.25">
      <c r="A14870"/>
      <c r="B14870"/>
      <c r="C14870"/>
      <c r="D14870"/>
      <c r="E14870"/>
      <c r="F14870"/>
      <c r="G14870"/>
      <c r="H14870"/>
      <c r="I14870"/>
      <c r="J14870"/>
      <c r="K14870"/>
      <c r="L14870"/>
      <c r="M14870"/>
      <c r="N14870"/>
      <c r="O14870"/>
    </row>
    <row r="14871" spans="1:15" s="13" customFormat="1" x14ac:dyDescent="0.25">
      <c r="A14871"/>
      <c r="B14871"/>
      <c r="C14871"/>
      <c r="D14871"/>
      <c r="E14871"/>
      <c r="F14871"/>
      <c r="G14871"/>
      <c r="H14871"/>
      <c r="I14871"/>
      <c r="J14871"/>
      <c r="K14871"/>
      <c r="L14871"/>
      <c r="M14871"/>
      <c r="N14871"/>
      <c r="O14871"/>
    </row>
    <row r="14872" spans="1:15" s="13" customFormat="1" x14ac:dyDescent="0.25">
      <c r="A14872"/>
      <c r="B14872"/>
      <c r="C14872"/>
      <c r="D14872"/>
      <c r="E14872"/>
      <c r="F14872"/>
      <c r="G14872"/>
      <c r="H14872"/>
      <c r="I14872"/>
      <c r="J14872"/>
      <c r="K14872"/>
      <c r="L14872"/>
      <c r="M14872"/>
      <c r="N14872"/>
      <c r="O14872"/>
    </row>
    <row r="14873" spans="1:15" s="13" customFormat="1" x14ac:dyDescent="0.25">
      <c r="A14873"/>
      <c r="B14873"/>
      <c r="C14873"/>
      <c r="D14873"/>
      <c r="E14873"/>
      <c r="F14873"/>
      <c r="G14873"/>
      <c r="H14873"/>
      <c r="I14873"/>
      <c r="J14873"/>
      <c r="K14873"/>
      <c r="L14873"/>
      <c r="M14873"/>
      <c r="N14873"/>
      <c r="O14873"/>
    </row>
    <row r="14874" spans="1:15" s="13" customFormat="1" x14ac:dyDescent="0.25">
      <c r="A14874"/>
      <c r="B14874"/>
      <c r="C14874"/>
      <c r="D14874"/>
      <c r="E14874"/>
      <c r="F14874"/>
      <c r="G14874"/>
      <c r="H14874"/>
      <c r="I14874"/>
      <c r="J14874"/>
      <c r="K14874"/>
      <c r="L14874"/>
      <c r="M14874"/>
      <c r="N14874"/>
      <c r="O14874"/>
    </row>
    <row r="14875" spans="1:15" s="13" customFormat="1" x14ac:dyDescent="0.25">
      <c r="A14875"/>
      <c r="B14875"/>
      <c r="C14875"/>
      <c r="D14875"/>
      <c r="E14875"/>
      <c r="F14875"/>
      <c r="G14875"/>
      <c r="H14875"/>
      <c r="I14875"/>
      <c r="J14875"/>
      <c r="K14875"/>
      <c r="L14875"/>
      <c r="M14875"/>
      <c r="N14875"/>
      <c r="O14875"/>
    </row>
    <row r="14876" spans="1:15" s="13" customFormat="1" x14ac:dyDescent="0.25">
      <c r="A14876"/>
      <c r="B14876"/>
      <c r="C14876"/>
      <c r="D14876"/>
      <c r="E14876"/>
      <c r="F14876"/>
      <c r="G14876"/>
      <c r="H14876"/>
      <c r="I14876"/>
      <c r="J14876"/>
      <c r="K14876"/>
      <c r="L14876"/>
      <c r="M14876"/>
      <c r="N14876"/>
      <c r="O14876"/>
    </row>
    <row r="14877" spans="1:15" s="13" customFormat="1" x14ac:dyDescent="0.25">
      <c r="A14877"/>
      <c r="B14877"/>
      <c r="C14877"/>
      <c r="D14877"/>
      <c r="E14877"/>
      <c r="F14877"/>
      <c r="G14877"/>
      <c r="H14877"/>
      <c r="I14877"/>
      <c r="J14877"/>
      <c r="K14877"/>
      <c r="L14877"/>
      <c r="M14877"/>
      <c r="N14877"/>
      <c r="O14877"/>
    </row>
    <row r="14878" spans="1:15" s="13" customFormat="1" x14ac:dyDescent="0.25">
      <c r="A14878"/>
      <c r="B14878"/>
      <c r="C14878"/>
      <c r="D14878"/>
      <c r="E14878"/>
      <c r="F14878"/>
      <c r="G14878"/>
      <c r="H14878"/>
      <c r="I14878"/>
      <c r="J14878"/>
      <c r="K14878"/>
      <c r="L14878"/>
      <c r="M14878"/>
      <c r="N14878"/>
      <c r="O14878"/>
    </row>
    <row r="14879" spans="1:15" s="13" customFormat="1" x14ac:dyDescent="0.25">
      <c r="A14879"/>
      <c r="B14879"/>
      <c r="C14879"/>
      <c r="D14879"/>
      <c r="E14879"/>
      <c r="F14879"/>
      <c r="G14879"/>
      <c r="H14879"/>
      <c r="I14879"/>
      <c r="J14879"/>
      <c r="K14879"/>
      <c r="L14879"/>
      <c r="M14879"/>
      <c r="N14879"/>
      <c r="O14879"/>
    </row>
    <row r="14880" spans="1:15" s="13" customFormat="1" x14ac:dyDescent="0.25">
      <c r="A14880"/>
      <c r="B14880"/>
      <c r="C14880"/>
      <c r="D14880"/>
      <c r="E14880"/>
      <c r="F14880"/>
      <c r="G14880"/>
      <c r="H14880"/>
      <c r="I14880"/>
      <c r="J14880"/>
      <c r="K14880"/>
      <c r="L14880"/>
      <c r="M14880"/>
      <c r="N14880"/>
      <c r="O14880"/>
    </row>
    <row r="14881" spans="1:15" s="13" customFormat="1" x14ac:dyDescent="0.25">
      <c r="A14881"/>
      <c r="B14881"/>
      <c r="C14881"/>
      <c r="D14881"/>
      <c r="E14881"/>
      <c r="F14881"/>
      <c r="G14881"/>
      <c r="H14881"/>
      <c r="I14881"/>
      <c r="J14881"/>
      <c r="K14881"/>
      <c r="L14881"/>
      <c r="M14881"/>
      <c r="N14881"/>
      <c r="O14881"/>
    </row>
    <row r="14882" spans="1:15" s="13" customFormat="1" x14ac:dyDescent="0.25">
      <c r="A14882"/>
      <c r="B14882"/>
      <c r="C14882"/>
      <c r="D14882"/>
      <c r="E14882"/>
      <c r="F14882"/>
      <c r="G14882"/>
      <c r="H14882"/>
      <c r="I14882"/>
      <c r="J14882"/>
      <c r="K14882"/>
      <c r="L14882"/>
      <c r="M14882"/>
      <c r="N14882"/>
      <c r="O14882"/>
    </row>
    <row r="14883" spans="1:15" s="13" customFormat="1" x14ac:dyDescent="0.25">
      <c r="A14883"/>
      <c r="B14883"/>
      <c r="C14883"/>
      <c r="D14883"/>
      <c r="E14883"/>
      <c r="F14883"/>
      <c r="G14883"/>
      <c r="H14883"/>
      <c r="I14883"/>
      <c r="J14883"/>
      <c r="K14883"/>
      <c r="L14883"/>
      <c r="M14883"/>
      <c r="N14883"/>
      <c r="O14883"/>
    </row>
    <row r="14884" spans="1:15" s="13" customFormat="1" x14ac:dyDescent="0.25">
      <c r="A14884"/>
      <c r="B14884"/>
      <c r="C14884"/>
      <c r="D14884"/>
      <c r="E14884"/>
      <c r="F14884"/>
      <c r="G14884"/>
      <c r="H14884"/>
      <c r="I14884"/>
      <c r="J14884"/>
      <c r="K14884"/>
      <c r="L14884"/>
      <c r="M14884"/>
      <c r="N14884"/>
      <c r="O14884"/>
    </row>
    <row r="14885" spans="1:15" s="13" customFormat="1" x14ac:dyDescent="0.25">
      <c r="A14885"/>
      <c r="B14885"/>
      <c r="C14885"/>
      <c r="D14885"/>
      <c r="E14885"/>
      <c r="F14885"/>
      <c r="G14885"/>
      <c r="H14885"/>
      <c r="I14885"/>
      <c r="J14885"/>
      <c r="K14885"/>
      <c r="L14885"/>
      <c r="M14885"/>
      <c r="N14885"/>
      <c r="O14885"/>
    </row>
    <row r="14886" spans="1:15" s="13" customFormat="1" x14ac:dyDescent="0.25">
      <c r="A14886"/>
      <c r="B14886"/>
      <c r="C14886"/>
      <c r="D14886"/>
      <c r="E14886"/>
      <c r="F14886"/>
      <c r="G14886"/>
      <c r="H14886"/>
      <c r="I14886"/>
      <c r="J14886"/>
      <c r="K14886"/>
      <c r="L14886"/>
      <c r="M14886"/>
      <c r="N14886"/>
      <c r="O14886"/>
    </row>
    <row r="14887" spans="1:15" s="13" customFormat="1" x14ac:dyDescent="0.25">
      <c r="A14887"/>
      <c r="B14887"/>
      <c r="C14887"/>
      <c r="D14887"/>
      <c r="E14887"/>
      <c r="F14887"/>
      <c r="G14887"/>
      <c r="H14887"/>
      <c r="I14887"/>
      <c r="J14887"/>
      <c r="K14887"/>
      <c r="L14887"/>
      <c r="M14887"/>
      <c r="N14887"/>
      <c r="O14887"/>
    </row>
    <row r="14888" spans="1:15" s="13" customFormat="1" x14ac:dyDescent="0.25">
      <c r="A14888"/>
      <c r="B14888"/>
      <c r="C14888"/>
      <c r="D14888"/>
      <c r="E14888"/>
      <c r="F14888"/>
      <c r="G14888"/>
      <c r="H14888"/>
      <c r="I14888"/>
      <c r="J14888"/>
      <c r="K14888"/>
      <c r="L14888"/>
      <c r="M14888"/>
      <c r="N14888"/>
      <c r="O14888"/>
    </row>
    <row r="14889" spans="1:15" s="13" customFormat="1" x14ac:dyDescent="0.25">
      <c r="A14889"/>
      <c r="B14889"/>
      <c r="C14889"/>
      <c r="D14889"/>
      <c r="E14889"/>
      <c r="F14889"/>
      <c r="G14889"/>
      <c r="H14889"/>
      <c r="I14889"/>
      <c r="J14889"/>
      <c r="K14889"/>
      <c r="L14889"/>
      <c r="M14889"/>
      <c r="N14889"/>
      <c r="O14889"/>
    </row>
    <row r="14890" spans="1:15" s="13" customFormat="1" x14ac:dyDescent="0.25">
      <c r="A14890"/>
      <c r="B14890"/>
      <c r="C14890"/>
      <c r="D14890"/>
      <c r="E14890"/>
      <c r="F14890"/>
      <c r="G14890"/>
      <c r="H14890"/>
      <c r="I14890"/>
      <c r="J14890"/>
      <c r="K14890"/>
      <c r="L14890"/>
      <c r="M14890"/>
      <c r="N14890"/>
      <c r="O14890"/>
    </row>
    <row r="14891" spans="1:15" s="13" customFormat="1" x14ac:dyDescent="0.25">
      <c r="A14891"/>
      <c r="B14891"/>
      <c r="C14891"/>
      <c r="D14891"/>
      <c r="E14891"/>
      <c r="F14891"/>
      <c r="G14891"/>
      <c r="H14891"/>
      <c r="I14891"/>
      <c r="J14891"/>
      <c r="K14891"/>
      <c r="L14891"/>
      <c r="M14891"/>
      <c r="N14891"/>
      <c r="O14891"/>
    </row>
    <row r="14892" spans="1:15" s="13" customFormat="1" x14ac:dyDescent="0.25">
      <c r="A14892"/>
      <c r="B14892"/>
      <c r="C14892"/>
      <c r="D14892"/>
      <c r="E14892"/>
      <c r="F14892"/>
      <c r="G14892"/>
      <c r="H14892"/>
      <c r="I14892"/>
      <c r="J14892"/>
      <c r="K14892"/>
      <c r="L14892"/>
      <c r="M14892"/>
      <c r="N14892"/>
      <c r="O14892"/>
    </row>
    <row r="14893" spans="1:15" s="13" customFormat="1" x14ac:dyDescent="0.25">
      <c r="A14893"/>
      <c r="B14893"/>
      <c r="C14893"/>
      <c r="D14893"/>
      <c r="E14893"/>
      <c r="F14893"/>
      <c r="G14893"/>
      <c r="H14893"/>
      <c r="I14893"/>
      <c r="J14893"/>
      <c r="K14893"/>
      <c r="L14893"/>
      <c r="M14893"/>
      <c r="N14893"/>
      <c r="O14893"/>
    </row>
    <row r="14894" spans="1:15" s="13" customFormat="1" x14ac:dyDescent="0.25">
      <c r="A14894"/>
      <c r="B14894"/>
      <c r="C14894"/>
      <c r="D14894"/>
      <c r="E14894"/>
      <c r="F14894"/>
      <c r="G14894"/>
      <c r="H14894"/>
      <c r="I14894"/>
      <c r="J14894"/>
      <c r="K14894"/>
      <c r="L14894"/>
      <c r="M14894"/>
      <c r="N14894"/>
      <c r="O14894"/>
    </row>
    <row r="14895" spans="1:15" s="13" customFormat="1" x14ac:dyDescent="0.25">
      <c r="A14895"/>
      <c r="B14895"/>
      <c r="C14895"/>
      <c r="D14895"/>
      <c r="E14895"/>
      <c r="F14895"/>
      <c r="G14895"/>
      <c r="H14895"/>
      <c r="I14895"/>
      <c r="J14895"/>
      <c r="K14895"/>
      <c r="L14895"/>
      <c r="M14895"/>
      <c r="N14895"/>
      <c r="O14895"/>
    </row>
    <row r="14896" spans="1:15" s="13" customFormat="1" x14ac:dyDescent="0.25">
      <c r="A14896"/>
      <c r="B14896"/>
      <c r="C14896"/>
      <c r="D14896"/>
      <c r="E14896"/>
      <c r="F14896"/>
      <c r="G14896"/>
      <c r="H14896"/>
      <c r="I14896"/>
      <c r="J14896"/>
      <c r="K14896"/>
      <c r="L14896"/>
      <c r="M14896"/>
      <c r="N14896"/>
      <c r="O14896"/>
    </row>
    <row r="14897" spans="1:15" s="13" customFormat="1" x14ac:dyDescent="0.25">
      <c r="A14897"/>
      <c r="B14897"/>
      <c r="C14897"/>
      <c r="D14897"/>
      <c r="E14897"/>
      <c r="F14897"/>
      <c r="G14897"/>
      <c r="H14897"/>
      <c r="I14897"/>
      <c r="J14897"/>
      <c r="K14897"/>
      <c r="L14897"/>
      <c r="M14897"/>
      <c r="N14897"/>
      <c r="O14897"/>
    </row>
    <row r="14898" spans="1:15" s="13" customFormat="1" x14ac:dyDescent="0.25">
      <c r="A14898"/>
      <c r="B14898"/>
      <c r="C14898"/>
      <c r="D14898"/>
      <c r="E14898"/>
      <c r="F14898"/>
      <c r="G14898"/>
      <c r="H14898"/>
      <c r="I14898"/>
      <c r="J14898"/>
      <c r="K14898"/>
      <c r="L14898"/>
      <c r="M14898"/>
      <c r="N14898"/>
      <c r="O14898"/>
    </row>
    <row r="14899" spans="1:15" s="13" customFormat="1" x14ac:dyDescent="0.25">
      <c r="A14899"/>
      <c r="B14899"/>
      <c r="C14899"/>
      <c r="D14899"/>
      <c r="E14899"/>
      <c r="F14899"/>
      <c r="G14899"/>
      <c r="H14899"/>
      <c r="I14899"/>
      <c r="J14899"/>
      <c r="K14899"/>
      <c r="L14899"/>
      <c r="M14899"/>
      <c r="N14899"/>
      <c r="O14899"/>
    </row>
    <row r="14900" spans="1:15" s="13" customFormat="1" x14ac:dyDescent="0.25">
      <c r="A14900"/>
      <c r="B14900"/>
      <c r="C14900"/>
      <c r="D14900"/>
      <c r="E14900"/>
      <c r="F14900"/>
      <c r="G14900"/>
      <c r="H14900"/>
      <c r="I14900"/>
      <c r="J14900"/>
      <c r="K14900"/>
      <c r="L14900"/>
      <c r="M14900"/>
      <c r="N14900"/>
      <c r="O14900"/>
    </row>
    <row r="14901" spans="1:15" s="13" customFormat="1" x14ac:dyDescent="0.25">
      <c r="A14901"/>
      <c r="B14901"/>
      <c r="C14901"/>
      <c r="D14901"/>
      <c r="E14901"/>
      <c r="F14901"/>
      <c r="G14901"/>
      <c r="H14901"/>
      <c r="I14901"/>
      <c r="J14901"/>
      <c r="K14901"/>
      <c r="L14901"/>
      <c r="M14901"/>
      <c r="N14901"/>
      <c r="O14901"/>
    </row>
    <row r="14902" spans="1:15" s="13" customFormat="1" x14ac:dyDescent="0.25">
      <c r="A14902"/>
      <c r="B14902"/>
      <c r="C14902"/>
      <c r="D14902"/>
      <c r="E14902"/>
      <c r="F14902"/>
      <c r="G14902"/>
      <c r="H14902"/>
      <c r="I14902"/>
      <c r="J14902"/>
      <c r="K14902"/>
      <c r="L14902"/>
      <c r="M14902"/>
      <c r="N14902"/>
      <c r="O14902"/>
    </row>
    <row r="14903" spans="1:15" s="13" customFormat="1" x14ac:dyDescent="0.25">
      <c r="A14903"/>
      <c r="B14903"/>
      <c r="C14903"/>
      <c r="D14903"/>
      <c r="E14903"/>
      <c r="F14903"/>
      <c r="G14903"/>
      <c r="H14903"/>
      <c r="I14903"/>
      <c r="J14903"/>
      <c r="K14903"/>
      <c r="L14903"/>
      <c r="M14903"/>
      <c r="N14903"/>
      <c r="O14903"/>
    </row>
    <row r="14904" spans="1:15" s="13" customFormat="1" x14ac:dyDescent="0.25">
      <c r="A14904"/>
      <c r="B14904"/>
      <c r="C14904"/>
      <c r="D14904"/>
      <c r="E14904"/>
      <c r="F14904"/>
      <c r="G14904"/>
      <c r="H14904"/>
      <c r="I14904"/>
      <c r="J14904"/>
      <c r="K14904"/>
      <c r="L14904"/>
      <c r="M14904"/>
      <c r="N14904"/>
      <c r="O14904"/>
    </row>
    <row r="14905" spans="1:15" s="13" customFormat="1" x14ac:dyDescent="0.25">
      <c r="A14905"/>
      <c r="B14905"/>
      <c r="C14905"/>
      <c r="D14905"/>
      <c r="E14905"/>
      <c r="F14905"/>
      <c r="G14905"/>
      <c r="H14905"/>
      <c r="I14905"/>
      <c r="J14905"/>
      <c r="K14905"/>
      <c r="L14905"/>
      <c r="M14905"/>
      <c r="N14905"/>
      <c r="O14905"/>
    </row>
    <row r="14906" spans="1:15" s="13" customFormat="1" x14ac:dyDescent="0.25">
      <c r="A14906"/>
      <c r="B14906"/>
      <c r="C14906"/>
      <c r="D14906"/>
      <c r="E14906"/>
      <c r="F14906"/>
      <c r="G14906"/>
      <c r="H14906"/>
      <c r="I14906"/>
      <c r="J14906"/>
      <c r="K14906"/>
      <c r="L14906"/>
      <c r="M14906"/>
      <c r="N14906"/>
      <c r="O14906"/>
    </row>
    <row r="14907" spans="1:15" s="13" customFormat="1" x14ac:dyDescent="0.25">
      <c r="A14907"/>
      <c r="B14907"/>
      <c r="C14907"/>
      <c r="D14907"/>
      <c r="E14907"/>
      <c r="F14907"/>
      <c r="G14907"/>
      <c r="H14907"/>
      <c r="I14907"/>
      <c r="J14907"/>
      <c r="K14907"/>
      <c r="L14907"/>
      <c r="M14907"/>
      <c r="N14907"/>
      <c r="O14907"/>
    </row>
    <row r="14908" spans="1:15" s="13" customFormat="1" x14ac:dyDescent="0.25">
      <c r="A14908"/>
      <c r="B14908"/>
      <c r="C14908"/>
      <c r="D14908"/>
      <c r="E14908"/>
      <c r="F14908"/>
      <c r="G14908"/>
      <c r="H14908"/>
      <c r="I14908"/>
      <c r="J14908"/>
      <c r="K14908"/>
      <c r="L14908"/>
      <c r="M14908"/>
      <c r="N14908"/>
      <c r="O14908"/>
    </row>
    <row r="14909" spans="1:15" s="13" customFormat="1" x14ac:dyDescent="0.25">
      <c r="A14909"/>
      <c r="B14909"/>
      <c r="C14909"/>
      <c r="D14909"/>
      <c r="E14909"/>
      <c r="F14909"/>
      <c r="G14909"/>
      <c r="H14909"/>
      <c r="I14909"/>
      <c r="J14909"/>
      <c r="K14909"/>
      <c r="L14909"/>
      <c r="M14909"/>
      <c r="N14909"/>
      <c r="O14909"/>
    </row>
    <row r="14910" spans="1:15" s="13" customFormat="1" x14ac:dyDescent="0.25">
      <c r="A14910"/>
      <c r="B14910"/>
      <c r="C14910"/>
      <c r="D14910"/>
      <c r="E14910"/>
      <c r="F14910"/>
      <c r="G14910"/>
      <c r="H14910"/>
      <c r="I14910"/>
      <c r="J14910"/>
      <c r="K14910"/>
      <c r="L14910"/>
      <c r="M14910"/>
      <c r="N14910"/>
      <c r="O14910"/>
    </row>
    <row r="14911" spans="1:15" s="13" customFormat="1" x14ac:dyDescent="0.25">
      <c r="A14911"/>
      <c r="B14911"/>
      <c r="C14911"/>
      <c r="D14911"/>
      <c r="E14911"/>
      <c r="F14911"/>
      <c r="G14911"/>
      <c r="H14911"/>
      <c r="I14911"/>
      <c r="J14911"/>
      <c r="K14911"/>
      <c r="L14911"/>
      <c r="M14911"/>
      <c r="N14911"/>
      <c r="O14911"/>
    </row>
    <row r="14912" spans="1:15" s="13" customFormat="1" x14ac:dyDescent="0.25">
      <c r="A14912"/>
      <c r="B14912"/>
      <c r="C14912"/>
      <c r="D14912"/>
      <c r="E14912"/>
      <c r="F14912"/>
      <c r="G14912"/>
      <c r="H14912"/>
      <c r="I14912"/>
      <c r="J14912"/>
      <c r="K14912"/>
      <c r="L14912"/>
      <c r="M14912"/>
      <c r="N14912"/>
      <c r="O14912"/>
    </row>
    <row r="14913" spans="1:15" s="13" customFormat="1" x14ac:dyDescent="0.25">
      <c r="A14913"/>
      <c r="B14913"/>
      <c r="C14913"/>
      <c r="D14913"/>
      <c r="E14913"/>
      <c r="F14913"/>
      <c r="G14913"/>
      <c r="H14913"/>
      <c r="I14913"/>
      <c r="J14913"/>
      <c r="K14913"/>
      <c r="L14913"/>
      <c r="M14913"/>
      <c r="N14913"/>
      <c r="O14913"/>
    </row>
    <row r="14914" spans="1:15" s="13" customFormat="1" x14ac:dyDescent="0.25">
      <c r="A14914"/>
      <c r="B14914"/>
      <c r="C14914"/>
      <c r="D14914"/>
      <c r="E14914"/>
      <c r="F14914"/>
      <c r="G14914"/>
      <c r="H14914"/>
      <c r="I14914"/>
      <c r="J14914"/>
      <c r="K14914"/>
      <c r="L14914"/>
      <c r="M14914"/>
      <c r="N14914"/>
      <c r="O14914"/>
    </row>
    <row r="14915" spans="1:15" s="13" customFormat="1" x14ac:dyDescent="0.25">
      <c r="A14915"/>
      <c r="B14915"/>
      <c r="C14915"/>
      <c r="D14915"/>
      <c r="E14915"/>
      <c r="F14915"/>
      <c r="G14915"/>
      <c r="H14915"/>
      <c r="I14915"/>
      <c r="J14915"/>
      <c r="K14915"/>
      <c r="L14915"/>
      <c r="M14915"/>
      <c r="N14915"/>
      <c r="O14915"/>
    </row>
    <row r="14916" spans="1:15" s="13" customFormat="1" x14ac:dyDescent="0.25">
      <c r="A14916"/>
      <c r="B14916"/>
      <c r="C14916"/>
      <c r="D14916"/>
      <c r="E14916"/>
      <c r="F14916"/>
      <c r="G14916"/>
      <c r="H14916"/>
      <c r="I14916"/>
      <c r="J14916"/>
      <c r="K14916"/>
      <c r="L14916"/>
      <c r="M14916"/>
      <c r="N14916"/>
      <c r="O14916"/>
    </row>
    <row r="14917" spans="1:15" s="13" customFormat="1" x14ac:dyDescent="0.25">
      <c r="A14917"/>
      <c r="B14917"/>
      <c r="C14917"/>
      <c r="D14917"/>
      <c r="E14917"/>
      <c r="F14917"/>
      <c r="G14917"/>
      <c r="H14917"/>
      <c r="I14917"/>
      <c r="J14917"/>
      <c r="K14917"/>
      <c r="L14917"/>
      <c r="M14917"/>
      <c r="N14917"/>
      <c r="O14917"/>
    </row>
    <row r="14918" spans="1:15" s="13" customFormat="1" x14ac:dyDescent="0.25">
      <c r="A14918"/>
      <c r="B14918"/>
      <c r="C14918"/>
      <c r="D14918"/>
      <c r="E14918"/>
      <c r="F14918"/>
      <c r="G14918"/>
      <c r="H14918"/>
      <c r="I14918"/>
      <c r="J14918"/>
      <c r="K14918"/>
      <c r="L14918"/>
      <c r="M14918"/>
      <c r="N14918"/>
      <c r="O14918"/>
    </row>
    <row r="14919" spans="1:15" s="13" customFormat="1" x14ac:dyDescent="0.25">
      <c r="A14919"/>
      <c r="B14919"/>
      <c r="C14919"/>
      <c r="D14919"/>
      <c r="E14919"/>
      <c r="F14919"/>
      <c r="G14919"/>
      <c r="H14919"/>
      <c r="I14919"/>
      <c r="J14919"/>
      <c r="K14919"/>
      <c r="L14919"/>
      <c r="M14919"/>
      <c r="N14919"/>
      <c r="O14919"/>
    </row>
    <row r="14920" spans="1:15" s="13" customFormat="1" x14ac:dyDescent="0.25">
      <c r="A14920"/>
      <c r="B14920"/>
      <c r="C14920"/>
      <c r="D14920"/>
      <c r="E14920"/>
      <c r="F14920"/>
      <c r="G14920"/>
      <c r="H14920"/>
      <c r="I14920"/>
      <c r="J14920"/>
      <c r="K14920"/>
      <c r="L14920"/>
      <c r="M14920"/>
      <c r="N14920"/>
      <c r="O14920"/>
    </row>
    <row r="14921" spans="1:15" s="13" customFormat="1" x14ac:dyDescent="0.25">
      <c r="A14921"/>
      <c r="B14921"/>
      <c r="C14921"/>
      <c r="D14921"/>
      <c r="E14921"/>
      <c r="F14921"/>
      <c r="G14921"/>
      <c r="H14921"/>
      <c r="I14921"/>
      <c r="J14921"/>
      <c r="K14921"/>
      <c r="L14921"/>
      <c r="M14921"/>
      <c r="N14921"/>
      <c r="O14921"/>
    </row>
    <row r="14922" spans="1:15" s="13" customFormat="1" x14ac:dyDescent="0.25">
      <c r="A14922"/>
      <c r="B14922"/>
      <c r="C14922"/>
      <c r="D14922"/>
      <c r="E14922"/>
      <c r="F14922"/>
      <c r="G14922"/>
      <c r="H14922"/>
      <c r="I14922"/>
      <c r="J14922"/>
      <c r="K14922"/>
      <c r="L14922"/>
      <c r="M14922"/>
      <c r="N14922"/>
      <c r="O14922"/>
    </row>
    <row r="14923" spans="1:15" s="13" customFormat="1" x14ac:dyDescent="0.25">
      <c r="A14923"/>
      <c r="B14923"/>
      <c r="C14923"/>
      <c r="D14923"/>
      <c r="E14923"/>
      <c r="F14923"/>
      <c r="G14923"/>
      <c r="H14923"/>
      <c r="I14923"/>
      <c r="J14923"/>
      <c r="K14923"/>
      <c r="L14923"/>
      <c r="M14923"/>
      <c r="N14923"/>
      <c r="O14923"/>
    </row>
    <row r="14924" spans="1:15" s="13" customFormat="1" x14ac:dyDescent="0.25">
      <c r="A14924"/>
      <c r="B14924"/>
      <c r="C14924"/>
      <c r="D14924"/>
      <c r="E14924"/>
      <c r="F14924"/>
      <c r="G14924"/>
      <c r="H14924"/>
      <c r="I14924"/>
      <c r="J14924"/>
      <c r="K14924"/>
      <c r="L14924"/>
      <c r="M14924"/>
      <c r="N14924"/>
      <c r="O14924"/>
    </row>
    <row r="14925" spans="1:15" s="13" customFormat="1" x14ac:dyDescent="0.25">
      <c r="A14925"/>
      <c r="B14925"/>
      <c r="C14925"/>
      <c r="D14925"/>
      <c r="E14925"/>
      <c r="F14925"/>
      <c r="G14925"/>
      <c r="H14925"/>
      <c r="I14925"/>
      <c r="J14925"/>
      <c r="K14925"/>
      <c r="L14925"/>
      <c r="M14925"/>
      <c r="N14925"/>
      <c r="O14925"/>
    </row>
    <row r="14926" spans="1:15" s="13" customFormat="1" x14ac:dyDescent="0.25">
      <c r="A14926"/>
      <c r="B14926"/>
      <c r="C14926"/>
      <c r="D14926"/>
      <c r="E14926"/>
      <c r="F14926"/>
      <c r="G14926"/>
      <c r="H14926"/>
      <c r="I14926"/>
      <c r="J14926"/>
      <c r="K14926"/>
      <c r="L14926"/>
      <c r="M14926"/>
      <c r="N14926"/>
      <c r="O14926"/>
    </row>
    <row r="14927" spans="1:15" s="13" customFormat="1" x14ac:dyDescent="0.25">
      <c r="A14927"/>
      <c r="B14927"/>
      <c r="C14927"/>
      <c r="D14927"/>
      <c r="E14927"/>
      <c r="F14927"/>
      <c r="G14927"/>
      <c r="H14927"/>
      <c r="I14927"/>
      <c r="J14927"/>
      <c r="K14927"/>
      <c r="L14927"/>
      <c r="M14927"/>
      <c r="N14927"/>
      <c r="O14927"/>
    </row>
    <row r="14928" spans="1:15" s="13" customFormat="1" x14ac:dyDescent="0.25">
      <c r="A14928"/>
      <c r="B14928"/>
      <c r="C14928"/>
      <c r="D14928"/>
      <c r="E14928"/>
      <c r="F14928"/>
      <c r="G14928"/>
      <c r="H14928"/>
      <c r="I14928"/>
      <c r="J14928"/>
      <c r="K14928"/>
      <c r="L14928"/>
      <c r="M14928"/>
      <c r="N14928"/>
      <c r="O14928"/>
    </row>
    <row r="14929" spans="1:15" s="13" customFormat="1" x14ac:dyDescent="0.25">
      <c r="A14929"/>
      <c r="B14929"/>
      <c r="C14929"/>
      <c r="D14929"/>
      <c r="E14929"/>
      <c r="F14929"/>
      <c r="G14929"/>
      <c r="H14929"/>
      <c r="I14929"/>
      <c r="J14929"/>
      <c r="K14929"/>
      <c r="L14929"/>
      <c r="M14929"/>
      <c r="N14929"/>
      <c r="O14929"/>
    </row>
    <row r="14930" spans="1:15" s="13" customFormat="1" x14ac:dyDescent="0.25">
      <c r="A14930"/>
      <c r="B14930"/>
      <c r="C14930"/>
      <c r="D14930"/>
      <c r="E14930"/>
      <c r="F14930"/>
      <c r="G14930"/>
      <c r="H14930"/>
      <c r="I14930"/>
      <c r="J14930"/>
      <c r="K14930"/>
      <c r="L14930"/>
      <c r="M14930"/>
      <c r="N14930"/>
      <c r="O14930"/>
    </row>
    <row r="14931" spans="1:15" s="13" customFormat="1" x14ac:dyDescent="0.25">
      <c r="A14931"/>
      <c r="B14931"/>
      <c r="C14931"/>
      <c r="D14931"/>
      <c r="E14931"/>
      <c r="F14931"/>
      <c r="G14931"/>
      <c r="H14931"/>
      <c r="I14931"/>
      <c r="J14931"/>
      <c r="K14931"/>
      <c r="L14931"/>
      <c r="M14931"/>
      <c r="N14931"/>
      <c r="O14931"/>
    </row>
    <row r="14932" spans="1:15" s="13" customFormat="1" x14ac:dyDescent="0.25">
      <c r="A14932"/>
      <c r="B14932"/>
      <c r="C14932"/>
      <c r="D14932"/>
      <c r="E14932"/>
      <c r="F14932"/>
      <c r="G14932"/>
      <c r="H14932"/>
      <c r="I14932"/>
      <c r="J14932"/>
      <c r="K14932"/>
      <c r="L14932"/>
      <c r="M14932"/>
      <c r="N14932"/>
      <c r="O14932"/>
    </row>
    <row r="14933" spans="1:15" s="13" customFormat="1" x14ac:dyDescent="0.25">
      <c r="A14933"/>
      <c r="B14933"/>
      <c r="C14933"/>
      <c r="D14933"/>
      <c r="E14933"/>
      <c r="F14933"/>
      <c r="G14933"/>
      <c r="H14933"/>
      <c r="I14933"/>
      <c r="J14933"/>
      <c r="K14933"/>
      <c r="L14933"/>
      <c r="M14933"/>
      <c r="N14933"/>
      <c r="O14933"/>
    </row>
    <row r="14934" spans="1:15" s="13" customFormat="1" x14ac:dyDescent="0.25">
      <c r="A14934"/>
      <c r="B14934"/>
      <c r="C14934"/>
      <c r="D14934"/>
      <c r="E14934"/>
      <c r="F14934"/>
      <c r="G14934"/>
      <c r="H14934"/>
      <c r="I14934"/>
      <c r="J14934"/>
      <c r="K14934"/>
      <c r="L14934"/>
      <c r="M14934"/>
      <c r="N14934"/>
      <c r="O14934"/>
    </row>
    <row r="14935" spans="1:15" s="13" customFormat="1" x14ac:dyDescent="0.25">
      <c r="A14935"/>
      <c r="B14935"/>
      <c r="C14935"/>
      <c r="D14935"/>
      <c r="E14935"/>
      <c r="F14935"/>
      <c r="G14935"/>
      <c r="H14935"/>
      <c r="I14935"/>
      <c r="J14935"/>
      <c r="K14935"/>
      <c r="L14935"/>
      <c r="M14935"/>
      <c r="N14935"/>
      <c r="O14935"/>
    </row>
    <row r="14936" spans="1:15" s="13" customFormat="1" x14ac:dyDescent="0.25">
      <c r="A14936"/>
      <c r="B14936"/>
      <c r="C14936"/>
      <c r="D14936"/>
      <c r="E14936"/>
      <c r="F14936"/>
      <c r="G14936"/>
      <c r="H14936"/>
      <c r="I14936"/>
      <c r="J14936"/>
      <c r="K14936"/>
      <c r="L14936"/>
      <c r="M14936"/>
      <c r="N14936"/>
      <c r="O14936"/>
    </row>
    <row r="14937" spans="1:15" s="13" customFormat="1" x14ac:dyDescent="0.25">
      <c r="A14937"/>
      <c r="B14937"/>
      <c r="C14937"/>
      <c r="D14937"/>
      <c r="E14937"/>
      <c r="F14937"/>
      <c r="G14937"/>
      <c r="H14937"/>
      <c r="I14937"/>
      <c r="J14937"/>
      <c r="K14937"/>
      <c r="L14937"/>
      <c r="M14937"/>
      <c r="N14937"/>
      <c r="O14937"/>
    </row>
    <row r="14938" spans="1:15" s="13" customFormat="1" x14ac:dyDescent="0.25">
      <c r="A14938"/>
      <c r="B14938"/>
      <c r="C14938"/>
      <c r="D14938"/>
      <c r="E14938"/>
      <c r="F14938"/>
      <c r="G14938"/>
      <c r="H14938"/>
      <c r="I14938"/>
      <c r="J14938"/>
      <c r="K14938"/>
      <c r="L14938"/>
      <c r="M14938"/>
      <c r="N14938"/>
      <c r="O14938"/>
    </row>
    <row r="14939" spans="1:15" s="13" customFormat="1" x14ac:dyDescent="0.25">
      <c r="A14939"/>
      <c r="B14939"/>
      <c r="C14939"/>
      <c r="D14939"/>
      <c r="E14939"/>
      <c r="F14939"/>
      <c r="G14939"/>
      <c r="H14939"/>
      <c r="I14939"/>
      <c r="J14939"/>
      <c r="K14939"/>
      <c r="L14939"/>
      <c r="M14939"/>
      <c r="N14939"/>
      <c r="O14939"/>
    </row>
    <row r="14940" spans="1:15" s="13" customFormat="1" x14ac:dyDescent="0.25">
      <c r="A14940"/>
      <c r="B14940"/>
      <c r="C14940"/>
      <c r="D14940"/>
      <c r="E14940"/>
      <c r="F14940"/>
      <c r="G14940"/>
      <c r="H14940"/>
      <c r="I14940"/>
      <c r="J14940"/>
      <c r="K14940"/>
      <c r="L14940"/>
      <c r="M14940"/>
      <c r="N14940"/>
      <c r="O14940"/>
    </row>
    <row r="14941" spans="1:15" s="13" customFormat="1" x14ac:dyDescent="0.25">
      <c r="A14941"/>
      <c r="B14941"/>
      <c r="C14941"/>
      <c r="D14941"/>
      <c r="E14941"/>
      <c r="F14941"/>
      <c r="G14941"/>
      <c r="H14941"/>
      <c r="I14941"/>
      <c r="J14941"/>
      <c r="K14941"/>
      <c r="L14941"/>
      <c r="M14941"/>
      <c r="N14941"/>
      <c r="O14941"/>
    </row>
    <row r="14942" spans="1:15" s="13" customFormat="1" x14ac:dyDescent="0.25">
      <c r="A14942"/>
      <c r="B14942"/>
      <c r="C14942"/>
      <c r="D14942"/>
      <c r="E14942"/>
      <c r="F14942"/>
      <c r="G14942"/>
      <c r="H14942"/>
      <c r="I14942"/>
      <c r="J14942"/>
      <c r="K14942"/>
      <c r="L14942"/>
      <c r="M14942"/>
      <c r="N14942"/>
      <c r="O14942"/>
    </row>
    <row r="14943" spans="1:15" s="13" customFormat="1" x14ac:dyDescent="0.25">
      <c r="A14943"/>
      <c r="B14943"/>
      <c r="C14943"/>
      <c r="D14943"/>
      <c r="E14943"/>
      <c r="F14943"/>
      <c r="G14943"/>
      <c r="H14943"/>
      <c r="I14943"/>
      <c r="J14943"/>
      <c r="K14943"/>
      <c r="L14943"/>
      <c r="M14943"/>
      <c r="N14943"/>
      <c r="O14943"/>
    </row>
    <row r="14944" spans="1:15" s="13" customFormat="1" x14ac:dyDescent="0.25">
      <c r="A14944"/>
      <c r="B14944"/>
      <c r="C14944"/>
      <c r="D14944"/>
      <c r="E14944"/>
      <c r="F14944"/>
      <c r="G14944"/>
      <c r="H14944"/>
      <c r="I14944"/>
      <c r="J14944"/>
      <c r="K14944"/>
      <c r="L14944"/>
      <c r="M14944"/>
      <c r="N14944"/>
      <c r="O14944"/>
    </row>
    <row r="14945" spans="1:15" s="13" customFormat="1" x14ac:dyDescent="0.25">
      <c r="A14945"/>
      <c r="B14945"/>
      <c r="C14945"/>
      <c r="D14945"/>
      <c r="E14945"/>
      <c r="F14945"/>
      <c r="G14945"/>
      <c r="H14945"/>
      <c r="I14945"/>
      <c r="J14945"/>
      <c r="K14945"/>
      <c r="L14945"/>
      <c r="M14945"/>
      <c r="N14945"/>
      <c r="O14945"/>
    </row>
    <row r="14946" spans="1:15" s="13" customFormat="1" x14ac:dyDescent="0.25">
      <c r="A14946"/>
      <c r="B14946"/>
      <c r="C14946"/>
      <c r="D14946"/>
      <c r="E14946"/>
      <c r="F14946"/>
      <c r="G14946"/>
      <c r="H14946"/>
      <c r="I14946"/>
      <c r="J14946"/>
      <c r="K14946"/>
      <c r="L14946"/>
      <c r="M14946"/>
      <c r="N14946"/>
      <c r="O14946"/>
    </row>
    <row r="14947" spans="1:15" s="13" customFormat="1" x14ac:dyDescent="0.25">
      <c r="A14947"/>
      <c r="B14947"/>
      <c r="C14947"/>
      <c r="D14947"/>
      <c r="E14947"/>
      <c r="F14947"/>
      <c r="G14947"/>
      <c r="H14947"/>
      <c r="I14947"/>
      <c r="J14947"/>
      <c r="K14947"/>
      <c r="L14947"/>
      <c r="M14947"/>
      <c r="N14947"/>
      <c r="O14947"/>
    </row>
    <row r="14948" spans="1:15" s="13" customFormat="1" x14ac:dyDescent="0.25">
      <c r="A14948"/>
      <c r="B14948"/>
      <c r="C14948"/>
      <c r="D14948"/>
      <c r="E14948"/>
      <c r="F14948"/>
      <c r="G14948"/>
      <c r="H14948"/>
      <c r="I14948"/>
      <c r="J14948"/>
      <c r="K14948"/>
      <c r="L14948"/>
      <c r="M14948"/>
      <c r="N14948"/>
      <c r="O14948"/>
    </row>
    <row r="14949" spans="1:15" s="13" customFormat="1" x14ac:dyDescent="0.25">
      <c r="A14949"/>
      <c r="B14949"/>
      <c r="C14949"/>
      <c r="D14949"/>
      <c r="E14949"/>
      <c r="F14949"/>
      <c r="G14949"/>
      <c r="H14949"/>
      <c r="I14949"/>
      <c r="J14949"/>
      <c r="K14949"/>
      <c r="L14949"/>
      <c r="M14949"/>
      <c r="N14949"/>
      <c r="O14949"/>
    </row>
    <row r="14950" spans="1:15" s="13" customFormat="1" x14ac:dyDescent="0.25">
      <c r="A14950"/>
      <c r="B14950"/>
      <c r="C14950"/>
      <c r="D14950"/>
      <c r="E14950"/>
      <c r="F14950"/>
      <c r="G14950"/>
      <c r="H14950"/>
      <c r="I14950"/>
      <c r="J14950"/>
      <c r="K14950"/>
      <c r="L14950"/>
      <c r="M14950"/>
      <c r="N14950"/>
      <c r="O14950"/>
    </row>
    <row r="14951" spans="1:15" s="13" customFormat="1" x14ac:dyDescent="0.25">
      <c r="A14951"/>
      <c r="B14951"/>
      <c r="C14951"/>
      <c r="D14951"/>
      <c r="E14951"/>
      <c r="F14951"/>
      <c r="G14951"/>
      <c r="H14951"/>
      <c r="I14951"/>
      <c r="J14951"/>
      <c r="K14951"/>
      <c r="L14951"/>
      <c r="M14951"/>
      <c r="N14951"/>
      <c r="O14951"/>
    </row>
    <row r="14952" spans="1:15" s="13" customFormat="1" x14ac:dyDescent="0.25">
      <c r="A14952"/>
      <c r="B14952"/>
      <c r="C14952"/>
      <c r="D14952"/>
      <c r="E14952"/>
      <c r="F14952"/>
      <c r="G14952"/>
      <c r="H14952"/>
      <c r="I14952"/>
      <c r="J14952"/>
      <c r="K14952"/>
      <c r="L14952"/>
      <c r="M14952"/>
      <c r="N14952"/>
      <c r="O14952"/>
    </row>
    <row r="14953" spans="1:15" s="13" customFormat="1" x14ac:dyDescent="0.25">
      <c r="A14953"/>
      <c r="B14953"/>
      <c r="C14953"/>
      <c r="D14953"/>
      <c r="E14953"/>
      <c r="F14953"/>
      <c r="G14953"/>
      <c r="H14953"/>
      <c r="I14953"/>
      <c r="J14953"/>
      <c r="K14953"/>
      <c r="L14953"/>
      <c r="M14953"/>
      <c r="N14953"/>
      <c r="O14953"/>
    </row>
    <row r="14954" spans="1:15" s="13" customFormat="1" x14ac:dyDescent="0.25">
      <c r="A14954"/>
      <c r="B14954"/>
      <c r="C14954"/>
      <c r="D14954"/>
      <c r="E14954"/>
      <c r="F14954"/>
      <c r="G14954"/>
      <c r="H14954"/>
      <c r="I14954"/>
      <c r="J14954"/>
      <c r="K14954"/>
      <c r="L14954"/>
      <c r="M14954"/>
      <c r="N14954"/>
      <c r="O14954"/>
    </row>
    <row r="14955" spans="1:15" s="13" customFormat="1" x14ac:dyDescent="0.25">
      <c r="A14955"/>
      <c r="B14955"/>
      <c r="C14955"/>
      <c r="D14955"/>
      <c r="E14955"/>
      <c r="F14955"/>
      <c r="G14955"/>
      <c r="H14955"/>
      <c r="I14955"/>
      <c r="J14955"/>
      <c r="K14955"/>
      <c r="L14955"/>
      <c r="M14955"/>
      <c r="N14955"/>
      <c r="O14955"/>
    </row>
    <row r="14956" spans="1:15" s="13" customFormat="1" x14ac:dyDescent="0.25">
      <c r="A14956"/>
      <c r="B14956"/>
      <c r="C14956"/>
      <c r="D14956"/>
      <c r="E14956"/>
      <c r="F14956"/>
      <c r="G14956"/>
      <c r="H14956"/>
      <c r="I14956"/>
      <c r="J14956"/>
      <c r="K14956"/>
      <c r="L14956"/>
      <c r="M14956"/>
      <c r="N14956"/>
      <c r="O14956"/>
    </row>
    <row r="14957" spans="1:15" s="13" customFormat="1" x14ac:dyDescent="0.25">
      <c r="A14957"/>
      <c r="B14957"/>
      <c r="C14957"/>
      <c r="D14957"/>
      <c r="E14957"/>
      <c r="F14957"/>
      <c r="G14957"/>
      <c r="H14957"/>
      <c r="I14957"/>
      <c r="J14957"/>
      <c r="K14957"/>
      <c r="L14957"/>
      <c r="M14957"/>
      <c r="N14957"/>
      <c r="O14957"/>
    </row>
    <row r="14958" spans="1:15" s="13" customFormat="1" x14ac:dyDescent="0.25">
      <c r="A14958"/>
      <c r="B14958"/>
      <c r="C14958"/>
      <c r="D14958"/>
      <c r="E14958"/>
      <c r="F14958"/>
      <c r="G14958"/>
      <c r="H14958"/>
      <c r="I14958"/>
      <c r="J14958"/>
      <c r="K14958"/>
      <c r="L14958"/>
      <c r="M14958"/>
      <c r="N14958"/>
      <c r="O14958"/>
    </row>
    <row r="14959" spans="1:15" s="13" customFormat="1" x14ac:dyDescent="0.25">
      <c r="A14959"/>
      <c r="B14959"/>
      <c r="C14959"/>
      <c r="D14959"/>
      <c r="E14959"/>
      <c r="F14959"/>
      <c r="G14959"/>
      <c r="H14959"/>
      <c r="I14959"/>
      <c r="J14959"/>
      <c r="K14959"/>
      <c r="L14959"/>
      <c r="M14959"/>
      <c r="N14959"/>
      <c r="O14959"/>
    </row>
    <row r="14960" spans="1:15" s="13" customFormat="1" x14ac:dyDescent="0.25">
      <c r="A14960"/>
      <c r="B14960"/>
      <c r="C14960"/>
      <c r="D14960"/>
      <c r="E14960"/>
      <c r="F14960"/>
      <c r="G14960"/>
      <c r="H14960"/>
      <c r="I14960"/>
      <c r="J14960"/>
      <c r="K14960"/>
      <c r="L14960"/>
      <c r="M14960"/>
      <c r="N14960"/>
      <c r="O14960"/>
    </row>
    <row r="14961" spans="1:15" s="13" customFormat="1" x14ac:dyDescent="0.25">
      <c r="A14961"/>
      <c r="B14961"/>
      <c r="C14961"/>
      <c r="D14961"/>
      <c r="E14961"/>
      <c r="F14961"/>
      <c r="G14961"/>
      <c r="H14961"/>
      <c r="I14961"/>
      <c r="J14961"/>
      <c r="K14961"/>
      <c r="L14961"/>
      <c r="M14961"/>
      <c r="N14961"/>
      <c r="O14961"/>
    </row>
    <row r="14962" spans="1:15" s="13" customFormat="1" x14ac:dyDescent="0.25">
      <c r="A14962"/>
      <c r="B14962"/>
      <c r="C14962"/>
      <c r="D14962"/>
      <c r="E14962"/>
      <c r="F14962"/>
      <c r="G14962"/>
      <c r="H14962"/>
      <c r="I14962"/>
      <c r="J14962"/>
      <c r="K14962"/>
      <c r="L14962"/>
      <c r="M14962"/>
      <c r="N14962"/>
      <c r="O14962"/>
    </row>
    <row r="14963" spans="1:15" s="13" customFormat="1" x14ac:dyDescent="0.25">
      <c r="A14963"/>
      <c r="B14963"/>
      <c r="C14963"/>
      <c r="D14963"/>
      <c r="E14963"/>
      <c r="F14963"/>
      <c r="G14963"/>
      <c r="H14963"/>
      <c r="I14963"/>
      <c r="J14963"/>
      <c r="K14963"/>
      <c r="L14963"/>
      <c r="M14963"/>
      <c r="N14963"/>
      <c r="O14963"/>
    </row>
    <row r="14964" spans="1:15" s="13" customFormat="1" x14ac:dyDescent="0.25">
      <c r="A14964"/>
      <c r="B14964"/>
      <c r="C14964"/>
      <c r="D14964"/>
      <c r="E14964"/>
      <c r="F14964"/>
      <c r="G14964"/>
      <c r="H14964"/>
      <c r="I14964"/>
      <c r="J14964"/>
      <c r="K14964"/>
      <c r="L14964"/>
      <c r="M14964"/>
      <c r="N14964"/>
      <c r="O14964"/>
    </row>
    <row r="14965" spans="1:15" s="13" customFormat="1" x14ac:dyDescent="0.25">
      <c r="A14965"/>
      <c r="B14965"/>
      <c r="C14965"/>
      <c r="D14965"/>
      <c r="E14965"/>
      <c r="F14965"/>
      <c r="G14965"/>
      <c r="H14965"/>
      <c r="I14965"/>
      <c r="J14965"/>
      <c r="K14965"/>
      <c r="L14965"/>
      <c r="M14965"/>
      <c r="N14965"/>
      <c r="O14965"/>
    </row>
    <row r="14966" spans="1:15" s="13" customFormat="1" x14ac:dyDescent="0.25">
      <c r="A14966"/>
      <c r="B14966"/>
      <c r="C14966"/>
      <c r="D14966"/>
      <c r="E14966"/>
      <c r="F14966"/>
      <c r="G14966"/>
      <c r="H14966"/>
      <c r="I14966"/>
      <c r="J14966"/>
      <c r="K14966"/>
      <c r="L14966"/>
      <c r="M14966"/>
      <c r="N14966"/>
      <c r="O14966"/>
    </row>
    <row r="14967" spans="1:15" s="13" customFormat="1" x14ac:dyDescent="0.25">
      <c r="A14967"/>
      <c r="B14967"/>
      <c r="C14967"/>
      <c r="D14967"/>
      <c r="E14967"/>
      <c r="F14967"/>
      <c r="G14967"/>
      <c r="H14967"/>
      <c r="I14967"/>
      <c r="J14967"/>
      <c r="K14967"/>
      <c r="L14967"/>
      <c r="M14967"/>
      <c r="N14967"/>
      <c r="O14967"/>
    </row>
    <row r="14968" spans="1:15" s="13" customFormat="1" x14ac:dyDescent="0.25">
      <c r="A14968"/>
      <c r="B14968"/>
      <c r="C14968"/>
      <c r="D14968"/>
      <c r="E14968"/>
      <c r="F14968"/>
      <c r="G14968"/>
      <c r="H14968"/>
      <c r="I14968"/>
      <c r="J14968"/>
      <c r="K14968"/>
      <c r="L14968"/>
      <c r="M14968"/>
      <c r="N14968"/>
      <c r="O14968"/>
    </row>
    <row r="14969" spans="1:15" s="13" customFormat="1" x14ac:dyDescent="0.25">
      <c r="A14969"/>
      <c r="B14969"/>
      <c r="C14969"/>
      <c r="D14969"/>
      <c r="E14969"/>
      <c r="F14969"/>
      <c r="G14969"/>
      <c r="H14969"/>
      <c r="I14969"/>
      <c r="J14969"/>
      <c r="K14969"/>
      <c r="L14969"/>
      <c r="M14969"/>
      <c r="N14969"/>
      <c r="O14969"/>
    </row>
    <row r="14970" spans="1:15" s="13" customFormat="1" x14ac:dyDescent="0.25">
      <c r="A14970"/>
      <c r="B14970"/>
      <c r="C14970"/>
      <c r="D14970"/>
      <c r="E14970"/>
      <c r="F14970"/>
      <c r="G14970"/>
      <c r="H14970"/>
      <c r="I14970"/>
      <c r="J14970"/>
      <c r="K14970"/>
      <c r="L14970"/>
      <c r="M14970"/>
      <c r="N14970"/>
      <c r="O14970"/>
    </row>
    <row r="14971" spans="1:15" s="13" customFormat="1" x14ac:dyDescent="0.25">
      <c r="A14971"/>
      <c r="B14971"/>
      <c r="C14971"/>
      <c r="D14971"/>
      <c r="E14971"/>
      <c r="F14971"/>
      <c r="G14971"/>
      <c r="H14971"/>
      <c r="I14971"/>
      <c r="J14971"/>
      <c r="K14971"/>
      <c r="L14971"/>
      <c r="M14971"/>
      <c r="N14971"/>
      <c r="O14971"/>
    </row>
    <row r="14972" spans="1:15" s="13" customFormat="1" x14ac:dyDescent="0.25">
      <c r="A14972"/>
      <c r="B14972"/>
      <c r="C14972"/>
      <c r="D14972"/>
      <c r="E14972"/>
      <c r="F14972"/>
      <c r="G14972"/>
      <c r="H14972"/>
      <c r="I14972"/>
      <c r="J14972"/>
      <c r="K14972"/>
      <c r="L14972"/>
      <c r="M14972"/>
      <c r="N14972"/>
      <c r="O14972"/>
    </row>
    <row r="14973" spans="1:15" s="13" customFormat="1" x14ac:dyDescent="0.25">
      <c r="A14973"/>
      <c r="B14973"/>
      <c r="C14973"/>
      <c r="D14973"/>
      <c r="E14973"/>
      <c r="F14973"/>
      <c r="G14973"/>
      <c r="H14973"/>
      <c r="I14973"/>
      <c r="J14973"/>
      <c r="K14973"/>
      <c r="L14973"/>
      <c r="M14973"/>
      <c r="N14973"/>
      <c r="O14973"/>
    </row>
    <row r="14974" spans="1:15" s="13" customFormat="1" x14ac:dyDescent="0.25">
      <c r="A14974"/>
      <c r="B14974"/>
      <c r="C14974"/>
      <c r="D14974"/>
      <c r="E14974"/>
      <c r="F14974"/>
      <c r="G14974"/>
      <c r="H14974"/>
      <c r="I14974"/>
      <c r="J14974"/>
      <c r="K14974"/>
      <c r="L14974"/>
      <c r="M14974"/>
      <c r="N14974"/>
      <c r="O14974"/>
    </row>
    <row r="14975" spans="1:15" s="13" customFormat="1" x14ac:dyDescent="0.25">
      <c r="A14975"/>
      <c r="B14975"/>
      <c r="C14975"/>
      <c r="D14975"/>
      <c r="E14975"/>
      <c r="F14975"/>
      <c r="G14975"/>
      <c r="H14975"/>
      <c r="I14975"/>
      <c r="J14975"/>
      <c r="K14975"/>
      <c r="L14975"/>
      <c r="M14975"/>
      <c r="N14975"/>
      <c r="O14975"/>
    </row>
    <row r="14976" spans="1:15" s="13" customFormat="1" x14ac:dyDescent="0.25">
      <c r="A14976"/>
      <c r="B14976"/>
      <c r="C14976"/>
      <c r="D14976"/>
      <c r="E14976"/>
      <c r="F14976"/>
      <c r="G14976"/>
      <c r="H14976"/>
      <c r="I14976"/>
      <c r="J14976"/>
      <c r="K14976"/>
      <c r="L14976"/>
      <c r="M14976"/>
      <c r="N14976"/>
      <c r="O14976"/>
    </row>
    <row r="14977" spans="1:15" s="13" customFormat="1" x14ac:dyDescent="0.25">
      <c r="A14977"/>
      <c r="B14977"/>
      <c r="C14977"/>
      <c r="D14977"/>
      <c r="E14977"/>
      <c r="F14977"/>
      <c r="G14977"/>
      <c r="H14977"/>
      <c r="I14977"/>
      <c r="J14977"/>
      <c r="K14977"/>
      <c r="L14977"/>
      <c r="M14977"/>
      <c r="N14977"/>
      <c r="O14977"/>
    </row>
    <row r="14978" spans="1:15" s="13" customFormat="1" x14ac:dyDescent="0.25">
      <c r="A14978"/>
      <c r="B14978"/>
      <c r="C14978"/>
      <c r="D14978"/>
      <c r="E14978"/>
      <c r="F14978"/>
      <c r="G14978"/>
      <c r="H14978"/>
      <c r="I14978"/>
      <c r="J14978"/>
      <c r="K14978"/>
      <c r="L14978"/>
      <c r="M14978"/>
      <c r="N14978"/>
      <c r="O14978"/>
    </row>
    <row r="14979" spans="1:15" s="13" customFormat="1" x14ac:dyDescent="0.25">
      <c r="A14979"/>
      <c r="B14979"/>
      <c r="C14979"/>
      <c r="D14979"/>
      <c r="E14979"/>
      <c r="F14979"/>
      <c r="G14979"/>
      <c r="H14979"/>
      <c r="I14979"/>
      <c r="J14979"/>
      <c r="K14979"/>
      <c r="L14979"/>
      <c r="M14979"/>
      <c r="N14979"/>
      <c r="O14979"/>
    </row>
    <row r="14980" spans="1:15" s="13" customFormat="1" x14ac:dyDescent="0.25">
      <c r="A14980"/>
      <c r="B14980"/>
      <c r="C14980"/>
      <c r="D14980"/>
      <c r="E14980"/>
      <c r="F14980"/>
      <c r="G14980"/>
      <c r="H14980"/>
      <c r="I14980"/>
      <c r="J14980"/>
      <c r="K14980"/>
      <c r="L14980"/>
      <c r="M14980"/>
      <c r="N14980"/>
      <c r="O14980"/>
    </row>
    <row r="14981" spans="1:15" s="13" customFormat="1" x14ac:dyDescent="0.25">
      <c r="A14981"/>
      <c r="B14981"/>
      <c r="C14981"/>
      <c r="D14981"/>
      <c r="E14981"/>
      <c r="F14981"/>
      <c r="G14981"/>
      <c r="H14981"/>
      <c r="I14981"/>
      <c r="J14981"/>
      <c r="K14981"/>
      <c r="L14981"/>
      <c r="M14981"/>
      <c r="N14981"/>
      <c r="O14981"/>
    </row>
    <row r="14982" spans="1:15" s="13" customFormat="1" x14ac:dyDescent="0.25">
      <c r="A14982"/>
      <c r="B14982"/>
      <c r="C14982"/>
      <c r="D14982"/>
      <c r="E14982"/>
      <c r="F14982"/>
      <c r="G14982"/>
      <c r="H14982"/>
      <c r="I14982"/>
      <c r="J14982"/>
      <c r="K14982"/>
      <c r="L14982"/>
      <c r="M14982"/>
      <c r="N14982"/>
      <c r="O14982"/>
    </row>
    <row r="14983" spans="1:15" s="13" customFormat="1" x14ac:dyDescent="0.25">
      <c r="A14983"/>
      <c r="B14983"/>
      <c r="C14983"/>
      <c r="D14983"/>
      <c r="E14983"/>
      <c r="F14983"/>
      <c r="G14983"/>
      <c r="H14983"/>
      <c r="I14983"/>
      <c r="J14983"/>
      <c r="K14983"/>
      <c r="L14983"/>
      <c r="M14983"/>
      <c r="N14983"/>
      <c r="O14983"/>
    </row>
    <row r="14984" spans="1:15" s="13" customFormat="1" x14ac:dyDescent="0.25">
      <c r="A14984"/>
      <c r="B14984"/>
      <c r="C14984"/>
      <c r="D14984"/>
      <c r="E14984"/>
      <c r="F14984"/>
      <c r="G14984"/>
      <c r="H14984"/>
      <c r="I14984"/>
      <c r="J14984"/>
      <c r="K14984"/>
      <c r="L14984"/>
      <c r="M14984"/>
      <c r="N14984"/>
      <c r="O14984"/>
    </row>
    <row r="14985" spans="1:15" s="13" customFormat="1" x14ac:dyDescent="0.25">
      <c r="A14985"/>
      <c r="B14985"/>
      <c r="C14985"/>
      <c r="D14985"/>
      <c r="E14985"/>
      <c r="F14985"/>
      <c r="G14985"/>
      <c r="H14985"/>
      <c r="I14985"/>
      <c r="J14985"/>
      <c r="K14985"/>
      <c r="L14985"/>
      <c r="M14985"/>
      <c r="N14985"/>
      <c r="O14985"/>
    </row>
    <row r="14986" spans="1:15" s="13" customFormat="1" x14ac:dyDescent="0.25">
      <c r="A14986"/>
      <c r="B14986"/>
      <c r="C14986"/>
      <c r="D14986"/>
      <c r="E14986"/>
      <c r="F14986"/>
      <c r="G14986"/>
      <c r="H14986"/>
      <c r="I14986"/>
      <c r="J14986"/>
      <c r="K14986"/>
      <c r="L14986"/>
      <c r="M14986"/>
      <c r="N14986"/>
      <c r="O14986"/>
    </row>
    <row r="14987" spans="1:15" s="13" customFormat="1" x14ac:dyDescent="0.25">
      <c r="A14987"/>
      <c r="B14987"/>
      <c r="C14987"/>
      <c r="D14987"/>
      <c r="E14987"/>
      <c r="F14987"/>
      <c r="G14987"/>
      <c r="H14987"/>
      <c r="I14987"/>
      <c r="J14987"/>
      <c r="K14987"/>
      <c r="L14987"/>
      <c r="M14987"/>
      <c r="N14987"/>
      <c r="O14987"/>
    </row>
    <row r="14988" spans="1:15" s="13" customFormat="1" x14ac:dyDescent="0.25">
      <c r="A14988"/>
      <c r="B14988"/>
      <c r="C14988"/>
      <c r="D14988"/>
      <c r="E14988"/>
      <c r="F14988"/>
      <c r="G14988"/>
      <c r="H14988"/>
      <c r="I14988"/>
      <c r="J14988"/>
      <c r="K14988"/>
      <c r="L14988"/>
      <c r="M14988"/>
      <c r="N14988"/>
      <c r="O14988"/>
    </row>
    <row r="14989" spans="1:15" s="13" customFormat="1" x14ac:dyDescent="0.25">
      <c r="A14989"/>
      <c r="B14989"/>
      <c r="C14989"/>
      <c r="D14989"/>
      <c r="E14989"/>
      <c r="F14989"/>
      <c r="G14989"/>
      <c r="H14989"/>
      <c r="I14989"/>
      <c r="J14989"/>
      <c r="K14989"/>
      <c r="L14989"/>
      <c r="M14989"/>
      <c r="N14989"/>
      <c r="O14989"/>
    </row>
    <row r="14990" spans="1:15" s="13" customFormat="1" x14ac:dyDescent="0.25">
      <c r="A14990"/>
      <c r="B14990"/>
      <c r="C14990"/>
      <c r="D14990"/>
      <c r="E14990"/>
      <c r="F14990"/>
      <c r="G14990"/>
      <c r="H14990"/>
      <c r="I14990"/>
      <c r="J14990"/>
      <c r="K14990"/>
      <c r="L14990"/>
      <c r="M14990"/>
      <c r="N14990"/>
      <c r="O14990"/>
    </row>
    <row r="14991" spans="1:15" s="13" customFormat="1" x14ac:dyDescent="0.25">
      <c r="A14991"/>
      <c r="B14991"/>
      <c r="C14991"/>
      <c r="D14991"/>
      <c r="E14991"/>
      <c r="F14991"/>
      <c r="G14991"/>
      <c r="H14991"/>
      <c r="I14991"/>
      <c r="J14991"/>
      <c r="K14991"/>
      <c r="L14991"/>
      <c r="M14991"/>
      <c r="N14991"/>
      <c r="O14991"/>
    </row>
    <row r="14992" spans="1:15" s="13" customFormat="1" x14ac:dyDescent="0.25">
      <c r="A14992"/>
      <c r="B14992"/>
      <c r="C14992"/>
      <c r="D14992"/>
      <c r="E14992"/>
      <c r="F14992"/>
      <c r="G14992"/>
      <c r="H14992"/>
      <c r="I14992"/>
      <c r="J14992"/>
      <c r="K14992"/>
      <c r="L14992"/>
      <c r="M14992"/>
      <c r="N14992"/>
      <c r="O14992"/>
    </row>
    <row r="14993" spans="1:15" s="13" customFormat="1" x14ac:dyDescent="0.25">
      <c r="A14993"/>
      <c r="B14993"/>
      <c r="C14993"/>
      <c r="D14993"/>
      <c r="E14993"/>
      <c r="F14993"/>
      <c r="G14993"/>
      <c r="H14993"/>
      <c r="I14993"/>
      <c r="J14993"/>
      <c r="K14993"/>
      <c r="L14993"/>
      <c r="M14993"/>
      <c r="N14993"/>
      <c r="O14993"/>
    </row>
    <row r="14994" spans="1:15" s="13" customFormat="1" x14ac:dyDescent="0.25">
      <c r="A14994"/>
      <c r="B14994"/>
      <c r="C14994"/>
      <c r="D14994"/>
      <c r="E14994"/>
      <c r="F14994"/>
      <c r="G14994"/>
      <c r="H14994"/>
      <c r="I14994"/>
      <c r="J14994"/>
      <c r="K14994"/>
      <c r="L14994"/>
      <c r="M14994"/>
      <c r="N14994"/>
      <c r="O14994"/>
    </row>
    <row r="14995" spans="1:15" s="13" customFormat="1" x14ac:dyDescent="0.25">
      <c r="A14995"/>
      <c r="B14995"/>
      <c r="C14995"/>
      <c r="D14995"/>
      <c r="E14995"/>
      <c r="F14995"/>
      <c r="G14995"/>
      <c r="H14995"/>
      <c r="I14995"/>
      <c r="J14995"/>
      <c r="K14995"/>
      <c r="L14995"/>
      <c r="M14995"/>
      <c r="N14995"/>
      <c r="O14995"/>
    </row>
    <row r="14996" spans="1:15" s="13" customFormat="1" x14ac:dyDescent="0.25">
      <c r="A14996"/>
      <c r="B14996"/>
      <c r="C14996"/>
      <c r="D14996"/>
      <c r="E14996"/>
      <c r="F14996"/>
      <c r="G14996"/>
      <c r="H14996"/>
      <c r="I14996"/>
      <c r="J14996"/>
      <c r="K14996"/>
      <c r="L14996"/>
      <c r="M14996"/>
      <c r="N14996"/>
      <c r="O14996"/>
    </row>
    <row r="14997" spans="1:15" s="13" customFormat="1" x14ac:dyDescent="0.25">
      <c r="A14997"/>
      <c r="B14997"/>
      <c r="C14997"/>
      <c r="D14997"/>
      <c r="E14997"/>
      <c r="F14997"/>
      <c r="G14997"/>
      <c r="H14997"/>
      <c r="I14997"/>
      <c r="J14997"/>
      <c r="K14997"/>
      <c r="L14997"/>
      <c r="M14997"/>
      <c r="N14997"/>
      <c r="O14997"/>
    </row>
    <row r="14998" spans="1:15" s="13" customFormat="1" x14ac:dyDescent="0.25">
      <c r="A14998"/>
      <c r="B14998"/>
      <c r="C14998"/>
      <c r="D14998"/>
      <c r="E14998"/>
      <c r="F14998"/>
      <c r="G14998"/>
      <c r="H14998"/>
      <c r="I14998"/>
      <c r="J14998"/>
      <c r="K14998"/>
      <c r="L14998"/>
      <c r="M14998"/>
      <c r="N14998"/>
      <c r="O14998"/>
    </row>
    <row r="14999" spans="1:15" s="13" customFormat="1" x14ac:dyDescent="0.25">
      <c r="A14999"/>
      <c r="B14999"/>
      <c r="C14999"/>
      <c r="D14999"/>
      <c r="E14999"/>
      <c r="F14999"/>
      <c r="G14999"/>
      <c r="H14999"/>
      <c r="I14999"/>
      <c r="J14999"/>
      <c r="K14999"/>
      <c r="L14999"/>
      <c r="M14999"/>
      <c r="N14999"/>
      <c r="O14999"/>
    </row>
    <row r="15000" spans="1:15" s="13" customFormat="1" x14ac:dyDescent="0.25">
      <c r="A15000"/>
      <c r="B15000"/>
      <c r="C15000"/>
      <c r="D15000"/>
      <c r="E15000"/>
      <c r="F15000"/>
      <c r="G15000"/>
      <c r="H15000"/>
      <c r="I15000"/>
      <c r="J15000"/>
      <c r="K15000"/>
      <c r="L15000"/>
      <c r="M15000"/>
      <c r="N15000"/>
      <c r="O15000"/>
    </row>
    <row r="15001" spans="1:15" s="13" customFormat="1" x14ac:dyDescent="0.25">
      <c r="A15001"/>
      <c r="B15001"/>
      <c r="C15001"/>
      <c r="D15001"/>
      <c r="E15001"/>
      <c r="F15001"/>
      <c r="G15001"/>
      <c r="H15001"/>
      <c r="I15001"/>
      <c r="J15001"/>
      <c r="K15001"/>
      <c r="L15001"/>
      <c r="M15001"/>
      <c r="N15001"/>
      <c r="O15001"/>
    </row>
    <row r="15002" spans="1:15" s="13" customFormat="1" x14ac:dyDescent="0.25">
      <c r="A15002"/>
      <c r="B15002"/>
      <c r="C15002"/>
      <c r="D15002"/>
      <c r="E15002"/>
      <c r="F15002"/>
      <c r="G15002"/>
      <c r="H15002"/>
      <c r="I15002"/>
      <c r="J15002"/>
      <c r="K15002"/>
      <c r="L15002"/>
      <c r="M15002"/>
      <c r="N15002"/>
      <c r="O15002"/>
    </row>
    <row r="15003" spans="1:15" s="13" customFormat="1" x14ac:dyDescent="0.25">
      <c r="A15003"/>
      <c r="B15003"/>
      <c r="C15003"/>
      <c r="D15003"/>
      <c r="E15003"/>
      <c r="F15003"/>
      <c r="G15003"/>
      <c r="H15003"/>
      <c r="I15003"/>
      <c r="J15003"/>
      <c r="K15003"/>
      <c r="L15003"/>
      <c r="M15003"/>
      <c r="N15003"/>
      <c r="O15003"/>
    </row>
    <row r="15004" spans="1:15" s="13" customFormat="1" x14ac:dyDescent="0.25">
      <c r="A15004"/>
      <c r="B15004"/>
      <c r="C15004"/>
      <c r="D15004"/>
      <c r="E15004"/>
      <c r="F15004"/>
      <c r="G15004"/>
      <c r="H15004"/>
      <c r="I15004"/>
      <c r="J15004"/>
      <c r="K15004"/>
      <c r="L15004"/>
      <c r="M15004"/>
      <c r="N15004"/>
      <c r="O15004"/>
    </row>
    <row r="15005" spans="1:15" s="13" customFormat="1" x14ac:dyDescent="0.25">
      <c r="A15005"/>
      <c r="B15005"/>
      <c r="C15005"/>
      <c r="D15005"/>
      <c r="E15005"/>
      <c r="F15005"/>
      <c r="G15005"/>
      <c r="H15005"/>
      <c r="I15005"/>
      <c r="J15005"/>
      <c r="K15005"/>
      <c r="L15005"/>
      <c r="M15005"/>
      <c r="N15005"/>
      <c r="O15005"/>
    </row>
    <row r="15006" spans="1:15" s="13" customFormat="1" x14ac:dyDescent="0.25">
      <c r="A15006"/>
      <c r="B15006"/>
      <c r="C15006"/>
      <c r="D15006"/>
      <c r="E15006"/>
      <c r="F15006"/>
      <c r="G15006"/>
      <c r="H15006"/>
      <c r="I15006"/>
      <c r="J15006"/>
      <c r="K15006"/>
      <c r="L15006"/>
      <c r="M15006"/>
      <c r="N15006"/>
      <c r="O15006"/>
    </row>
    <row r="15007" spans="1:15" s="13" customFormat="1" x14ac:dyDescent="0.25">
      <c r="A15007"/>
      <c r="B15007"/>
      <c r="C15007"/>
      <c r="D15007"/>
      <c r="E15007"/>
      <c r="F15007"/>
      <c r="G15007"/>
      <c r="H15007"/>
      <c r="I15007"/>
      <c r="J15007"/>
      <c r="K15007"/>
      <c r="L15007"/>
      <c r="M15007"/>
      <c r="N15007"/>
      <c r="O15007"/>
    </row>
    <row r="15008" spans="1:15" s="13" customFormat="1" x14ac:dyDescent="0.25">
      <c r="A15008"/>
      <c r="B15008"/>
      <c r="C15008"/>
      <c r="D15008"/>
      <c r="E15008"/>
      <c r="F15008"/>
      <c r="G15008"/>
      <c r="H15008"/>
      <c r="I15008"/>
      <c r="J15008"/>
      <c r="K15008"/>
      <c r="L15008"/>
      <c r="M15008"/>
      <c r="N15008"/>
      <c r="O15008"/>
    </row>
    <row r="15009" spans="1:15" s="13" customFormat="1" x14ac:dyDescent="0.25">
      <c r="A15009"/>
      <c r="B15009"/>
      <c r="C15009"/>
      <c r="D15009"/>
      <c r="E15009"/>
      <c r="F15009"/>
      <c r="G15009"/>
      <c r="H15009"/>
      <c r="I15009"/>
      <c r="J15009"/>
      <c r="K15009"/>
      <c r="L15009"/>
      <c r="M15009"/>
      <c r="N15009"/>
      <c r="O15009"/>
    </row>
    <row r="15010" spans="1:15" s="13" customFormat="1" x14ac:dyDescent="0.25">
      <c r="A15010"/>
      <c r="B15010"/>
      <c r="C15010"/>
      <c r="D15010"/>
      <c r="E15010"/>
      <c r="F15010"/>
      <c r="G15010"/>
      <c r="H15010"/>
      <c r="I15010"/>
      <c r="J15010"/>
      <c r="K15010"/>
      <c r="L15010"/>
      <c r="M15010"/>
      <c r="N15010"/>
      <c r="O15010"/>
    </row>
    <row r="15011" spans="1:15" s="13" customFormat="1" x14ac:dyDescent="0.25">
      <c r="A15011"/>
      <c r="B15011"/>
      <c r="C15011"/>
      <c r="D15011"/>
      <c r="E15011"/>
      <c r="F15011"/>
      <c r="G15011"/>
      <c r="H15011"/>
      <c r="I15011"/>
      <c r="J15011"/>
      <c r="K15011"/>
      <c r="L15011"/>
      <c r="M15011"/>
      <c r="N15011"/>
      <c r="O15011"/>
    </row>
    <row r="15012" spans="1:15" s="13" customFormat="1" x14ac:dyDescent="0.25">
      <c r="A15012"/>
      <c r="B15012"/>
      <c r="C15012"/>
      <c r="D15012"/>
      <c r="E15012"/>
      <c r="F15012"/>
      <c r="G15012"/>
      <c r="H15012"/>
      <c r="I15012"/>
      <c r="J15012"/>
      <c r="K15012"/>
      <c r="L15012"/>
      <c r="M15012"/>
      <c r="N15012"/>
      <c r="O15012"/>
    </row>
    <row r="15013" spans="1:15" s="13" customFormat="1" x14ac:dyDescent="0.25">
      <c r="A15013"/>
      <c r="B15013"/>
      <c r="C15013"/>
      <c r="D15013"/>
      <c r="E15013"/>
      <c r="F15013"/>
      <c r="G15013"/>
      <c r="H15013"/>
      <c r="I15013"/>
      <c r="J15013"/>
      <c r="K15013"/>
      <c r="L15013"/>
      <c r="M15013"/>
      <c r="N15013"/>
      <c r="O15013"/>
    </row>
    <row r="15014" spans="1:15" s="13" customFormat="1" x14ac:dyDescent="0.25">
      <c r="A15014"/>
      <c r="B15014"/>
      <c r="C15014"/>
      <c r="D15014"/>
      <c r="E15014"/>
      <c r="F15014"/>
      <c r="G15014"/>
      <c r="H15014"/>
      <c r="I15014"/>
      <c r="J15014"/>
      <c r="K15014"/>
      <c r="L15014"/>
      <c r="M15014"/>
      <c r="N15014"/>
      <c r="O15014"/>
    </row>
    <row r="15015" spans="1:15" s="13" customFormat="1" x14ac:dyDescent="0.25">
      <c r="A15015"/>
      <c r="B15015"/>
      <c r="C15015"/>
      <c r="D15015"/>
      <c r="E15015"/>
      <c r="F15015"/>
      <c r="G15015"/>
      <c r="H15015"/>
      <c r="I15015"/>
      <c r="J15015"/>
      <c r="K15015"/>
      <c r="L15015"/>
      <c r="M15015"/>
      <c r="N15015"/>
      <c r="O15015"/>
    </row>
    <row r="15016" spans="1:15" s="13" customFormat="1" x14ac:dyDescent="0.25">
      <c r="A15016"/>
      <c r="B15016"/>
      <c r="C15016"/>
      <c r="D15016"/>
      <c r="E15016"/>
      <c r="F15016"/>
      <c r="G15016"/>
      <c r="H15016"/>
      <c r="I15016"/>
      <c r="J15016"/>
      <c r="K15016"/>
      <c r="L15016"/>
      <c r="M15016"/>
      <c r="N15016"/>
      <c r="O15016"/>
    </row>
    <row r="15017" spans="1:15" s="13" customFormat="1" x14ac:dyDescent="0.25">
      <c r="A15017"/>
      <c r="B15017"/>
      <c r="C15017"/>
      <c r="D15017"/>
      <c r="E15017"/>
      <c r="F15017"/>
      <c r="G15017"/>
      <c r="H15017"/>
      <c r="I15017"/>
      <c r="J15017"/>
      <c r="K15017"/>
      <c r="L15017"/>
      <c r="M15017"/>
      <c r="N15017"/>
      <c r="O15017"/>
    </row>
    <row r="15018" spans="1:15" s="13" customFormat="1" x14ac:dyDescent="0.25">
      <c r="A15018"/>
      <c r="B15018"/>
      <c r="C15018"/>
      <c r="D15018"/>
      <c r="E15018"/>
      <c r="F15018"/>
      <c r="G15018"/>
      <c r="H15018"/>
      <c r="I15018"/>
      <c r="J15018"/>
      <c r="K15018"/>
      <c r="L15018"/>
      <c r="M15018"/>
      <c r="N15018"/>
      <c r="O15018"/>
    </row>
    <row r="15019" spans="1:15" s="13" customFormat="1" x14ac:dyDescent="0.25">
      <c r="A15019"/>
      <c r="B15019"/>
      <c r="C15019"/>
      <c r="D15019"/>
      <c r="E15019"/>
      <c r="F15019"/>
      <c r="G15019"/>
      <c r="H15019"/>
      <c r="I15019"/>
      <c r="J15019"/>
      <c r="K15019"/>
      <c r="L15019"/>
      <c r="M15019"/>
      <c r="N15019"/>
      <c r="O15019"/>
    </row>
    <row r="15020" spans="1:15" s="13" customFormat="1" x14ac:dyDescent="0.25">
      <c r="A15020"/>
      <c r="B15020"/>
      <c r="C15020"/>
      <c r="D15020"/>
      <c r="E15020"/>
      <c r="F15020"/>
      <c r="G15020"/>
      <c r="H15020"/>
      <c r="I15020"/>
      <c r="J15020"/>
      <c r="K15020"/>
      <c r="L15020"/>
      <c r="M15020"/>
      <c r="N15020"/>
      <c r="O15020"/>
    </row>
    <row r="15021" spans="1:15" s="13" customFormat="1" x14ac:dyDescent="0.25">
      <c r="A15021"/>
      <c r="B15021"/>
      <c r="C15021"/>
      <c r="D15021"/>
      <c r="E15021"/>
      <c r="F15021"/>
      <c r="G15021"/>
      <c r="H15021"/>
      <c r="I15021"/>
      <c r="J15021"/>
      <c r="K15021"/>
      <c r="L15021"/>
      <c r="M15021"/>
      <c r="N15021"/>
      <c r="O15021"/>
    </row>
    <row r="15022" spans="1:15" s="13" customFormat="1" x14ac:dyDescent="0.25">
      <c r="A15022"/>
      <c r="B15022"/>
      <c r="C15022"/>
      <c r="D15022"/>
      <c r="E15022"/>
      <c r="F15022"/>
      <c r="G15022"/>
      <c r="H15022"/>
      <c r="I15022"/>
      <c r="J15022"/>
      <c r="K15022"/>
      <c r="L15022"/>
      <c r="M15022"/>
      <c r="N15022"/>
      <c r="O15022"/>
    </row>
    <row r="15023" spans="1:15" s="13" customFormat="1" x14ac:dyDescent="0.25">
      <c r="A15023"/>
      <c r="B15023"/>
      <c r="C15023"/>
      <c r="D15023"/>
      <c r="E15023"/>
      <c r="F15023"/>
      <c r="G15023"/>
      <c r="H15023"/>
      <c r="I15023"/>
      <c r="J15023"/>
      <c r="K15023"/>
      <c r="L15023"/>
      <c r="M15023"/>
      <c r="N15023"/>
      <c r="O15023"/>
    </row>
    <row r="15024" spans="1:15" s="13" customFormat="1" x14ac:dyDescent="0.25">
      <c r="A15024"/>
      <c r="B15024"/>
      <c r="C15024"/>
      <c r="D15024"/>
      <c r="E15024"/>
      <c r="F15024"/>
      <c r="G15024"/>
      <c r="H15024"/>
      <c r="I15024"/>
      <c r="J15024"/>
      <c r="K15024"/>
      <c r="L15024"/>
      <c r="M15024"/>
      <c r="N15024"/>
      <c r="O15024"/>
    </row>
    <row r="15025" spans="1:15" s="13" customFormat="1" x14ac:dyDescent="0.25">
      <c r="A15025"/>
      <c r="B15025"/>
      <c r="C15025"/>
      <c r="D15025"/>
      <c r="E15025"/>
      <c r="F15025"/>
      <c r="G15025"/>
      <c r="H15025"/>
      <c r="I15025"/>
      <c r="J15025"/>
      <c r="K15025"/>
      <c r="L15025"/>
      <c r="M15025"/>
      <c r="N15025"/>
      <c r="O15025"/>
    </row>
    <row r="15026" spans="1:15" s="13" customFormat="1" x14ac:dyDescent="0.25">
      <c r="A15026"/>
      <c r="B15026"/>
      <c r="C15026"/>
      <c r="D15026"/>
      <c r="E15026"/>
      <c r="F15026"/>
      <c r="G15026"/>
      <c r="H15026"/>
      <c r="I15026"/>
      <c r="J15026"/>
      <c r="K15026"/>
      <c r="L15026"/>
      <c r="M15026"/>
      <c r="N15026"/>
      <c r="O15026"/>
    </row>
    <row r="15027" spans="1:15" s="13" customFormat="1" x14ac:dyDescent="0.25">
      <c r="A15027"/>
      <c r="B15027"/>
      <c r="C15027"/>
      <c r="D15027"/>
      <c r="E15027"/>
      <c r="F15027"/>
      <c r="G15027"/>
      <c r="H15027"/>
      <c r="I15027"/>
      <c r="J15027"/>
      <c r="K15027"/>
      <c r="L15027"/>
      <c r="M15027"/>
      <c r="N15027"/>
      <c r="O15027"/>
    </row>
    <row r="15028" spans="1:15" s="13" customFormat="1" x14ac:dyDescent="0.25">
      <c r="A15028"/>
      <c r="B15028"/>
      <c r="C15028"/>
      <c r="D15028"/>
      <c r="E15028"/>
      <c r="F15028"/>
      <c r="G15028"/>
      <c r="H15028"/>
      <c r="I15028"/>
      <c r="J15028"/>
      <c r="K15028"/>
      <c r="L15028"/>
      <c r="M15028"/>
      <c r="N15028"/>
      <c r="O15028"/>
    </row>
    <row r="15029" spans="1:15" s="13" customFormat="1" x14ac:dyDescent="0.25">
      <c r="A15029"/>
      <c r="B15029"/>
      <c r="C15029"/>
      <c r="D15029"/>
      <c r="E15029"/>
      <c r="F15029"/>
      <c r="G15029"/>
      <c r="H15029"/>
      <c r="I15029"/>
      <c r="J15029"/>
      <c r="K15029"/>
      <c r="L15029"/>
      <c r="M15029"/>
      <c r="N15029"/>
      <c r="O15029"/>
    </row>
    <row r="15030" spans="1:15" s="13" customFormat="1" x14ac:dyDescent="0.25">
      <c r="A15030"/>
      <c r="B15030"/>
      <c r="C15030"/>
      <c r="D15030"/>
      <c r="E15030"/>
      <c r="F15030"/>
      <c r="G15030"/>
      <c r="H15030"/>
      <c r="I15030"/>
      <c r="J15030"/>
      <c r="K15030"/>
      <c r="L15030"/>
      <c r="M15030"/>
      <c r="N15030"/>
      <c r="O15030"/>
    </row>
    <row r="15031" spans="1:15" s="13" customFormat="1" x14ac:dyDescent="0.25">
      <c r="A15031"/>
      <c r="B15031"/>
      <c r="C15031"/>
      <c r="D15031"/>
      <c r="E15031"/>
      <c r="F15031"/>
      <c r="G15031"/>
      <c r="H15031"/>
      <c r="I15031"/>
      <c r="J15031"/>
      <c r="K15031"/>
      <c r="L15031"/>
      <c r="M15031"/>
      <c r="N15031"/>
      <c r="O15031"/>
    </row>
    <row r="15032" spans="1:15" s="13" customFormat="1" x14ac:dyDescent="0.25">
      <c r="A15032"/>
      <c r="B15032"/>
      <c r="C15032"/>
      <c r="D15032"/>
      <c r="E15032"/>
      <c r="F15032"/>
      <c r="G15032"/>
      <c r="H15032"/>
      <c r="I15032"/>
      <c r="J15032"/>
      <c r="K15032"/>
      <c r="L15032"/>
      <c r="M15032"/>
      <c r="N15032"/>
      <c r="O15032"/>
    </row>
    <row r="15033" spans="1:15" s="13" customFormat="1" x14ac:dyDescent="0.25">
      <c r="A15033"/>
      <c r="B15033"/>
      <c r="C15033"/>
      <c r="D15033"/>
      <c r="E15033"/>
      <c r="F15033"/>
      <c r="G15033"/>
      <c r="H15033"/>
      <c r="I15033"/>
      <c r="J15033"/>
      <c r="K15033"/>
      <c r="L15033"/>
      <c r="M15033"/>
      <c r="N15033"/>
      <c r="O15033"/>
    </row>
    <row r="15034" spans="1:15" s="13" customFormat="1" x14ac:dyDescent="0.25">
      <c r="A15034"/>
      <c r="B15034"/>
      <c r="C15034"/>
      <c r="D15034"/>
      <c r="E15034"/>
      <c r="F15034"/>
      <c r="G15034"/>
      <c r="H15034"/>
      <c r="I15034"/>
      <c r="J15034"/>
      <c r="K15034"/>
      <c r="L15034"/>
      <c r="M15034"/>
      <c r="N15034"/>
      <c r="O15034"/>
    </row>
    <row r="15035" spans="1:15" s="13" customFormat="1" x14ac:dyDescent="0.25">
      <c r="A15035"/>
      <c r="B15035"/>
      <c r="C15035"/>
      <c r="D15035"/>
      <c r="E15035"/>
      <c r="F15035"/>
      <c r="G15035"/>
      <c r="H15035"/>
      <c r="I15035"/>
      <c r="J15035"/>
      <c r="K15035"/>
      <c r="L15035"/>
      <c r="M15035"/>
      <c r="N15035"/>
      <c r="O15035"/>
    </row>
    <row r="15036" spans="1:15" s="13" customFormat="1" x14ac:dyDescent="0.25">
      <c r="A15036"/>
      <c r="B15036"/>
      <c r="C15036"/>
      <c r="D15036"/>
      <c r="E15036"/>
      <c r="F15036"/>
      <c r="G15036"/>
      <c r="H15036"/>
      <c r="I15036"/>
      <c r="J15036"/>
      <c r="K15036"/>
      <c r="L15036"/>
      <c r="M15036"/>
      <c r="N15036"/>
      <c r="O15036"/>
    </row>
    <row r="15037" spans="1:15" s="13" customFormat="1" x14ac:dyDescent="0.25">
      <c r="A15037"/>
      <c r="B15037"/>
      <c r="C15037"/>
      <c r="D15037"/>
      <c r="E15037"/>
      <c r="F15037"/>
      <c r="G15037"/>
      <c r="H15037"/>
      <c r="I15037"/>
      <c r="J15037"/>
      <c r="K15037"/>
      <c r="L15037"/>
      <c r="M15037"/>
      <c r="N15037"/>
      <c r="O15037"/>
    </row>
    <row r="15038" spans="1:15" s="13" customFormat="1" x14ac:dyDescent="0.25">
      <c r="A15038"/>
      <c r="B15038"/>
      <c r="C15038"/>
      <c r="D15038"/>
      <c r="E15038"/>
      <c r="F15038"/>
      <c r="G15038"/>
      <c r="H15038"/>
      <c r="I15038"/>
      <c r="J15038"/>
      <c r="K15038"/>
      <c r="L15038"/>
      <c r="M15038"/>
      <c r="N15038"/>
      <c r="O15038"/>
    </row>
    <row r="15039" spans="1:15" s="13" customFormat="1" x14ac:dyDescent="0.25">
      <c r="A15039"/>
      <c r="B15039"/>
      <c r="C15039"/>
      <c r="D15039"/>
      <c r="E15039"/>
      <c r="F15039"/>
      <c r="G15039"/>
      <c r="H15039"/>
      <c r="I15039"/>
      <c r="J15039"/>
      <c r="K15039"/>
      <c r="L15039"/>
      <c r="M15039"/>
      <c r="N15039"/>
      <c r="O15039"/>
    </row>
    <row r="15040" spans="1:15" s="13" customFormat="1" x14ac:dyDescent="0.25">
      <c r="A15040"/>
      <c r="B15040"/>
      <c r="C15040"/>
      <c r="D15040"/>
      <c r="E15040"/>
      <c r="F15040"/>
      <c r="G15040"/>
      <c r="H15040"/>
      <c r="I15040"/>
      <c r="J15040"/>
      <c r="K15040"/>
      <c r="L15040"/>
      <c r="M15040"/>
      <c r="N15040"/>
      <c r="O15040"/>
    </row>
    <row r="15041" spans="1:15" s="13" customFormat="1" x14ac:dyDescent="0.25">
      <c r="A15041"/>
      <c r="B15041"/>
      <c r="C15041"/>
      <c r="D15041"/>
      <c r="E15041"/>
      <c r="F15041"/>
      <c r="G15041"/>
      <c r="H15041"/>
      <c r="I15041"/>
      <c r="J15041"/>
      <c r="K15041"/>
      <c r="L15041"/>
      <c r="M15041"/>
      <c r="N15041"/>
      <c r="O15041"/>
    </row>
    <row r="15042" spans="1:15" s="13" customFormat="1" x14ac:dyDescent="0.25">
      <c r="A15042"/>
      <c r="B15042"/>
      <c r="C15042"/>
      <c r="D15042"/>
      <c r="E15042"/>
      <c r="F15042"/>
      <c r="G15042"/>
      <c r="H15042"/>
      <c r="I15042"/>
      <c r="J15042"/>
      <c r="K15042"/>
      <c r="L15042"/>
      <c r="M15042"/>
      <c r="N15042"/>
      <c r="O15042"/>
    </row>
    <row r="15043" spans="1:15" s="13" customFormat="1" x14ac:dyDescent="0.25">
      <c r="A15043"/>
      <c r="B15043"/>
      <c r="C15043"/>
      <c r="D15043"/>
      <c r="E15043"/>
      <c r="F15043"/>
      <c r="G15043"/>
      <c r="H15043"/>
      <c r="I15043"/>
      <c r="J15043"/>
      <c r="K15043"/>
      <c r="L15043"/>
      <c r="M15043"/>
      <c r="N15043"/>
      <c r="O15043"/>
    </row>
    <row r="15044" spans="1:15" s="13" customFormat="1" x14ac:dyDescent="0.25">
      <c r="A15044"/>
      <c r="B15044"/>
      <c r="C15044"/>
      <c r="D15044"/>
      <c r="E15044"/>
      <c r="F15044"/>
      <c r="G15044"/>
      <c r="H15044"/>
      <c r="I15044"/>
      <c r="J15044"/>
      <c r="K15044"/>
      <c r="L15044"/>
      <c r="M15044"/>
      <c r="N15044"/>
      <c r="O15044"/>
    </row>
    <row r="15045" spans="1:15" s="13" customFormat="1" x14ac:dyDescent="0.25">
      <c r="A15045"/>
      <c r="B15045"/>
      <c r="C15045"/>
      <c r="D15045"/>
      <c r="E15045"/>
      <c r="F15045"/>
      <c r="G15045"/>
      <c r="H15045"/>
      <c r="I15045"/>
      <c r="J15045"/>
      <c r="K15045"/>
      <c r="L15045"/>
      <c r="M15045"/>
      <c r="N15045"/>
      <c r="O15045"/>
    </row>
    <row r="15046" spans="1:15" s="13" customFormat="1" x14ac:dyDescent="0.25">
      <c r="A15046"/>
      <c r="B15046"/>
      <c r="C15046"/>
      <c r="D15046"/>
      <c r="E15046"/>
      <c r="F15046"/>
      <c r="G15046"/>
      <c r="H15046"/>
      <c r="I15046"/>
      <c r="J15046"/>
      <c r="K15046"/>
      <c r="L15046"/>
      <c r="M15046"/>
      <c r="N15046"/>
      <c r="O15046"/>
    </row>
    <row r="15047" spans="1:15" s="13" customFormat="1" x14ac:dyDescent="0.25">
      <c r="A15047"/>
      <c r="B15047"/>
      <c r="C15047"/>
      <c r="D15047"/>
      <c r="E15047"/>
      <c r="F15047"/>
      <c r="G15047"/>
      <c r="H15047"/>
      <c r="I15047"/>
      <c r="J15047"/>
      <c r="K15047"/>
      <c r="L15047"/>
      <c r="M15047"/>
      <c r="N15047"/>
      <c r="O15047"/>
    </row>
    <row r="15048" spans="1:15" s="13" customFormat="1" x14ac:dyDescent="0.25">
      <c r="A15048"/>
      <c r="B15048"/>
      <c r="C15048"/>
      <c r="D15048"/>
      <c r="E15048"/>
      <c r="F15048"/>
      <c r="G15048"/>
      <c r="H15048"/>
      <c r="I15048"/>
      <c r="J15048"/>
      <c r="K15048"/>
      <c r="L15048"/>
      <c r="M15048"/>
      <c r="N15048"/>
      <c r="O15048"/>
    </row>
    <row r="15049" spans="1:15" s="13" customFormat="1" x14ac:dyDescent="0.25">
      <c r="A15049"/>
      <c r="B15049"/>
      <c r="C15049"/>
      <c r="D15049"/>
      <c r="E15049"/>
      <c r="F15049"/>
      <c r="G15049"/>
      <c r="H15049"/>
      <c r="I15049"/>
      <c r="J15049"/>
      <c r="K15049"/>
      <c r="L15049"/>
      <c r="M15049"/>
      <c r="N15049"/>
      <c r="O15049"/>
    </row>
    <row r="15050" spans="1:15" s="13" customFormat="1" x14ac:dyDescent="0.25">
      <c r="A15050"/>
      <c r="B15050"/>
      <c r="C15050"/>
      <c r="D15050"/>
      <c r="E15050"/>
      <c r="F15050"/>
      <c r="G15050"/>
      <c r="H15050"/>
      <c r="I15050"/>
      <c r="J15050"/>
      <c r="K15050"/>
      <c r="L15050"/>
      <c r="M15050"/>
      <c r="N15050"/>
      <c r="O15050"/>
    </row>
    <row r="15051" spans="1:15" s="13" customFormat="1" x14ac:dyDescent="0.25">
      <c r="A15051"/>
      <c r="B15051"/>
      <c r="C15051"/>
      <c r="D15051"/>
      <c r="E15051"/>
      <c r="F15051"/>
      <c r="G15051"/>
      <c r="H15051"/>
      <c r="I15051"/>
      <c r="J15051"/>
      <c r="K15051"/>
      <c r="L15051"/>
      <c r="M15051"/>
      <c r="N15051"/>
      <c r="O15051"/>
    </row>
    <row r="15052" spans="1:15" s="13" customFormat="1" x14ac:dyDescent="0.25">
      <c r="A15052"/>
      <c r="B15052"/>
      <c r="C15052"/>
      <c r="D15052"/>
      <c r="E15052"/>
      <c r="F15052"/>
      <c r="G15052"/>
      <c r="H15052"/>
      <c r="I15052"/>
      <c r="J15052"/>
      <c r="K15052"/>
      <c r="L15052"/>
      <c r="M15052"/>
      <c r="N15052"/>
      <c r="O15052"/>
    </row>
    <row r="15053" spans="1:15" s="13" customFormat="1" x14ac:dyDescent="0.25">
      <c r="A15053"/>
      <c r="B15053"/>
      <c r="C15053"/>
      <c r="D15053"/>
      <c r="E15053"/>
      <c r="F15053"/>
      <c r="G15053"/>
      <c r="H15053"/>
      <c r="I15053"/>
      <c r="J15053"/>
      <c r="K15053"/>
      <c r="L15053"/>
      <c r="M15053"/>
      <c r="N15053"/>
      <c r="O15053"/>
    </row>
    <row r="15054" spans="1:15" s="13" customFormat="1" x14ac:dyDescent="0.25">
      <c r="A15054"/>
      <c r="B15054"/>
      <c r="C15054"/>
      <c r="D15054"/>
      <c r="E15054"/>
      <c r="F15054"/>
      <c r="G15054"/>
      <c r="H15054"/>
      <c r="I15054"/>
      <c r="J15054"/>
      <c r="K15054"/>
      <c r="L15054"/>
      <c r="M15054"/>
      <c r="N15054"/>
      <c r="O15054"/>
    </row>
    <row r="15055" spans="1:15" s="13" customFormat="1" x14ac:dyDescent="0.25">
      <c r="A15055"/>
      <c r="B15055"/>
      <c r="C15055"/>
      <c r="D15055"/>
      <c r="E15055"/>
      <c r="F15055"/>
      <c r="G15055"/>
      <c r="H15055"/>
      <c r="I15055"/>
      <c r="J15055"/>
      <c r="K15055"/>
      <c r="L15055"/>
      <c r="M15055"/>
      <c r="N15055"/>
      <c r="O15055"/>
    </row>
    <row r="15056" spans="1:15" s="13" customFormat="1" x14ac:dyDescent="0.25">
      <c r="A15056"/>
      <c r="B15056"/>
      <c r="C15056"/>
      <c r="D15056"/>
      <c r="E15056"/>
      <c r="F15056"/>
      <c r="G15056"/>
      <c r="H15056"/>
      <c r="I15056"/>
      <c r="J15056"/>
      <c r="K15056"/>
      <c r="L15056"/>
      <c r="M15056"/>
      <c r="N15056"/>
      <c r="O15056"/>
    </row>
    <row r="15057" spans="1:15" s="13" customFormat="1" x14ac:dyDescent="0.25">
      <c r="A15057"/>
      <c r="B15057"/>
      <c r="C15057"/>
      <c r="D15057"/>
      <c r="E15057"/>
      <c r="F15057"/>
      <c r="G15057"/>
      <c r="H15057"/>
      <c r="I15057"/>
      <c r="J15057"/>
      <c r="K15057"/>
      <c r="L15057"/>
      <c r="M15057"/>
      <c r="N15057"/>
      <c r="O15057"/>
    </row>
    <row r="15058" spans="1:15" s="13" customFormat="1" x14ac:dyDescent="0.25">
      <c r="A15058"/>
      <c r="B15058"/>
      <c r="C15058"/>
      <c r="D15058"/>
      <c r="E15058"/>
      <c r="F15058"/>
      <c r="G15058"/>
      <c r="H15058"/>
      <c r="I15058"/>
      <c r="J15058"/>
      <c r="K15058"/>
      <c r="L15058"/>
      <c r="M15058"/>
      <c r="N15058"/>
      <c r="O15058"/>
    </row>
    <row r="15059" spans="1:15" s="13" customFormat="1" x14ac:dyDescent="0.25">
      <c r="A15059"/>
      <c r="B15059"/>
      <c r="C15059"/>
      <c r="D15059"/>
      <c r="E15059"/>
      <c r="F15059"/>
      <c r="G15059"/>
      <c r="H15059"/>
      <c r="I15059"/>
      <c r="J15059"/>
      <c r="K15059"/>
      <c r="L15059"/>
      <c r="M15059"/>
      <c r="N15059"/>
      <c r="O15059"/>
    </row>
    <row r="15060" spans="1:15" s="13" customFormat="1" x14ac:dyDescent="0.25">
      <c r="A15060"/>
      <c r="B15060"/>
      <c r="C15060"/>
      <c r="D15060"/>
      <c r="E15060"/>
      <c r="F15060"/>
      <c r="G15060"/>
      <c r="H15060"/>
      <c r="I15060"/>
      <c r="J15060"/>
      <c r="K15060"/>
      <c r="L15060"/>
      <c r="M15060"/>
      <c r="N15060"/>
      <c r="O15060"/>
    </row>
    <row r="15061" spans="1:15" s="13" customFormat="1" x14ac:dyDescent="0.25">
      <c r="A15061"/>
      <c r="B15061"/>
      <c r="C15061"/>
      <c r="D15061"/>
      <c r="E15061"/>
      <c r="F15061"/>
      <c r="G15061"/>
      <c r="H15061"/>
      <c r="I15061"/>
      <c r="J15061"/>
      <c r="K15061"/>
      <c r="L15061"/>
      <c r="M15061"/>
      <c r="N15061"/>
      <c r="O15061"/>
    </row>
    <row r="15062" spans="1:15" s="13" customFormat="1" x14ac:dyDescent="0.25">
      <c r="A15062"/>
      <c r="B15062"/>
      <c r="C15062"/>
      <c r="D15062"/>
      <c r="E15062"/>
      <c r="F15062"/>
      <c r="G15062"/>
      <c r="H15062"/>
      <c r="I15062"/>
      <c r="J15062"/>
      <c r="K15062"/>
      <c r="L15062"/>
      <c r="M15062"/>
      <c r="N15062"/>
      <c r="O15062"/>
    </row>
    <row r="15063" spans="1:15" s="13" customFormat="1" x14ac:dyDescent="0.25">
      <c r="A15063"/>
      <c r="B15063"/>
      <c r="C15063"/>
      <c r="D15063"/>
      <c r="E15063"/>
      <c r="F15063"/>
      <c r="G15063"/>
      <c r="H15063"/>
      <c r="I15063"/>
      <c r="J15063"/>
      <c r="K15063"/>
      <c r="L15063"/>
      <c r="M15063"/>
      <c r="N15063"/>
      <c r="O15063"/>
    </row>
    <row r="15064" spans="1:15" s="13" customFormat="1" x14ac:dyDescent="0.25">
      <c r="A15064"/>
      <c r="B15064"/>
      <c r="C15064"/>
      <c r="D15064"/>
      <c r="E15064"/>
      <c r="F15064"/>
      <c r="G15064"/>
      <c r="H15064"/>
      <c r="I15064"/>
      <c r="J15064"/>
      <c r="K15064"/>
      <c r="L15064"/>
      <c r="M15064"/>
      <c r="N15064"/>
      <c r="O15064"/>
    </row>
    <row r="15065" spans="1:15" s="13" customFormat="1" x14ac:dyDescent="0.25">
      <c r="A15065"/>
      <c r="B15065"/>
      <c r="C15065"/>
      <c r="D15065"/>
      <c r="E15065"/>
      <c r="F15065"/>
      <c r="G15065"/>
      <c r="H15065"/>
      <c r="I15065"/>
      <c r="J15065"/>
      <c r="K15065"/>
      <c r="L15065"/>
      <c r="M15065"/>
      <c r="N15065"/>
      <c r="O15065"/>
    </row>
    <row r="15066" spans="1:15" s="13" customFormat="1" x14ac:dyDescent="0.25">
      <c r="A15066"/>
      <c r="B15066"/>
      <c r="C15066"/>
      <c r="D15066"/>
      <c r="E15066"/>
      <c r="F15066"/>
      <c r="G15066"/>
      <c r="H15066"/>
      <c r="I15066"/>
      <c r="J15066"/>
      <c r="K15066"/>
      <c r="L15066"/>
      <c r="M15066"/>
      <c r="N15066"/>
      <c r="O15066"/>
    </row>
    <row r="15067" spans="1:15" s="13" customFormat="1" x14ac:dyDescent="0.25">
      <c r="A15067"/>
      <c r="B15067"/>
      <c r="C15067"/>
      <c r="D15067"/>
      <c r="E15067"/>
      <c r="F15067"/>
      <c r="G15067"/>
      <c r="H15067"/>
      <c r="I15067"/>
      <c r="J15067"/>
      <c r="K15067"/>
      <c r="L15067"/>
      <c r="M15067"/>
      <c r="N15067"/>
      <c r="O15067"/>
    </row>
    <row r="15068" spans="1:15" s="13" customFormat="1" x14ac:dyDescent="0.25">
      <c r="A15068"/>
      <c r="B15068"/>
      <c r="C15068"/>
      <c r="D15068"/>
      <c r="E15068"/>
      <c r="F15068"/>
      <c r="G15068"/>
      <c r="H15068"/>
      <c r="I15068"/>
      <c r="J15068"/>
      <c r="K15068"/>
      <c r="L15068"/>
      <c r="M15068"/>
      <c r="N15068"/>
      <c r="O15068"/>
    </row>
    <row r="15069" spans="1:15" s="13" customFormat="1" x14ac:dyDescent="0.25">
      <c r="A15069"/>
      <c r="B15069"/>
      <c r="C15069"/>
      <c r="D15069"/>
      <c r="E15069"/>
      <c r="F15069"/>
      <c r="G15069"/>
      <c r="H15069"/>
      <c r="I15069"/>
      <c r="J15069"/>
      <c r="K15069"/>
      <c r="L15069"/>
      <c r="M15069"/>
      <c r="N15069"/>
      <c r="O15069"/>
    </row>
    <row r="15070" spans="1:15" s="13" customFormat="1" x14ac:dyDescent="0.25">
      <c r="A15070"/>
      <c r="B15070"/>
      <c r="C15070"/>
      <c r="D15070"/>
      <c r="E15070"/>
      <c r="F15070"/>
      <c r="G15070"/>
      <c r="H15070"/>
      <c r="I15070"/>
      <c r="J15070"/>
      <c r="K15070"/>
      <c r="L15070"/>
      <c r="M15070"/>
      <c r="N15070"/>
      <c r="O15070"/>
    </row>
    <row r="15071" spans="1:15" s="13" customFormat="1" x14ac:dyDescent="0.25">
      <c r="A15071"/>
      <c r="B15071"/>
      <c r="C15071"/>
      <c r="D15071"/>
      <c r="E15071"/>
      <c r="F15071"/>
      <c r="G15071"/>
      <c r="H15071"/>
      <c r="I15071"/>
      <c r="J15071"/>
      <c r="K15071"/>
      <c r="L15071"/>
      <c r="M15071"/>
      <c r="N15071"/>
      <c r="O15071"/>
    </row>
    <row r="15072" spans="1:15" s="13" customFormat="1" x14ac:dyDescent="0.25">
      <c r="A15072"/>
      <c r="B15072"/>
      <c r="C15072"/>
      <c r="D15072"/>
      <c r="E15072"/>
      <c r="F15072"/>
      <c r="G15072"/>
      <c r="H15072"/>
      <c r="I15072"/>
      <c r="J15072"/>
      <c r="K15072"/>
      <c r="L15072"/>
      <c r="M15072"/>
      <c r="N15072"/>
      <c r="O15072"/>
    </row>
    <row r="15073" spans="1:15" s="13" customFormat="1" x14ac:dyDescent="0.25">
      <c r="A15073"/>
      <c r="B15073"/>
      <c r="C15073"/>
      <c r="D15073"/>
      <c r="E15073"/>
      <c r="F15073"/>
      <c r="G15073"/>
      <c r="H15073"/>
      <c r="I15073"/>
      <c r="J15073"/>
      <c r="K15073"/>
      <c r="L15073"/>
      <c r="M15073"/>
      <c r="N15073"/>
      <c r="O15073"/>
    </row>
    <row r="15074" spans="1:15" s="13" customFormat="1" x14ac:dyDescent="0.25">
      <c r="A15074"/>
      <c r="B15074"/>
      <c r="C15074"/>
      <c r="D15074"/>
      <c r="E15074"/>
      <c r="F15074"/>
      <c r="G15074"/>
      <c r="H15074"/>
      <c r="I15074"/>
      <c r="J15074"/>
      <c r="K15074"/>
      <c r="L15074"/>
      <c r="M15074"/>
      <c r="N15074"/>
      <c r="O15074"/>
    </row>
    <row r="15075" spans="1:15" s="13" customFormat="1" x14ac:dyDescent="0.25">
      <c r="A15075"/>
      <c r="B15075"/>
      <c r="C15075"/>
      <c r="D15075"/>
      <c r="E15075"/>
      <c r="F15075"/>
      <c r="G15075"/>
      <c r="H15075"/>
      <c r="I15075"/>
      <c r="J15075"/>
      <c r="K15075"/>
      <c r="L15075"/>
      <c r="M15075"/>
      <c r="N15075"/>
      <c r="O15075"/>
    </row>
    <row r="15076" spans="1:15" s="13" customFormat="1" x14ac:dyDescent="0.25">
      <c r="A15076"/>
      <c r="B15076"/>
      <c r="C15076"/>
      <c r="D15076"/>
      <c r="E15076"/>
      <c r="F15076"/>
      <c r="G15076"/>
      <c r="H15076"/>
      <c r="I15076"/>
      <c r="J15076"/>
      <c r="K15076"/>
      <c r="L15076"/>
      <c r="M15076"/>
      <c r="N15076"/>
      <c r="O15076"/>
    </row>
    <row r="15077" spans="1:15" s="13" customFormat="1" x14ac:dyDescent="0.25">
      <c r="A15077"/>
      <c r="B15077"/>
      <c r="C15077"/>
      <c r="D15077"/>
      <c r="E15077"/>
      <c r="F15077"/>
      <c r="G15077"/>
      <c r="H15077"/>
      <c r="I15077"/>
      <c r="J15077"/>
      <c r="K15077"/>
      <c r="L15077"/>
      <c r="M15077"/>
      <c r="N15077"/>
      <c r="O15077"/>
    </row>
    <row r="15078" spans="1:15" s="13" customFormat="1" x14ac:dyDescent="0.25">
      <c r="A15078"/>
      <c r="B15078"/>
      <c r="C15078"/>
      <c r="D15078"/>
      <c r="E15078"/>
      <c r="F15078"/>
      <c r="G15078"/>
      <c r="H15078"/>
      <c r="I15078"/>
      <c r="J15078"/>
      <c r="K15078"/>
      <c r="L15078"/>
      <c r="M15078"/>
      <c r="N15078"/>
      <c r="O15078"/>
    </row>
    <row r="15079" spans="1:15" s="13" customFormat="1" x14ac:dyDescent="0.25">
      <c r="A15079"/>
      <c r="B15079"/>
      <c r="C15079"/>
      <c r="D15079"/>
      <c r="E15079"/>
      <c r="F15079"/>
      <c r="G15079"/>
      <c r="H15079"/>
      <c r="I15079"/>
      <c r="J15079"/>
      <c r="K15079"/>
      <c r="L15079"/>
      <c r="M15079"/>
      <c r="N15079"/>
      <c r="O15079"/>
    </row>
    <row r="15080" spans="1:15" s="13" customFormat="1" x14ac:dyDescent="0.25">
      <c r="A15080"/>
      <c r="B15080"/>
      <c r="C15080"/>
      <c r="D15080"/>
      <c r="E15080"/>
      <c r="F15080"/>
      <c r="G15080"/>
      <c r="H15080"/>
      <c r="I15080"/>
      <c r="J15080"/>
      <c r="K15080"/>
      <c r="L15080"/>
      <c r="M15080"/>
      <c r="N15080"/>
      <c r="O15080"/>
    </row>
    <row r="15081" spans="1:15" s="13" customFormat="1" x14ac:dyDescent="0.25">
      <c r="A15081"/>
      <c r="B15081"/>
      <c r="C15081"/>
      <c r="D15081"/>
      <c r="E15081"/>
      <c r="F15081"/>
      <c r="G15081"/>
      <c r="H15081"/>
      <c r="I15081"/>
      <c r="J15081"/>
      <c r="K15081"/>
      <c r="L15081"/>
      <c r="M15081"/>
      <c r="N15081"/>
      <c r="O15081"/>
    </row>
    <row r="15082" spans="1:15" s="13" customFormat="1" x14ac:dyDescent="0.25">
      <c r="A15082"/>
      <c r="B15082"/>
      <c r="C15082"/>
      <c r="D15082"/>
      <c r="E15082"/>
      <c r="F15082"/>
      <c r="G15082"/>
      <c r="H15082"/>
      <c r="I15082"/>
      <c r="J15082"/>
      <c r="K15082"/>
      <c r="L15082"/>
      <c r="M15082"/>
      <c r="N15082"/>
      <c r="O15082"/>
    </row>
    <row r="15083" spans="1:15" s="13" customFormat="1" x14ac:dyDescent="0.25">
      <c r="A15083"/>
      <c r="B15083"/>
      <c r="C15083"/>
      <c r="D15083"/>
      <c r="E15083"/>
      <c r="F15083"/>
      <c r="G15083"/>
      <c r="H15083"/>
      <c r="I15083"/>
      <c r="J15083"/>
      <c r="K15083"/>
      <c r="L15083"/>
      <c r="M15083"/>
      <c r="N15083"/>
      <c r="O15083"/>
    </row>
    <row r="15084" spans="1:15" s="13" customFormat="1" x14ac:dyDescent="0.25">
      <c r="A15084"/>
      <c r="B15084"/>
      <c r="C15084"/>
      <c r="D15084"/>
      <c r="E15084"/>
      <c r="F15084"/>
      <c r="G15084"/>
      <c r="H15084"/>
      <c r="I15084"/>
      <c r="J15084"/>
      <c r="K15084"/>
      <c r="L15084"/>
      <c r="M15084"/>
      <c r="N15084"/>
      <c r="O15084"/>
    </row>
    <row r="15085" spans="1:15" s="13" customFormat="1" x14ac:dyDescent="0.25">
      <c r="A15085"/>
      <c r="B15085"/>
      <c r="C15085"/>
      <c r="D15085"/>
      <c r="E15085"/>
      <c r="F15085"/>
      <c r="G15085"/>
      <c r="H15085"/>
      <c r="I15085"/>
      <c r="J15085"/>
      <c r="K15085"/>
      <c r="L15085"/>
      <c r="M15085"/>
      <c r="N15085"/>
      <c r="O15085"/>
    </row>
    <row r="15086" spans="1:15" s="13" customFormat="1" x14ac:dyDescent="0.25">
      <c r="A15086"/>
      <c r="B15086"/>
      <c r="C15086"/>
      <c r="D15086"/>
      <c r="E15086"/>
      <c r="F15086"/>
      <c r="G15086"/>
      <c r="H15086"/>
      <c r="I15086"/>
      <c r="J15086"/>
      <c r="K15086"/>
      <c r="L15086"/>
      <c r="M15086"/>
      <c r="N15086"/>
      <c r="O15086"/>
    </row>
    <row r="15087" spans="1:15" s="13" customFormat="1" x14ac:dyDescent="0.25">
      <c r="A15087"/>
      <c r="B15087"/>
      <c r="C15087"/>
      <c r="D15087"/>
      <c r="E15087"/>
      <c r="F15087"/>
      <c r="G15087"/>
      <c r="H15087"/>
      <c r="I15087"/>
      <c r="J15087"/>
      <c r="K15087"/>
      <c r="L15087"/>
      <c r="M15087"/>
      <c r="N15087"/>
      <c r="O15087"/>
    </row>
    <row r="15088" spans="1:15" s="13" customFormat="1" x14ac:dyDescent="0.25">
      <c r="A15088"/>
      <c r="B15088"/>
      <c r="C15088"/>
      <c r="D15088"/>
      <c r="E15088"/>
      <c r="F15088"/>
      <c r="G15088"/>
      <c r="H15088"/>
      <c r="I15088"/>
      <c r="J15088"/>
      <c r="K15088"/>
      <c r="L15088"/>
      <c r="M15088"/>
      <c r="N15088"/>
      <c r="O15088"/>
    </row>
    <row r="15089" spans="1:15" s="13" customFormat="1" x14ac:dyDescent="0.25">
      <c r="A15089"/>
      <c r="B15089"/>
      <c r="C15089"/>
      <c r="D15089"/>
      <c r="E15089"/>
      <c r="F15089"/>
      <c r="G15089"/>
      <c r="H15089"/>
      <c r="I15089"/>
      <c r="J15089"/>
      <c r="K15089"/>
      <c r="L15089"/>
      <c r="M15089"/>
      <c r="N15089"/>
      <c r="O15089"/>
    </row>
    <row r="15090" spans="1:15" s="13" customFormat="1" x14ac:dyDescent="0.25">
      <c r="A15090"/>
      <c r="B15090"/>
      <c r="C15090"/>
      <c r="D15090"/>
      <c r="E15090"/>
      <c r="F15090"/>
      <c r="G15090"/>
      <c r="H15090"/>
      <c r="I15090"/>
      <c r="J15090"/>
      <c r="K15090"/>
      <c r="L15090"/>
      <c r="M15090"/>
      <c r="N15090"/>
      <c r="O15090"/>
    </row>
    <row r="15091" spans="1:15" s="13" customFormat="1" x14ac:dyDescent="0.25">
      <c r="A15091"/>
      <c r="B15091"/>
      <c r="C15091"/>
      <c r="D15091"/>
      <c r="E15091"/>
      <c r="F15091"/>
      <c r="G15091"/>
      <c r="H15091"/>
      <c r="I15091"/>
      <c r="J15091"/>
      <c r="K15091"/>
      <c r="L15091"/>
      <c r="M15091"/>
      <c r="N15091"/>
      <c r="O15091"/>
    </row>
    <row r="15092" spans="1:15" s="13" customFormat="1" x14ac:dyDescent="0.25">
      <c r="A15092"/>
      <c r="B15092"/>
      <c r="C15092"/>
      <c r="D15092"/>
      <c r="E15092"/>
      <c r="F15092"/>
      <c r="G15092"/>
      <c r="H15092"/>
      <c r="I15092"/>
      <c r="J15092"/>
      <c r="K15092"/>
      <c r="L15092"/>
      <c r="M15092"/>
      <c r="N15092"/>
      <c r="O15092"/>
    </row>
    <row r="15093" spans="1:15" s="13" customFormat="1" x14ac:dyDescent="0.25">
      <c r="A15093"/>
      <c r="B15093"/>
      <c r="C15093"/>
      <c r="D15093"/>
      <c r="E15093"/>
      <c r="F15093"/>
      <c r="G15093"/>
      <c r="H15093"/>
      <c r="I15093"/>
      <c r="J15093"/>
      <c r="K15093"/>
      <c r="L15093"/>
      <c r="M15093"/>
      <c r="N15093"/>
      <c r="O15093"/>
    </row>
    <row r="15094" spans="1:15" s="13" customFormat="1" x14ac:dyDescent="0.25">
      <c r="A15094"/>
      <c r="B15094"/>
      <c r="C15094"/>
      <c r="D15094"/>
      <c r="E15094"/>
      <c r="F15094"/>
      <c r="G15094"/>
      <c r="H15094"/>
      <c r="I15094"/>
      <c r="J15094"/>
      <c r="K15094"/>
      <c r="L15094"/>
      <c r="M15094"/>
      <c r="N15094"/>
      <c r="O15094"/>
    </row>
    <row r="15095" spans="1:15" s="13" customFormat="1" x14ac:dyDescent="0.25">
      <c r="A15095"/>
      <c r="B15095"/>
      <c r="C15095"/>
      <c r="D15095"/>
      <c r="E15095"/>
      <c r="F15095"/>
      <c r="G15095"/>
      <c r="H15095"/>
      <c r="I15095"/>
      <c r="J15095"/>
      <c r="K15095"/>
      <c r="L15095"/>
      <c r="M15095"/>
      <c r="N15095"/>
      <c r="O15095"/>
    </row>
    <row r="15096" spans="1:15" s="13" customFormat="1" x14ac:dyDescent="0.25">
      <c r="A15096"/>
      <c r="B15096"/>
      <c r="C15096"/>
      <c r="D15096"/>
      <c r="E15096"/>
      <c r="F15096"/>
      <c r="G15096"/>
      <c r="H15096"/>
      <c r="I15096"/>
      <c r="J15096"/>
      <c r="K15096"/>
      <c r="L15096"/>
      <c r="M15096"/>
      <c r="N15096"/>
      <c r="O15096"/>
    </row>
    <row r="15097" spans="1:15" s="13" customFormat="1" x14ac:dyDescent="0.25">
      <c r="A15097"/>
      <c r="B15097"/>
      <c r="C15097"/>
      <c r="D15097"/>
      <c r="E15097"/>
      <c r="F15097"/>
      <c r="G15097"/>
      <c r="H15097"/>
      <c r="I15097"/>
      <c r="J15097"/>
      <c r="K15097"/>
      <c r="L15097"/>
      <c r="M15097"/>
      <c r="N15097"/>
      <c r="O15097"/>
    </row>
    <row r="15098" spans="1:15" s="13" customFormat="1" x14ac:dyDescent="0.25">
      <c r="A15098"/>
      <c r="B15098"/>
      <c r="C15098"/>
      <c r="D15098"/>
      <c r="E15098"/>
      <c r="F15098"/>
      <c r="G15098"/>
      <c r="H15098"/>
      <c r="I15098"/>
      <c r="J15098"/>
      <c r="K15098"/>
      <c r="L15098"/>
      <c r="M15098"/>
      <c r="N15098"/>
      <c r="O15098"/>
    </row>
    <row r="15099" spans="1:15" s="13" customFormat="1" x14ac:dyDescent="0.25">
      <c r="A15099"/>
      <c r="B15099"/>
      <c r="C15099"/>
      <c r="D15099"/>
      <c r="E15099"/>
      <c r="F15099"/>
      <c r="G15099"/>
      <c r="H15099"/>
      <c r="I15099"/>
      <c r="J15099"/>
      <c r="K15099"/>
      <c r="L15099"/>
      <c r="M15099"/>
      <c r="N15099"/>
      <c r="O15099"/>
    </row>
    <row r="15100" spans="1:15" s="13" customFormat="1" x14ac:dyDescent="0.25">
      <c r="A15100"/>
      <c r="B15100"/>
      <c r="C15100"/>
      <c r="D15100"/>
      <c r="E15100"/>
      <c r="F15100"/>
      <c r="G15100"/>
      <c r="H15100"/>
      <c r="I15100"/>
      <c r="J15100"/>
      <c r="K15100"/>
      <c r="L15100"/>
      <c r="M15100"/>
      <c r="N15100"/>
      <c r="O15100"/>
    </row>
    <row r="15101" spans="1:15" s="13" customFormat="1" x14ac:dyDescent="0.25">
      <c r="A15101"/>
      <c r="B15101"/>
      <c r="C15101"/>
      <c r="D15101"/>
      <c r="E15101"/>
      <c r="F15101"/>
      <c r="G15101"/>
      <c r="H15101"/>
      <c r="I15101"/>
      <c r="J15101"/>
      <c r="K15101"/>
      <c r="L15101"/>
      <c r="M15101"/>
      <c r="N15101"/>
      <c r="O15101"/>
    </row>
    <row r="15102" spans="1:15" s="13" customFormat="1" x14ac:dyDescent="0.25">
      <c r="A15102"/>
      <c r="B15102"/>
      <c r="C15102"/>
      <c r="D15102"/>
      <c r="E15102"/>
      <c r="F15102"/>
      <c r="G15102"/>
      <c r="H15102"/>
      <c r="I15102"/>
      <c r="J15102"/>
      <c r="K15102"/>
      <c r="L15102"/>
      <c r="M15102"/>
      <c r="N15102"/>
      <c r="O15102"/>
    </row>
    <row r="15103" spans="1:15" s="13" customFormat="1" x14ac:dyDescent="0.25">
      <c r="A15103"/>
      <c r="B15103"/>
      <c r="C15103"/>
      <c r="D15103"/>
      <c r="E15103"/>
      <c r="F15103"/>
      <c r="G15103"/>
      <c r="H15103"/>
      <c r="I15103"/>
      <c r="J15103"/>
      <c r="K15103"/>
      <c r="L15103"/>
      <c r="M15103"/>
      <c r="N15103"/>
      <c r="O15103"/>
    </row>
    <row r="15104" spans="1:15" s="13" customFormat="1" x14ac:dyDescent="0.25">
      <c r="A15104"/>
      <c r="B15104"/>
      <c r="C15104"/>
      <c r="D15104"/>
      <c r="E15104"/>
      <c r="F15104"/>
      <c r="G15104"/>
      <c r="H15104"/>
      <c r="I15104"/>
      <c r="J15104"/>
      <c r="K15104"/>
      <c r="L15104"/>
      <c r="M15104"/>
      <c r="N15104"/>
      <c r="O15104"/>
    </row>
    <row r="15105" spans="1:15" s="13" customFormat="1" x14ac:dyDescent="0.25">
      <c r="A15105"/>
      <c r="B15105"/>
      <c r="C15105"/>
      <c r="D15105"/>
      <c r="E15105"/>
      <c r="F15105"/>
      <c r="G15105"/>
      <c r="H15105"/>
      <c r="I15105"/>
      <c r="J15105"/>
      <c r="K15105"/>
      <c r="L15105"/>
      <c r="M15105"/>
      <c r="N15105"/>
      <c r="O15105"/>
    </row>
    <row r="15106" spans="1:15" s="13" customFormat="1" x14ac:dyDescent="0.25">
      <c r="A15106"/>
      <c r="B15106"/>
      <c r="C15106"/>
      <c r="D15106"/>
      <c r="E15106"/>
      <c r="F15106"/>
      <c r="G15106"/>
      <c r="H15106"/>
      <c r="I15106"/>
      <c r="J15106"/>
      <c r="K15106"/>
      <c r="L15106"/>
      <c r="M15106"/>
      <c r="N15106"/>
      <c r="O15106"/>
    </row>
    <row r="15107" spans="1:15" s="13" customFormat="1" x14ac:dyDescent="0.25">
      <c r="A15107"/>
      <c r="B15107"/>
      <c r="C15107"/>
      <c r="D15107"/>
      <c r="E15107"/>
      <c r="F15107"/>
      <c r="G15107"/>
      <c r="H15107"/>
      <c r="I15107"/>
      <c r="J15107"/>
      <c r="K15107"/>
      <c r="L15107"/>
      <c r="M15107"/>
      <c r="N15107"/>
      <c r="O15107"/>
    </row>
    <row r="15108" spans="1:15" s="13" customFormat="1" x14ac:dyDescent="0.25">
      <c r="A15108"/>
      <c r="B15108"/>
      <c r="C15108"/>
      <c r="D15108"/>
      <c r="E15108"/>
      <c r="F15108"/>
      <c r="G15108"/>
      <c r="H15108"/>
      <c r="I15108"/>
      <c r="J15108"/>
      <c r="K15108"/>
      <c r="L15108"/>
      <c r="M15108"/>
      <c r="N15108"/>
      <c r="O15108"/>
    </row>
    <row r="15109" spans="1:15" s="13" customFormat="1" x14ac:dyDescent="0.25">
      <c r="A15109"/>
      <c r="B15109"/>
      <c r="C15109"/>
      <c r="D15109"/>
      <c r="E15109"/>
      <c r="F15109"/>
      <c r="G15109"/>
      <c r="H15109"/>
      <c r="I15109"/>
      <c r="J15109"/>
      <c r="K15109"/>
      <c r="L15109"/>
      <c r="M15109"/>
      <c r="N15109"/>
      <c r="O15109"/>
    </row>
    <row r="15110" spans="1:15" s="13" customFormat="1" x14ac:dyDescent="0.25">
      <c r="A15110"/>
      <c r="B15110"/>
      <c r="C15110"/>
      <c r="D15110"/>
      <c r="E15110"/>
      <c r="F15110"/>
      <c r="G15110"/>
      <c r="H15110"/>
      <c r="I15110"/>
      <c r="J15110"/>
      <c r="K15110"/>
      <c r="L15110"/>
      <c r="M15110"/>
      <c r="N15110"/>
      <c r="O15110"/>
    </row>
    <row r="15111" spans="1:15" s="13" customFormat="1" x14ac:dyDescent="0.25">
      <c r="A15111"/>
      <c r="B15111"/>
      <c r="C15111"/>
      <c r="D15111"/>
      <c r="E15111"/>
      <c r="F15111"/>
      <c r="G15111"/>
      <c r="H15111"/>
      <c r="I15111"/>
      <c r="J15111"/>
      <c r="K15111"/>
      <c r="L15111"/>
      <c r="M15111"/>
      <c r="N15111"/>
      <c r="O15111"/>
    </row>
    <row r="15112" spans="1:15" s="13" customFormat="1" x14ac:dyDescent="0.25">
      <c r="A15112"/>
      <c r="B15112"/>
      <c r="C15112"/>
      <c r="D15112"/>
      <c r="E15112"/>
      <c r="F15112"/>
      <c r="G15112"/>
      <c r="H15112"/>
      <c r="I15112"/>
      <c r="J15112"/>
      <c r="K15112"/>
      <c r="L15112"/>
      <c r="M15112"/>
      <c r="N15112"/>
      <c r="O15112"/>
    </row>
    <row r="15113" spans="1:15" s="13" customFormat="1" x14ac:dyDescent="0.25">
      <c r="A15113"/>
      <c r="B15113"/>
      <c r="C15113"/>
      <c r="D15113"/>
      <c r="E15113"/>
      <c r="F15113"/>
      <c r="G15113"/>
      <c r="H15113"/>
      <c r="I15113"/>
      <c r="J15113"/>
      <c r="K15113"/>
      <c r="L15113"/>
      <c r="M15113"/>
      <c r="N15113"/>
      <c r="O15113"/>
    </row>
    <row r="15114" spans="1:15" s="13" customFormat="1" x14ac:dyDescent="0.25">
      <c r="A15114"/>
      <c r="B15114"/>
      <c r="C15114"/>
      <c r="D15114"/>
      <c r="E15114"/>
      <c r="F15114"/>
      <c r="G15114"/>
      <c r="H15114"/>
      <c r="I15114"/>
      <c r="J15114"/>
      <c r="K15114"/>
      <c r="L15114"/>
      <c r="M15114"/>
      <c r="N15114"/>
      <c r="O15114"/>
    </row>
    <row r="15115" spans="1:15" s="13" customFormat="1" x14ac:dyDescent="0.25">
      <c r="A15115"/>
      <c r="B15115"/>
      <c r="C15115"/>
      <c r="D15115"/>
      <c r="E15115"/>
      <c r="F15115"/>
      <c r="G15115"/>
      <c r="H15115"/>
      <c r="I15115"/>
      <c r="J15115"/>
      <c r="K15115"/>
      <c r="L15115"/>
      <c r="M15115"/>
      <c r="N15115"/>
      <c r="O15115"/>
    </row>
    <row r="15116" spans="1:15" s="13" customFormat="1" x14ac:dyDescent="0.25">
      <c r="A15116"/>
      <c r="B15116"/>
      <c r="C15116"/>
      <c r="D15116"/>
      <c r="E15116"/>
      <c r="F15116"/>
      <c r="G15116"/>
      <c r="H15116"/>
      <c r="I15116"/>
      <c r="J15116"/>
      <c r="K15116"/>
      <c r="L15116"/>
      <c r="M15116"/>
      <c r="N15116"/>
      <c r="O15116"/>
    </row>
    <row r="15117" spans="1:15" s="13" customFormat="1" x14ac:dyDescent="0.25">
      <c r="A15117"/>
      <c r="B15117"/>
      <c r="C15117"/>
      <c r="D15117"/>
      <c r="E15117"/>
      <c r="F15117"/>
      <c r="G15117"/>
      <c r="H15117"/>
      <c r="I15117"/>
      <c r="J15117"/>
      <c r="K15117"/>
      <c r="L15117"/>
      <c r="M15117"/>
      <c r="N15117"/>
      <c r="O15117"/>
    </row>
    <row r="15118" spans="1:15" s="13" customFormat="1" x14ac:dyDescent="0.25">
      <c r="A15118"/>
      <c r="B15118"/>
      <c r="C15118"/>
      <c r="D15118"/>
      <c r="E15118"/>
      <c r="F15118"/>
      <c r="G15118"/>
      <c r="H15118"/>
      <c r="I15118"/>
      <c r="J15118"/>
      <c r="K15118"/>
      <c r="L15118"/>
      <c r="M15118"/>
      <c r="N15118"/>
      <c r="O15118"/>
    </row>
    <row r="15119" spans="1:15" s="13" customFormat="1" x14ac:dyDescent="0.25">
      <c r="A15119"/>
      <c r="B15119"/>
      <c r="C15119"/>
      <c r="D15119"/>
      <c r="E15119"/>
      <c r="F15119"/>
      <c r="G15119"/>
      <c r="H15119"/>
      <c r="I15119"/>
      <c r="J15119"/>
      <c r="K15119"/>
      <c r="L15119"/>
      <c r="M15119"/>
      <c r="N15119"/>
      <c r="O15119"/>
    </row>
    <row r="15120" spans="1:15" s="13" customFormat="1" x14ac:dyDescent="0.25">
      <c r="A15120"/>
      <c r="B15120"/>
      <c r="C15120"/>
      <c r="D15120"/>
      <c r="E15120"/>
      <c r="F15120"/>
      <c r="G15120"/>
      <c r="H15120"/>
      <c r="I15120"/>
      <c r="J15120"/>
      <c r="K15120"/>
      <c r="L15120"/>
      <c r="M15120"/>
      <c r="N15120"/>
      <c r="O15120"/>
    </row>
    <row r="15121" spans="1:15" s="13" customFormat="1" x14ac:dyDescent="0.25">
      <c r="A15121"/>
      <c r="B15121"/>
      <c r="C15121"/>
      <c r="D15121"/>
      <c r="E15121"/>
      <c r="F15121"/>
      <c r="G15121"/>
      <c r="H15121"/>
      <c r="I15121"/>
      <c r="J15121"/>
      <c r="K15121"/>
      <c r="L15121"/>
      <c r="M15121"/>
      <c r="N15121"/>
      <c r="O15121"/>
    </row>
    <row r="15122" spans="1:15" s="13" customFormat="1" x14ac:dyDescent="0.25">
      <c r="A15122"/>
      <c r="B15122"/>
      <c r="C15122"/>
      <c r="D15122"/>
      <c r="E15122"/>
      <c r="F15122"/>
      <c r="G15122"/>
      <c r="H15122"/>
      <c r="I15122"/>
      <c r="J15122"/>
      <c r="K15122"/>
      <c r="L15122"/>
      <c r="M15122"/>
      <c r="N15122"/>
      <c r="O15122"/>
    </row>
    <row r="15123" spans="1:15" s="13" customFormat="1" x14ac:dyDescent="0.25">
      <c r="A15123"/>
      <c r="B15123"/>
      <c r="C15123"/>
      <c r="D15123"/>
      <c r="E15123"/>
      <c r="F15123"/>
      <c r="G15123"/>
      <c r="H15123"/>
      <c r="I15123"/>
      <c r="J15123"/>
      <c r="K15123"/>
      <c r="L15123"/>
      <c r="M15123"/>
      <c r="N15123"/>
      <c r="O15123"/>
    </row>
    <row r="15124" spans="1:15" s="13" customFormat="1" x14ac:dyDescent="0.25">
      <c r="A15124"/>
      <c r="B15124"/>
      <c r="C15124"/>
      <c r="D15124"/>
      <c r="E15124"/>
      <c r="F15124"/>
      <c r="G15124"/>
      <c r="H15124"/>
      <c r="I15124"/>
      <c r="J15124"/>
      <c r="K15124"/>
      <c r="L15124"/>
      <c r="M15124"/>
      <c r="N15124"/>
      <c r="O15124"/>
    </row>
    <row r="15125" spans="1:15" s="13" customFormat="1" x14ac:dyDescent="0.25">
      <c r="A15125"/>
      <c r="B15125"/>
      <c r="C15125"/>
      <c r="D15125"/>
      <c r="E15125"/>
      <c r="F15125"/>
      <c r="G15125"/>
      <c r="H15125"/>
      <c r="I15125"/>
      <c r="J15125"/>
      <c r="K15125"/>
      <c r="L15125"/>
      <c r="M15125"/>
      <c r="N15125"/>
      <c r="O15125"/>
    </row>
    <row r="15126" spans="1:15" s="13" customFormat="1" x14ac:dyDescent="0.25">
      <c r="A15126"/>
      <c r="B15126"/>
      <c r="C15126"/>
      <c r="D15126"/>
      <c r="E15126"/>
      <c r="F15126"/>
      <c r="G15126"/>
      <c r="H15126"/>
      <c r="I15126"/>
      <c r="J15126"/>
      <c r="K15126"/>
      <c r="L15126"/>
      <c r="M15126"/>
      <c r="N15126"/>
      <c r="O15126"/>
    </row>
    <row r="15127" spans="1:15" s="13" customFormat="1" x14ac:dyDescent="0.25">
      <c r="A15127"/>
      <c r="B15127"/>
      <c r="C15127"/>
      <c r="D15127"/>
      <c r="E15127"/>
      <c r="F15127"/>
      <c r="G15127"/>
      <c r="H15127"/>
      <c r="I15127"/>
      <c r="J15127"/>
      <c r="K15127"/>
      <c r="L15127"/>
      <c r="M15127"/>
      <c r="N15127"/>
      <c r="O15127"/>
    </row>
    <row r="15128" spans="1:15" s="13" customFormat="1" x14ac:dyDescent="0.25">
      <c r="A15128"/>
      <c r="B15128"/>
      <c r="C15128"/>
      <c r="D15128"/>
      <c r="E15128"/>
      <c r="F15128"/>
      <c r="G15128"/>
      <c r="H15128"/>
      <c r="I15128"/>
      <c r="J15128"/>
      <c r="K15128"/>
      <c r="L15128"/>
      <c r="M15128"/>
      <c r="N15128"/>
      <c r="O15128"/>
    </row>
    <row r="15129" spans="1:15" s="13" customFormat="1" x14ac:dyDescent="0.25">
      <c r="A15129"/>
      <c r="B15129"/>
      <c r="C15129"/>
      <c r="D15129"/>
      <c r="E15129"/>
      <c r="F15129"/>
      <c r="G15129"/>
      <c r="H15129"/>
      <c r="I15129"/>
      <c r="J15129"/>
      <c r="K15129"/>
      <c r="L15129"/>
      <c r="M15129"/>
      <c r="N15129"/>
      <c r="O15129"/>
    </row>
    <row r="15130" spans="1:15" s="13" customFormat="1" x14ac:dyDescent="0.25">
      <c r="A15130"/>
      <c r="B15130"/>
      <c r="C15130"/>
      <c r="D15130"/>
      <c r="E15130"/>
      <c r="F15130"/>
      <c r="G15130"/>
      <c r="H15130"/>
      <c r="I15130"/>
      <c r="J15130"/>
      <c r="K15130"/>
      <c r="L15130"/>
      <c r="M15130"/>
      <c r="N15130"/>
      <c r="O15130"/>
    </row>
    <row r="15131" spans="1:15" s="13" customFormat="1" x14ac:dyDescent="0.25">
      <c r="A15131"/>
      <c r="B15131"/>
      <c r="C15131"/>
      <c r="D15131"/>
      <c r="E15131"/>
      <c r="F15131"/>
      <c r="G15131"/>
      <c r="H15131"/>
      <c r="I15131"/>
      <c r="J15131"/>
      <c r="K15131"/>
      <c r="L15131"/>
      <c r="M15131"/>
      <c r="N15131"/>
      <c r="O15131"/>
    </row>
    <row r="15132" spans="1:15" s="13" customFormat="1" x14ac:dyDescent="0.25">
      <c r="A15132"/>
      <c r="B15132"/>
      <c r="C15132"/>
      <c r="D15132"/>
      <c r="E15132"/>
      <c r="F15132"/>
      <c r="G15132"/>
      <c r="H15132"/>
      <c r="I15132"/>
      <c r="J15132"/>
      <c r="K15132"/>
      <c r="L15132"/>
      <c r="M15132"/>
      <c r="N15132"/>
      <c r="O15132"/>
    </row>
    <row r="15133" spans="1:15" s="13" customFormat="1" x14ac:dyDescent="0.25">
      <c r="A15133"/>
      <c r="B15133"/>
      <c r="C15133"/>
      <c r="D15133"/>
      <c r="E15133"/>
      <c r="F15133"/>
      <c r="G15133"/>
      <c r="H15133"/>
      <c r="I15133"/>
      <c r="J15133"/>
      <c r="K15133"/>
      <c r="L15133"/>
      <c r="M15133"/>
      <c r="N15133"/>
      <c r="O15133"/>
    </row>
    <row r="15134" spans="1:15" s="13" customFormat="1" x14ac:dyDescent="0.25">
      <c r="A15134"/>
      <c r="B15134"/>
      <c r="C15134"/>
      <c r="D15134"/>
      <c r="E15134"/>
      <c r="F15134"/>
      <c r="G15134"/>
      <c r="H15134"/>
      <c r="I15134"/>
      <c r="J15134"/>
      <c r="K15134"/>
      <c r="L15134"/>
      <c r="M15134"/>
      <c r="N15134"/>
      <c r="O15134"/>
    </row>
    <row r="15135" spans="1:15" s="13" customFormat="1" x14ac:dyDescent="0.25">
      <c r="A15135"/>
      <c r="B15135"/>
      <c r="C15135"/>
      <c r="D15135"/>
      <c r="E15135"/>
      <c r="F15135"/>
      <c r="G15135"/>
      <c r="H15135"/>
      <c r="I15135"/>
      <c r="J15135"/>
      <c r="K15135"/>
      <c r="L15135"/>
      <c r="M15135"/>
      <c r="N15135"/>
      <c r="O15135"/>
    </row>
    <row r="15136" spans="1:15" s="13" customFormat="1" x14ac:dyDescent="0.25">
      <c r="A15136"/>
      <c r="B15136"/>
      <c r="C15136"/>
      <c r="D15136"/>
      <c r="E15136"/>
      <c r="F15136"/>
      <c r="G15136"/>
      <c r="H15136"/>
      <c r="I15136"/>
      <c r="J15136"/>
      <c r="K15136"/>
      <c r="L15136"/>
      <c r="M15136"/>
      <c r="N15136"/>
      <c r="O15136"/>
    </row>
    <row r="15137" spans="1:15" s="13" customFormat="1" x14ac:dyDescent="0.25">
      <c r="A15137"/>
      <c r="B15137"/>
      <c r="C15137"/>
      <c r="D15137"/>
      <c r="E15137"/>
      <c r="F15137"/>
      <c r="G15137"/>
      <c r="H15137"/>
      <c r="I15137"/>
      <c r="J15137"/>
      <c r="K15137"/>
      <c r="L15137"/>
      <c r="M15137"/>
      <c r="N15137"/>
      <c r="O15137"/>
    </row>
    <row r="15138" spans="1:15" s="13" customFormat="1" x14ac:dyDescent="0.25">
      <c r="A15138"/>
      <c r="B15138"/>
      <c r="C15138"/>
      <c r="D15138"/>
      <c r="E15138"/>
      <c r="F15138"/>
      <c r="G15138"/>
      <c r="H15138"/>
      <c r="I15138"/>
      <c r="J15138"/>
      <c r="K15138"/>
      <c r="L15138"/>
      <c r="M15138"/>
      <c r="N15138"/>
      <c r="O15138"/>
    </row>
    <row r="15139" spans="1:15" s="13" customFormat="1" x14ac:dyDescent="0.25">
      <c r="A15139"/>
      <c r="B15139"/>
      <c r="C15139"/>
      <c r="D15139"/>
      <c r="E15139"/>
      <c r="F15139"/>
      <c r="G15139"/>
      <c r="H15139"/>
      <c r="I15139"/>
      <c r="J15139"/>
      <c r="K15139"/>
      <c r="L15139"/>
      <c r="M15139"/>
      <c r="N15139"/>
      <c r="O15139"/>
    </row>
    <row r="15140" spans="1:15" s="13" customFormat="1" x14ac:dyDescent="0.25">
      <c r="A15140"/>
      <c r="B15140"/>
      <c r="C15140"/>
      <c r="D15140"/>
      <c r="E15140"/>
      <c r="F15140"/>
      <c r="G15140"/>
      <c r="H15140"/>
      <c r="I15140"/>
      <c r="J15140"/>
      <c r="K15140"/>
      <c r="L15140"/>
      <c r="M15140"/>
      <c r="N15140"/>
      <c r="O15140"/>
    </row>
    <row r="15141" spans="1:15" s="13" customFormat="1" x14ac:dyDescent="0.25">
      <c r="A15141"/>
      <c r="B15141"/>
      <c r="C15141"/>
      <c r="D15141"/>
      <c r="E15141"/>
      <c r="F15141"/>
      <c r="G15141"/>
      <c r="H15141"/>
      <c r="I15141"/>
      <c r="J15141"/>
      <c r="K15141"/>
      <c r="L15141"/>
      <c r="M15141"/>
      <c r="N15141"/>
      <c r="O15141"/>
    </row>
    <row r="15142" spans="1:15" s="13" customFormat="1" x14ac:dyDescent="0.25">
      <c r="A15142"/>
      <c r="B15142"/>
      <c r="C15142"/>
      <c r="D15142"/>
      <c r="E15142"/>
      <c r="F15142"/>
      <c r="G15142"/>
      <c r="H15142"/>
      <c r="I15142"/>
      <c r="J15142"/>
      <c r="K15142"/>
      <c r="L15142"/>
      <c r="M15142"/>
      <c r="N15142"/>
      <c r="O15142"/>
    </row>
    <row r="15143" spans="1:15" s="13" customFormat="1" x14ac:dyDescent="0.25">
      <c r="A15143"/>
      <c r="B15143"/>
      <c r="C15143"/>
      <c r="D15143"/>
      <c r="E15143"/>
      <c r="F15143"/>
      <c r="G15143"/>
      <c r="H15143"/>
      <c r="I15143"/>
      <c r="J15143"/>
      <c r="K15143"/>
      <c r="L15143"/>
      <c r="M15143"/>
      <c r="N15143"/>
      <c r="O15143"/>
    </row>
    <row r="15144" spans="1:15" s="13" customFormat="1" x14ac:dyDescent="0.25">
      <c r="A15144"/>
      <c r="B15144"/>
      <c r="C15144"/>
      <c r="D15144"/>
      <c r="E15144"/>
      <c r="F15144"/>
      <c r="G15144"/>
      <c r="H15144"/>
      <c r="I15144"/>
      <c r="J15144"/>
      <c r="K15144"/>
      <c r="L15144"/>
      <c r="M15144"/>
      <c r="N15144"/>
      <c r="O15144"/>
    </row>
    <row r="15145" spans="1:15" s="13" customFormat="1" x14ac:dyDescent="0.25">
      <c r="A15145"/>
      <c r="B15145"/>
      <c r="C15145"/>
      <c r="D15145"/>
      <c r="E15145"/>
      <c r="F15145"/>
      <c r="G15145"/>
      <c r="H15145"/>
      <c r="I15145"/>
      <c r="J15145"/>
      <c r="K15145"/>
      <c r="L15145"/>
      <c r="M15145"/>
      <c r="N15145"/>
      <c r="O15145"/>
    </row>
    <row r="15146" spans="1:15" s="13" customFormat="1" x14ac:dyDescent="0.25">
      <c r="A15146"/>
      <c r="B15146"/>
      <c r="C15146"/>
      <c r="D15146"/>
      <c r="E15146"/>
      <c r="F15146"/>
      <c r="G15146"/>
      <c r="H15146"/>
      <c r="I15146"/>
      <c r="J15146"/>
      <c r="K15146"/>
      <c r="L15146"/>
      <c r="M15146"/>
      <c r="N15146"/>
      <c r="O15146"/>
    </row>
    <row r="15147" spans="1:15" s="13" customFormat="1" x14ac:dyDescent="0.25">
      <c r="A15147"/>
      <c r="B15147"/>
      <c r="C15147"/>
      <c r="D15147"/>
      <c r="E15147"/>
      <c r="F15147"/>
      <c r="G15147"/>
      <c r="H15147"/>
      <c r="I15147"/>
      <c r="J15147"/>
      <c r="K15147"/>
      <c r="L15147"/>
      <c r="M15147"/>
      <c r="N15147"/>
      <c r="O15147"/>
    </row>
    <row r="15148" spans="1:15" s="13" customFormat="1" x14ac:dyDescent="0.25">
      <c r="A15148"/>
      <c r="B15148"/>
      <c r="C15148"/>
      <c r="D15148"/>
      <c r="E15148"/>
      <c r="F15148"/>
      <c r="G15148"/>
      <c r="H15148"/>
      <c r="I15148"/>
      <c r="J15148"/>
      <c r="K15148"/>
      <c r="L15148"/>
      <c r="M15148"/>
      <c r="N15148"/>
      <c r="O15148"/>
    </row>
    <row r="15149" spans="1:15" s="13" customFormat="1" x14ac:dyDescent="0.25">
      <c r="A15149"/>
      <c r="B15149"/>
      <c r="C15149"/>
      <c r="D15149"/>
      <c r="E15149"/>
      <c r="F15149"/>
      <c r="G15149"/>
      <c r="H15149"/>
      <c r="I15149"/>
      <c r="J15149"/>
      <c r="K15149"/>
      <c r="L15149"/>
      <c r="M15149"/>
      <c r="N15149"/>
      <c r="O15149"/>
    </row>
    <row r="15150" spans="1:15" s="13" customFormat="1" x14ac:dyDescent="0.25">
      <c r="A15150"/>
      <c r="B15150"/>
      <c r="C15150"/>
      <c r="D15150"/>
      <c r="E15150"/>
      <c r="F15150"/>
      <c r="G15150"/>
      <c r="H15150"/>
      <c r="I15150"/>
      <c r="J15150"/>
      <c r="K15150"/>
      <c r="L15150"/>
      <c r="M15150"/>
      <c r="N15150"/>
      <c r="O15150"/>
    </row>
    <row r="15151" spans="1:15" s="13" customFormat="1" x14ac:dyDescent="0.25">
      <c r="A15151"/>
      <c r="B15151"/>
      <c r="C15151"/>
      <c r="D15151"/>
      <c r="E15151"/>
      <c r="F15151"/>
      <c r="G15151"/>
      <c r="H15151"/>
      <c r="I15151"/>
      <c r="J15151"/>
      <c r="K15151"/>
      <c r="L15151"/>
      <c r="M15151"/>
      <c r="N15151"/>
      <c r="O15151"/>
    </row>
    <row r="15152" spans="1:15" s="13" customFormat="1" x14ac:dyDescent="0.25">
      <c r="A15152"/>
      <c r="B15152"/>
      <c r="C15152"/>
      <c r="D15152"/>
      <c r="E15152"/>
      <c r="F15152"/>
      <c r="G15152"/>
      <c r="H15152"/>
      <c r="I15152"/>
      <c r="J15152"/>
      <c r="K15152"/>
      <c r="L15152"/>
      <c r="M15152"/>
      <c r="N15152"/>
      <c r="O15152"/>
    </row>
    <row r="15153" spans="1:15" s="13" customFormat="1" x14ac:dyDescent="0.25">
      <c r="A15153"/>
      <c r="B15153"/>
      <c r="C15153"/>
      <c r="D15153"/>
      <c r="E15153"/>
      <c r="F15153"/>
      <c r="G15153"/>
      <c r="H15153"/>
      <c r="I15153"/>
      <c r="J15153"/>
      <c r="K15153"/>
      <c r="L15153"/>
      <c r="M15153"/>
      <c r="N15153"/>
      <c r="O15153"/>
    </row>
    <row r="15154" spans="1:15" s="13" customFormat="1" x14ac:dyDescent="0.25">
      <c r="A15154"/>
      <c r="B15154"/>
      <c r="C15154"/>
      <c r="D15154"/>
      <c r="E15154"/>
      <c r="F15154"/>
      <c r="G15154"/>
      <c r="H15154"/>
      <c r="I15154"/>
      <c r="J15154"/>
      <c r="K15154"/>
      <c r="L15154"/>
      <c r="M15154"/>
      <c r="N15154"/>
      <c r="O15154"/>
    </row>
    <row r="15155" spans="1:15" s="13" customFormat="1" x14ac:dyDescent="0.25">
      <c r="A15155"/>
      <c r="B15155"/>
      <c r="C15155"/>
      <c r="D15155"/>
      <c r="E15155"/>
      <c r="F15155"/>
      <c r="G15155"/>
      <c r="H15155"/>
      <c r="I15155"/>
      <c r="J15155"/>
      <c r="K15155"/>
      <c r="L15155"/>
      <c r="M15155"/>
      <c r="N15155"/>
      <c r="O15155"/>
    </row>
    <row r="15156" spans="1:15" s="13" customFormat="1" x14ac:dyDescent="0.25">
      <c r="A15156"/>
      <c r="B15156"/>
      <c r="C15156"/>
      <c r="D15156"/>
      <c r="E15156"/>
      <c r="F15156"/>
      <c r="G15156"/>
      <c r="H15156"/>
      <c r="I15156"/>
      <c r="J15156"/>
      <c r="K15156"/>
      <c r="L15156"/>
      <c r="M15156"/>
      <c r="N15156"/>
      <c r="O15156"/>
    </row>
    <row r="15157" spans="1:15" s="13" customFormat="1" x14ac:dyDescent="0.25">
      <c r="A15157"/>
      <c r="B15157"/>
      <c r="C15157"/>
      <c r="D15157"/>
      <c r="E15157"/>
      <c r="F15157"/>
      <c r="G15157"/>
      <c r="H15157"/>
      <c r="I15157"/>
      <c r="J15157"/>
      <c r="K15157"/>
      <c r="L15157"/>
      <c r="M15157"/>
      <c r="N15157"/>
      <c r="O15157"/>
    </row>
    <row r="15158" spans="1:15" s="13" customFormat="1" x14ac:dyDescent="0.25">
      <c r="A15158"/>
      <c r="B15158"/>
      <c r="C15158"/>
      <c r="D15158"/>
      <c r="E15158"/>
      <c r="F15158"/>
      <c r="G15158"/>
      <c r="H15158"/>
      <c r="I15158"/>
      <c r="J15158"/>
      <c r="K15158"/>
      <c r="L15158"/>
      <c r="M15158"/>
      <c r="N15158"/>
      <c r="O15158"/>
    </row>
    <row r="15159" spans="1:15" s="13" customFormat="1" x14ac:dyDescent="0.25">
      <c r="A15159"/>
      <c r="B15159"/>
      <c r="C15159"/>
      <c r="D15159"/>
      <c r="E15159"/>
      <c r="F15159"/>
      <c r="G15159"/>
      <c r="H15159"/>
      <c r="I15159"/>
      <c r="J15159"/>
      <c r="K15159"/>
      <c r="L15159"/>
      <c r="M15159"/>
      <c r="N15159"/>
      <c r="O15159"/>
    </row>
    <row r="15160" spans="1:15" s="13" customFormat="1" x14ac:dyDescent="0.25">
      <c r="A15160"/>
      <c r="B15160"/>
      <c r="C15160"/>
      <c r="D15160"/>
      <c r="E15160"/>
      <c r="F15160"/>
      <c r="G15160"/>
      <c r="H15160"/>
      <c r="I15160"/>
      <c r="J15160"/>
      <c r="K15160"/>
      <c r="L15160"/>
      <c r="M15160"/>
      <c r="N15160"/>
      <c r="O15160"/>
    </row>
    <row r="15161" spans="1:15" s="13" customFormat="1" x14ac:dyDescent="0.25">
      <c r="A15161"/>
      <c r="B15161"/>
      <c r="C15161"/>
      <c r="D15161"/>
      <c r="E15161"/>
      <c r="F15161"/>
      <c r="G15161"/>
      <c r="H15161"/>
      <c r="I15161"/>
      <c r="J15161"/>
      <c r="K15161"/>
      <c r="L15161"/>
      <c r="M15161"/>
      <c r="N15161"/>
      <c r="O15161"/>
    </row>
    <row r="15162" spans="1:15" s="13" customFormat="1" x14ac:dyDescent="0.25">
      <c r="A15162"/>
      <c r="B15162"/>
      <c r="C15162"/>
      <c r="D15162"/>
      <c r="E15162"/>
      <c r="F15162"/>
      <c r="G15162"/>
      <c r="H15162"/>
      <c r="I15162"/>
      <c r="J15162"/>
      <c r="K15162"/>
      <c r="L15162"/>
      <c r="M15162"/>
      <c r="N15162"/>
      <c r="O15162"/>
    </row>
    <row r="15163" spans="1:15" s="13" customFormat="1" x14ac:dyDescent="0.25">
      <c r="A15163"/>
      <c r="B15163"/>
      <c r="C15163"/>
      <c r="D15163"/>
      <c r="E15163"/>
      <c r="F15163"/>
      <c r="G15163"/>
      <c r="H15163"/>
      <c r="I15163"/>
      <c r="J15163"/>
      <c r="K15163"/>
      <c r="L15163"/>
      <c r="M15163"/>
      <c r="N15163"/>
      <c r="O15163"/>
    </row>
    <row r="15164" spans="1:15" s="13" customFormat="1" x14ac:dyDescent="0.25">
      <c r="A15164"/>
      <c r="B15164"/>
      <c r="C15164"/>
      <c r="D15164"/>
      <c r="E15164"/>
      <c r="F15164"/>
      <c r="G15164"/>
      <c r="H15164"/>
      <c r="I15164"/>
      <c r="J15164"/>
      <c r="K15164"/>
      <c r="L15164"/>
      <c r="M15164"/>
      <c r="N15164"/>
      <c r="O15164"/>
    </row>
    <row r="15165" spans="1:15" s="13" customFormat="1" x14ac:dyDescent="0.25">
      <c r="A15165"/>
      <c r="B15165"/>
      <c r="C15165"/>
      <c r="D15165"/>
      <c r="E15165"/>
      <c r="F15165"/>
      <c r="G15165"/>
      <c r="H15165"/>
      <c r="I15165"/>
      <c r="J15165"/>
      <c r="K15165"/>
      <c r="L15165"/>
      <c r="M15165"/>
      <c r="N15165"/>
      <c r="O15165"/>
    </row>
    <row r="15166" spans="1:15" s="13" customFormat="1" x14ac:dyDescent="0.25">
      <c r="A15166"/>
      <c r="B15166"/>
      <c r="C15166"/>
      <c r="D15166"/>
      <c r="E15166"/>
      <c r="F15166"/>
      <c r="G15166"/>
      <c r="H15166"/>
      <c r="I15166"/>
      <c r="J15166"/>
      <c r="K15166"/>
      <c r="L15166"/>
      <c r="M15166"/>
      <c r="N15166"/>
      <c r="O15166"/>
    </row>
    <row r="15167" spans="1:15" s="13" customFormat="1" x14ac:dyDescent="0.25">
      <c r="A15167"/>
      <c r="B15167"/>
      <c r="C15167"/>
      <c r="D15167"/>
      <c r="E15167"/>
      <c r="F15167"/>
      <c r="G15167"/>
      <c r="H15167"/>
      <c r="I15167"/>
      <c r="J15167"/>
      <c r="K15167"/>
      <c r="L15167"/>
      <c r="M15167"/>
      <c r="N15167"/>
      <c r="O15167"/>
    </row>
    <row r="15168" spans="1:15" s="13" customFormat="1" x14ac:dyDescent="0.25">
      <c r="A15168"/>
      <c r="B15168"/>
      <c r="C15168"/>
      <c r="D15168"/>
      <c r="E15168"/>
      <c r="F15168"/>
      <c r="G15168"/>
      <c r="H15168"/>
      <c r="I15168"/>
      <c r="J15168"/>
      <c r="K15168"/>
      <c r="L15168"/>
      <c r="M15168"/>
      <c r="N15168"/>
      <c r="O15168"/>
    </row>
    <row r="15169" spans="1:15" s="13" customFormat="1" x14ac:dyDescent="0.25">
      <c r="A15169"/>
      <c r="B15169"/>
      <c r="C15169"/>
      <c r="D15169"/>
      <c r="E15169"/>
      <c r="F15169"/>
      <c r="G15169"/>
      <c r="H15169"/>
      <c r="I15169"/>
      <c r="J15169"/>
      <c r="K15169"/>
      <c r="L15169"/>
      <c r="M15169"/>
      <c r="N15169"/>
      <c r="O15169"/>
    </row>
    <row r="15170" spans="1:15" s="13" customFormat="1" x14ac:dyDescent="0.25">
      <c r="A15170"/>
      <c r="B15170"/>
      <c r="C15170"/>
      <c r="D15170"/>
      <c r="E15170"/>
      <c r="F15170"/>
      <c r="G15170"/>
      <c r="H15170"/>
      <c r="I15170"/>
      <c r="J15170"/>
      <c r="K15170"/>
      <c r="L15170"/>
      <c r="M15170"/>
      <c r="N15170"/>
      <c r="O15170"/>
    </row>
    <row r="15171" spans="1:15" s="13" customFormat="1" x14ac:dyDescent="0.25">
      <c r="A15171"/>
      <c r="B15171"/>
      <c r="C15171"/>
      <c r="D15171"/>
      <c r="E15171"/>
      <c r="F15171"/>
      <c r="G15171"/>
      <c r="H15171"/>
      <c r="I15171"/>
      <c r="J15171"/>
      <c r="K15171"/>
      <c r="L15171"/>
      <c r="M15171"/>
      <c r="N15171"/>
      <c r="O15171"/>
    </row>
    <row r="15172" spans="1:15" s="13" customFormat="1" x14ac:dyDescent="0.25">
      <c r="A15172"/>
      <c r="B15172"/>
      <c r="C15172"/>
      <c r="D15172"/>
      <c r="E15172"/>
      <c r="F15172"/>
      <c r="G15172"/>
      <c r="H15172"/>
      <c r="I15172"/>
      <c r="J15172"/>
      <c r="K15172"/>
      <c r="L15172"/>
      <c r="M15172"/>
      <c r="N15172"/>
      <c r="O15172"/>
    </row>
    <row r="15173" spans="1:15" s="13" customFormat="1" x14ac:dyDescent="0.25">
      <c r="A15173"/>
      <c r="B15173"/>
      <c r="C15173"/>
      <c r="D15173"/>
      <c r="E15173"/>
      <c r="F15173"/>
      <c r="G15173"/>
      <c r="H15173"/>
      <c r="I15173"/>
      <c r="J15173"/>
      <c r="K15173"/>
      <c r="L15173"/>
      <c r="M15173"/>
      <c r="N15173"/>
      <c r="O15173"/>
    </row>
    <row r="15174" spans="1:15" s="13" customFormat="1" x14ac:dyDescent="0.25">
      <c r="A15174"/>
      <c r="B15174"/>
      <c r="C15174"/>
      <c r="D15174"/>
      <c r="E15174"/>
      <c r="F15174"/>
      <c r="G15174"/>
      <c r="H15174"/>
      <c r="I15174"/>
      <c r="J15174"/>
      <c r="K15174"/>
      <c r="L15174"/>
      <c r="M15174"/>
      <c r="N15174"/>
      <c r="O15174"/>
    </row>
    <row r="15175" spans="1:15" s="13" customFormat="1" x14ac:dyDescent="0.25">
      <c r="A15175"/>
      <c r="B15175"/>
      <c r="C15175"/>
      <c r="D15175"/>
      <c r="E15175"/>
      <c r="F15175"/>
      <c r="G15175"/>
      <c r="H15175"/>
      <c r="I15175"/>
      <c r="J15175"/>
      <c r="K15175"/>
      <c r="L15175"/>
      <c r="M15175"/>
      <c r="N15175"/>
      <c r="O15175"/>
    </row>
    <row r="15176" spans="1:15" s="13" customFormat="1" x14ac:dyDescent="0.25">
      <c r="A15176"/>
      <c r="B15176"/>
      <c r="C15176"/>
      <c r="D15176"/>
      <c r="E15176"/>
      <c r="F15176"/>
      <c r="G15176"/>
      <c r="H15176"/>
      <c r="I15176"/>
      <c r="J15176"/>
      <c r="K15176"/>
      <c r="L15176"/>
      <c r="M15176"/>
      <c r="N15176"/>
      <c r="O15176"/>
    </row>
    <row r="15177" spans="1:15" s="13" customFormat="1" x14ac:dyDescent="0.25">
      <c r="A15177"/>
      <c r="B15177"/>
      <c r="C15177"/>
      <c r="D15177"/>
      <c r="E15177"/>
      <c r="F15177"/>
      <c r="G15177"/>
      <c r="H15177"/>
      <c r="I15177"/>
      <c r="J15177"/>
      <c r="K15177"/>
      <c r="L15177"/>
      <c r="M15177"/>
      <c r="N15177"/>
      <c r="O15177"/>
    </row>
    <row r="15178" spans="1:15" s="13" customFormat="1" x14ac:dyDescent="0.25">
      <c r="A15178"/>
      <c r="B15178"/>
      <c r="C15178"/>
      <c r="D15178"/>
      <c r="E15178"/>
      <c r="F15178"/>
      <c r="G15178"/>
      <c r="H15178"/>
      <c r="I15178"/>
      <c r="J15178"/>
      <c r="K15178"/>
      <c r="L15178"/>
      <c r="M15178"/>
      <c r="N15178"/>
      <c r="O15178"/>
    </row>
    <row r="15179" spans="1:15" s="13" customFormat="1" x14ac:dyDescent="0.25">
      <c r="A15179"/>
      <c r="B15179"/>
      <c r="C15179"/>
      <c r="D15179"/>
      <c r="E15179"/>
      <c r="F15179"/>
      <c r="G15179"/>
      <c r="H15179"/>
      <c r="I15179"/>
      <c r="J15179"/>
      <c r="K15179"/>
      <c r="L15179"/>
      <c r="M15179"/>
      <c r="N15179"/>
      <c r="O15179"/>
    </row>
    <row r="15180" spans="1:15" s="13" customFormat="1" x14ac:dyDescent="0.25">
      <c r="A15180"/>
      <c r="B15180"/>
      <c r="C15180"/>
      <c r="D15180"/>
      <c r="E15180"/>
      <c r="F15180"/>
      <c r="G15180"/>
      <c r="H15180"/>
      <c r="I15180"/>
      <c r="J15180"/>
      <c r="K15180"/>
      <c r="L15180"/>
      <c r="M15180"/>
      <c r="N15180"/>
      <c r="O15180"/>
    </row>
    <row r="15181" spans="1:15" s="13" customFormat="1" x14ac:dyDescent="0.25">
      <c r="A15181"/>
      <c r="B15181"/>
      <c r="C15181"/>
      <c r="D15181"/>
      <c r="E15181"/>
      <c r="F15181"/>
      <c r="G15181"/>
      <c r="H15181"/>
      <c r="I15181"/>
      <c r="J15181"/>
      <c r="K15181"/>
      <c r="L15181"/>
      <c r="M15181"/>
      <c r="N15181"/>
      <c r="O15181"/>
    </row>
    <row r="15182" spans="1:15" s="13" customFormat="1" x14ac:dyDescent="0.25">
      <c r="A15182"/>
      <c r="B15182"/>
      <c r="C15182"/>
      <c r="D15182"/>
      <c r="E15182"/>
      <c r="F15182"/>
      <c r="G15182"/>
      <c r="H15182"/>
      <c r="I15182"/>
      <c r="J15182"/>
      <c r="K15182"/>
      <c r="L15182"/>
      <c r="M15182"/>
      <c r="N15182"/>
      <c r="O15182"/>
    </row>
    <row r="15183" spans="1:15" s="13" customFormat="1" x14ac:dyDescent="0.25">
      <c r="A15183"/>
      <c r="B15183"/>
      <c r="C15183"/>
      <c r="D15183"/>
      <c r="E15183"/>
      <c r="F15183"/>
      <c r="G15183"/>
      <c r="H15183"/>
      <c r="I15183"/>
      <c r="J15183"/>
      <c r="K15183"/>
      <c r="L15183"/>
      <c r="M15183"/>
      <c r="N15183"/>
      <c r="O15183"/>
    </row>
    <row r="15184" spans="1:15" s="13" customFormat="1" x14ac:dyDescent="0.25">
      <c r="A15184"/>
      <c r="B15184"/>
      <c r="C15184"/>
      <c r="D15184"/>
      <c r="E15184"/>
      <c r="F15184"/>
      <c r="G15184"/>
      <c r="H15184"/>
      <c r="I15184"/>
      <c r="J15184"/>
      <c r="K15184"/>
      <c r="L15184"/>
      <c r="M15184"/>
      <c r="N15184"/>
      <c r="O15184"/>
    </row>
    <row r="15185" spans="1:15" s="13" customFormat="1" x14ac:dyDescent="0.25">
      <c r="A15185"/>
      <c r="B15185"/>
      <c r="C15185"/>
      <c r="D15185"/>
      <c r="E15185"/>
      <c r="F15185"/>
      <c r="G15185"/>
      <c r="H15185"/>
      <c r="I15185"/>
      <c r="J15185"/>
      <c r="K15185"/>
      <c r="L15185"/>
      <c r="M15185"/>
      <c r="N15185"/>
      <c r="O15185"/>
    </row>
    <row r="15186" spans="1:15" s="13" customFormat="1" x14ac:dyDescent="0.25">
      <c r="A15186"/>
      <c r="B15186"/>
      <c r="C15186"/>
      <c r="D15186"/>
      <c r="E15186"/>
      <c r="F15186"/>
      <c r="G15186"/>
      <c r="H15186"/>
      <c r="I15186"/>
      <c r="J15186"/>
      <c r="K15186"/>
      <c r="L15186"/>
      <c r="M15186"/>
      <c r="N15186"/>
      <c r="O15186"/>
    </row>
    <row r="15187" spans="1:15" s="13" customFormat="1" x14ac:dyDescent="0.25">
      <c r="A15187"/>
      <c r="B15187"/>
      <c r="C15187"/>
      <c r="D15187"/>
      <c r="E15187"/>
      <c r="F15187"/>
      <c r="G15187"/>
      <c r="H15187"/>
      <c r="I15187"/>
      <c r="J15187"/>
      <c r="K15187"/>
      <c r="L15187"/>
      <c r="M15187"/>
      <c r="N15187"/>
      <c r="O15187"/>
    </row>
    <row r="15188" spans="1:15" s="13" customFormat="1" x14ac:dyDescent="0.25">
      <c r="A15188"/>
      <c r="B15188"/>
      <c r="C15188"/>
      <c r="D15188"/>
      <c r="E15188"/>
      <c r="F15188"/>
      <c r="G15188"/>
      <c r="H15188"/>
      <c r="I15188"/>
      <c r="J15188"/>
      <c r="K15188"/>
      <c r="L15188"/>
      <c r="M15188"/>
      <c r="N15188"/>
      <c r="O15188"/>
    </row>
    <row r="15189" spans="1:15" s="13" customFormat="1" x14ac:dyDescent="0.25">
      <c r="A15189"/>
      <c r="B15189"/>
      <c r="C15189"/>
      <c r="D15189"/>
      <c r="E15189"/>
      <c r="F15189"/>
      <c r="G15189"/>
      <c r="H15189"/>
      <c r="I15189"/>
      <c r="J15189"/>
      <c r="K15189"/>
      <c r="L15189"/>
      <c r="M15189"/>
      <c r="N15189"/>
      <c r="O15189"/>
    </row>
    <row r="15190" spans="1:15" s="13" customFormat="1" x14ac:dyDescent="0.25">
      <c r="A15190"/>
      <c r="B15190"/>
      <c r="C15190"/>
      <c r="D15190"/>
      <c r="E15190"/>
      <c r="F15190"/>
      <c r="G15190"/>
      <c r="H15190"/>
      <c r="I15190"/>
      <c r="J15190"/>
      <c r="K15190"/>
      <c r="L15190"/>
      <c r="M15190"/>
      <c r="N15190"/>
      <c r="O15190"/>
    </row>
    <row r="15191" spans="1:15" s="13" customFormat="1" x14ac:dyDescent="0.25">
      <c r="A15191"/>
      <c r="B15191"/>
      <c r="C15191"/>
      <c r="D15191"/>
      <c r="E15191"/>
      <c r="F15191"/>
      <c r="G15191"/>
      <c r="H15191"/>
      <c r="I15191"/>
      <c r="J15191"/>
      <c r="K15191"/>
      <c r="L15191"/>
      <c r="M15191"/>
      <c r="N15191"/>
      <c r="O15191"/>
    </row>
    <row r="15192" spans="1:15" s="13" customFormat="1" x14ac:dyDescent="0.25">
      <c r="A15192"/>
      <c r="B15192"/>
      <c r="C15192"/>
      <c r="D15192"/>
      <c r="E15192"/>
      <c r="F15192"/>
      <c r="G15192"/>
      <c r="H15192"/>
      <c r="I15192"/>
      <c r="J15192"/>
      <c r="K15192"/>
      <c r="L15192"/>
      <c r="M15192"/>
      <c r="N15192"/>
      <c r="O15192"/>
    </row>
    <row r="15193" spans="1:15" s="13" customFormat="1" x14ac:dyDescent="0.25">
      <c r="A15193"/>
      <c r="B15193"/>
      <c r="C15193"/>
      <c r="D15193"/>
      <c r="E15193"/>
      <c r="F15193"/>
      <c r="G15193"/>
      <c r="H15193"/>
      <c r="I15193"/>
      <c r="J15193"/>
      <c r="K15193"/>
      <c r="L15193"/>
      <c r="M15193"/>
      <c r="N15193"/>
      <c r="O15193"/>
    </row>
    <row r="15194" spans="1:15" s="13" customFormat="1" x14ac:dyDescent="0.25">
      <c r="A15194"/>
      <c r="B15194"/>
      <c r="C15194"/>
      <c r="D15194"/>
      <c r="E15194"/>
      <c r="F15194"/>
      <c r="G15194"/>
      <c r="H15194"/>
      <c r="I15194"/>
      <c r="J15194"/>
      <c r="K15194"/>
      <c r="L15194"/>
      <c r="M15194"/>
      <c r="N15194"/>
      <c r="O15194"/>
    </row>
    <row r="15195" spans="1:15" s="13" customFormat="1" x14ac:dyDescent="0.25">
      <c r="A15195"/>
      <c r="B15195"/>
      <c r="C15195"/>
      <c r="D15195"/>
      <c r="E15195"/>
      <c r="F15195"/>
      <c r="G15195"/>
      <c r="H15195"/>
      <c r="I15195"/>
      <c r="J15195"/>
      <c r="K15195"/>
      <c r="L15195"/>
      <c r="M15195"/>
      <c r="N15195"/>
      <c r="O15195"/>
    </row>
    <row r="15196" spans="1:15" s="13" customFormat="1" x14ac:dyDescent="0.25">
      <c r="A15196"/>
      <c r="B15196"/>
      <c r="C15196"/>
      <c r="D15196"/>
      <c r="E15196"/>
      <c r="F15196"/>
      <c r="G15196"/>
      <c r="H15196"/>
      <c r="I15196"/>
      <c r="J15196"/>
      <c r="K15196"/>
      <c r="L15196"/>
      <c r="M15196"/>
      <c r="N15196"/>
      <c r="O15196"/>
    </row>
    <row r="15197" spans="1:15" s="13" customFormat="1" x14ac:dyDescent="0.25">
      <c r="A15197"/>
      <c r="B15197"/>
      <c r="C15197"/>
      <c r="D15197"/>
      <c r="E15197"/>
      <c r="F15197"/>
      <c r="G15197"/>
      <c r="H15197"/>
      <c r="I15197"/>
      <c r="J15197"/>
      <c r="K15197"/>
      <c r="L15197"/>
      <c r="M15197"/>
      <c r="N15197"/>
      <c r="O15197"/>
    </row>
    <row r="15198" spans="1:15" s="13" customFormat="1" x14ac:dyDescent="0.25">
      <c r="A15198"/>
      <c r="B15198"/>
      <c r="C15198"/>
      <c r="D15198"/>
      <c r="E15198"/>
      <c r="F15198"/>
      <c r="G15198"/>
      <c r="H15198"/>
      <c r="I15198"/>
      <c r="J15198"/>
      <c r="K15198"/>
      <c r="L15198"/>
      <c r="M15198"/>
      <c r="N15198"/>
      <c r="O15198"/>
    </row>
    <row r="15199" spans="1:15" s="13" customFormat="1" x14ac:dyDescent="0.25">
      <c r="A15199"/>
      <c r="B15199"/>
      <c r="C15199"/>
      <c r="D15199"/>
      <c r="E15199"/>
      <c r="F15199"/>
      <c r="G15199"/>
      <c r="H15199"/>
      <c r="I15199"/>
      <c r="J15199"/>
      <c r="K15199"/>
      <c r="L15199"/>
      <c r="M15199"/>
      <c r="N15199"/>
      <c r="O15199"/>
    </row>
    <row r="15200" spans="1:15" s="13" customFormat="1" x14ac:dyDescent="0.25">
      <c r="A15200"/>
      <c r="B15200"/>
      <c r="C15200"/>
      <c r="D15200"/>
      <c r="E15200"/>
      <c r="F15200"/>
      <c r="G15200"/>
      <c r="H15200"/>
      <c r="I15200"/>
      <c r="J15200"/>
      <c r="K15200"/>
      <c r="L15200"/>
      <c r="M15200"/>
      <c r="N15200"/>
      <c r="O15200"/>
    </row>
    <row r="15201" spans="1:15" s="13" customFormat="1" x14ac:dyDescent="0.25">
      <c r="A15201"/>
      <c r="B15201"/>
      <c r="C15201"/>
      <c r="D15201"/>
      <c r="E15201"/>
      <c r="F15201"/>
      <c r="G15201"/>
      <c r="H15201"/>
      <c r="I15201"/>
      <c r="J15201"/>
      <c r="K15201"/>
      <c r="L15201"/>
      <c r="M15201"/>
      <c r="N15201"/>
      <c r="O15201"/>
    </row>
    <row r="15202" spans="1:15" s="13" customFormat="1" x14ac:dyDescent="0.25">
      <c r="A15202"/>
      <c r="B15202"/>
      <c r="C15202"/>
      <c r="D15202"/>
      <c r="E15202"/>
      <c r="F15202"/>
      <c r="G15202"/>
      <c r="H15202"/>
      <c r="I15202"/>
      <c r="J15202"/>
      <c r="K15202"/>
      <c r="L15202"/>
      <c r="M15202"/>
      <c r="N15202"/>
      <c r="O15202"/>
    </row>
    <row r="15203" spans="1:15" s="13" customFormat="1" x14ac:dyDescent="0.25">
      <c r="A15203"/>
      <c r="B15203"/>
      <c r="C15203"/>
      <c r="D15203"/>
      <c r="E15203"/>
      <c r="F15203"/>
      <c r="G15203"/>
      <c r="H15203"/>
      <c r="I15203"/>
      <c r="J15203"/>
      <c r="K15203"/>
      <c r="L15203"/>
      <c r="M15203"/>
      <c r="N15203"/>
      <c r="O15203"/>
    </row>
    <row r="15204" spans="1:15" s="13" customFormat="1" x14ac:dyDescent="0.25">
      <c r="A15204"/>
      <c r="B15204"/>
      <c r="C15204"/>
      <c r="D15204"/>
      <c r="E15204"/>
      <c r="F15204"/>
      <c r="G15204"/>
      <c r="H15204"/>
      <c r="I15204"/>
      <c r="J15204"/>
      <c r="K15204"/>
      <c r="L15204"/>
      <c r="M15204"/>
      <c r="N15204"/>
      <c r="O15204"/>
    </row>
    <row r="15205" spans="1:15" s="13" customFormat="1" x14ac:dyDescent="0.25">
      <c r="A15205"/>
      <c r="B15205"/>
      <c r="C15205"/>
      <c r="D15205"/>
      <c r="E15205"/>
      <c r="F15205"/>
      <c r="G15205"/>
      <c r="H15205"/>
      <c r="I15205"/>
      <c r="J15205"/>
      <c r="K15205"/>
      <c r="L15205"/>
      <c r="M15205"/>
      <c r="N15205"/>
      <c r="O15205"/>
    </row>
    <row r="15206" spans="1:15" s="13" customFormat="1" x14ac:dyDescent="0.25">
      <c r="A15206"/>
      <c r="B15206"/>
      <c r="C15206"/>
      <c r="D15206"/>
      <c r="E15206"/>
      <c r="F15206"/>
      <c r="G15206"/>
      <c r="H15206"/>
      <c r="I15206"/>
      <c r="J15206"/>
      <c r="K15206"/>
      <c r="L15206"/>
      <c r="M15206"/>
      <c r="N15206"/>
      <c r="O15206"/>
    </row>
    <row r="15207" spans="1:15" s="13" customFormat="1" x14ac:dyDescent="0.25">
      <c r="A15207"/>
      <c r="B15207"/>
      <c r="C15207"/>
      <c r="D15207"/>
      <c r="E15207"/>
      <c r="F15207"/>
      <c r="G15207"/>
      <c r="H15207"/>
      <c r="I15207"/>
      <c r="J15207"/>
      <c r="K15207"/>
      <c r="L15207"/>
      <c r="M15207"/>
      <c r="N15207"/>
      <c r="O15207"/>
    </row>
    <row r="15208" spans="1:15" s="13" customFormat="1" x14ac:dyDescent="0.25">
      <c r="A15208"/>
      <c r="B15208"/>
      <c r="C15208"/>
      <c r="D15208"/>
      <c r="E15208"/>
      <c r="F15208"/>
      <c r="G15208"/>
      <c r="H15208"/>
      <c r="I15208"/>
      <c r="J15208"/>
      <c r="K15208"/>
      <c r="L15208"/>
      <c r="M15208"/>
      <c r="N15208"/>
      <c r="O15208"/>
    </row>
    <row r="15209" spans="1:15" s="13" customFormat="1" x14ac:dyDescent="0.25">
      <c r="A15209"/>
      <c r="B15209"/>
      <c r="C15209"/>
      <c r="D15209"/>
      <c r="E15209"/>
      <c r="F15209"/>
      <c r="G15209"/>
      <c r="H15209"/>
      <c r="I15209"/>
      <c r="J15209"/>
      <c r="K15209"/>
      <c r="L15209"/>
      <c r="M15209"/>
      <c r="N15209"/>
      <c r="O15209"/>
    </row>
    <row r="15210" spans="1:15" s="13" customFormat="1" x14ac:dyDescent="0.25">
      <c r="A15210"/>
      <c r="B15210"/>
      <c r="C15210"/>
      <c r="D15210"/>
      <c r="E15210"/>
      <c r="F15210"/>
      <c r="G15210"/>
      <c r="H15210"/>
      <c r="I15210"/>
      <c r="J15210"/>
      <c r="K15210"/>
      <c r="L15210"/>
      <c r="M15210"/>
      <c r="N15210"/>
      <c r="O15210"/>
    </row>
    <row r="15211" spans="1:15" s="13" customFormat="1" x14ac:dyDescent="0.25">
      <c r="A15211"/>
      <c r="B15211"/>
      <c r="C15211"/>
      <c r="D15211"/>
      <c r="E15211"/>
      <c r="F15211"/>
      <c r="G15211"/>
      <c r="H15211"/>
      <c r="I15211"/>
      <c r="J15211"/>
      <c r="K15211"/>
      <c r="L15211"/>
      <c r="M15211"/>
      <c r="N15211"/>
      <c r="O15211"/>
    </row>
    <row r="15212" spans="1:15" s="13" customFormat="1" x14ac:dyDescent="0.25">
      <c r="A15212"/>
      <c r="B15212"/>
      <c r="C15212"/>
      <c r="D15212"/>
      <c r="E15212"/>
      <c r="F15212"/>
      <c r="G15212"/>
      <c r="H15212"/>
      <c r="I15212"/>
      <c r="J15212"/>
      <c r="K15212"/>
      <c r="L15212"/>
      <c r="M15212"/>
      <c r="N15212"/>
      <c r="O15212"/>
    </row>
    <row r="15213" spans="1:15" s="13" customFormat="1" x14ac:dyDescent="0.25">
      <c r="A15213"/>
      <c r="B15213"/>
      <c r="C15213"/>
      <c r="D15213"/>
      <c r="E15213"/>
      <c r="F15213"/>
      <c r="G15213"/>
      <c r="H15213"/>
      <c r="I15213"/>
      <c r="J15213"/>
      <c r="K15213"/>
      <c r="L15213"/>
      <c r="M15213"/>
      <c r="N15213"/>
      <c r="O15213"/>
    </row>
    <row r="15214" spans="1:15" s="13" customFormat="1" x14ac:dyDescent="0.25">
      <c r="A15214"/>
      <c r="B15214"/>
      <c r="C15214"/>
      <c r="D15214"/>
      <c r="E15214"/>
      <c r="F15214"/>
      <c r="G15214"/>
      <c r="H15214"/>
      <c r="I15214"/>
      <c r="J15214"/>
      <c r="K15214"/>
      <c r="L15214"/>
      <c r="M15214"/>
      <c r="N15214"/>
      <c r="O15214"/>
    </row>
    <row r="15215" spans="1:15" s="13" customFormat="1" x14ac:dyDescent="0.25">
      <c r="A15215"/>
      <c r="B15215"/>
      <c r="C15215"/>
      <c r="D15215"/>
      <c r="E15215"/>
      <c r="F15215"/>
      <c r="G15215"/>
      <c r="H15215"/>
      <c r="I15215"/>
      <c r="J15215"/>
      <c r="K15215"/>
      <c r="L15215"/>
      <c r="M15215"/>
      <c r="N15215"/>
      <c r="O15215"/>
    </row>
    <row r="15216" spans="1:15" s="13" customFormat="1" x14ac:dyDescent="0.25">
      <c r="A15216"/>
      <c r="B15216"/>
      <c r="C15216"/>
      <c r="D15216"/>
      <c r="E15216"/>
      <c r="F15216"/>
      <c r="G15216"/>
      <c r="H15216"/>
      <c r="I15216"/>
      <c r="J15216"/>
      <c r="K15216"/>
      <c r="L15216"/>
      <c r="M15216"/>
      <c r="N15216"/>
      <c r="O15216"/>
    </row>
    <row r="15217" spans="1:15" s="13" customFormat="1" x14ac:dyDescent="0.25">
      <c r="A15217"/>
      <c r="B15217"/>
      <c r="C15217"/>
      <c r="D15217"/>
      <c r="E15217"/>
      <c r="F15217"/>
      <c r="G15217"/>
      <c r="H15217"/>
      <c r="I15217"/>
      <c r="J15217"/>
      <c r="K15217"/>
      <c r="L15217"/>
      <c r="M15217"/>
      <c r="N15217"/>
      <c r="O15217"/>
    </row>
    <row r="15218" spans="1:15" s="13" customFormat="1" x14ac:dyDescent="0.25">
      <c r="A15218"/>
      <c r="B15218"/>
      <c r="C15218"/>
      <c r="D15218"/>
      <c r="E15218"/>
      <c r="F15218"/>
      <c r="G15218"/>
      <c r="H15218"/>
      <c r="I15218"/>
      <c r="J15218"/>
      <c r="K15218"/>
      <c r="L15218"/>
      <c r="M15218"/>
      <c r="N15218"/>
      <c r="O15218"/>
    </row>
    <row r="15219" spans="1:15" s="13" customFormat="1" x14ac:dyDescent="0.25">
      <c r="A15219"/>
      <c r="B15219"/>
      <c r="C15219"/>
      <c r="D15219"/>
      <c r="E15219"/>
      <c r="F15219"/>
      <c r="G15219"/>
      <c r="H15219"/>
      <c r="I15219"/>
      <c r="J15219"/>
      <c r="K15219"/>
      <c r="L15219"/>
      <c r="M15219"/>
      <c r="N15219"/>
      <c r="O15219"/>
    </row>
    <row r="15220" spans="1:15" s="13" customFormat="1" x14ac:dyDescent="0.25">
      <c r="A15220"/>
      <c r="B15220"/>
      <c r="C15220"/>
      <c r="D15220"/>
      <c r="E15220"/>
      <c r="F15220"/>
      <c r="G15220"/>
      <c r="H15220"/>
      <c r="I15220"/>
      <c r="J15220"/>
      <c r="K15220"/>
      <c r="L15220"/>
      <c r="M15220"/>
      <c r="N15220"/>
      <c r="O15220"/>
    </row>
    <row r="15221" spans="1:15" s="13" customFormat="1" x14ac:dyDescent="0.25">
      <c r="A15221"/>
      <c r="B15221"/>
      <c r="C15221"/>
      <c r="D15221"/>
      <c r="E15221"/>
      <c r="F15221"/>
      <c r="G15221"/>
      <c r="H15221"/>
      <c r="I15221"/>
      <c r="J15221"/>
      <c r="K15221"/>
      <c r="L15221"/>
      <c r="M15221"/>
      <c r="N15221"/>
      <c r="O15221"/>
    </row>
    <row r="15222" spans="1:15" s="13" customFormat="1" x14ac:dyDescent="0.25">
      <c r="A15222"/>
      <c r="B15222"/>
      <c r="C15222"/>
      <c r="D15222"/>
      <c r="E15222"/>
      <c r="F15222"/>
      <c r="G15222"/>
      <c r="H15222"/>
      <c r="I15222"/>
      <c r="J15222"/>
      <c r="K15222"/>
      <c r="L15222"/>
      <c r="M15222"/>
      <c r="N15222"/>
      <c r="O15222"/>
    </row>
    <row r="15223" spans="1:15" s="13" customFormat="1" x14ac:dyDescent="0.25">
      <c r="A15223"/>
      <c r="B15223"/>
      <c r="C15223"/>
      <c r="D15223"/>
      <c r="E15223"/>
      <c r="F15223"/>
      <c r="G15223"/>
      <c r="H15223"/>
      <c r="I15223"/>
      <c r="J15223"/>
      <c r="K15223"/>
      <c r="L15223"/>
      <c r="M15223"/>
      <c r="N15223"/>
      <c r="O15223"/>
    </row>
    <row r="15224" spans="1:15" s="13" customFormat="1" x14ac:dyDescent="0.25">
      <c r="A15224"/>
      <c r="B15224"/>
      <c r="C15224"/>
      <c r="D15224"/>
      <c r="E15224"/>
      <c r="F15224"/>
      <c r="G15224"/>
      <c r="H15224"/>
      <c r="I15224"/>
      <c r="J15224"/>
      <c r="K15224"/>
      <c r="L15224"/>
      <c r="M15224"/>
      <c r="N15224"/>
      <c r="O15224"/>
    </row>
    <row r="15225" spans="1:15" s="13" customFormat="1" x14ac:dyDescent="0.25">
      <c r="A15225"/>
      <c r="B15225"/>
      <c r="C15225"/>
      <c r="D15225"/>
      <c r="E15225"/>
      <c r="F15225"/>
      <c r="G15225"/>
      <c r="H15225"/>
      <c r="I15225"/>
      <c r="J15225"/>
      <c r="K15225"/>
      <c r="L15225"/>
      <c r="M15225"/>
      <c r="N15225"/>
      <c r="O15225"/>
    </row>
    <row r="15226" spans="1:15" s="13" customFormat="1" x14ac:dyDescent="0.25">
      <c r="A15226"/>
      <c r="B15226"/>
      <c r="C15226"/>
      <c r="D15226"/>
      <c r="E15226"/>
      <c r="F15226"/>
      <c r="G15226"/>
      <c r="H15226"/>
      <c r="I15226"/>
      <c r="J15226"/>
      <c r="K15226"/>
      <c r="L15226"/>
      <c r="M15226"/>
      <c r="N15226"/>
      <c r="O15226"/>
    </row>
    <row r="15227" spans="1:15" s="13" customFormat="1" x14ac:dyDescent="0.25">
      <c r="A15227"/>
      <c r="B15227"/>
      <c r="C15227"/>
      <c r="D15227"/>
      <c r="E15227"/>
      <c r="F15227"/>
      <c r="G15227"/>
      <c r="H15227"/>
      <c r="I15227"/>
      <c r="J15227"/>
      <c r="K15227"/>
      <c r="L15227"/>
      <c r="M15227"/>
      <c r="N15227"/>
      <c r="O15227"/>
    </row>
    <row r="15228" spans="1:15" s="13" customFormat="1" x14ac:dyDescent="0.25">
      <c r="A15228"/>
      <c r="B15228"/>
      <c r="C15228"/>
      <c r="D15228"/>
      <c r="E15228"/>
      <c r="F15228"/>
      <c r="G15228"/>
      <c r="H15228"/>
      <c r="I15228"/>
      <c r="J15228"/>
      <c r="K15228"/>
      <c r="L15228"/>
      <c r="M15228"/>
      <c r="N15228"/>
      <c r="O15228"/>
    </row>
    <row r="15229" spans="1:15" s="13" customFormat="1" x14ac:dyDescent="0.25">
      <c r="A15229"/>
      <c r="B15229"/>
      <c r="C15229"/>
      <c r="D15229"/>
      <c r="E15229"/>
      <c r="F15229"/>
      <c r="G15229"/>
      <c r="H15229"/>
      <c r="I15229"/>
      <c r="J15229"/>
      <c r="K15229"/>
      <c r="L15229"/>
      <c r="M15229"/>
      <c r="N15229"/>
      <c r="O15229"/>
    </row>
    <row r="15230" spans="1:15" s="13" customFormat="1" x14ac:dyDescent="0.25">
      <c r="A15230"/>
      <c r="B15230"/>
      <c r="C15230"/>
      <c r="D15230"/>
      <c r="E15230"/>
      <c r="F15230"/>
      <c r="G15230"/>
      <c r="H15230"/>
      <c r="I15230"/>
      <c r="J15230"/>
      <c r="K15230"/>
      <c r="L15230"/>
      <c r="M15230"/>
      <c r="N15230"/>
      <c r="O15230"/>
    </row>
    <row r="15231" spans="1:15" s="13" customFormat="1" x14ac:dyDescent="0.25">
      <c r="A15231"/>
      <c r="B15231"/>
      <c r="C15231"/>
      <c r="D15231"/>
      <c r="E15231"/>
      <c r="F15231"/>
      <c r="G15231"/>
      <c r="H15231"/>
      <c r="I15231"/>
      <c r="J15231"/>
      <c r="K15231"/>
      <c r="L15231"/>
      <c r="M15231"/>
      <c r="N15231"/>
      <c r="O15231"/>
    </row>
    <row r="15232" spans="1:15" s="13" customFormat="1" x14ac:dyDescent="0.25">
      <c r="A15232"/>
      <c r="B15232"/>
      <c r="C15232"/>
      <c r="D15232"/>
      <c r="E15232"/>
      <c r="F15232"/>
      <c r="G15232"/>
      <c r="H15232"/>
      <c r="I15232"/>
      <c r="J15232"/>
      <c r="K15232"/>
      <c r="L15232"/>
      <c r="M15232"/>
      <c r="N15232"/>
      <c r="O15232"/>
    </row>
    <row r="15233" spans="1:15" s="13" customFormat="1" x14ac:dyDescent="0.25">
      <c r="A15233"/>
      <c r="B15233"/>
      <c r="C15233"/>
      <c r="D15233"/>
      <c r="E15233"/>
      <c r="F15233"/>
      <c r="G15233"/>
      <c r="H15233"/>
      <c r="I15233"/>
      <c r="J15233"/>
      <c r="K15233"/>
      <c r="L15233"/>
      <c r="M15233"/>
      <c r="N15233"/>
      <c r="O15233"/>
    </row>
    <row r="15234" spans="1:15" s="13" customFormat="1" x14ac:dyDescent="0.25">
      <c r="A15234"/>
      <c r="B15234"/>
      <c r="C15234"/>
      <c r="D15234"/>
      <c r="E15234"/>
      <c r="F15234"/>
      <c r="G15234"/>
      <c r="H15234"/>
      <c r="I15234"/>
      <c r="J15234"/>
      <c r="K15234"/>
      <c r="L15234"/>
      <c r="M15234"/>
      <c r="N15234"/>
      <c r="O15234"/>
    </row>
    <row r="15235" spans="1:15" s="13" customFormat="1" x14ac:dyDescent="0.25">
      <c r="A15235"/>
      <c r="B15235"/>
      <c r="C15235"/>
      <c r="D15235"/>
      <c r="E15235"/>
      <c r="F15235"/>
      <c r="G15235"/>
      <c r="H15235"/>
      <c r="I15235"/>
      <c r="J15235"/>
      <c r="K15235"/>
      <c r="L15235"/>
      <c r="M15235"/>
      <c r="N15235"/>
      <c r="O15235"/>
    </row>
    <row r="15236" spans="1:15" s="13" customFormat="1" x14ac:dyDescent="0.25">
      <c r="A15236"/>
      <c r="B15236"/>
      <c r="C15236"/>
      <c r="D15236"/>
      <c r="E15236"/>
      <c r="F15236"/>
      <c r="G15236"/>
      <c r="H15236"/>
      <c r="I15236"/>
      <c r="J15236"/>
      <c r="K15236"/>
      <c r="L15236"/>
      <c r="M15236"/>
      <c r="N15236"/>
      <c r="O15236"/>
    </row>
    <row r="15237" spans="1:15" s="13" customFormat="1" x14ac:dyDescent="0.25">
      <c r="A15237"/>
      <c r="B15237"/>
      <c r="C15237"/>
      <c r="D15237"/>
      <c r="E15237"/>
      <c r="F15237"/>
      <c r="G15237"/>
      <c r="H15237"/>
      <c r="I15237"/>
      <c r="J15237"/>
      <c r="K15237"/>
      <c r="L15237"/>
      <c r="M15237"/>
      <c r="N15237"/>
      <c r="O15237"/>
    </row>
    <row r="15238" spans="1:15" s="13" customFormat="1" x14ac:dyDescent="0.25">
      <c r="A15238"/>
      <c r="B15238"/>
      <c r="C15238"/>
      <c r="D15238"/>
      <c r="E15238"/>
      <c r="F15238"/>
      <c r="G15238"/>
      <c r="H15238"/>
      <c r="I15238"/>
      <c r="J15238"/>
      <c r="K15238"/>
      <c r="L15238"/>
      <c r="M15238"/>
      <c r="N15238"/>
      <c r="O15238"/>
    </row>
    <row r="15239" spans="1:15" s="13" customFormat="1" x14ac:dyDescent="0.25">
      <c r="A15239"/>
      <c r="B15239"/>
      <c r="C15239"/>
      <c r="D15239"/>
      <c r="E15239"/>
      <c r="F15239"/>
      <c r="G15239"/>
      <c r="H15239"/>
      <c r="I15239"/>
      <c r="J15239"/>
      <c r="K15239"/>
      <c r="L15239"/>
      <c r="M15239"/>
      <c r="N15239"/>
      <c r="O15239"/>
    </row>
    <row r="15240" spans="1:15" s="13" customFormat="1" x14ac:dyDescent="0.25">
      <c r="A15240"/>
      <c r="B15240"/>
      <c r="C15240"/>
      <c r="D15240"/>
      <c r="E15240"/>
      <c r="F15240"/>
      <c r="G15240"/>
      <c r="H15240"/>
      <c r="I15240"/>
      <c r="J15240"/>
      <c r="K15240"/>
      <c r="L15240"/>
      <c r="M15240"/>
      <c r="N15240"/>
      <c r="O15240"/>
    </row>
    <row r="15241" spans="1:15" s="13" customFormat="1" x14ac:dyDescent="0.25">
      <c r="A15241"/>
      <c r="B15241"/>
      <c r="C15241"/>
      <c r="D15241"/>
      <c r="E15241"/>
      <c r="F15241"/>
      <c r="G15241"/>
      <c r="H15241"/>
      <c r="I15241"/>
      <c r="J15241"/>
      <c r="K15241"/>
      <c r="L15241"/>
      <c r="M15241"/>
      <c r="N15241"/>
      <c r="O15241"/>
    </row>
    <row r="15242" spans="1:15" s="13" customFormat="1" x14ac:dyDescent="0.25">
      <c r="A15242"/>
      <c r="B15242"/>
      <c r="C15242"/>
      <c r="D15242"/>
      <c r="E15242"/>
      <c r="F15242"/>
      <c r="G15242"/>
      <c r="H15242"/>
      <c r="I15242"/>
      <c r="J15242"/>
      <c r="K15242"/>
      <c r="L15242"/>
      <c r="M15242"/>
      <c r="N15242"/>
      <c r="O15242"/>
    </row>
    <row r="15243" spans="1:15" s="13" customFormat="1" x14ac:dyDescent="0.25">
      <c r="A15243"/>
      <c r="B15243"/>
      <c r="C15243"/>
      <c r="D15243"/>
      <c r="E15243"/>
      <c r="F15243"/>
      <c r="G15243"/>
      <c r="H15243"/>
      <c r="I15243"/>
      <c r="J15243"/>
      <c r="K15243"/>
      <c r="L15243"/>
      <c r="M15243"/>
      <c r="N15243"/>
      <c r="O15243"/>
    </row>
    <row r="15244" spans="1:15" s="13" customFormat="1" x14ac:dyDescent="0.25">
      <c r="A15244"/>
      <c r="B15244"/>
      <c r="C15244"/>
      <c r="D15244"/>
      <c r="E15244"/>
      <c r="F15244"/>
      <c r="G15244"/>
      <c r="H15244"/>
      <c r="I15244"/>
      <c r="J15244"/>
      <c r="K15244"/>
      <c r="L15244"/>
      <c r="M15244"/>
      <c r="N15244"/>
      <c r="O15244"/>
    </row>
    <row r="15245" spans="1:15" s="13" customFormat="1" x14ac:dyDescent="0.25">
      <c r="A15245"/>
      <c r="B15245"/>
      <c r="C15245"/>
      <c r="D15245"/>
      <c r="E15245"/>
      <c r="F15245"/>
      <c r="G15245"/>
      <c r="H15245"/>
      <c r="I15245"/>
      <c r="J15245"/>
      <c r="K15245"/>
      <c r="L15245"/>
      <c r="M15245"/>
      <c r="N15245"/>
      <c r="O15245"/>
    </row>
    <row r="15246" spans="1:15" s="13" customFormat="1" x14ac:dyDescent="0.25">
      <c r="A15246"/>
      <c r="B15246"/>
      <c r="C15246"/>
      <c r="D15246"/>
      <c r="E15246"/>
      <c r="F15246"/>
      <c r="G15246"/>
      <c r="H15246"/>
      <c r="I15246"/>
      <c r="J15246"/>
      <c r="K15246"/>
      <c r="L15246"/>
      <c r="M15246"/>
      <c r="N15246"/>
      <c r="O15246"/>
    </row>
    <row r="15247" spans="1:15" s="13" customFormat="1" x14ac:dyDescent="0.25">
      <c r="A15247"/>
      <c r="B15247"/>
      <c r="C15247"/>
      <c r="D15247"/>
      <c r="E15247"/>
      <c r="F15247"/>
      <c r="G15247"/>
      <c r="H15247"/>
      <c r="I15247"/>
      <c r="J15247"/>
      <c r="K15247"/>
      <c r="L15247"/>
      <c r="M15247"/>
      <c r="N15247"/>
      <c r="O15247"/>
    </row>
    <row r="15248" spans="1:15" s="13" customFormat="1" x14ac:dyDescent="0.25">
      <c r="A15248"/>
      <c r="B15248"/>
      <c r="C15248"/>
      <c r="D15248"/>
      <c r="E15248"/>
      <c r="F15248"/>
      <c r="G15248"/>
      <c r="H15248"/>
      <c r="I15248"/>
      <c r="J15248"/>
      <c r="K15248"/>
      <c r="L15248"/>
      <c r="M15248"/>
      <c r="N15248"/>
      <c r="O15248"/>
    </row>
    <row r="15249" spans="1:15" s="13" customFormat="1" x14ac:dyDescent="0.25">
      <c r="A15249"/>
      <c r="B15249"/>
      <c r="C15249"/>
      <c r="D15249"/>
      <c r="E15249"/>
      <c r="F15249"/>
      <c r="G15249"/>
      <c r="H15249"/>
      <c r="I15249"/>
      <c r="J15249"/>
      <c r="K15249"/>
      <c r="L15249"/>
      <c r="M15249"/>
      <c r="N15249"/>
      <c r="O15249"/>
    </row>
    <row r="15250" spans="1:15" s="13" customFormat="1" x14ac:dyDescent="0.25">
      <c r="A15250"/>
      <c r="B15250"/>
      <c r="C15250"/>
      <c r="D15250"/>
      <c r="E15250"/>
      <c r="F15250"/>
      <c r="G15250"/>
      <c r="H15250"/>
      <c r="I15250"/>
      <c r="J15250"/>
      <c r="K15250"/>
      <c r="L15250"/>
      <c r="M15250"/>
      <c r="N15250"/>
      <c r="O15250"/>
    </row>
    <row r="15251" spans="1:15" s="13" customFormat="1" x14ac:dyDescent="0.25">
      <c r="A15251"/>
      <c r="B15251"/>
      <c r="C15251"/>
      <c r="D15251"/>
      <c r="E15251"/>
      <c r="F15251"/>
      <c r="G15251"/>
      <c r="H15251"/>
      <c r="I15251"/>
      <c r="J15251"/>
      <c r="K15251"/>
      <c r="L15251"/>
      <c r="M15251"/>
      <c r="N15251"/>
      <c r="O15251"/>
    </row>
    <row r="15252" spans="1:15" s="13" customFormat="1" x14ac:dyDescent="0.25">
      <c r="A15252"/>
      <c r="B15252"/>
      <c r="C15252"/>
      <c r="D15252"/>
      <c r="E15252"/>
      <c r="F15252"/>
      <c r="G15252"/>
      <c r="H15252"/>
      <c r="I15252"/>
      <c r="J15252"/>
      <c r="K15252"/>
      <c r="L15252"/>
      <c r="M15252"/>
      <c r="N15252"/>
      <c r="O15252"/>
    </row>
    <row r="15253" spans="1:15" s="13" customFormat="1" x14ac:dyDescent="0.25">
      <c r="A15253"/>
      <c r="B15253"/>
      <c r="C15253"/>
      <c r="D15253"/>
      <c r="E15253"/>
      <c r="F15253"/>
      <c r="G15253"/>
      <c r="H15253"/>
      <c r="I15253"/>
      <c r="J15253"/>
      <c r="K15253"/>
      <c r="L15253"/>
      <c r="M15253"/>
      <c r="N15253"/>
      <c r="O15253"/>
    </row>
    <row r="15254" spans="1:15" s="13" customFormat="1" x14ac:dyDescent="0.25">
      <c r="A15254"/>
      <c r="B15254"/>
      <c r="C15254"/>
      <c r="D15254"/>
      <c r="E15254"/>
      <c r="F15254"/>
      <c r="G15254"/>
      <c r="H15254"/>
      <c r="I15254"/>
      <c r="J15254"/>
      <c r="K15254"/>
      <c r="L15254"/>
      <c r="M15254"/>
      <c r="N15254"/>
      <c r="O15254"/>
    </row>
    <row r="15255" spans="1:15" s="13" customFormat="1" x14ac:dyDescent="0.25">
      <c r="A15255"/>
      <c r="B15255"/>
      <c r="C15255"/>
      <c r="D15255"/>
      <c r="E15255"/>
      <c r="F15255"/>
      <c r="G15255"/>
      <c r="H15255"/>
      <c r="I15255"/>
      <c r="J15255"/>
      <c r="K15255"/>
      <c r="L15255"/>
      <c r="M15255"/>
      <c r="N15255"/>
      <c r="O15255"/>
    </row>
    <row r="15256" spans="1:15" s="13" customFormat="1" x14ac:dyDescent="0.25">
      <c r="A15256"/>
      <c r="B15256"/>
      <c r="C15256"/>
      <c r="D15256"/>
      <c r="E15256"/>
      <c r="F15256"/>
      <c r="G15256"/>
      <c r="H15256"/>
      <c r="I15256"/>
      <c r="J15256"/>
      <c r="K15256"/>
      <c r="L15256"/>
      <c r="M15256"/>
      <c r="N15256"/>
      <c r="O15256"/>
    </row>
    <row r="15257" spans="1:15" s="13" customFormat="1" x14ac:dyDescent="0.25">
      <c r="A15257"/>
      <c r="B15257"/>
      <c r="C15257"/>
      <c r="D15257"/>
      <c r="E15257"/>
      <c r="F15257"/>
      <c r="G15257"/>
      <c r="H15257"/>
      <c r="I15257"/>
      <c r="J15257"/>
      <c r="K15257"/>
      <c r="L15257"/>
      <c r="M15257"/>
      <c r="N15257"/>
      <c r="O15257"/>
    </row>
    <row r="15258" spans="1:15" s="13" customFormat="1" x14ac:dyDescent="0.25">
      <c r="A15258"/>
      <c r="B15258"/>
      <c r="C15258"/>
      <c r="D15258"/>
      <c r="E15258"/>
      <c r="F15258"/>
      <c r="G15258"/>
      <c r="H15258"/>
      <c r="I15258"/>
      <c r="J15258"/>
      <c r="K15258"/>
      <c r="L15258"/>
      <c r="M15258"/>
      <c r="N15258"/>
      <c r="O15258"/>
    </row>
    <row r="15259" spans="1:15" s="13" customFormat="1" x14ac:dyDescent="0.25">
      <c r="A15259"/>
      <c r="B15259"/>
      <c r="C15259"/>
      <c r="D15259"/>
      <c r="E15259"/>
      <c r="F15259"/>
      <c r="G15259"/>
      <c r="H15259"/>
      <c r="I15259"/>
      <c r="J15259"/>
      <c r="K15259"/>
      <c r="L15259"/>
      <c r="M15259"/>
      <c r="N15259"/>
      <c r="O15259"/>
    </row>
    <row r="15260" spans="1:15" s="13" customFormat="1" x14ac:dyDescent="0.25">
      <c r="A15260"/>
      <c r="B15260"/>
      <c r="C15260"/>
      <c r="D15260"/>
      <c r="E15260"/>
      <c r="F15260"/>
      <c r="G15260"/>
      <c r="H15260"/>
      <c r="I15260"/>
      <c r="J15260"/>
      <c r="K15260"/>
      <c r="L15260"/>
      <c r="M15260"/>
      <c r="N15260"/>
      <c r="O15260"/>
    </row>
    <row r="15261" spans="1:15" s="13" customFormat="1" x14ac:dyDescent="0.25">
      <c r="A15261"/>
      <c r="B15261"/>
      <c r="C15261"/>
      <c r="D15261"/>
      <c r="E15261"/>
      <c r="F15261"/>
      <c r="G15261"/>
      <c r="H15261"/>
      <c r="I15261"/>
      <c r="J15261"/>
      <c r="K15261"/>
      <c r="L15261"/>
      <c r="M15261"/>
      <c r="N15261"/>
      <c r="O15261"/>
    </row>
    <row r="15262" spans="1:15" s="13" customFormat="1" x14ac:dyDescent="0.25">
      <c r="A15262"/>
      <c r="B15262"/>
      <c r="C15262"/>
      <c r="D15262"/>
      <c r="E15262"/>
      <c r="F15262"/>
      <c r="G15262"/>
      <c r="H15262"/>
      <c r="I15262"/>
      <c r="J15262"/>
      <c r="K15262"/>
      <c r="L15262"/>
      <c r="M15262"/>
      <c r="N15262"/>
      <c r="O15262"/>
    </row>
    <row r="15263" spans="1:15" s="13" customFormat="1" x14ac:dyDescent="0.25">
      <c r="A15263"/>
      <c r="B15263"/>
      <c r="C15263"/>
      <c r="D15263"/>
      <c r="E15263"/>
      <c r="F15263"/>
      <c r="G15263"/>
      <c r="H15263"/>
      <c r="I15263"/>
      <c r="J15263"/>
      <c r="K15263"/>
      <c r="L15263"/>
      <c r="M15263"/>
      <c r="N15263"/>
      <c r="O15263"/>
    </row>
    <row r="15264" spans="1:15" s="13" customFormat="1" x14ac:dyDescent="0.25">
      <c r="A15264"/>
      <c r="B15264"/>
      <c r="C15264"/>
      <c r="D15264"/>
      <c r="E15264"/>
      <c r="F15264"/>
      <c r="G15264"/>
      <c r="H15264"/>
      <c r="I15264"/>
      <c r="J15264"/>
      <c r="K15264"/>
      <c r="L15264"/>
      <c r="M15264"/>
      <c r="N15264"/>
      <c r="O15264"/>
    </row>
    <row r="15265" spans="1:15" s="13" customFormat="1" x14ac:dyDescent="0.25">
      <c r="A15265"/>
      <c r="B15265"/>
      <c r="C15265"/>
      <c r="D15265"/>
      <c r="E15265"/>
      <c r="F15265"/>
      <c r="G15265"/>
      <c r="H15265"/>
      <c r="I15265"/>
      <c r="J15265"/>
      <c r="K15265"/>
      <c r="L15265"/>
      <c r="M15265"/>
      <c r="N15265"/>
      <c r="O15265"/>
    </row>
    <row r="15266" spans="1:15" s="13" customFormat="1" x14ac:dyDescent="0.25">
      <c r="A15266"/>
      <c r="B15266"/>
      <c r="C15266"/>
      <c r="D15266"/>
      <c r="E15266"/>
      <c r="F15266"/>
      <c r="G15266"/>
      <c r="H15266"/>
      <c r="I15266"/>
      <c r="J15266"/>
      <c r="K15266"/>
      <c r="L15266"/>
      <c r="M15266"/>
      <c r="N15266"/>
      <c r="O15266"/>
    </row>
    <row r="15267" spans="1:15" s="13" customFormat="1" x14ac:dyDescent="0.25">
      <c r="A15267"/>
      <c r="B15267"/>
      <c r="C15267"/>
      <c r="D15267"/>
      <c r="E15267"/>
      <c r="F15267"/>
      <c r="G15267"/>
      <c r="H15267"/>
      <c r="I15267"/>
      <c r="J15267"/>
      <c r="K15267"/>
      <c r="L15267"/>
      <c r="M15267"/>
      <c r="N15267"/>
      <c r="O15267"/>
    </row>
    <row r="15268" spans="1:15" s="13" customFormat="1" x14ac:dyDescent="0.25">
      <c r="A15268"/>
      <c r="B15268"/>
      <c r="C15268"/>
      <c r="D15268"/>
      <c r="E15268"/>
      <c r="F15268"/>
      <c r="G15268"/>
      <c r="H15268"/>
      <c r="I15268"/>
      <c r="J15268"/>
      <c r="K15268"/>
      <c r="L15268"/>
      <c r="M15268"/>
      <c r="N15268"/>
      <c r="O15268"/>
    </row>
    <row r="15269" spans="1:15" s="13" customFormat="1" x14ac:dyDescent="0.25">
      <c r="A15269"/>
      <c r="B15269"/>
      <c r="C15269"/>
      <c r="D15269"/>
      <c r="E15269"/>
      <c r="F15269"/>
      <c r="G15269"/>
      <c r="H15269"/>
      <c r="I15269"/>
      <c r="J15269"/>
      <c r="K15269"/>
      <c r="L15269"/>
      <c r="M15269"/>
      <c r="N15269"/>
      <c r="O15269"/>
    </row>
    <row r="15270" spans="1:15" s="13" customFormat="1" x14ac:dyDescent="0.25">
      <c r="A15270"/>
      <c r="B15270"/>
      <c r="C15270"/>
      <c r="D15270"/>
      <c r="E15270"/>
      <c r="F15270"/>
      <c r="G15270"/>
      <c r="H15270"/>
      <c r="I15270"/>
      <c r="J15270"/>
      <c r="K15270"/>
      <c r="L15270"/>
      <c r="M15270"/>
      <c r="N15270"/>
      <c r="O15270"/>
    </row>
    <row r="15271" spans="1:15" s="13" customFormat="1" x14ac:dyDescent="0.25">
      <c r="A15271"/>
      <c r="B15271"/>
      <c r="C15271"/>
      <c r="D15271"/>
      <c r="E15271"/>
      <c r="F15271"/>
      <c r="G15271"/>
      <c r="H15271"/>
      <c r="I15271"/>
      <c r="J15271"/>
      <c r="K15271"/>
      <c r="L15271"/>
      <c r="M15271"/>
      <c r="N15271"/>
      <c r="O15271"/>
    </row>
    <row r="15272" spans="1:15" s="13" customFormat="1" x14ac:dyDescent="0.25">
      <c r="A15272"/>
      <c r="B15272"/>
      <c r="C15272"/>
      <c r="D15272"/>
      <c r="E15272"/>
      <c r="F15272"/>
      <c r="G15272"/>
      <c r="H15272"/>
      <c r="I15272"/>
      <c r="J15272"/>
      <c r="K15272"/>
      <c r="L15272"/>
      <c r="M15272"/>
      <c r="N15272"/>
      <c r="O15272"/>
    </row>
    <row r="15273" spans="1:15" s="13" customFormat="1" x14ac:dyDescent="0.25">
      <c r="A15273"/>
      <c r="B15273"/>
      <c r="C15273"/>
      <c r="D15273"/>
      <c r="E15273"/>
      <c r="F15273"/>
      <c r="G15273"/>
      <c r="H15273"/>
      <c r="I15273"/>
      <c r="J15273"/>
      <c r="K15273"/>
      <c r="L15273"/>
      <c r="M15273"/>
      <c r="N15273"/>
      <c r="O15273"/>
    </row>
    <row r="15274" spans="1:15" s="13" customFormat="1" x14ac:dyDescent="0.25">
      <c r="A15274"/>
      <c r="B15274"/>
      <c r="C15274"/>
      <c r="D15274"/>
      <c r="E15274"/>
      <c r="F15274"/>
      <c r="G15274"/>
      <c r="H15274"/>
      <c r="I15274"/>
      <c r="J15274"/>
      <c r="K15274"/>
      <c r="L15274"/>
      <c r="M15274"/>
      <c r="N15274"/>
      <c r="O15274"/>
    </row>
    <row r="15275" spans="1:15" s="13" customFormat="1" x14ac:dyDescent="0.25">
      <c r="A15275"/>
      <c r="B15275"/>
      <c r="C15275"/>
      <c r="D15275"/>
      <c r="E15275"/>
      <c r="F15275"/>
      <c r="G15275"/>
      <c r="H15275"/>
      <c r="I15275"/>
      <c r="J15275"/>
      <c r="K15275"/>
      <c r="L15275"/>
      <c r="M15275"/>
      <c r="N15275"/>
      <c r="O15275"/>
    </row>
    <row r="15276" spans="1:15" s="13" customFormat="1" x14ac:dyDescent="0.25">
      <c r="A15276"/>
      <c r="B15276"/>
      <c r="C15276"/>
      <c r="D15276"/>
      <c r="E15276"/>
      <c r="F15276"/>
      <c r="G15276"/>
      <c r="H15276"/>
      <c r="I15276"/>
      <c r="J15276"/>
      <c r="K15276"/>
      <c r="L15276"/>
      <c r="M15276"/>
      <c r="N15276"/>
      <c r="O15276"/>
    </row>
    <row r="15277" spans="1:15" s="13" customFormat="1" x14ac:dyDescent="0.25">
      <c r="A15277"/>
      <c r="B15277"/>
      <c r="C15277"/>
      <c r="D15277"/>
      <c r="E15277"/>
      <c r="F15277"/>
      <c r="G15277"/>
      <c r="H15277"/>
      <c r="I15277"/>
      <c r="J15277"/>
      <c r="K15277"/>
      <c r="L15277"/>
      <c r="M15277"/>
      <c r="N15277"/>
      <c r="O15277"/>
    </row>
    <row r="15278" spans="1:15" s="13" customFormat="1" x14ac:dyDescent="0.25">
      <c r="A15278"/>
      <c r="B15278"/>
      <c r="C15278"/>
      <c r="D15278"/>
      <c r="E15278"/>
      <c r="F15278"/>
      <c r="G15278"/>
      <c r="H15278"/>
      <c r="I15278"/>
      <c r="J15278"/>
      <c r="K15278"/>
      <c r="L15278"/>
      <c r="M15278"/>
      <c r="N15278"/>
      <c r="O15278"/>
    </row>
    <row r="15279" spans="1:15" s="13" customFormat="1" x14ac:dyDescent="0.25">
      <c r="A15279"/>
      <c r="B15279"/>
      <c r="C15279"/>
      <c r="D15279"/>
      <c r="E15279"/>
      <c r="F15279"/>
      <c r="G15279"/>
      <c r="H15279"/>
      <c r="I15279"/>
      <c r="J15279"/>
      <c r="K15279"/>
      <c r="L15279"/>
      <c r="M15279"/>
      <c r="N15279"/>
      <c r="O15279"/>
    </row>
    <row r="15280" spans="1:15" s="13" customFormat="1" x14ac:dyDescent="0.25">
      <c r="A15280"/>
      <c r="B15280"/>
      <c r="C15280"/>
      <c r="D15280"/>
      <c r="E15280"/>
      <c r="F15280"/>
      <c r="G15280"/>
      <c r="H15280"/>
      <c r="I15280"/>
      <c r="J15280"/>
      <c r="K15280"/>
      <c r="L15280"/>
      <c r="M15280"/>
      <c r="N15280"/>
      <c r="O15280"/>
    </row>
    <row r="15281" spans="1:15" s="13" customFormat="1" x14ac:dyDescent="0.25">
      <c r="A15281"/>
      <c r="B15281"/>
      <c r="C15281"/>
      <c r="D15281"/>
      <c r="E15281"/>
      <c r="F15281"/>
      <c r="G15281"/>
      <c r="H15281"/>
      <c r="I15281"/>
      <c r="J15281"/>
      <c r="K15281"/>
      <c r="L15281"/>
      <c r="M15281"/>
      <c r="N15281"/>
      <c r="O15281"/>
    </row>
    <row r="15282" spans="1:15" s="13" customFormat="1" x14ac:dyDescent="0.25">
      <c r="A15282"/>
      <c r="B15282"/>
      <c r="C15282"/>
      <c r="D15282"/>
      <c r="E15282"/>
      <c r="F15282"/>
      <c r="G15282"/>
      <c r="H15282"/>
      <c r="I15282"/>
      <c r="J15282"/>
      <c r="K15282"/>
      <c r="L15282"/>
      <c r="M15282"/>
      <c r="N15282"/>
      <c r="O15282"/>
    </row>
    <row r="15283" spans="1:15" s="13" customFormat="1" x14ac:dyDescent="0.25">
      <c r="A15283"/>
      <c r="B15283"/>
      <c r="C15283"/>
      <c r="D15283"/>
      <c r="E15283"/>
      <c r="F15283"/>
      <c r="G15283"/>
      <c r="H15283"/>
      <c r="I15283"/>
      <c r="J15283"/>
      <c r="K15283"/>
      <c r="L15283"/>
      <c r="M15283"/>
      <c r="N15283"/>
      <c r="O15283"/>
    </row>
    <row r="15284" spans="1:15" s="13" customFormat="1" x14ac:dyDescent="0.25">
      <c r="A15284"/>
      <c r="B15284"/>
      <c r="C15284"/>
      <c r="D15284"/>
      <c r="E15284"/>
      <c r="F15284"/>
      <c r="G15284"/>
      <c r="H15284"/>
      <c r="I15284"/>
      <c r="J15284"/>
      <c r="K15284"/>
      <c r="L15284"/>
      <c r="M15284"/>
      <c r="N15284"/>
      <c r="O15284"/>
    </row>
    <row r="15285" spans="1:15" s="13" customFormat="1" x14ac:dyDescent="0.25">
      <c r="A15285"/>
      <c r="B15285"/>
      <c r="C15285"/>
      <c r="D15285"/>
      <c r="E15285"/>
      <c r="F15285"/>
      <c r="G15285"/>
      <c r="H15285"/>
      <c r="I15285"/>
      <c r="J15285"/>
      <c r="K15285"/>
      <c r="L15285"/>
      <c r="M15285"/>
      <c r="N15285"/>
      <c r="O15285"/>
    </row>
    <row r="15286" spans="1:15" s="13" customFormat="1" x14ac:dyDescent="0.25">
      <c r="A15286"/>
      <c r="B15286"/>
      <c r="C15286"/>
      <c r="D15286"/>
      <c r="E15286"/>
      <c r="F15286"/>
      <c r="G15286"/>
      <c r="H15286"/>
      <c r="I15286"/>
      <c r="J15286"/>
      <c r="K15286"/>
      <c r="L15286"/>
      <c r="M15286"/>
      <c r="N15286"/>
      <c r="O15286"/>
    </row>
    <row r="15287" spans="1:15" s="13" customFormat="1" x14ac:dyDescent="0.25">
      <c r="A15287"/>
      <c r="B15287"/>
      <c r="C15287"/>
      <c r="D15287"/>
      <c r="E15287"/>
      <c r="F15287"/>
      <c r="G15287"/>
      <c r="H15287"/>
      <c r="I15287"/>
      <c r="J15287"/>
      <c r="K15287"/>
      <c r="L15287"/>
      <c r="M15287"/>
      <c r="N15287"/>
      <c r="O15287"/>
    </row>
    <row r="15288" spans="1:15" s="13" customFormat="1" x14ac:dyDescent="0.25">
      <c r="A15288"/>
      <c r="B15288"/>
      <c r="C15288"/>
      <c r="D15288"/>
      <c r="E15288"/>
      <c r="F15288"/>
      <c r="G15288"/>
      <c r="H15288"/>
      <c r="I15288"/>
      <c r="J15288"/>
      <c r="K15288"/>
      <c r="L15288"/>
      <c r="M15288"/>
      <c r="N15288"/>
      <c r="O15288"/>
    </row>
    <row r="15289" spans="1:15" s="13" customFormat="1" x14ac:dyDescent="0.25">
      <c r="A15289"/>
      <c r="B15289"/>
      <c r="C15289"/>
      <c r="D15289"/>
      <c r="E15289"/>
      <c r="F15289"/>
      <c r="G15289"/>
      <c r="H15289"/>
      <c r="I15289"/>
      <c r="J15289"/>
      <c r="K15289"/>
      <c r="L15289"/>
      <c r="M15289"/>
      <c r="N15289"/>
      <c r="O15289"/>
    </row>
    <row r="15290" spans="1:15" s="13" customFormat="1" x14ac:dyDescent="0.25">
      <c r="A15290"/>
      <c r="B15290"/>
      <c r="C15290"/>
      <c r="D15290"/>
      <c r="E15290"/>
      <c r="F15290"/>
      <c r="G15290"/>
      <c r="H15290"/>
      <c r="I15290"/>
      <c r="J15290"/>
      <c r="K15290"/>
      <c r="L15290"/>
      <c r="M15290"/>
      <c r="N15290"/>
      <c r="O15290"/>
    </row>
    <row r="15291" spans="1:15" s="13" customFormat="1" x14ac:dyDescent="0.25">
      <c r="A15291"/>
      <c r="B15291"/>
      <c r="C15291"/>
      <c r="D15291"/>
      <c r="E15291"/>
      <c r="F15291"/>
      <c r="G15291"/>
      <c r="H15291"/>
      <c r="I15291"/>
      <c r="J15291"/>
      <c r="K15291"/>
      <c r="L15291"/>
      <c r="M15291"/>
      <c r="N15291"/>
      <c r="O15291"/>
    </row>
    <row r="15292" spans="1:15" s="13" customFormat="1" x14ac:dyDescent="0.25">
      <c r="A15292"/>
      <c r="B15292"/>
      <c r="C15292"/>
      <c r="D15292"/>
      <c r="E15292"/>
      <c r="F15292"/>
      <c r="G15292"/>
      <c r="H15292"/>
      <c r="I15292"/>
      <c r="J15292"/>
      <c r="K15292"/>
      <c r="L15292"/>
      <c r="M15292"/>
      <c r="N15292"/>
      <c r="O15292"/>
    </row>
    <row r="15293" spans="1:15" s="13" customFormat="1" x14ac:dyDescent="0.25">
      <c r="A15293"/>
      <c r="B15293"/>
      <c r="C15293"/>
      <c r="D15293"/>
      <c r="E15293"/>
      <c r="F15293"/>
      <c r="G15293"/>
      <c r="H15293"/>
      <c r="I15293"/>
      <c r="J15293"/>
      <c r="K15293"/>
      <c r="L15293"/>
      <c r="M15293"/>
      <c r="N15293"/>
      <c r="O15293"/>
    </row>
    <row r="15294" spans="1:15" s="13" customFormat="1" x14ac:dyDescent="0.25">
      <c r="A15294"/>
      <c r="B15294"/>
      <c r="C15294"/>
      <c r="D15294"/>
      <c r="E15294"/>
      <c r="F15294"/>
      <c r="G15294"/>
      <c r="H15294"/>
      <c r="I15294"/>
      <c r="J15294"/>
      <c r="K15294"/>
      <c r="L15294"/>
      <c r="M15294"/>
      <c r="N15294"/>
      <c r="O15294"/>
    </row>
    <row r="15295" spans="1:15" s="13" customFormat="1" x14ac:dyDescent="0.25">
      <c r="A15295"/>
      <c r="B15295"/>
      <c r="C15295"/>
      <c r="D15295"/>
      <c r="E15295"/>
      <c r="F15295"/>
      <c r="G15295"/>
      <c r="H15295"/>
      <c r="I15295"/>
      <c r="J15295"/>
      <c r="K15295"/>
      <c r="L15295"/>
      <c r="M15295"/>
      <c r="N15295"/>
      <c r="O15295"/>
    </row>
    <row r="15296" spans="1:15" s="13" customFormat="1" x14ac:dyDescent="0.25">
      <c r="A15296"/>
      <c r="B15296"/>
      <c r="C15296"/>
      <c r="D15296"/>
      <c r="E15296"/>
      <c r="F15296"/>
      <c r="G15296"/>
      <c r="H15296"/>
      <c r="I15296"/>
      <c r="J15296"/>
      <c r="K15296"/>
      <c r="L15296"/>
      <c r="M15296"/>
      <c r="N15296"/>
      <c r="O15296"/>
    </row>
    <row r="15297" spans="1:15" s="13" customFormat="1" x14ac:dyDescent="0.25">
      <c r="A15297"/>
      <c r="B15297"/>
      <c r="C15297"/>
      <c r="D15297"/>
      <c r="E15297"/>
      <c r="F15297"/>
      <c r="G15297"/>
      <c r="H15297"/>
      <c r="I15297"/>
      <c r="J15297"/>
      <c r="K15297"/>
      <c r="L15297"/>
      <c r="M15297"/>
      <c r="N15297"/>
      <c r="O15297"/>
    </row>
    <row r="15298" spans="1:15" s="13" customFormat="1" x14ac:dyDescent="0.25">
      <c r="A15298"/>
      <c r="B15298"/>
      <c r="C15298"/>
      <c r="D15298"/>
      <c r="E15298"/>
      <c r="F15298"/>
      <c r="G15298"/>
      <c r="H15298"/>
      <c r="I15298"/>
      <c r="J15298"/>
      <c r="K15298"/>
      <c r="L15298"/>
      <c r="M15298"/>
      <c r="N15298"/>
      <c r="O15298"/>
    </row>
    <row r="15299" spans="1:15" s="13" customFormat="1" x14ac:dyDescent="0.25">
      <c r="A15299"/>
      <c r="B15299"/>
      <c r="C15299"/>
      <c r="D15299"/>
      <c r="E15299"/>
      <c r="F15299"/>
      <c r="G15299"/>
      <c r="H15299"/>
      <c r="I15299"/>
      <c r="J15299"/>
      <c r="K15299"/>
      <c r="L15299"/>
      <c r="M15299"/>
      <c r="N15299"/>
      <c r="O15299"/>
    </row>
    <row r="15300" spans="1:15" s="13" customFormat="1" x14ac:dyDescent="0.25">
      <c r="A15300"/>
      <c r="B15300"/>
      <c r="C15300"/>
      <c r="D15300"/>
      <c r="E15300"/>
      <c r="F15300"/>
      <c r="G15300"/>
      <c r="H15300"/>
      <c r="I15300"/>
      <c r="J15300"/>
      <c r="K15300"/>
      <c r="L15300"/>
      <c r="M15300"/>
      <c r="N15300"/>
      <c r="O15300"/>
    </row>
    <row r="15301" spans="1:15" s="13" customFormat="1" x14ac:dyDescent="0.25">
      <c r="A15301"/>
      <c r="B15301"/>
      <c r="C15301"/>
      <c r="D15301"/>
      <c r="E15301"/>
      <c r="F15301"/>
      <c r="G15301"/>
      <c r="H15301"/>
      <c r="I15301"/>
      <c r="J15301"/>
      <c r="K15301"/>
      <c r="L15301"/>
      <c r="M15301"/>
      <c r="N15301"/>
      <c r="O15301"/>
    </row>
    <row r="15302" spans="1:15" s="13" customFormat="1" x14ac:dyDescent="0.25">
      <c r="A15302"/>
      <c r="B15302"/>
      <c r="C15302"/>
      <c r="D15302"/>
      <c r="E15302"/>
      <c r="F15302"/>
      <c r="G15302"/>
      <c r="H15302"/>
      <c r="I15302"/>
      <c r="J15302"/>
      <c r="K15302"/>
      <c r="L15302"/>
      <c r="M15302"/>
      <c r="N15302"/>
      <c r="O15302"/>
    </row>
    <row r="15303" spans="1:15" s="13" customFormat="1" x14ac:dyDescent="0.25">
      <c r="A15303"/>
      <c r="B15303"/>
      <c r="C15303"/>
      <c r="D15303"/>
      <c r="E15303"/>
      <c r="F15303"/>
      <c r="G15303"/>
      <c r="H15303"/>
      <c r="I15303"/>
      <c r="J15303"/>
      <c r="K15303"/>
      <c r="L15303"/>
      <c r="M15303"/>
      <c r="N15303"/>
      <c r="O15303"/>
    </row>
    <row r="15304" spans="1:15" s="13" customFormat="1" x14ac:dyDescent="0.25">
      <c r="A15304"/>
      <c r="B15304"/>
      <c r="C15304"/>
      <c r="D15304"/>
      <c r="E15304"/>
      <c r="F15304"/>
      <c r="G15304"/>
      <c r="H15304"/>
      <c r="I15304"/>
      <c r="J15304"/>
      <c r="K15304"/>
      <c r="L15304"/>
      <c r="M15304"/>
      <c r="N15304"/>
      <c r="O15304"/>
    </row>
    <row r="15305" spans="1:15" s="13" customFormat="1" x14ac:dyDescent="0.25">
      <c r="A15305"/>
      <c r="B15305"/>
      <c r="C15305"/>
      <c r="D15305"/>
      <c r="E15305"/>
      <c r="F15305"/>
      <c r="G15305"/>
      <c r="H15305"/>
      <c r="I15305"/>
      <c r="J15305"/>
      <c r="K15305"/>
      <c r="L15305"/>
      <c r="M15305"/>
      <c r="N15305"/>
      <c r="O15305"/>
    </row>
    <row r="15306" spans="1:15" s="13" customFormat="1" x14ac:dyDescent="0.25">
      <c r="A15306"/>
      <c r="B15306"/>
      <c r="C15306"/>
      <c r="D15306"/>
      <c r="E15306"/>
      <c r="F15306"/>
      <c r="G15306"/>
      <c r="H15306"/>
      <c r="I15306"/>
      <c r="J15306"/>
      <c r="K15306"/>
      <c r="L15306"/>
      <c r="M15306"/>
      <c r="N15306"/>
      <c r="O15306"/>
    </row>
    <row r="15307" spans="1:15" s="13" customFormat="1" x14ac:dyDescent="0.25">
      <c r="A15307"/>
      <c r="B15307"/>
      <c r="C15307"/>
      <c r="D15307"/>
      <c r="E15307"/>
      <c r="F15307"/>
      <c r="G15307"/>
      <c r="H15307"/>
      <c r="I15307"/>
      <c r="J15307"/>
      <c r="K15307"/>
      <c r="L15307"/>
      <c r="M15307"/>
      <c r="N15307"/>
      <c r="O15307"/>
    </row>
    <row r="15308" spans="1:15" s="13" customFormat="1" x14ac:dyDescent="0.25">
      <c r="A15308"/>
      <c r="B15308"/>
      <c r="C15308"/>
      <c r="D15308"/>
      <c r="E15308"/>
      <c r="F15308"/>
      <c r="G15308"/>
      <c r="H15308"/>
      <c r="I15308"/>
      <c r="J15308"/>
      <c r="K15308"/>
      <c r="L15308"/>
      <c r="M15308"/>
      <c r="N15308"/>
      <c r="O15308"/>
    </row>
    <row r="15309" spans="1:15" s="13" customFormat="1" ht="17.25" customHeight="1" x14ac:dyDescent="0.25">
      <c r="A15309"/>
      <c r="B15309"/>
      <c r="C15309"/>
      <c r="D15309"/>
      <c r="E15309"/>
      <c r="F15309"/>
      <c r="G15309"/>
      <c r="H15309"/>
      <c r="I15309"/>
      <c r="J15309"/>
      <c r="K15309"/>
      <c r="L15309"/>
      <c r="M15309"/>
      <c r="N15309"/>
      <c r="O15309"/>
    </row>
    <row r="15310" spans="1:15" s="13" customFormat="1" ht="17.25" customHeight="1" x14ac:dyDescent="0.25">
      <c r="A15310"/>
      <c r="B15310"/>
      <c r="C15310"/>
      <c r="D15310"/>
      <c r="E15310"/>
      <c r="F15310"/>
      <c r="G15310"/>
      <c r="H15310"/>
      <c r="I15310"/>
      <c r="J15310"/>
      <c r="K15310"/>
      <c r="L15310"/>
      <c r="M15310"/>
      <c r="N15310"/>
      <c r="O15310"/>
    </row>
    <row r="15311" spans="1:15" s="13" customFormat="1" ht="17.25" customHeight="1" x14ac:dyDescent="0.25">
      <c r="A15311"/>
      <c r="B15311"/>
      <c r="C15311"/>
      <c r="D15311"/>
      <c r="E15311"/>
      <c r="F15311"/>
      <c r="G15311"/>
      <c r="H15311"/>
      <c r="I15311"/>
      <c r="J15311"/>
      <c r="K15311"/>
      <c r="L15311"/>
      <c r="M15311"/>
      <c r="N15311"/>
      <c r="O15311"/>
    </row>
    <row r="15312" spans="1:15" s="13" customFormat="1" x14ac:dyDescent="0.25">
      <c r="A15312"/>
      <c r="B15312"/>
      <c r="C15312"/>
      <c r="D15312"/>
      <c r="E15312"/>
      <c r="F15312"/>
      <c r="G15312"/>
      <c r="H15312"/>
      <c r="I15312"/>
      <c r="J15312"/>
      <c r="K15312"/>
      <c r="L15312"/>
      <c r="M15312"/>
      <c r="N15312"/>
      <c r="O15312"/>
    </row>
    <row r="15313" spans="1:15" s="13" customFormat="1" ht="17.25" customHeight="1" x14ac:dyDescent="0.25">
      <c r="A15313"/>
      <c r="B15313"/>
      <c r="C15313"/>
      <c r="D15313"/>
      <c r="E15313"/>
      <c r="F15313"/>
      <c r="G15313"/>
      <c r="H15313"/>
      <c r="I15313"/>
      <c r="J15313"/>
      <c r="K15313"/>
      <c r="L15313"/>
      <c r="M15313"/>
      <c r="N15313"/>
      <c r="O15313"/>
    </row>
    <row r="15314" spans="1:15" s="13" customFormat="1" ht="17.25" customHeight="1" x14ac:dyDescent="0.25">
      <c r="A15314"/>
      <c r="B15314"/>
      <c r="C15314"/>
      <c r="D15314"/>
      <c r="E15314"/>
      <c r="F15314"/>
      <c r="G15314"/>
      <c r="H15314"/>
      <c r="I15314"/>
      <c r="J15314"/>
      <c r="K15314"/>
      <c r="L15314"/>
      <c r="M15314"/>
      <c r="N15314"/>
      <c r="O15314"/>
    </row>
    <row r="15315" spans="1:15" s="13" customFormat="1" ht="17.25" customHeight="1" x14ac:dyDescent="0.25">
      <c r="A15315"/>
      <c r="B15315"/>
      <c r="C15315"/>
      <c r="D15315"/>
      <c r="E15315"/>
      <c r="F15315"/>
      <c r="G15315"/>
      <c r="H15315"/>
      <c r="I15315"/>
      <c r="J15315"/>
      <c r="K15315"/>
      <c r="L15315"/>
      <c r="M15315"/>
      <c r="N15315"/>
      <c r="O15315"/>
    </row>
    <row r="15316" spans="1:15" s="13" customFormat="1" x14ac:dyDescent="0.25">
      <c r="A15316"/>
      <c r="B15316"/>
      <c r="C15316"/>
      <c r="D15316"/>
      <c r="E15316"/>
      <c r="F15316"/>
      <c r="G15316"/>
      <c r="H15316"/>
      <c r="I15316"/>
      <c r="J15316"/>
      <c r="K15316"/>
      <c r="L15316"/>
      <c r="M15316"/>
      <c r="N15316"/>
      <c r="O15316"/>
    </row>
    <row r="15317" spans="1:15" s="13" customFormat="1" x14ac:dyDescent="0.25">
      <c r="A15317"/>
      <c r="B15317"/>
      <c r="C15317"/>
      <c r="D15317"/>
      <c r="E15317"/>
      <c r="F15317"/>
      <c r="G15317"/>
      <c r="H15317"/>
      <c r="I15317"/>
      <c r="J15317"/>
      <c r="K15317"/>
      <c r="L15317"/>
      <c r="M15317"/>
      <c r="N15317"/>
      <c r="O15317"/>
    </row>
    <row r="15318" spans="1:15" s="13" customFormat="1" x14ac:dyDescent="0.25">
      <c r="A15318"/>
      <c r="B15318"/>
      <c r="C15318"/>
      <c r="D15318"/>
      <c r="E15318"/>
      <c r="F15318"/>
      <c r="G15318"/>
      <c r="H15318"/>
      <c r="I15318"/>
      <c r="J15318"/>
      <c r="K15318"/>
      <c r="L15318"/>
      <c r="M15318"/>
      <c r="N15318"/>
      <c r="O15318"/>
    </row>
    <row r="15319" spans="1:15" s="13" customFormat="1" x14ac:dyDescent="0.25">
      <c r="A15319"/>
      <c r="B15319"/>
      <c r="C15319"/>
      <c r="D15319"/>
      <c r="E15319"/>
      <c r="F15319"/>
      <c r="G15319"/>
      <c r="H15319"/>
      <c r="I15319"/>
      <c r="J15319"/>
      <c r="K15319"/>
      <c r="L15319"/>
      <c r="M15319"/>
      <c r="N15319"/>
      <c r="O15319"/>
    </row>
    <row r="15320" spans="1:15" s="13" customFormat="1" x14ac:dyDescent="0.25">
      <c r="A15320"/>
      <c r="B15320"/>
      <c r="C15320"/>
      <c r="D15320"/>
      <c r="E15320"/>
      <c r="F15320"/>
      <c r="G15320"/>
      <c r="H15320"/>
      <c r="I15320"/>
      <c r="J15320"/>
      <c r="K15320"/>
      <c r="L15320"/>
      <c r="M15320"/>
      <c r="N15320"/>
      <c r="O15320"/>
    </row>
    <row r="15321" spans="1:15" s="13" customFormat="1" x14ac:dyDescent="0.25">
      <c r="A15321"/>
      <c r="B15321"/>
      <c r="C15321"/>
      <c r="D15321"/>
      <c r="E15321"/>
      <c r="F15321"/>
      <c r="G15321"/>
      <c r="H15321"/>
      <c r="I15321"/>
      <c r="J15321"/>
      <c r="K15321"/>
      <c r="L15321"/>
      <c r="M15321"/>
      <c r="N15321"/>
      <c r="O15321"/>
    </row>
    <row r="15322" spans="1:15" s="13" customFormat="1" x14ac:dyDescent="0.25">
      <c r="A15322"/>
      <c r="B15322"/>
      <c r="C15322"/>
      <c r="D15322"/>
      <c r="E15322"/>
      <c r="F15322"/>
      <c r="G15322"/>
      <c r="H15322"/>
      <c r="I15322"/>
      <c r="J15322"/>
      <c r="K15322"/>
      <c r="L15322"/>
      <c r="M15322"/>
      <c r="N15322"/>
      <c r="O15322"/>
    </row>
    <row r="15323" spans="1:15" s="13" customFormat="1" x14ac:dyDescent="0.25">
      <c r="A15323"/>
      <c r="B15323"/>
      <c r="C15323"/>
      <c r="D15323"/>
      <c r="E15323"/>
      <c r="F15323"/>
      <c r="G15323"/>
      <c r="H15323"/>
      <c r="I15323"/>
      <c r="J15323"/>
      <c r="K15323"/>
      <c r="L15323"/>
      <c r="M15323"/>
      <c r="N15323"/>
      <c r="O15323"/>
    </row>
    <row r="15324" spans="1:15" s="13" customFormat="1" x14ac:dyDescent="0.25">
      <c r="A15324"/>
      <c r="B15324"/>
      <c r="C15324"/>
      <c r="D15324"/>
      <c r="E15324"/>
      <c r="F15324"/>
      <c r="G15324"/>
      <c r="H15324"/>
      <c r="I15324"/>
      <c r="J15324"/>
      <c r="K15324"/>
      <c r="L15324"/>
      <c r="M15324"/>
      <c r="N15324"/>
      <c r="O15324"/>
    </row>
    <row r="15325" spans="1:15" s="13" customFormat="1" x14ac:dyDescent="0.25">
      <c r="A15325"/>
      <c r="B15325"/>
      <c r="C15325"/>
      <c r="D15325"/>
      <c r="E15325"/>
      <c r="F15325"/>
      <c r="G15325"/>
      <c r="H15325"/>
      <c r="I15325"/>
      <c r="J15325"/>
      <c r="K15325"/>
      <c r="L15325"/>
      <c r="M15325"/>
      <c r="N15325"/>
      <c r="O15325"/>
    </row>
    <row r="15326" spans="1:15" s="13" customFormat="1" x14ac:dyDescent="0.25">
      <c r="A15326"/>
      <c r="B15326"/>
      <c r="C15326"/>
      <c r="D15326"/>
      <c r="E15326"/>
      <c r="F15326"/>
      <c r="G15326"/>
      <c r="H15326"/>
      <c r="I15326"/>
      <c r="J15326"/>
      <c r="K15326"/>
      <c r="L15326"/>
      <c r="M15326"/>
      <c r="N15326"/>
      <c r="O15326"/>
    </row>
    <row r="15327" spans="1:15" s="13" customFormat="1" x14ac:dyDescent="0.25">
      <c r="A15327"/>
      <c r="B15327"/>
      <c r="C15327"/>
      <c r="D15327"/>
      <c r="E15327"/>
      <c r="F15327"/>
      <c r="G15327"/>
      <c r="H15327"/>
      <c r="I15327"/>
      <c r="J15327"/>
      <c r="K15327"/>
      <c r="L15327"/>
      <c r="M15327"/>
      <c r="N15327"/>
      <c r="O15327"/>
    </row>
    <row r="15328" spans="1:15" s="13" customFormat="1" x14ac:dyDescent="0.25">
      <c r="A15328"/>
      <c r="B15328"/>
      <c r="C15328"/>
      <c r="D15328"/>
      <c r="E15328"/>
      <c r="F15328"/>
      <c r="G15328"/>
      <c r="H15328"/>
      <c r="I15328"/>
      <c r="J15328"/>
      <c r="K15328"/>
      <c r="L15328"/>
      <c r="M15328"/>
      <c r="N15328"/>
      <c r="O15328"/>
    </row>
    <row r="15329" spans="1:15" s="13" customFormat="1" x14ac:dyDescent="0.25">
      <c r="A15329"/>
      <c r="B15329"/>
      <c r="C15329"/>
      <c r="D15329"/>
      <c r="E15329"/>
      <c r="F15329"/>
      <c r="G15329"/>
      <c r="H15329"/>
      <c r="I15329"/>
      <c r="J15329"/>
      <c r="K15329"/>
      <c r="L15329"/>
      <c r="M15329"/>
      <c r="N15329"/>
      <c r="O15329"/>
    </row>
    <row r="15330" spans="1:15" s="13" customFormat="1" x14ac:dyDescent="0.25">
      <c r="A15330"/>
      <c r="B15330"/>
      <c r="C15330"/>
      <c r="D15330"/>
      <c r="E15330"/>
      <c r="F15330"/>
      <c r="G15330"/>
      <c r="H15330"/>
      <c r="I15330"/>
      <c r="J15330"/>
      <c r="K15330"/>
      <c r="L15330"/>
      <c r="M15330"/>
      <c r="N15330"/>
      <c r="O15330"/>
    </row>
    <row r="15331" spans="1:15" s="13" customFormat="1" x14ac:dyDescent="0.25">
      <c r="A15331"/>
      <c r="B15331"/>
      <c r="C15331"/>
      <c r="D15331"/>
      <c r="E15331"/>
      <c r="F15331"/>
      <c r="G15331"/>
      <c r="H15331"/>
      <c r="I15331"/>
      <c r="J15331"/>
      <c r="K15331"/>
      <c r="L15331"/>
      <c r="M15331"/>
      <c r="N15331"/>
      <c r="O15331"/>
    </row>
    <row r="15332" spans="1:15" s="13" customFormat="1" x14ac:dyDescent="0.25">
      <c r="A15332"/>
      <c r="B15332"/>
      <c r="C15332"/>
      <c r="D15332"/>
      <c r="E15332"/>
      <c r="F15332"/>
      <c r="G15332"/>
      <c r="H15332"/>
      <c r="I15332"/>
      <c r="J15332"/>
      <c r="K15332"/>
      <c r="L15332"/>
      <c r="M15332"/>
      <c r="N15332"/>
      <c r="O15332"/>
    </row>
    <row r="15333" spans="1:15" s="13" customFormat="1" x14ac:dyDescent="0.25">
      <c r="A15333"/>
      <c r="B15333"/>
      <c r="C15333"/>
      <c r="D15333"/>
      <c r="E15333"/>
      <c r="F15333"/>
      <c r="G15333"/>
      <c r="H15333"/>
      <c r="I15333"/>
      <c r="J15333"/>
      <c r="K15333"/>
      <c r="L15333"/>
      <c r="M15333"/>
      <c r="N15333"/>
      <c r="O15333"/>
    </row>
    <row r="15334" spans="1:15" s="13" customFormat="1" x14ac:dyDescent="0.25">
      <c r="A15334"/>
      <c r="B15334"/>
      <c r="C15334"/>
      <c r="D15334"/>
      <c r="E15334"/>
      <c r="F15334"/>
      <c r="G15334"/>
      <c r="H15334"/>
      <c r="I15334"/>
      <c r="J15334"/>
      <c r="K15334"/>
      <c r="L15334"/>
      <c r="M15334"/>
      <c r="N15334"/>
      <c r="O15334"/>
    </row>
    <row r="15335" spans="1:15" s="13" customFormat="1" x14ac:dyDescent="0.25">
      <c r="A15335"/>
      <c r="B15335"/>
      <c r="C15335"/>
      <c r="D15335"/>
      <c r="E15335"/>
      <c r="F15335"/>
      <c r="G15335"/>
      <c r="H15335"/>
      <c r="I15335"/>
      <c r="J15335"/>
      <c r="K15335"/>
      <c r="L15335"/>
      <c r="M15335"/>
      <c r="N15335"/>
      <c r="O15335"/>
    </row>
    <row r="15336" spans="1:15" s="13" customFormat="1" x14ac:dyDescent="0.25">
      <c r="A15336"/>
      <c r="B15336"/>
      <c r="C15336"/>
      <c r="D15336"/>
      <c r="E15336"/>
      <c r="F15336"/>
      <c r="G15336"/>
      <c r="H15336"/>
      <c r="I15336"/>
      <c r="J15336"/>
      <c r="K15336"/>
      <c r="L15336"/>
      <c r="M15336"/>
      <c r="N15336"/>
      <c r="O15336"/>
    </row>
    <row r="15337" spans="1:15" s="13" customFormat="1" x14ac:dyDescent="0.25">
      <c r="A15337"/>
      <c r="B15337"/>
      <c r="C15337"/>
      <c r="D15337"/>
      <c r="E15337"/>
      <c r="F15337"/>
      <c r="G15337"/>
      <c r="H15337"/>
      <c r="I15337"/>
      <c r="J15337"/>
      <c r="K15337"/>
      <c r="L15337"/>
      <c r="M15337"/>
      <c r="N15337"/>
      <c r="O15337"/>
    </row>
    <row r="15338" spans="1:15" s="13" customFormat="1" x14ac:dyDescent="0.25">
      <c r="A15338"/>
      <c r="B15338"/>
      <c r="C15338"/>
      <c r="D15338"/>
      <c r="E15338"/>
      <c r="F15338"/>
      <c r="G15338"/>
      <c r="H15338"/>
      <c r="I15338"/>
      <c r="J15338"/>
      <c r="K15338"/>
      <c r="L15338"/>
      <c r="M15338"/>
      <c r="N15338"/>
      <c r="O15338"/>
    </row>
    <row r="15339" spans="1:15" s="13" customFormat="1" x14ac:dyDescent="0.25">
      <c r="A15339"/>
      <c r="B15339"/>
      <c r="C15339"/>
      <c r="D15339"/>
      <c r="E15339"/>
      <c r="F15339"/>
      <c r="G15339"/>
      <c r="H15339"/>
      <c r="I15339"/>
      <c r="J15339"/>
      <c r="K15339"/>
      <c r="L15339"/>
      <c r="M15339"/>
      <c r="N15339"/>
      <c r="O15339"/>
    </row>
    <row r="15340" spans="1:15" s="13" customFormat="1" x14ac:dyDescent="0.25">
      <c r="A15340"/>
      <c r="B15340"/>
      <c r="C15340"/>
      <c r="D15340"/>
      <c r="E15340"/>
      <c r="F15340"/>
      <c r="G15340"/>
      <c r="H15340"/>
      <c r="I15340"/>
      <c r="J15340"/>
      <c r="K15340"/>
      <c r="L15340"/>
      <c r="M15340"/>
      <c r="N15340"/>
      <c r="O15340"/>
    </row>
    <row r="15341" spans="1:15" s="13" customFormat="1" x14ac:dyDescent="0.25">
      <c r="A15341"/>
      <c r="B15341"/>
      <c r="C15341"/>
      <c r="D15341"/>
      <c r="E15341"/>
      <c r="F15341"/>
      <c r="G15341"/>
      <c r="H15341"/>
      <c r="I15341"/>
      <c r="J15341"/>
      <c r="K15341"/>
      <c r="L15341"/>
      <c r="M15341"/>
      <c r="N15341"/>
      <c r="O15341"/>
    </row>
    <row r="15342" spans="1:15" s="13" customFormat="1" x14ac:dyDescent="0.25">
      <c r="A15342"/>
      <c r="B15342"/>
      <c r="C15342"/>
      <c r="D15342"/>
      <c r="E15342"/>
      <c r="F15342"/>
      <c r="G15342"/>
      <c r="H15342"/>
      <c r="I15342"/>
      <c r="J15342"/>
      <c r="K15342"/>
      <c r="L15342"/>
      <c r="M15342"/>
      <c r="N15342"/>
      <c r="O15342"/>
    </row>
    <row r="15343" spans="1:15" s="13" customFormat="1" x14ac:dyDescent="0.25">
      <c r="A15343"/>
      <c r="B15343"/>
      <c r="C15343"/>
      <c r="D15343"/>
      <c r="E15343"/>
      <c r="F15343"/>
      <c r="G15343"/>
      <c r="H15343"/>
      <c r="I15343"/>
      <c r="J15343"/>
      <c r="K15343"/>
      <c r="L15343"/>
      <c r="M15343"/>
      <c r="N15343"/>
      <c r="O15343"/>
    </row>
    <row r="15344" spans="1:15" s="13" customFormat="1" x14ac:dyDescent="0.25">
      <c r="A15344"/>
      <c r="B15344"/>
      <c r="C15344"/>
      <c r="D15344"/>
      <c r="E15344"/>
      <c r="F15344"/>
      <c r="G15344"/>
      <c r="H15344"/>
      <c r="I15344"/>
      <c r="J15344"/>
      <c r="K15344"/>
      <c r="L15344"/>
      <c r="M15344"/>
      <c r="N15344"/>
      <c r="O15344"/>
    </row>
    <row r="15345" spans="1:15" s="13" customFormat="1" x14ac:dyDescent="0.25">
      <c r="A15345"/>
      <c r="B15345"/>
      <c r="C15345"/>
      <c r="D15345"/>
      <c r="E15345"/>
      <c r="F15345"/>
      <c r="G15345"/>
      <c r="H15345"/>
      <c r="I15345"/>
      <c r="J15345"/>
      <c r="K15345"/>
      <c r="L15345"/>
      <c r="M15345"/>
      <c r="N15345"/>
      <c r="O15345"/>
    </row>
    <row r="15346" spans="1:15" s="13" customFormat="1" x14ac:dyDescent="0.25">
      <c r="A15346"/>
      <c r="B15346"/>
      <c r="C15346"/>
      <c r="D15346"/>
      <c r="E15346"/>
      <c r="F15346"/>
      <c r="G15346"/>
      <c r="H15346"/>
      <c r="I15346"/>
      <c r="J15346"/>
      <c r="K15346"/>
      <c r="L15346"/>
      <c r="M15346"/>
      <c r="N15346"/>
      <c r="O15346"/>
    </row>
    <row r="15347" spans="1:15" s="13" customFormat="1" x14ac:dyDescent="0.25">
      <c r="A15347"/>
      <c r="B15347"/>
      <c r="C15347"/>
      <c r="D15347"/>
      <c r="E15347"/>
      <c r="F15347"/>
      <c r="G15347"/>
      <c r="H15347"/>
      <c r="I15347"/>
      <c r="J15347"/>
      <c r="K15347"/>
      <c r="L15347"/>
      <c r="M15347"/>
      <c r="N15347"/>
      <c r="O15347"/>
    </row>
    <row r="15348" spans="1:15" s="13" customFormat="1" x14ac:dyDescent="0.25">
      <c r="A15348"/>
      <c r="B15348"/>
      <c r="C15348"/>
      <c r="D15348"/>
      <c r="E15348"/>
      <c r="F15348"/>
      <c r="G15348"/>
      <c r="H15348"/>
      <c r="I15348"/>
      <c r="J15348"/>
      <c r="K15348"/>
      <c r="L15348"/>
      <c r="M15348"/>
      <c r="N15348"/>
      <c r="O15348"/>
    </row>
    <row r="15349" spans="1:15" s="13" customFormat="1" x14ac:dyDescent="0.25">
      <c r="A15349"/>
      <c r="B15349"/>
      <c r="C15349"/>
      <c r="D15349"/>
      <c r="E15349"/>
      <c r="F15349"/>
      <c r="G15349"/>
      <c r="H15349"/>
      <c r="I15349"/>
      <c r="J15349"/>
      <c r="K15349"/>
      <c r="L15349"/>
      <c r="M15349"/>
      <c r="N15349"/>
      <c r="O15349"/>
    </row>
    <row r="15350" spans="1:15" s="13" customFormat="1" x14ac:dyDescent="0.25">
      <c r="A15350"/>
      <c r="B15350"/>
      <c r="C15350"/>
      <c r="D15350"/>
      <c r="E15350"/>
      <c r="F15350"/>
      <c r="G15350"/>
      <c r="H15350"/>
      <c r="I15350"/>
      <c r="J15350"/>
      <c r="K15350"/>
      <c r="L15350"/>
      <c r="M15350"/>
      <c r="N15350"/>
      <c r="O15350"/>
    </row>
    <row r="15351" spans="1:15" s="13" customFormat="1" x14ac:dyDescent="0.25">
      <c r="A15351"/>
      <c r="B15351"/>
      <c r="C15351"/>
      <c r="D15351"/>
      <c r="E15351"/>
      <c r="F15351"/>
      <c r="G15351"/>
      <c r="H15351"/>
      <c r="I15351"/>
      <c r="J15351"/>
      <c r="K15351"/>
      <c r="L15351"/>
      <c r="M15351"/>
      <c r="N15351"/>
      <c r="O15351"/>
    </row>
    <row r="15352" spans="1:15" s="13" customFormat="1" x14ac:dyDescent="0.25">
      <c r="A15352"/>
      <c r="B15352"/>
      <c r="C15352"/>
      <c r="D15352"/>
      <c r="E15352"/>
      <c r="F15352"/>
      <c r="G15352"/>
      <c r="H15352"/>
      <c r="I15352"/>
      <c r="J15352"/>
      <c r="K15352"/>
      <c r="L15352"/>
      <c r="M15352"/>
      <c r="N15352"/>
      <c r="O15352"/>
    </row>
    <row r="15353" spans="1:15" s="13" customFormat="1" x14ac:dyDescent="0.25">
      <c r="A15353"/>
      <c r="B15353"/>
      <c r="C15353"/>
      <c r="D15353"/>
      <c r="E15353"/>
      <c r="F15353"/>
      <c r="G15353"/>
      <c r="H15353"/>
      <c r="I15353"/>
      <c r="J15353"/>
      <c r="K15353"/>
      <c r="L15353"/>
      <c r="M15353"/>
      <c r="N15353"/>
      <c r="O15353"/>
    </row>
    <row r="15354" spans="1:15" s="13" customFormat="1" x14ac:dyDescent="0.25">
      <c r="A15354"/>
      <c r="B15354"/>
      <c r="C15354"/>
      <c r="D15354"/>
      <c r="E15354"/>
      <c r="F15354"/>
      <c r="G15354"/>
      <c r="H15354"/>
      <c r="I15354"/>
      <c r="J15354"/>
      <c r="K15354"/>
      <c r="L15354"/>
      <c r="M15354"/>
      <c r="N15354"/>
      <c r="O15354"/>
    </row>
    <row r="15355" spans="1:15" s="13" customFormat="1" x14ac:dyDescent="0.25">
      <c r="A15355"/>
      <c r="B15355"/>
      <c r="C15355"/>
      <c r="D15355"/>
      <c r="E15355"/>
      <c r="F15355"/>
      <c r="G15355"/>
      <c r="H15355"/>
      <c r="I15355"/>
      <c r="J15355"/>
      <c r="K15355"/>
      <c r="L15355"/>
      <c r="M15355"/>
      <c r="N15355"/>
      <c r="O15355"/>
    </row>
    <row r="15356" spans="1:15" s="13" customFormat="1" x14ac:dyDescent="0.25">
      <c r="A15356"/>
      <c r="B15356"/>
      <c r="C15356"/>
      <c r="D15356"/>
      <c r="E15356"/>
      <c r="F15356"/>
      <c r="G15356"/>
      <c r="H15356"/>
      <c r="I15356"/>
      <c r="J15356"/>
      <c r="K15356"/>
      <c r="L15356"/>
      <c r="M15356"/>
      <c r="N15356"/>
      <c r="O15356"/>
    </row>
    <row r="15357" spans="1:15" s="13" customFormat="1" x14ac:dyDescent="0.25">
      <c r="A15357"/>
      <c r="B15357"/>
      <c r="C15357"/>
      <c r="D15357"/>
      <c r="E15357"/>
      <c r="F15357"/>
      <c r="G15357"/>
      <c r="H15357"/>
      <c r="I15357"/>
      <c r="J15357"/>
      <c r="K15357"/>
      <c r="L15357"/>
      <c r="M15357"/>
      <c r="N15357"/>
      <c r="O15357"/>
    </row>
    <row r="15358" spans="1:15" s="13" customFormat="1" x14ac:dyDescent="0.25">
      <c r="A15358"/>
      <c r="B15358"/>
      <c r="C15358"/>
      <c r="D15358"/>
      <c r="E15358"/>
      <c r="F15358"/>
      <c r="G15358"/>
      <c r="H15358"/>
      <c r="I15358"/>
      <c r="J15358"/>
      <c r="K15358"/>
      <c r="L15358"/>
      <c r="M15358"/>
      <c r="N15358"/>
      <c r="O15358"/>
    </row>
    <row r="15359" spans="1:15" s="13" customFormat="1" x14ac:dyDescent="0.25">
      <c r="A15359"/>
      <c r="B15359"/>
      <c r="C15359"/>
      <c r="D15359"/>
      <c r="E15359"/>
      <c r="F15359"/>
      <c r="G15359"/>
      <c r="H15359"/>
      <c r="I15359"/>
      <c r="J15359"/>
      <c r="K15359"/>
      <c r="L15359"/>
      <c r="M15359"/>
      <c r="N15359"/>
      <c r="O15359"/>
    </row>
    <row r="15360" spans="1:15" s="13" customFormat="1" x14ac:dyDescent="0.25">
      <c r="A15360"/>
      <c r="B15360"/>
      <c r="C15360"/>
      <c r="D15360"/>
      <c r="E15360"/>
      <c r="F15360"/>
      <c r="G15360"/>
      <c r="H15360"/>
      <c r="I15360"/>
      <c r="J15360"/>
      <c r="K15360"/>
      <c r="L15360"/>
      <c r="M15360"/>
      <c r="N15360"/>
      <c r="O15360"/>
    </row>
    <row r="15361" spans="1:15" s="13" customFormat="1" x14ac:dyDescent="0.25">
      <c r="A15361"/>
      <c r="B15361"/>
      <c r="C15361"/>
      <c r="D15361"/>
      <c r="E15361"/>
      <c r="F15361"/>
      <c r="G15361"/>
      <c r="H15361"/>
      <c r="I15361"/>
      <c r="J15361"/>
      <c r="K15361"/>
      <c r="L15361"/>
      <c r="M15361"/>
      <c r="N15361"/>
      <c r="O15361"/>
    </row>
    <row r="15362" spans="1:15" s="13" customFormat="1" x14ac:dyDescent="0.25">
      <c r="A15362"/>
      <c r="B15362"/>
      <c r="C15362"/>
      <c r="D15362"/>
      <c r="E15362"/>
      <c r="F15362"/>
      <c r="G15362"/>
      <c r="H15362"/>
      <c r="I15362"/>
      <c r="J15362"/>
      <c r="K15362"/>
      <c r="L15362"/>
      <c r="M15362"/>
      <c r="N15362"/>
      <c r="O15362"/>
    </row>
    <row r="15363" spans="1:15" s="13" customFormat="1" x14ac:dyDescent="0.25">
      <c r="A15363"/>
      <c r="B15363"/>
      <c r="C15363"/>
      <c r="D15363"/>
      <c r="E15363"/>
      <c r="F15363"/>
      <c r="G15363"/>
      <c r="H15363"/>
      <c r="I15363"/>
      <c r="J15363"/>
      <c r="K15363"/>
      <c r="L15363"/>
      <c r="M15363"/>
      <c r="N15363"/>
      <c r="O15363"/>
    </row>
    <row r="15364" spans="1:15" s="13" customFormat="1" x14ac:dyDescent="0.25">
      <c r="A15364"/>
      <c r="B15364"/>
      <c r="C15364"/>
      <c r="D15364"/>
      <c r="E15364"/>
      <c r="F15364"/>
      <c r="G15364"/>
      <c r="H15364"/>
      <c r="I15364"/>
      <c r="J15364"/>
      <c r="K15364"/>
      <c r="L15364"/>
      <c r="M15364"/>
      <c r="N15364"/>
      <c r="O15364"/>
    </row>
    <row r="15365" spans="1:15" s="13" customFormat="1" x14ac:dyDescent="0.25">
      <c r="A15365"/>
      <c r="B15365"/>
      <c r="C15365"/>
      <c r="D15365"/>
      <c r="E15365"/>
      <c r="F15365"/>
      <c r="G15365"/>
      <c r="H15365"/>
      <c r="I15365"/>
      <c r="J15365"/>
      <c r="K15365"/>
      <c r="L15365"/>
      <c r="M15365"/>
      <c r="N15365"/>
      <c r="O15365"/>
    </row>
    <row r="15366" spans="1:15" s="13" customFormat="1" x14ac:dyDescent="0.25">
      <c r="A15366"/>
      <c r="B15366"/>
      <c r="C15366"/>
      <c r="D15366"/>
      <c r="E15366"/>
      <c r="F15366"/>
      <c r="G15366"/>
      <c r="H15366"/>
      <c r="I15366"/>
      <c r="J15366"/>
      <c r="K15366"/>
      <c r="L15366"/>
      <c r="M15366"/>
      <c r="N15366"/>
      <c r="O15366"/>
    </row>
    <row r="15367" spans="1:15" s="13" customFormat="1" x14ac:dyDescent="0.25">
      <c r="A15367"/>
      <c r="B15367"/>
      <c r="C15367"/>
      <c r="D15367"/>
      <c r="E15367"/>
      <c r="F15367"/>
      <c r="G15367"/>
      <c r="H15367"/>
      <c r="I15367"/>
      <c r="J15367"/>
      <c r="K15367"/>
      <c r="L15367"/>
      <c r="M15367"/>
      <c r="N15367"/>
      <c r="O15367"/>
    </row>
    <row r="15368" spans="1:15" s="13" customFormat="1" x14ac:dyDescent="0.25">
      <c r="A15368"/>
      <c r="B15368"/>
      <c r="C15368"/>
      <c r="D15368"/>
      <c r="E15368"/>
      <c r="F15368"/>
      <c r="G15368"/>
      <c r="H15368"/>
      <c r="I15368"/>
      <c r="J15368"/>
      <c r="K15368"/>
      <c r="L15368"/>
      <c r="M15368"/>
      <c r="N15368"/>
      <c r="O15368"/>
    </row>
    <row r="15369" spans="1:15" s="13" customFormat="1" x14ac:dyDescent="0.25">
      <c r="A15369"/>
      <c r="B15369"/>
      <c r="C15369"/>
      <c r="D15369"/>
      <c r="E15369"/>
      <c r="F15369"/>
      <c r="G15369"/>
      <c r="H15369"/>
      <c r="I15369"/>
      <c r="J15369"/>
      <c r="K15369"/>
      <c r="L15369"/>
      <c r="M15369"/>
      <c r="N15369"/>
      <c r="O15369"/>
    </row>
    <row r="15370" spans="1:15" s="13" customFormat="1" x14ac:dyDescent="0.25">
      <c r="A15370"/>
      <c r="B15370"/>
      <c r="C15370"/>
      <c r="D15370"/>
      <c r="E15370"/>
      <c r="F15370"/>
      <c r="G15370"/>
      <c r="H15370"/>
      <c r="I15370"/>
      <c r="J15370"/>
      <c r="K15370"/>
      <c r="L15370"/>
      <c r="M15370"/>
      <c r="N15370"/>
      <c r="O15370"/>
    </row>
    <row r="15371" spans="1:15" s="13" customFormat="1" x14ac:dyDescent="0.25">
      <c r="A15371"/>
      <c r="B15371"/>
      <c r="C15371"/>
      <c r="D15371"/>
      <c r="E15371"/>
      <c r="F15371"/>
      <c r="G15371"/>
      <c r="H15371"/>
      <c r="I15371"/>
      <c r="J15371"/>
      <c r="K15371"/>
      <c r="L15371"/>
      <c r="M15371"/>
      <c r="N15371"/>
      <c r="O15371"/>
    </row>
    <row r="15372" spans="1:15" s="13" customFormat="1" x14ac:dyDescent="0.25">
      <c r="A15372"/>
      <c r="B15372"/>
      <c r="C15372"/>
      <c r="D15372"/>
      <c r="E15372"/>
      <c r="F15372"/>
      <c r="G15372"/>
      <c r="H15372"/>
      <c r="I15372"/>
      <c r="J15372"/>
      <c r="K15372"/>
      <c r="L15372"/>
      <c r="M15372"/>
      <c r="N15372"/>
      <c r="O15372"/>
    </row>
    <row r="15373" spans="1:15" s="13" customFormat="1" x14ac:dyDescent="0.25">
      <c r="A15373"/>
      <c r="B15373"/>
      <c r="C15373"/>
      <c r="D15373"/>
      <c r="E15373"/>
      <c r="F15373"/>
      <c r="G15373"/>
      <c r="H15373"/>
      <c r="I15373"/>
      <c r="J15373"/>
      <c r="K15373"/>
      <c r="L15373"/>
      <c r="M15373"/>
      <c r="N15373"/>
      <c r="O15373"/>
    </row>
    <row r="15374" spans="1:15" s="13" customFormat="1" x14ac:dyDescent="0.25">
      <c r="A15374"/>
      <c r="B15374"/>
      <c r="C15374"/>
      <c r="D15374"/>
      <c r="E15374"/>
      <c r="F15374"/>
      <c r="G15374"/>
      <c r="H15374"/>
      <c r="I15374"/>
      <c r="J15374"/>
      <c r="K15374"/>
      <c r="L15374"/>
      <c r="M15374"/>
      <c r="N15374"/>
      <c r="O15374"/>
    </row>
    <row r="15375" spans="1:15" s="13" customFormat="1" x14ac:dyDescent="0.25">
      <c r="A15375"/>
      <c r="B15375"/>
      <c r="C15375"/>
      <c r="D15375"/>
      <c r="E15375"/>
      <c r="F15375"/>
      <c r="G15375"/>
      <c r="H15375"/>
      <c r="I15375"/>
      <c r="J15375"/>
      <c r="K15375"/>
      <c r="L15375"/>
      <c r="M15375"/>
      <c r="N15375"/>
      <c r="O15375"/>
    </row>
    <row r="15376" spans="1:15" s="13" customFormat="1" x14ac:dyDescent="0.25">
      <c r="A15376"/>
      <c r="B15376"/>
      <c r="C15376"/>
      <c r="D15376"/>
      <c r="E15376"/>
      <c r="F15376"/>
      <c r="G15376"/>
      <c r="H15376"/>
      <c r="I15376"/>
      <c r="J15376"/>
      <c r="K15376"/>
      <c r="L15376"/>
      <c r="M15376"/>
      <c r="N15376"/>
      <c r="O15376"/>
    </row>
    <row r="15377" spans="1:15" s="13" customFormat="1" x14ac:dyDescent="0.25">
      <c r="A15377"/>
      <c r="B15377"/>
      <c r="C15377"/>
      <c r="D15377"/>
      <c r="E15377"/>
      <c r="F15377"/>
      <c r="G15377"/>
      <c r="H15377"/>
      <c r="I15377"/>
      <c r="J15377"/>
      <c r="K15377"/>
      <c r="L15377"/>
      <c r="M15377"/>
      <c r="N15377"/>
      <c r="O15377"/>
    </row>
    <row r="15378" spans="1:15" s="13" customFormat="1" x14ac:dyDescent="0.25">
      <c r="A15378"/>
      <c r="B15378"/>
      <c r="C15378"/>
      <c r="D15378"/>
      <c r="E15378"/>
      <c r="F15378"/>
      <c r="G15378"/>
      <c r="H15378"/>
      <c r="I15378"/>
      <c r="J15378"/>
      <c r="K15378"/>
      <c r="L15378"/>
      <c r="M15378"/>
      <c r="N15378"/>
      <c r="O15378"/>
    </row>
    <row r="15379" spans="1:15" s="13" customFormat="1" x14ac:dyDescent="0.25">
      <c r="A15379"/>
      <c r="B15379"/>
      <c r="C15379"/>
      <c r="D15379"/>
      <c r="E15379"/>
      <c r="F15379"/>
      <c r="G15379"/>
      <c r="H15379"/>
      <c r="I15379"/>
      <c r="J15379"/>
      <c r="K15379"/>
      <c r="L15379"/>
      <c r="M15379"/>
      <c r="N15379"/>
      <c r="O15379"/>
    </row>
    <row r="15380" spans="1:15" s="13" customFormat="1" x14ac:dyDescent="0.25">
      <c r="A15380"/>
      <c r="B15380"/>
      <c r="C15380"/>
      <c r="D15380"/>
      <c r="E15380"/>
      <c r="F15380"/>
      <c r="G15380"/>
      <c r="H15380"/>
      <c r="I15380"/>
      <c r="J15380"/>
      <c r="K15380"/>
      <c r="L15380"/>
      <c r="M15380"/>
      <c r="N15380"/>
      <c r="O15380"/>
    </row>
    <row r="15381" spans="1:15" s="13" customFormat="1" x14ac:dyDescent="0.25">
      <c r="A15381"/>
      <c r="B15381"/>
      <c r="C15381"/>
      <c r="D15381"/>
      <c r="E15381"/>
      <c r="F15381"/>
      <c r="G15381"/>
      <c r="H15381"/>
      <c r="I15381"/>
      <c r="J15381"/>
      <c r="K15381"/>
      <c r="L15381"/>
      <c r="M15381"/>
      <c r="N15381"/>
      <c r="O15381"/>
    </row>
    <row r="15382" spans="1:15" s="13" customFormat="1" x14ac:dyDescent="0.25">
      <c r="A15382"/>
      <c r="B15382"/>
      <c r="C15382"/>
      <c r="D15382"/>
      <c r="E15382"/>
      <c r="F15382"/>
      <c r="G15382"/>
      <c r="H15382"/>
      <c r="I15382"/>
      <c r="J15382"/>
      <c r="K15382"/>
      <c r="L15382"/>
      <c r="M15382"/>
      <c r="N15382"/>
      <c r="O15382"/>
    </row>
    <row r="15383" spans="1:15" s="13" customFormat="1" x14ac:dyDescent="0.25">
      <c r="A15383"/>
      <c r="B15383"/>
      <c r="C15383"/>
      <c r="D15383"/>
      <c r="E15383"/>
      <c r="F15383"/>
      <c r="G15383"/>
      <c r="H15383"/>
      <c r="I15383"/>
      <c r="J15383"/>
      <c r="K15383"/>
      <c r="L15383"/>
      <c r="M15383"/>
      <c r="N15383"/>
      <c r="O15383"/>
    </row>
    <row r="15384" spans="1:15" s="13" customFormat="1" x14ac:dyDescent="0.25">
      <c r="A15384"/>
      <c r="B15384"/>
      <c r="C15384"/>
      <c r="D15384"/>
      <c r="E15384"/>
      <c r="F15384"/>
      <c r="G15384"/>
      <c r="H15384"/>
      <c r="I15384"/>
      <c r="J15384"/>
      <c r="K15384"/>
      <c r="L15384"/>
      <c r="M15384"/>
      <c r="N15384"/>
      <c r="O15384"/>
    </row>
    <row r="15385" spans="1:15" s="13" customFormat="1" x14ac:dyDescent="0.25">
      <c r="A15385"/>
      <c r="B15385"/>
      <c r="C15385"/>
      <c r="D15385"/>
      <c r="E15385"/>
      <c r="F15385"/>
      <c r="G15385"/>
      <c r="H15385"/>
      <c r="I15385"/>
      <c r="J15385"/>
      <c r="K15385"/>
      <c r="L15385"/>
      <c r="M15385"/>
      <c r="N15385"/>
      <c r="O15385"/>
    </row>
    <row r="15386" spans="1:15" s="13" customFormat="1" x14ac:dyDescent="0.25">
      <c r="A15386"/>
      <c r="B15386"/>
      <c r="C15386"/>
      <c r="D15386"/>
      <c r="E15386"/>
      <c r="F15386"/>
      <c r="G15386"/>
      <c r="H15386"/>
      <c r="I15386"/>
      <c r="J15386"/>
      <c r="K15386"/>
      <c r="L15386"/>
      <c r="M15386"/>
      <c r="N15386"/>
      <c r="O15386"/>
    </row>
    <row r="15387" spans="1:15" s="13" customFormat="1" x14ac:dyDescent="0.25">
      <c r="A15387"/>
      <c r="B15387"/>
      <c r="C15387"/>
      <c r="D15387"/>
      <c r="E15387"/>
      <c r="F15387"/>
      <c r="G15387"/>
      <c r="H15387"/>
      <c r="I15387"/>
      <c r="J15387"/>
      <c r="K15387"/>
      <c r="L15387"/>
      <c r="M15387"/>
      <c r="N15387"/>
      <c r="O15387"/>
    </row>
    <row r="15388" spans="1:15" s="13" customFormat="1" x14ac:dyDescent="0.25">
      <c r="A15388"/>
      <c r="B15388"/>
      <c r="C15388"/>
      <c r="D15388"/>
      <c r="E15388"/>
      <c r="F15388"/>
      <c r="G15388"/>
      <c r="H15388"/>
      <c r="I15388"/>
      <c r="J15388"/>
      <c r="K15388"/>
      <c r="L15388"/>
      <c r="M15388"/>
      <c r="N15388"/>
      <c r="O15388"/>
    </row>
    <row r="15389" spans="1:15" s="13" customFormat="1" x14ac:dyDescent="0.25">
      <c r="A15389"/>
      <c r="B15389"/>
      <c r="C15389"/>
      <c r="D15389"/>
      <c r="E15389"/>
      <c r="F15389"/>
      <c r="G15389"/>
      <c r="H15389"/>
      <c r="I15389"/>
      <c r="J15389"/>
      <c r="K15389"/>
      <c r="L15389"/>
      <c r="M15389"/>
      <c r="N15389"/>
      <c r="O15389"/>
    </row>
    <row r="15390" spans="1:15" s="13" customFormat="1" x14ac:dyDescent="0.25">
      <c r="A15390"/>
      <c r="B15390"/>
      <c r="C15390"/>
      <c r="D15390"/>
      <c r="E15390"/>
      <c r="F15390"/>
      <c r="G15390"/>
      <c r="H15390"/>
      <c r="I15390"/>
      <c r="J15390"/>
      <c r="K15390"/>
      <c r="L15390"/>
      <c r="M15390"/>
      <c r="N15390"/>
      <c r="O15390"/>
    </row>
    <row r="15391" spans="1:15" s="13" customFormat="1" x14ac:dyDescent="0.25">
      <c r="A15391"/>
      <c r="B15391"/>
      <c r="C15391"/>
      <c r="D15391"/>
      <c r="E15391"/>
      <c r="F15391"/>
      <c r="G15391"/>
      <c r="H15391"/>
      <c r="I15391"/>
      <c r="J15391"/>
      <c r="K15391"/>
      <c r="L15391"/>
      <c r="M15391"/>
      <c r="N15391"/>
      <c r="O15391"/>
    </row>
    <row r="15392" spans="1:15" s="13" customFormat="1" x14ac:dyDescent="0.25">
      <c r="A15392"/>
      <c r="B15392"/>
      <c r="C15392"/>
      <c r="D15392"/>
      <c r="E15392"/>
      <c r="F15392"/>
      <c r="G15392"/>
      <c r="H15392"/>
      <c r="I15392"/>
      <c r="J15392"/>
      <c r="K15392"/>
      <c r="L15392"/>
      <c r="M15392"/>
      <c r="N15392"/>
      <c r="O15392"/>
    </row>
    <row r="15393" spans="1:15" s="13" customFormat="1" x14ac:dyDescent="0.25">
      <c r="A15393"/>
      <c r="B15393"/>
      <c r="C15393"/>
      <c r="D15393"/>
      <c r="E15393"/>
      <c r="F15393"/>
      <c r="G15393"/>
      <c r="H15393"/>
      <c r="I15393"/>
      <c r="J15393"/>
      <c r="K15393"/>
      <c r="L15393"/>
      <c r="M15393"/>
      <c r="N15393"/>
      <c r="O15393"/>
    </row>
    <row r="15394" spans="1:15" s="13" customFormat="1" x14ac:dyDescent="0.25">
      <c r="A15394"/>
      <c r="B15394"/>
      <c r="C15394"/>
      <c r="D15394"/>
      <c r="E15394"/>
      <c r="F15394"/>
      <c r="G15394"/>
      <c r="H15394"/>
      <c r="I15394"/>
      <c r="J15394"/>
      <c r="K15394"/>
      <c r="L15394"/>
      <c r="M15394"/>
      <c r="N15394"/>
      <c r="O15394"/>
    </row>
    <row r="15395" spans="1:15" s="13" customFormat="1" x14ac:dyDescent="0.25">
      <c r="A15395"/>
      <c r="B15395"/>
      <c r="C15395"/>
      <c r="D15395"/>
      <c r="E15395"/>
      <c r="F15395"/>
      <c r="G15395"/>
      <c r="H15395"/>
      <c r="I15395"/>
      <c r="J15395"/>
      <c r="K15395"/>
      <c r="L15395"/>
      <c r="M15395"/>
      <c r="N15395"/>
      <c r="O15395"/>
    </row>
    <row r="15396" spans="1:15" s="13" customFormat="1" x14ac:dyDescent="0.25">
      <c r="A15396"/>
      <c r="B15396"/>
      <c r="C15396"/>
      <c r="D15396"/>
      <c r="E15396"/>
      <c r="F15396"/>
      <c r="G15396"/>
      <c r="H15396"/>
      <c r="I15396"/>
      <c r="J15396"/>
      <c r="K15396"/>
      <c r="L15396"/>
      <c r="M15396"/>
      <c r="N15396"/>
      <c r="O15396"/>
    </row>
    <row r="15397" spans="1:15" s="13" customFormat="1" x14ac:dyDescent="0.25">
      <c r="A15397"/>
      <c r="B15397"/>
      <c r="C15397"/>
      <c r="D15397"/>
      <c r="E15397"/>
      <c r="F15397"/>
      <c r="G15397"/>
      <c r="H15397"/>
      <c r="I15397"/>
      <c r="J15397"/>
      <c r="K15397"/>
      <c r="L15397"/>
      <c r="M15397"/>
      <c r="N15397"/>
      <c r="O15397"/>
    </row>
    <row r="15398" spans="1:15" s="13" customFormat="1" x14ac:dyDescent="0.25">
      <c r="A15398"/>
      <c r="B15398"/>
      <c r="C15398"/>
      <c r="D15398"/>
      <c r="E15398"/>
      <c r="F15398"/>
      <c r="G15398"/>
      <c r="H15398"/>
      <c r="I15398"/>
      <c r="J15398"/>
      <c r="K15398"/>
      <c r="L15398"/>
      <c r="M15398"/>
      <c r="N15398"/>
      <c r="O15398"/>
    </row>
    <row r="15399" spans="1:15" s="13" customFormat="1" x14ac:dyDescent="0.25">
      <c r="A15399"/>
      <c r="B15399"/>
      <c r="C15399"/>
      <c r="D15399"/>
      <c r="E15399"/>
      <c r="F15399"/>
      <c r="G15399"/>
      <c r="H15399"/>
      <c r="I15399"/>
      <c r="J15399"/>
      <c r="K15399"/>
      <c r="L15399"/>
      <c r="M15399"/>
      <c r="N15399"/>
      <c r="O15399"/>
    </row>
    <row r="15400" spans="1:15" s="13" customFormat="1" x14ac:dyDescent="0.25">
      <c r="A15400"/>
      <c r="B15400"/>
      <c r="C15400"/>
      <c r="D15400"/>
      <c r="E15400"/>
      <c r="F15400"/>
      <c r="G15400"/>
      <c r="H15400"/>
      <c r="I15400"/>
      <c r="J15400"/>
      <c r="K15400"/>
      <c r="L15400"/>
      <c r="M15400"/>
      <c r="N15400"/>
      <c r="O15400"/>
    </row>
    <row r="15401" spans="1:15" s="13" customFormat="1" x14ac:dyDescent="0.25">
      <c r="A15401"/>
      <c r="B15401"/>
      <c r="C15401"/>
      <c r="D15401"/>
      <c r="E15401"/>
      <c r="F15401"/>
      <c r="G15401"/>
      <c r="H15401"/>
      <c r="I15401"/>
      <c r="J15401"/>
      <c r="K15401"/>
      <c r="L15401"/>
      <c r="M15401"/>
      <c r="N15401"/>
      <c r="O15401"/>
    </row>
    <row r="15402" spans="1:15" s="13" customFormat="1" x14ac:dyDescent="0.25">
      <c r="A15402"/>
      <c r="B15402"/>
      <c r="C15402"/>
      <c r="D15402"/>
      <c r="E15402"/>
      <c r="F15402"/>
      <c r="G15402"/>
      <c r="H15402"/>
      <c r="I15402"/>
      <c r="J15402"/>
      <c r="K15402"/>
      <c r="L15402"/>
      <c r="M15402"/>
      <c r="N15402"/>
      <c r="O15402"/>
    </row>
    <row r="15403" spans="1:15" s="13" customFormat="1" x14ac:dyDescent="0.25">
      <c r="A15403"/>
      <c r="B15403"/>
      <c r="C15403"/>
      <c r="D15403"/>
      <c r="E15403"/>
      <c r="F15403"/>
      <c r="G15403"/>
      <c r="H15403"/>
      <c r="I15403"/>
      <c r="J15403"/>
      <c r="K15403"/>
      <c r="L15403"/>
      <c r="M15403"/>
      <c r="N15403"/>
      <c r="O15403"/>
    </row>
    <row r="15404" spans="1:15" s="13" customFormat="1" x14ac:dyDescent="0.25">
      <c r="A15404"/>
      <c r="B15404"/>
      <c r="C15404"/>
      <c r="D15404"/>
      <c r="E15404"/>
      <c r="F15404"/>
      <c r="G15404"/>
      <c r="H15404"/>
      <c r="I15404"/>
      <c r="J15404"/>
      <c r="K15404"/>
      <c r="L15404"/>
      <c r="M15404"/>
      <c r="N15404"/>
      <c r="O15404"/>
    </row>
    <row r="15405" spans="1:15" s="13" customFormat="1" x14ac:dyDescent="0.25">
      <c r="A15405"/>
      <c r="B15405"/>
      <c r="C15405"/>
      <c r="D15405"/>
      <c r="E15405"/>
      <c r="F15405"/>
      <c r="G15405"/>
      <c r="H15405"/>
      <c r="I15405"/>
      <c r="J15405"/>
      <c r="K15405"/>
      <c r="L15405"/>
      <c r="M15405"/>
      <c r="N15405"/>
      <c r="O15405"/>
    </row>
    <row r="15406" spans="1:15" s="13" customFormat="1" x14ac:dyDescent="0.25">
      <c r="A15406"/>
      <c r="B15406"/>
      <c r="C15406"/>
      <c r="D15406"/>
      <c r="E15406"/>
      <c r="F15406"/>
      <c r="G15406"/>
      <c r="H15406"/>
      <c r="I15406"/>
      <c r="J15406"/>
      <c r="K15406"/>
      <c r="L15406"/>
      <c r="M15406"/>
      <c r="N15406"/>
      <c r="O15406"/>
    </row>
    <row r="15407" spans="1:15" s="13" customFormat="1" x14ac:dyDescent="0.25">
      <c r="A15407"/>
      <c r="B15407"/>
      <c r="C15407"/>
      <c r="D15407"/>
      <c r="E15407"/>
      <c r="F15407"/>
      <c r="G15407"/>
      <c r="H15407"/>
      <c r="I15407"/>
      <c r="J15407"/>
      <c r="K15407"/>
      <c r="L15407"/>
      <c r="M15407"/>
      <c r="N15407"/>
      <c r="O15407"/>
    </row>
    <row r="15408" spans="1:15" s="13" customFormat="1" x14ac:dyDescent="0.25">
      <c r="A15408"/>
      <c r="B15408"/>
      <c r="C15408"/>
      <c r="D15408"/>
      <c r="E15408"/>
      <c r="F15408"/>
      <c r="G15408"/>
      <c r="H15408"/>
      <c r="I15408"/>
      <c r="J15408"/>
      <c r="K15408"/>
      <c r="L15408"/>
      <c r="M15408"/>
      <c r="N15408"/>
      <c r="O15408"/>
    </row>
    <row r="15409" spans="1:15" s="13" customFormat="1" x14ac:dyDescent="0.25">
      <c r="A15409"/>
      <c r="B15409"/>
      <c r="C15409"/>
      <c r="D15409"/>
      <c r="E15409"/>
      <c r="F15409"/>
      <c r="G15409"/>
      <c r="H15409"/>
      <c r="I15409"/>
      <c r="J15409"/>
      <c r="K15409"/>
      <c r="L15409"/>
      <c r="M15409"/>
      <c r="N15409"/>
      <c r="O15409"/>
    </row>
    <row r="15410" spans="1:15" s="13" customFormat="1" x14ac:dyDescent="0.25">
      <c r="A15410"/>
      <c r="B15410"/>
      <c r="C15410"/>
      <c r="D15410"/>
      <c r="E15410"/>
      <c r="F15410"/>
      <c r="G15410"/>
      <c r="H15410"/>
      <c r="I15410"/>
      <c r="J15410"/>
      <c r="K15410"/>
      <c r="L15410"/>
      <c r="M15410"/>
      <c r="N15410"/>
      <c r="O15410"/>
    </row>
    <row r="15411" spans="1:15" s="13" customFormat="1" x14ac:dyDescent="0.25">
      <c r="A15411"/>
      <c r="B15411"/>
      <c r="C15411"/>
      <c r="D15411"/>
      <c r="E15411"/>
      <c r="F15411"/>
      <c r="G15411"/>
      <c r="H15411"/>
      <c r="I15411"/>
      <c r="J15411"/>
      <c r="K15411"/>
      <c r="L15411"/>
      <c r="M15411"/>
      <c r="N15411"/>
      <c r="O15411"/>
    </row>
    <row r="15412" spans="1:15" s="13" customFormat="1" x14ac:dyDescent="0.25">
      <c r="A15412"/>
      <c r="B15412"/>
      <c r="C15412"/>
      <c r="D15412"/>
      <c r="E15412"/>
      <c r="F15412"/>
      <c r="G15412"/>
      <c r="H15412"/>
      <c r="I15412"/>
      <c r="J15412"/>
      <c r="K15412"/>
      <c r="L15412"/>
      <c r="M15412"/>
      <c r="N15412"/>
      <c r="O15412"/>
    </row>
    <row r="15413" spans="1:15" s="13" customFormat="1" x14ac:dyDescent="0.25">
      <c r="A15413"/>
      <c r="B15413"/>
      <c r="C15413"/>
      <c r="D15413"/>
      <c r="E15413"/>
      <c r="F15413"/>
      <c r="G15413"/>
      <c r="H15413"/>
      <c r="I15413"/>
      <c r="J15413"/>
      <c r="K15413"/>
      <c r="L15413"/>
      <c r="M15413"/>
      <c r="N15413"/>
      <c r="O15413"/>
    </row>
    <row r="15414" spans="1:15" s="13" customFormat="1" x14ac:dyDescent="0.25">
      <c r="A15414"/>
      <c r="B15414"/>
      <c r="C15414"/>
      <c r="D15414"/>
      <c r="E15414"/>
      <c r="F15414"/>
      <c r="G15414"/>
      <c r="H15414"/>
      <c r="I15414"/>
      <c r="J15414"/>
      <c r="K15414"/>
      <c r="L15414"/>
      <c r="M15414"/>
      <c r="N15414"/>
      <c r="O15414"/>
    </row>
    <row r="15415" spans="1:15" s="13" customFormat="1" x14ac:dyDescent="0.25">
      <c r="A15415"/>
      <c r="B15415"/>
      <c r="C15415"/>
      <c r="D15415"/>
      <c r="E15415"/>
      <c r="F15415"/>
      <c r="G15415"/>
      <c r="H15415"/>
      <c r="I15415"/>
      <c r="J15415"/>
      <c r="K15415"/>
      <c r="L15415"/>
      <c r="M15415"/>
      <c r="N15415"/>
      <c r="O15415"/>
    </row>
    <row r="15416" spans="1:15" s="13" customFormat="1" x14ac:dyDescent="0.25">
      <c r="A15416"/>
      <c r="B15416"/>
      <c r="C15416"/>
      <c r="D15416"/>
      <c r="E15416"/>
      <c r="F15416"/>
      <c r="G15416"/>
      <c r="H15416"/>
      <c r="I15416"/>
      <c r="J15416"/>
      <c r="K15416"/>
      <c r="L15416"/>
      <c r="M15416"/>
      <c r="N15416"/>
      <c r="O15416"/>
    </row>
    <row r="15417" spans="1:15" s="13" customFormat="1" x14ac:dyDescent="0.25">
      <c r="A15417"/>
      <c r="B15417"/>
      <c r="C15417"/>
      <c r="D15417"/>
      <c r="E15417"/>
      <c r="F15417"/>
      <c r="G15417"/>
      <c r="H15417"/>
      <c r="I15417"/>
      <c r="J15417"/>
      <c r="K15417"/>
      <c r="L15417"/>
      <c r="M15417"/>
      <c r="N15417"/>
      <c r="O15417"/>
    </row>
    <row r="15418" spans="1:15" s="13" customFormat="1" x14ac:dyDescent="0.25">
      <c r="A15418"/>
      <c r="B15418"/>
      <c r="C15418"/>
      <c r="D15418"/>
      <c r="E15418"/>
      <c r="F15418"/>
      <c r="G15418"/>
      <c r="H15418"/>
      <c r="I15418"/>
      <c r="J15418"/>
      <c r="K15418"/>
      <c r="L15418"/>
      <c r="M15418"/>
      <c r="N15418"/>
      <c r="O15418"/>
    </row>
    <row r="15419" spans="1:15" s="13" customFormat="1" x14ac:dyDescent="0.25">
      <c r="A15419"/>
      <c r="B15419"/>
      <c r="C15419"/>
      <c r="D15419"/>
      <c r="E15419"/>
      <c r="F15419"/>
      <c r="G15419"/>
      <c r="H15419"/>
      <c r="I15419"/>
      <c r="J15419"/>
      <c r="K15419"/>
      <c r="L15419"/>
      <c r="M15419"/>
      <c r="N15419"/>
      <c r="O15419"/>
    </row>
    <row r="15420" spans="1:15" s="13" customFormat="1" x14ac:dyDescent="0.25">
      <c r="A15420"/>
      <c r="B15420"/>
      <c r="C15420"/>
      <c r="D15420"/>
      <c r="E15420"/>
      <c r="F15420"/>
      <c r="G15420"/>
      <c r="H15420"/>
      <c r="I15420"/>
      <c r="J15420"/>
      <c r="K15420"/>
      <c r="L15420"/>
      <c r="M15420"/>
      <c r="N15420"/>
      <c r="O15420"/>
    </row>
    <row r="15421" spans="1:15" s="13" customFormat="1" x14ac:dyDescent="0.25">
      <c r="A15421"/>
      <c r="B15421"/>
      <c r="C15421"/>
      <c r="D15421"/>
      <c r="E15421"/>
      <c r="F15421"/>
      <c r="G15421"/>
      <c r="H15421"/>
      <c r="I15421"/>
      <c r="J15421"/>
      <c r="K15421"/>
      <c r="L15421"/>
      <c r="M15421"/>
      <c r="N15421"/>
      <c r="O15421"/>
    </row>
    <row r="15422" spans="1:15" s="13" customFormat="1" x14ac:dyDescent="0.25">
      <c r="A15422"/>
      <c r="B15422"/>
      <c r="C15422"/>
      <c r="D15422"/>
      <c r="E15422"/>
      <c r="F15422"/>
      <c r="G15422"/>
      <c r="H15422"/>
      <c r="I15422"/>
      <c r="J15422"/>
      <c r="K15422"/>
      <c r="L15422"/>
      <c r="M15422"/>
      <c r="N15422"/>
      <c r="O15422"/>
    </row>
    <row r="15423" spans="1:15" s="13" customFormat="1" x14ac:dyDescent="0.25">
      <c r="A15423"/>
      <c r="B15423"/>
      <c r="C15423"/>
      <c r="D15423"/>
      <c r="E15423"/>
      <c r="F15423"/>
      <c r="G15423"/>
      <c r="H15423"/>
      <c r="I15423"/>
      <c r="J15423"/>
      <c r="K15423"/>
      <c r="L15423"/>
      <c r="M15423"/>
      <c r="N15423"/>
      <c r="O15423"/>
    </row>
    <row r="15424" spans="1:15" s="13" customFormat="1" x14ac:dyDescent="0.25">
      <c r="A15424"/>
      <c r="B15424"/>
      <c r="C15424"/>
      <c r="D15424"/>
      <c r="E15424"/>
      <c r="F15424"/>
      <c r="G15424"/>
      <c r="H15424"/>
      <c r="I15424"/>
      <c r="J15424"/>
      <c r="K15424"/>
      <c r="L15424"/>
      <c r="M15424"/>
      <c r="N15424"/>
      <c r="O15424"/>
    </row>
    <row r="15425" spans="1:15" s="13" customFormat="1" x14ac:dyDescent="0.25">
      <c r="A15425"/>
      <c r="B15425"/>
      <c r="C15425"/>
      <c r="D15425"/>
      <c r="E15425"/>
      <c r="F15425"/>
      <c r="G15425"/>
      <c r="H15425"/>
      <c r="I15425"/>
      <c r="J15425"/>
      <c r="K15425"/>
      <c r="L15425"/>
      <c r="M15425"/>
      <c r="N15425"/>
      <c r="O15425"/>
    </row>
    <row r="15426" spans="1:15" s="13" customFormat="1" x14ac:dyDescent="0.25">
      <c r="A15426"/>
      <c r="B15426"/>
      <c r="C15426"/>
      <c r="D15426"/>
      <c r="E15426"/>
      <c r="F15426"/>
      <c r="G15426"/>
      <c r="H15426"/>
      <c r="I15426"/>
      <c r="J15426"/>
      <c r="K15426"/>
      <c r="L15426"/>
      <c r="M15426"/>
      <c r="N15426"/>
      <c r="O15426"/>
    </row>
    <row r="15427" spans="1:15" s="13" customFormat="1" x14ac:dyDescent="0.25">
      <c r="A15427"/>
      <c r="B15427"/>
      <c r="C15427"/>
      <c r="D15427"/>
      <c r="E15427"/>
      <c r="F15427"/>
      <c r="G15427"/>
      <c r="H15427"/>
      <c r="I15427"/>
      <c r="J15427"/>
      <c r="K15427"/>
      <c r="L15427"/>
      <c r="M15427"/>
      <c r="N15427"/>
      <c r="O15427"/>
    </row>
    <row r="15428" spans="1:15" s="13" customFormat="1" x14ac:dyDescent="0.25">
      <c r="A15428"/>
      <c r="B15428"/>
      <c r="C15428"/>
      <c r="D15428"/>
      <c r="E15428"/>
      <c r="F15428"/>
      <c r="G15428"/>
      <c r="H15428"/>
      <c r="I15428"/>
      <c r="J15428"/>
      <c r="K15428"/>
      <c r="L15428"/>
      <c r="M15428"/>
      <c r="N15428"/>
      <c r="O15428"/>
    </row>
    <row r="15429" spans="1:15" s="13" customFormat="1" x14ac:dyDescent="0.25">
      <c r="A15429"/>
      <c r="B15429"/>
      <c r="C15429"/>
      <c r="D15429"/>
      <c r="E15429"/>
      <c r="F15429"/>
      <c r="G15429"/>
      <c r="H15429"/>
      <c r="I15429"/>
      <c r="J15429"/>
      <c r="K15429"/>
      <c r="L15429"/>
      <c r="M15429"/>
      <c r="N15429"/>
      <c r="O15429"/>
    </row>
    <row r="15430" spans="1:15" s="13" customFormat="1" x14ac:dyDescent="0.25">
      <c r="A15430"/>
      <c r="B15430"/>
      <c r="C15430"/>
      <c r="D15430"/>
      <c r="E15430"/>
      <c r="F15430"/>
      <c r="G15430"/>
      <c r="H15430"/>
      <c r="I15430"/>
      <c r="J15430"/>
      <c r="K15430"/>
      <c r="L15430"/>
      <c r="M15430"/>
      <c r="N15430"/>
      <c r="O15430"/>
    </row>
    <row r="15431" spans="1:15" s="13" customFormat="1" x14ac:dyDescent="0.25">
      <c r="A15431"/>
      <c r="B15431"/>
      <c r="C15431"/>
      <c r="D15431"/>
      <c r="E15431"/>
      <c r="F15431"/>
      <c r="G15431"/>
      <c r="H15431"/>
      <c r="I15431"/>
      <c r="J15431"/>
      <c r="K15431"/>
      <c r="L15431"/>
      <c r="M15431"/>
      <c r="N15431"/>
      <c r="O15431"/>
    </row>
    <row r="15432" spans="1:15" s="13" customFormat="1" x14ac:dyDescent="0.25">
      <c r="A15432"/>
      <c r="B15432"/>
      <c r="C15432"/>
      <c r="D15432"/>
      <c r="E15432"/>
      <c r="F15432"/>
      <c r="G15432"/>
      <c r="H15432"/>
      <c r="I15432"/>
      <c r="J15432"/>
      <c r="K15432"/>
      <c r="L15432"/>
      <c r="M15432"/>
      <c r="N15432"/>
      <c r="O15432"/>
    </row>
    <row r="15433" spans="1:15" s="13" customFormat="1" x14ac:dyDescent="0.25">
      <c r="A15433"/>
      <c r="B15433"/>
      <c r="C15433"/>
      <c r="D15433"/>
      <c r="E15433"/>
      <c r="F15433"/>
      <c r="G15433"/>
      <c r="H15433"/>
      <c r="I15433"/>
      <c r="J15433"/>
      <c r="K15433"/>
      <c r="L15433"/>
      <c r="M15433"/>
      <c r="N15433"/>
      <c r="O15433"/>
    </row>
    <row r="15434" spans="1:15" s="13" customFormat="1" x14ac:dyDescent="0.25">
      <c r="A15434"/>
      <c r="B15434"/>
      <c r="C15434"/>
      <c r="D15434"/>
      <c r="E15434"/>
      <c r="F15434"/>
      <c r="G15434"/>
      <c r="H15434"/>
      <c r="I15434"/>
      <c r="J15434"/>
      <c r="K15434"/>
      <c r="L15434"/>
      <c r="M15434"/>
      <c r="N15434"/>
      <c r="O15434"/>
    </row>
    <row r="15435" spans="1:15" s="13" customFormat="1" x14ac:dyDescent="0.25">
      <c r="A15435"/>
      <c r="B15435"/>
      <c r="C15435"/>
      <c r="D15435"/>
      <c r="E15435"/>
      <c r="F15435"/>
      <c r="G15435"/>
      <c r="H15435"/>
      <c r="I15435"/>
      <c r="J15435"/>
      <c r="K15435"/>
      <c r="L15435"/>
      <c r="M15435"/>
      <c r="N15435"/>
      <c r="O15435"/>
    </row>
    <row r="15436" spans="1:15" s="13" customFormat="1" x14ac:dyDescent="0.25">
      <c r="A15436"/>
      <c r="B15436"/>
      <c r="C15436"/>
      <c r="D15436"/>
      <c r="E15436"/>
      <c r="F15436"/>
      <c r="G15436"/>
      <c r="H15436"/>
      <c r="I15436"/>
      <c r="J15436"/>
      <c r="K15436"/>
      <c r="L15436"/>
      <c r="M15436"/>
      <c r="N15436"/>
      <c r="O15436"/>
    </row>
    <row r="15437" spans="1:15" s="13" customFormat="1" x14ac:dyDescent="0.25">
      <c r="A15437"/>
      <c r="B15437"/>
      <c r="C15437"/>
      <c r="D15437"/>
      <c r="E15437"/>
      <c r="F15437"/>
      <c r="G15437"/>
      <c r="H15437"/>
      <c r="I15437"/>
      <c r="J15437"/>
      <c r="K15437"/>
      <c r="L15437"/>
      <c r="M15437"/>
      <c r="N15437"/>
      <c r="O15437"/>
    </row>
    <row r="15438" spans="1:15" s="13" customFormat="1" x14ac:dyDescent="0.25">
      <c r="A15438"/>
      <c r="B15438"/>
      <c r="C15438"/>
      <c r="D15438"/>
      <c r="E15438"/>
      <c r="F15438"/>
      <c r="G15438"/>
      <c r="H15438"/>
      <c r="I15438"/>
      <c r="J15438"/>
      <c r="K15438"/>
      <c r="L15438"/>
      <c r="M15438"/>
      <c r="N15438"/>
      <c r="O15438"/>
    </row>
    <row r="15439" spans="1:15" s="13" customFormat="1" x14ac:dyDescent="0.25">
      <c r="A15439"/>
      <c r="B15439"/>
      <c r="C15439"/>
      <c r="D15439"/>
      <c r="E15439"/>
      <c r="F15439"/>
      <c r="G15439"/>
      <c r="H15439"/>
      <c r="I15439"/>
      <c r="J15439"/>
      <c r="K15439"/>
      <c r="L15439"/>
      <c r="M15439"/>
      <c r="N15439"/>
      <c r="O15439"/>
    </row>
    <row r="15440" spans="1:15" s="13" customFormat="1" x14ac:dyDescent="0.25">
      <c r="A15440"/>
      <c r="B15440"/>
      <c r="C15440"/>
      <c r="D15440"/>
      <c r="E15440"/>
      <c r="F15440"/>
      <c r="G15440"/>
      <c r="H15440"/>
      <c r="I15440"/>
      <c r="J15440"/>
      <c r="K15440"/>
      <c r="L15440"/>
      <c r="M15440"/>
      <c r="N15440"/>
      <c r="O15440"/>
    </row>
    <row r="15441" spans="1:15" s="13" customFormat="1" x14ac:dyDescent="0.25">
      <c r="A15441"/>
      <c r="B15441"/>
      <c r="C15441"/>
      <c r="D15441"/>
      <c r="E15441"/>
      <c r="F15441"/>
      <c r="G15441"/>
      <c r="H15441"/>
      <c r="I15441"/>
      <c r="J15441"/>
      <c r="K15441"/>
      <c r="L15441"/>
      <c r="M15441"/>
      <c r="N15441"/>
      <c r="O15441"/>
    </row>
    <row r="15442" spans="1:15" s="13" customFormat="1" x14ac:dyDescent="0.25">
      <c r="A15442"/>
      <c r="B15442"/>
      <c r="C15442"/>
      <c r="D15442"/>
      <c r="E15442"/>
      <c r="F15442"/>
      <c r="G15442"/>
      <c r="H15442"/>
      <c r="I15442"/>
      <c r="J15442"/>
      <c r="K15442"/>
      <c r="L15442"/>
      <c r="M15442"/>
      <c r="N15442"/>
      <c r="O15442"/>
    </row>
    <row r="15443" spans="1:15" s="13" customFormat="1" x14ac:dyDescent="0.25">
      <c r="A15443"/>
      <c r="B15443"/>
      <c r="C15443"/>
      <c r="D15443"/>
      <c r="E15443"/>
      <c r="F15443"/>
      <c r="G15443"/>
      <c r="H15443"/>
      <c r="I15443"/>
      <c r="J15443"/>
      <c r="K15443"/>
      <c r="L15443"/>
      <c r="M15443"/>
      <c r="N15443"/>
      <c r="O15443"/>
    </row>
    <row r="15444" spans="1:15" s="13" customFormat="1" x14ac:dyDescent="0.25">
      <c r="A15444"/>
      <c r="B15444"/>
      <c r="C15444"/>
      <c r="D15444"/>
      <c r="E15444"/>
      <c r="F15444"/>
      <c r="G15444"/>
      <c r="H15444"/>
      <c r="I15444"/>
      <c r="J15444"/>
      <c r="K15444"/>
      <c r="L15444"/>
      <c r="M15444"/>
      <c r="N15444"/>
      <c r="O15444"/>
    </row>
    <row r="15445" spans="1:15" s="13" customFormat="1" x14ac:dyDescent="0.25">
      <c r="A15445"/>
      <c r="B15445"/>
      <c r="C15445"/>
      <c r="D15445"/>
      <c r="E15445"/>
      <c r="F15445"/>
      <c r="G15445"/>
      <c r="H15445"/>
      <c r="I15445"/>
      <c r="J15445"/>
      <c r="K15445"/>
      <c r="L15445"/>
      <c r="M15445"/>
      <c r="N15445"/>
      <c r="O15445"/>
    </row>
    <row r="15446" spans="1:15" s="13" customFormat="1" x14ac:dyDescent="0.25">
      <c r="A15446"/>
      <c r="B15446"/>
      <c r="C15446"/>
      <c r="D15446"/>
      <c r="E15446"/>
      <c r="F15446"/>
      <c r="G15446"/>
      <c r="H15446"/>
      <c r="I15446"/>
      <c r="J15446"/>
      <c r="K15446"/>
      <c r="L15446"/>
      <c r="M15446"/>
      <c r="N15446"/>
      <c r="O15446"/>
    </row>
    <row r="15447" spans="1:15" s="13" customFormat="1" x14ac:dyDescent="0.25">
      <c r="A15447"/>
      <c r="B15447"/>
      <c r="C15447"/>
      <c r="D15447"/>
      <c r="E15447"/>
      <c r="F15447"/>
      <c r="G15447"/>
      <c r="H15447"/>
      <c r="I15447"/>
      <c r="J15447"/>
      <c r="K15447"/>
      <c r="L15447"/>
      <c r="M15447"/>
      <c r="N15447"/>
      <c r="O15447"/>
    </row>
    <row r="15448" spans="1:15" s="13" customFormat="1" x14ac:dyDescent="0.25">
      <c r="A15448"/>
      <c r="B15448"/>
      <c r="C15448"/>
      <c r="D15448"/>
      <c r="E15448"/>
      <c r="F15448"/>
      <c r="G15448"/>
      <c r="H15448"/>
      <c r="I15448"/>
      <c r="J15448"/>
      <c r="K15448"/>
      <c r="L15448"/>
      <c r="M15448"/>
      <c r="N15448"/>
      <c r="O15448"/>
    </row>
    <row r="15449" spans="1:15" s="13" customFormat="1" x14ac:dyDescent="0.25">
      <c r="A15449"/>
      <c r="B15449"/>
      <c r="C15449"/>
      <c r="D15449"/>
      <c r="E15449"/>
      <c r="F15449"/>
      <c r="G15449"/>
      <c r="H15449"/>
      <c r="I15449"/>
      <c r="J15449"/>
      <c r="K15449"/>
      <c r="L15449"/>
      <c r="M15449"/>
      <c r="N15449"/>
      <c r="O15449"/>
    </row>
    <row r="15450" spans="1:15" s="13" customFormat="1" x14ac:dyDescent="0.25">
      <c r="A15450"/>
      <c r="B15450"/>
      <c r="C15450"/>
      <c r="D15450"/>
      <c r="E15450"/>
      <c r="F15450"/>
      <c r="G15450"/>
      <c r="H15450"/>
      <c r="I15450"/>
      <c r="J15450"/>
      <c r="K15450"/>
      <c r="L15450"/>
      <c r="M15450"/>
      <c r="N15450"/>
      <c r="O15450"/>
    </row>
    <row r="15451" spans="1:15" s="13" customFormat="1" x14ac:dyDescent="0.25">
      <c r="A15451"/>
      <c r="B15451"/>
      <c r="C15451"/>
      <c r="D15451"/>
      <c r="E15451"/>
      <c r="F15451"/>
      <c r="G15451"/>
      <c r="H15451"/>
      <c r="I15451"/>
      <c r="J15451"/>
      <c r="K15451"/>
      <c r="L15451"/>
      <c r="M15451"/>
      <c r="N15451"/>
      <c r="O15451"/>
    </row>
    <row r="15452" spans="1:15" s="13" customFormat="1" x14ac:dyDescent="0.25">
      <c r="A15452"/>
      <c r="B15452"/>
      <c r="C15452"/>
      <c r="D15452"/>
      <c r="E15452"/>
      <c r="F15452"/>
      <c r="G15452"/>
      <c r="H15452"/>
      <c r="I15452"/>
      <c r="J15452"/>
      <c r="K15452"/>
      <c r="L15452"/>
      <c r="M15452"/>
      <c r="N15452"/>
      <c r="O15452"/>
    </row>
    <row r="15453" spans="1:15" s="13" customFormat="1" x14ac:dyDescent="0.25">
      <c r="A15453"/>
      <c r="B15453"/>
      <c r="C15453"/>
      <c r="D15453"/>
      <c r="E15453"/>
      <c r="F15453"/>
      <c r="G15453"/>
      <c r="H15453"/>
      <c r="I15453"/>
      <c r="J15453"/>
      <c r="K15453"/>
      <c r="L15453"/>
      <c r="M15453"/>
      <c r="N15453"/>
      <c r="O15453"/>
    </row>
    <row r="15454" spans="1:15" s="13" customFormat="1" x14ac:dyDescent="0.25">
      <c r="A15454"/>
      <c r="B15454"/>
      <c r="C15454"/>
      <c r="D15454"/>
      <c r="E15454"/>
      <c r="F15454"/>
      <c r="G15454"/>
      <c r="H15454"/>
      <c r="I15454"/>
      <c r="J15454"/>
      <c r="K15454"/>
      <c r="L15454"/>
      <c r="M15454"/>
      <c r="N15454"/>
      <c r="O15454"/>
    </row>
    <row r="15455" spans="1:15" s="13" customFormat="1" x14ac:dyDescent="0.25">
      <c r="A15455"/>
      <c r="B15455"/>
      <c r="C15455"/>
      <c r="D15455"/>
      <c r="E15455"/>
      <c r="F15455"/>
      <c r="G15455"/>
      <c r="H15455"/>
      <c r="I15455"/>
      <c r="J15455"/>
      <c r="K15455"/>
      <c r="L15455"/>
      <c r="M15455"/>
      <c r="N15455"/>
      <c r="O15455"/>
    </row>
    <row r="15456" spans="1:15" s="13" customFormat="1" x14ac:dyDescent="0.25">
      <c r="A15456"/>
      <c r="B15456"/>
      <c r="C15456"/>
      <c r="D15456"/>
      <c r="E15456"/>
      <c r="F15456"/>
      <c r="G15456"/>
      <c r="H15456"/>
      <c r="I15456"/>
      <c r="J15456"/>
      <c r="K15456"/>
      <c r="L15456"/>
      <c r="M15456"/>
      <c r="N15456"/>
      <c r="O15456"/>
    </row>
    <row r="15457" spans="1:15" s="13" customFormat="1" x14ac:dyDescent="0.25">
      <c r="A15457"/>
      <c r="B15457"/>
      <c r="C15457"/>
      <c r="D15457"/>
      <c r="E15457"/>
      <c r="F15457"/>
      <c r="G15457"/>
      <c r="H15457"/>
      <c r="I15457"/>
      <c r="J15457"/>
      <c r="K15457"/>
      <c r="L15457"/>
      <c r="M15457"/>
      <c r="N15457"/>
      <c r="O15457"/>
    </row>
    <row r="15458" spans="1:15" s="13" customFormat="1" x14ac:dyDescent="0.25">
      <c r="A15458"/>
      <c r="B15458"/>
      <c r="C15458"/>
      <c r="D15458"/>
      <c r="E15458"/>
      <c r="F15458"/>
      <c r="G15458"/>
      <c r="H15458"/>
      <c r="I15458"/>
      <c r="J15458"/>
      <c r="K15458"/>
      <c r="L15458"/>
      <c r="M15458"/>
      <c r="N15458"/>
      <c r="O15458"/>
    </row>
    <row r="15459" spans="1:15" s="13" customFormat="1" x14ac:dyDescent="0.25">
      <c r="A15459"/>
      <c r="B15459"/>
      <c r="C15459"/>
      <c r="D15459"/>
      <c r="E15459"/>
      <c r="F15459"/>
      <c r="G15459"/>
      <c r="H15459"/>
      <c r="I15459"/>
      <c r="J15459"/>
      <c r="K15459"/>
      <c r="L15459"/>
      <c r="M15459"/>
      <c r="N15459"/>
      <c r="O15459"/>
    </row>
    <row r="15460" spans="1:15" s="13" customFormat="1" x14ac:dyDescent="0.25">
      <c r="A15460"/>
      <c r="B15460"/>
      <c r="C15460"/>
      <c r="D15460"/>
      <c r="E15460"/>
      <c r="F15460"/>
      <c r="G15460"/>
      <c r="H15460"/>
      <c r="I15460"/>
      <c r="J15460"/>
      <c r="K15460"/>
      <c r="L15460"/>
      <c r="M15460"/>
      <c r="N15460"/>
      <c r="O15460"/>
    </row>
    <row r="15461" spans="1:15" s="13" customFormat="1" x14ac:dyDescent="0.25">
      <c r="A15461"/>
      <c r="B15461"/>
      <c r="C15461"/>
      <c r="D15461"/>
      <c r="E15461"/>
      <c r="F15461"/>
      <c r="G15461"/>
      <c r="H15461"/>
      <c r="I15461"/>
      <c r="J15461"/>
      <c r="K15461"/>
      <c r="L15461"/>
      <c r="M15461"/>
      <c r="N15461"/>
      <c r="O15461"/>
    </row>
    <row r="15462" spans="1:15" s="13" customFormat="1" x14ac:dyDescent="0.25">
      <c r="A15462"/>
      <c r="B15462"/>
      <c r="C15462"/>
      <c r="D15462"/>
      <c r="E15462"/>
      <c r="F15462"/>
      <c r="G15462"/>
      <c r="H15462"/>
      <c r="I15462"/>
      <c r="J15462"/>
      <c r="K15462"/>
      <c r="L15462"/>
      <c r="M15462"/>
      <c r="N15462"/>
      <c r="O15462"/>
    </row>
    <row r="15463" spans="1:15" s="13" customFormat="1" x14ac:dyDescent="0.25">
      <c r="A15463"/>
      <c r="B15463"/>
      <c r="C15463"/>
      <c r="D15463"/>
      <c r="E15463"/>
      <c r="F15463"/>
      <c r="G15463"/>
      <c r="H15463"/>
      <c r="I15463"/>
      <c r="J15463"/>
      <c r="K15463"/>
      <c r="L15463"/>
      <c r="M15463"/>
      <c r="N15463"/>
      <c r="O15463"/>
    </row>
    <row r="15464" spans="1:15" s="13" customFormat="1" x14ac:dyDescent="0.25">
      <c r="A15464"/>
      <c r="B15464"/>
      <c r="C15464"/>
      <c r="D15464"/>
      <c r="E15464"/>
      <c r="F15464"/>
      <c r="G15464"/>
      <c r="H15464"/>
      <c r="I15464"/>
      <c r="J15464"/>
      <c r="K15464"/>
      <c r="L15464"/>
      <c r="M15464"/>
      <c r="N15464"/>
      <c r="O15464"/>
    </row>
    <row r="15465" spans="1:15" s="13" customFormat="1" x14ac:dyDescent="0.25">
      <c r="A15465"/>
      <c r="B15465"/>
      <c r="C15465"/>
      <c r="D15465"/>
      <c r="E15465"/>
      <c r="F15465"/>
      <c r="G15465"/>
      <c r="H15465"/>
      <c r="I15465"/>
      <c r="J15465"/>
      <c r="K15465"/>
      <c r="L15465"/>
      <c r="M15465"/>
      <c r="N15465"/>
      <c r="O15465"/>
    </row>
    <row r="15466" spans="1:15" s="13" customFormat="1" x14ac:dyDescent="0.25">
      <c r="A15466"/>
      <c r="B15466"/>
      <c r="C15466"/>
      <c r="D15466"/>
      <c r="E15466"/>
      <c r="F15466"/>
      <c r="G15466"/>
      <c r="H15466"/>
      <c r="I15466"/>
      <c r="J15466"/>
      <c r="K15466"/>
      <c r="L15466"/>
      <c r="M15466"/>
      <c r="N15466"/>
      <c r="O15466"/>
    </row>
    <row r="15467" spans="1:15" s="13" customFormat="1" x14ac:dyDescent="0.25">
      <c r="A15467"/>
      <c r="B15467"/>
      <c r="C15467"/>
      <c r="D15467"/>
      <c r="E15467"/>
      <c r="F15467"/>
      <c r="G15467"/>
      <c r="H15467"/>
      <c r="I15467"/>
      <c r="J15467"/>
      <c r="K15467"/>
      <c r="L15467"/>
      <c r="M15467"/>
      <c r="N15467"/>
      <c r="O15467"/>
    </row>
    <row r="15468" spans="1:15" s="13" customFormat="1" x14ac:dyDescent="0.25">
      <c r="A15468"/>
      <c r="B15468"/>
      <c r="C15468"/>
      <c r="D15468"/>
      <c r="E15468"/>
      <c r="F15468"/>
      <c r="G15468"/>
      <c r="H15468"/>
      <c r="I15468"/>
      <c r="J15468"/>
      <c r="K15468"/>
      <c r="L15468"/>
      <c r="M15468"/>
      <c r="N15468"/>
      <c r="O15468"/>
    </row>
    <row r="15469" spans="1:15" s="13" customFormat="1" x14ac:dyDescent="0.25">
      <c r="A15469"/>
      <c r="B15469"/>
      <c r="C15469"/>
      <c r="D15469"/>
      <c r="E15469"/>
      <c r="F15469"/>
      <c r="G15469"/>
      <c r="H15469"/>
      <c r="I15469"/>
      <c r="J15469"/>
      <c r="K15469"/>
      <c r="L15469"/>
      <c r="M15469"/>
      <c r="N15469"/>
      <c r="O15469"/>
    </row>
    <row r="15470" spans="1:15" s="13" customFormat="1" x14ac:dyDescent="0.25">
      <c r="A15470"/>
      <c r="B15470"/>
      <c r="C15470"/>
      <c r="D15470"/>
      <c r="E15470"/>
      <c r="F15470"/>
      <c r="G15470"/>
      <c r="H15470"/>
      <c r="I15470"/>
      <c r="J15470"/>
      <c r="K15470"/>
      <c r="L15470"/>
      <c r="M15470"/>
      <c r="N15470"/>
      <c r="O15470"/>
    </row>
    <row r="15471" spans="1:15" s="13" customFormat="1" x14ac:dyDescent="0.25">
      <c r="A15471"/>
      <c r="B15471"/>
      <c r="C15471"/>
      <c r="D15471"/>
      <c r="E15471"/>
      <c r="F15471"/>
      <c r="G15471"/>
      <c r="H15471"/>
      <c r="I15471"/>
      <c r="J15471"/>
      <c r="K15471"/>
      <c r="L15471"/>
      <c r="M15471"/>
      <c r="N15471"/>
      <c r="O15471"/>
    </row>
    <row r="15472" spans="1:15" s="13" customFormat="1" x14ac:dyDescent="0.25">
      <c r="A15472"/>
      <c r="B15472"/>
      <c r="C15472"/>
      <c r="D15472"/>
      <c r="E15472"/>
      <c r="F15472"/>
      <c r="G15472"/>
      <c r="H15472"/>
      <c r="I15472"/>
      <c r="J15472"/>
      <c r="K15472"/>
      <c r="L15472"/>
      <c r="M15472"/>
      <c r="N15472"/>
      <c r="O15472"/>
    </row>
    <row r="15473" spans="1:15" s="13" customFormat="1" x14ac:dyDescent="0.25">
      <c r="A15473"/>
      <c r="B15473"/>
      <c r="C15473"/>
      <c r="D15473"/>
      <c r="E15473"/>
      <c r="F15473"/>
      <c r="G15473"/>
      <c r="H15473"/>
      <c r="I15473"/>
      <c r="J15473"/>
      <c r="K15473"/>
      <c r="L15473"/>
      <c r="M15473"/>
      <c r="N15473"/>
      <c r="O15473"/>
    </row>
    <row r="15474" spans="1:15" s="13" customFormat="1" x14ac:dyDescent="0.25">
      <c r="A15474"/>
      <c r="B15474"/>
      <c r="C15474"/>
      <c r="D15474"/>
      <c r="E15474"/>
      <c r="F15474"/>
      <c r="G15474"/>
      <c r="H15474"/>
      <c r="I15474"/>
      <c r="J15474"/>
      <c r="K15474"/>
      <c r="L15474"/>
      <c r="M15474"/>
      <c r="N15474"/>
      <c r="O15474"/>
    </row>
    <row r="15475" spans="1:15" s="13" customFormat="1" x14ac:dyDescent="0.25">
      <c r="A15475"/>
      <c r="B15475"/>
      <c r="C15475"/>
      <c r="D15475"/>
      <c r="E15475"/>
      <c r="F15475"/>
      <c r="G15475"/>
      <c r="H15475"/>
      <c r="I15475"/>
      <c r="J15475"/>
      <c r="K15475"/>
      <c r="L15475"/>
      <c r="M15475"/>
      <c r="N15475"/>
      <c r="O15475"/>
    </row>
    <row r="15476" spans="1:15" s="13" customFormat="1" x14ac:dyDescent="0.25">
      <c r="A15476"/>
      <c r="B15476"/>
      <c r="C15476"/>
      <c r="D15476"/>
      <c r="E15476"/>
      <c r="F15476"/>
      <c r="G15476"/>
      <c r="H15476"/>
      <c r="I15476"/>
      <c r="J15476"/>
      <c r="K15476"/>
      <c r="L15476"/>
      <c r="M15476"/>
      <c r="N15476"/>
      <c r="O15476"/>
    </row>
    <row r="15477" spans="1:15" s="13" customFormat="1" x14ac:dyDescent="0.25">
      <c r="A15477"/>
      <c r="B15477"/>
      <c r="C15477"/>
      <c r="D15477"/>
      <c r="E15477"/>
      <c r="F15477"/>
      <c r="G15477"/>
      <c r="H15477"/>
      <c r="I15477"/>
      <c r="J15477"/>
      <c r="K15477"/>
      <c r="L15477"/>
      <c r="M15477"/>
      <c r="N15477"/>
      <c r="O15477"/>
    </row>
    <row r="15478" spans="1:15" s="13" customFormat="1" x14ac:dyDescent="0.25">
      <c r="A15478"/>
      <c r="B15478"/>
      <c r="C15478"/>
      <c r="D15478"/>
      <c r="E15478"/>
      <c r="F15478"/>
      <c r="G15478"/>
      <c r="H15478"/>
      <c r="I15478"/>
      <c r="J15478"/>
      <c r="K15478"/>
      <c r="L15478"/>
      <c r="M15478"/>
      <c r="N15478"/>
      <c r="O15478"/>
    </row>
    <row r="15479" spans="1:15" s="13" customFormat="1" x14ac:dyDescent="0.25">
      <c r="A15479"/>
      <c r="B15479"/>
      <c r="C15479"/>
      <c r="D15479"/>
      <c r="E15479"/>
      <c r="F15479"/>
      <c r="G15479"/>
      <c r="H15479"/>
      <c r="I15479"/>
      <c r="J15479"/>
      <c r="K15479"/>
      <c r="L15479"/>
      <c r="M15479"/>
      <c r="N15479"/>
      <c r="O15479"/>
    </row>
    <row r="15480" spans="1:15" s="13" customFormat="1" x14ac:dyDescent="0.25">
      <c r="A15480"/>
      <c r="B15480"/>
      <c r="C15480"/>
      <c r="D15480"/>
      <c r="E15480"/>
      <c r="F15480"/>
      <c r="G15480"/>
      <c r="H15480"/>
      <c r="I15480"/>
      <c r="J15480"/>
      <c r="K15480"/>
      <c r="L15480"/>
      <c r="M15480"/>
      <c r="N15480"/>
      <c r="O15480"/>
    </row>
    <row r="15481" spans="1:15" s="13" customFormat="1" x14ac:dyDescent="0.25">
      <c r="A15481"/>
      <c r="B15481"/>
      <c r="C15481"/>
      <c r="D15481"/>
      <c r="E15481"/>
      <c r="F15481"/>
      <c r="G15481"/>
      <c r="H15481"/>
      <c r="I15481"/>
      <c r="J15481"/>
      <c r="K15481"/>
      <c r="L15481"/>
      <c r="M15481"/>
      <c r="N15481"/>
      <c r="O15481"/>
    </row>
    <row r="15482" spans="1:15" s="13" customFormat="1" x14ac:dyDescent="0.25">
      <c r="A15482"/>
      <c r="B15482"/>
      <c r="C15482"/>
      <c r="D15482"/>
      <c r="E15482"/>
      <c r="F15482"/>
      <c r="G15482"/>
      <c r="H15482"/>
      <c r="I15482"/>
      <c r="J15482"/>
      <c r="K15482"/>
      <c r="L15482"/>
      <c r="M15482"/>
      <c r="N15482"/>
      <c r="O15482"/>
    </row>
    <row r="15483" spans="1:15" s="13" customFormat="1" x14ac:dyDescent="0.25">
      <c r="A15483"/>
      <c r="B15483"/>
      <c r="C15483"/>
      <c r="D15483"/>
      <c r="E15483"/>
      <c r="F15483"/>
      <c r="G15483"/>
      <c r="H15483"/>
      <c r="I15483"/>
      <c r="J15483"/>
      <c r="K15483"/>
      <c r="L15483"/>
      <c r="M15483"/>
      <c r="N15483"/>
      <c r="O15483"/>
    </row>
    <row r="15484" spans="1:15" s="13" customFormat="1" x14ac:dyDescent="0.25">
      <c r="A15484"/>
      <c r="B15484"/>
      <c r="C15484"/>
      <c r="D15484"/>
      <c r="E15484"/>
      <c r="F15484"/>
      <c r="G15484"/>
      <c r="H15484"/>
      <c r="I15484"/>
      <c r="J15484"/>
      <c r="K15484"/>
      <c r="L15484"/>
      <c r="M15484"/>
      <c r="N15484"/>
      <c r="O15484"/>
    </row>
    <row r="15485" spans="1:15" s="13" customFormat="1" x14ac:dyDescent="0.25">
      <c r="A15485"/>
      <c r="B15485"/>
      <c r="C15485"/>
      <c r="D15485"/>
      <c r="E15485"/>
      <c r="F15485"/>
      <c r="G15485"/>
      <c r="H15485"/>
      <c r="I15485"/>
      <c r="J15485"/>
      <c r="K15485"/>
      <c r="L15485"/>
      <c r="M15485"/>
      <c r="N15485"/>
      <c r="O15485"/>
    </row>
    <row r="15486" spans="1:15" s="13" customFormat="1" x14ac:dyDescent="0.25">
      <c r="A15486"/>
      <c r="B15486"/>
      <c r="C15486"/>
      <c r="D15486"/>
      <c r="E15486"/>
      <c r="F15486"/>
      <c r="G15486"/>
      <c r="H15486"/>
      <c r="I15486"/>
      <c r="J15486"/>
      <c r="K15486"/>
      <c r="L15486"/>
      <c r="M15486"/>
      <c r="N15486"/>
      <c r="O15486"/>
    </row>
    <row r="15487" spans="1:15" s="13" customFormat="1" x14ac:dyDescent="0.25">
      <c r="A15487"/>
      <c r="B15487"/>
      <c r="C15487"/>
      <c r="D15487"/>
      <c r="E15487"/>
      <c r="F15487"/>
      <c r="G15487"/>
      <c r="H15487"/>
      <c r="I15487"/>
      <c r="J15487"/>
      <c r="K15487"/>
      <c r="L15487"/>
      <c r="M15487"/>
      <c r="N15487"/>
      <c r="O15487"/>
    </row>
    <row r="15488" spans="1:15" s="13" customFormat="1" x14ac:dyDescent="0.25">
      <c r="A15488"/>
      <c r="B15488"/>
      <c r="C15488"/>
      <c r="D15488"/>
      <c r="E15488"/>
      <c r="F15488"/>
      <c r="G15488"/>
      <c r="H15488"/>
      <c r="I15488"/>
      <c r="J15488"/>
      <c r="K15488"/>
      <c r="L15488"/>
      <c r="M15488"/>
      <c r="N15488"/>
      <c r="O15488"/>
    </row>
    <row r="15489" spans="1:15" s="13" customFormat="1" x14ac:dyDescent="0.25">
      <c r="A15489"/>
      <c r="B15489"/>
      <c r="C15489"/>
      <c r="D15489"/>
      <c r="E15489"/>
      <c r="F15489"/>
      <c r="G15489"/>
      <c r="H15489"/>
      <c r="I15489"/>
      <c r="J15489"/>
      <c r="K15489"/>
      <c r="L15489"/>
      <c r="M15489"/>
      <c r="N15489"/>
      <c r="O15489"/>
    </row>
    <row r="15490" spans="1:15" s="13" customFormat="1" x14ac:dyDescent="0.25">
      <c r="A15490"/>
      <c r="B15490"/>
      <c r="C15490"/>
      <c r="D15490"/>
      <c r="E15490"/>
      <c r="F15490"/>
      <c r="G15490"/>
      <c r="H15490"/>
      <c r="I15490"/>
      <c r="J15490"/>
      <c r="K15490"/>
      <c r="L15490"/>
      <c r="M15490"/>
      <c r="N15490"/>
      <c r="O15490"/>
    </row>
    <row r="15491" spans="1:15" s="13" customFormat="1" x14ac:dyDescent="0.25">
      <c r="A15491"/>
      <c r="B15491"/>
      <c r="C15491"/>
      <c r="D15491"/>
      <c r="E15491"/>
      <c r="F15491"/>
      <c r="G15491"/>
      <c r="H15491"/>
      <c r="I15491"/>
      <c r="J15491"/>
      <c r="K15491"/>
      <c r="L15491"/>
      <c r="M15491"/>
      <c r="N15491"/>
      <c r="O15491"/>
    </row>
    <row r="15492" spans="1:15" s="13" customFormat="1" x14ac:dyDescent="0.25">
      <c r="A15492"/>
      <c r="B15492"/>
      <c r="C15492"/>
      <c r="D15492"/>
      <c r="E15492"/>
      <c r="F15492"/>
      <c r="G15492"/>
      <c r="H15492"/>
      <c r="I15492"/>
      <c r="J15492"/>
      <c r="K15492"/>
      <c r="L15492"/>
      <c r="M15492"/>
      <c r="N15492"/>
      <c r="O15492"/>
    </row>
    <row r="15493" spans="1:15" s="13" customFormat="1" x14ac:dyDescent="0.25">
      <c r="A15493"/>
      <c r="B15493"/>
      <c r="C15493"/>
      <c r="D15493"/>
      <c r="E15493"/>
      <c r="F15493"/>
      <c r="G15493"/>
      <c r="H15493"/>
      <c r="I15493"/>
      <c r="J15493"/>
      <c r="K15493"/>
      <c r="L15493"/>
      <c r="M15493"/>
      <c r="N15493"/>
      <c r="O15493"/>
    </row>
    <row r="15494" spans="1:15" s="13" customFormat="1" x14ac:dyDescent="0.25">
      <c r="A15494"/>
      <c r="B15494"/>
      <c r="C15494"/>
      <c r="D15494"/>
      <c r="E15494"/>
      <c r="F15494"/>
      <c r="G15494"/>
      <c r="H15494"/>
      <c r="I15494"/>
      <c r="J15494"/>
      <c r="K15494"/>
      <c r="L15494"/>
      <c r="M15494"/>
      <c r="N15494"/>
      <c r="O15494"/>
    </row>
    <row r="15495" spans="1:15" s="13" customFormat="1" x14ac:dyDescent="0.25">
      <c r="A15495"/>
      <c r="B15495"/>
      <c r="C15495"/>
      <c r="D15495"/>
      <c r="E15495"/>
      <c r="F15495"/>
      <c r="G15495"/>
      <c r="H15495"/>
      <c r="I15495"/>
      <c r="J15495"/>
      <c r="K15495"/>
      <c r="L15495"/>
      <c r="M15495"/>
      <c r="N15495"/>
      <c r="O15495"/>
    </row>
    <row r="15496" spans="1:15" s="13" customFormat="1" x14ac:dyDescent="0.25">
      <c r="A15496"/>
      <c r="B15496"/>
      <c r="C15496"/>
      <c r="D15496"/>
      <c r="E15496"/>
      <c r="F15496"/>
      <c r="G15496"/>
      <c r="H15496"/>
      <c r="I15496"/>
      <c r="J15496"/>
      <c r="K15496"/>
      <c r="L15496"/>
      <c r="M15496"/>
      <c r="N15496"/>
      <c r="O15496"/>
    </row>
    <row r="15497" spans="1:15" s="13" customFormat="1" x14ac:dyDescent="0.25">
      <c r="A15497"/>
      <c r="B15497"/>
      <c r="C15497"/>
      <c r="D15497"/>
      <c r="E15497"/>
      <c r="F15497"/>
      <c r="G15497"/>
      <c r="H15497"/>
      <c r="I15497"/>
      <c r="J15497"/>
      <c r="K15497"/>
      <c r="L15497"/>
      <c r="M15497"/>
      <c r="N15497"/>
      <c r="O15497"/>
    </row>
    <row r="15498" spans="1:15" s="13" customFormat="1" x14ac:dyDescent="0.25">
      <c r="A15498"/>
      <c r="B15498"/>
      <c r="C15498"/>
      <c r="D15498"/>
      <c r="E15498"/>
      <c r="F15498"/>
      <c r="G15498"/>
      <c r="H15498"/>
      <c r="I15498"/>
      <c r="J15498"/>
      <c r="K15498"/>
      <c r="L15498"/>
      <c r="M15498"/>
      <c r="N15498"/>
      <c r="O15498"/>
    </row>
    <row r="15499" spans="1:15" s="13" customFormat="1" x14ac:dyDescent="0.25">
      <c r="A15499"/>
      <c r="B15499"/>
      <c r="C15499"/>
      <c r="D15499"/>
      <c r="E15499"/>
      <c r="F15499"/>
      <c r="G15499"/>
      <c r="H15499"/>
      <c r="I15499"/>
      <c r="J15499"/>
      <c r="K15499"/>
      <c r="L15499"/>
      <c r="M15499"/>
      <c r="N15499"/>
      <c r="O15499"/>
    </row>
    <row r="15500" spans="1:15" s="13" customFormat="1" x14ac:dyDescent="0.25">
      <c r="A15500"/>
      <c r="B15500"/>
      <c r="C15500"/>
      <c r="D15500"/>
      <c r="E15500"/>
      <c r="F15500"/>
      <c r="G15500"/>
      <c r="H15500"/>
      <c r="I15500"/>
      <c r="J15500"/>
      <c r="K15500"/>
      <c r="L15500"/>
      <c r="M15500"/>
      <c r="N15500"/>
      <c r="O15500"/>
    </row>
    <row r="15501" spans="1:15" s="13" customFormat="1" x14ac:dyDescent="0.25">
      <c r="A15501"/>
      <c r="B15501"/>
      <c r="C15501"/>
      <c r="D15501"/>
      <c r="E15501"/>
      <c r="F15501"/>
      <c r="G15501"/>
      <c r="H15501"/>
      <c r="I15501"/>
      <c r="J15501"/>
      <c r="K15501"/>
      <c r="L15501"/>
      <c r="M15501"/>
      <c r="N15501"/>
      <c r="O15501"/>
    </row>
    <row r="15502" spans="1:15" s="13" customFormat="1" x14ac:dyDescent="0.25">
      <c r="A15502"/>
      <c r="B15502"/>
      <c r="C15502"/>
      <c r="D15502"/>
      <c r="E15502"/>
      <c r="F15502"/>
      <c r="G15502"/>
      <c r="H15502"/>
      <c r="I15502"/>
      <c r="J15502"/>
      <c r="K15502"/>
      <c r="L15502"/>
      <c r="M15502"/>
      <c r="N15502"/>
      <c r="O15502"/>
    </row>
    <row r="15503" spans="1:15" s="13" customFormat="1" x14ac:dyDescent="0.25">
      <c r="A15503"/>
      <c r="B15503"/>
      <c r="C15503"/>
      <c r="D15503"/>
      <c r="E15503"/>
      <c r="F15503"/>
      <c r="G15503"/>
      <c r="H15503"/>
      <c r="I15503"/>
      <c r="J15503"/>
      <c r="K15503"/>
      <c r="L15503"/>
      <c r="M15503"/>
      <c r="N15503"/>
      <c r="O15503"/>
    </row>
    <row r="15504" spans="1:15" s="13" customFormat="1" x14ac:dyDescent="0.25">
      <c r="A15504"/>
      <c r="B15504"/>
      <c r="C15504"/>
      <c r="D15504"/>
      <c r="E15504"/>
      <c r="F15504"/>
      <c r="G15504"/>
      <c r="H15504"/>
      <c r="I15504"/>
      <c r="J15504"/>
      <c r="K15504"/>
      <c r="L15504"/>
      <c r="M15504"/>
      <c r="N15504"/>
      <c r="O15504"/>
    </row>
    <row r="15505" spans="1:15" s="13" customFormat="1" x14ac:dyDescent="0.25">
      <c r="A15505"/>
      <c r="B15505"/>
      <c r="C15505"/>
      <c r="D15505"/>
      <c r="E15505"/>
      <c r="F15505"/>
      <c r="G15505"/>
      <c r="H15505"/>
      <c r="I15505"/>
      <c r="J15505"/>
      <c r="K15505"/>
      <c r="L15505"/>
      <c r="M15505"/>
      <c r="N15505"/>
      <c r="O15505"/>
    </row>
    <row r="15506" spans="1:15" s="13" customFormat="1" x14ac:dyDescent="0.25">
      <c r="A15506"/>
      <c r="B15506"/>
      <c r="C15506"/>
      <c r="D15506"/>
      <c r="E15506"/>
      <c r="F15506"/>
      <c r="G15506"/>
      <c r="H15506"/>
      <c r="I15506"/>
      <c r="J15506"/>
      <c r="K15506"/>
      <c r="L15506"/>
      <c r="M15506"/>
      <c r="N15506"/>
      <c r="O15506"/>
    </row>
    <row r="15507" spans="1:15" s="13" customFormat="1" x14ac:dyDescent="0.25">
      <c r="A15507"/>
      <c r="B15507"/>
      <c r="C15507"/>
      <c r="D15507"/>
      <c r="E15507"/>
      <c r="F15507"/>
      <c r="G15507"/>
      <c r="H15507"/>
      <c r="I15507"/>
      <c r="J15507"/>
      <c r="K15507"/>
      <c r="L15507"/>
      <c r="M15507"/>
      <c r="N15507"/>
      <c r="O15507"/>
    </row>
    <row r="15508" spans="1:15" s="13" customFormat="1" x14ac:dyDescent="0.25">
      <c r="A15508"/>
      <c r="B15508"/>
      <c r="C15508"/>
      <c r="D15508"/>
      <c r="E15508"/>
      <c r="F15508"/>
      <c r="G15508"/>
      <c r="H15508"/>
      <c r="I15508"/>
      <c r="J15508"/>
      <c r="K15508"/>
      <c r="L15508"/>
      <c r="M15508"/>
      <c r="N15508"/>
      <c r="O15508"/>
    </row>
    <row r="15509" spans="1:15" s="13" customFormat="1" x14ac:dyDescent="0.25">
      <c r="A15509"/>
      <c r="B15509"/>
      <c r="C15509"/>
      <c r="D15509"/>
      <c r="E15509"/>
      <c r="F15509"/>
      <c r="G15509"/>
      <c r="H15509"/>
      <c r="I15509"/>
      <c r="J15509"/>
      <c r="K15509"/>
      <c r="L15509"/>
      <c r="M15509"/>
      <c r="N15509"/>
      <c r="O15509"/>
    </row>
    <row r="15510" spans="1:15" s="13" customFormat="1" x14ac:dyDescent="0.25">
      <c r="A15510"/>
      <c r="B15510"/>
      <c r="C15510"/>
      <c r="D15510"/>
      <c r="E15510"/>
      <c r="F15510"/>
      <c r="G15510"/>
      <c r="H15510"/>
      <c r="I15510"/>
      <c r="J15510"/>
      <c r="K15510"/>
      <c r="L15510"/>
      <c r="M15510"/>
      <c r="N15510"/>
      <c r="O15510"/>
    </row>
    <row r="15511" spans="1:15" s="13" customFormat="1" x14ac:dyDescent="0.25">
      <c r="A15511"/>
      <c r="B15511"/>
      <c r="C15511"/>
      <c r="D15511"/>
      <c r="E15511"/>
      <c r="F15511"/>
      <c r="G15511"/>
      <c r="H15511"/>
      <c r="I15511"/>
      <c r="J15511"/>
      <c r="K15511"/>
      <c r="L15511"/>
      <c r="M15511"/>
      <c r="N15511"/>
      <c r="O15511"/>
    </row>
    <row r="15512" spans="1:15" s="13" customFormat="1" x14ac:dyDescent="0.25">
      <c r="A15512"/>
      <c r="B15512"/>
      <c r="C15512"/>
      <c r="D15512"/>
      <c r="E15512"/>
      <c r="F15512"/>
      <c r="G15512"/>
      <c r="H15512"/>
      <c r="I15512"/>
      <c r="J15512"/>
      <c r="K15512"/>
      <c r="L15512"/>
      <c r="M15512"/>
      <c r="N15512"/>
      <c r="O15512"/>
    </row>
    <row r="15513" spans="1:15" s="13" customFormat="1" x14ac:dyDescent="0.25">
      <c r="A15513"/>
      <c r="B15513"/>
      <c r="C15513"/>
      <c r="D15513"/>
      <c r="E15513"/>
      <c r="F15513"/>
      <c r="G15513"/>
      <c r="H15513"/>
      <c r="I15513"/>
      <c r="J15513"/>
      <c r="K15513"/>
      <c r="L15513"/>
      <c r="M15513"/>
      <c r="N15513"/>
      <c r="O15513"/>
    </row>
    <row r="15514" spans="1:15" s="13" customFormat="1" x14ac:dyDescent="0.25">
      <c r="A15514"/>
      <c r="B15514"/>
      <c r="C15514"/>
      <c r="D15514"/>
      <c r="E15514"/>
      <c r="F15514"/>
      <c r="G15514"/>
      <c r="H15514"/>
      <c r="I15514"/>
      <c r="J15514"/>
      <c r="K15514"/>
      <c r="L15514"/>
      <c r="M15514"/>
      <c r="N15514"/>
      <c r="O15514"/>
    </row>
    <row r="15515" spans="1:15" s="13" customFormat="1" x14ac:dyDescent="0.25">
      <c r="A15515"/>
      <c r="B15515"/>
      <c r="C15515"/>
      <c r="D15515"/>
      <c r="E15515"/>
      <c r="F15515"/>
      <c r="G15515"/>
      <c r="H15515"/>
      <c r="I15515"/>
      <c r="J15515"/>
      <c r="K15515"/>
      <c r="L15515"/>
      <c r="M15515"/>
      <c r="N15515"/>
      <c r="O15515"/>
    </row>
    <row r="15516" spans="1:15" s="13" customFormat="1" x14ac:dyDescent="0.25">
      <c r="A15516"/>
      <c r="B15516"/>
      <c r="C15516"/>
      <c r="D15516"/>
      <c r="E15516"/>
      <c r="F15516"/>
      <c r="G15516"/>
      <c r="H15516"/>
      <c r="I15516"/>
      <c r="J15516"/>
      <c r="K15516"/>
      <c r="L15516"/>
      <c r="M15516"/>
      <c r="N15516"/>
      <c r="O15516"/>
    </row>
    <row r="15517" spans="1:15" s="13" customFormat="1" x14ac:dyDescent="0.25">
      <c r="A15517"/>
      <c r="B15517"/>
      <c r="C15517"/>
      <c r="D15517"/>
      <c r="E15517"/>
      <c r="F15517"/>
      <c r="G15517"/>
      <c r="H15517"/>
      <c r="I15517"/>
      <c r="J15517"/>
      <c r="K15517"/>
      <c r="L15517"/>
      <c r="M15517"/>
      <c r="N15517"/>
      <c r="O15517"/>
    </row>
    <row r="15518" spans="1:15" s="13" customFormat="1" x14ac:dyDescent="0.25">
      <c r="A15518"/>
      <c r="B15518"/>
      <c r="C15518"/>
      <c r="D15518"/>
      <c r="E15518"/>
      <c r="F15518"/>
      <c r="G15518"/>
      <c r="H15518"/>
      <c r="I15518"/>
      <c r="J15518"/>
      <c r="K15518"/>
      <c r="L15518"/>
      <c r="M15518"/>
      <c r="N15518"/>
      <c r="O15518"/>
    </row>
    <row r="15519" spans="1:15" s="13" customFormat="1" x14ac:dyDescent="0.25">
      <c r="A15519"/>
      <c r="B15519"/>
      <c r="C15519"/>
      <c r="D15519"/>
      <c r="E15519"/>
      <c r="F15519"/>
      <c r="G15519"/>
      <c r="H15519"/>
      <c r="I15519"/>
      <c r="J15519"/>
      <c r="K15519"/>
      <c r="L15519"/>
      <c r="M15519"/>
      <c r="N15519"/>
      <c r="O15519"/>
    </row>
    <row r="15520" spans="1:15" s="13" customFormat="1" x14ac:dyDescent="0.25">
      <c r="A15520"/>
      <c r="B15520"/>
      <c r="C15520"/>
      <c r="D15520"/>
      <c r="E15520"/>
      <c r="F15520"/>
      <c r="G15520"/>
      <c r="H15520"/>
      <c r="I15520"/>
      <c r="J15520"/>
      <c r="K15520"/>
      <c r="L15520"/>
      <c r="M15520"/>
      <c r="N15520"/>
      <c r="O15520"/>
    </row>
    <row r="15521" spans="1:15" s="13" customFormat="1" x14ac:dyDescent="0.25">
      <c r="A15521"/>
      <c r="B15521"/>
      <c r="C15521"/>
      <c r="D15521"/>
      <c r="E15521"/>
      <c r="F15521"/>
      <c r="G15521"/>
      <c r="H15521"/>
      <c r="I15521"/>
      <c r="J15521"/>
      <c r="K15521"/>
      <c r="L15521"/>
      <c r="M15521"/>
      <c r="N15521"/>
      <c r="O15521"/>
    </row>
    <row r="15522" spans="1:15" s="13" customFormat="1" x14ac:dyDescent="0.25">
      <c r="A15522"/>
      <c r="B15522"/>
      <c r="C15522"/>
      <c r="D15522"/>
      <c r="E15522"/>
      <c r="F15522"/>
      <c r="G15522"/>
      <c r="H15522"/>
      <c r="I15522"/>
      <c r="J15522"/>
      <c r="K15522"/>
      <c r="L15522"/>
      <c r="M15522"/>
      <c r="N15522"/>
      <c r="O15522"/>
    </row>
    <row r="15523" spans="1:15" s="13" customFormat="1" x14ac:dyDescent="0.25">
      <c r="A15523"/>
      <c r="B15523"/>
      <c r="C15523"/>
      <c r="D15523"/>
      <c r="E15523"/>
      <c r="F15523"/>
      <c r="G15523"/>
      <c r="H15523"/>
      <c r="I15523"/>
      <c r="J15523"/>
      <c r="K15523"/>
      <c r="L15523"/>
      <c r="M15523"/>
      <c r="N15523"/>
      <c r="O15523"/>
    </row>
    <row r="15524" spans="1:15" s="13" customFormat="1" x14ac:dyDescent="0.25">
      <c r="A15524"/>
      <c r="B15524"/>
      <c r="C15524"/>
      <c r="D15524"/>
      <c r="E15524"/>
      <c r="F15524"/>
      <c r="G15524"/>
      <c r="H15524"/>
      <c r="I15524"/>
      <c r="J15524"/>
      <c r="K15524"/>
      <c r="L15524"/>
      <c r="M15524"/>
      <c r="N15524"/>
      <c r="O15524"/>
    </row>
    <row r="15525" spans="1:15" s="13" customFormat="1" x14ac:dyDescent="0.25">
      <c r="A15525"/>
      <c r="B15525"/>
      <c r="C15525"/>
      <c r="D15525"/>
      <c r="E15525"/>
      <c r="F15525"/>
      <c r="G15525"/>
      <c r="H15525"/>
      <c r="I15525"/>
      <c r="J15525"/>
      <c r="K15525"/>
      <c r="L15525"/>
      <c r="M15525"/>
      <c r="N15525"/>
      <c r="O15525"/>
    </row>
    <row r="15526" spans="1:15" s="13" customFormat="1" x14ac:dyDescent="0.25">
      <c r="A15526"/>
      <c r="B15526"/>
      <c r="C15526"/>
      <c r="D15526"/>
      <c r="E15526"/>
      <c r="F15526"/>
      <c r="G15526"/>
      <c r="H15526"/>
      <c r="I15526"/>
      <c r="J15526"/>
      <c r="K15526"/>
      <c r="L15526"/>
      <c r="M15526"/>
      <c r="N15526"/>
      <c r="O15526"/>
    </row>
    <row r="15527" spans="1:15" s="13" customFormat="1" x14ac:dyDescent="0.25">
      <c r="A15527"/>
      <c r="B15527"/>
      <c r="C15527"/>
      <c r="D15527"/>
      <c r="E15527"/>
      <c r="F15527"/>
      <c r="G15527"/>
      <c r="H15527"/>
      <c r="I15527"/>
      <c r="J15527"/>
      <c r="K15527"/>
      <c r="L15527"/>
      <c r="M15527"/>
      <c r="N15527"/>
      <c r="O15527"/>
    </row>
    <row r="15528" spans="1:15" s="13" customFormat="1" x14ac:dyDescent="0.25">
      <c r="A15528"/>
      <c r="B15528"/>
      <c r="C15528"/>
      <c r="D15528"/>
      <c r="E15528"/>
      <c r="F15528"/>
      <c r="G15528"/>
      <c r="H15528"/>
      <c r="I15528"/>
      <c r="J15528"/>
      <c r="K15528"/>
      <c r="L15528"/>
      <c r="M15528"/>
      <c r="N15528"/>
      <c r="O15528"/>
    </row>
    <row r="15529" spans="1:15" s="13" customFormat="1" x14ac:dyDescent="0.25">
      <c r="A15529"/>
      <c r="B15529"/>
      <c r="C15529"/>
      <c r="D15529"/>
      <c r="E15529"/>
      <c r="F15529"/>
      <c r="G15529"/>
      <c r="H15529"/>
      <c r="I15529"/>
      <c r="J15529"/>
      <c r="K15529"/>
      <c r="L15529"/>
      <c r="M15529"/>
      <c r="N15529"/>
      <c r="O15529"/>
    </row>
    <row r="15530" spans="1:15" s="13" customFormat="1" x14ac:dyDescent="0.25">
      <c r="A15530"/>
      <c r="B15530"/>
      <c r="C15530"/>
      <c r="D15530"/>
      <c r="E15530"/>
      <c r="F15530"/>
      <c r="G15530"/>
      <c r="H15530"/>
      <c r="I15530"/>
      <c r="J15530"/>
      <c r="K15530"/>
      <c r="L15530"/>
      <c r="M15530"/>
      <c r="N15530"/>
      <c r="O15530"/>
    </row>
    <row r="15531" spans="1:15" s="13" customFormat="1" x14ac:dyDescent="0.25">
      <c r="A15531"/>
      <c r="B15531"/>
      <c r="C15531"/>
      <c r="D15531"/>
      <c r="E15531"/>
      <c r="F15531"/>
      <c r="G15531"/>
      <c r="H15531"/>
      <c r="I15531"/>
      <c r="J15531"/>
      <c r="K15531"/>
      <c r="L15531"/>
      <c r="M15531"/>
      <c r="N15531"/>
      <c r="O15531"/>
    </row>
    <row r="15532" spans="1:15" s="13" customFormat="1" x14ac:dyDescent="0.25">
      <c r="A15532"/>
      <c r="B15532"/>
      <c r="C15532"/>
      <c r="D15532"/>
      <c r="E15532"/>
      <c r="F15532"/>
      <c r="G15532"/>
      <c r="H15532"/>
      <c r="I15532"/>
      <c r="J15532"/>
      <c r="K15532"/>
      <c r="L15532"/>
      <c r="M15532"/>
      <c r="N15532"/>
      <c r="O15532"/>
    </row>
    <row r="15533" spans="1:15" s="13" customFormat="1" x14ac:dyDescent="0.25">
      <c r="A15533"/>
      <c r="B15533"/>
      <c r="C15533"/>
      <c r="D15533"/>
      <c r="E15533"/>
      <c r="F15533"/>
      <c r="G15533"/>
      <c r="H15533"/>
      <c r="I15533"/>
      <c r="J15533"/>
      <c r="K15533"/>
      <c r="L15533"/>
      <c r="M15533"/>
      <c r="N15533"/>
      <c r="O15533"/>
    </row>
    <row r="15534" spans="1:15" s="13" customFormat="1" x14ac:dyDescent="0.25">
      <c r="A15534"/>
      <c r="B15534"/>
      <c r="C15534"/>
      <c r="D15534"/>
      <c r="E15534"/>
      <c r="F15534"/>
      <c r="G15534"/>
      <c r="H15534"/>
      <c r="I15534"/>
      <c r="J15534"/>
      <c r="K15534"/>
      <c r="L15534"/>
      <c r="M15534"/>
      <c r="N15534"/>
      <c r="O15534"/>
    </row>
    <row r="15535" spans="1:15" s="13" customFormat="1" x14ac:dyDescent="0.25">
      <c r="A15535"/>
      <c r="B15535"/>
      <c r="C15535"/>
      <c r="D15535"/>
      <c r="E15535"/>
      <c r="F15535"/>
      <c r="G15535"/>
      <c r="H15535"/>
      <c r="I15535"/>
      <c r="J15535"/>
      <c r="K15535"/>
      <c r="L15535"/>
      <c r="M15535"/>
      <c r="N15535"/>
      <c r="O15535"/>
    </row>
    <row r="15536" spans="1:15" s="13" customFormat="1" x14ac:dyDescent="0.25">
      <c r="A15536"/>
      <c r="B15536"/>
      <c r="C15536"/>
      <c r="D15536"/>
      <c r="E15536"/>
      <c r="F15536"/>
      <c r="G15536"/>
      <c r="H15536"/>
      <c r="I15536"/>
      <c r="J15536"/>
      <c r="K15536"/>
      <c r="L15536"/>
      <c r="M15536"/>
      <c r="N15536"/>
      <c r="O15536"/>
    </row>
    <row r="15537" spans="1:15" s="13" customFormat="1" x14ac:dyDescent="0.25">
      <c r="A15537"/>
      <c r="B15537"/>
      <c r="C15537"/>
      <c r="D15537"/>
      <c r="E15537"/>
      <c r="F15537"/>
      <c r="G15537"/>
      <c r="H15537"/>
      <c r="I15537"/>
      <c r="J15537"/>
      <c r="K15537"/>
      <c r="L15537"/>
      <c r="M15537"/>
      <c r="N15537"/>
      <c r="O15537"/>
    </row>
    <row r="15538" spans="1:15" s="13" customFormat="1" x14ac:dyDescent="0.25">
      <c r="A15538"/>
      <c r="B15538"/>
      <c r="C15538"/>
      <c r="D15538"/>
      <c r="E15538"/>
      <c r="F15538"/>
      <c r="G15538"/>
      <c r="H15538"/>
      <c r="I15538"/>
      <c r="J15538"/>
      <c r="K15538"/>
      <c r="L15538"/>
      <c r="M15538"/>
      <c r="N15538"/>
      <c r="O15538"/>
    </row>
    <row r="15539" spans="1:15" s="13" customFormat="1" x14ac:dyDescent="0.25">
      <c r="A15539"/>
      <c r="B15539"/>
      <c r="C15539"/>
      <c r="D15539"/>
      <c r="E15539"/>
      <c r="F15539"/>
      <c r="G15539"/>
      <c r="H15539"/>
      <c r="I15539"/>
      <c r="J15539"/>
      <c r="K15539"/>
      <c r="L15539"/>
      <c r="M15539"/>
      <c r="N15539"/>
      <c r="O15539"/>
    </row>
    <row r="15540" spans="1:15" s="13" customFormat="1" x14ac:dyDescent="0.25">
      <c r="A15540"/>
      <c r="B15540"/>
      <c r="C15540"/>
      <c r="D15540"/>
      <c r="E15540"/>
      <c r="F15540"/>
      <c r="G15540"/>
      <c r="H15540"/>
      <c r="I15540"/>
      <c r="J15540"/>
      <c r="K15540"/>
      <c r="L15540"/>
      <c r="M15540"/>
      <c r="N15540"/>
      <c r="O15540"/>
    </row>
    <row r="15541" spans="1:15" s="13" customFormat="1" x14ac:dyDescent="0.25">
      <c r="A15541"/>
      <c r="B15541"/>
      <c r="C15541"/>
      <c r="D15541"/>
      <c r="E15541"/>
      <c r="F15541"/>
      <c r="G15541"/>
      <c r="H15541"/>
      <c r="I15541"/>
      <c r="J15541"/>
      <c r="K15541"/>
      <c r="L15541"/>
      <c r="M15541"/>
      <c r="N15541"/>
      <c r="O15541"/>
    </row>
    <row r="15542" spans="1:15" s="13" customFormat="1" x14ac:dyDescent="0.25">
      <c r="A15542"/>
      <c r="B15542"/>
      <c r="C15542"/>
      <c r="D15542"/>
      <c r="E15542"/>
      <c r="F15542"/>
      <c r="G15542"/>
      <c r="H15542"/>
      <c r="I15542"/>
      <c r="J15542"/>
      <c r="K15542"/>
      <c r="L15542"/>
      <c r="M15542"/>
      <c r="N15542"/>
      <c r="O15542"/>
    </row>
    <row r="15543" spans="1:15" s="13" customFormat="1" x14ac:dyDescent="0.25">
      <c r="A15543"/>
      <c r="B15543"/>
      <c r="C15543"/>
      <c r="D15543"/>
      <c r="E15543"/>
      <c r="F15543"/>
      <c r="G15543"/>
      <c r="H15543"/>
      <c r="I15543"/>
      <c r="J15543"/>
      <c r="K15543"/>
      <c r="L15543"/>
      <c r="M15543"/>
      <c r="N15543"/>
      <c r="O15543"/>
    </row>
    <row r="15544" spans="1:15" s="13" customFormat="1" x14ac:dyDescent="0.25">
      <c r="A15544"/>
      <c r="B15544"/>
      <c r="C15544"/>
      <c r="D15544"/>
      <c r="E15544"/>
      <c r="F15544"/>
      <c r="G15544"/>
      <c r="H15544"/>
      <c r="I15544"/>
      <c r="J15544"/>
      <c r="K15544"/>
      <c r="L15544"/>
      <c r="M15544"/>
      <c r="N15544"/>
      <c r="O15544"/>
    </row>
    <row r="15545" spans="1:15" s="13" customFormat="1" x14ac:dyDescent="0.25">
      <c r="A15545"/>
      <c r="B15545"/>
      <c r="C15545"/>
      <c r="D15545"/>
      <c r="E15545"/>
      <c r="F15545"/>
      <c r="G15545"/>
      <c r="H15545"/>
      <c r="I15545"/>
      <c r="J15545"/>
      <c r="K15545"/>
      <c r="L15545"/>
      <c r="M15545"/>
      <c r="N15545"/>
      <c r="O15545"/>
    </row>
    <row r="15546" spans="1:15" s="13" customFormat="1" x14ac:dyDescent="0.25">
      <c r="A15546"/>
      <c r="B15546"/>
      <c r="C15546"/>
      <c r="D15546"/>
      <c r="E15546"/>
      <c r="F15546"/>
      <c r="G15546"/>
      <c r="H15546"/>
      <c r="I15546"/>
      <c r="J15546"/>
      <c r="K15546"/>
      <c r="L15546"/>
      <c r="M15546"/>
      <c r="N15546"/>
      <c r="O15546"/>
    </row>
    <row r="15547" spans="1:15" s="13" customFormat="1" x14ac:dyDescent="0.25">
      <c r="A15547"/>
      <c r="B15547"/>
      <c r="C15547"/>
      <c r="D15547"/>
      <c r="E15547"/>
      <c r="F15547"/>
      <c r="G15547"/>
      <c r="H15547"/>
      <c r="I15547"/>
      <c r="J15547"/>
      <c r="K15547"/>
      <c r="L15547"/>
      <c r="M15547"/>
      <c r="N15547"/>
      <c r="O15547"/>
    </row>
    <row r="15548" spans="1:15" s="13" customFormat="1" x14ac:dyDescent="0.25">
      <c r="A15548"/>
      <c r="B15548"/>
      <c r="C15548"/>
      <c r="D15548"/>
      <c r="E15548"/>
      <c r="F15548"/>
      <c r="G15548"/>
      <c r="H15548"/>
      <c r="I15548"/>
      <c r="J15548"/>
      <c r="K15548"/>
      <c r="L15548"/>
      <c r="M15548"/>
      <c r="N15548"/>
      <c r="O15548"/>
    </row>
    <row r="15549" spans="1:15" s="13" customFormat="1" x14ac:dyDescent="0.25">
      <c r="A15549"/>
      <c r="B15549"/>
      <c r="C15549"/>
      <c r="D15549"/>
      <c r="E15549"/>
      <c r="F15549"/>
      <c r="G15549"/>
      <c r="H15549"/>
      <c r="I15549"/>
      <c r="J15549"/>
      <c r="K15549"/>
      <c r="L15549"/>
      <c r="M15549"/>
      <c r="N15549"/>
      <c r="O15549"/>
    </row>
    <row r="15550" spans="1:15" s="13" customFormat="1" x14ac:dyDescent="0.25">
      <c r="A15550"/>
      <c r="B15550"/>
      <c r="C15550"/>
      <c r="D15550"/>
      <c r="E15550"/>
      <c r="F15550"/>
      <c r="G15550"/>
      <c r="H15550"/>
      <c r="I15550"/>
      <c r="J15550"/>
      <c r="K15550"/>
      <c r="L15550"/>
      <c r="M15550"/>
      <c r="N15550"/>
      <c r="O15550"/>
    </row>
    <row r="15551" spans="1:15" s="13" customFormat="1" x14ac:dyDescent="0.25">
      <c r="A15551"/>
      <c r="B15551"/>
      <c r="C15551"/>
      <c r="D15551"/>
      <c r="E15551"/>
      <c r="F15551"/>
      <c r="G15551"/>
      <c r="H15551"/>
      <c r="I15551"/>
      <c r="J15551"/>
      <c r="K15551"/>
      <c r="L15551"/>
      <c r="M15551"/>
      <c r="N15551"/>
      <c r="O15551"/>
    </row>
    <row r="15552" spans="1:15" s="13" customFormat="1" x14ac:dyDescent="0.25">
      <c r="A15552"/>
      <c r="B15552"/>
      <c r="C15552"/>
      <c r="D15552"/>
      <c r="E15552"/>
      <c r="F15552"/>
      <c r="G15552"/>
      <c r="H15552"/>
      <c r="I15552"/>
      <c r="J15552"/>
      <c r="K15552"/>
      <c r="L15552"/>
      <c r="M15552"/>
      <c r="N15552"/>
      <c r="O15552"/>
    </row>
    <row r="15553" spans="1:15" s="13" customFormat="1" x14ac:dyDescent="0.25">
      <c r="A15553"/>
      <c r="B15553"/>
      <c r="C15553"/>
      <c r="D15553"/>
      <c r="E15553"/>
      <c r="F15553"/>
      <c r="G15553"/>
      <c r="H15553"/>
      <c r="I15553"/>
      <c r="J15553"/>
      <c r="K15553"/>
      <c r="L15553"/>
      <c r="M15553"/>
      <c r="N15553"/>
      <c r="O15553"/>
    </row>
    <row r="15554" spans="1:15" s="13" customFormat="1" x14ac:dyDescent="0.25">
      <c r="A15554"/>
      <c r="B15554"/>
      <c r="C15554"/>
      <c r="D15554"/>
      <c r="E15554"/>
      <c r="F15554"/>
      <c r="G15554"/>
      <c r="H15554"/>
      <c r="I15554"/>
      <c r="J15554"/>
      <c r="K15554"/>
      <c r="L15554"/>
      <c r="M15554"/>
      <c r="N15554"/>
      <c r="O15554"/>
    </row>
    <row r="15555" spans="1:15" s="13" customFormat="1" x14ac:dyDescent="0.25">
      <c r="A15555"/>
      <c r="B15555"/>
      <c r="C15555"/>
      <c r="D15555"/>
      <c r="E15555"/>
      <c r="F15555"/>
      <c r="G15555"/>
      <c r="H15555"/>
      <c r="I15555"/>
      <c r="J15555"/>
      <c r="K15555"/>
      <c r="L15555"/>
      <c r="M15555"/>
      <c r="N15555"/>
      <c r="O15555"/>
    </row>
    <row r="15556" spans="1:15" s="13" customFormat="1" x14ac:dyDescent="0.25">
      <c r="A15556"/>
      <c r="B15556"/>
      <c r="C15556"/>
      <c r="D15556"/>
      <c r="E15556"/>
      <c r="F15556"/>
      <c r="G15556"/>
      <c r="H15556"/>
      <c r="I15556"/>
      <c r="J15556"/>
      <c r="K15556"/>
      <c r="L15556"/>
      <c r="M15556"/>
      <c r="N15556"/>
      <c r="O15556"/>
    </row>
    <row r="15557" spans="1:15" s="13" customFormat="1" x14ac:dyDescent="0.25">
      <c r="A15557"/>
      <c r="B15557"/>
      <c r="C15557"/>
      <c r="D15557"/>
      <c r="E15557"/>
      <c r="F15557"/>
      <c r="G15557"/>
      <c r="H15557"/>
      <c r="I15557"/>
      <c r="J15557"/>
      <c r="K15557"/>
      <c r="L15557"/>
      <c r="M15557"/>
      <c r="N15557"/>
      <c r="O15557"/>
    </row>
    <row r="15558" spans="1:15" s="13" customFormat="1" x14ac:dyDescent="0.25">
      <c r="A15558"/>
      <c r="B15558"/>
      <c r="C15558"/>
      <c r="D15558"/>
      <c r="E15558"/>
      <c r="F15558"/>
      <c r="G15558"/>
      <c r="H15558"/>
      <c r="I15558"/>
      <c r="J15558"/>
      <c r="K15558"/>
      <c r="L15558"/>
      <c r="M15558"/>
      <c r="N15558"/>
      <c r="O15558"/>
    </row>
    <row r="15559" spans="1:15" s="13" customFormat="1" x14ac:dyDescent="0.25">
      <c r="A15559"/>
      <c r="B15559"/>
      <c r="C15559"/>
      <c r="D15559"/>
      <c r="E15559"/>
      <c r="F15559"/>
      <c r="G15559"/>
      <c r="H15559"/>
      <c r="I15559"/>
      <c r="J15559"/>
      <c r="K15559"/>
      <c r="L15559"/>
      <c r="M15559"/>
      <c r="N15559"/>
      <c r="O15559"/>
    </row>
    <row r="15560" spans="1:15" s="13" customFormat="1" x14ac:dyDescent="0.25">
      <c r="A15560"/>
      <c r="B15560"/>
      <c r="C15560"/>
      <c r="D15560"/>
      <c r="E15560"/>
      <c r="F15560"/>
      <c r="G15560"/>
      <c r="H15560"/>
      <c r="I15560"/>
      <c r="J15560"/>
      <c r="K15560"/>
      <c r="L15560"/>
      <c r="M15560"/>
      <c r="N15560"/>
      <c r="O15560"/>
    </row>
    <row r="15561" spans="1:15" s="13" customFormat="1" x14ac:dyDescent="0.25">
      <c r="A15561"/>
      <c r="B15561"/>
      <c r="C15561"/>
      <c r="D15561"/>
      <c r="E15561"/>
      <c r="F15561"/>
      <c r="G15561"/>
      <c r="H15561"/>
      <c r="I15561"/>
      <c r="J15561"/>
      <c r="K15561"/>
      <c r="L15561"/>
      <c r="M15561"/>
      <c r="N15561"/>
      <c r="O15561"/>
    </row>
    <row r="15562" spans="1:15" s="13" customFormat="1" x14ac:dyDescent="0.25">
      <c r="A15562"/>
      <c r="B15562"/>
      <c r="C15562"/>
      <c r="D15562"/>
      <c r="E15562"/>
      <c r="F15562"/>
      <c r="G15562"/>
      <c r="H15562"/>
      <c r="I15562"/>
      <c r="J15562"/>
      <c r="K15562"/>
      <c r="L15562"/>
      <c r="M15562"/>
      <c r="N15562"/>
      <c r="O15562"/>
    </row>
    <row r="15563" spans="1:15" s="13" customFormat="1" x14ac:dyDescent="0.25">
      <c r="A15563"/>
      <c r="B15563"/>
      <c r="C15563"/>
      <c r="D15563"/>
      <c r="E15563"/>
      <c r="F15563"/>
      <c r="G15563"/>
      <c r="H15563"/>
      <c r="I15563"/>
      <c r="J15563"/>
      <c r="K15563"/>
      <c r="L15563"/>
      <c r="M15563"/>
      <c r="N15563"/>
      <c r="O15563"/>
    </row>
    <row r="15564" spans="1:15" s="13" customFormat="1" x14ac:dyDescent="0.25">
      <c r="A15564"/>
      <c r="B15564"/>
      <c r="C15564"/>
      <c r="D15564"/>
      <c r="E15564"/>
      <c r="F15564"/>
      <c r="G15564"/>
      <c r="H15564"/>
      <c r="I15564"/>
      <c r="J15564"/>
      <c r="K15564"/>
      <c r="L15564"/>
      <c r="M15564"/>
      <c r="N15564"/>
      <c r="O15564"/>
    </row>
    <row r="15565" spans="1:15" s="13" customFormat="1" x14ac:dyDescent="0.25">
      <c r="A15565"/>
      <c r="B15565"/>
      <c r="C15565"/>
      <c r="D15565"/>
      <c r="E15565"/>
      <c r="F15565"/>
      <c r="G15565"/>
      <c r="H15565"/>
      <c r="I15565"/>
      <c r="J15565"/>
      <c r="K15565"/>
      <c r="L15565"/>
      <c r="M15565"/>
      <c r="N15565"/>
      <c r="O15565"/>
    </row>
    <row r="15566" spans="1:15" s="13" customFormat="1" x14ac:dyDescent="0.25">
      <c r="A15566"/>
      <c r="B15566"/>
      <c r="C15566"/>
      <c r="D15566"/>
      <c r="E15566"/>
      <c r="F15566"/>
      <c r="G15566"/>
      <c r="H15566"/>
      <c r="I15566"/>
      <c r="J15566"/>
      <c r="K15566"/>
      <c r="L15566"/>
      <c r="M15566"/>
      <c r="N15566"/>
      <c r="O15566"/>
    </row>
    <row r="15567" spans="1:15" s="13" customFormat="1" x14ac:dyDescent="0.25">
      <c r="A15567"/>
      <c r="B15567"/>
      <c r="C15567"/>
      <c r="D15567"/>
      <c r="E15567"/>
      <c r="F15567"/>
      <c r="G15567"/>
      <c r="H15567"/>
      <c r="I15567"/>
      <c r="J15567"/>
      <c r="K15567"/>
      <c r="L15567"/>
      <c r="M15567"/>
      <c r="N15567"/>
      <c r="O15567"/>
    </row>
    <row r="15568" spans="1:15" s="13" customFormat="1" x14ac:dyDescent="0.25">
      <c r="A15568"/>
      <c r="B15568"/>
      <c r="C15568"/>
      <c r="D15568"/>
      <c r="E15568"/>
      <c r="F15568"/>
      <c r="G15568"/>
      <c r="H15568"/>
      <c r="I15568"/>
      <c r="J15568"/>
      <c r="K15568"/>
      <c r="L15568"/>
      <c r="M15568"/>
      <c r="N15568"/>
      <c r="O15568"/>
    </row>
    <row r="15569" spans="1:15" s="13" customFormat="1" x14ac:dyDescent="0.25">
      <c r="A15569"/>
      <c r="B15569"/>
      <c r="C15569"/>
      <c r="D15569"/>
      <c r="E15569"/>
      <c r="F15569"/>
      <c r="G15569"/>
      <c r="H15569"/>
      <c r="I15569"/>
      <c r="J15569"/>
      <c r="K15569"/>
      <c r="L15569"/>
      <c r="M15569"/>
      <c r="N15569"/>
      <c r="O15569"/>
    </row>
    <row r="15570" spans="1:15" s="13" customFormat="1" x14ac:dyDescent="0.25">
      <c r="A15570"/>
      <c r="B15570"/>
      <c r="C15570"/>
      <c r="D15570"/>
      <c r="E15570"/>
      <c r="F15570"/>
      <c r="G15570"/>
      <c r="H15570"/>
      <c r="I15570"/>
      <c r="J15570"/>
      <c r="K15570"/>
      <c r="L15570"/>
      <c r="M15570"/>
      <c r="N15570"/>
      <c r="O15570"/>
    </row>
    <row r="15571" spans="1:15" s="13" customFormat="1" x14ac:dyDescent="0.25">
      <c r="A15571"/>
      <c r="B15571"/>
      <c r="C15571"/>
      <c r="D15571"/>
      <c r="E15571"/>
      <c r="F15571"/>
      <c r="G15571"/>
      <c r="H15571"/>
      <c r="I15571"/>
      <c r="J15571"/>
      <c r="K15571"/>
      <c r="L15571"/>
      <c r="M15571"/>
      <c r="N15571"/>
      <c r="O15571"/>
    </row>
    <row r="15572" spans="1:15" s="13" customFormat="1" x14ac:dyDescent="0.25">
      <c r="A15572"/>
      <c r="B15572"/>
      <c r="C15572"/>
      <c r="D15572"/>
      <c r="E15572"/>
      <c r="F15572"/>
      <c r="G15572"/>
      <c r="H15572"/>
      <c r="I15572"/>
      <c r="J15572"/>
      <c r="K15572"/>
      <c r="L15572"/>
      <c r="M15572"/>
      <c r="N15572"/>
      <c r="O15572"/>
    </row>
    <row r="15573" spans="1:15" s="13" customFormat="1" x14ac:dyDescent="0.25">
      <c r="A15573"/>
      <c r="B15573"/>
      <c r="C15573"/>
      <c r="D15573"/>
      <c r="E15573"/>
      <c r="F15573"/>
      <c r="G15573"/>
      <c r="H15573"/>
      <c r="I15573"/>
      <c r="J15573"/>
      <c r="K15573"/>
      <c r="L15573"/>
      <c r="M15573"/>
      <c r="N15573"/>
      <c r="O15573"/>
    </row>
    <row r="15574" spans="1:15" s="13" customFormat="1" x14ac:dyDescent="0.25">
      <c r="A15574"/>
      <c r="B15574"/>
      <c r="C15574"/>
      <c r="D15574"/>
      <c r="E15574"/>
      <c r="F15574"/>
      <c r="G15574"/>
      <c r="H15574"/>
      <c r="I15574"/>
      <c r="J15574"/>
      <c r="K15574"/>
      <c r="L15574"/>
      <c r="M15574"/>
      <c r="N15574"/>
      <c r="O15574"/>
    </row>
    <row r="15575" spans="1:15" s="13" customFormat="1" x14ac:dyDescent="0.25">
      <c r="A15575"/>
      <c r="B15575"/>
      <c r="C15575"/>
      <c r="D15575"/>
      <c r="E15575"/>
      <c r="F15575"/>
      <c r="G15575"/>
      <c r="H15575"/>
      <c r="I15575"/>
      <c r="J15575"/>
      <c r="K15575"/>
      <c r="L15575"/>
      <c r="M15575"/>
      <c r="N15575"/>
      <c r="O15575"/>
    </row>
    <row r="15576" spans="1:15" s="13" customFormat="1" x14ac:dyDescent="0.25">
      <c r="A15576"/>
      <c r="B15576"/>
      <c r="C15576"/>
      <c r="D15576"/>
      <c r="E15576"/>
      <c r="F15576"/>
      <c r="G15576"/>
      <c r="H15576"/>
      <c r="I15576"/>
      <c r="J15576"/>
      <c r="K15576"/>
      <c r="L15576"/>
      <c r="M15576"/>
      <c r="N15576"/>
      <c r="O15576"/>
    </row>
    <row r="15577" spans="1:15" s="13" customFormat="1" x14ac:dyDescent="0.25">
      <c r="A15577"/>
      <c r="B15577"/>
      <c r="C15577"/>
      <c r="D15577"/>
      <c r="E15577"/>
      <c r="F15577"/>
      <c r="G15577"/>
      <c r="H15577"/>
      <c r="I15577"/>
      <c r="J15577"/>
      <c r="K15577"/>
      <c r="L15577"/>
      <c r="M15577"/>
      <c r="N15577"/>
      <c r="O15577"/>
    </row>
    <row r="15578" spans="1:15" s="13" customFormat="1" x14ac:dyDescent="0.25">
      <c r="A15578"/>
      <c r="B15578"/>
      <c r="C15578"/>
      <c r="D15578"/>
      <c r="E15578"/>
      <c r="F15578"/>
      <c r="G15578"/>
      <c r="H15578"/>
      <c r="I15578"/>
      <c r="J15578"/>
      <c r="K15578"/>
      <c r="L15578"/>
      <c r="M15578"/>
      <c r="N15578"/>
      <c r="O15578"/>
    </row>
    <row r="15579" spans="1:15" s="13" customFormat="1" x14ac:dyDescent="0.25">
      <c r="A15579"/>
      <c r="B15579"/>
      <c r="C15579"/>
      <c r="D15579"/>
      <c r="E15579"/>
      <c r="F15579"/>
      <c r="G15579"/>
      <c r="H15579"/>
      <c r="I15579"/>
      <c r="J15579"/>
      <c r="K15579"/>
      <c r="L15579"/>
      <c r="M15579"/>
      <c r="N15579"/>
      <c r="O15579"/>
    </row>
    <row r="15580" spans="1:15" s="13" customFormat="1" x14ac:dyDescent="0.25">
      <c r="A15580"/>
      <c r="B15580"/>
      <c r="C15580"/>
      <c r="D15580"/>
      <c r="E15580"/>
      <c r="F15580"/>
      <c r="G15580"/>
      <c r="H15580"/>
      <c r="I15580"/>
      <c r="J15580"/>
      <c r="K15580"/>
      <c r="L15580"/>
      <c r="M15580"/>
      <c r="N15580"/>
      <c r="O15580"/>
    </row>
    <row r="15581" spans="1:15" s="13" customFormat="1" x14ac:dyDescent="0.25">
      <c r="A15581"/>
      <c r="B15581"/>
      <c r="C15581"/>
      <c r="D15581"/>
      <c r="E15581"/>
      <c r="F15581"/>
      <c r="G15581"/>
      <c r="H15581"/>
      <c r="I15581"/>
      <c r="J15581"/>
      <c r="K15581"/>
      <c r="L15581"/>
      <c r="M15581"/>
      <c r="N15581"/>
      <c r="O15581"/>
    </row>
    <row r="15582" spans="1:15" s="13" customFormat="1" x14ac:dyDescent="0.25">
      <c r="A15582"/>
      <c r="B15582"/>
      <c r="C15582"/>
      <c r="D15582"/>
      <c r="E15582"/>
      <c r="F15582"/>
      <c r="G15582"/>
      <c r="H15582"/>
      <c r="I15582"/>
      <c r="J15582"/>
      <c r="K15582"/>
      <c r="L15582"/>
      <c r="M15582"/>
      <c r="N15582"/>
      <c r="O15582"/>
    </row>
    <row r="15583" spans="1:15" s="13" customFormat="1" x14ac:dyDescent="0.25">
      <c r="A15583"/>
      <c r="B15583"/>
      <c r="C15583"/>
      <c r="D15583"/>
      <c r="E15583"/>
      <c r="F15583"/>
      <c r="G15583"/>
      <c r="H15583"/>
      <c r="I15583"/>
      <c r="J15583"/>
      <c r="K15583"/>
      <c r="L15583"/>
      <c r="M15583"/>
      <c r="N15583"/>
      <c r="O15583"/>
    </row>
    <row r="15584" spans="1:15" s="13" customFormat="1" x14ac:dyDescent="0.25">
      <c r="A15584"/>
      <c r="B15584"/>
      <c r="C15584"/>
      <c r="D15584"/>
      <c r="E15584"/>
      <c r="F15584"/>
      <c r="G15584"/>
      <c r="H15584"/>
      <c r="I15584"/>
      <c r="J15584"/>
      <c r="K15584"/>
      <c r="L15584"/>
      <c r="M15584"/>
      <c r="N15584"/>
      <c r="O15584"/>
    </row>
    <row r="15585" spans="1:15" s="13" customFormat="1" x14ac:dyDescent="0.25">
      <c r="A15585"/>
      <c r="B15585"/>
      <c r="C15585"/>
      <c r="D15585"/>
      <c r="E15585"/>
      <c r="F15585"/>
      <c r="G15585"/>
      <c r="H15585"/>
      <c r="I15585"/>
      <c r="J15585"/>
      <c r="K15585"/>
      <c r="L15585"/>
      <c r="M15585"/>
      <c r="N15585"/>
      <c r="O15585"/>
    </row>
    <row r="15586" spans="1:15" s="13" customFormat="1" x14ac:dyDescent="0.25">
      <c r="A15586"/>
      <c r="B15586"/>
      <c r="C15586"/>
      <c r="D15586"/>
      <c r="E15586"/>
      <c r="F15586"/>
      <c r="G15586"/>
      <c r="H15586"/>
      <c r="I15586"/>
      <c r="J15586"/>
      <c r="K15586"/>
      <c r="L15586"/>
      <c r="M15586"/>
      <c r="N15586"/>
      <c r="O15586"/>
    </row>
    <row r="15587" spans="1:15" s="13" customFormat="1" x14ac:dyDescent="0.25">
      <c r="A15587"/>
      <c r="B15587"/>
      <c r="C15587"/>
      <c r="D15587"/>
      <c r="E15587"/>
      <c r="F15587"/>
      <c r="G15587"/>
      <c r="H15587"/>
      <c r="I15587"/>
      <c r="J15587"/>
      <c r="K15587"/>
      <c r="L15587"/>
      <c r="M15587"/>
      <c r="N15587"/>
      <c r="O15587"/>
    </row>
    <row r="15588" spans="1:15" s="13" customFormat="1" x14ac:dyDescent="0.25">
      <c r="A15588"/>
      <c r="B15588"/>
      <c r="C15588"/>
      <c r="D15588"/>
      <c r="E15588"/>
      <c r="F15588"/>
      <c r="G15588"/>
      <c r="H15588"/>
      <c r="I15588"/>
      <c r="J15588"/>
      <c r="K15588"/>
      <c r="L15588"/>
      <c r="M15588"/>
      <c r="N15588"/>
      <c r="O15588"/>
    </row>
    <row r="15589" spans="1:15" s="13" customFormat="1" x14ac:dyDescent="0.25">
      <c r="A15589"/>
      <c r="B15589"/>
      <c r="C15589"/>
      <c r="D15589"/>
      <c r="E15589"/>
      <c r="F15589"/>
      <c r="G15589"/>
      <c r="H15589"/>
      <c r="I15589"/>
      <c r="J15589"/>
      <c r="K15589"/>
      <c r="L15589"/>
      <c r="M15589"/>
      <c r="N15589"/>
      <c r="O15589"/>
    </row>
    <row r="15590" spans="1:15" s="13" customFormat="1" x14ac:dyDescent="0.25">
      <c r="A15590"/>
      <c r="B15590"/>
      <c r="C15590"/>
      <c r="D15590"/>
      <c r="E15590"/>
      <c r="F15590"/>
      <c r="G15590"/>
      <c r="H15590"/>
      <c r="I15590"/>
      <c r="J15590"/>
      <c r="K15590"/>
      <c r="L15590"/>
      <c r="M15590"/>
      <c r="N15590"/>
      <c r="O15590"/>
    </row>
    <row r="15591" spans="1:15" s="13" customFormat="1" x14ac:dyDescent="0.25">
      <c r="A15591"/>
      <c r="B15591"/>
      <c r="C15591"/>
      <c r="D15591"/>
      <c r="E15591"/>
      <c r="F15591"/>
      <c r="G15591"/>
      <c r="H15591"/>
      <c r="I15591"/>
      <c r="J15591"/>
      <c r="K15591"/>
      <c r="L15591"/>
      <c r="M15591"/>
      <c r="N15591"/>
      <c r="O15591"/>
    </row>
    <row r="15592" spans="1:15" s="13" customFormat="1" x14ac:dyDescent="0.25">
      <c r="A15592"/>
      <c r="B15592"/>
      <c r="C15592"/>
      <c r="D15592"/>
      <c r="E15592"/>
      <c r="F15592"/>
      <c r="G15592"/>
      <c r="H15592"/>
      <c r="I15592"/>
      <c r="J15592"/>
      <c r="K15592"/>
      <c r="L15592"/>
      <c r="M15592"/>
      <c r="N15592"/>
      <c r="O15592"/>
    </row>
    <row r="15593" spans="1:15" s="13" customFormat="1" x14ac:dyDescent="0.25">
      <c r="A15593"/>
      <c r="B15593"/>
      <c r="C15593"/>
      <c r="D15593"/>
      <c r="E15593"/>
      <c r="F15593"/>
      <c r="G15593"/>
      <c r="H15593"/>
      <c r="I15593"/>
      <c r="J15593"/>
      <c r="K15593"/>
      <c r="L15593"/>
      <c r="M15593"/>
      <c r="N15593"/>
      <c r="O15593"/>
    </row>
    <row r="15594" spans="1:15" s="13" customFormat="1" x14ac:dyDescent="0.25">
      <c r="A15594"/>
      <c r="B15594"/>
      <c r="C15594"/>
      <c r="D15594"/>
      <c r="E15594"/>
      <c r="F15594"/>
      <c r="G15594"/>
      <c r="H15594"/>
      <c r="I15594"/>
      <c r="J15594"/>
      <c r="K15594"/>
      <c r="L15594"/>
      <c r="M15594"/>
      <c r="N15594"/>
      <c r="O15594"/>
    </row>
    <row r="15595" spans="1:15" s="13" customFormat="1" x14ac:dyDescent="0.25">
      <c r="A15595"/>
      <c r="B15595"/>
      <c r="C15595"/>
      <c r="D15595"/>
      <c r="E15595"/>
      <c r="F15595"/>
      <c r="G15595"/>
      <c r="H15595"/>
      <c r="I15595"/>
      <c r="J15595"/>
      <c r="K15595"/>
      <c r="L15595"/>
      <c r="M15595"/>
      <c r="N15595"/>
      <c r="O15595"/>
    </row>
    <row r="15596" spans="1:15" s="13" customFormat="1" x14ac:dyDescent="0.25">
      <c r="A15596"/>
      <c r="B15596"/>
      <c r="C15596"/>
      <c r="D15596"/>
      <c r="E15596"/>
      <c r="F15596"/>
      <c r="G15596"/>
      <c r="H15596"/>
      <c r="I15596"/>
      <c r="J15596"/>
      <c r="K15596"/>
      <c r="L15596"/>
      <c r="M15596"/>
      <c r="N15596"/>
      <c r="O15596"/>
    </row>
    <row r="15597" spans="1:15" s="13" customFormat="1" x14ac:dyDescent="0.25">
      <c r="A15597"/>
      <c r="B15597"/>
      <c r="C15597"/>
      <c r="D15597"/>
      <c r="E15597"/>
      <c r="F15597"/>
      <c r="G15597"/>
      <c r="H15597"/>
      <c r="I15597"/>
      <c r="J15597"/>
      <c r="K15597"/>
      <c r="L15597"/>
      <c r="M15597"/>
      <c r="N15597"/>
      <c r="O15597"/>
    </row>
    <row r="15598" spans="1:15" s="13" customFormat="1" x14ac:dyDescent="0.25">
      <c r="A15598"/>
      <c r="B15598"/>
      <c r="C15598"/>
      <c r="D15598"/>
      <c r="E15598"/>
      <c r="F15598"/>
      <c r="G15598"/>
      <c r="H15598"/>
      <c r="I15598"/>
      <c r="J15598"/>
      <c r="K15598"/>
      <c r="L15598"/>
      <c r="M15598"/>
      <c r="N15598"/>
      <c r="O15598"/>
    </row>
    <row r="15599" spans="1:15" s="13" customFormat="1" x14ac:dyDescent="0.25">
      <c r="A15599"/>
      <c r="B15599"/>
      <c r="C15599"/>
      <c r="D15599"/>
      <c r="E15599"/>
      <c r="F15599"/>
      <c r="G15599"/>
      <c r="H15599"/>
      <c r="I15599"/>
      <c r="J15599"/>
      <c r="K15599"/>
      <c r="L15599"/>
      <c r="M15599"/>
      <c r="N15599"/>
      <c r="O15599"/>
    </row>
    <row r="15600" spans="1:15" s="13" customFormat="1" x14ac:dyDescent="0.25">
      <c r="A15600"/>
      <c r="B15600"/>
      <c r="C15600"/>
      <c r="D15600"/>
      <c r="E15600"/>
      <c r="F15600"/>
      <c r="G15600"/>
      <c r="H15600"/>
      <c r="I15600"/>
      <c r="J15600"/>
      <c r="K15600"/>
      <c r="L15600"/>
      <c r="M15600"/>
      <c r="N15600"/>
      <c r="O15600"/>
    </row>
    <row r="15601" spans="1:15" s="13" customFormat="1" x14ac:dyDescent="0.25">
      <c r="A15601"/>
      <c r="B15601"/>
      <c r="C15601"/>
      <c r="D15601"/>
      <c r="E15601"/>
      <c r="F15601"/>
      <c r="G15601"/>
      <c r="H15601"/>
      <c r="I15601"/>
      <c r="J15601"/>
      <c r="K15601"/>
      <c r="L15601"/>
      <c r="M15601"/>
      <c r="N15601"/>
      <c r="O15601"/>
    </row>
    <row r="15602" spans="1:15" s="13" customFormat="1" x14ac:dyDescent="0.25">
      <c r="A15602"/>
      <c r="B15602"/>
      <c r="C15602"/>
      <c r="D15602"/>
      <c r="E15602"/>
      <c r="F15602"/>
      <c r="G15602"/>
      <c r="H15602"/>
      <c r="I15602"/>
      <c r="J15602"/>
      <c r="K15602"/>
      <c r="L15602"/>
      <c r="M15602"/>
      <c r="N15602"/>
      <c r="O15602"/>
    </row>
    <row r="15603" spans="1:15" s="13" customFormat="1" x14ac:dyDescent="0.25">
      <c r="A15603"/>
      <c r="B15603"/>
      <c r="C15603"/>
      <c r="D15603"/>
      <c r="E15603"/>
      <c r="F15603"/>
      <c r="G15603"/>
      <c r="H15603"/>
      <c r="I15603"/>
      <c r="J15603"/>
      <c r="K15603"/>
      <c r="L15603"/>
      <c r="M15603"/>
      <c r="N15603"/>
      <c r="O15603"/>
    </row>
    <row r="15604" spans="1:15" s="13" customFormat="1" x14ac:dyDescent="0.25">
      <c r="A15604"/>
      <c r="B15604"/>
      <c r="C15604"/>
      <c r="D15604"/>
      <c r="E15604"/>
      <c r="F15604"/>
      <c r="G15604"/>
      <c r="H15604"/>
      <c r="I15604"/>
      <c r="J15604"/>
      <c r="K15604"/>
      <c r="L15604"/>
      <c r="M15604"/>
      <c r="N15604"/>
      <c r="O15604"/>
    </row>
    <row r="15605" spans="1:15" s="13" customFormat="1" x14ac:dyDescent="0.25">
      <c r="A15605"/>
      <c r="B15605"/>
      <c r="C15605"/>
      <c r="D15605"/>
      <c r="E15605"/>
      <c r="F15605"/>
      <c r="G15605"/>
      <c r="H15605"/>
      <c r="I15605"/>
      <c r="J15605"/>
      <c r="K15605"/>
      <c r="L15605"/>
      <c r="M15605"/>
      <c r="N15605"/>
      <c r="O15605"/>
    </row>
    <row r="15606" spans="1:15" s="13" customFormat="1" x14ac:dyDescent="0.25">
      <c r="A15606"/>
      <c r="B15606"/>
      <c r="C15606"/>
      <c r="D15606"/>
      <c r="E15606"/>
      <c r="F15606"/>
      <c r="G15606"/>
      <c r="H15606"/>
      <c r="I15606"/>
      <c r="J15606"/>
      <c r="K15606"/>
      <c r="L15606"/>
      <c r="M15606"/>
      <c r="N15606"/>
      <c r="O15606"/>
    </row>
    <row r="15607" spans="1:15" s="13" customFormat="1" x14ac:dyDescent="0.25">
      <c r="A15607"/>
      <c r="B15607"/>
      <c r="C15607"/>
      <c r="D15607"/>
      <c r="E15607"/>
      <c r="F15607"/>
      <c r="G15607"/>
      <c r="H15607"/>
      <c r="I15607"/>
      <c r="J15607"/>
      <c r="K15607"/>
      <c r="L15607"/>
      <c r="M15607"/>
      <c r="N15607"/>
      <c r="O15607"/>
    </row>
    <row r="15608" spans="1:15" s="13" customFormat="1" x14ac:dyDescent="0.25">
      <c r="A15608"/>
      <c r="B15608"/>
      <c r="C15608"/>
      <c r="D15608"/>
      <c r="E15608"/>
      <c r="F15608"/>
      <c r="G15608"/>
      <c r="H15608"/>
      <c r="I15608"/>
      <c r="J15608"/>
      <c r="K15608"/>
      <c r="L15608"/>
      <c r="M15608"/>
      <c r="N15608"/>
      <c r="O15608"/>
    </row>
    <row r="15609" spans="1:15" s="13" customFormat="1" x14ac:dyDescent="0.25">
      <c r="A15609"/>
      <c r="B15609"/>
      <c r="C15609"/>
      <c r="D15609"/>
      <c r="E15609"/>
      <c r="F15609"/>
      <c r="G15609"/>
      <c r="H15609"/>
      <c r="I15609"/>
      <c r="J15609"/>
      <c r="K15609"/>
      <c r="L15609"/>
      <c r="M15609"/>
      <c r="N15609"/>
      <c r="O15609"/>
    </row>
    <row r="15610" spans="1:15" s="13" customFormat="1" x14ac:dyDescent="0.25">
      <c r="A15610"/>
      <c r="B15610"/>
      <c r="C15610"/>
      <c r="D15610"/>
      <c r="E15610"/>
      <c r="F15610"/>
      <c r="G15610"/>
      <c r="H15610"/>
      <c r="I15610"/>
      <c r="J15610"/>
      <c r="K15610"/>
      <c r="L15610"/>
      <c r="M15610"/>
      <c r="N15610"/>
      <c r="O15610"/>
    </row>
    <row r="15611" spans="1:15" s="13" customFormat="1" x14ac:dyDescent="0.25">
      <c r="A15611"/>
      <c r="B15611"/>
      <c r="C15611"/>
      <c r="D15611"/>
      <c r="E15611"/>
      <c r="F15611"/>
      <c r="G15611"/>
      <c r="H15611"/>
      <c r="I15611"/>
      <c r="J15611"/>
      <c r="K15611"/>
      <c r="L15611"/>
      <c r="M15611"/>
      <c r="N15611"/>
      <c r="O15611"/>
    </row>
    <row r="15612" spans="1:15" s="13" customFormat="1" x14ac:dyDescent="0.25">
      <c r="A15612"/>
      <c r="B15612"/>
      <c r="C15612"/>
      <c r="D15612"/>
      <c r="E15612"/>
      <c r="F15612"/>
      <c r="G15612"/>
      <c r="H15612"/>
      <c r="I15612"/>
      <c r="J15612"/>
      <c r="K15612"/>
      <c r="L15612"/>
      <c r="M15612"/>
      <c r="N15612"/>
      <c r="O15612"/>
    </row>
    <row r="15613" spans="1:15" s="13" customFormat="1" x14ac:dyDescent="0.25">
      <c r="A15613"/>
      <c r="B15613"/>
      <c r="C15613"/>
      <c r="D15613"/>
      <c r="E15613"/>
      <c r="F15613"/>
      <c r="G15613"/>
      <c r="H15613"/>
      <c r="I15613"/>
      <c r="J15613"/>
      <c r="K15613"/>
      <c r="L15613"/>
      <c r="M15613"/>
      <c r="N15613"/>
      <c r="O15613"/>
    </row>
    <row r="15614" spans="1:15" s="13" customFormat="1" x14ac:dyDescent="0.25">
      <c r="A15614"/>
      <c r="B15614"/>
      <c r="C15614"/>
      <c r="D15614"/>
      <c r="E15614"/>
      <c r="F15614"/>
      <c r="G15614"/>
      <c r="H15614"/>
      <c r="I15614"/>
      <c r="J15614"/>
      <c r="K15614"/>
      <c r="L15614"/>
      <c r="M15614"/>
      <c r="N15614"/>
      <c r="O15614"/>
    </row>
    <row r="15615" spans="1:15" s="13" customFormat="1" x14ac:dyDescent="0.25">
      <c r="A15615"/>
      <c r="B15615"/>
      <c r="C15615"/>
      <c r="D15615"/>
      <c r="E15615"/>
      <c r="F15615"/>
      <c r="G15615"/>
      <c r="H15615"/>
      <c r="I15615"/>
      <c r="J15615"/>
      <c r="K15615"/>
      <c r="L15615"/>
      <c r="M15615"/>
      <c r="N15615"/>
      <c r="O15615"/>
    </row>
    <row r="15616" spans="1:15" s="13" customFormat="1" x14ac:dyDescent="0.25">
      <c r="A15616"/>
      <c r="B15616"/>
      <c r="C15616"/>
      <c r="D15616"/>
      <c r="E15616"/>
      <c r="F15616"/>
      <c r="G15616"/>
      <c r="H15616"/>
      <c r="I15616"/>
      <c r="J15616"/>
      <c r="K15616"/>
      <c r="L15616"/>
      <c r="M15616"/>
      <c r="N15616"/>
      <c r="O15616"/>
    </row>
    <row r="15617" spans="1:15" s="13" customFormat="1" x14ac:dyDescent="0.25">
      <c r="A15617"/>
      <c r="B15617"/>
      <c r="C15617"/>
      <c r="D15617"/>
      <c r="E15617"/>
      <c r="F15617"/>
      <c r="G15617"/>
      <c r="H15617"/>
      <c r="I15617"/>
      <c r="J15617"/>
      <c r="K15617"/>
      <c r="L15617"/>
      <c r="M15617"/>
      <c r="N15617"/>
      <c r="O15617"/>
    </row>
    <row r="15618" spans="1:15" s="13" customFormat="1" x14ac:dyDescent="0.25">
      <c r="A15618"/>
      <c r="B15618"/>
      <c r="C15618"/>
      <c r="D15618"/>
      <c r="E15618"/>
      <c r="F15618"/>
      <c r="G15618"/>
      <c r="H15618"/>
      <c r="I15618"/>
      <c r="J15618"/>
      <c r="K15618"/>
      <c r="L15618"/>
      <c r="M15618"/>
      <c r="N15618"/>
      <c r="O15618"/>
    </row>
    <row r="15619" spans="1:15" s="13" customFormat="1" x14ac:dyDescent="0.25">
      <c r="A15619"/>
      <c r="B15619"/>
      <c r="C15619"/>
      <c r="D15619"/>
      <c r="E15619"/>
      <c r="F15619"/>
      <c r="G15619"/>
      <c r="H15619"/>
      <c r="I15619"/>
      <c r="J15619"/>
      <c r="K15619"/>
      <c r="L15619"/>
      <c r="M15619"/>
      <c r="N15619"/>
      <c r="O15619"/>
    </row>
    <row r="15620" spans="1:15" s="13" customFormat="1" x14ac:dyDescent="0.25">
      <c r="A15620"/>
      <c r="B15620"/>
      <c r="C15620"/>
      <c r="D15620"/>
      <c r="E15620"/>
      <c r="F15620"/>
      <c r="G15620"/>
      <c r="H15620"/>
      <c r="I15620"/>
      <c r="J15620"/>
      <c r="K15620"/>
      <c r="L15620"/>
      <c r="M15620"/>
      <c r="N15620"/>
      <c r="O15620"/>
    </row>
    <row r="15621" spans="1:15" s="13" customFormat="1" x14ac:dyDescent="0.25">
      <c r="A15621"/>
      <c r="B15621"/>
      <c r="C15621"/>
      <c r="D15621"/>
      <c r="E15621"/>
      <c r="F15621"/>
      <c r="G15621"/>
      <c r="H15621"/>
      <c r="I15621"/>
      <c r="J15621"/>
      <c r="K15621"/>
      <c r="L15621"/>
      <c r="M15621"/>
      <c r="N15621"/>
      <c r="O15621"/>
    </row>
    <row r="15622" spans="1:15" s="13" customFormat="1" x14ac:dyDescent="0.25">
      <c r="A15622"/>
      <c r="B15622"/>
      <c r="C15622"/>
      <c r="D15622"/>
      <c r="E15622"/>
      <c r="F15622"/>
      <c r="G15622"/>
      <c r="H15622"/>
      <c r="I15622"/>
      <c r="J15622"/>
      <c r="K15622"/>
      <c r="L15622"/>
      <c r="M15622"/>
      <c r="N15622"/>
      <c r="O15622"/>
    </row>
    <row r="15623" spans="1:15" s="13" customFormat="1" x14ac:dyDescent="0.25">
      <c r="A15623"/>
      <c r="B15623"/>
      <c r="C15623"/>
      <c r="D15623"/>
      <c r="E15623"/>
      <c r="F15623"/>
      <c r="G15623"/>
      <c r="H15623"/>
      <c r="I15623"/>
      <c r="J15623"/>
      <c r="K15623"/>
      <c r="L15623"/>
      <c r="M15623"/>
      <c r="N15623"/>
      <c r="O15623"/>
    </row>
    <row r="15624" spans="1:15" s="13" customFormat="1" x14ac:dyDescent="0.25">
      <c r="A15624"/>
      <c r="B15624"/>
      <c r="C15624"/>
      <c r="D15624"/>
      <c r="E15624"/>
      <c r="F15624"/>
      <c r="G15624"/>
      <c r="H15624"/>
      <c r="I15624"/>
      <c r="J15624"/>
      <c r="K15624"/>
      <c r="L15624"/>
      <c r="M15624"/>
      <c r="N15624"/>
      <c r="O15624"/>
    </row>
    <row r="15625" spans="1:15" s="13" customFormat="1" x14ac:dyDescent="0.25">
      <c r="A15625"/>
      <c r="B15625"/>
      <c r="C15625"/>
      <c r="D15625"/>
      <c r="E15625"/>
      <c r="F15625"/>
      <c r="G15625"/>
      <c r="H15625"/>
      <c r="I15625"/>
      <c r="J15625"/>
      <c r="K15625"/>
      <c r="L15625"/>
      <c r="M15625"/>
      <c r="N15625"/>
      <c r="O15625"/>
    </row>
    <row r="15626" spans="1:15" s="13" customFormat="1" x14ac:dyDescent="0.25">
      <c r="A15626"/>
      <c r="B15626"/>
      <c r="C15626"/>
      <c r="D15626"/>
      <c r="E15626"/>
      <c r="F15626"/>
      <c r="G15626"/>
      <c r="H15626"/>
      <c r="I15626"/>
      <c r="J15626"/>
      <c r="K15626"/>
      <c r="L15626"/>
      <c r="M15626"/>
      <c r="N15626"/>
      <c r="O15626"/>
    </row>
    <row r="15627" spans="1:15" s="13" customFormat="1" x14ac:dyDescent="0.25">
      <c r="A15627"/>
      <c r="B15627"/>
      <c r="C15627"/>
      <c r="D15627"/>
      <c r="E15627"/>
      <c r="F15627"/>
      <c r="G15627"/>
      <c r="H15627"/>
      <c r="I15627"/>
      <c r="J15627"/>
      <c r="K15627"/>
      <c r="L15627"/>
      <c r="M15627"/>
      <c r="N15627"/>
      <c r="O15627"/>
    </row>
    <row r="15628" spans="1:15" s="13" customFormat="1" x14ac:dyDescent="0.25">
      <c r="A15628"/>
      <c r="B15628"/>
      <c r="C15628"/>
      <c r="D15628"/>
      <c r="E15628"/>
      <c r="F15628"/>
      <c r="G15628"/>
      <c r="H15628"/>
      <c r="I15628"/>
      <c r="J15628"/>
      <c r="K15628"/>
      <c r="L15628"/>
      <c r="M15628"/>
      <c r="N15628"/>
      <c r="O15628"/>
    </row>
    <row r="15629" spans="1:15" s="13" customFormat="1" x14ac:dyDescent="0.25">
      <c r="A15629"/>
      <c r="B15629"/>
      <c r="C15629"/>
      <c r="D15629"/>
      <c r="E15629"/>
      <c r="F15629"/>
      <c r="G15629"/>
      <c r="H15629"/>
      <c r="I15629"/>
      <c r="J15629"/>
      <c r="K15629"/>
      <c r="L15629"/>
      <c r="M15629"/>
      <c r="N15629"/>
      <c r="O15629"/>
    </row>
    <row r="15630" spans="1:15" s="13" customFormat="1" x14ac:dyDescent="0.25">
      <c r="A15630"/>
      <c r="B15630"/>
      <c r="C15630"/>
      <c r="D15630"/>
      <c r="E15630"/>
      <c r="F15630"/>
      <c r="G15630"/>
      <c r="H15630"/>
      <c r="I15630"/>
      <c r="J15630"/>
      <c r="K15630"/>
      <c r="L15630"/>
      <c r="M15630"/>
      <c r="N15630"/>
      <c r="O15630"/>
    </row>
    <row r="15631" spans="1:15" s="13" customFormat="1" x14ac:dyDescent="0.25">
      <c r="A15631"/>
      <c r="B15631"/>
      <c r="C15631"/>
      <c r="D15631"/>
      <c r="E15631"/>
      <c r="F15631"/>
      <c r="G15631"/>
      <c r="H15631"/>
      <c r="I15631"/>
      <c r="J15631"/>
      <c r="K15631"/>
      <c r="L15631"/>
      <c r="M15631"/>
      <c r="N15631"/>
      <c r="O15631"/>
    </row>
    <row r="15632" spans="1:15" s="13" customFormat="1" x14ac:dyDescent="0.25">
      <c r="A15632"/>
      <c r="B15632"/>
      <c r="C15632"/>
      <c r="D15632"/>
      <c r="E15632"/>
      <c r="F15632"/>
      <c r="G15632"/>
      <c r="H15632"/>
      <c r="I15632"/>
      <c r="J15632"/>
      <c r="K15632"/>
      <c r="L15632"/>
      <c r="M15632"/>
      <c r="N15632"/>
      <c r="O15632"/>
    </row>
    <row r="15633" spans="1:15" s="13" customFormat="1" x14ac:dyDescent="0.25">
      <c r="A15633"/>
      <c r="B15633"/>
      <c r="C15633"/>
      <c r="D15633"/>
      <c r="E15633"/>
      <c r="F15633"/>
      <c r="G15633"/>
      <c r="H15633"/>
      <c r="I15633"/>
      <c r="J15633"/>
      <c r="K15633"/>
      <c r="L15633"/>
      <c r="M15633"/>
      <c r="N15633"/>
      <c r="O15633"/>
    </row>
    <row r="15634" spans="1:15" s="13" customFormat="1" x14ac:dyDescent="0.25">
      <c r="A15634"/>
      <c r="B15634"/>
      <c r="C15634"/>
      <c r="D15634"/>
      <c r="E15634"/>
      <c r="F15634"/>
      <c r="G15634"/>
      <c r="H15634"/>
      <c r="I15634"/>
      <c r="J15634"/>
      <c r="K15634"/>
      <c r="L15634"/>
      <c r="M15634"/>
      <c r="N15634"/>
      <c r="O15634"/>
    </row>
    <row r="15635" spans="1:15" s="13" customFormat="1" x14ac:dyDescent="0.25">
      <c r="A15635"/>
      <c r="B15635"/>
      <c r="C15635"/>
      <c r="D15635"/>
      <c r="E15635"/>
      <c r="F15635"/>
      <c r="G15635"/>
      <c r="H15635"/>
      <c r="I15635"/>
      <c r="J15635"/>
      <c r="K15635"/>
      <c r="L15635"/>
      <c r="M15635"/>
      <c r="N15635"/>
      <c r="O15635"/>
    </row>
    <row r="15636" spans="1:15" s="13" customFormat="1" x14ac:dyDescent="0.25">
      <c r="A15636"/>
      <c r="B15636"/>
      <c r="C15636"/>
      <c r="D15636"/>
      <c r="E15636"/>
      <c r="F15636"/>
      <c r="G15636"/>
      <c r="H15636"/>
      <c r="I15636"/>
      <c r="J15636"/>
      <c r="K15636"/>
      <c r="L15636"/>
      <c r="M15636"/>
      <c r="N15636"/>
      <c r="O15636"/>
    </row>
    <row r="15637" spans="1:15" s="13" customFormat="1" x14ac:dyDescent="0.25">
      <c r="A15637"/>
      <c r="B15637"/>
      <c r="C15637"/>
      <c r="D15637"/>
      <c r="E15637"/>
      <c r="F15637"/>
      <c r="G15637"/>
      <c r="H15637"/>
      <c r="I15637"/>
      <c r="J15637"/>
      <c r="K15637"/>
      <c r="L15637"/>
      <c r="M15637"/>
      <c r="N15637"/>
      <c r="O15637"/>
    </row>
    <row r="15638" spans="1:15" s="13" customFormat="1" x14ac:dyDescent="0.25">
      <c r="A15638"/>
      <c r="B15638"/>
      <c r="C15638"/>
      <c r="D15638"/>
      <c r="E15638"/>
      <c r="F15638"/>
      <c r="G15638"/>
      <c r="H15638"/>
      <c r="I15638"/>
      <c r="J15638"/>
      <c r="K15638"/>
      <c r="L15638"/>
      <c r="M15638"/>
      <c r="N15638"/>
      <c r="O15638"/>
    </row>
    <row r="15639" spans="1:15" s="13" customFormat="1" x14ac:dyDescent="0.25">
      <c r="A15639"/>
      <c r="B15639"/>
      <c r="C15639"/>
      <c r="D15639"/>
      <c r="E15639"/>
      <c r="F15639"/>
      <c r="G15639"/>
      <c r="H15639"/>
      <c r="I15639"/>
      <c r="J15639"/>
      <c r="K15639"/>
      <c r="L15639"/>
      <c r="M15639"/>
      <c r="N15639"/>
      <c r="O15639"/>
    </row>
    <row r="15640" spans="1:15" s="13" customFormat="1" x14ac:dyDescent="0.25">
      <c r="A15640"/>
      <c r="B15640"/>
      <c r="C15640"/>
      <c r="D15640"/>
      <c r="E15640"/>
      <c r="F15640"/>
      <c r="G15640"/>
      <c r="H15640"/>
      <c r="I15640"/>
      <c r="J15640"/>
      <c r="K15640"/>
      <c r="L15640"/>
      <c r="M15640"/>
      <c r="N15640"/>
      <c r="O15640"/>
    </row>
    <row r="15641" spans="1:15" s="13" customFormat="1" x14ac:dyDescent="0.25">
      <c r="A15641"/>
      <c r="B15641"/>
      <c r="C15641"/>
      <c r="D15641"/>
      <c r="E15641"/>
      <c r="F15641"/>
      <c r="G15641"/>
      <c r="H15641"/>
      <c r="I15641"/>
      <c r="J15641"/>
      <c r="K15641"/>
      <c r="L15641"/>
      <c r="M15641"/>
      <c r="N15641"/>
      <c r="O15641"/>
    </row>
    <row r="15642" spans="1:15" s="13" customFormat="1" x14ac:dyDescent="0.25">
      <c r="A15642"/>
      <c r="B15642"/>
      <c r="C15642"/>
      <c r="D15642"/>
      <c r="E15642"/>
      <c r="F15642"/>
      <c r="G15642"/>
      <c r="H15642"/>
      <c r="I15642"/>
      <c r="J15642"/>
      <c r="K15642"/>
      <c r="L15642"/>
      <c r="M15642"/>
      <c r="N15642"/>
      <c r="O15642"/>
    </row>
    <row r="15643" spans="1:15" s="13" customFormat="1" x14ac:dyDescent="0.25">
      <c r="A15643"/>
      <c r="B15643"/>
      <c r="C15643"/>
      <c r="D15643"/>
      <c r="E15643"/>
      <c r="F15643"/>
      <c r="G15643"/>
      <c r="H15643"/>
      <c r="I15643"/>
      <c r="J15643"/>
      <c r="K15643"/>
      <c r="L15643"/>
      <c r="M15643"/>
      <c r="N15643"/>
      <c r="O15643"/>
    </row>
    <row r="15644" spans="1:15" s="13" customFormat="1" x14ac:dyDescent="0.25">
      <c r="A15644"/>
      <c r="B15644"/>
      <c r="C15644"/>
      <c r="D15644"/>
      <c r="E15644"/>
      <c r="F15644"/>
      <c r="G15644"/>
      <c r="H15644"/>
      <c r="I15644"/>
      <c r="J15644"/>
      <c r="K15644"/>
      <c r="L15644"/>
      <c r="M15644"/>
      <c r="N15644"/>
      <c r="O15644"/>
    </row>
    <row r="15645" spans="1:15" s="13" customFormat="1" x14ac:dyDescent="0.25">
      <c r="A15645"/>
      <c r="B15645"/>
      <c r="C15645"/>
      <c r="D15645"/>
      <c r="E15645"/>
      <c r="F15645"/>
      <c r="G15645"/>
      <c r="H15645"/>
      <c r="I15645"/>
      <c r="J15645"/>
      <c r="K15645"/>
      <c r="L15645"/>
      <c r="M15645"/>
      <c r="N15645"/>
      <c r="O15645"/>
    </row>
    <row r="15646" spans="1:15" s="13" customFormat="1" x14ac:dyDescent="0.25">
      <c r="A15646"/>
      <c r="B15646"/>
      <c r="C15646"/>
      <c r="D15646"/>
      <c r="E15646"/>
      <c r="F15646"/>
      <c r="G15646"/>
      <c r="H15646"/>
      <c r="I15646"/>
      <c r="J15646"/>
      <c r="K15646"/>
      <c r="L15646"/>
      <c r="M15646"/>
      <c r="N15646"/>
      <c r="O15646"/>
    </row>
    <row r="15647" spans="1:15" s="13" customFormat="1" x14ac:dyDescent="0.25">
      <c r="A15647"/>
      <c r="B15647"/>
      <c r="C15647"/>
      <c r="D15647"/>
      <c r="E15647"/>
      <c r="F15647"/>
      <c r="G15647"/>
      <c r="H15647"/>
      <c r="I15647"/>
      <c r="J15647"/>
      <c r="K15647"/>
      <c r="L15647"/>
      <c r="M15647"/>
      <c r="N15647"/>
      <c r="O15647"/>
    </row>
    <row r="15648" spans="1:15" s="13" customFormat="1" x14ac:dyDescent="0.25">
      <c r="A15648"/>
      <c r="B15648"/>
      <c r="C15648"/>
      <c r="D15648"/>
      <c r="E15648"/>
      <c r="F15648"/>
      <c r="G15648"/>
      <c r="H15648"/>
      <c r="I15648"/>
      <c r="J15648"/>
      <c r="K15648"/>
      <c r="L15648"/>
      <c r="M15648"/>
      <c r="N15648"/>
      <c r="O15648"/>
    </row>
    <row r="15649" spans="1:15" s="13" customFormat="1" x14ac:dyDescent="0.25">
      <c r="A15649"/>
      <c r="B15649"/>
      <c r="C15649"/>
      <c r="D15649"/>
      <c r="E15649"/>
      <c r="F15649"/>
      <c r="G15649"/>
      <c r="H15649"/>
      <c r="I15649"/>
      <c r="J15649"/>
      <c r="K15649"/>
      <c r="L15649"/>
      <c r="M15649"/>
      <c r="N15649"/>
      <c r="O15649"/>
    </row>
    <row r="15650" spans="1:15" s="13" customFormat="1" x14ac:dyDescent="0.25">
      <c r="A15650"/>
      <c r="B15650"/>
      <c r="C15650"/>
      <c r="D15650"/>
      <c r="E15650"/>
      <c r="F15650"/>
      <c r="G15650"/>
      <c r="H15650"/>
      <c r="I15650"/>
      <c r="J15650"/>
      <c r="K15650"/>
      <c r="L15650"/>
      <c r="M15650"/>
      <c r="N15650"/>
      <c r="O15650"/>
    </row>
    <row r="15651" spans="1:15" s="13" customFormat="1" x14ac:dyDescent="0.25">
      <c r="A15651"/>
      <c r="B15651"/>
      <c r="C15651"/>
      <c r="D15651"/>
      <c r="E15651"/>
      <c r="F15651"/>
      <c r="G15651"/>
      <c r="H15651"/>
      <c r="I15651"/>
      <c r="J15651"/>
      <c r="K15651"/>
      <c r="L15651"/>
      <c r="M15651"/>
      <c r="N15651"/>
      <c r="O15651"/>
    </row>
    <row r="15652" spans="1:15" s="13" customFormat="1" x14ac:dyDescent="0.25">
      <c r="A15652"/>
      <c r="B15652"/>
      <c r="C15652"/>
      <c r="D15652"/>
      <c r="E15652"/>
      <c r="F15652"/>
      <c r="G15652"/>
      <c r="H15652"/>
      <c r="I15652"/>
      <c r="J15652"/>
      <c r="K15652"/>
      <c r="L15652"/>
      <c r="M15652"/>
      <c r="N15652"/>
      <c r="O15652"/>
    </row>
    <row r="15653" spans="1:15" s="13" customFormat="1" x14ac:dyDescent="0.25">
      <c r="A15653"/>
      <c r="B15653"/>
      <c r="C15653"/>
      <c r="D15653"/>
      <c r="E15653"/>
      <c r="F15653"/>
      <c r="G15653"/>
      <c r="H15653"/>
      <c r="I15653"/>
      <c r="J15653"/>
      <c r="K15653"/>
      <c r="L15653"/>
      <c r="M15653"/>
      <c r="N15653"/>
      <c r="O15653"/>
    </row>
    <row r="15654" spans="1:15" s="13" customFormat="1" x14ac:dyDescent="0.25">
      <c r="A15654"/>
      <c r="B15654"/>
      <c r="C15654"/>
      <c r="D15654"/>
      <c r="E15654"/>
      <c r="F15654"/>
      <c r="G15654"/>
      <c r="H15654"/>
      <c r="I15654"/>
      <c r="J15654"/>
      <c r="K15654"/>
      <c r="L15654"/>
      <c r="M15654"/>
      <c r="N15654"/>
      <c r="O15654"/>
    </row>
    <row r="15655" spans="1:15" s="13" customFormat="1" x14ac:dyDescent="0.25">
      <c r="A15655"/>
      <c r="B15655"/>
      <c r="C15655"/>
      <c r="D15655"/>
      <c r="E15655"/>
      <c r="F15655"/>
      <c r="G15655"/>
      <c r="H15655"/>
      <c r="I15655"/>
      <c r="J15655"/>
      <c r="K15655"/>
      <c r="L15655"/>
      <c r="M15655"/>
      <c r="N15655"/>
      <c r="O15655"/>
    </row>
    <row r="15656" spans="1:15" s="13" customFormat="1" x14ac:dyDescent="0.25">
      <c r="A15656"/>
      <c r="B15656"/>
      <c r="C15656"/>
      <c r="D15656"/>
      <c r="E15656"/>
      <c r="F15656"/>
      <c r="G15656"/>
      <c r="H15656"/>
      <c r="I15656"/>
      <c r="J15656"/>
      <c r="K15656"/>
      <c r="L15656"/>
      <c r="M15656"/>
      <c r="N15656"/>
      <c r="O15656"/>
    </row>
    <row r="15657" spans="1:15" s="13" customFormat="1" x14ac:dyDescent="0.25">
      <c r="A15657"/>
      <c r="B15657"/>
      <c r="C15657"/>
      <c r="D15657"/>
      <c r="E15657"/>
      <c r="F15657"/>
      <c r="G15657"/>
      <c r="H15657"/>
      <c r="I15657"/>
      <c r="J15657"/>
      <c r="K15657"/>
      <c r="L15657"/>
      <c r="M15657"/>
      <c r="N15657"/>
      <c r="O15657"/>
    </row>
    <row r="15658" spans="1:15" s="13" customFormat="1" x14ac:dyDescent="0.25">
      <c r="A15658"/>
      <c r="B15658"/>
      <c r="C15658"/>
      <c r="D15658"/>
      <c r="E15658"/>
      <c r="F15658"/>
      <c r="G15658"/>
      <c r="H15658"/>
      <c r="I15658"/>
      <c r="J15658"/>
      <c r="K15658"/>
      <c r="L15658"/>
      <c r="M15658"/>
      <c r="N15658"/>
      <c r="O15658"/>
    </row>
    <row r="15659" spans="1:15" s="13" customFormat="1" x14ac:dyDescent="0.25">
      <c r="A15659"/>
      <c r="B15659"/>
      <c r="C15659"/>
      <c r="D15659"/>
      <c r="E15659"/>
      <c r="F15659"/>
      <c r="G15659"/>
      <c r="H15659"/>
      <c r="I15659"/>
      <c r="J15659"/>
      <c r="K15659"/>
      <c r="L15659"/>
      <c r="M15659"/>
      <c r="N15659"/>
      <c r="O15659"/>
    </row>
    <row r="15660" spans="1:15" s="13" customFormat="1" x14ac:dyDescent="0.25">
      <c r="A15660"/>
      <c r="B15660"/>
      <c r="C15660"/>
      <c r="D15660"/>
      <c r="E15660"/>
      <c r="F15660"/>
      <c r="G15660"/>
      <c r="H15660"/>
      <c r="I15660"/>
      <c r="J15660"/>
      <c r="K15660"/>
      <c r="L15660"/>
      <c r="M15660"/>
      <c r="N15660"/>
      <c r="O15660"/>
    </row>
    <row r="15661" spans="1:15" s="13" customFormat="1" x14ac:dyDescent="0.25">
      <c r="A15661"/>
      <c r="B15661"/>
      <c r="C15661"/>
      <c r="D15661"/>
      <c r="E15661"/>
      <c r="F15661"/>
      <c r="G15661"/>
      <c r="H15661"/>
      <c r="I15661"/>
      <c r="J15661"/>
      <c r="K15661"/>
      <c r="L15661"/>
      <c r="M15661"/>
      <c r="N15661"/>
      <c r="O15661"/>
    </row>
    <row r="15662" spans="1:15" s="13" customFormat="1" x14ac:dyDescent="0.25">
      <c r="A15662"/>
      <c r="B15662"/>
      <c r="C15662"/>
      <c r="D15662"/>
      <c r="E15662"/>
      <c r="F15662"/>
      <c r="G15662"/>
      <c r="H15662"/>
      <c r="I15662"/>
      <c r="J15662"/>
      <c r="K15662"/>
      <c r="L15662"/>
      <c r="M15662"/>
      <c r="N15662"/>
      <c r="O15662"/>
    </row>
    <row r="15663" spans="1:15" s="13" customFormat="1" x14ac:dyDescent="0.25">
      <c r="A15663"/>
      <c r="B15663"/>
      <c r="C15663"/>
      <c r="D15663"/>
      <c r="E15663"/>
      <c r="F15663"/>
      <c r="G15663"/>
      <c r="H15663"/>
      <c r="I15663"/>
      <c r="J15663"/>
      <c r="K15663"/>
      <c r="L15663"/>
      <c r="M15663"/>
      <c r="N15663"/>
      <c r="O15663"/>
    </row>
    <row r="15664" spans="1:15" s="13" customFormat="1" x14ac:dyDescent="0.25">
      <c r="A15664"/>
      <c r="B15664"/>
      <c r="C15664"/>
      <c r="D15664"/>
      <c r="E15664"/>
      <c r="F15664"/>
      <c r="G15664"/>
      <c r="H15664"/>
      <c r="I15664"/>
      <c r="J15664"/>
      <c r="K15664"/>
      <c r="L15664"/>
      <c r="M15664"/>
      <c r="N15664"/>
      <c r="O15664"/>
    </row>
    <row r="15665" spans="1:15" s="13" customFormat="1" x14ac:dyDescent="0.25">
      <c r="A15665"/>
      <c r="B15665"/>
      <c r="C15665"/>
      <c r="D15665"/>
      <c r="E15665"/>
      <c r="F15665"/>
      <c r="G15665"/>
      <c r="H15665"/>
      <c r="I15665"/>
      <c r="J15665"/>
      <c r="K15665"/>
      <c r="L15665"/>
      <c r="M15665"/>
      <c r="N15665"/>
      <c r="O15665"/>
    </row>
    <row r="15666" spans="1:15" s="13" customFormat="1" x14ac:dyDescent="0.25">
      <c r="A15666"/>
      <c r="B15666"/>
      <c r="C15666"/>
      <c r="D15666"/>
      <c r="E15666"/>
      <c r="F15666"/>
      <c r="G15666"/>
      <c r="H15666"/>
      <c r="I15666"/>
      <c r="J15666"/>
      <c r="K15666"/>
      <c r="L15666"/>
      <c r="M15666"/>
      <c r="N15666"/>
      <c r="O15666"/>
    </row>
    <row r="15667" spans="1:15" s="13" customFormat="1" x14ac:dyDescent="0.25">
      <c r="A15667"/>
      <c r="B15667"/>
      <c r="C15667"/>
      <c r="D15667"/>
      <c r="E15667"/>
      <c r="F15667"/>
      <c r="G15667"/>
      <c r="H15667"/>
      <c r="I15667"/>
      <c r="J15667"/>
      <c r="K15667"/>
      <c r="L15667"/>
      <c r="M15667"/>
      <c r="N15667"/>
      <c r="O15667"/>
    </row>
    <row r="15668" spans="1:15" s="13" customFormat="1" x14ac:dyDescent="0.25">
      <c r="A15668"/>
      <c r="B15668"/>
      <c r="C15668"/>
      <c r="D15668"/>
      <c r="E15668"/>
      <c r="F15668"/>
      <c r="G15668"/>
      <c r="H15668"/>
      <c r="I15668"/>
      <c r="J15668"/>
      <c r="K15668"/>
      <c r="L15668"/>
      <c r="M15668"/>
      <c r="N15668"/>
      <c r="O15668"/>
    </row>
    <row r="15669" spans="1:15" s="13" customFormat="1" x14ac:dyDescent="0.25">
      <c r="A15669"/>
      <c r="B15669"/>
      <c r="C15669"/>
      <c r="D15669"/>
      <c r="E15669"/>
      <c r="F15669"/>
      <c r="G15669"/>
      <c r="H15669"/>
      <c r="I15669"/>
      <c r="J15669"/>
      <c r="K15669"/>
      <c r="L15669"/>
      <c r="M15669"/>
      <c r="N15669"/>
      <c r="O15669"/>
    </row>
    <row r="15670" spans="1:15" s="13" customFormat="1" x14ac:dyDescent="0.25">
      <c r="A15670"/>
      <c r="B15670"/>
      <c r="C15670"/>
      <c r="D15670"/>
      <c r="E15670"/>
      <c r="F15670"/>
      <c r="G15670"/>
      <c r="H15670"/>
      <c r="I15670"/>
      <c r="J15670"/>
      <c r="K15670"/>
      <c r="L15670"/>
      <c r="M15670"/>
      <c r="N15670"/>
      <c r="O15670"/>
    </row>
    <row r="15671" spans="1:15" s="13" customFormat="1" x14ac:dyDescent="0.25">
      <c r="A15671"/>
      <c r="B15671"/>
      <c r="C15671"/>
      <c r="D15671"/>
      <c r="E15671"/>
      <c r="F15671"/>
      <c r="G15671"/>
      <c r="H15671"/>
      <c r="I15671"/>
      <c r="J15671"/>
      <c r="K15671"/>
      <c r="L15671"/>
      <c r="M15671"/>
      <c r="N15671"/>
      <c r="O15671"/>
    </row>
    <row r="15672" spans="1:15" s="13" customFormat="1" x14ac:dyDescent="0.25">
      <c r="A15672"/>
      <c r="B15672"/>
      <c r="C15672"/>
      <c r="D15672"/>
      <c r="E15672"/>
      <c r="F15672"/>
      <c r="G15672"/>
      <c r="H15672"/>
      <c r="I15672"/>
      <c r="J15672"/>
      <c r="K15672"/>
      <c r="L15672"/>
      <c r="M15672"/>
      <c r="N15672"/>
      <c r="O15672"/>
    </row>
    <row r="15673" spans="1:15" s="13" customFormat="1" x14ac:dyDescent="0.25">
      <c r="A15673"/>
      <c r="B15673"/>
      <c r="C15673"/>
      <c r="D15673"/>
      <c r="E15673"/>
      <c r="F15673"/>
      <c r="G15673"/>
      <c r="H15673"/>
      <c r="I15673"/>
      <c r="J15673"/>
      <c r="K15673"/>
      <c r="L15673"/>
      <c r="M15673"/>
      <c r="N15673"/>
      <c r="O15673"/>
    </row>
    <row r="15674" spans="1:15" s="13" customFormat="1" x14ac:dyDescent="0.25">
      <c r="A15674"/>
      <c r="B15674"/>
      <c r="C15674"/>
      <c r="D15674"/>
      <c r="E15674"/>
      <c r="F15674"/>
      <c r="G15674"/>
      <c r="H15674"/>
      <c r="I15674"/>
      <c r="J15674"/>
      <c r="K15674"/>
      <c r="L15674"/>
      <c r="M15674"/>
      <c r="N15674"/>
      <c r="O15674"/>
    </row>
    <row r="15675" spans="1:15" s="13" customFormat="1" x14ac:dyDescent="0.25">
      <c r="A15675"/>
      <c r="B15675"/>
      <c r="C15675"/>
      <c r="D15675"/>
      <c r="E15675"/>
      <c r="F15675"/>
      <c r="G15675"/>
      <c r="H15675"/>
      <c r="I15675"/>
      <c r="J15675"/>
      <c r="K15675"/>
      <c r="L15675"/>
      <c r="M15675"/>
      <c r="N15675"/>
      <c r="O15675"/>
    </row>
    <row r="15676" spans="1:15" s="13" customFormat="1" x14ac:dyDescent="0.25">
      <c r="A15676"/>
      <c r="B15676"/>
      <c r="C15676"/>
      <c r="D15676"/>
      <c r="E15676"/>
      <c r="F15676"/>
      <c r="G15676"/>
      <c r="H15676"/>
      <c r="I15676"/>
      <c r="J15676"/>
      <c r="K15676"/>
      <c r="L15676"/>
      <c r="M15676"/>
      <c r="N15676"/>
      <c r="O15676"/>
    </row>
    <row r="15677" spans="1:15" s="13" customFormat="1" x14ac:dyDescent="0.25">
      <c r="A15677"/>
      <c r="B15677"/>
      <c r="C15677"/>
      <c r="D15677"/>
      <c r="E15677"/>
      <c r="F15677"/>
      <c r="G15677"/>
      <c r="H15677"/>
      <c r="I15677"/>
      <c r="J15677"/>
      <c r="K15677"/>
      <c r="L15677"/>
      <c r="M15677"/>
      <c r="N15677"/>
      <c r="O15677"/>
    </row>
    <row r="15678" spans="1:15" s="13" customFormat="1" x14ac:dyDescent="0.25">
      <c r="A15678"/>
      <c r="B15678"/>
      <c r="C15678"/>
      <c r="D15678"/>
      <c r="E15678"/>
      <c r="F15678"/>
      <c r="G15678"/>
      <c r="H15678"/>
      <c r="I15678"/>
      <c r="J15678"/>
      <c r="K15678"/>
      <c r="L15678"/>
      <c r="M15678"/>
      <c r="N15678"/>
      <c r="O15678"/>
    </row>
    <row r="15679" spans="1:15" s="13" customFormat="1" x14ac:dyDescent="0.25">
      <c r="A15679"/>
      <c r="B15679"/>
      <c r="C15679"/>
      <c r="D15679"/>
      <c r="E15679"/>
      <c r="F15679"/>
      <c r="G15679"/>
      <c r="H15679"/>
      <c r="I15679"/>
      <c r="J15679"/>
      <c r="K15679"/>
      <c r="L15679"/>
      <c r="M15679"/>
      <c r="N15679"/>
      <c r="O15679"/>
    </row>
    <row r="15680" spans="1:15" s="13" customFormat="1" x14ac:dyDescent="0.25">
      <c r="A15680"/>
      <c r="B15680"/>
      <c r="C15680"/>
      <c r="D15680"/>
      <c r="E15680"/>
      <c r="F15680"/>
      <c r="G15680"/>
      <c r="H15680"/>
      <c r="I15680"/>
      <c r="J15680"/>
      <c r="K15680"/>
      <c r="L15680"/>
      <c r="M15680"/>
      <c r="N15680"/>
      <c r="O15680"/>
    </row>
    <row r="15681" spans="1:15" s="13" customFormat="1" x14ac:dyDescent="0.25">
      <c r="A15681"/>
      <c r="B15681"/>
      <c r="C15681"/>
      <c r="D15681"/>
      <c r="E15681"/>
      <c r="F15681"/>
      <c r="G15681"/>
      <c r="H15681"/>
      <c r="I15681"/>
      <c r="J15681"/>
      <c r="K15681"/>
      <c r="L15681"/>
      <c r="M15681"/>
      <c r="N15681"/>
      <c r="O15681"/>
    </row>
    <row r="15682" spans="1:15" s="13" customFormat="1" x14ac:dyDescent="0.25">
      <c r="A15682"/>
      <c r="B15682"/>
      <c r="C15682"/>
      <c r="D15682"/>
      <c r="E15682"/>
      <c r="F15682"/>
      <c r="G15682"/>
      <c r="H15682"/>
      <c r="I15682"/>
      <c r="J15682"/>
      <c r="K15682"/>
      <c r="L15682"/>
      <c r="M15682"/>
      <c r="N15682"/>
      <c r="O15682"/>
    </row>
    <row r="15683" spans="1:15" s="13" customFormat="1" x14ac:dyDescent="0.25">
      <c r="A15683"/>
      <c r="B15683"/>
      <c r="C15683"/>
      <c r="D15683"/>
      <c r="E15683"/>
      <c r="F15683"/>
      <c r="G15683"/>
      <c r="H15683"/>
      <c r="I15683"/>
      <c r="J15683"/>
      <c r="K15683"/>
      <c r="L15683"/>
      <c r="M15683"/>
      <c r="N15683"/>
      <c r="O15683"/>
    </row>
    <row r="15684" spans="1:15" s="13" customFormat="1" x14ac:dyDescent="0.25">
      <c r="A15684"/>
      <c r="B15684"/>
      <c r="C15684"/>
      <c r="D15684"/>
      <c r="E15684"/>
      <c r="F15684"/>
      <c r="G15684"/>
      <c r="H15684"/>
      <c r="I15684"/>
      <c r="J15684"/>
      <c r="K15684"/>
      <c r="L15684"/>
      <c r="M15684"/>
      <c r="N15684"/>
      <c r="O15684"/>
    </row>
    <row r="15685" spans="1:15" s="13" customFormat="1" x14ac:dyDescent="0.25">
      <c r="A15685"/>
      <c r="B15685"/>
      <c r="C15685"/>
      <c r="D15685"/>
      <c r="E15685"/>
      <c r="F15685"/>
      <c r="G15685"/>
      <c r="H15685"/>
      <c r="I15685"/>
      <c r="J15685"/>
      <c r="K15685"/>
      <c r="L15685"/>
      <c r="M15685"/>
      <c r="N15685"/>
      <c r="O15685"/>
    </row>
    <row r="15686" spans="1:15" s="13" customFormat="1" x14ac:dyDescent="0.25">
      <c r="A15686"/>
      <c r="B15686"/>
      <c r="C15686"/>
      <c r="D15686"/>
      <c r="E15686"/>
      <c r="F15686"/>
      <c r="G15686"/>
      <c r="H15686"/>
      <c r="I15686"/>
      <c r="J15686"/>
      <c r="K15686"/>
      <c r="L15686"/>
      <c r="M15686"/>
      <c r="N15686"/>
      <c r="O15686"/>
    </row>
    <row r="15687" spans="1:15" s="13" customFormat="1" x14ac:dyDescent="0.25">
      <c r="A15687"/>
      <c r="B15687"/>
      <c r="C15687"/>
      <c r="D15687"/>
      <c r="E15687"/>
      <c r="F15687"/>
      <c r="G15687"/>
      <c r="H15687"/>
      <c r="I15687"/>
      <c r="J15687"/>
      <c r="K15687"/>
      <c r="L15687"/>
      <c r="M15687"/>
      <c r="N15687"/>
      <c r="O15687"/>
    </row>
    <row r="15688" spans="1:15" s="13" customFormat="1" x14ac:dyDescent="0.25">
      <c r="A15688"/>
      <c r="B15688"/>
      <c r="C15688"/>
      <c r="D15688"/>
      <c r="E15688"/>
      <c r="F15688"/>
      <c r="G15688"/>
      <c r="H15688"/>
      <c r="I15688"/>
      <c r="J15688"/>
      <c r="K15688"/>
      <c r="L15688"/>
      <c r="M15688"/>
      <c r="N15688"/>
      <c r="O15688"/>
    </row>
    <row r="15689" spans="1:15" s="13" customFormat="1" x14ac:dyDescent="0.25">
      <c r="A15689"/>
      <c r="B15689"/>
      <c r="C15689"/>
      <c r="D15689"/>
      <c r="E15689"/>
      <c r="F15689"/>
      <c r="G15689"/>
      <c r="H15689"/>
      <c r="I15689"/>
      <c r="J15689"/>
      <c r="K15689"/>
      <c r="L15689"/>
      <c r="M15689"/>
      <c r="N15689"/>
      <c r="O15689"/>
    </row>
    <row r="15690" spans="1:15" s="13" customFormat="1" x14ac:dyDescent="0.25">
      <c r="A15690"/>
      <c r="B15690"/>
      <c r="C15690"/>
      <c r="D15690"/>
      <c r="E15690"/>
      <c r="F15690"/>
      <c r="G15690"/>
      <c r="H15690"/>
      <c r="I15690"/>
      <c r="J15690"/>
      <c r="K15690"/>
      <c r="L15690"/>
      <c r="M15690"/>
      <c r="N15690"/>
      <c r="O15690"/>
    </row>
    <row r="15691" spans="1:15" s="13" customFormat="1" x14ac:dyDescent="0.25">
      <c r="A15691"/>
      <c r="B15691"/>
      <c r="C15691"/>
      <c r="D15691"/>
      <c r="E15691"/>
      <c r="F15691"/>
      <c r="G15691"/>
      <c r="H15691"/>
      <c r="I15691"/>
      <c r="J15691"/>
      <c r="K15691"/>
      <c r="L15691"/>
      <c r="M15691"/>
      <c r="N15691"/>
      <c r="O15691"/>
    </row>
    <row r="15692" spans="1:15" s="13" customFormat="1" x14ac:dyDescent="0.25">
      <c r="A15692"/>
      <c r="B15692"/>
      <c r="C15692"/>
      <c r="D15692"/>
      <c r="E15692"/>
      <c r="F15692"/>
      <c r="G15692"/>
      <c r="H15692"/>
      <c r="I15692"/>
      <c r="J15692"/>
      <c r="K15692"/>
      <c r="L15692"/>
      <c r="M15692"/>
      <c r="N15692"/>
      <c r="O15692"/>
    </row>
    <row r="15693" spans="1:15" s="13" customFormat="1" x14ac:dyDescent="0.25">
      <c r="A15693"/>
      <c r="B15693"/>
      <c r="C15693"/>
      <c r="D15693"/>
      <c r="E15693"/>
      <c r="F15693"/>
      <c r="G15693"/>
      <c r="H15693"/>
      <c r="I15693"/>
      <c r="J15693"/>
      <c r="K15693"/>
      <c r="L15693"/>
      <c r="M15693"/>
      <c r="N15693"/>
      <c r="O15693"/>
    </row>
    <row r="15694" spans="1:15" s="13" customFormat="1" x14ac:dyDescent="0.25">
      <c r="A15694"/>
      <c r="B15694"/>
      <c r="C15694"/>
      <c r="D15694"/>
      <c r="E15694"/>
      <c r="F15694"/>
      <c r="G15694"/>
      <c r="H15694"/>
      <c r="I15694"/>
      <c r="J15694"/>
      <c r="K15694"/>
      <c r="L15694"/>
      <c r="M15694"/>
      <c r="N15694"/>
      <c r="O15694"/>
    </row>
    <row r="15695" spans="1:15" s="13" customFormat="1" x14ac:dyDescent="0.25">
      <c r="A15695"/>
      <c r="B15695"/>
      <c r="C15695"/>
      <c r="D15695"/>
      <c r="E15695"/>
      <c r="F15695"/>
      <c r="G15695"/>
      <c r="H15695"/>
      <c r="I15695"/>
      <c r="J15695"/>
      <c r="K15695"/>
      <c r="L15695"/>
      <c r="M15695"/>
      <c r="N15695"/>
      <c r="O15695"/>
    </row>
    <row r="15696" spans="1:15" s="13" customFormat="1" x14ac:dyDescent="0.25">
      <c r="A15696"/>
      <c r="B15696"/>
      <c r="C15696"/>
      <c r="D15696"/>
      <c r="E15696"/>
      <c r="F15696"/>
      <c r="G15696"/>
      <c r="H15696"/>
      <c r="I15696"/>
      <c r="J15696"/>
      <c r="K15696"/>
      <c r="L15696"/>
      <c r="M15696"/>
      <c r="N15696"/>
      <c r="O15696"/>
    </row>
    <row r="15697" spans="1:15" s="13" customFormat="1" x14ac:dyDescent="0.25">
      <c r="A15697"/>
      <c r="B15697"/>
      <c r="C15697"/>
      <c r="D15697"/>
      <c r="E15697"/>
      <c r="F15697"/>
      <c r="G15697"/>
      <c r="H15697"/>
      <c r="I15697"/>
      <c r="J15697"/>
      <c r="K15697"/>
      <c r="L15697"/>
      <c r="M15697"/>
      <c r="N15697"/>
      <c r="O15697"/>
    </row>
    <row r="15698" spans="1:15" s="13" customFormat="1" x14ac:dyDescent="0.25">
      <c r="A15698"/>
      <c r="B15698"/>
      <c r="C15698"/>
      <c r="D15698"/>
      <c r="E15698"/>
      <c r="F15698"/>
      <c r="G15698"/>
      <c r="H15698"/>
      <c r="I15698"/>
      <c r="J15698"/>
      <c r="K15698"/>
      <c r="L15698"/>
      <c r="M15698"/>
      <c r="N15698"/>
      <c r="O15698"/>
    </row>
    <row r="15699" spans="1:15" s="13" customFormat="1" x14ac:dyDescent="0.25">
      <c r="A15699"/>
      <c r="B15699"/>
      <c r="C15699"/>
      <c r="D15699"/>
      <c r="E15699"/>
      <c r="F15699"/>
      <c r="G15699"/>
      <c r="H15699"/>
      <c r="I15699"/>
      <c r="J15699"/>
      <c r="K15699"/>
      <c r="L15699"/>
      <c r="M15699"/>
      <c r="N15699"/>
      <c r="O15699"/>
    </row>
    <row r="15700" spans="1:15" s="13" customFormat="1" x14ac:dyDescent="0.25">
      <c r="A15700"/>
      <c r="B15700"/>
      <c r="C15700"/>
      <c r="D15700"/>
      <c r="E15700"/>
      <c r="F15700"/>
      <c r="G15700"/>
      <c r="H15700"/>
      <c r="I15700"/>
      <c r="J15700"/>
      <c r="K15700"/>
      <c r="L15700"/>
      <c r="M15700"/>
      <c r="N15700"/>
      <c r="O15700"/>
    </row>
    <row r="15701" spans="1:15" s="13" customFormat="1" x14ac:dyDescent="0.25">
      <c r="A15701"/>
      <c r="B15701"/>
      <c r="C15701"/>
      <c r="D15701"/>
      <c r="E15701"/>
      <c r="F15701"/>
      <c r="G15701"/>
      <c r="H15701"/>
      <c r="I15701"/>
      <c r="J15701"/>
      <c r="K15701"/>
      <c r="L15701"/>
      <c r="M15701"/>
      <c r="N15701"/>
      <c r="O15701"/>
    </row>
    <row r="15702" spans="1:15" s="13" customFormat="1" x14ac:dyDescent="0.25">
      <c r="A15702"/>
      <c r="B15702"/>
      <c r="C15702"/>
      <c r="D15702"/>
      <c r="E15702"/>
      <c r="F15702"/>
      <c r="G15702"/>
      <c r="H15702"/>
      <c r="I15702"/>
      <c r="J15702"/>
      <c r="K15702"/>
      <c r="L15702"/>
      <c r="M15702"/>
      <c r="N15702"/>
      <c r="O15702"/>
    </row>
    <row r="15703" spans="1:15" s="13" customFormat="1" x14ac:dyDescent="0.25">
      <c r="A15703"/>
      <c r="B15703"/>
      <c r="C15703"/>
      <c r="D15703"/>
      <c r="E15703"/>
      <c r="F15703"/>
      <c r="G15703"/>
      <c r="H15703"/>
      <c r="I15703"/>
      <c r="J15703"/>
      <c r="K15703"/>
      <c r="L15703"/>
      <c r="M15703"/>
      <c r="N15703"/>
      <c r="O15703"/>
    </row>
    <row r="15704" spans="1:15" s="13" customFormat="1" x14ac:dyDescent="0.25">
      <c r="A15704"/>
      <c r="B15704"/>
      <c r="C15704"/>
      <c r="D15704"/>
      <c r="E15704"/>
      <c r="F15704"/>
      <c r="G15704"/>
      <c r="H15704"/>
      <c r="I15704"/>
      <c r="J15704"/>
      <c r="K15704"/>
      <c r="L15704"/>
      <c r="M15704"/>
      <c r="N15704"/>
      <c r="O15704"/>
    </row>
    <row r="15705" spans="1:15" s="13" customFormat="1" x14ac:dyDescent="0.25">
      <c r="A15705"/>
      <c r="B15705"/>
      <c r="C15705"/>
      <c r="D15705"/>
      <c r="E15705"/>
      <c r="F15705"/>
      <c r="G15705"/>
      <c r="H15705"/>
      <c r="I15705"/>
      <c r="J15705"/>
      <c r="K15705"/>
      <c r="L15705"/>
      <c r="M15705"/>
      <c r="N15705"/>
      <c r="O15705"/>
    </row>
    <row r="15706" spans="1:15" s="13" customFormat="1" x14ac:dyDescent="0.25">
      <c r="A15706"/>
      <c r="B15706"/>
      <c r="C15706"/>
      <c r="D15706"/>
      <c r="E15706"/>
      <c r="F15706"/>
      <c r="G15706"/>
      <c r="H15706"/>
      <c r="I15706"/>
      <c r="J15706"/>
      <c r="K15706"/>
      <c r="L15706"/>
      <c r="M15706"/>
      <c r="N15706"/>
      <c r="O15706"/>
    </row>
    <row r="15707" spans="1:15" s="13" customFormat="1" x14ac:dyDescent="0.25">
      <c r="A15707"/>
      <c r="B15707"/>
      <c r="C15707"/>
      <c r="D15707"/>
      <c r="E15707"/>
      <c r="F15707"/>
      <c r="G15707"/>
      <c r="H15707"/>
      <c r="I15707"/>
      <c r="J15707"/>
      <c r="K15707"/>
      <c r="L15707"/>
      <c r="M15707"/>
      <c r="N15707"/>
      <c r="O15707"/>
    </row>
    <row r="15708" spans="1:15" s="13" customFormat="1" x14ac:dyDescent="0.25">
      <c r="A15708"/>
      <c r="B15708"/>
      <c r="C15708"/>
      <c r="D15708"/>
      <c r="E15708"/>
      <c r="F15708"/>
      <c r="G15708"/>
      <c r="H15708"/>
      <c r="I15708"/>
      <c r="J15708"/>
      <c r="K15708"/>
      <c r="L15708"/>
      <c r="M15708"/>
      <c r="N15708"/>
      <c r="O15708"/>
    </row>
    <row r="15709" spans="1:15" s="13" customFormat="1" x14ac:dyDescent="0.25">
      <c r="A15709"/>
      <c r="B15709"/>
      <c r="C15709"/>
      <c r="D15709"/>
      <c r="E15709"/>
      <c r="F15709"/>
      <c r="G15709"/>
      <c r="H15709"/>
      <c r="I15709"/>
      <c r="J15709"/>
      <c r="K15709"/>
      <c r="L15709"/>
      <c r="M15709"/>
      <c r="N15709"/>
      <c r="O15709"/>
    </row>
    <row r="15710" spans="1:15" s="13" customFormat="1" x14ac:dyDescent="0.25">
      <c r="A15710"/>
      <c r="B15710"/>
      <c r="C15710"/>
      <c r="D15710"/>
      <c r="E15710"/>
      <c r="F15710"/>
      <c r="G15710"/>
      <c r="H15710"/>
      <c r="I15710"/>
      <c r="J15710"/>
      <c r="K15710"/>
      <c r="L15710"/>
      <c r="M15710"/>
      <c r="N15710"/>
      <c r="O15710"/>
    </row>
    <row r="15711" spans="1:15" s="13" customFormat="1" x14ac:dyDescent="0.25">
      <c r="A15711"/>
      <c r="B15711"/>
      <c r="C15711"/>
      <c r="D15711"/>
      <c r="E15711"/>
      <c r="F15711"/>
      <c r="G15711"/>
      <c r="H15711"/>
      <c r="I15711"/>
      <c r="J15711"/>
      <c r="K15711"/>
      <c r="L15711"/>
      <c r="M15711"/>
      <c r="N15711"/>
      <c r="O15711"/>
    </row>
    <row r="15712" spans="1:15" s="13" customFormat="1" x14ac:dyDescent="0.25">
      <c r="A15712"/>
      <c r="B15712"/>
      <c r="C15712"/>
      <c r="D15712"/>
      <c r="E15712"/>
      <c r="F15712"/>
      <c r="G15712"/>
      <c r="H15712"/>
      <c r="I15712"/>
      <c r="J15712"/>
      <c r="K15712"/>
      <c r="L15712"/>
      <c r="M15712"/>
      <c r="N15712"/>
      <c r="O15712"/>
    </row>
    <row r="15713" spans="1:15" s="13" customFormat="1" x14ac:dyDescent="0.25">
      <c r="A15713"/>
      <c r="B15713"/>
      <c r="C15713"/>
      <c r="D15713"/>
      <c r="E15713"/>
      <c r="F15713"/>
      <c r="G15713"/>
      <c r="H15713"/>
      <c r="I15713"/>
      <c r="J15713"/>
      <c r="K15713"/>
      <c r="L15713"/>
      <c r="M15713"/>
      <c r="N15713"/>
      <c r="O15713"/>
    </row>
    <row r="15714" spans="1:15" s="13" customFormat="1" x14ac:dyDescent="0.25">
      <c r="A15714"/>
      <c r="B15714"/>
      <c r="C15714"/>
      <c r="D15714"/>
      <c r="E15714"/>
      <c r="F15714"/>
      <c r="G15714"/>
      <c r="H15714"/>
      <c r="I15714"/>
      <c r="J15714"/>
      <c r="K15714"/>
      <c r="L15714"/>
      <c r="M15714"/>
      <c r="N15714"/>
      <c r="O15714"/>
    </row>
    <row r="15715" spans="1:15" s="13" customFormat="1" x14ac:dyDescent="0.25">
      <c r="A15715"/>
      <c r="B15715"/>
      <c r="C15715"/>
      <c r="D15715"/>
      <c r="E15715"/>
      <c r="F15715"/>
      <c r="G15715"/>
      <c r="H15715"/>
      <c r="I15715"/>
      <c r="J15715"/>
      <c r="K15715"/>
      <c r="L15715"/>
      <c r="M15715"/>
      <c r="N15715"/>
      <c r="O15715"/>
    </row>
    <row r="15716" spans="1:15" s="13" customFormat="1" x14ac:dyDescent="0.25">
      <c r="A15716"/>
      <c r="B15716"/>
      <c r="C15716"/>
      <c r="D15716"/>
      <c r="E15716"/>
      <c r="F15716"/>
      <c r="G15716"/>
      <c r="H15716"/>
      <c r="I15716"/>
      <c r="J15716"/>
      <c r="K15716"/>
      <c r="L15716"/>
      <c r="M15716"/>
      <c r="N15716"/>
      <c r="O15716"/>
    </row>
    <row r="15717" spans="1:15" s="13" customFormat="1" x14ac:dyDescent="0.25">
      <c r="A15717"/>
      <c r="B15717"/>
      <c r="C15717"/>
      <c r="D15717"/>
      <c r="E15717"/>
      <c r="F15717"/>
      <c r="G15717"/>
      <c r="H15717"/>
      <c r="I15717"/>
      <c r="J15717"/>
      <c r="K15717"/>
      <c r="L15717"/>
      <c r="M15717"/>
      <c r="N15717"/>
      <c r="O15717"/>
    </row>
    <row r="15718" spans="1:15" s="13" customFormat="1" x14ac:dyDescent="0.25">
      <c r="A15718"/>
      <c r="B15718"/>
      <c r="C15718"/>
      <c r="D15718"/>
      <c r="E15718"/>
      <c r="F15718"/>
      <c r="G15718"/>
      <c r="H15718"/>
      <c r="I15718"/>
      <c r="J15718"/>
      <c r="K15718"/>
      <c r="L15718"/>
      <c r="M15718"/>
      <c r="N15718"/>
      <c r="O15718"/>
    </row>
    <row r="15719" spans="1:15" s="13" customFormat="1" x14ac:dyDescent="0.25">
      <c r="A15719"/>
      <c r="B15719"/>
      <c r="C15719"/>
      <c r="D15719"/>
      <c r="E15719"/>
      <c r="F15719"/>
      <c r="G15719"/>
      <c r="H15719"/>
      <c r="I15719"/>
      <c r="J15719"/>
      <c r="K15719"/>
      <c r="L15719"/>
      <c r="M15719"/>
      <c r="N15719"/>
      <c r="O15719"/>
    </row>
    <row r="15720" spans="1:15" s="13" customFormat="1" x14ac:dyDescent="0.25">
      <c r="A15720"/>
      <c r="B15720"/>
      <c r="C15720"/>
      <c r="D15720"/>
      <c r="E15720"/>
      <c r="F15720"/>
      <c r="G15720"/>
      <c r="H15720"/>
      <c r="I15720"/>
      <c r="J15720"/>
      <c r="K15720"/>
      <c r="L15720"/>
      <c r="M15720"/>
      <c r="N15720"/>
      <c r="O15720"/>
    </row>
    <row r="15721" spans="1:15" s="13" customFormat="1" x14ac:dyDescent="0.25">
      <c r="A15721"/>
      <c r="B15721"/>
      <c r="C15721"/>
      <c r="D15721"/>
      <c r="E15721"/>
      <c r="F15721"/>
      <c r="G15721"/>
      <c r="H15721"/>
      <c r="I15721"/>
      <c r="J15721"/>
      <c r="K15721"/>
      <c r="L15721"/>
      <c r="M15721"/>
      <c r="N15721"/>
      <c r="O15721"/>
    </row>
    <row r="15722" spans="1:15" s="13" customFormat="1" x14ac:dyDescent="0.25">
      <c r="A15722"/>
      <c r="B15722"/>
      <c r="C15722"/>
      <c r="D15722"/>
      <c r="E15722"/>
      <c r="F15722"/>
      <c r="G15722"/>
      <c r="H15722"/>
      <c r="I15722"/>
      <c r="J15722"/>
      <c r="K15722"/>
      <c r="L15722"/>
      <c r="M15722"/>
      <c r="N15722"/>
      <c r="O15722"/>
    </row>
    <row r="15723" spans="1:15" s="13" customFormat="1" x14ac:dyDescent="0.25">
      <c r="A15723"/>
      <c r="B15723"/>
      <c r="C15723"/>
      <c r="D15723"/>
      <c r="E15723"/>
      <c r="F15723"/>
      <c r="G15723"/>
      <c r="H15723"/>
      <c r="I15723"/>
      <c r="J15723"/>
      <c r="K15723"/>
      <c r="L15723"/>
      <c r="M15723"/>
      <c r="N15723"/>
      <c r="O15723"/>
    </row>
    <row r="15724" spans="1:15" s="13" customFormat="1" x14ac:dyDescent="0.25">
      <c r="A15724"/>
      <c r="B15724"/>
      <c r="C15724"/>
      <c r="D15724"/>
      <c r="E15724"/>
      <c r="F15724"/>
      <c r="G15724"/>
      <c r="H15724"/>
      <c r="I15724"/>
      <c r="J15724"/>
      <c r="K15724"/>
      <c r="L15724"/>
      <c r="M15724"/>
      <c r="N15724"/>
      <c r="O15724"/>
    </row>
    <row r="15725" spans="1:15" s="13" customFormat="1" x14ac:dyDescent="0.25">
      <c r="A15725"/>
      <c r="B15725"/>
      <c r="C15725"/>
      <c r="D15725"/>
      <c r="E15725"/>
      <c r="F15725"/>
      <c r="G15725"/>
      <c r="H15725"/>
      <c r="I15725"/>
      <c r="J15725"/>
      <c r="K15725"/>
      <c r="L15725"/>
      <c r="M15725"/>
      <c r="N15725"/>
      <c r="O15725"/>
    </row>
    <row r="15726" spans="1:15" s="13" customFormat="1" x14ac:dyDescent="0.25">
      <c r="A15726"/>
      <c r="B15726"/>
      <c r="C15726"/>
      <c r="D15726"/>
      <c r="E15726"/>
      <c r="F15726"/>
      <c r="G15726"/>
      <c r="H15726"/>
      <c r="I15726"/>
      <c r="J15726"/>
      <c r="K15726"/>
      <c r="L15726"/>
      <c r="M15726"/>
      <c r="N15726"/>
      <c r="O15726"/>
    </row>
    <row r="15727" spans="1:15" s="13" customFormat="1" x14ac:dyDescent="0.25">
      <c r="A15727"/>
      <c r="B15727"/>
      <c r="C15727"/>
      <c r="D15727"/>
      <c r="E15727"/>
      <c r="F15727"/>
      <c r="G15727"/>
      <c r="H15727"/>
      <c r="I15727"/>
      <c r="J15727"/>
      <c r="K15727"/>
      <c r="L15727"/>
      <c r="M15727"/>
      <c r="N15727"/>
      <c r="O15727"/>
    </row>
    <row r="15728" spans="1:15" s="13" customFormat="1" x14ac:dyDescent="0.25">
      <c r="A15728"/>
      <c r="B15728"/>
      <c r="C15728"/>
      <c r="D15728"/>
      <c r="E15728"/>
      <c r="F15728"/>
      <c r="G15728"/>
      <c r="H15728"/>
      <c r="I15728"/>
      <c r="J15728"/>
      <c r="K15728"/>
      <c r="L15728"/>
      <c r="M15728"/>
      <c r="N15728"/>
      <c r="O15728"/>
    </row>
    <row r="15729" spans="1:15" s="13" customFormat="1" x14ac:dyDescent="0.25">
      <c r="A15729"/>
      <c r="B15729"/>
      <c r="C15729"/>
      <c r="D15729"/>
      <c r="E15729"/>
      <c r="F15729"/>
      <c r="G15729"/>
      <c r="H15729"/>
      <c r="I15729"/>
      <c r="J15729"/>
      <c r="K15729"/>
      <c r="L15729"/>
      <c r="M15729"/>
      <c r="N15729"/>
      <c r="O15729"/>
    </row>
    <row r="15730" spans="1:15" s="13" customFormat="1" x14ac:dyDescent="0.25">
      <c r="A15730"/>
      <c r="B15730"/>
      <c r="C15730"/>
      <c r="D15730"/>
      <c r="E15730"/>
      <c r="F15730"/>
      <c r="G15730"/>
      <c r="H15730"/>
      <c r="I15730"/>
      <c r="J15730"/>
      <c r="K15730"/>
      <c r="L15730"/>
      <c r="M15730"/>
      <c r="N15730"/>
      <c r="O15730"/>
    </row>
    <row r="15731" spans="1:15" s="13" customFormat="1" x14ac:dyDescent="0.25">
      <c r="A15731"/>
      <c r="B15731"/>
      <c r="C15731"/>
      <c r="D15731"/>
      <c r="E15731"/>
      <c r="F15731"/>
      <c r="G15731"/>
      <c r="H15731"/>
      <c r="I15731"/>
      <c r="J15731"/>
      <c r="K15731"/>
      <c r="L15731"/>
      <c r="M15731"/>
      <c r="N15731"/>
      <c r="O15731"/>
    </row>
    <row r="15732" spans="1:15" s="13" customFormat="1" x14ac:dyDescent="0.25">
      <c r="A15732"/>
      <c r="B15732"/>
      <c r="C15732"/>
      <c r="D15732"/>
      <c r="E15732"/>
      <c r="F15732"/>
      <c r="G15732"/>
      <c r="H15732"/>
      <c r="I15732"/>
      <c r="J15732"/>
      <c r="K15732"/>
      <c r="L15732"/>
      <c r="M15732"/>
      <c r="N15732"/>
      <c r="O15732"/>
    </row>
    <row r="15733" spans="1:15" s="13" customFormat="1" x14ac:dyDescent="0.25">
      <c r="A15733"/>
      <c r="B15733"/>
      <c r="C15733"/>
      <c r="D15733"/>
      <c r="E15733"/>
      <c r="F15733"/>
      <c r="G15733"/>
      <c r="H15733"/>
      <c r="I15733"/>
      <c r="J15733"/>
      <c r="K15733"/>
      <c r="L15733"/>
      <c r="M15733"/>
      <c r="N15733"/>
      <c r="O15733"/>
    </row>
    <row r="15734" spans="1:15" s="13" customFormat="1" x14ac:dyDescent="0.25">
      <c r="A15734"/>
      <c r="B15734"/>
      <c r="C15734"/>
      <c r="D15734"/>
      <c r="E15734"/>
      <c r="F15734"/>
      <c r="G15734"/>
      <c r="H15734"/>
      <c r="I15734"/>
      <c r="J15734"/>
      <c r="K15734"/>
      <c r="L15734"/>
      <c r="M15734"/>
      <c r="N15734"/>
      <c r="O15734"/>
    </row>
    <row r="15735" spans="1:15" s="13" customFormat="1" x14ac:dyDescent="0.25">
      <c r="A15735"/>
      <c r="B15735"/>
      <c r="C15735"/>
      <c r="D15735"/>
      <c r="E15735"/>
      <c r="F15735"/>
      <c r="G15735"/>
      <c r="H15735"/>
      <c r="I15735"/>
      <c r="J15735"/>
      <c r="K15735"/>
      <c r="L15735"/>
      <c r="M15735"/>
      <c r="N15735"/>
      <c r="O15735"/>
    </row>
    <row r="15736" spans="1:15" s="13" customFormat="1" x14ac:dyDescent="0.25">
      <c r="A15736"/>
      <c r="B15736"/>
      <c r="C15736"/>
      <c r="D15736"/>
      <c r="E15736"/>
      <c r="F15736"/>
      <c r="G15736"/>
      <c r="H15736"/>
      <c r="I15736"/>
      <c r="J15736"/>
      <c r="K15736"/>
      <c r="L15736"/>
      <c r="M15736"/>
      <c r="N15736"/>
      <c r="O15736"/>
    </row>
    <row r="15737" spans="1:15" s="13" customFormat="1" x14ac:dyDescent="0.25">
      <c r="A15737"/>
      <c r="B15737"/>
      <c r="C15737"/>
      <c r="D15737"/>
      <c r="E15737"/>
      <c r="F15737"/>
      <c r="G15737"/>
      <c r="H15737"/>
      <c r="I15737"/>
      <c r="J15737"/>
      <c r="K15737"/>
      <c r="L15737"/>
      <c r="M15737"/>
      <c r="N15737"/>
      <c r="O15737"/>
    </row>
    <row r="15738" spans="1:15" s="13" customFormat="1" x14ac:dyDescent="0.25">
      <c r="A15738"/>
      <c r="B15738"/>
      <c r="C15738"/>
      <c r="D15738"/>
      <c r="E15738"/>
      <c r="F15738"/>
      <c r="G15738"/>
      <c r="H15738"/>
      <c r="I15738"/>
      <c r="J15738"/>
      <c r="K15738"/>
      <c r="L15738"/>
      <c r="M15738"/>
      <c r="N15738"/>
      <c r="O15738"/>
    </row>
    <row r="15739" spans="1:15" s="13" customFormat="1" x14ac:dyDescent="0.25">
      <c r="A15739"/>
      <c r="B15739"/>
      <c r="C15739"/>
      <c r="D15739"/>
      <c r="E15739"/>
      <c r="F15739"/>
      <c r="G15739"/>
      <c r="H15739"/>
      <c r="I15739"/>
      <c r="J15739"/>
      <c r="K15739"/>
      <c r="L15739"/>
      <c r="M15739"/>
      <c r="N15739"/>
      <c r="O15739"/>
    </row>
    <row r="15740" spans="1:15" s="13" customFormat="1" x14ac:dyDescent="0.25">
      <c r="A15740"/>
      <c r="B15740"/>
      <c r="C15740"/>
      <c r="D15740"/>
      <c r="E15740"/>
      <c r="F15740"/>
      <c r="G15740"/>
      <c r="H15740"/>
      <c r="I15740"/>
      <c r="J15740"/>
      <c r="K15740"/>
      <c r="L15740"/>
      <c r="M15740"/>
      <c r="N15740"/>
      <c r="O15740"/>
    </row>
    <row r="15741" spans="1:15" s="13" customFormat="1" x14ac:dyDescent="0.25">
      <c r="A15741"/>
      <c r="B15741"/>
      <c r="C15741"/>
      <c r="D15741"/>
      <c r="E15741"/>
      <c r="F15741"/>
      <c r="G15741"/>
      <c r="H15741"/>
      <c r="I15741"/>
      <c r="J15741"/>
      <c r="K15741"/>
      <c r="L15741"/>
      <c r="M15741"/>
      <c r="N15741"/>
      <c r="O15741"/>
    </row>
    <row r="15742" spans="1:15" s="13" customFormat="1" x14ac:dyDescent="0.25">
      <c r="A15742"/>
      <c r="B15742"/>
      <c r="C15742"/>
      <c r="D15742"/>
      <c r="E15742"/>
      <c r="F15742"/>
      <c r="G15742"/>
      <c r="H15742"/>
      <c r="I15742"/>
      <c r="J15742"/>
      <c r="K15742"/>
      <c r="L15742"/>
      <c r="M15742"/>
      <c r="N15742"/>
      <c r="O15742"/>
    </row>
    <row r="15743" spans="1:15" s="13" customFormat="1" x14ac:dyDescent="0.25">
      <c r="A15743"/>
      <c r="B15743"/>
      <c r="C15743"/>
      <c r="D15743"/>
      <c r="E15743"/>
      <c r="F15743"/>
      <c r="G15743"/>
      <c r="H15743"/>
      <c r="I15743"/>
      <c r="J15743"/>
      <c r="K15743"/>
      <c r="L15743"/>
      <c r="M15743"/>
      <c r="N15743"/>
      <c r="O15743"/>
    </row>
    <row r="15744" spans="1:15" s="13" customFormat="1" x14ac:dyDescent="0.25">
      <c r="A15744"/>
      <c r="B15744"/>
      <c r="C15744"/>
      <c r="D15744"/>
      <c r="E15744"/>
      <c r="F15744"/>
      <c r="G15744"/>
      <c r="H15744"/>
      <c r="I15744"/>
      <c r="J15744"/>
      <c r="K15744"/>
      <c r="L15744"/>
      <c r="M15744"/>
      <c r="N15744"/>
      <c r="O15744"/>
    </row>
    <row r="15745" spans="1:15" s="13" customFormat="1" x14ac:dyDescent="0.25">
      <c r="A15745"/>
      <c r="B15745"/>
      <c r="C15745"/>
      <c r="D15745"/>
      <c r="E15745"/>
      <c r="F15745"/>
      <c r="G15745"/>
      <c r="H15745"/>
      <c r="I15745"/>
      <c r="J15745"/>
      <c r="K15745"/>
      <c r="L15745"/>
      <c r="M15745"/>
      <c r="N15745"/>
      <c r="O15745"/>
    </row>
    <row r="15746" spans="1:15" s="13" customFormat="1" x14ac:dyDescent="0.25">
      <c r="A15746"/>
      <c r="B15746"/>
      <c r="C15746"/>
      <c r="D15746"/>
      <c r="E15746"/>
      <c r="F15746"/>
      <c r="G15746"/>
      <c r="H15746"/>
      <c r="I15746"/>
      <c r="J15746"/>
      <c r="K15746"/>
      <c r="L15746"/>
      <c r="M15746"/>
      <c r="N15746"/>
      <c r="O15746"/>
    </row>
    <row r="15747" spans="1:15" s="13" customFormat="1" x14ac:dyDescent="0.25">
      <c r="A15747"/>
      <c r="B15747"/>
      <c r="C15747"/>
      <c r="D15747"/>
      <c r="E15747"/>
      <c r="F15747"/>
      <c r="G15747"/>
      <c r="H15747"/>
      <c r="I15747"/>
      <c r="J15747"/>
      <c r="K15747"/>
      <c r="L15747"/>
      <c r="M15747"/>
      <c r="N15747"/>
      <c r="O15747"/>
    </row>
    <row r="15748" spans="1:15" s="13" customFormat="1" x14ac:dyDescent="0.25">
      <c r="A15748"/>
      <c r="B15748"/>
      <c r="C15748"/>
      <c r="D15748"/>
      <c r="E15748"/>
      <c r="F15748"/>
      <c r="G15748"/>
      <c r="H15748"/>
      <c r="I15748"/>
      <c r="J15748"/>
      <c r="K15748"/>
      <c r="L15748"/>
      <c r="M15748"/>
      <c r="N15748"/>
      <c r="O15748"/>
    </row>
    <row r="15749" spans="1:15" s="13" customFormat="1" x14ac:dyDescent="0.25">
      <c r="A15749"/>
      <c r="B15749"/>
      <c r="C15749"/>
      <c r="D15749"/>
      <c r="E15749"/>
      <c r="F15749"/>
      <c r="G15749"/>
      <c r="H15749"/>
      <c r="I15749"/>
      <c r="J15749"/>
      <c r="K15749"/>
      <c r="L15749"/>
      <c r="M15749"/>
      <c r="N15749"/>
      <c r="O15749"/>
    </row>
    <row r="15750" spans="1:15" s="13" customFormat="1" x14ac:dyDescent="0.25">
      <c r="A15750"/>
      <c r="B15750"/>
      <c r="C15750"/>
      <c r="D15750"/>
      <c r="E15750"/>
      <c r="F15750"/>
      <c r="G15750"/>
      <c r="H15750"/>
      <c r="I15750"/>
      <c r="J15750"/>
      <c r="K15750"/>
      <c r="L15750"/>
      <c r="M15750"/>
      <c r="N15750"/>
      <c r="O15750"/>
    </row>
    <row r="15751" spans="1:15" s="13" customFormat="1" x14ac:dyDescent="0.25">
      <c r="A15751"/>
      <c r="B15751"/>
      <c r="C15751"/>
      <c r="D15751"/>
      <c r="E15751"/>
      <c r="F15751"/>
      <c r="G15751"/>
      <c r="H15751"/>
      <c r="I15751"/>
      <c r="J15751"/>
      <c r="K15751"/>
      <c r="L15751"/>
      <c r="M15751"/>
      <c r="N15751"/>
      <c r="O15751"/>
    </row>
    <row r="15752" spans="1:15" s="13" customFormat="1" x14ac:dyDescent="0.25">
      <c r="A15752"/>
      <c r="B15752"/>
      <c r="C15752"/>
      <c r="D15752"/>
      <c r="E15752"/>
      <c r="F15752"/>
      <c r="G15752"/>
      <c r="H15752"/>
      <c r="I15752"/>
      <c r="J15752"/>
      <c r="K15752"/>
      <c r="L15752"/>
      <c r="M15752"/>
      <c r="N15752"/>
      <c r="O15752"/>
    </row>
    <row r="15753" spans="1:15" s="13" customFormat="1" x14ac:dyDescent="0.25">
      <c r="A15753"/>
      <c r="B15753"/>
      <c r="C15753"/>
      <c r="D15753"/>
      <c r="E15753"/>
      <c r="F15753"/>
      <c r="G15753"/>
      <c r="H15753"/>
      <c r="I15753"/>
      <c r="J15753"/>
      <c r="K15753"/>
      <c r="L15753"/>
      <c r="M15753"/>
      <c r="N15753"/>
      <c r="O15753"/>
    </row>
    <row r="15754" spans="1:15" s="13" customFormat="1" x14ac:dyDescent="0.25">
      <c r="A15754"/>
      <c r="B15754"/>
      <c r="C15754"/>
      <c r="D15754"/>
      <c r="E15754"/>
      <c r="F15754"/>
      <c r="G15754"/>
      <c r="H15754"/>
      <c r="I15754"/>
      <c r="J15754"/>
      <c r="K15754"/>
      <c r="L15754"/>
      <c r="M15754"/>
      <c r="N15754"/>
      <c r="O15754"/>
    </row>
    <row r="15755" spans="1:15" s="13" customFormat="1" x14ac:dyDescent="0.25">
      <c r="A15755"/>
      <c r="B15755"/>
      <c r="C15755"/>
      <c r="D15755"/>
      <c r="E15755"/>
      <c r="F15755"/>
      <c r="G15755"/>
      <c r="H15755"/>
      <c r="I15755"/>
      <c r="J15755"/>
      <c r="K15755"/>
      <c r="L15755"/>
      <c r="M15755"/>
      <c r="N15755"/>
      <c r="O15755"/>
    </row>
    <row r="15756" spans="1:15" s="13" customFormat="1" x14ac:dyDescent="0.25">
      <c r="A15756"/>
      <c r="B15756"/>
      <c r="C15756"/>
      <c r="D15756"/>
      <c r="E15756"/>
      <c r="F15756"/>
      <c r="G15756"/>
      <c r="H15756"/>
      <c r="I15756"/>
      <c r="J15756"/>
      <c r="K15756"/>
      <c r="L15756"/>
      <c r="M15756"/>
      <c r="N15756"/>
      <c r="O15756"/>
    </row>
    <row r="15757" spans="1:15" s="13" customFormat="1" x14ac:dyDescent="0.25">
      <c r="A15757"/>
      <c r="B15757"/>
      <c r="C15757"/>
      <c r="D15757"/>
      <c r="E15757"/>
      <c r="F15757"/>
      <c r="G15757"/>
      <c r="H15757"/>
      <c r="I15757"/>
      <c r="J15757"/>
      <c r="K15757"/>
      <c r="L15757"/>
      <c r="M15757"/>
      <c r="N15757"/>
      <c r="O15757"/>
    </row>
    <row r="15758" spans="1:15" s="13" customFormat="1" x14ac:dyDescent="0.25">
      <c r="A15758"/>
      <c r="B15758"/>
      <c r="C15758"/>
      <c r="D15758"/>
      <c r="E15758"/>
      <c r="F15758"/>
      <c r="G15758"/>
      <c r="H15758"/>
      <c r="I15758"/>
      <c r="J15758"/>
      <c r="K15758"/>
      <c r="L15758"/>
      <c r="M15758"/>
      <c r="N15758"/>
      <c r="O15758"/>
    </row>
    <row r="15759" spans="1:15" s="13" customFormat="1" x14ac:dyDescent="0.25">
      <c r="A15759"/>
      <c r="B15759"/>
      <c r="C15759"/>
      <c r="D15759"/>
      <c r="E15759"/>
      <c r="F15759"/>
      <c r="G15759"/>
      <c r="H15759"/>
      <c r="I15759"/>
      <c r="J15759"/>
      <c r="K15759"/>
      <c r="L15759"/>
      <c r="M15759"/>
      <c r="N15759"/>
      <c r="O15759"/>
    </row>
    <row r="15760" spans="1:15" s="13" customFormat="1" x14ac:dyDescent="0.25">
      <c r="A15760"/>
      <c r="B15760"/>
      <c r="C15760"/>
      <c r="D15760"/>
      <c r="E15760"/>
      <c r="F15760"/>
      <c r="G15760"/>
      <c r="H15760"/>
      <c r="I15760"/>
      <c r="J15760"/>
      <c r="K15760"/>
      <c r="L15760"/>
      <c r="M15760"/>
      <c r="N15760"/>
      <c r="O15760"/>
    </row>
    <row r="15761" spans="1:15" s="13" customFormat="1" x14ac:dyDescent="0.25">
      <c r="A15761"/>
      <c r="B15761"/>
      <c r="C15761"/>
      <c r="D15761"/>
      <c r="E15761"/>
      <c r="F15761"/>
      <c r="G15761"/>
      <c r="H15761"/>
      <c r="I15761"/>
      <c r="J15761"/>
      <c r="K15761"/>
      <c r="L15761"/>
      <c r="M15761"/>
      <c r="N15761"/>
      <c r="O15761"/>
    </row>
    <row r="15762" spans="1:15" s="13" customFormat="1" x14ac:dyDescent="0.25">
      <c r="A15762"/>
      <c r="B15762"/>
      <c r="C15762"/>
      <c r="D15762"/>
      <c r="E15762"/>
      <c r="F15762"/>
      <c r="G15762"/>
      <c r="H15762"/>
      <c r="I15762"/>
      <c r="J15762"/>
      <c r="K15762"/>
      <c r="L15762"/>
      <c r="M15762"/>
      <c r="N15762"/>
      <c r="O15762"/>
    </row>
    <row r="15763" spans="1:15" s="13" customFormat="1" x14ac:dyDescent="0.25">
      <c r="A15763"/>
      <c r="B15763"/>
      <c r="C15763"/>
      <c r="D15763"/>
      <c r="E15763"/>
      <c r="F15763"/>
      <c r="G15763"/>
      <c r="H15763"/>
      <c r="I15763"/>
      <c r="J15763"/>
      <c r="K15763"/>
      <c r="L15763"/>
      <c r="M15763"/>
      <c r="N15763"/>
      <c r="O15763"/>
    </row>
    <row r="15764" spans="1:15" s="13" customFormat="1" x14ac:dyDescent="0.25">
      <c r="A15764"/>
      <c r="B15764"/>
      <c r="C15764"/>
      <c r="D15764"/>
      <c r="E15764"/>
      <c r="F15764"/>
      <c r="G15764"/>
      <c r="H15764"/>
      <c r="I15764"/>
      <c r="J15764"/>
      <c r="K15764"/>
      <c r="L15764"/>
      <c r="M15764"/>
      <c r="N15764"/>
      <c r="O15764"/>
    </row>
    <row r="15765" spans="1:15" s="13" customFormat="1" x14ac:dyDescent="0.25">
      <c r="A15765"/>
      <c r="B15765"/>
      <c r="C15765"/>
      <c r="D15765"/>
      <c r="E15765"/>
      <c r="F15765"/>
      <c r="G15765"/>
      <c r="H15765"/>
      <c r="I15765"/>
      <c r="J15765"/>
      <c r="K15765"/>
      <c r="L15765"/>
      <c r="M15765"/>
      <c r="N15765"/>
      <c r="O15765"/>
    </row>
    <row r="15766" spans="1:15" s="13" customFormat="1" x14ac:dyDescent="0.25">
      <c r="A15766"/>
      <c r="B15766"/>
      <c r="C15766"/>
      <c r="D15766"/>
      <c r="E15766"/>
      <c r="F15766"/>
      <c r="G15766"/>
      <c r="H15766"/>
      <c r="I15766"/>
      <c r="J15766"/>
      <c r="K15766"/>
      <c r="L15766"/>
      <c r="M15766"/>
      <c r="N15766"/>
      <c r="O15766"/>
    </row>
    <row r="15767" spans="1:15" s="13" customFormat="1" x14ac:dyDescent="0.25">
      <c r="A15767"/>
      <c r="B15767"/>
      <c r="C15767"/>
      <c r="D15767"/>
      <c r="E15767"/>
      <c r="F15767"/>
      <c r="G15767"/>
      <c r="H15767"/>
      <c r="I15767"/>
      <c r="J15767"/>
      <c r="K15767"/>
      <c r="L15767"/>
      <c r="M15767"/>
      <c r="N15767"/>
      <c r="O15767"/>
    </row>
    <row r="15768" spans="1:15" s="13" customFormat="1" x14ac:dyDescent="0.25">
      <c r="A15768"/>
      <c r="B15768"/>
      <c r="C15768"/>
      <c r="D15768"/>
      <c r="E15768"/>
      <c r="F15768"/>
      <c r="G15768"/>
      <c r="H15768"/>
      <c r="I15768"/>
      <c r="J15768"/>
      <c r="K15768"/>
      <c r="L15768"/>
      <c r="M15768"/>
      <c r="N15768"/>
      <c r="O15768"/>
    </row>
    <row r="15769" spans="1:15" s="13" customFormat="1" x14ac:dyDescent="0.25">
      <c r="A15769"/>
      <c r="B15769"/>
      <c r="C15769"/>
      <c r="D15769"/>
      <c r="E15769"/>
      <c r="F15769"/>
      <c r="G15769"/>
      <c r="H15769"/>
      <c r="I15769"/>
      <c r="J15769"/>
      <c r="K15769"/>
      <c r="L15769"/>
      <c r="M15769"/>
      <c r="N15769"/>
      <c r="O15769"/>
    </row>
    <row r="15770" spans="1:15" s="13" customFormat="1" x14ac:dyDescent="0.25">
      <c r="A15770"/>
      <c r="B15770"/>
      <c r="C15770"/>
      <c r="D15770"/>
      <c r="E15770"/>
      <c r="F15770"/>
      <c r="G15770"/>
      <c r="H15770"/>
      <c r="I15770"/>
      <c r="J15770"/>
      <c r="K15770"/>
      <c r="L15770"/>
      <c r="M15770"/>
      <c r="N15770"/>
      <c r="O15770"/>
    </row>
    <row r="15771" spans="1:15" s="13" customFormat="1" x14ac:dyDescent="0.25">
      <c r="A15771"/>
      <c r="B15771"/>
      <c r="C15771"/>
      <c r="D15771"/>
      <c r="E15771"/>
      <c r="F15771"/>
      <c r="G15771"/>
      <c r="H15771"/>
      <c r="I15771"/>
      <c r="J15771"/>
      <c r="K15771"/>
      <c r="L15771"/>
      <c r="M15771"/>
      <c r="N15771"/>
      <c r="O15771"/>
    </row>
    <row r="15772" spans="1:15" s="13" customFormat="1" x14ac:dyDescent="0.25">
      <c r="A15772"/>
      <c r="B15772"/>
      <c r="C15772"/>
      <c r="D15772"/>
      <c r="E15772"/>
      <c r="F15772"/>
      <c r="G15772"/>
      <c r="H15772"/>
      <c r="I15772"/>
      <c r="J15772"/>
      <c r="K15772"/>
      <c r="L15772"/>
      <c r="M15772"/>
      <c r="N15772"/>
      <c r="O15772"/>
    </row>
    <row r="15773" spans="1:15" s="13" customFormat="1" x14ac:dyDescent="0.25">
      <c r="A15773"/>
      <c r="B15773"/>
      <c r="C15773"/>
      <c r="D15773"/>
      <c r="E15773"/>
      <c r="F15773"/>
      <c r="G15773"/>
      <c r="H15773"/>
      <c r="I15773"/>
      <c r="J15773"/>
      <c r="K15773"/>
      <c r="L15773"/>
      <c r="M15773"/>
      <c r="N15773"/>
      <c r="O15773"/>
    </row>
    <row r="15774" spans="1:15" s="13" customFormat="1" x14ac:dyDescent="0.25">
      <c r="A15774"/>
      <c r="B15774"/>
      <c r="C15774"/>
      <c r="D15774"/>
      <c r="E15774"/>
      <c r="F15774"/>
      <c r="G15774"/>
      <c r="H15774"/>
      <c r="I15774"/>
      <c r="J15774"/>
      <c r="K15774"/>
      <c r="L15774"/>
      <c r="M15774"/>
      <c r="N15774"/>
      <c r="O15774"/>
    </row>
    <row r="15775" spans="1:15" s="13" customFormat="1" x14ac:dyDescent="0.25">
      <c r="A15775"/>
      <c r="B15775"/>
      <c r="C15775"/>
      <c r="D15775"/>
      <c r="E15775"/>
      <c r="F15775"/>
      <c r="G15775"/>
      <c r="H15775"/>
      <c r="I15775"/>
      <c r="J15775"/>
      <c r="K15775"/>
      <c r="L15775"/>
      <c r="M15775"/>
      <c r="N15775"/>
      <c r="O15775"/>
    </row>
    <row r="15776" spans="1:15" s="13" customFormat="1" x14ac:dyDescent="0.25">
      <c r="A15776"/>
      <c r="B15776"/>
      <c r="C15776"/>
      <c r="D15776"/>
      <c r="E15776"/>
      <c r="F15776"/>
      <c r="G15776"/>
      <c r="H15776"/>
      <c r="I15776"/>
      <c r="J15776"/>
      <c r="K15776"/>
      <c r="L15776"/>
      <c r="M15776"/>
      <c r="N15776"/>
      <c r="O15776"/>
    </row>
    <row r="15777" spans="1:15" s="13" customFormat="1" x14ac:dyDescent="0.25">
      <c r="A15777"/>
      <c r="B15777"/>
      <c r="C15777"/>
      <c r="D15777"/>
      <c r="E15777"/>
      <c r="F15777"/>
      <c r="G15777"/>
      <c r="H15777"/>
      <c r="I15777"/>
      <c r="J15777"/>
      <c r="K15777"/>
      <c r="L15777"/>
      <c r="M15777"/>
      <c r="N15777"/>
      <c r="O15777"/>
    </row>
    <row r="15778" spans="1:15" s="13" customFormat="1" x14ac:dyDescent="0.25">
      <c r="A15778"/>
      <c r="B15778"/>
      <c r="C15778"/>
      <c r="D15778"/>
      <c r="E15778"/>
      <c r="F15778"/>
      <c r="G15778"/>
      <c r="H15778"/>
      <c r="I15778"/>
      <c r="J15778"/>
      <c r="K15778"/>
      <c r="L15778"/>
      <c r="M15778"/>
      <c r="N15778"/>
      <c r="O15778"/>
    </row>
    <row r="15779" spans="1:15" s="13" customFormat="1" x14ac:dyDescent="0.25">
      <c r="A15779"/>
      <c r="B15779"/>
      <c r="C15779"/>
      <c r="D15779"/>
      <c r="E15779"/>
      <c r="F15779"/>
      <c r="G15779"/>
      <c r="H15779"/>
      <c r="I15779"/>
      <c r="J15779"/>
      <c r="K15779"/>
      <c r="L15779"/>
      <c r="M15779"/>
      <c r="N15779"/>
      <c r="O15779"/>
    </row>
    <row r="15780" spans="1:15" s="13" customFormat="1" x14ac:dyDescent="0.25">
      <c r="A15780"/>
      <c r="B15780"/>
      <c r="C15780"/>
      <c r="D15780"/>
      <c r="E15780"/>
      <c r="F15780"/>
      <c r="G15780"/>
      <c r="H15780"/>
      <c r="I15780"/>
      <c r="J15780"/>
      <c r="K15780"/>
      <c r="L15780"/>
      <c r="M15780"/>
      <c r="N15780"/>
      <c r="O15780"/>
    </row>
    <row r="15781" spans="1:15" s="13" customFormat="1" x14ac:dyDescent="0.25">
      <c r="A15781"/>
      <c r="B15781"/>
      <c r="C15781"/>
      <c r="D15781"/>
      <c r="E15781"/>
      <c r="F15781"/>
      <c r="G15781"/>
      <c r="H15781"/>
      <c r="I15781"/>
      <c r="J15781"/>
      <c r="K15781"/>
      <c r="L15781"/>
      <c r="M15781"/>
      <c r="N15781"/>
      <c r="O15781"/>
    </row>
    <row r="15782" spans="1:15" s="13" customFormat="1" x14ac:dyDescent="0.25">
      <c r="A15782"/>
      <c r="B15782"/>
      <c r="C15782"/>
      <c r="D15782"/>
      <c r="E15782"/>
      <c r="F15782"/>
      <c r="G15782"/>
      <c r="H15782"/>
      <c r="I15782"/>
      <c r="J15782"/>
      <c r="K15782"/>
      <c r="L15782"/>
      <c r="M15782"/>
      <c r="N15782"/>
      <c r="O15782"/>
    </row>
    <row r="15783" spans="1:15" s="13" customFormat="1" x14ac:dyDescent="0.25">
      <c r="A15783"/>
      <c r="B15783"/>
      <c r="C15783"/>
      <c r="D15783"/>
      <c r="E15783"/>
      <c r="F15783"/>
      <c r="G15783"/>
      <c r="H15783"/>
      <c r="I15783"/>
      <c r="J15783"/>
      <c r="K15783"/>
      <c r="L15783"/>
      <c r="M15783"/>
      <c r="N15783"/>
      <c r="O15783"/>
    </row>
    <row r="15784" spans="1:15" s="13" customFormat="1" x14ac:dyDescent="0.25">
      <c r="A15784"/>
      <c r="B15784"/>
      <c r="C15784"/>
      <c r="D15784"/>
      <c r="E15784"/>
      <c r="F15784"/>
      <c r="G15784"/>
      <c r="H15784"/>
      <c r="I15784"/>
      <c r="J15784"/>
      <c r="K15784"/>
      <c r="L15784"/>
      <c r="M15784"/>
      <c r="N15784"/>
      <c r="O15784"/>
    </row>
    <row r="15785" spans="1:15" s="13" customFormat="1" x14ac:dyDescent="0.25">
      <c r="A15785"/>
      <c r="B15785"/>
      <c r="C15785"/>
      <c r="D15785"/>
      <c r="E15785"/>
      <c r="F15785"/>
      <c r="G15785"/>
      <c r="H15785"/>
      <c r="I15785"/>
      <c r="J15785"/>
      <c r="K15785"/>
      <c r="L15785"/>
      <c r="M15785"/>
      <c r="N15785"/>
      <c r="O15785"/>
    </row>
    <row r="15786" spans="1:15" s="13" customFormat="1" x14ac:dyDescent="0.25">
      <c r="A15786"/>
      <c r="B15786"/>
      <c r="C15786"/>
      <c r="D15786"/>
      <c r="E15786"/>
      <c r="F15786"/>
      <c r="G15786"/>
      <c r="H15786"/>
      <c r="I15786"/>
      <c r="J15786"/>
      <c r="K15786"/>
      <c r="L15786"/>
      <c r="M15786"/>
      <c r="N15786"/>
      <c r="O15786"/>
    </row>
    <row r="15787" spans="1:15" s="13" customFormat="1" x14ac:dyDescent="0.25">
      <c r="A15787"/>
      <c r="B15787"/>
      <c r="C15787"/>
      <c r="D15787"/>
      <c r="E15787"/>
      <c r="F15787"/>
      <c r="G15787"/>
      <c r="H15787"/>
      <c r="I15787"/>
      <c r="J15787"/>
      <c r="K15787"/>
      <c r="L15787"/>
      <c r="M15787"/>
      <c r="N15787"/>
      <c r="O15787"/>
    </row>
    <row r="15788" spans="1:15" s="13" customFormat="1" x14ac:dyDescent="0.25">
      <c r="A15788"/>
      <c r="B15788"/>
      <c r="C15788"/>
      <c r="D15788"/>
      <c r="E15788"/>
      <c r="F15788"/>
      <c r="G15788"/>
      <c r="H15788"/>
      <c r="I15788"/>
      <c r="J15788"/>
      <c r="K15788"/>
      <c r="L15788"/>
      <c r="M15788"/>
      <c r="N15788"/>
      <c r="O15788"/>
    </row>
    <row r="15789" spans="1:15" s="13" customFormat="1" x14ac:dyDescent="0.25">
      <c r="A15789"/>
      <c r="B15789"/>
      <c r="C15789"/>
      <c r="D15789"/>
      <c r="E15789"/>
      <c r="F15789"/>
      <c r="G15789"/>
      <c r="H15789"/>
      <c r="I15789"/>
      <c r="J15789"/>
      <c r="K15789"/>
      <c r="L15789"/>
      <c r="M15789"/>
      <c r="N15789"/>
      <c r="O15789"/>
    </row>
    <row r="15790" spans="1:15" s="13" customFormat="1" x14ac:dyDescent="0.25">
      <c r="A15790"/>
      <c r="B15790"/>
      <c r="C15790"/>
      <c r="D15790"/>
      <c r="E15790"/>
      <c r="F15790"/>
      <c r="G15790"/>
      <c r="H15790"/>
      <c r="I15790"/>
      <c r="J15790"/>
      <c r="K15790"/>
      <c r="L15790"/>
      <c r="M15790"/>
      <c r="N15790"/>
      <c r="O15790"/>
    </row>
    <row r="15791" spans="1:15" s="13" customFormat="1" x14ac:dyDescent="0.25">
      <c r="A15791"/>
      <c r="B15791"/>
      <c r="C15791"/>
      <c r="D15791"/>
      <c r="E15791"/>
      <c r="F15791"/>
      <c r="G15791"/>
      <c r="H15791"/>
      <c r="I15791"/>
      <c r="J15791"/>
      <c r="K15791"/>
      <c r="L15791"/>
      <c r="M15791"/>
      <c r="N15791"/>
      <c r="O15791"/>
    </row>
    <row r="15792" spans="1:15" s="13" customFormat="1" x14ac:dyDescent="0.25">
      <c r="A15792"/>
      <c r="B15792"/>
      <c r="C15792"/>
      <c r="D15792"/>
      <c r="E15792"/>
      <c r="F15792"/>
      <c r="G15792"/>
      <c r="H15792"/>
      <c r="I15792"/>
      <c r="J15792"/>
      <c r="K15792"/>
      <c r="L15792"/>
      <c r="M15792"/>
      <c r="N15792"/>
      <c r="O15792"/>
    </row>
    <row r="15793" spans="1:15" s="13" customFormat="1" x14ac:dyDescent="0.25">
      <c r="A15793"/>
      <c r="B15793"/>
      <c r="C15793"/>
      <c r="D15793"/>
      <c r="E15793"/>
      <c r="F15793"/>
      <c r="G15793"/>
      <c r="H15793"/>
      <c r="I15793"/>
      <c r="J15793"/>
      <c r="K15793"/>
      <c r="L15793"/>
      <c r="M15793"/>
      <c r="N15793"/>
      <c r="O15793"/>
    </row>
    <row r="15794" spans="1:15" s="13" customFormat="1" x14ac:dyDescent="0.25">
      <c r="A15794"/>
      <c r="B15794"/>
      <c r="C15794"/>
      <c r="D15794"/>
      <c r="E15794"/>
      <c r="F15794"/>
      <c r="G15794"/>
      <c r="H15794"/>
      <c r="I15794"/>
      <c r="J15794"/>
      <c r="K15794"/>
      <c r="L15794"/>
      <c r="M15794"/>
      <c r="N15794"/>
      <c r="O15794"/>
    </row>
    <row r="15795" spans="1:15" s="13" customFormat="1" x14ac:dyDescent="0.25">
      <c r="A15795"/>
      <c r="B15795"/>
      <c r="C15795"/>
      <c r="D15795"/>
      <c r="E15795"/>
      <c r="F15795"/>
      <c r="G15795"/>
      <c r="H15795"/>
      <c r="I15795"/>
      <c r="J15795"/>
      <c r="K15795"/>
      <c r="L15795"/>
      <c r="M15795"/>
      <c r="N15795"/>
      <c r="O15795"/>
    </row>
    <row r="15796" spans="1:15" s="13" customFormat="1" x14ac:dyDescent="0.25">
      <c r="A15796"/>
      <c r="B15796"/>
      <c r="C15796"/>
      <c r="D15796"/>
      <c r="E15796"/>
      <c r="F15796"/>
      <c r="G15796"/>
      <c r="H15796"/>
      <c r="I15796"/>
      <c r="J15796"/>
      <c r="K15796"/>
      <c r="L15796"/>
      <c r="M15796"/>
      <c r="N15796"/>
      <c r="O15796"/>
    </row>
    <row r="15797" spans="1:15" s="13" customFormat="1" x14ac:dyDescent="0.25">
      <c r="A15797"/>
      <c r="B15797"/>
      <c r="C15797"/>
      <c r="D15797"/>
      <c r="E15797"/>
      <c r="F15797"/>
      <c r="G15797"/>
      <c r="H15797"/>
      <c r="I15797"/>
      <c r="J15797"/>
      <c r="K15797"/>
      <c r="L15797"/>
      <c r="M15797"/>
      <c r="N15797"/>
      <c r="O15797"/>
    </row>
    <row r="15798" spans="1:15" s="13" customFormat="1" x14ac:dyDescent="0.25">
      <c r="A15798"/>
      <c r="B15798"/>
      <c r="C15798"/>
      <c r="D15798"/>
      <c r="E15798"/>
      <c r="F15798"/>
      <c r="G15798"/>
      <c r="H15798"/>
      <c r="I15798"/>
      <c r="J15798"/>
      <c r="K15798"/>
      <c r="L15798"/>
      <c r="M15798"/>
      <c r="N15798"/>
      <c r="O15798"/>
    </row>
    <row r="15799" spans="1:15" s="13" customFormat="1" x14ac:dyDescent="0.25">
      <c r="A15799"/>
      <c r="B15799"/>
      <c r="C15799"/>
      <c r="D15799"/>
      <c r="E15799"/>
      <c r="F15799"/>
      <c r="G15799"/>
      <c r="H15799"/>
      <c r="I15799"/>
      <c r="J15799"/>
      <c r="K15799"/>
      <c r="L15799"/>
      <c r="M15799"/>
      <c r="N15799"/>
      <c r="O15799"/>
    </row>
    <row r="15800" spans="1:15" s="13" customFormat="1" x14ac:dyDescent="0.25">
      <c r="A15800"/>
      <c r="B15800"/>
      <c r="C15800"/>
      <c r="D15800"/>
      <c r="E15800"/>
      <c r="F15800"/>
      <c r="G15800"/>
      <c r="H15800"/>
      <c r="I15800"/>
      <c r="J15800"/>
      <c r="K15800"/>
      <c r="L15800"/>
      <c r="M15800"/>
      <c r="N15800"/>
      <c r="O15800"/>
    </row>
    <row r="15801" spans="1:15" s="13" customFormat="1" x14ac:dyDescent="0.25">
      <c r="A15801"/>
      <c r="B15801"/>
      <c r="C15801"/>
      <c r="D15801"/>
      <c r="E15801"/>
      <c r="F15801"/>
      <c r="G15801"/>
      <c r="H15801"/>
      <c r="I15801"/>
      <c r="J15801"/>
      <c r="K15801"/>
      <c r="L15801"/>
      <c r="M15801"/>
      <c r="N15801"/>
      <c r="O15801"/>
    </row>
    <row r="15802" spans="1:15" s="13" customFormat="1" x14ac:dyDescent="0.25">
      <c r="A15802"/>
      <c r="B15802"/>
      <c r="C15802"/>
      <c r="D15802"/>
      <c r="E15802"/>
      <c r="F15802"/>
      <c r="G15802"/>
      <c r="H15802"/>
      <c r="I15802"/>
      <c r="J15802"/>
      <c r="K15802"/>
      <c r="L15802"/>
      <c r="M15802"/>
      <c r="N15802"/>
      <c r="O15802"/>
    </row>
    <row r="15803" spans="1:15" s="13" customFormat="1" x14ac:dyDescent="0.25">
      <c r="A15803"/>
      <c r="B15803"/>
      <c r="C15803"/>
      <c r="D15803"/>
      <c r="E15803"/>
      <c r="F15803"/>
      <c r="G15803"/>
      <c r="H15803"/>
      <c r="I15803"/>
      <c r="J15803"/>
      <c r="K15803"/>
      <c r="L15803"/>
      <c r="M15803"/>
      <c r="N15803"/>
      <c r="O15803"/>
    </row>
    <row r="15804" spans="1:15" s="13" customFormat="1" x14ac:dyDescent="0.25">
      <c r="A15804"/>
      <c r="B15804"/>
      <c r="C15804"/>
      <c r="D15804"/>
      <c r="E15804"/>
      <c r="F15804"/>
      <c r="G15804"/>
      <c r="H15804"/>
      <c r="I15804"/>
      <c r="J15804"/>
      <c r="K15804"/>
      <c r="L15804"/>
      <c r="M15804"/>
      <c r="N15804"/>
      <c r="O15804"/>
    </row>
    <row r="15805" spans="1:15" s="13" customFormat="1" x14ac:dyDescent="0.25">
      <c r="A15805"/>
      <c r="B15805"/>
      <c r="C15805"/>
      <c r="D15805"/>
      <c r="E15805"/>
      <c r="F15805"/>
      <c r="G15805"/>
      <c r="H15805"/>
      <c r="I15805"/>
      <c r="J15805"/>
      <c r="K15805"/>
      <c r="L15805"/>
      <c r="M15805"/>
      <c r="N15805"/>
      <c r="O15805"/>
    </row>
    <row r="15806" spans="1:15" s="13" customFormat="1" x14ac:dyDescent="0.25">
      <c r="A15806"/>
      <c r="B15806"/>
      <c r="C15806"/>
      <c r="D15806"/>
      <c r="E15806"/>
      <c r="F15806"/>
      <c r="G15806"/>
      <c r="H15806"/>
      <c r="I15806"/>
      <c r="J15806"/>
      <c r="K15806"/>
      <c r="L15806"/>
      <c r="M15806"/>
      <c r="N15806"/>
      <c r="O15806"/>
    </row>
    <row r="15807" spans="1:15" s="13" customFormat="1" x14ac:dyDescent="0.25">
      <c r="A15807"/>
      <c r="B15807"/>
      <c r="C15807"/>
      <c r="D15807"/>
      <c r="E15807"/>
      <c r="F15807"/>
      <c r="G15807"/>
      <c r="H15807"/>
      <c r="I15807"/>
      <c r="J15807"/>
      <c r="K15807"/>
      <c r="L15807"/>
      <c r="M15807"/>
      <c r="N15807"/>
      <c r="O15807"/>
    </row>
    <row r="15808" spans="1:15" s="13" customFormat="1" x14ac:dyDescent="0.25">
      <c r="A15808"/>
      <c r="B15808"/>
      <c r="C15808"/>
      <c r="D15808"/>
      <c r="E15808"/>
      <c r="F15808"/>
      <c r="G15808"/>
      <c r="H15808"/>
      <c r="I15808"/>
      <c r="J15808"/>
      <c r="K15808"/>
      <c r="L15808"/>
      <c r="M15808"/>
      <c r="N15808"/>
      <c r="O15808"/>
    </row>
    <row r="15809" spans="1:15" s="13" customFormat="1" x14ac:dyDescent="0.25">
      <c r="A15809"/>
      <c r="B15809"/>
      <c r="C15809"/>
      <c r="D15809"/>
      <c r="E15809"/>
      <c r="F15809"/>
      <c r="G15809"/>
      <c r="H15809"/>
      <c r="I15809"/>
      <c r="J15809"/>
      <c r="K15809"/>
      <c r="L15809"/>
      <c r="M15809"/>
      <c r="N15809"/>
      <c r="O15809"/>
    </row>
    <row r="15810" spans="1:15" s="13" customFormat="1" x14ac:dyDescent="0.25">
      <c r="A15810"/>
      <c r="B15810"/>
      <c r="C15810"/>
      <c r="D15810"/>
      <c r="E15810"/>
      <c r="F15810"/>
      <c r="G15810"/>
      <c r="H15810"/>
      <c r="I15810"/>
      <c r="J15810"/>
      <c r="K15810"/>
      <c r="L15810"/>
      <c r="M15810"/>
      <c r="N15810"/>
      <c r="O15810"/>
    </row>
    <row r="15811" spans="1:15" s="13" customFormat="1" x14ac:dyDescent="0.25">
      <c r="A15811"/>
      <c r="B15811"/>
      <c r="C15811"/>
      <c r="D15811"/>
      <c r="E15811"/>
      <c r="F15811"/>
      <c r="G15811"/>
      <c r="H15811"/>
      <c r="I15811"/>
      <c r="J15811"/>
      <c r="K15811"/>
      <c r="L15811"/>
      <c r="M15811"/>
      <c r="N15811"/>
      <c r="O15811"/>
    </row>
    <row r="15812" spans="1:15" s="13" customFormat="1" x14ac:dyDescent="0.25">
      <c r="A15812"/>
      <c r="B15812"/>
      <c r="C15812"/>
      <c r="D15812"/>
      <c r="E15812"/>
      <c r="F15812"/>
      <c r="G15812"/>
      <c r="H15812"/>
      <c r="I15812"/>
      <c r="J15812"/>
      <c r="K15812"/>
      <c r="L15812"/>
      <c r="M15812"/>
      <c r="N15812"/>
      <c r="O15812"/>
    </row>
    <row r="15813" spans="1:15" s="13" customFormat="1" x14ac:dyDescent="0.25">
      <c r="A15813"/>
      <c r="B15813"/>
      <c r="C15813"/>
      <c r="D15813"/>
      <c r="E15813"/>
      <c r="F15813"/>
      <c r="G15813"/>
      <c r="H15813"/>
      <c r="I15813"/>
      <c r="J15813"/>
      <c r="K15813"/>
      <c r="L15813"/>
      <c r="M15813"/>
      <c r="N15813"/>
      <c r="O15813"/>
    </row>
    <row r="15814" spans="1:15" s="13" customFormat="1" x14ac:dyDescent="0.25">
      <c r="A15814"/>
      <c r="B15814"/>
      <c r="C15814"/>
      <c r="D15814"/>
      <c r="E15814"/>
      <c r="F15814"/>
      <c r="G15814"/>
      <c r="H15814"/>
      <c r="I15814"/>
      <c r="J15814"/>
      <c r="K15814"/>
      <c r="L15814"/>
      <c r="M15814"/>
      <c r="N15814"/>
      <c r="O15814"/>
    </row>
    <row r="15815" spans="1:15" s="13" customFormat="1" x14ac:dyDescent="0.25">
      <c r="A15815"/>
      <c r="B15815"/>
      <c r="C15815"/>
      <c r="D15815"/>
      <c r="E15815"/>
      <c r="F15815"/>
      <c r="G15815"/>
      <c r="H15815"/>
      <c r="I15815"/>
      <c r="J15815"/>
      <c r="K15815"/>
      <c r="L15815"/>
      <c r="M15815"/>
      <c r="N15815"/>
      <c r="O15815"/>
    </row>
    <row r="15816" spans="1:15" s="13" customFormat="1" x14ac:dyDescent="0.25">
      <c r="A15816"/>
      <c r="B15816"/>
      <c r="C15816"/>
      <c r="D15816"/>
      <c r="E15816"/>
      <c r="F15816"/>
      <c r="G15816"/>
      <c r="H15816"/>
      <c r="I15816"/>
      <c r="J15816"/>
      <c r="K15816"/>
      <c r="L15816"/>
      <c r="M15816"/>
      <c r="N15816"/>
      <c r="O15816"/>
    </row>
    <row r="15817" spans="1:15" s="13" customFormat="1" x14ac:dyDescent="0.25">
      <c r="A15817"/>
      <c r="B15817"/>
      <c r="C15817"/>
      <c r="D15817"/>
      <c r="E15817"/>
      <c r="F15817"/>
      <c r="G15817"/>
      <c r="H15817"/>
      <c r="I15817"/>
      <c r="J15817"/>
      <c r="K15817"/>
      <c r="L15817"/>
      <c r="M15817"/>
      <c r="N15817"/>
      <c r="O15817"/>
    </row>
    <row r="15818" spans="1:15" s="13" customFormat="1" x14ac:dyDescent="0.25">
      <c r="A15818"/>
      <c r="B15818"/>
      <c r="C15818"/>
      <c r="D15818"/>
      <c r="E15818"/>
      <c r="F15818"/>
      <c r="G15818"/>
      <c r="H15818"/>
      <c r="I15818"/>
      <c r="J15818"/>
      <c r="K15818"/>
      <c r="L15818"/>
      <c r="M15818"/>
      <c r="N15818"/>
      <c r="O15818"/>
    </row>
    <row r="15819" spans="1:15" s="13" customFormat="1" x14ac:dyDescent="0.25">
      <c r="A15819"/>
      <c r="B15819"/>
      <c r="C15819"/>
      <c r="D15819"/>
      <c r="E15819"/>
      <c r="F15819"/>
      <c r="G15819"/>
      <c r="H15819"/>
      <c r="I15819"/>
      <c r="J15819"/>
      <c r="K15819"/>
      <c r="L15819"/>
      <c r="M15819"/>
      <c r="N15819"/>
      <c r="O15819"/>
    </row>
    <row r="15820" spans="1:15" s="13" customFormat="1" x14ac:dyDescent="0.25">
      <c r="A15820"/>
      <c r="B15820"/>
      <c r="C15820"/>
      <c r="D15820"/>
      <c r="E15820"/>
      <c r="F15820"/>
      <c r="G15820"/>
      <c r="H15820"/>
      <c r="I15820"/>
      <c r="J15820"/>
      <c r="K15820"/>
      <c r="L15820"/>
      <c r="M15820"/>
      <c r="N15820"/>
      <c r="O15820"/>
    </row>
    <row r="15821" spans="1:15" s="13" customFormat="1" x14ac:dyDescent="0.25">
      <c r="A15821"/>
      <c r="B15821"/>
      <c r="C15821"/>
      <c r="D15821"/>
      <c r="E15821"/>
      <c r="F15821"/>
      <c r="G15821"/>
      <c r="H15821"/>
      <c r="I15821"/>
      <c r="J15821"/>
      <c r="K15821"/>
      <c r="L15821"/>
      <c r="M15821"/>
      <c r="N15821"/>
      <c r="O15821"/>
    </row>
    <row r="15822" spans="1:15" s="13" customFormat="1" x14ac:dyDescent="0.25">
      <c r="A15822"/>
      <c r="B15822"/>
      <c r="C15822"/>
      <c r="D15822"/>
      <c r="E15822"/>
      <c r="F15822"/>
      <c r="G15822"/>
      <c r="H15822"/>
      <c r="I15822"/>
      <c r="J15822"/>
      <c r="K15822"/>
      <c r="L15822"/>
      <c r="M15822"/>
      <c r="N15822"/>
      <c r="O15822"/>
    </row>
    <row r="15823" spans="1:15" s="13" customFormat="1" x14ac:dyDescent="0.25">
      <c r="A15823"/>
      <c r="B15823"/>
      <c r="C15823"/>
      <c r="D15823"/>
      <c r="E15823"/>
      <c r="F15823"/>
      <c r="G15823"/>
      <c r="H15823"/>
      <c r="I15823"/>
      <c r="J15823"/>
      <c r="K15823"/>
      <c r="L15823"/>
      <c r="M15823"/>
      <c r="N15823"/>
      <c r="O15823"/>
    </row>
    <row r="15824" spans="1:15" s="13" customFormat="1" x14ac:dyDescent="0.25">
      <c r="A15824"/>
      <c r="B15824"/>
      <c r="C15824"/>
      <c r="D15824"/>
      <c r="E15824"/>
      <c r="F15824"/>
      <c r="G15824"/>
      <c r="H15824"/>
      <c r="I15824"/>
      <c r="J15824"/>
      <c r="K15824"/>
      <c r="L15824"/>
      <c r="M15824"/>
      <c r="N15824"/>
      <c r="O15824"/>
    </row>
    <row r="15825" spans="1:15" s="13" customFormat="1" x14ac:dyDescent="0.25">
      <c r="A15825"/>
      <c r="B15825"/>
      <c r="C15825"/>
      <c r="D15825"/>
      <c r="E15825"/>
      <c r="F15825"/>
      <c r="G15825"/>
      <c r="H15825"/>
      <c r="I15825"/>
      <c r="J15825"/>
      <c r="K15825"/>
      <c r="L15825"/>
      <c r="M15825"/>
      <c r="N15825"/>
      <c r="O15825"/>
    </row>
    <row r="15826" spans="1:15" s="13" customFormat="1" x14ac:dyDescent="0.25">
      <c r="A15826"/>
      <c r="B15826"/>
      <c r="C15826"/>
      <c r="D15826"/>
      <c r="E15826"/>
      <c r="F15826"/>
      <c r="G15826"/>
      <c r="H15826"/>
      <c r="I15826"/>
      <c r="J15826"/>
      <c r="K15826"/>
      <c r="L15826"/>
      <c r="M15826"/>
      <c r="N15826"/>
      <c r="O15826"/>
    </row>
    <row r="15827" spans="1:15" s="13" customFormat="1" x14ac:dyDescent="0.25">
      <c r="A15827"/>
      <c r="B15827"/>
      <c r="C15827"/>
      <c r="D15827"/>
      <c r="E15827"/>
      <c r="F15827"/>
      <c r="G15827"/>
      <c r="H15827"/>
      <c r="I15827"/>
      <c r="J15827"/>
      <c r="K15827"/>
      <c r="L15827"/>
      <c r="M15827"/>
      <c r="N15827"/>
      <c r="O15827"/>
    </row>
    <row r="15828" spans="1:15" s="13" customFormat="1" x14ac:dyDescent="0.25">
      <c r="A15828"/>
      <c r="B15828"/>
      <c r="C15828"/>
      <c r="D15828"/>
      <c r="E15828"/>
      <c r="F15828"/>
      <c r="G15828"/>
      <c r="H15828"/>
      <c r="I15828"/>
      <c r="J15828"/>
      <c r="K15828"/>
      <c r="L15828"/>
      <c r="M15828"/>
      <c r="N15828"/>
      <c r="O15828"/>
    </row>
    <row r="15829" spans="1:15" s="13" customFormat="1" x14ac:dyDescent="0.25">
      <c r="A15829"/>
      <c r="B15829"/>
      <c r="C15829"/>
      <c r="D15829"/>
      <c r="E15829"/>
      <c r="F15829"/>
      <c r="G15829"/>
      <c r="H15829"/>
      <c r="I15829"/>
      <c r="J15829"/>
      <c r="K15829"/>
      <c r="L15829"/>
      <c r="M15829"/>
      <c r="N15829"/>
      <c r="O15829"/>
    </row>
    <row r="15830" spans="1:15" s="13" customFormat="1" x14ac:dyDescent="0.25">
      <c r="A15830"/>
      <c r="B15830"/>
      <c r="C15830"/>
      <c r="D15830"/>
      <c r="E15830"/>
      <c r="F15830"/>
      <c r="G15830"/>
      <c r="H15830"/>
      <c r="I15830"/>
      <c r="J15830"/>
      <c r="K15830"/>
      <c r="L15830"/>
      <c r="M15830"/>
      <c r="N15830"/>
      <c r="O15830"/>
    </row>
    <row r="15831" spans="1:15" s="13" customFormat="1" x14ac:dyDescent="0.25">
      <c r="A15831"/>
      <c r="B15831"/>
      <c r="C15831"/>
      <c r="D15831"/>
      <c r="E15831"/>
      <c r="F15831"/>
      <c r="G15831"/>
      <c r="H15831"/>
      <c r="I15831"/>
      <c r="J15831"/>
      <c r="K15831"/>
      <c r="L15831"/>
      <c r="M15831"/>
      <c r="N15831"/>
      <c r="O15831"/>
    </row>
    <row r="15832" spans="1:15" s="13" customFormat="1" x14ac:dyDescent="0.25">
      <c r="A15832"/>
      <c r="B15832"/>
      <c r="C15832"/>
      <c r="D15832"/>
      <c r="E15832"/>
      <c r="F15832"/>
      <c r="G15832"/>
      <c r="H15832"/>
      <c r="I15832"/>
      <c r="J15832"/>
      <c r="K15832"/>
      <c r="L15832"/>
      <c r="M15832"/>
      <c r="N15832"/>
      <c r="O15832"/>
    </row>
    <row r="15833" spans="1:15" s="13" customFormat="1" x14ac:dyDescent="0.25">
      <c r="A15833"/>
      <c r="B15833"/>
      <c r="C15833"/>
      <c r="D15833"/>
      <c r="E15833"/>
      <c r="F15833"/>
      <c r="G15833"/>
      <c r="H15833"/>
      <c r="I15833"/>
      <c r="J15833"/>
      <c r="K15833"/>
      <c r="L15833"/>
      <c r="M15833"/>
      <c r="N15833"/>
      <c r="O15833"/>
    </row>
    <row r="15834" spans="1:15" s="13" customFormat="1" x14ac:dyDescent="0.25">
      <c r="A15834"/>
      <c r="B15834"/>
      <c r="C15834"/>
      <c r="D15834"/>
      <c r="E15834"/>
      <c r="F15834"/>
      <c r="G15834"/>
      <c r="H15834"/>
      <c r="I15834"/>
      <c r="J15834"/>
      <c r="K15834"/>
      <c r="L15834"/>
      <c r="M15834"/>
      <c r="N15834"/>
      <c r="O15834"/>
    </row>
    <row r="15835" spans="1:15" s="13" customFormat="1" x14ac:dyDescent="0.25">
      <c r="A15835"/>
      <c r="B15835"/>
      <c r="C15835"/>
      <c r="D15835"/>
      <c r="E15835"/>
      <c r="F15835"/>
      <c r="G15835"/>
      <c r="H15835"/>
      <c r="I15835"/>
      <c r="J15835"/>
      <c r="K15835"/>
      <c r="L15835"/>
      <c r="M15835"/>
      <c r="N15835"/>
      <c r="O15835"/>
    </row>
    <row r="15836" spans="1:15" s="13" customFormat="1" x14ac:dyDescent="0.25">
      <c r="A15836"/>
      <c r="B15836"/>
      <c r="C15836"/>
      <c r="D15836"/>
      <c r="E15836"/>
      <c r="F15836"/>
      <c r="G15836"/>
      <c r="H15836"/>
      <c r="I15836"/>
      <c r="J15836"/>
      <c r="K15836"/>
      <c r="L15836"/>
      <c r="M15836"/>
      <c r="N15836"/>
      <c r="O15836"/>
    </row>
    <row r="15837" spans="1:15" s="13" customFormat="1" x14ac:dyDescent="0.25">
      <c r="A15837"/>
      <c r="B15837"/>
      <c r="C15837"/>
      <c r="D15837"/>
      <c r="E15837"/>
      <c r="F15837"/>
      <c r="G15837"/>
      <c r="H15837"/>
      <c r="I15837"/>
      <c r="J15837"/>
      <c r="K15837"/>
      <c r="L15837"/>
      <c r="M15837"/>
      <c r="N15837"/>
      <c r="O15837"/>
    </row>
    <row r="15838" spans="1:15" s="13" customFormat="1" x14ac:dyDescent="0.25">
      <c r="A15838"/>
      <c r="B15838"/>
      <c r="C15838"/>
      <c r="D15838"/>
      <c r="E15838"/>
      <c r="F15838"/>
      <c r="G15838"/>
      <c r="H15838"/>
      <c r="I15838"/>
      <c r="J15838"/>
      <c r="K15838"/>
      <c r="L15838"/>
      <c r="M15838"/>
      <c r="N15838"/>
      <c r="O15838"/>
    </row>
    <row r="15839" spans="1:15" s="13" customFormat="1" x14ac:dyDescent="0.25">
      <c r="A15839"/>
      <c r="B15839"/>
      <c r="C15839"/>
      <c r="D15839"/>
      <c r="E15839"/>
      <c r="F15839"/>
      <c r="G15839"/>
      <c r="H15839"/>
      <c r="I15839"/>
      <c r="J15839"/>
      <c r="K15839"/>
      <c r="L15839"/>
      <c r="M15839"/>
      <c r="N15839"/>
      <c r="O15839"/>
    </row>
    <row r="15840" spans="1:15" s="13" customFormat="1" x14ac:dyDescent="0.25">
      <c r="A15840"/>
      <c r="B15840"/>
      <c r="C15840"/>
      <c r="D15840"/>
      <c r="E15840"/>
      <c r="F15840"/>
      <c r="G15840"/>
      <c r="H15840"/>
      <c r="I15840"/>
      <c r="J15840"/>
      <c r="K15840"/>
      <c r="L15840"/>
      <c r="M15840"/>
      <c r="N15840"/>
      <c r="O15840"/>
    </row>
    <row r="15841" spans="1:15" s="13" customFormat="1" x14ac:dyDescent="0.25">
      <c r="A15841"/>
      <c r="B15841"/>
      <c r="C15841"/>
      <c r="D15841"/>
      <c r="E15841"/>
      <c r="F15841"/>
      <c r="G15841"/>
      <c r="H15841"/>
      <c r="I15841"/>
      <c r="J15841"/>
      <c r="K15841"/>
      <c r="L15841"/>
      <c r="M15841"/>
      <c r="N15841"/>
      <c r="O15841"/>
    </row>
    <row r="15842" spans="1:15" s="13" customFormat="1" x14ac:dyDescent="0.25">
      <c r="A15842"/>
      <c r="B15842"/>
      <c r="C15842"/>
      <c r="D15842"/>
      <c r="E15842"/>
      <c r="F15842"/>
      <c r="G15842"/>
      <c r="H15842"/>
      <c r="I15842"/>
      <c r="J15842"/>
      <c r="K15842"/>
      <c r="L15842"/>
      <c r="M15842"/>
      <c r="N15842"/>
      <c r="O15842"/>
    </row>
    <row r="15843" spans="1:15" s="13" customFormat="1" x14ac:dyDescent="0.25">
      <c r="A15843"/>
      <c r="B15843"/>
      <c r="C15843"/>
      <c r="D15843"/>
      <c r="E15843"/>
      <c r="F15843"/>
      <c r="G15843"/>
      <c r="H15843"/>
      <c r="I15843"/>
      <c r="J15843"/>
      <c r="K15843"/>
      <c r="L15843"/>
      <c r="M15843"/>
      <c r="N15843"/>
      <c r="O15843"/>
    </row>
    <row r="15844" spans="1:15" s="13" customFormat="1" x14ac:dyDescent="0.25">
      <c r="A15844"/>
      <c r="B15844"/>
      <c r="C15844"/>
      <c r="D15844"/>
      <c r="E15844"/>
      <c r="F15844"/>
      <c r="G15844"/>
      <c r="H15844"/>
      <c r="I15844"/>
      <c r="J15844"/>
      <c r="K15844"/>
      <c r="L15844"/>
      <c r="M15844"/>
      <c r="N15844"/>
      <c r="O15844"/>
    </row>
    <row r="15845" spans="1:15" s="13" customFormat="1" x14ac:dyDescent="0.25">
      <c r="A15845"/>
      <c r="B15845"/>
      <c r="C15845"/>
      <c r="D15845"/>
      <c r="E15845"/>
      <c r="F15845"/>
      <c r="G15845"/>
      <c r="H15845"/>
      <c r="I15845"/>
      <c r="J15845"/>
      <c r="K15845"/>
      <c r="L15845"/>
      <c r="M15845"/>
      <c r="N15845"/>
      <c r="O15845"/>
    </row>
    <row r="15846" spans="1:15" s="13" customFormat="1" x14ac:dyDescent="0.25">
      <c r="A15846"/>
      <c r="B15846"/>
      <c r="C15846"/>
      <c r="D15846"/>
      <c r="E15846"/>
      <c r="F15846"/>
      <c r="G15846"/>
      <c r="H15846"/>
      <c r="I15846"/>
      <c r="J15846"/>
      <c r="K15846"/>
      <c r="L15846"/>
      <c r="M15846"/>
      <c r="N15846"/>
      <c r="O15846"/>
    </row>
    <row r="15847" spans="1:15" s="13" customFormat="1" x14ac:dyDescent="0.25">
      <c r="A15847"/>
      <c r="B15847"/>
      <c r="C15847"/>
      <c r="D15847"/>
      <c r="E15847"/>
      <c r="F15847"/>
      <c r="G15847"/>
      <c r="H15847"/>
      <c r="I15847"/>
      <c r="J15847"/>
      <c r="K15847"/>
      <c r="L15847"/>
      <c r="M15847"/>
      <c r="N15847"/>
      <c r="O15847"/>
    </row>
    <row r="15848" spans="1:15" s="13" customFormat="1" x14ac:dyDescent="0.25">
      <c r="A15848"/>
      <c r="B15848"/>
      <c r="C15848"/>
      <c r="D15848"/>
      <c r="E15848"/>
      <c r="F15848"/>
      <c r="G15848"/>
      <c r="H15848"/>
      <c r="I15848"/>
      <c r="J15848"/>
      <c r="K15848"/>
      <c r="L15848"/>
      <c r="M15848"/>
      <c r="N15848"/>
      <c r="O15848"/>
    </row>
    <row r="15849" spans="1:15" s="13" customFormat="1" x14ac:dyDescent="0.25">
      <c r="A15849"/>
      <c r="B15849"/>
      <c r="C15849"/>
      <c r="D15849"/>
      <c r="E15849"/>
      <c r="F15849"/>
      <c r="G15849"/>
      <c r="H15849"/>
      <c r="I15849"/>
      <c r="J15849"/>
      <c r="K15849"/>
      <c r="L15849"/>
      <c r="M15849"/>
      <c r="N15849"/>
      <c r="O15849"/>
    </row>
    <row r="15850" spans="1:15" s="13" customFormat="1" x14ac:dyDescent="0.25">
      <c r="A15850"/>
      <c r="B15850"/>
      <c r="C15850"/>
      <c r="D15850"/>
      <c r="E15850"/>
      <c r="F15850"/>
      <c r="G15850"/>
      <c r="H15850"/>
      <c r="I15850"/>
      <c r="J15850"/>
      <c r="K15850"/>
      <c r="L15850"/>
      <c r="M15850"/>
      <c r="N15850"/>
      <c r="O15850"/>
    </row>
    <row r="15851" spans="1:15" s="13" customFormat="1" x14ac:dyDescent="0.25">
      <c r="A15851"/>
      <c r="B15851"/>
      <c r="C15851"/>
      <c r="D15851"/>
      <c r="E15851"/>
      <c r="F15851"/>
      <c r="G15851"/>
      <c r="H15851"/>
      <c r="I15851"/>
      <c r="J15851"/>
      <c r="K15851"/>
      <c r="L15851"/>
      <c r="M15851"/>
      <c r="N15851"/>
      <c r="O15851"/>
    </row>
    <row r="15852" spans="1:15" s="13" customFormat="1" x14ac:dyDescent="0.25">
      <c r="A15852"/>
      <c r="B15852"/>
      <c r="C15852"/>
      <c r="D15852"/>
      <c r="E15852"/>
      <c r="F15852"/>
      <c r="G15852"/>
      <c r="H15852"/>
      <c r="I15852"/>
      <c r="J15852"/>
      <c r="K15852"/>
      <c r="L15852"/>
      <c r="M15852"/>
      <c r="N15852"/>
      <c r="O15852"/>
    </row>
    <row r="15853" spans="1:15" s="13" customFormat="1" x14ac:dyDescent="0.25">
      <c r="A15853"/>
      <c r="B15853"/>
      <c r="C15853"/>
      <c r="D15853"/>
      <c r="E15853"/>
      <c r="F15853"/>
      <c r="G15853"/>
      <c r="H15853"/>
      <c r="I15853"/>
      <c r="J15853"/>
      <c r="K15853"/>
      <c r="L15853"/>
      <c r="M15853"/>
      <c r="N15853"/>
      <c r="O15853"/>
    </row>
    <row r="15854" spans="1:15" s="13" customFormat="1" x14ac:dyDescent="0.25">
      <c r="A15854"/>
      <c r="B15854"/>
      <c r="C15854"/>
      <c r="D15854"/>
      <c r="E15854"/>
      <c r="F15854"/>
      <c r="G15854"/>
      <c r="H15854"/>
      <c r="I15854"/>
      <c r="J15854"/>
      <c r="K15854"/>
      <c r="L15854"/>
      <c r="M15854"/>
      <c r="N15854"/>
      <c r="O15854"/>
    </row>
    <row r="15855" spans="1:15" s="13" customFormat="1" x14ac:dyDescent="0.25">
      <c r="A15855"/>
      <c r="B15855"/>
      <c r="C15855"/>
      <c r="D15855"/>
      <c r="E15855"/>
      <c r="F15855"/>
      <c r="G15855"/>
      <c r="H15855"/>
      <c r="I15855"/>
      <c r="J15855"/>
      <c r="K15855"/>
      <c r="L15855"/>
      <c r="M15855"/>
      <c r="N15855"/>
      <c r="O15855"/>
    </row>
    <row r="15856" spans="1:15" s="13" customFormat="1" x14ac:dyDescent="0.25">
      <c r="A15856"/>
      <c r="B15856"/>
      <c r="C15856"/>
      <c r="D15856"/>
      <c r="E15856"/>
      <c r="F15856"/>
      <c r="G15856"/>
      <c r="H15856"/>
      <c r="I15856"/>
      <c r="J15856"/>
      <c r="K15856"/>
      <c r="L15856"/>
      <c r="M15856"/>
      <c r="N15856"/>
      <c r="O15856"/>
    </row>
    <row r="15857" spans="1:15" s="13" customFormat="1" x14ac:dyDescent="0.25">
      <c r="A15857"/>
      <c r="B15857"/>
      <c r="C15857"/>
      <c r="D15857"/>
      <c r="E15857"/>
      <c r="F15857"/>
      <c r="G15857"/>
      <c r="H15857"/>
      <c r="I15857"/>
      <c r="J15857"/>
      <c r="K15857"/>
      <c r="L15857"/>
      <c r="M15857"/>
      <c r="N15857"/>
      <c r="O15857"/>
    </row>
    <row r="15858" spans="1:15" s="13" customFormat="1" x14ac:dyDescent="0.25">
      <c r="A15858"/>
      <c r="B15858"/>
      <c r="C15858"/>
      <c r="D15858"/>
      <c r="E15858"/>
      <c r="F15858"/>
      <c r="G15858"/>
      <c r="H15858"/>
      <c r="I15858"/>
      <c r="J15858"/>
      <c r="K15858"/>
      <c r="L15858"/>
      <c r="M15858"/>
      <c r="N15858"/>
      <c r="O15858"/>
    </row>
    <row r="15859" spans="1:15" s="13" customFormat="1" x14ac:dyDescent="0.25">
      <c r="A15859"/>
      <c r="B15859"/>
      <c r="C15859"/>
      <c r="D15859"/>
      <c r="E15859"/>
      <c r="F15859"/>
      <c r="G15859"/>
      <c r="H15859"/>
      <c r="I15859"/>
      <c r="J15859"/>
      <c r="K15859"/>
      <c r="L15859"/>
      <c r="M15859"/>
      <c r="N15859"/>
      <c r="O15859"/>
    </row>
    <row r="15860" spans="1:15" s="13" customFormat="1" x14ac:dyDescent="0.25">
      <c r="A15860"/>
      <c r="B15860"/>
      <c r="C15860"/>
      <c r="D15860"/>
      <c r="E15860"/>
      <c r="F15860"/>
      <c r="G15860"/>
      <c r="H15860"/>
      <c r="I15860"/>
      <c r="J15860"/>
      <c r="K15860"/>
      <c r="L15860"/>
      <c r="M15860"/>
      <c r="N15860"/>
      <c r="O15860"/>
    </row>
    <row r="15861" spans="1:15" s="13" customFormat="1" x14ac:dyDescent="0.25">
      <c r="A15861"/>
      <c r="B15861"/>
      <c r="C15861"/>
      <c r="D15861"/>
      <c r="E15861"/>
      <c r="F15861"/>
      <c r="G15861"/>
      <c r="H15861"/>
      <c r="I15861"/>
      <c r="J15861"/>
      <c r="K15861"/>
      <c r="L15861"/>
      <c r="M15861"/>
      <c r="N15861"/>
      <c r="O15861"/>
    </row>
    <row r="15862" spans="1:15" s="13" customFormat="1" x14ac:dyDescent="0.25">
      <c r="A15862"/>
      <c r="B15862"/>
      <c r="C15862"/>
      <c r="D15862"/>
      <c r="E15862"/>
      <c r="F15862"/>
      <c r="G15862"/>
      <c r="H15862"/>
      <c r="I15862"/>
      <c r="J15862"/>
      <c r="K15862"/>
      <c r="L15862"/>
      <c r="M15862"/>
      <c r="N15862"/>
      <c r="O15862"/>
    </row>
    <row r="15863" spans="1:15" s="13" customFormat="1" x14ac:dyDescent="0.25">
      <c r="A15863"/>
      <c r="B15863"/>
      <c r="C15863"/>
      <c r="D15863"/>
      <c r="E15863"/>
      <c r="F15863"/>
      <c r="G15863"/>
      <c r="H15863"/>
      <c r="I15863"/>
      <c r="J15863"/>
      <c r="K15863"/>
      <c r="L15863"/>
      <c r="M15863"/>
      <c r="N15863"/>
      <c r="O15863"/>
    </row>
    <row r="15864" spans="1:15" s="13" customFormat="1" x14ac:dyDescent="0.25">
      <c r="A15864"/>
      <c r="B15864"/>
      <c r="C15864"/>
      <c r="D15864"/>
      <c r="E15864"/>
      <c r="F15864"/>
      <c r="G15864"/>
      <c r="H15864"/>
      <c r="I15864"/>
      <c r="J15864"/>
      <c r="K15864"/>
      <c r="L15864"/>
      <c r="M15864"/>
      <c r="N15864"/>
      <c r="O15864"/>
    </row>
    <row r="15865" spans="1:15" s="13" customFormat="1" x14ac:dyDescent="0.25">
      <c r="A15865"/>
      <c r="B15865"/>
      <c r="C15865"/>
      <c r="D15865"/>
      <c r="E15865"/>
      <c r="F15865"/>
      <c r="G15865"/>
      <c r="H15865"/>
      <c r="I15865"/>
      <c r="J15865"/>
      <c r="K15865"/>
      <c r="L15865"/>
      <c r="M15865"/>
      <c r="N15865"/>
      <c r="O15865"/>
    </row>
    <row r="15866" spans="1:15" s="13" customFormat="1" x14ac:dyDescent="0.25">
      <c r="A15866"/>
      <c r="B15866"/>
      <c r="C15866"/>
      <c r="D15866"/>
      <c r="E15866"/>
      <c r="F15866"/>
      <c r="G15866"/>
      <c r="H15866"/>
      <c r="I15866"/>
      <c r="J15866"/>
      <c r="K15866"/>
      <c r="L15866"/>
      <c r="M15866"/>
      <c r="N15866"/>
      <c r="O15866"/>
    </row>
    <row r="15867" spans="1:15" s="13" customFormat="1" x14ac:dyDescent="0.25">
      <c r="A15867"/>
      <c r="B15867"/>
      <c r="C15867"/>
      <c r="D15867"/>
      <c r="E15867"/>
      <c r="F15867"/>
      <c r="G15867"/>
      <c r="H15867"/>
      <c r="I15867"/>
      <c r="J15867"/>
      <c r="K15867"/>
      <c r="L15867"/>
      <c r="M15867"/>
      <c r="N15867"/>
      <c r="O15867"/>
    </row>
    <row r="15868" spans="1:15" s="13" customFormat="1" x14ac:dyDescent="0.25">
      <c r="A15868"/>
      <c r="B15868"/>
      <c r="C15868"/>
      <c r="D15868"/>
      <c r="E15868"/>
      <c r="F15868"/>
      <c r="G15868"/>
      <c r="H15868"/>
      <c r="I15868"/>
      <c r="J15868"/>
      <c r="K15868"/>
      <c r="L15868"/>
      <c r="M15868"/>
      <c r="N15868"/>
      <c r="O15868"/>
    </row>
    <row r="15869" spans="1:15" s="13" customFormat="1" x14ac:dyDescent="0.25">
      <c r="A15869"/>
      <c r="B15869"/>
      <c r="C15869"/>
      <c r="D15869"/>
      <c r="E15869"/>
      <c r="F15869"/>
      <c r="G15869"/>
      <c r="H15869"/>
      <c r="I15869"/>
      <c r="J15869"/>
      <c r="K15869"/>
      <c r="L15869"/>
      <c r="M15869"/>
      <c r="N15869"/>
      <c r="O15869"/>
    </row>
    <row r="15870" spans="1:15" s="13" customFormat="1" x14ac:dyDescent="0.25">
      <c r="A15870"/>
      <c r="B15870"/>
      <c r="C15870"/>
      <c r="D15870"/>
      <c r="E15870"/>
      <c r="F15870"/>
      <c r="G15870"/>
      <c r="H15870"/>
      <c r="I15870"/>
      <c r="J15870"/>
      <c r="K15870"/>
      <c r="L15870"/>
      <c r="M15870"/>
      <c r="N15870"/>
      <c r="O15870"/>
    </row>
    <row r="15871" spans="1:15" s="13" customFormat="1" x14ac:dyDescent="0.25">
      <c r="A15871"/>
      <c r="B15871"/>
      <c r="C15871"/>
      <c r="D15871"/>
      <c r="E15871"/>
      <c r="F15871"/>
      <c r="G15871"/>
      <c r="H15871"/>
      <c r="I15871"/>
      <c r="J15871"/>
      <c r="K15871"/>
      <c r="L15871"/>
      <c r="M15871"/>
      <c r="N15871"/>
      <c r="O15871"/>
    </row>
    <row r="15872" spans="1:15" s="13" customFormat="1" x14ac:dyDescent="0.25">
      <c r="A15872"/>
      <c r="B15872"/>
      <c r="C15872"/>
      <c r="D15872"/>
      <c r="E15872"/>
      <c r="F15872"/>
      <c r="G15872"/>
      <c r="H15872"/>
      <c r="I15872"/>
      <c r="J15872"/>
      <c r="K15872"/>
      <c r="L15872"/>
      <c r="M15872"/>
      <c r="N15872"/>
      <c r="O15872"/>
    </row>
    <row r="15873" spans="1:15" s="13" customFormat="1" x14ac:dyDescent="0.25">
      <c r="A15873"/>
      <c r="B15873"/>
      <c r="C15873"/>
      <c r="D15873"/>
      <c r="E15873"/>
      <c r="F15873"/>
      <c r="G15873"/>
      <c r="H15873"/>
      <c r="I15873"/>
      <c r="J15873"/>
      <c r="K15873"/>
      <c r="L15873"/>
      <c r="M15873"/>
      <c r="N15873"/>
      <c r="O15873"/>
    </row>
    <row r="15874" spans="1:15" s="13" customFormat="1" x14ac:dyDescent="0.25">
      <c r="A15874"/>
      <c r="B15874"/>
      <c r="C15874"/>
      <c r="D15874"/>
      <c r="E15874"/>
      <c r="F15874"/>
      <c r="G15874"/>
      <c r="H15874"/>
      <c r="I15874"/>
      <c r="J15874"/>
      <c r="K15874"/>
      <c r="L15874"/>
      <c r="M15874"/>
      <c r="N15874"/>
      <c r="O15874"/>
    </row>
    <row r="15875" spans="1:15" s="13" customFormat="1" x14ac:dyDescent="0.25">
      <c r="A15875"/>
      <c r="B15875"/>
      <c r="C15875"/>
      <c r="D15875"/>
      <c r="E15875"/>
      <c r="F15875"/>
      <c r="G15875"/>
      <c r="H15875"/>
      <c r="I15875"/>
      <c r="J15875"/>
      <c r="K15875"/>
      <c r="L15875"/>
      <c r="M15875"/>
      <c r="N15875"/>
      <c r="O15875"/>
    </row>
    <row r="15876" spans="1:15" s="13" customFormat="1" x14ac:dyDescent="0.25">
      <c r="A15876"/>
      <c r="B15876"/>
      <c r="C15876"/>
      <c r="D15876"/>
      <c r="E15876"/>
      <c r="F15876"/>
      <c r="G15876"/>
      <c r="H15876"/>
      <c r="I15876"/>
      <c r="J15876"/>
      <c r="K15876"/>
      <c r="L15876"/>
      <c r="M15876"/>
      <c r="N15876"/>
      <c r="O15876"/>
    </row>
    <row r="15877" spans="1:15" s="13" customFormat="1" x14ac:dyDescent="0.25">
      <c r="A15877"/>
      <c r="B15877"/>
      <c r="C15877"/>
      <c r="D15877"/>
      <c r="E15877"/>
      <c r="F15877"/>
      <c r="G15877"/>
      <c r="H15877"/>
      <c r="I15877"/>
      <c r="J15877"/>
      <c r="K15877"/>
      <c r="L15877"/>
      <c r="M15877"/>
      <c r="N15877"/>
      <c r="O15877"/>
    </row>
    <row r="15878" spans="1:15" s="13" customFormat="1" x14ac:dyDescent="0.25">
      <c r="A15878"/>
      <c r="B15878"/>
      <c r="C15878"/>
      <c r="D15878"/>
      <c r="E15878"/>
      <c r="F15878"/>
      <c r="G15878"/>
      <c r="H15878"/>
      <c r="I15878"/>
      <c r="J15878"/>
      <c r="K15878"/>
      <c r="L15878"/>
      <c r="M15878"/>
      <c r="N15878"/>
      <c r="O15878"/>
    </row>
    <row r="15879" spans="1:15" s="13" customFormat="1" x14ac:dyDescent="0.25">
      <c r="A15879"/>
      <c r="B15879"/>
      <c r="C15879"/>
      <c r="D15879"/>
      <c r="E15879"/>
      <c r="F15879"/>
      <c r="G15879"/>
      <c r="H15879"/>
      <c r="I15879"/>
      <c r="J15879"/>
      <c r="K15879"/>
      <c r="L15879"/>
      <c r="M15879"/>
      <c r="N15879"/>
      <c r="O15879"/>
    </row>
    <row r="15880" spans="1:15" s="13" customFormat="1" x14ac:dyDescent="0.25">
      <c r="A15880"/>
      <c r="B15880"/>
      <c r="C15880"/>
      <c r="D15880"/>
      <c r="E15880"/>
      <c r="F15880"/>
      <c r="G15880"/>
      <c r="H15880"/>
      <c r="I15880"/>
      <c r="J15880"/>
      <c r="K15880"/>
      <c r="L15880"/>
      <c r="M15880"/>
      <c r="N15880"/>
      <c r="O15880"/>
    </row>
    <row r="15881" spans="1:15" s="13" customFormat="1" x14ac:dyDescent="0.25">
      <c r="A15881"/>
      <c r="B15881"/>
      <c r="C15881"/>
      <c r="D15881"/>
      <c r="E15881"/>
      <c r="F15881"/>
      <c r="G15881"/>
      <c r="H15881"/>
      <c r="I15881"/>
      <c r="J15881"/>
      <c r="K15881"/>
      <c r="L15881"/>
      <c r="M15881"/>
      <c r="N15881"/>
      <c r="O15881"/>
    </row>
    <row r="15882" spans="1:15" s="13" customFormat="1" x14ac:dyDescent="0.25">
      <c r="A15882"/>
      <c r="B15882"/>
      <c r="C15882"/>
      <c r="D15882"/>
      <c r="E15882"/>
      <c r="F15882"/>
      <c r="G15882"/>
      <c r="H15882"/>
      <c r="I15882"/>
      <c r="J15882"/>
      <c r="K15882"/>
      <c r="L15882"/>
      <c r="M15882"/>
      <c r="N15882"/>
      <c r="O15882"/>
    </row>
    <row r="15883" spans="1:15" s="13" customFormat="1" x14ac:dyDescent="0.25">
      <c r="A15883"/>
      <c r="B15883"/>
      <c r="C15883"/>
      <c r="D15883"/>
      <c r="E15883"/>
      <c r="F15883"/>
      <c r="G15883"/>
      <c r="H15883"/>
      <c r="I15883"/>
      <c r="J15883"/>
      <c r="K15883"/>
      <c r="L15883"/>
      <c r="M15883"/>
      <c r="N15883"/>
      <c r="O15883"/>
    </row>
    <row r="15884" spans="1:15" s="13" customFormat="1" x14ac:dyDescent="0.25">
      <c r="A15884"/>
      <c r="B15884"/>
      <c r="C15884"/>
      <c r="D15884"/>
      <c r="E15884"/>
      <c r="F15884"/>
      <c r="G15884"/>
      <c r="H15884"/>
      <c r="I15884"/>
      <c r="J15884"/>
      <c r="K15884"/>
      <c r="L15884"/>
      <c r="M15884"/>
      <c r="N15884"/>
      <c r="O15884"/>
    </row>
    <row r="15885" spans="1:15" s="13" customFormat="1" x14ac:dyDescent="0.25">
      <c r="A15885"/>
      <c r="B15885"/>
      <c r="C15885"/>
      <c r="D15885"/>
      <c r="E15885"/>
      <c r="F15885"/>
      <c r="G15885"/>
      <c r="H15885"/>
      <c r="I15885"/>
      <c r="J15885"/>
      <c r="K15885"/>
      <c r="L15885"/>
      <c r="M15885"/>
      <c r="N15885"/>
      <c r="O15885"/>
    </row>
    <row r="15886" spans="1:15" s="13" customFormat="1" x14ac:dyDescent="0.25">
      <c r="A15886"/>
      <c r="B15886"/>
      <c r="C15886"/>
      <c r="D15886"/>
      <c r="E15886"/>
      <c r="F15886"/>
      <c r="G15886"/>
      <c r="H15886"/>
      <c r="I15886"/>
      <c r="J15886"/>
      <c r="K15886"/>
      <c r="L15886"/>
      <c r="M15886"/>
      <c r="N15886"/>
      <c r="O15886"/>
    </row>
    <row r="15887" spans="1:15" s="13" customFormat="1" x14ac:dyDescent="0.25">
      <c r="A15887"/>
      <c r="B15887"/>
      <c r="C15887"/>
      <c r="D15887"/>
      <c r="E15887"/>
      <c r="F15887"/>
      <c r="G15887"/>
      <c r="H15887"/>
      <c r="I15887"/>
      <c r="J15887"/>
      <c r="K15887"/>
      <c r="L15887"/>
      <c r="M15887"/>
      <c r="N15887"/>
      <c r="O15887"/>
    </row>
    <row r="15888" spans="1:15" s="13" customFormat="1" x14ac:dyDescent="0.25">
      <c r="A15888"/>
      <c r="B15888"/>
      <c r="C15888"/>
      <c r="D15888"/>
      <c r="E15888"/>
      <c r="F15888"/>
      <c r="G15888"/>
      <c r="H15888"/>
      <c r="I15888"/>
      <c r="J15888"/>
      <c r="K15888"/>
      <c r="L15888"/>
      <c r="M15888"/>
      <c r="N15888"/>
      <c r="O15888"/>
    </row>
    <row r="15889" spans="1:15" s="13" customFormat="1" x14ac:dyDescent="0.25">
      <c r="A15889"/>
      <c r="B15889"/>
      <c r="C15889"/>
      <c r="D15889"/>
      <c r="E15889"/>
      <c r="F15889"/>
      <c r="G15889"/>
      <c r="H15889"/>
      <c r="I15889"/>
      <c r="J15889"/>
      <c r="K15889"/>
      <c r="L15889"/>
      <c r="M15889"/>
      <c r="N15889"/>
      <c r="O15889"/>
    </row>
    <row r="15890" spans="1:15" s="13" customFormat="1" x14ac:dyDescent="0.25">
      <c r="A15890"/>
      <c r="B15890"/>
      <c r="C15890"/>
      <c r="D15890"/>
      <c r="E15890"/>
      <c r="F15890"/>
      <c r="G15890"/>
      <c r="H15890"/>
      <c r="I15890"/>
      <c r="J15890"/>
      <c r="K15890"/>
      <c r="L15890"/>
      <c r="M15890"/>
      <c r="N15890"/>
      <c r="O15890"/>
    </row>
    <row r="15891" spans="1:15" s="13" customFormat="1" x14ac:dyDescent="0.25">
      <c r="A15891"/>
      <c r="B15891"/>
      <c r="C15891"/>
      <c r="D15891"/>
      <c r="E15891"/>
      <c r="F15891"/>
      <c r="G15891"/>
      <c r="H15891"/>
      <c r="I15891"/>
      <c r="J15891"/>
      <c r="K15891"/>
      <c r="L15891"/>
      <c r="M15891"/>
      <c r="N15891"/>
      <c r="O15891"/>
    </row>
    <row r="15892" spans="1:15" s="13" customFormat="1" x14ac:dyDescent="0.25">
      <c r="A15892"/>
      <c r="B15892"/>
      <c r="C15892"/>
      <c r="D15892"/>
      <c r="E15892"/>
      <c r="F15892"/>
      <c r="G15892"/>
      <c r="H15892"/>
      <c r="I15892"/>
      <c r="J15892"/>
      <c r="K15892"/>
      <c r="L15892"/>
      <c r="M15892"/>
      <c r="N15892"/>
      <c r="O15892"/>
    </row>
    <row r="15893" spans="1:15" s="13" customFormat="1" x14ac:dyDescent="0.25">
      <c r="A15893"/>
      <c r="B15893"/>
      <c r="C15893"/>
      <c r="D15893"/>
      <c r="E15893"/>
      <c r="F15893"/>
      <c r="G15893"/>
      <c r="H15893"/>
      <c r="I15893"/>
      <c r="J15893"/>
      <c r="K15893"/>
      <c r="L15893"/>
      <c r="M15893"/>
      <c r="N15893"/>
      <c r="O15893"/>
    </row>
    <row r="15894" spans="1:15" s="13" customFormat="1" x14ac:dyDescent="0.25">
      <c r="A15894"/>
      <c r="B15894"/>
      <c r="C15894"/>
      <c r="D15894"/>
      <c r="E15894"/>
      <c r="F15894"/>
      <c r="G15894"/>
      <c r="H15894"/>
      <c r="I15894"/>
      <c r="J15894"/>
      <c r="K15894"/>
      <c r="L15894"/>
      <c r="M15894"/>
      <c r="N15894"/>
      <c r="O15894"/>
    </row>
    <row r="15895" spans="1:15" s="13" customFormat="1" x14ac:dyDescent="0.25">
      <c r="A15895"/>
      <c r="B15895"/>
      <c r="C15895"/>
      <c r="D15895"/>
      <c r="E15895"/>
      <c r="F15895"/>
      <c r="G15895"/>
      <c r="H15895"/>
      <c r="I15895"/>
      <c r="J15895"/>
      <c r="K15895"/>
      <c r="L15895"/>
      <c r="M15895"/>
      <c r="N15895"/>
      <c r="O15895"/>
    </row>
    <row r="15896" spans="1:15" s="13" customFormat="1" x14ac:dyDescent="0.25">
      <c r="A15896"/>
      <c r="B15896"/>
      <c r="C15896"/>
      <c r="D15896"/>
      <c r="E15896"/>
      <c r="F15896"/>
      <c r="G15896"/>
      <c r="H15896"/>
      <c r="I15896"/>
      <c r="J15896"/>
      <c r="K15896"/>
      <c r="L15896"/>
      <c r="M15896"/>
      <c r="N15896"/>
      <c r="O15896"/>
    </row>
    <row r="15897" spans="1:15" s="13" customFormat="1" x14ac:dyDescent="0.25">
      <c r="A15897"/>
      <c r="B15897"/>
      <c r="C15897"/>
      <c r="D15897"/>
      <c r="E15897"/>
      <c r="F15897"/>
      <c r="G15897"/>
      <c r="H15897"/>
      <c r="I15897"/>
      <c r="J15897"/>
      <c r="K15897"/>
      <c r="L15897"/>
      <c r="M15897"/>
      <c r="N15897"/>
      <c r="O15897"/>
    </row>
    <row r="15898" spans="1:15" s="13" customFormat="1" x14ac:dyDescent="0.25">
      <c r="A15898"/>
      <c r="B15898"/>
      <c r="C15898"/>
      <c r="D15898"/>
      <c r="E15898"/>
      <c r="F15898"/>
      <c r="G15898"/>
      <c r="H15898"/>
      <c r="I15898"/>
      <c r="J15898"/>
      <c r="K15898"/>
      <c r="L15898"/>
      <c r="M15898"/>
      <c r="N15898"/>
      <c r="O15898"/>
    </row>
    <row r="15899" spans="1:15" s="13" customFormat="1" x14ac:dyDescent="0.25">
      <c r="A15899"/>
      <c r="B15899"/>
      <c r="C15899"/>
      <c r="D15899"/>
      <c r="E15899"/>
      <c r="F15899"/>
      <c r="G15899"/>
      <c r="H15899"/>
      <c r="I15899"/>
      <c r="J15899"/>
      <c r="K15899"/>
      <c r="L15899"/>
      <c r="M15899"/>
      <c r="N15899"/>
      <c r="O15899"/>
    </row>
    <row r="15900" spans="1:15" s="13" customFormat="1" x14ac:dyDescent="0.25">
      <c r="A15900"/>
      <c r="B15900"/>
      <c r="C15900"/>
      <c r="D15900"/>
      <c r="E15900"/>
      <c r="F15900"/>
      <c r="G15900"/>
      <c r="H15900"/>
      <c r="I15900"/>
      <c r="J15900"/>
      <c r="K15900"/>
      <c r="L15900"/>
      <c r="M15900"/>
      <c r="N15900"/>
      <c r="O15900"/>
    </row>
    <row r="15901" spans="1:15" s="13" customFormat="1" x14ac:dyDescent="0.25">
      <c r="A15901"/>
      <c r="B15901"/>
      <c r="C15901"/>
      <c r="D15901"/>
      <c r="E15901"/>
      <c r="F15901"/>
      <c r="G15901"/>
      <c r="H15901"/>
      <c r="I15901"/>
      <c r="J15901"/>
      <c r="K15901"/>
      <c r="L15901"/>
      <c r="M15901"/>
      <c r="N15901"/>
      <c r="O15901"/>
    </row>
    <row r="15902" spans="1:15" s="13" customFormat="1" x14ac:dyDescent="0.25">
      <c r="A15902"/>
      <c r="B15902"/>
      <c r="C15902"/>
      <c r="D15902"/>
      <c r="E15902"/>
      <c r="F15902"/>
      <c r="G15902"/>
      <c r="H15902"/>
      <c r="I15902"/>
      <c r="J15902"/>
      <c r="K15902"/>
      <c r="L15902"/>
      <c r="M15902"/>
      <c r="N15902"/>
      <c r="O15902"/>
    </row>
    <row r="15903" spans="1:15" s="13" customFormat="1" x14ac:dyDescent="0.25">
      <c r="A15903"/>
      <c r="B15903"/>
      <c r="C15903"/>
      <c r="D15903"/>
      <c r="E15903"/>
      <c r="F15903"/>
      <c r="G15903"/>
      <c r="H15903"/>
      <c r="I15903"/>
      <c r="J15903"/>
      <c r="K15903"/>
      <c r="L15903"/>
      <c r="M15903"/>
      <c r="N15903"/>
      <c r="O15903"/>
    </row>
    <row r="15904" spans="1:15" s="13" customFormat="1" x14ac:dyDescent="0.25">
      <c r="A15904"/>
      <c r="B15904"/>
      <c r="C15904"/>
      <c r="D15904"/>
      <c r="E15904"/>
      <c r="F15904"/>
      <c r="G15904"/>
      <c r="H15904"/>
      <c r="I15904"/>
      <c r="J15904"/>
      <c r="K15904"/>
      <c r="L15904"/>
      <c r="M15904"/>
      <c r="N15904"/>
      <c r="O15904"/>
    </row>
    <row r="15905" spans="1:15" s="13" customFormat="1" x14ac:dyDescent="0.25">
      <c r="A15905"/>
      <c r="B15905"/>
      <c r="C15905"/>
      <c r="D15905"/>
      <c r="E15905"/>
      <c r="F15905"/>
      <c r="G15905"/>
      <c r="H15905"/>
      <c r="I15905"/>
      <c r="J15905"/>
      <c r="K15905"/>
      <c r="L15905"/>
      <c r="M15905"/>
      <c r="N15905"/>
      <c r="O15905"/>
    </row>
    <row r="15906" spans="1:15" s="13" customFormat="1" x14ac:dyDescent="0.25">
      <c r="A15906"/>
      <c r="B15906"/>
      <c r="C15906"/>
      <c r="D15906"/>
      <c r="E15906"/>
      <c r="F15906"/>
      <c r="G15906"/>
      <c r="H15906"/>
      <c r="I15906"/>
      <c r="J15906"/>
      <c r="K15906"/>
      <c r="L15906"/>
      <c r="M15906"/>
      <c r="N15906"/>
      <c r="O15906"/>
    </row>
    <row r="15907" spans="1:15" s="13" customFormat="1" x14ac:dyDescent="0.25">
      <c r="A15907"/>
      <c r="B15907"/>
      <c r="C15907"/>
      <c r="D15907"/>
      <c r="E15907"/>
      <c r="F15907"/>
      <c r="G15907"/>
      <c r="H15907"/>
      <c r="I15907"/>
      <c r="J15907"/>
      <c r="K15907"/>
      <c r="L15907"/>
      <c r="M15907"/>
      <c r="N15907"/>
      <c r="O15907"/>
    </row>
    <row r="15908" spans="1:15" s="13" customFormat="1" x14ac:dyDescent="0.25">
      <c r="A15908"/>
      <c r="B15908"/>
      <c r="C15908"/>
      <c r="D15908"/>
      <c r="E15908"/>
      <c r="F15908"/>
      <c r="G15908"/>
      <c r="H15908"/>
      <c r="I15908"/>
      <c r="J15908"/>
      <c r="K15908"/>
      <c r="L15908"/>
      <c r="M15908"/>
      <c r="N15908"/>
      <c r="O15908"/>
    </row>
    <row r="15909" spans="1:15" s="13" customFormat="1" x14ac:dyDescent="0.25">
      <c r="A15909"/>
      <c r="B15909"/>
      <c r="C15909"/>
      <c r="D15909"/>
      <c r="E15909"/>
      <c r="F15909"/>
      <c r="G15909"/>
      <c r="H15909"/>
      <c r="I15909"/>
      <c r="J15909"/>
      <c r="K15909"/>
      <c r="L15909"/>
      <c r="M15909"/>
      <c r="N15909"/>
      <c r="O15909"/>
    </row>
    <row r="15910" spans="1:15" s="13" customFormat="1" x14ac:dyDescent="0.25">
      <c r="A15910"/>
      <c r="B15910"/>
      <c r="C15910"/>
      <c r="D15910"/>
      <c r="E15910"/>
      <c r="F15910"/>
      <c r="G15910"/>
      <c r="H15910"/>
      <c r="I15910"/>
      <c r="J15910"/>
      <c r="K15910"/>
      <c r="L15910"/>
      <c r="M15910"/>
      <c r="N15910"/>
      <c r="O15910"/>
    </row>
    <row r="15911" spans="1:15" s="13" customFormat="1" x14ac:dyDescent="0.25">
      <c r="A15911"/>
      <c r="B15911"/>
      <c r="C15911"/>
      <c r="D15911"/>
      <c r="E15911"/>
      <c r="F15911"/>
      <c r="G15911"/>
      <c r="H15911"/>
      <c r="I15911"/>
      <c r="J15911"/>
      <c r="K15911"/>
      <c r="L15911"/>
      <c r="M15911"/>
      <c r="N15911"/>
      <c r="O15911"/>
    </row>
    <row r="15912" spans="1:15" s="13" customFormat="1" x14ac:dyDescent="0.25">
      <c r="A15912"/>
      <c r="B15912"/>
      <c r="C15912"/>
      <c r="D15912"/>
      <c r="E15912"/>
      <c r="F15912"/>
      <c r="G15912"/>
      <c r="H15912"/>
      <c r="I15912"/>
      <c r="J15912"/>
      <c r="K15912"/>
      <c r="L15912"/>
      <c r="M15912"/>
      <c r="N15912"/>
      <c r="O15912"/>
    </row>
    <row r="15913" spans="1:15" s="13" customFormat="1" x14ac:dyDescent="0.25">
      <c r="A15913"/>
      <c r="B15913"/>
      <c r="C15913"/>
      <c r="D15913"/>
      <c r="E15913"/>
      <c r="F15913"/>
      <c r="G15913"/>
      <c r="H15913"/>
      <c r="I15913"/>
      <c r="J15913"/>
      <c r="K15913"/>
      <c r="L15913"/>
      <c r="M15913"/>
      <c r="N15913"/>
      <c r="O15913"/>
    </row>
    <row r="15914" spans="1:15" s="13" customFormat="1" x14ac:dyDescent="0.25">
      <c r="A15914"/>
      <c r="B15914"/>
      <c r="C15914"/>
      <c r="D15914"/>
      <c r="E15914"/>
      <c r="F15914"/>
      <c r="G15914"/>
      <c r="H15914"/>
      <c r="I15914"/>
      <c r="J15914"/>
      <c r="K15914"/>
      <c r="L15914"/>
      <c r="M15914"/>
      <c r="N15914"/>
      <c r="O15914"/>
    </row>
    <row r="15915" spans="1:15" s="13" customFormat="1" x14ac:dyDescent="0.25">
      <c r="A15915"/>
      <c r="B15915"/>
      <c r="C15915"/>
      <c r="D15915"/>
      <c r="E15915"/>
      <c r="F15915"/>
      <c r="G15915"/>
      <c r="H15915"/>
      <c r="I15915"/>
      <c r="J15915"/>
      <c r="K15915"/>
      <c r="L15915"/>
      <c r="M15915"/>
      <c r="N15915"/>
      <c r="O15915"/>
    </row>
    <row r="15916" spans="1:15" s="13" customFormat="1" x14ac:dyDescent="0.25">
      <c r="A15916"/>
      <c r="B15916"/>
      <c r="C15916"/>
      <c r="D15916"/>
      <c r="E15916"/>
      <c r="F15916"/>
      <c r="G15916"/>
      <c r="H15916"/>
      <c r="I15916"/>
      <c r="J15916"/>
      <c r="K15916"/>
      <c r="L15916"/>
      <c r="M15916"/>
      <c r="N15916"/>
      <c r="O15916"/>
    </row>
    <row r="15917" spans="1:15" s="13" customFormat="1" x14ac:dyDescent="0.25">
      <c r="A15917"/>
      <c r="B15917"/>
      <c r="C15917"/>
      <c r="D15917"/>
      <c r="E15917"/>
      <c r="F15917"/>
      <c r="G15917"/>
      <c r="H15917"/>
      <c r="I15917"/>
      <c r="J15917"/>
      <c r="K15917"/>
      <c r="L15917"/>
      <c r="M15917"/>
      <c r="N15917"/>
      <c r="O15917"/>
    </row>
    <row r="15918" spans="1:15" s="13" customFormat="1" x14ac:dyDescent="0.25">
      <c r="A15918"/>
      <c r="B15918"/>
      <c r="C15918"/>
      <c r="D15918"/>
      <c r="E15918"/>
      <c r="F15918"/>
      <c r="G15918"/>
      <c r="H15918"/>
      <c r="I15918"/>
      <c r="J15918"/>
      <c r="K15918"/>
      <c r="L15918"/>
      <c r="M15918"/>
      <c r="N15918"/>
      <c r="O15918"/>
    </row>
    <row r="15919" spans="1:15" s="13" customFormat="1" x14ac:dyDescent="0.25">
      <c r="A15919"/>
      <c r="B15919"/>
      <c r="C15919"/>
      <c r="D15919"/>
      <c r="E15919"/>
      <c r="F15919"/>
      <c r="G15919"/>
      <c r="H15919"/>
      <c r="I15919"/>
      <c r="J15919"/>
      <c r="K15919"/>
      <c r="L15919"/>
      <c r="M15919"/>
      <c r="N15919"/>
      <c r="O15919"/>
    </row>
    <row r="15920" spans="1:15" s="13" customFormat="1" x14ac:dyDescent="0.25">
      <c r="A15920"/>
      <c r="B15920"/>
      <c r="C15920"/>
      <c r="D15920"/>
      <c r="E15920"/>
      <c r="F15920"/>
      <c r="G15920"/>
      <c r="H15920"/>
      <c r="I15920"/>
      <c r="J15920"/>
      <c r="K15920"/>
      <c r="L15920"/>
      <c r="M15920"/>
      <c r="N15920"/>
      <c r="O15920"/>
    </row>
    <row r="15921" spans="1:15" s="13" customFormat="1" x14ac:dyDescent="0.25">
      <c r="A15921"/>
      <c r="B15921"/>
      <c r="C15921"/>
      <c r="D15921"/>
      <c r="E15921"/>
      <c r="F15921"/>
      <c r="G15921"/>
      <c r="H15921"/>
      <c r="I15921"/>
      <c r="J15921"/>
      <c r="K15921"/>
      <c r="L15921"/>
      <c r="M15921"/>
      <c r="N15921"/>
      <c r="O15921"/>
    </row>
    <row r="15922" spans="1:15" s="13" customFormat="1" x14ac:dyDescent="0.25">
      <c r="A15922"/>
      <c r="B15922"/>
      <c r="C15922"/>
      <c r="D15922"/>
      <c r="E15922"/>
      <c r="F15922"/>
      <c r="G15922"/>
      <c r="H15922"/>
      <c r="I15922"/>
      <c r="J15922"/>
      <c r="K15922"/>
      <c r="L15922"/>
      <c r="M15922"/>
      <c r="N15922"/>
      <c r="O15922"/>
    </row>
    <row r="15923" spans="1:15" s="13" customFormat="1" x14ac:dyDescent="0.25">
      <c r="A15923"/>
      <c r="B15923"/>
      <c r="C15923"/>
      <c r="D15923"/>
      <c r="E15923"/>
      <c r="F15923"/>
      <c r="G15923"/>
      <c r="H15923"/>
      <c r="I15923"/>
      <c r="J15923"/>
      <c r="K15923"/>
      <c r="L15923"/>
      <c r="M15923"/>
      <c r="N15923"/>
      <c r="O15923"/>
    </row>
    <row r="15924" spans="1:15" s="13" customFormat="1" x14ac:dyDescent="0.25">
      <c r="A15924"/>
      <c r="B15924"/>
      <c r="C15924"/>
      <c r="D15924"/>
      <c r="E15924"/>
      <c r="F15924"/>
      <c r="G15924"/>
      <c r="H15924"/>
      <c r="I15924"/>
      <c r="J15924"/>
      <c r="K15924"/>
      <c r="L15924"/>
      <c r="M15924"/>
      <c r="N15924"/>
      <c r="O15924"/>
    </row>
    <row r="15925" spans="1:15" s="13" customFormat="1" x14ac:dyDescent="0.25">
      <c r="A15925"/>
      <c r="B15925"/>
      <c r="C15925"/>
      <c r="D15925"/>
      <c r="E15925"/>
      <c r="F15925"/>
      <c r="G15925"/>
      <c r="H15925"/>
      <c r="I15925"/>
      <c r="J15925"/>
      <c r="K15925"/>
      <c r="L15925"/>
      <c r="M15925"/>
      <c r="N15925"/>
      <c r="O15925"/>
    </row>
    <row r="15926" spans="1:15" s="13" customFormat="1" x14ac:dyDescent="0.25">
      <c r="A15926"/>
      <c r="B15926"/>
      <c r="C15926"/>
      <c r="D15926"/>
      <c r="E15926"/>
      <c r="F15926"/>
      <c r="G15926"/>
      <c r="H15926"/>
      <c r="I15926"/>
      <c r="J15926"/>
      <c r="K15926"/>
      <c r="L15926"/>
      <c r="M15926"/>
      <c r="N15926"/>
      <c r="O15926"/>
    </row>
    <row r="15927" spans="1:15" s="13" customFormat="1" x14ac:dyDescent="0.25">
      <c r="A15927"/>
      <c r="B15927"/>
      <c r="C15927"/>
      <c r="D15927"/>
      <c r="E15927"/>
      <c r="F15927"/>
      <c r="G15927"/>
      <c r="H15927"/>
      <c r="I15927"/>
      <c r="J15927"/>
      <c r="K15927"/>
      <c r="L15927"/>
      <c r="M15927"/>
      <c r="N15927"/>
      <c r="O15927"/>
    </row>
    <row r="15928" spans="1:15" s="13" customFormat="1" x14ac:dyDescent="0.25">
      <c r="A15928"/>
      <c r="B15928"/>
      <c r="C15928"/>
      <c r="D15928"/>
      <c r="E15928"/>
      <c r="F15928"/>
      <c r="G15928"/>
      <c r="H15928"/>
      <c r="I15928"/>
      <c r="J15928"/>
      <c r="K15928"/>
      <c r="L15928"/>
      <c r="M15928"/>
      <c r="N15928"/>
      <c r="O15928"/>
    </row>
    <row r="15929" spans="1:15" s="13" customFormat="1" x14ac:dyDescent="0.25">
      <c r="A15929"/>
      <c r="B15929"/>
      <c r="C15929"/>
      <c r="D15929"/>
      <c r="E15929"/>
      <c r="F15929"/>
      <c r="G15929"/>
      <c r="H15929"/>
      <c r="I15929"/>
      <c r="J15929"/>
      <c r="K15929"/>
      <c r="L15929"/>
      <c r="M15929"/>
      <c r="N15929"/>
      <c r="O15929"/>
    </row>
    <row r="15930" spans="1:15" s="13" customFormat="1" x14ac:dyDescent="0.25">
      <c r="A15930"/>
      <c r="B15930"/>
      <c r="C15930"/>
      <c r="D15930"/>
      <c r="E15930"/>
      <c r="F15930"/>
      <c r="G15930"/>
      <c r="H15930"/>
      <c r="I15930"/>
      <c r="J15930"/>
      <c r="K15930"/>
      <c r="L15930"/>
      <c r="M15930"/>
      <c r="N15930"/>
      <c r="O15930"/>
    </row>
    <row r="15931" spans="1:15" s="13" customFormat="1" x14ac:dyDescent="0.25">
      <c r="A15931"/>
      <c r="B15931"/>
      <c r="C15931"/>
      <c r="D15931"/>
      <c r="E15931"/>
      <c r="F15931"/>
      <c r="G15931"/>
      <c r="H15931"/>
      <c r="I15931"/>
      <c r="J15931"/>
      <c r="K15931"/>
      <c r="L15931"/>
      <c r="M15931"/>
      <c r="N15931"/>
      <c r="O15931"/>
    </row>
    <row r="15932" spans="1:15" s="13" customFormat="1" x14ac:dyDescent="0.25">
      <c r="A15932"/>
      <c r="B15932"/>
      <c r="C15932"/>
      <c r="D15932"/>
      <c r="E15932"/>
      <c r="F15932"/>
      <c r="G15932"/>
      <c r="H15932"/>
      <c r="I15932"/>
      <c r="J15932"/>
      <c r="K15932"/>
      <c r="L15932"/>
      <c r="M15932"/>
      <c r="N15932"/>
      <c r="O15932"/>
    </row>
    <row r="15933" spans="1:15" s="13" customFormat="1" x14ac:dyDescent="0.25">
      <c r="A15933"/>
      <c r="B15933"/>
      <c r="C15933"/>
      <c r="D15933"/>
      <c r="E15933"/>
      <c r="F15933"/>
      <c r="G15933"/>
      <c r="H15933"/>
      <c r="I15933"/>
      <c r="J15933"/>
      <c r="K15933"/>
      <c r="L15933"/>
      <c r="M15933"/>
      <c r="N15933"/>
      <c r="O15933"/>
    </row>
    <row r="15934" spans="1:15" s="13" customFormat="1" x14ac:dyDescent="0.25">
      <c r="A15934"/>
      <c r="B15934"/>
      <c r="C15934"/>
      <c r="D15934"/>
      <c r="E15934"/>
      <c r="F15934"/>
      <c r="G15934"/>
      <c r="H15934"/>
      <c r="I15934"/>
      <c r="J15934"/>
      <c r="K15934"/>
      <c r="L15934"/>
      <c r="M15934"/>
      <c r="N15934"/>
      <c r="O15934"/>
    </row>
    <row r="15935" spans="1:15" s="13" customFormat="1" x14ac:dyDescent="0.25">
      <c r="A15935"/>
      <c r="B15935"/>
      <c r="C15935"/>
      <c r="D15935"/>
      <c r="E15935"/>
      <c r="F15935"/>
      <c r="G15935"/>
      <c r="H15935"/>
      <c r="I15935"/>
      <c r="J15935"/>
      <c r="K15935"/>
      <c r="L15935"/>
      <c r="M15935"/>
      <c r="N15935"/>
      <c r="O15935"/>
    </row>
    <row r="15936" spans="1:15" s="13" customFormat="1" x14ac:dyDescent="0.25">
      <c r="A15936"/>
      <c r="B15936"/>
      <c r="C15936"/>
      <c r="D15936"/>
      <c r="E15936"/>
      <c r="F15936"/>
      <c r="G15936"/>
      <c r="H15936"/>
      <c r="I15936"/>
      <c r="J15936"/>
      <c r="K15936"/>
      <c r="L15936"/>
      <c r="M15936"/>
      <c r="N15936"/>
      <c r="O15936"/>
    </row>
    <row r="15937" spans="1:15" s="13" customFormat="1" x14ac:dyDescent="0.25">
      <c r="A15937"/>
      <c r="B15937"/>
      <c r="C15937"/>
      <c r="D15937"/>
      <c r="E15937"/>
      <c r="F15937"/>
      <c r="G15937"/>
      <c r="H15937"/>
      <c r="I15937"/>
      <c r="J15937"/>
      <c r="K15937"/>
      <c r="L15937"/>
      <c r="M15937"/>
      <c r="N15937"/>
      <c r="O15937"/>
    </row>
    <row r="15938" spans="1:15" s="13" customFormat="1" x14ac:dyDescent="0.25">
      <c r="A15938"/>
      <c r="B15938"/>
      <c r="C15938"/>
      <c r="D15938"/>
      <c r="E15938"/>
      <c r="F15938"/>
      <c r="G15938"/>
      <c r="H15938"/>
      <c r="I15938"/>
      <c r="J15938"/>
      <c r="K15938"/>
      <c r="L15938"/>
      <c r="M15938"/>
      <c r="N15938"/>
      <c r="O15938"/>
    </row>
    <row r="15939" spans="1:15" s="13" customFormat="1" x14ac:dyDescent="0.25">
      <c r="A15939"/>
      <c r="B15939"/>
      <c r="C15939"/>
      <c r="D15939"/>
      <c r="E15939"/>
      <c r="F15939"/>
      <c r="G15939"/>
      <c r="H15939"/>
      <c r="I15939"/>
      <c r="J15939"/>
      <c r="K15939"/>
      <c r="L15939"/>
      <c r="M15939"/>
      <c r="N15939"/>
      <c r="O15939"/>
    </row>
    <row r="15940" spans="1:15" s="13" customFormat="1" x14ac:dyDescent="0.25">
      <c r="A15940"/>
      <c r="B15940"/>
      <c r="C15940"/>
      <c r="D15940"/>
      <c r="E15940"/>
      <c r="F15940"/>
      <c r="G15940"/>
      <c r="H15940"/>
      <c r="I15940"/>
      <c r="J15940"/>
      <c r="K15940"/>
      <c r="L15940"/>
      <c r="M15940"/>
      <c r="N15940"/>
      <c r="O15940"/>
    </row>
    <row r="15941" spans="1:15" s="13" customFormat="1" x14ac:dyDescent="0.25">
      <c r="A15941"/>
      <c r="B15941"/>
      <c r="C15941"/>
      <c r="D15941"/>
      <c r="E15941"/>
      <c r="F15941"/>
      <c r="G15941"/>
      <c r="H15941"/>
      <c r="I15941"/>
      <c r="J15941"/>
      <c r="K15941"/>
      <c r="L15941"/>
      <c r="M15941"/>
      <c r="N15941"/>
      <c r="O15941"/>
    </row>
    <row r="15942" spans="1:15" s="13" customFormat="1" x14ac:dyDescent="0.25">
      <c r="A15942"/>
      <c r="B15942"/>
      <c r="C15942"/>
      <c r="D15942"/>
      <c r="E15942"/>
      <c r="F15942"/>
      <c r="G15942"/>
      <c r="H15942"/>
      <c r="I15942"/>
      <c r="J15942"/>
      <c r="K15942"/>
      <c r="L15942"/>
      <c r="M15942"/>
      <c r="N15942"/>
      <c r="O15942"/>
    </row>
    <row r="15943" spans="1:15" s="13" customFormat="1" x14ac:dyDescent="0.25">
      <c r="A15943"/>
      <c r="B15943"/>
      <c r="C15943"/>
      <c r="D15943"/>
      <c r="E15943"/>
      <c r="F15943"/>
      <c r="G15943"/>
      <c r="H15943"/>
      <c r="I15943"/>
      <c r="J15943"/>
      <c r="K15943"/>
      <c r="L15943"/>
      <c r="M15943"/>
      <c r="N15943"/>
      <c r="O15943"/>
    </row>
    <row r="15944" spans="1:15" s="13" customFormat="1" x14ac:dyDescent="0.25">
      <c r="A15944"/>
      <c r="B15944"/>
      <c r="C15944"/>
      <c r="D15944"/>
      <c r="E15944"/>
      <c r="F15944"/>
      <c r="G15944"/>
      <c r="H15944"/>
      <c r="I15944"/>
      <c r="J15944"/>
      <c r="K15944"/>
      <c r="L15944"/>
      <c r="M15944"/>
      <c r="N15944"/>
      <c r="O15944"/>
    </row>
    <row r="15945" spans="1:15" s="13" customFormat="1" x14ac:dyDescent="0.25">
      <c r="A15945"/>
      <c r="B15945"/>
      <c r="C15945"/>
      <c r="D15945"/>
      <c r="E15945"/>
      <c r="F15945"/>
      <c r="G15945"/>
      <c r="H15945"/>
      <c r="I15945"/>
      <c r="J15945"/>
      <c r="K15945"/>
      <c r="L15945"/>
      <c r="M15945"/>
      <c r="N15945"/>
      <c r="O15945"/>
    </row>
    <row r="15946" spans="1:15" s="13" customFormat="1" x14ac:dyDescent="0.25">
      <c r="A15946"/>
      <c r="B15946"/>
      <c r="C15946"/>
      <c r="D15946"/>
      <c r="E15946"/>
      <c r="F15946"/>
      <c r="G15946"/>
      <c r="H15946"/>
      <c r="I15946"/>
      <c r="J15946"/>
      <c r="K15946"/>
      <c r="L15946"/>
      <c r="M15946"/>
      <c r="N15946"/>
      <c r="O15946"/>
    </row>
    <row r="15947" spans="1:15" s="13" customFormat="1" x14ac:dyDescent="0.25">
      <c r="A15947"/>
      <c r="B15947"/>
      <c r="C15947"/>
      <c r="D15947"/>
      <c r="E15947"/>
      <c r="F15947"/>
      <c r="G15947"/>
      <c r="H15947"/>
      <c r="I15947"/>
      <c r="J15947"/>
      <c r="K15947"/>
      <c r="L15947"/>
      <c r="M15947"/>
      <c r="N15947"/>
      <c r="O15947"/>
    </row>
    <row r="15948" spans="1:15" s="13" customFormat="1" x14ac:dyDescent="0.25">
      <c r="A15948"/>
      <c r="B15948"/>
      <c r="C15948"/>
      <c r="D15948"/>
      <c r="E15948"/>
      <c r="F15948"/>
      <c r="G15948"/>
      <c r="H15948"/>
      <c r="I15948"/>
      <c r="J15948"/>
      <c r="K15948"/>
      <c r="L15948"/>
      <c r="M15948"/>
      <c r="N15948"/>
      <c r="O15948"/>
    </row>
    <row r="15949" spans="1:15" s="13" customFormat="1" x14ac:dyDescent="0.25">
      <c r="A15949"/>
      <c r="B15949"/>
      <c r="C15949"/>
      <c r="D15949"/>
      <c r="E15949"/>
      <c r="F15949"/>
      <c r="G15949"/>
      <c r="H15949"/>
      <c r="I15949"/>
      <c r="J15949"/>
      <c r="K15949"/>
      <c r="L15949"/>
      <c r="M15949"/>
      <c r="N15949"/>
      <c r="O15949"/>
    </row>
    <row r="15950" spans="1:15" s="13" customFormat="1" x14ac:dyDescent="0.25">
      <c r="A15950"/>
      <c r="B15950"/>
      <c r="C15950"/>
      <c r="D15950"/>
      <c r="E15950"/>
      <c r="F15950"/>
      <c r="G15950"/>
      <c r="H15950"/>
      <c r="I15950"/>
      <c r="J15950"/>
      <c r="K15950"/>
      <c r="L15950"/>
      <c r="M15950"/>
      <c r="N15950"/>
      <c r="O15950"/>
    </row>
    <row r="15951" spans="1:15" s="13" customFormat="1" x14ac:dyDescent="0.25">
      <c r="A15951"/>
      <c r="B15951"/>
      <c r="C15951"/>
      <c r="D15951"/>
      <c r="E15951"/>
      <c r="F15951"/>
      <c r="G15951"/>
      <c r="H15951"/>
      <c r="I15951"/>
      <c r="J15951"/>
      <c r="K15951"/>
      <c r="L15951"/>
      <c r="M15951"/>
      <c r="N15951"/>
      <c r="O15951"/>
    </row>
    <row r="15952" spans="1:15" s="13" customFormat="1" x14ac:dyDescent="0.25">
      <c r="A15952"/>
      <c r="B15952"/>
      <c r="C15952"/>
      <c r="D15952"/>
      <c r="E15952"/>
      <c r="F15952"/>
      <c r="G15952"/>
      <c r="H15952"/>
      <c r="I15952"/>
      <c r="J15952"/>
      <c r="K15952"/>
      <c r="L15952"/>
      <c r="M15952"/>
      <c r="N15952"/>
      <c r="O15952"/>
    </row>
    <row r="15953" spans="1:15" s="13" customFormat="1" x14ac:dyDescent="0.25">
      <c r="A15953"/>
      <c r="B15953"/>
      <c r="C15953"/>
      <c r="D15953"/>
      <c r="E15953"/>
      <c r="F15953"/>
      <c r="G15953"/>
      <c r="H15953"/>
      <c r="I15953"/>
      <c r="J15953"/>
      <c r="K15953"/>
      <c r="L15953"/>
      <c r="M15953"/>
      <c r="N15953"/>
      <c r="O15953"/>
    </row>
    <row r="15954" spans="1:15" s="13" customFormat="1" x14ac:dyDescent="0.25">
      <c r="A15954"/>
      <c r="B15954"/>
      <c r="C15954"/>
      <c r="D15954"/>
      <c r="E15954"/>
      <c r="F15954"/>
      <c r="G15954"/>
      <c r="H15954"/>
      <c r="I15954"/>
      <c r="J15954"/>
      <c r="K15954"/>
      <c r="L15954"/>
      <c r="M15954"/>
      <c r="N15954"/>
      <c r="O15954"/>
    </row>
    <row r="15955" spans="1:15" s="13" customFormat="1" x14ac:dyDescent="0.25">
      <c r="A15955"/>
      <c r="B15955"/>
      <c r="C15955"/>
      <c r="D15955"/>
      <c r="E15955"/>
      <c r="F15955"/>
      <c r="G15955"/>
      <c r="H15955"/>
      <c r="I15955"/>
      <c r="J15955"/>
      <c r="K15955"/>
      <c r="L15955"/>
      <c r="M15955"/>
      <c r="N15955"/>
      <c r="O15955"/>
    </row>
    <row r="15956" spans="1:15" s="13" customFormat="1" x14ac:dyDescent="0.25">
      <c r="A15956"/>
      <c r="B15956"/>
      <c r="C15956"/>
      <c r="D15956"/>
      <c r="E15956"/>
      <c r="F15956"/>
      <c r="G15956"/>
      <c r="H15956"/>
      <c r="I15956"/>
      <c r="J15956"/>
      <c r="K15956"/>
      <c r="L15956"/>
      <c r="M15956"/>
      <c r="N15956"/>
      <c r="O15956"/>
    </row>
    <row r="15957" spans="1:15" s="13" customFormat="1" x14ac:dyDescent="0.25">
      <c r="A15957"/>
      <c r="B15957"/>
      <c r="C15957"/>
      <c r="D15957"/>
      <c r="E15957"/>
      <c r="F15957"/>
      <c r="G15957"/>
      <c r="H15957"/>
      <c r="I15957"/>
      <c r="J15957"/>
      <c r="K15957"/>
      <c r="L15957"/>
      <c r="M15957"/>
      <c r="N15957"/>
      <c r="O15957"/>
    </row>
    <row r="15958" spans="1:15" s="13" customFormat="1" x14ac:dyDescent="0.25">
      <c r="A15958"/>
      <c r="B15958"/>
      <c r="C15958"/>
      <c r="D15958"/>
      <c r="E15958"/>
      <c r="F15958"/>
      <c r="G15958"/>
      <c r="H15958"/>
      <c r="I15958"/>
      <c r="J15958"/>
      <c r="K15958"/>
      <c r="L15958"/>
      <c r="M15958"/>
      <c r="N15958"/>
      <c r="O15958"/>
    </row>
    <row r="15959" spans="1:15" s="13" customFormat="1" x14ac:dyDescent="0.25">
      <c r="A15959"/>
      <c r="B15959"/>
      <c r="C15959"/>
      <c r="D15959"/>
      <c r="E15959"/>
      <c r="F15959"/>
      <c r="G15959"/>
      <c r="H15959"/>
      <c r="I15959"/>
      <c r="J15959"/>
      <c r="K15959"/>
      <c r="L15959"/>
      <c r="M15959"/>
      <c r="N15959"/>
      <c r="O15959"/>
    </row>
    <row r="15960" spans="1:15" s="13" customFormat="1" x14ac:dyDescent="0.25">
      <c r="A15960"/>
      <c r="B15960"/>
      <c r="C15960"/>
      <c r="D15960"/>
      <c r="E15960"/>
      <c r="F15960"/>
      <c r="G15960"/>
      <c r="H15960"/>
      <c r="I15960"/>
      <c r="J15960"/>
      <c r="K15960"/>
      <c r="L15960"/>
      <c r="M15960"/>
      <c r="N15960"/>
      <c r="O15960"/>
    </row>
    <row r="15961" spans="1:15" s="13" customFormat="1" x14ac:dyDescent="0.25">
      <c r="A15961"/>
      <c r="B15961"/>
      <c r="C15961"/>
      <c r="D15961"/>
      <c r="E15961"/>
      <c r="F15961"/>
      <c r="G15961"/>
      <c r="H15961"/>
      <c r="I15961"/>
      <c r="J15961"/>
      <c r="K15961"/>
      <c r="L15961"/>
      <c r="M15961"/>
      <c r="N15961"/>
      <c r="O15961"/>
    </row>
    <row r="15962" spans="1:15" s="13" customFormat="1" x14ac:dyDescent="0.25">
      <c r="A15962"/>
      <c r="B15962"/>
      <c r="C15962"/>
      <c r="D15962"/>
      <c r="E15962"/>
      <c r="F15962"/>
      <c r="G15962"/>
      <c r="H15962"/>
      <c r="I15962"/>
      <c r="J15962"/>
      <c r="K15962"/>
      <c r="L15962"/>
      <c r="M15962"/>
      <c r="N15962"/>
      <c r="O15962"/>
    </row>
    <row r="15963" spans="1:15" s="13" customFormat="1" x14ac:dyDescent="0.25">
      <c r="A15963"/>
      <c r="B15963"/>
      <c r="C15963"/>
      <c r="D15963"/>
      <c r="E15963"/>
      <c r="F15963"/>
      <c r="G15963"/>
      <c r="H15963"/>
      <c r="I15963"/>
      <c r="J15963"/>
      <c r="K15963"/>
      <c r="L15963"/>
      <c r="M15963"/>
      <c r="N15963"/>
      <c r="O15963"/>
    </row>
    <row r="15964" spans="1:15" s="13" customFormat="1" x14ac:dyDescent="0.25">
      <c r="A15964"/>
      <c r="B15964"/>
      <c r="C15964"/>
      <c r="D15964"/>
      <c r="E15964"/>
      <c r="F15964"/>
      <c r="G15964"/>
      <c r="H15964"/>
      <c r="I15964"/>
      <c r="J15964"/>
      <c r="K15964"/>
      <c r="L15964"/>
      <c r="M15964"/>
      <c r="N15964"/>
      <c r="O15964"/>
    </row>
    <row r="15965" spans="1:15" s="13" customFormat="1" x14ac:dyDescent="0.25">
      <c r="A15965"/>
      <c r="B15965"/>
      <c r="C15965"/>
      <c r="D15965"/>
      <c r="E15965"/>
      <c r="F15965"/>
      <c r="G15965"/>
      <c r="H15965"/>
      <c r="I15965"/>
      <c r="J15965"/>
      <c r="K15965"/>
      <c r="L15965"/>
      <c r="M15965"/>
      <c r="N15965"/>
      <c r="O15965"/>
    </row>
    <row r="15966" spans="1:15" s="13" customFormat="1" x14ac:dyDescent="0.25">
      <c r="A15966"/>
      <c r="B15966"/>
      <c r="C15966"/>
      <c r="D15966"/>
      <c r="E15966"/>
      <c r="F15966"/>
      <c r="G15966"/>
      <c r="H15966"/>
      <c r="I15966"/>
      <c r="J15966"/>
      <c r="K15966"/>
      <c r="L15966"/>
      <c r="M15966"/>
      <c r="N15966"/>
      <c r="O15966"/>
    </row>
    <row r="15967" spans="1:15" s="13" customFormat="1" x14ac:dyDescent="0.25">
      <c r="A15967"/>
      <c r="B15967"/>
      <c r="C15967"/>
      <c r="D15967"/>
      <c r="E15967"/>
      <c r="F15967"/>
      <c r="G15967"/>
      <c r="H15967"/>
      <c r="I15967"/>
      <c r="J15967"/>
      <c r="K15967"/>
      <c r="L15967"/>
      <c r="M15967"/>
      <c r="N15967"/>
      <c r="O15967"/>
    </row>
    <row r="15968" spans="1:15" s="13" customFormat="1" x14ac:dyDescent="0.25">
      <c r="A15968"/>
      <c r="B15968"/>
      <c r="C15968"/>
      <c r="D15968"/>
      <c r="E15968"/>
      <c r="F15968"/>
      <c r="G15968"/>
      <c r="H15968"/>
      <c r="I15968"/>
      <c r="J15968"/>
      <c r="K15968"/>
      <c r="L15968"/>
      <c r="M15968"/>
      <c r="N15968"/>
      <c r="O15968"/>
    </row>
    <row r="15969" spans="1:15" s="13" customFormat="1" x14ac:dyDescent="0.25">
      <c r="A15969"/>
      <c r="B15969"/>
      <c r="C15969"/>
      <c r="D15969"/>
      <c r="E15969"/>
      <c r="F15969"/>
      <c r="G15969"/>
      <c r="H15969"/>
      <c r="I15969"/>
      <c r="J15969"/>
      <c r="K15969"/>
      <c r="L15969"/>
      <c r="M15969"/>
      <c r="N15969"/>
      <c r="O15969"/>
    </row>
    <row r="15970" spans="1:15" s="13" customFormat="1" x14ac:dyDescent="0.25">
      <c r="A15970"/>
      <c r="B15970"/>
      <c r="C15970"/>
      <c r="D15970"/>
      <c r="E15970"/>
      <c r="F15970"/>
      <c r="G15970"/>
      <c r="H15970"/>
      <c r="I15970"/>
      <c r="J15970"/>
      <c r="K15970"/>
      <c r="L15970"/>
      <c r="M15970"/>
      <c r="N15970"/>
      <c r="O15970"/>
    </row>
    <row r="15971" spans="1:15" s="13" customFormat="1" x14ac:dyDescent="0.25">
      <c r="A15971"/>
      <c r="B15971"/>
      <c r="C15971"/>
      <c r="D15971"/>
      <c r="E15971"/>
      <c r="F15971"/>
      <c r="G15971"/>
      <c r="H15971"/>
      <c r="I15971"/>
      <c r="J15971"/>
      <c r="K15971"/>
      <c r="L15971"/>
      <c r="M15971"/>
      <c r="N15971"/>
      <c r="O15971"/>
    </row>
    <row r="15972" spans="1:15" s="13" customFormat="1" x14ac:dyDescent="0.25">
      <c r="A15972"/>
      <c r="B15972"/>
      <c r="C15972"/>
      <c r="D15972"/>
      <c r="E15972"/>
      <c r="F15972"/>
      <c r="G15972"/>
      <c r="H15972"/>
      <c r="I15972"/>
      <c r="J15972"/>
      <c r="K15972"/>
      <c r="L15972"/>
      <c r="M15972"/>
      <c r="N15972"/>
      <c r="O15972"/>
    </row>
    <row r="15973" spans="1:15" s="13" customFormat="1" x14ac:dyDescent="0.25">
      <c r="A15973"/>
      <c r="B15973"/>
      <c r="C15973"/>
      <c r="D15973"/>
      <c r="E15973"/>
      <c r="F15973"/>
      <c r="G15973"/>
      <c r="H15973"/>
      <c r="I15973"/>
      <c r="J15973"/>
      <c r="K15973"/>
      <c r="L15973"/>
      <c r="M15973"/>
      <c r="N15973"/>
      <c r="O15973"/>
    </row>
    <row r="15974" spans="1:15" s="13" customFormat="1" x14ac:dyDescent="0.25">
      <c r="A15974"/>
      <c r="B15974"/>
      <c r="C15974"/>
      <c r="D15974"/>
      <c r="E15974"/>
      <c r="F15974"/>
      <c r="G15974"/>
      <c r="H15974"/>
      <c r="I15974"/>
      <c r="J15974"/>
      <c r="K15974"/>
      <c r="L15974"/>
      <c r="M15974"/>
      <c r="N15974"/>
      <c r="O15974"/>
    </row>
    <row r="15975" spans="1:15" s="13" customFormat="1" x14ac:dyDescent="0.25">
      <c r="A15975"/>
      <c r="B15975"/>
      <c r="C15975"/>
      <c r="D15975"/>
      <c r="E15975"/>
      <c r="F15975"/>
      <c r="G15975"/>
      <c r="H15975"/>
      <c r="I15975"/>
      <c r="J15975"/>
      <c r="K15975"/>
      <c r="L15975"/>
      <c r="M15975"/>
      <c r="N15975"/>
      <c r="O15975"/>
    </row>
    <row r="15976" spans="1:15" s="13" customFormat="1" x14ac:dyDescent="0.25">
      <c r="A15976"/>
      <c r="B15976"/>
      <c r="C15976"/>
      <c r="D15976"/>
      <c r="E15976"/>
      <c r="F15976"/>
      <c r="G15976"/>
      <c r="H15976"/>
      <c r="I15976"/>
      <c r="J15976"/>
      <c r="K15976"/>
      <c r="L15976"/>
      <c r="M15976"/>
      <c r="N15976"/>
      <c r="O15976"/>
    </row>
    <row r="15977" spans="1:15" s="13" customFormat="1" x14ac:dyDescent="0.25">
      <c r="A15977"/>
      <c r="B15977"/>
      <c r="C15977"/>
      <c r="D15977"/>
      <c r="E15977"/>
      <c r="F15977"/>
      <c r="G15977"/>
      <c r="H15977"/>
      <c r="I15977"/>
      <c r="J15977"/>
      <c r="K15977"/>
      <c r="L15977"/>
      <c r="M15977"/>
      <c r="N15977"/>
      <c r="O15977"/>
    </row>
    <row r="15978" spans="1:15" s="13" customFormat="1" x14ac:dyDescent="0.25">
      <c r="A15978"/>
      <c r="B15978"/>
      <c r="C15978"/>
      <c r="D15978"/>
      <c r="E15978"/>
      <c r="F15978"/>
      <c r="G15978"/>
      <c r="H15978"/>
      <c r="I15978"/>
      <c r="J15978"/>
      <c r="K15978"/>
      <c r="L15978"/>
      <c r="M15978"/>
      <c r="N15978"/>
      <c r="O15978"/>
    </row>
    <row r="15979" spans="1:15" s="13" customFormat="1" x14ac:dyDescent="0.25">
      <c r="A15979"/>
      <c r="B15979"/>
      <c r="C15979"/>
      <c r="D15979"/>
      <c r="E15979"/>
      <c r="F15979"/>
      <c r="G15979"/>
      <c r="H15979"/>
      <c r="I15979"/>
      <c r="J15979"/>
      <c r="K15979"/>
      <c r="L15979"/>
      <c r="M15979"/>
      <c r="N15979"/>
      <c r="O15979"/>
    </row>
    <row r="15980" spans="1:15" s="13" customFormat="1" x14ac:dyDescent="0.25">
      <c r="A15980"/>
      <c r="B15980"/>
      <c r="C15980"/>
      <c r="D15980"/>
      <c r="E15980"/>
      <c r="F15980"/>
      <c r="G15980"/>
      <c r="H15980"/>
      <c r="I15980"/>
      <c r="J15980"/>
      <c r="K15980"/>
      <c r="L15980"/>
      <c r="M15980"/>
      <c r="N15980"/>
      <c r="O15980"/>
    </row>
    <row r="15981" spans="1:15" s="13" customFormat="1" x14ac:dyDescent="0.25">
      <c r="A15981"/>
      <c r="B15981"/>
      <c r="C15981"/>
      <c r="D15981"/>
      <c r="E15981"/>
      <c r="F15981"/>
      <c r="G15981"/>
      <c r="H15981"/>
      <c r="I15981"/>
      <c r="J15981"/>
      <c r="K15981"/>
      <c r="L15981"/>
      <c r="M15981"/>
      <c r="N15981"/>
      <c r="O15981"/>
    </row>
    <row r="15982" spans="1:15" s="13" customFormat="1" x14ac:dyDescent="0.25">
      <c r="A15982"/>
      <c r="B15982"/>
      <c r="C15982"/>
      <c r="D15982"/>
      <c r="E15982"/>
      <c r="F15982"/>
      <c r="G15982"/>
      <c r="H15982"/>
      <c r="I15982"/>
      <c r="J15982"/>
      <c r="K15982"/>
      <c r="L15982"/>
      <c r="M15982"/>
      <c r="N15982"/>
      <c r="O15982"/>
    </row>
    <row r="15983" spans="1:15" s="13" customFormat="1" x14ac:dyDescent="0.25">
      <c r="A15983"/>
      <c r="B15983"/>
      <c r="C15983"/>
      <c r="D15983"/>
      <c r="E15983"/>
      <c r="F15983"/>
      <c r="G15983"/>
      <c r="H15983"/>
      <c r="I15983"/>
      <c r="J15983"/>
      <c r="K15983"/>
      <c r="L15983"/>
      <c r="M15983"/>
      <c r="N15983"/>
      <c r="O15983"/>
    </row>
    <row r="15984" spans="1:15" s="13" customFormat="1" x14ac:dyDescent="0.25">
      <c r="A15984"/>
      <c r="B15984"/>
      <c r="C15984"/>
      <c r="D15984"/>
      <c r="E15984"/>
      <c r="F15984"/>
      <c r="G15984"/>
      <c r="H15984"/>
      <c r="I15984"/>
      <c r="J15984"/>
      <c r="K15984"/>
      <c r="L15984"/>
      <c r="M15984"/>
      <c r="N15984"/>
      <c r="O15984"/>
    </row>
    <row r="15985" spans="1:15" s="13" customFormat="1" x14ac:dyDescent="0.25">
      <c r="A15985"/>
      <c r="B15985"/>
      <c r="C15985"/>
      <c r="D15985"/>
      <c r="E15985"/>
      <c r="F15985"/>
      <c r="G15985"/>
      <c r="H15985"/>
      <c r="I15985"/>
      <c r="J15985"/>
      <c r="K15985"/>
      <c r="L15985"/>
      <c r="M15985"/>
      <c r="N15985"/>
      <c r="O15985"/>
    </row>
    <row r="15986" spans="1:15" s="13" customFormat="1" x14ac:dyDescent="0.25">
      <c r="A15986"/>
      <c r="B15986"/>
      <c r="C15986"/>
      <c r="D15986"/>
      <c r="E15986"/>
      <c r="F15986"/>
      <c r="G15986"/>
      <c r="H15986"/>
      <c r="I15986"/>
      <c r="J15986"/>
      <c r="K15986"/>
      <c r="L15986"/>
      <c r="M15986"/>
      <c r="N15986"/>
      <c r="O15986"/>
    </row>
    <row r="15987" spans="1:15" s="13" customFormat="1" x14ac:dyDescent="0.25">
      <c r="A15987"/>
      <c r="B15987"/>
      <c r="C15987"/>
      <c r="D15987"/>
      <c r="E15987"/>
      <c r="F15987"/>
      <c r="G15987"/>
      <c r="H15987"/>
      <c r="I15987"/>
      <c r="J15987"/>
      <c r="K15987"/>
      <c r="L15987"/>
      <c r="M15987"/>
      <c r="N15987"/>
      <c r="O15987"/>
    </row>
    <row r="15988" spans="1:15" s="13" customFormat="1" x14ac:dyDescent="0.25">
      <c r="A15988"/>
      <c r="B15988"/>
      <c r="C15988"/>
      <c r="D15988"/>
      <c r="E15988"/>
      <c r="F15988"/>
      <c r="G15988"/>
      <c r="H15988"/>
      <c r="I15988"/>
      <c r="J15988"/>
      <c r="K15988"/>
      <c r="L15988"/>
      <c r="M15988"/>
      <c r="N15988"/>
      <c r="O15988"/>
    </row>
    <row r="15989" spans="1:15" s="13" customFormat="1" x14ac:dyDescent="0.25">
      <c r="A15989"/>
      <c r="B15989"/>
      <c r="C15989"/>
      <c r="D15989"/>
      <c r="E15989"/>
      <c r="F15989"/>
      <c r="G15989"/>
      <c r="H15989"/>
      <c r="I15989"/>
      <c r="J15989"/>
      <c r="K15989"/>
      <c r="L15989"/>
      <c r="M15989"/>
      <c r="N15989"/>
      <c r="O15989"/>
    </row>
    <row r="15990" spans="1:15" s="13" customFormat="1" x14ac:dyDescent="0.25">
      <c r="A15990"/>
      <c r="B15990"/>
      <c r="C15990"/>
      <c r="D15990"/>
      <c r="E15990"/>
      <c r="F15990"/>
      <c r="G15990"/>
      <c r="H15990"/>
      <c r="I15990"/>
      <c r="J15990"/>
      <c r="K15990"/>
      <c r="L15990"/>
      <c r="M15990"/>
      <c r="N15990"/>
      <c r="O15990"/>
    </row>
    <row r="15991" spans="1:15" s="13" customFormat="1" x14ac:dyDescent="0.25">
      <c r="A15991"/>
      <c r="B15991"/>
      <c r="C15991"/>
      <c r="D15991"/>
      <c r="E15991"/>
      <c r="F15991"/>
      <c r="G15991"/>
      <c r="H15991"/>
      <c r="I15991"/>
      <c r="J15991"/>
      <c r="K15991"/>
      <c r="L15991"/>
      <c r="M15991"/>
      <c r="N15991"/>
      <c r="O15991"/>
    </row>
    <row r="15992" spans="1:15" s="13" customFormat="1" x14ac:dyDescent="0.25">
      <c r="A15992"/>
      <c r="B15992"/>
      <c r="C15992"/>
      <c r="D15992"/>
      <c r="E15992"/>
      <c r="F15992"/>
      <c r="G15992"/>
      <c r="H15992"/>
      <c r="I15992"/>
      <c r="J15992"/>
      <c r="K15992"/>
      <c r="L15992"/>
      <c r="M15992"/>
      <c r="N15992"/>
      <c r="O15992"/>
    </row>
    <row r="15993" spans="1:15" s="13" customFormat="1" x14ac:dyDescent="0.25">
      <c r="A15993"/>
      <c r="B15993"/>
      <c r="C15993"/>
      <c r="D15993"/>
      <c r="E15993"/>
      <c r="F15993"/>
      <c r="G15993"/>
      <c r="H15993"/>
      <c r="I15993"/>
      <c r="J15993"/>
      <c r="K15993"/>
      <c r="L15993"/>
      <c r="M15993"/>
      <c r="N15993"/>
      <c r="O15993"/>
    </row>
    <row r="15994" spans="1:15" s="13" customFormat="1" x14ac:dyDescent="0.25">
      <c r="A15994"/>
      <c r="B15994"/>
      <c r="C15994"/>
      <c r="D15994"/>
      <c r="E15994"/>
      <c r="F15994"/>
      <c r="G15994"/>
      <c r="H15994"/>
      <c r="I15994"/>
      <c r="J15994"/>
      <c r="K15994"/>
      <c r="L15994"/>
      <c r="M15994"/>
      <c r="N15994"/>
      <c r="O15994"/>
    </row>
    <row r="15995" spans="1:15" s="13" customFormat="1" x14ac:dyDescent="0.25">
      <c r="A15995"/>
      <c r="B15995"/>
      <c r="C15995"/>
      <c r="D15995"/>
      <c r="E15995"/>
      <c r="F15995"/>
      <c r="G15995"/>
      <c r="H15995"/>
      <c r="I15995"/>
      <c r="J15995"/>
      <c r="K15995"/>
      <c r="L15995"/>
      <c r="M15995"/>
      <c r="N15995"/>
      <c r="O15995"/>
    </row>
    <row r="15996" spans="1:15" s="13" customFormat="1" x14ac:dyDescent="0.25">
      <c r="A15996"/>
      <c r="B15996"/>
      <c r="C15996"/>
      <c r="D15996"/>
      <c r="E15996"/>
      <c r="F15996"/>
      <c r="G15996"/>
      <c r="H15996"/>
      <c r="I15996"/>
      <c r="J15996"/>
      <c r="K15996"/>
      <c r="L15996"/>
      <c r="M15996"/>
      <c r="N15996"/>
      <c r="O15996"/>
    </row>
    <row r="15997" spans="1:15" s="13" customFormat="1" x14ac:dyDescent="0.25">
      <c r="A15997"/>
      <c r="B15997"/>
      <c r="C15997"/>
      <c r="D15997"/>
      <c r="E15997"/>
      <c r="F15997"/>
      <c r="G15997"/>
      <c r="H15997"/>
      <c r="I15997"/>
      <c r="J15997"/>
      <c r="K15997"/>
      <c r="L15997"/>
      <c r="M15997"/>
      <c r="N15997"/>
      <c r="O15997"/>
    </row>
    <row r="15998" spans="1:15" s="13" customFormat="1" x14ac:dyDescent="0.25">
      <c r="A15998"/>
      <c r="B15998"/>
      <c r="C15998"/>
      <c r="D15998"/>
      <c r="E15998"/>
      <c r="F15998"/>
      <c r="G15998"/>
      <c r="H15998"/>
      <c r="I15998"/>
      <c r="J15998"/>
      <c r="K15998"/>
      <c r="L15998"/>
      <c r="M15998"/>
      <c r="N15998"/>
      <c r="O15998"/>
    </row>
    <row r="15999" spans="1:15" s="13" customFormat="1" x14ac:dyDescent="0.25">
      <c r="A15999"/>
      <c r="B15999"/>
      <c r="C15999"/>
      <c r="D15999"/>
      <c r="E15999"/>
      <c r="F15999"/>
      <c r="G15999"/>
      <c r="H15999"/>
      <c r="I15999"/>
      <c r="J15999"/>
      <c r="K15999"/>
      <c r="L15999"/>
      <c r="M15999"/>
      <c r="N15999"/>
      <c r="O15999"/>
    </row>
    <row r="16000" spans="1:15" s="13" customFormat="1" x14ac:dyDescent="0.25">
      <c r="A16000"/>
      <c r="B16000"/>
      <c r="C16000"/>
      <c r="D16000"/>
      <c r="E16000"/>
      <c r="F16000"/>
      <c r="G16000"/>
      <c r="H16000"/>
      <c r="I16000"/>
      <c r="J16000"/>
      <c r="K16000"/>
      <c r="L16000"/>
      <c r="M16000"/>
      <c r="N16000"/>
      <c r="O16000"/>
    </row>
    <row r="16001" spans="1:15" s="13" customFormat="1" x14ac:dyDescent="0.25">
      <c r="A16001"/>
      <c r="B16001"/>
      <c r="C16001"/>
      <c r="D16001"/>
      <c r="E16001"/>
      <c r="F16001"/>
      <c r="G16001"/>
      <c r="H16001"/>
      <c r="I16001"/>
      <c r="J16001"/>
      <c r="K16001"/>
      <c r="L16001"/>
      <c r="M16001"/>
      <c r="N16001"/>
      <c r="O16001"/>
    </row>
    <row r="16002" spans="1:15" s="13" customFormat="1" x14ac:dyDescent="0.25">
      <c r="A16002"/>
      <c r="B16002"/>
      <c r="C16002"/>
      <c r="D16002"/>
      <c r="E16002"/>
      <c r="F16002"/>
      <c r="G16002"/>
      <c r="H16002"/>
      <c r="I16002"/>
      <c r="J16002"/>
      <c r="K16002"/>
      <c r="L16002"/>
      <c r="M16002"/>
      <c r="N16002"/>
      <c r="O16002"/>
    </row>
    <row r="16003" spans="1:15" s="13" customFormat="1" x14ac:dyDescent="0.25">
      <c r="A16003"/>
      <c r="B16003"/>
      <c r="C16003"/>
      <c r="D16003"/>
      <c r="E16003"/>
      <c r="F16003"/>
      <c r="G16003"/>
      <c r="H16003"/>
      <c r="I16003"/>
      <c r="J16003"/>
      <c r="K16003"/>
      <c r="L16003"/>
      <c r="M16003"/>
      <c r="N16003"/>
      <c r="O16003"/>
    </row>
    <row r="16004" spans="1:15" s="13" customFormat="1" x14ac:dyDescent="0.25">
      <c r="A16004"/>
      <c r="B16004"/>
      <c r="C16004"/>
      <c r="D16004"/>
      <c r="E16004"/>
      <c r="F16004"/>
      <c r="G16004"/>
      <c r="H16004"/>
      <c r="I16004"/>
      <c r="J16004"/>
      <c r="K16004"/>
      <c r="L16004"/>
      <c r="M16004"/>
      <c r="N16004"/>
      <c r="O16004"/>
    </row>
    <row r="16005" spans="1:15" s="13" customFormat="1" x14ac:dyDescent="0.25">
      <c r="A16005"/>
      <c r="B16005"/>
      <c r="C16005"/>
      <c r="D16005"/>
      <c r="E16005"/>
      <c r="F16005"/>
      <c r="G16005"/>
      <c r="H16005"/>
      <c r="I16005"/>
      <c r="J16005"/>
      <c r="K16005"/>
      <c r="L16005"/>
      <c r="M16005"/>
      <c r="N16005"/>
      <c r="O16005"/>
    </row>
    <row r="16006" spans="1:15" s="13" customFormat="1" x14ac:dyDescent="0.25">
      <c r="A16006"/>
      <c r="B16006"/>
      <c r="C16006"/>
      <c r="D16006"/>
      <c r="E16006"/>
      <c r="F16006"/>
      <c r="G16006"/>
      <c r="H16006"/>
      <c r="I16006"/>
      <c r="J16006"/>
      <c r="K16006"/>
      <c r="L16006"/>
      <c r="M16006"/>
      <c r="N16006"/>
      <c r="O16006"/>
    </row>
    <row r="16007" spans="1:15" s="13" customFormat="1" x14ac:dyDescent="0.25">
      <c r="A16007"/>
      <c r="B16007"/>
      <c r="C16007"/>
      <c r="D16007"/>
      <c r="E16007"/>
      <c r="F16007"/>
      <c r="G16007"/>
      <c r="H16007"/>
      <c r="I16007"/>
      <c r="J16007"/>
      <c r="K16007"/>
      <c r="L16007"/>
      <c r="M16007"/>
      <c r="N16007"/>
      <c r="O16007"/>
    </row>
    <row r="16008" spans="1:15" s="13" customFormat="1" x14ac:dyDescent="0.25">
      <c r="A16008"/>
      <c r="B16008"/>
      <c r="C16008"/>
      <c r="D16008"/>
      <c r="E16008"/>
      <c r="F16008"/>
      <c r="G16008"/>
      <c r="H16008"/>
      <c r="I16008"/>
      <c r="J16008"/>
      <c r="K16008"/>
      <c r="L16008"/>
      <c r="M16008"/>
      <c r="N16008"/>
      <c r="O16008"/>
    </row>
    <row r="16009" spans="1:15" s="13" customFormat="1" x14ac:dyDescent="0.25">
      <c r="A16009"/>
      <c r="B16009"/>
      <c r="C16009"/>
      <c r="D16009"/>
      <c r="E16009"/>
      <c r="F16009"/>
      <c r="G16009"/>
      <c r="H16009"/>
      <c r="I16009"/>
      <c r="J16009"/>
      <c r="K16009"/>
      <c r="L16009"/>
      <c r="M16009"/>
      <c r="N16009"/>
      <c r="O16009"/>
    </row>
    <row r="16010" spans="1:15" s="13" customFormat="1" x14ac:dyDescent="0.25">
      <c r="A16010"/>
      <c r="B16010"/>
      <c r="C16010"/>
      <c r="D16010"/>
      <c r="E16010"/>
      <c r="F16010"/>
      <c r="G16010"/>
      <c r="H16010"/>
      <c r="I16010"/>
      <c r="J16010"/>
      <c r="K16010"/>
      <c r="L16010"/>
      <c r="M16010"/>
      <c r="N16010"/>
      <c r="O16010"/>
    </row>
    <row r="16011" spans="1:15" s="13" customFormat="1" x14ac:dyDescent="0.25">
      <c r="A16011"/>
      <c r="B16011"/>
      <c r="C16011"/>
      <c r="D16011"/>
      <c r="E16011"/>
      <c r="F16011"/>
      <c r="G16011"/>
      <c r="H16011"/>
      <c r="I16011"/>
      <c r="J16011"/>
      <c r="K16011"/>
      <c r="L16011"/>
      <c r="M16011"/>
      <c r="N16011"/>
      <c r="O16011"/>
    </row>
    <row r="16012" spans="1:15" s="13" customFormat="1" x14ac:dyDescent="0.25">
      <c r="A16012"/>
      <c r="B16012"/>
      <c r="C16012"/>
      <c r="D16012"/>
      <c r="E16012"/>
      <c r="F16012"/>
      <c r="G16012"/>
      <c r="H16012"/>
      <c r="I16012"/>
      <c r="J16012"/>
      <c r="K16012"/>
      <c r="L16012"/>
      <c r="M16012"/>
      <c r="N16012"/>
      <c r="O16012"/>
    </row>
    <row r="16013" spans="1:15" s="13" customFormat="1" x14ac:dyDescent="0.25">
      <c r="A16013"/>
      <c r="B16013"/>
      <c r="C16013"/>
      <c r="D16013"/>
      <c r="E16013"/>
      <c r="F16013"/>
      <c r="G16013"/>
      <c r="H16013"/>
      <c r="I16013"/>
      <c r="J16013"/>
      <c r="K16013"/>
      <c r="L16013"/>
      <c r="M16013"/>
      <c r="N16013"/>
      <c r="O16013"/>
    </row>
    <row r="16014" spans="1:15" s="13" customFormat="1" x14ac:dyDescent="0.25">
      <c r="A16014"/>
      <c r="B16014"/>
      <c r="C16014"/>
      <c r="D16014"/>
      <c r="E16014"/>
      <c r="F16014"/>
      <c r="G16014"/>
      <c r="H16014"/>
      <c r="I16014"/>
      <c r="J16014"/>
      <c r="K16014"/>
      <c r="L16014"/>
      <c r="M16014"/>
      <c r="N16014"/>
      <c r="O16014"/>
    </row>
    <row r="16015" spans="1:15" s="13" customFormat="1" x14ac:dyDescent="0.25">
      <c r="A16015"/>
      <c r="B16015"/>
      <c r="C16015"/>
      <c r="D16015"/>
      <c r="E16015"/>
      <c r="F16015"/>
      <c r="G16015"/>
      <c r="H16015"/>
      <c r="I16015"/>
      <c r="J16015"/>
      <c r="K16015"/>
      <c r="L16015"/>
      <c r="M16015"/>
      <c r="N16015"/>
      <c r="O16015"/>
    </row>
    <row r="16016" spans="1:15" s="13" customFormat="1" x14ac:dyDescent="0.25">
      <c r="A16016"/>
      <c r="B16016"/>
      <c r="C16016"/>
      <c r="D16016"/>
      <c r="E16016"/>
      <c r="F16016"/>
      <c r="G16016"/>
      <c r="H16016"/>
      <c r="I16016"/>
      <c r="J16016"/>
      <c r="K16016"/>
      <c r="L16016"/>
      <c r="M16016"/>
      <c r="N16016"/>
      <c r="O16016"/>
    </row>
    <row r="16017" spans="1:15" s="13" customFormat="1" x14ac:dyDescent="0.25">
      <c r="A16017"/>
      <c r="B16017"/>
      <c r="C16017"/>
      <c r="D16017"/>
      <c r="E16017"/>
      <c r="F16017"/>
      <c r="G16017"/>
      <c r="H16017"/>
      <c r="I16017"/>
      <c r="J16017"/>
      <c r="K16017"/>
      <c r="L16017"/>
      <c r="M16017"/>
      <c r="N16017"/>
      <c r="O16017"/>
    </row>
    <row r="16018" spans="1:15" s="13" customFormat="1" x14ac:dyDescent="0.25">
      <c r="A16018"/>
      <c r="B16018"/>
      <c r="C16018"/>
      <c r="D16018"/>
      <c r="E16018"/>
      <c r="F16018"/>
      <c r="G16018"/>
      <c r="H16018"/>
      <c r="I16018"/>
      <c r="J16018"/>
      <c r="K16018"/>
      <c r="L16018"/>
      <c r="M16018"/>
      <c r="N16018"/>
      <c r="O16018"/>
    </row>
    <row r="16019" spans="1:15" s="13" customFormat="1" x14ac:dyDescent="0.25">
      <c r="A16019"/>
      <c r="B16019"/>
      <c r="C16019"/>
      <c r="D16019"/>
      <c r="E16019"/>
      <c r="F16019"/>
      <c r="G16019"/>
      <c r="H16019"/>
      <c r="I16019"/>
      <c r="J16019"/>
      <c r="K16019"/>
      <c r="L16019"/>
      <c r="M16019"/>
      <c r="N16019"/>
      <c r="O16019"/>
    </row>
    <row r="16020" spans="1:15" s="13" customFormat="1" x14ac:dyDescent="0.25">
      <c r="A16020"/>
      <c r="B16020"/>
      <c r="C16020"/>
      <c r="D16020"/>
      <c r="E16020"/>
      <c r="F16020"/>
      <c r="G16020"/>
      <c r="H16020"/>
      <c r="I16020"/>
      <c r="J16020"/>
      <c r="K16020"/>
      <c r="L16020"/>
      <c r="M16020"/>
      <c r="N16020"/>
      <c r="O16020"/>
    </row>
    <row r="16021" spans="1:15" s="13" customFormat="1" x14ac:dyDescent="0.25">
      <c r="A16021"/>
      <c r="B16021"/>
      <c r="C16021"/>
      <c r="D16021"/>
      <c r="E16021"/>
      <c r="F16021"/>
      <c r="G16021"/>
      <c r="H16021"/>
      <c r="I16021"/>
      <c r="J16021"/>
      <c r="K16021"/>
      <c r="L16021"/>
      <c r="M16021"/>
      <c r="N16021"/>
      <c r="O16021"/>
    </row>
    <row r="16022" spans="1:15" s="13" customFormat="1" x14ac:dyDescent="0.25">
      <c r="A16022"/>
      <c r="B16022"/>
      <c r="C16022"/>
      <c r="D16022"/>
      <c r="E16022"/>
      <c r="F16022"/>
      <c r="G16022"/>
      <c r="H16022"/>
      <c r="I16022"/>
      <c r="J16022"/>
      <c r="K16022"/>
      <c r="L16022"/>
      <c r="M16022"/>
      <c r="N16022"/>
      <c r="O16022"/>
    </row>
    <row r="16023" spans="1:15" s="13" customFormat="1" x14ac:dyDescent="0.25">
      <c r="A16023"/>
      <c r="B16023"/>
      <c r="C16023"/>
      <c r="D16023"/>
      <c r="E16023"/>
      <c r="F16023"/>
      <c r="G16023"/>
      <c r="H16023"/>
      <c r="I16023"/>
      <c r="J16023"/>
      <c r="K16023"/>
      <c r="L16023"/>
      <c r="M16023"/>
      <c r="N16023"/>
      <c r="O16023"/>
    </row>
    <row r="16024" spans="1:15" s="13" customFormat="1" x14ac:dyDescent="0.25">
      <c r="A16024"/>
      <c r="B16024"/>
      <c r="C16024"/>
      <c r="D16024"/>
      <c r="E16024"/>
      <c r="F16024"/>
      <c r="G16024"/>
      <c r="H16024"/>
      <c r="I16024"/>
      <c r="J16024"/>
      <c r="K16024"/>
      <c r="L16024"/>
      <c r="M16024"/>
      <c r="N16024"/>
      <c r="O16024"/>
    </row>
    <row r="16025" spans="1:15" s="13" customFormat="1" x14ac:dyDescent="0.25">
      <c r="A16025"/>
      <c r="B16025"/>
      <c r="C16025"/>
      <c r="D16025"/>
      <c r="E16025"/>
      <c r="F16025"/>
      <c r="G16025"/>
      <c r="H16025"/>
      <c r="I16025"/>
      <c r="J16025"/>
      <c r="K16025"/>
      <c r="L16025"/>
      <c r="M16025"/>
      <c r="N16025"/>
      <c r="O16025"/>
    </row>
    <row r="16026" spans="1:15" s="13" customFormat="1" x14ac:dyDescent="0.25">
      <c r="A16026"/>
      <c r="B16026"/>
      <c r="C16026"/>
      <c r="D16026"/>
      <c r="E16026"/>
      <c r="F16026"/>
      <c r="G16026"/>
      <c r="H16026"/>
      <c r="I16026"/>
      <c r="J16026"/>
      <c r="K16026"/>
      <c r="L16026"/>
      <c r="M16026"/>
      <c r="N16026"/>
      <c r="O16026"/>
    </row>
    <row r="16027" spans="1:15" s="13" customFormat="1" x14ac:dyDescent="0.25">
      <c r="A16027"/>
      <c r="B16027"/>
      <c r="C16027"/>
      <c r="D16027"/>
      <c r="E16027"/>
      <c r="F16027"/>
      <c r="G16027"/>
      <c r="H16027"/>
      <c r="I16027"/>
      <c r="J16027"/>
      <c r="K16027"/>
      <c r="L16027"/>
      <c r="M16027"/>
      <c r="N16027"/>
      <c r="O16027"/>
    </row>
    <row r="16028" spans="1:15" s="13" customFormat="1" x14ac:dyDescent="0.25">
      <c r="A16028"/>
      <c r="B16028"/>
      <c r="C16028"/>
      <c r="D16028"/>
      <c r="E16028"/>
      <c r="F16028"/>
      <c r="G16028"/>
      <c r="H16028"/>
      <c r="I16028"/>
      <c r="J16028"/>
      <c r="K16028"/>
      <c r="L16028"/>
      <c r="M16028"/>
      <c r="N16028"/>
      <c r="O16028"/>
    </row>
    <row r="16029" spans="1:15" s="13" customFormat="1" x14ac:dyDescent="0.25">
      <c r="A16029"/>
      <c r="B16029"/>
      <c r="C16029"/>
      <c r="D16029"/>
      <c r="E16029"/>
      <c r="F16029"/>
      <c r="G16029"/>
      <c r="H16029"/>
      <c r="I16029"/>
      <c r="J16029"/>
      <c r="K16029"/>
      <c r="L16029"/>
      <c r="M16029"/>
      <c r="N16029"/>
      <c r="O16029"/>
    </row>
    <row r="16030" spans="1:15" s="13" customFormat="1" x14ac:dyDescent="0.25">
      <c r="A16030"/>
      <c r="B16030"/>
      <c r="C16030"/>
      <c r="D16030"/>
      <c r="E16030"/>
      <c r="F16030"/>
      <c r="G16030"/>
      <c r="H16030"/>
      <c r="I16030"/>
      <c r="J16030"/>
      <c r="K16030"/>
      <c r="L16030"/>
      <c r="M16030"/>
      <c r="N16030"/>
      <c r="O16030"/>
    </row>
    <row r="16031" spans="1:15" s="13" customFormat="1" x14ac:dyDescent="0.25">
      <c r="A16031"/>
      <c r="B16031"/>
      <c r="C16031"/>
      <c r="D16031"/>
      <c r="E16031"/>
      <c r="F16031"/>
      <c r="G16031"/>
      <c r="H16031"/>
      <c r="I16031"/>
      <c r="J16031"/>
      <c r="K16031"/>
      <c r="L16031"/>
      <c r="M16031"/>
      <c r="N16031"/>
      <c r="O16031"/>
    </row>
    <row r="16032" spans="1:15" s="13" customFormat="1" x14ac:dyDescent="0.25">
      <c r="A16032"/>
      <c r="B16032"/>
      <c r="C16032"/>
      <c r="D16032"/>
      <c r="E16032"/>
      <c r="F16032"/>
      <c r="G16032"/>
      <c r="H16032"/>
      <c r="I16032"/>
      <c r="J16032"/>
      <c r="K16032"/>
      <c r="L16032"/>
      <c r="M16032"/>
      <c r="N16032"/>
      <c r="O16032"/>
    </row>
    <row r="16033" spans="1:15" s="13" customFormat="1" x14ac:dyDescent="0.25">
      <c r="A16033"/>
      <c r="B16033"/>
      <c r="C16033"/>
      <c r="D16033"/>
      <c r="E16033"/>
      <c r="F16033"/>
      <c r="G16033"/>
      <c r="H16033"/>
      <c r="I16033"/>
      <c r="J16033"/>
      <c r="K16033"/>
      <c r="L16033"/>
      <c r="M16033"/>
      <c r="N16033"/>
      <c r="O16033"/>
    </row>
    <row r="16034" spans="1:15" s="13" customFormat="1" x14ac:dyDescent="0.25">
      <c r="A16034"/>
      <c r="B16034"/>
      <c r="C16034"/>
      <c r="D16034"/>
      <c r="E16034"/>
      <c r="F16034"/>
      <c r="G16034"/>
      <c r="H16034"/>
      <c r="I16034"/>
      <c r="J16034"/>
      <c r="K16034"/>
      <c r="L16034"/>
      <c r="M16034"/>
      <c r="N16034"/>
      <c r="O16034"/>
    </row>
    <row r="16035" spans="1:15" s="13" customFormat="1" x14ac:dyDescent="0.25">
      <c r="A16035"/>
      <c r="B16035"/>
      <c r="C16035"/>
      <c r="D16035"/>
      <c r="E16035"/>
      <c r="F16035"/>
      <c r="G16035"/>
      <c r="H16035"/>
      <c r="I16035"/>
      <c r="J16035"/>
      <c r="K16035"/>
      <c r="L16035"/>
      <c r="M16035"/>
      <c r="N16035"/>
      <c r="O16035"/>
    </row>
    <row r="16036" spans="1:15" s="13" customFormat="1" x14ac:dyDescent="0.25">
      <c r="A16036"/>
      <c r="B16036"/>
      <c r="C16036"/>
      <c r="D16036"/>
      <c r="E16036"/>
      <c r="F16036"/>
      <c r="G16036"/>
      <c r="H16036"/>
      <c r="I16036"/>
      <c r="J16036"/>
      <c r="K16036"/>
      <c r="L16036"/>
      <c r="M16036"/>
      <c r="N16036"/>
      <c r="O16036"/>
    </row>
    <row r="16037" spans="1:15" s="13" customFormat="1" x14ac:dyDescent="0.25">
      <c r="A16037"/>
      <c r="B16037"/>
      <c r="C16037"/>
      <c r="D16037"/>
      <c r="E16037"/>
      <c r="F16037"/>
      <c r="G16037"/>
      <c r="H16037"/>
      <c r="I16037"/>
      <c r="J16037"/>
      <c r="K16037"/>
      <c r="L16037"/>
      <c r="M16037"/>
      <c r="N16037"/>
      <c r="O16037"/>
    </row>
    <row r="16038" spans="1:15" s="13" customFormat="1" x14ac:dyDescent="0.25">
      <c r="A16038"/>
      <c r="B16038"/>
      <c r="C16038"/>
      <c r="D16038"/>
      <c r="E16038"/>
      <c r="F16038"/>
      <c r="G16038"/>
      <c r="H16038"/>
      <c r="I16038"/>
      <c r="J16038"/>
      <c r="K16038"/>
      <c r="L16038"/>
      <c r="M16038"/>
      <c r="N16038"/>
      <c r="O16038"/>
    </row>
    <row r="16039" spans="1:15" s="13" customFormat="1" x14ac:dyDescent="0.25">
      <c r="A16039"/>
      <c r="B16039"/>
      <c r="C16039"/>
      <c r="D16039"/>
      <c r="E16039"/>
      <c r="F16039"/>
      <c r="G16039"/>
      <c r="H16039"/>
      <c r="I16039"/>
      <c r="J16039"/>
      <c r="K16039"/>
      <c r="L16039"/>
      <c r="M16039"/>
      <c r="N16039"/>
      <c r="O16039"/>
    </row>
    <row r="16040" spans="1:15" s="13" customFormat="1" x14ac:dyDescent="0.25">
      <c r="A16040"/>
      <c r="B16040"/>
      <c r="C16040"/>
      <c r="D16040"/>
      <c r="E16040"/>
      <c r="F16040"/>
      <c r="G16040"/>
      <c r="H16040"/>
      <c r="I16040"/>
      <c r="J16040"/>
      <c r="K16040"/>
      <c r="L16040"/>
      <c r="M16040"/>
      <c r="N16040"/>
      <c r="O16040"/>
    </row>
    <row r="16041" spans="1:15" s="13" customFormat="1" x14ac:dyDescent="0.25">
      <c r="A16041"/>
      <c r="B16041"/>
      <c r="C16041"/>
      <c r="D16041"/>
      <c r="E16041"/>
      <c r="F16041"/>
      <c r="G16041"/>
      <c r="H16041"/>
      <c r="I16041"/>
      <c r="J16041"/>
      <c r="K16041"/>
      <c r="L16041"/>
      <c r="M16041"/>
      <c r="N16041"/>
      <c r="O16041"/>
    </row>
    <row r="16042" spans="1:15" s="13" customFormat="1" x14ac:dyDescent="0.25">
      <c r="A16042"/>
      <c r="B16042"/>
      <c r="C16042"/>
      <c r="D16042"/>
      <c r="E16042"/>
      <c r="F16042"/>
      <c r="G16042"/>
      <c r="H16042"/>
      <c r="I16042"/>
      <c r="J16042"/>
      <c r="K16042"/>
      <c r="L16042"/>
      <c r="M16042"/>
      <c r="N16042"/>
      <c r="O16042"/>
    </row>
    <row r="16043" spans="1:15" s="13" customFormat="1" x14ac:dyDescent="0.25">
      <c r="A16043"/>
      <c r="B16043"/>
      <c r="C16043"/>
      <c r="D16043"/>
      <c r="E16043"/>
      <c r="F16043"/>
      <c r="G16043"/>
      <c r="H16043"/>
      <c r="I16043"/>
      <c r="J16043"/>
      <c r="K16043"/>
      <c r="L16043"/>
      <c r="M16043"/>
      <c r="N16043"/>
      <c r="O16043"/>
    </row>
    <row r="16044" spans="1:15" s="13" customFormat="1" x14ac:dyDescent="0.25">
      <c r="A16044"/>
      <c r="B16044"/>
      <c r="C16044"/>
      <c r="D16044"/>
      <c r="E16044"/>
      <c r="F16044"/>
      <c r="G16044"/>
      <c r="H16044"/>
      <c r="I16044"/>
      <c r="J16044"/>
      <c r="K16044"/>
      <c r="L16044"/>
      <c r="M16044"/>
      <c r="N16044"/>
      <c r="O16044"/>
    </row>
    <row r="16045" spans="1:15" s="13" customFormat="1" x14ac:dyDescent="0.25">
      <c r="A16045"/>
      <c r="B16045"/>
      <c r="C16045"/>
      <c r="D16045"/>
      <c r="E16045"/>
      <c r="F16045"/>
      <c r="G16045"/>
      <c r="H16045"/>
      <c r="I16045"/>
      <c r="J16045"/>
      <c r="K16045"/>
      <c r="L16045"/>
      <c r="M16045"/>
      <c r="N16045"/>
      <c r="O16045"/>
    </row>
    <row r="16046" spans="1:15" s="13" customFormat="1" x14ac:dyDescent="0.25">
      <c r="A16046"/>
      <c r="B16046"/>
      <c r="C16046"/>
      <c r="D16046"/>
      <c r="E16046"/>
      <c r="F16046"/>
      <c r="G16046"/>
      <c r="H16046"/>
      <c r="I16046"/>
      <c r="J16046"/>
      <c r="K16046"/>
      <c r="L16046"/>
      <c r="M16046"/>
      <c r="N16046"/>
      <c r="O16046"/>
    </row>
    <row r="16047" spans="1:15" s="13" customFormat="1" x14ac:dyDescent="0.25">
      <c r="A16047"/>
      <c r="B16047"/>
      <c r="C16047"/>
      <c r="D16047"/>
      <c r="E16047"/>
      <c r="F16047"/>
      <c r="G16047"/>
      <c r="H16047"/>
      <c r="I16047"/>
      <c r="J16047"/>
      <c r="K16047"/>
      <c r="L16047"/>
      <c r="M16047"/>
      <c r="N16047"/>
      <c r="O16047"/>
    </row>
    <row r="16048" spans="1:15" s="13" customFormat="1" x14ac:dyDescent="0.25">
      <c r="A16048"/>
      <c r="B16048"/>
      <c r="C16048"/>
      <c r="D16048"/>
      <c r="E16048"/>
      <c r="F16048"/>
      <c r="G16048"/>
      <c r="H16048"/>
      <c r="I16048"/>
      <c r="J16048"/>
      <c r="K16048"/>
      <c r="L16048"/>
      <c r="M16048"/>
      <c r="N16048"/>
      <c r="O16048"/>
    </row>
    <row r="16049" spans="1:15" s="13" customFormat="1" x14ac:dyDescent="0.25">
      <c r="A16049"/>
      <c r="B16049"/>
      <c r="C16049"/>
      <c r="D16049"/>
      <c r="E16049"/>
      <c r="F16049"/>
      <c r="G16049"/>
      <c r="H16049"/>
      <c r="I16049"/>
      <c r="J16049"/>
      <c r="K16049"/>
      <c r="L16049"/>
      <c r="M16049"/>
      <c r="N16049"/>
      <c r="O16049"/>
    </row>
    <row r="16050" spans="1:15" s="13" customFormat="1" x14ac:dyDescent="0.25">
      <c r="A16050"/>
      <c r="B16050"/>
      <c r="C16050"/>
      <c r="D16050"/>
      <c r="E16050"/>
      <c r="F16050"/>
      <c r="G16050"/>
      <c r="H16050"/>
      <c r="I16050"/>
      <c r="J16050"/>
      <c r="K16050"/>
      <c r="L16050"/>
      <c r="M16050"/>
      <c r="N16050"/>
      <c r="O16050"/>
    </row>
    <row r="16051" spans="1:15" s="13" customFormat="1" x14ac:dyDescent="0.25">
      <c r="A16051"/>
      <c r="B16051"/>
      <c r="C16051"/>
      <c r="D16051"/>
      <c r="E16051"/>
      <c r="F16051"/>
      <c r="G16051"/>
      <c r="H16051"/>
      <c r="I16051"/>
      <c r="J16051"/>
      <c r="K16051"/>
      <c r="L16051"/>
      <c r="M16051"/>
      <c r="N16051"/>
      <c r="O16051"/>
    </row>
    <row r="16052" spans="1:15" s="13" customFormat="1" x14ac:dyDescent="0.25">
      <c r="A16052"/>
      <c r="B16052"/>
      <c r="C16052"/>
      <c r="D16052"/>
      <c r="E16052"/>
      <c r="F16052"/>
      <c r="G16052"/>
      <c r="H16052"/>
      <c r="I16052"/>
      <c r="J16052"/>
      <c r="K16052"/>
      <c r="L16052"/>
      <c r="M16052"/>
      <c r="N16052"/>
      <c r="O16052"/>
    </row>
    <row r="16053" spans="1:15" s="13" customFormat="1" x14ac:dyDescent="0.25">
      <c r="A16053"/>
      <c r="B16053"/>
      <c r="C16053"/>
      <c r="D16053"/>
      <c r="E16053"/>
      <c r="F16053"/>
      <c r="G16053"/>
      <c r="H16053"/>
      <c r="I16053"/>
      <c r="J16053"/>
      <c r="K16053"/>
      <c r="L16053"/>
      <c r="M16053"/>
      <c r="N16053"/>
      <c r="O16053"/>
    </row>
    <row r="16054" spans="1:15" s="13" customFormat="1" x14ac:dyDescent="0.25">
      <c r="A16054"/>
      <c r="B16054"/>
      <c r="C16054"/>
      <c r="D16054"/>
      <c r="E16054"/>
      <c r="F16054"/>
      <c r="G16054"/>
      <c r="H16054"/>
      <c r="I16054"/>
      <c r="J16054"/>
      <c r="K16054"/>
      <c r="L16054"/>
      <c r="M16054"/>
      <c r="N16054"/>
      <c r="O16054"/>
    </row>
    <row r="16055" spans="1:15" s="13" customFormat="1" x14ac:dyDescent="0.25">
      <c r="A16055"/>
      <c r="B16055"/>
      <c r="C16055"/>
      <c r="D16055"/>
      <c r="E16055"/>
      <c r="F16055"/>
      <c r="G16055"/>
      <c r="H16055"/>
      <c r="I16055"/>
      <c r="J16055"/>
      <c r="K16055"/>
      <c r="L16055"/>
      <c r="M16055"/>
      <c r="N16055"/>
      <c r="O16055"/>
    </row>
    <row r="16056" spans="1:15" s="13" customFormat="1" x14ac:dyDescent="0.25">
      <c r="A16056"/>
      <c r="B16056"/>
      <c r="C16056"/>
      <c r="D16056"/>
      <c r="E16056"/>
      <c r="F16056"/>
      <c r="G16056"/>
      <c r="H16056"/>
      <c r="I16056"/>
      <c r="J16056"/>
      <c r="K16056"/>
      <c r="L16056"/>
      <c r="M16056"/>
      <c r="N16056"/>
      <c r="O16056"/>
    </row>
    <row r="16057" spans="1:15" s="13" customFormat="1" x14ac:dyDescent="0.25">
      <c r="A16057"/>
      <c r="B16057"/>
      <c r="C16057"/>
      <c r="D16057"/>
      <c r="E16057"/>
      <c r="F16057"/>
      <c r="G16057"/>
      <c r="H16057"/>
      <c r="I16057"/>
      <c r="J16057"/>
      <c r="K16057"/>
      <c r="L16057"/>
      <c r="M16057"/>
      <c r="N16057"/>
      <c r="O16057"/>
    </row>
    <row r="16058" spans="1:15" s="13" customFormat="1" x14ac:dyDescent="0.25">
      <c r="A16058"/>
      <c r="B16058"/>
      <c r="C16058"/>
      <c r="D16058"/>
      <c r="E16058"/>
      <c r="F16058"/>
      <c r="G16058"/>
      <c r="H16058"/>
      <c r="I16058"/>
      <c r="J16058"/>
      <c r="K16058"/>
      <c r="L16058"/>
      <c r="M16058"/>
      <c r="N16058"/>
      <c r="O16058"/>
    </row>
    <row r="16059" spans="1:15" s="13" customFormat="1" x14ac:dyDescent="0.25">
      <c r="A16059"/>
      <c r="B16059"/>
      <c r="C16059"/>
      <c r="D16059"/>
      <c r="E16059"/>
      <c r="F16059"/>
      <c r="G16059"/>
      <c r="H16059"/>
      <c r="I16059"/>
      <c r="J16059"/>
      <c r="K16059"/>
      <c r="L16059"/>
      <c r="M16059"/>
      <c r="N16059"/>
      <c r="O16059"/>
    </row>
    <row r="16060" spans="1:15" s="13" customFormat="1" x14ac:dyDescent="0.25">
      <c r="A16060"/>
      <c r="B16060"/>
      <c r="C16060"/>
      <c r="D16060"/>
      <c r="E16060"/>
      <c r="F16060"/>
      <c r="G16060"/>
      <c r="H16060"/>
      <c r="I16060"/>
      <c r="J16060"/>
      <c r="K16060"/>
      <c r="L16060"/>
      <c r="M16060"/>
      <c r="N16060"/>
      <c r="O16060"/>
    </row>
    <row r="16061" spans="1:15" s="13" customFormat="1" x14ac:dyDescent="0.25">
      <c r="A16061"/>
      <c r="B16061"/>
      <c r="C16061"/>
      <c r="D16061"/>
      <c r="E16061"/>
      <c r="F16061"/>
      <c r="G16061"/>
      <c r="H16061"/>
      <c r="I16061"/>
      <c r="J16061"/>
      <c r="K16061"/>
      <c r="L16061"/>
      <c r="M16061"/>
      <c r="N16061"/>
      <c r="O16061"/>
    </row>
    <row r="16062" spans="1:15" s="13" customFormat="1" x14ac:dyDescent="0.25">
      <c r="A16062"/>
      <c r="B16062"/>
      <c r="C16062"/>
      <c r="D16062"/>
      <c r="E16062"/>
      <c r="F16062"/>
      <c r="G16062"/>
      <c r="H16062"/>
      <c r="I16062"/>
      <c r="J16062"/>
      <c r="K16062"/>
      <c r="L16062"/>
      <c r="M16062"/>
      <c r="N16062"/>
      <c r="O16062"/>
    </row>
    <row r="16063" spans="1:15" s="13" customFormat="1" x14ac:dyDescent="0.25">
      <c r="A16063"/>
      <c r="B16063"/>
      <c r="C16063"/>
      <c r="D16063"/>
      <c r="E16063"/>
      <c r="F16063"/>
      <c r="G16063"/>
      <c r="H16063"/>
      <c r="I16063"/>
      <c r="J16063"/>
      <c r="K16063"/>
      <c r="L16063"/>
      <c r="M16063"/>
      <c r="N16063"/>
      <c r="O16063"/>
    </row>
    <row r="16064" spans="1:15" s="13" customFormat="1" x14ac:dyDescent="0.25">
      <c r="A16064"/>
      <c r="B16064"/>
      <c r="C16064"/>
      <c r="D16064"/>
      <c r="E16064"/>
      <c r="F16064"/>
      <c r="G16064"/>
      <c r="H16064"/>
      <c r="I16064"/>
      <c r="J16064"/>
      <c r="K16064"/>
      <c r="L16064"/>
      <c r="M16064"/>
      <c r="N16064"/>
      <c r="O16064"/>
    </row>
    <row r="16065" spans="1:15" s="13" customFormat="1" x14ac:dyDescent="0.25">
      <c r="A16065"/>
      <c r="B16065"/>
      <c r="C16065"/>
      <c r="D16065"/>
      <c r="E16065"/>
      <c r="F16065"/>
      <c r="G16065"/>
      <c r="H16065"/>
      <c r="I16065"/>
      <c r="J16065"/>
      <c r="K16065"/>
      <c r="L16065"/>
      <c r="M16065"/>
      <c r="N16065"/>
      <c r="O16065"/>
    </row>
    <row r="16066" spans="1:15" s="13" customFormat="1" x14ac:dyDescent="0.25">
      <c r="A16066"/>
      <c r="B16066"/>
      <c r="C16066"/>
      <c r="D16066"/>
      <c r="E16066"/>
      <c r="F16066"/>
      <c r="G16066"/>
      <c r="H16066"/>
      <c r="I16066"/>
      <c r="J16066"/>
      <c r="K16066"/>
      <c r="L16066"/>
      <c r="M16066"/>
      <c r="N16066"/>
      <c r="O16066"/>
    </row>
    <row r="16067" spans="1:15" s="13" customFormat="1" x14ac:dyDescent="0.25">
      <c r="A16067"/>
      <c r="B16067"/>
      <c r="C16067"/>
      <c r="D16067"/>
      <c r="E16067"/>
      <c r="F16067"/>
      <c r="G16067"/>
      <c r="H16067"/>
      <c r="I16067"/>
      <c r="J16067"/>
      <c r="K16067"/>
      <c r="L16067"/>
      <c r="M16067"/>
      <c r="N16067"/>
      <c r="O16067"/>
    </row>
    <row r="16068" spans="1:15" s="13" customFormat="1" x14ac:dyDescent="0.25">
      <c r="A16068"/>
      <c r="B16068"/>
      <c r="C16068"/>
      <c r="D16068"/>
      <c r="E16068"/>
      <c r="F16068"/>
      <c r="G16068"/>
      <c r="H16068"/>
      <c r="I16068"/>
      <c r="J16068"/>
      <c r="K16068"/>
      <c r="L16068"/>
      <c r="M16068"/>
      <c r="N16068"/>
      <c r="O16068"/>
    </row>
    <row r="16069" spans="1:15" s="13" customFormat="1" x14ac:dyDescent="0.25">
      <c r="A16069"/>
      <c r="B16069"/>
      <c r="C16069"/>
      <c r="D16069"/>
      <c r="E16069"/>
      <c r="F16069"/>
      <c r="G16069"/>
      <c r="H16069"/>
      <c r="I16069"/>
      <c r="J16069"/>
      <c r="K16069"/>
      <c r="L16069"/>
      <c r="M16069"/>
      <c r="N16069"/>
      <c r="O16069"/>
    </row>
    <row r="16070" spans="1:15" s="13" customFormat="1" x14ac:dyDescent="0.25">
      <c r="A16070"/>
      <c r="B16070"/>
      <c r="C16070"/>
      <c r="D16070"/>
      <c r="E16070"/>
      <c r="F16070"/>
      <c r="G16070"/>
      <c r="H16070"/>
      <c r="I16070"/>
      <c r="J16070"/>
      <c r="K16070"/>
      <c r="L16070"/>
      <c r="M16070"/>
      <c r="N16070"/>
      <c r="O16070"/>
    </row>
    <row r="16071" spans="1:15" s="13" customFormat="1" x14ac:dyDescent="0.25">
      <c r="A16071"/>
      <c r="B16071"/>
      <c r="C16071"/>
      <c r="D16071"/>
      <c r="E16071"/>
      <c r="F16071"/>
      <c r="G16071"/>
      <c r="H16071"/>
      <c r="I16071"/>
      <c r="J16071"/>
      <c r="K16071"/>
      <c r="L16071"/>
      <c r="M16071"/>
      <c r="N16071"/>
      <c r="O16071"/>
    </row>
    <row r="16072" spans="1:15" s="13" customFormat="1" x14ac:dyDescent="0.25">
      <c r="A16072"/>
      <c r="B16072"/>
      <c r="C16072"/>
      <c r="D16072"/>
      <c r="E16072"/>
      <c r="F16072"/>
      <c r="G16072"/>
      <c r="H16072"/>
      <c r="I16072"/>
      <c r="J16072"/>
      <c r="K16072"/>
      <c r="L16072"/>
      <c r="M16072"/>
      <c r="N16072"/>
      <c r="O16072"/>
    </row>
    <row r="16073" spans="1:15" s="13" customFormat="1" x14ac:dyDescent="0.25">
      <c r="A16073"/>
      <c r="B16073"/>
      <c r="C16073"/>
      <c r="D16073"/>
      <c r="E16073"/>
      <c r="F16073"/>
      <c r="G16073"/>
      <c r="H16073"/>
      <c r="I16073"/>
      <c r="J16073"/>
      <c r="K16073"/>
      <c r="L16073"/>
      <c r="M16073"/>
      <c r="N16073"/>
      <c r="O16073"/>
    </row>
    <row r="16074" spans="1:15" s="13" customFormat="1" x14ac:dyDescent="0.25">
      <c r="A16074"/>
      <c r="B16074"/>
      <c r="C16074"/>
      <c r="D16074"/>
      <c r="E16074"/>
      <c r="F16074"/>
      <c r="G16074"/>
      <c r="H16074"/>
      <c r="I16074"/>
      <c r="J16074"/>
      <c r="K16074"/>
      <c r="L16074"/>
      <c r="M16074"/>
      <c r="N16074"/>
      <c r="O16074"/>
    </row>
    <row r="16075" spans="1:15" s="13" customFormat="1" x14ac:dyDescent="0.25">
      <c r="A16075"/>
      <c r="B16075"/>
      <c r="C16075"/>
      <c r="D16075"/>
      <c r="E16075"/>
      <c r="F16075"/>
      <c r="G16075"/>
      <c r="H16075"/>
      <c r="I16075"/>
      <c r="J16075"/>
      <c r="K16075"/>
      <c r="L16075"/>
      <c r="M16075"/>
      <c r="N16075"/>
      <c r="O16075"/>
    </row>
    <row r="16076" spans="1:15" s="13" customFormat="1" x14ac:dyDescent="0.25">
      <c r="A16076"/>
      <c r="B16076"/>
      <c r="C16076"/>
      <c r="D16076"/>
      <c r="E16076"/>
      <c r="F16076"/>
      <c r="G16076"/>
      <c r="H16076"/>
      <c r="I16076"/>
      <c r="J16076"/>
      <c r="K16076"/>
      <c r="L16076"/>
      <c r="M16076"/>
      <c r="N16076"/>
      <c r="O16076"/>
    </row>
    <row r="16077" spans="1:15" s="13" customFormat="1" x14ac:dyDescent="0.25">
      <c r="A16077"/>
      <c r="B16077"/>
      <c r="C16077"/>
      <c r="D16077"/>
      <c r="E16077"/>
      <c r="F16077"/>
      <c r="G16077"/>
      <c r="H16077"/>
      <c r="I16077"/>
      <c r="J16077"/>
      <c r="K16077"/>
      <c r="L16077"/>
      <c r="M16077"/>
      <c r="N16077"/>
      <c r="O16077"/>
    </row>
    <row r="16078" spans="1:15" s="13" customFormat="1" x14ac:dyDescent="0.25">
      <c r="A16078"/>
      <c r="B16078"/>
      <c r="C16078"/>
      <c r="D16078"/>
      <c r="E16078"/>
      <c r="F16078"/>
      <c r="G16078"/>
      <c r="H16078"/>
      <c r="I16078"/>
      <c r="J16078"/>
      <c r="K16078"/>
      <c r="L16078"/>
      <c r="M16078"/>
      <c r="N16078"/>
      <c r="O16078"/>
    </row>
    <row r="16079" spans="1:15" s="13" customFormat="1" x14ac:dyDescent="0.25">
      <c r="A16079"/>
      <c r="B16079"/>
      <c r="C16079"/>
      <c r="D16079"/>
      <c r="E16079"/>
      <c r="F16079"/>
      <c r="G16079"/>
      <c r="H16079"/>
      <c r="I16079"/>
      <c r="J16079"/>
      <c r="K16079"/>
      <c r="L16079"/>
      <c r="M16079"/>
      <c r="N16079"/>
      <c r="O16079"/>
    </row>
    <row r="16080" spans="1:15" s="13" customFormat="1" x14ac:dyDescent="0.25">
      <c r="A16080"/>
      <c r="B16080"/>
      <c r="C16080"/>
      <c r="D16080"/>
      <c r="E16080"/>
      <c r="F16080"/>
      <c r="G16080"/>
      <c r="H16080"/>
      <c r="I16080"/>
      <c r="J16080"/>
      <c r="K16080"/>
      <c r="L16080"/>
      <c r="M16080"/>
      <c r="N16080"/>
      <c r="O16080"/>
    </row>
    <row r="16081" spans="1:15" s="13" customFormat="1" x14ac:dyDescent="0.25">
      <c r="A16081"/>
      <c r="B16081"/>
      <c r="C16081"/>
      <c r="D16081"/>
      <c r="E16081"/>
      <c r="F16081"/>
      <c r="G16081"/>
      <c r="H16081"/>
      <c r="I16081"/>
      <c r="J16081"/>
      <c r="K16081"/>
      <c r="L16081"/>
      <c r="M16081"/>
      <c r="N16081"/>
      <c r="O16081"/>
    </row>
    <row r="16082" spans="1:15" s="13" customFormat="1" x14ac:dyDescent="0.25">
      <c r="A16082"/>
      <c r="B16082"/>
      <c r="C16082"/>
      <c r="D16082"/>
      <c r="E16082"/>
      <c r="F16082"/>
      <c r="G16082"/>
      <c r="H16082"/>
      <c r="I16082"/>
      <c r="J16082"/>
      <c r="K16082"/>
      <c r="L16082"/>
      <c r="M16082"/>
      <c r="N16082"/>
      <c r="O16082"/>
    </row>
    <row r="16083" spans="1:15" s="13" customFormat="1" x14ac:dyDescent="0.25">
      <c r="A16083"/>
      <c r="B16083"/>
      <c r="C16083"/>
      <c r="D16083"/>
      <c r="E16083"/>
      <c r="F16083"/>
      <c r="G16083"/>
      <c r="H16083"/>
      <c r="I16083"/>
      <c r="J16083"/>
      <c r="K16083"/>
      <c r="L16083"/>
      <c r="M16083"/>
      <c r="N16083"/>
      <c r="O16083"/>
    </row>
    <row r="16084" spans="1:15" s="13" customFormat="1" x14ac:dyDescent="0.25">
      <c r="A16084"/>
      <c r="B16084"/>
      <c r="C16084"/>
      <c r="D16084"/>
      <c r="E16084"/>
      <c r="F16084"/>
      <c r="G16084"/>
      <c r="H16084"/>
      <c r="I16084"/>
      <c r="J16084"/>
      <c r="K16084"/>
      <c r="L16084"/>
      <c r="M16084"/>
      <c r="N16084"/>
      <c r="O16084"/>
    </row>
    <row r="16085" spans="1:15" s="13" customFormat="1" x14ac:dyDescent="0.25">
      <c r="A16085"/>
      <c r="B16085"/>
      <c r="C16085"/>
      <c r="D16085"/>
      <c r="E16085"/>
      <c r="F16085"/>
      <c r="G16085"/>
      <c r="H16085"/>
      <c r="I16085"/>
      <c r="J16085"/>
      <c r="K16085"/>
      <c r="L16085"/>
      <c r="M16085"/>
      <c r="N16085"/>
      <c r="O16085"/>
    </row>
    <row r="16086" spans="1:15" s="13" customFormat="1" x14ac:dyDescent="0.25">
      <c r="A16086"/>
      <c r="B16086"/>
      <c r="C16086"/>
      <c r="D16086"/>
      <c r="E16086"/>
      <c r="F16086"/>
      <c r="G16086"/>
      <c r="H16086"/>
      <c r="I16086"/>
      <c r="J16086"/>
      <c r="K16086"/>
      <c r="L16086"/>
      <c r="M16086"/>
      <c r="N16086"/>
      <c r="O16086"/>
    </row>
    <row r="16087" spans="1:15" s="13" customFormat="1" x14ac:dyDescent="0.25">
      <c r="A16087"/>
      <c r="B16087"/>
      <c r="C16087"/>
      <c r="D16087"/>
      <c r="E16087"/>
      <c r="F16087"/>
      <c r="G16087"/>
      <c r="H16087"/>
      <c r="I16087"/>
      <c r="J16087"/>
      <c r="K16087"/>
      <c r="L16087"/>
      <c r="M16087"/>
      <c r="N16087"/>
      <c r="O16087"/>
    </row>
    <row r="16088" spans="1:15" s="13" customFormat="1" x14ac:dyDescent="0.25">
      <c r="A16088"/>
      <c r="B16088"/>
      <c r="C16088"/>
      <c r="D16088"/>
      <c r="E16088"/>
      <c r="F16088"/>
      <c r="G16088"/>
      <c r="H16088"/>
      <c r="I16088"/>
      <c r="J16088"/>
      <c r="K16088"/>
      <c r="L16088"/>
      <c r="M16088"/>
      <c r="N16088"/>
      <c r="O16088"/>
    </row>
    <row r="16089" spans="1:15" s="13" customFormat="1" x14ac:dyDescent="0.25">
      <c r="A16089"/>
      <c r="B16089"/>
      <c r="C16089"/>
      <c r="D16089"/>
      <c r="E16089"/>
      <c r="F16089"/>
      <c r="G16089"/>
      <c r="H16089"/>
      <c r="I16089"/>
      <c r="J16089"/>
      <c r="K16089"/>
      <c r="L16089"/>
      <c r="M16089"/>
      <c r="N16089"/>
      <c r="O16089"/>
    </row>
    <row r="16090" spans="1:15" s="13" customFormat="1" x14ac:dyDescent="0.25">
      <c r="A16090"/>
      <c r="B16090"/>
      <c r="C16090"/>
      <c r="D16090"/>
      <c r="E16090"/>
      <c r="F16090"/>
      <c r="G16090"/>
      <c r="H16090"/>
      <c r="I16090"/>
      <c r="J16090"/>
      <c r="K16090"/>
      <c r="L16090"/>
      <c r="M16090"/>
      <c r="N16090"/>
      <c r="O16090"/>
    </row>
    <row r="16091" spans="1:15" s="13" customFormat="1" x14ac:dyDescent="0.25">
      <c r="A16091"/>
      <c r="B16091"/>
      <c r="C16091"/>
      <c r="D16091"/>
      <c r="E16091"/>
      <c r="F16091"/>
      <c r="G16091"/>
      <c r="H16091"/>
      <c r="I16091"/>
      <c r="J16091"/>
      <c r="K16091"/>
      <c r="L16091"/>
      <c r="M16091"/>
      <c r="N16091"/>
      <c r="O16091"/>
    </row>
    <row r="16092" spans="1:15" s="13" customFormat="1" x14ac:dyDescent="0.25">
      <c r="A16092"/>
      <c r="B16092"/>
      <c r="C16092"/>
      <c r="D16092"/>
      <c r="E16092"/>
      <c r="F16092"/>
      <c r="G16092"/>
      <c r="H16092"/>
      <c r="I16092"/>
      <c r="J16092"/>
      <c r="K16092"/>
      <c r="L16092"/>
      <c r="M16092"/>
      <c r="N16092"/>
      <c r="O16092"/>
    </row>
    <row r="16093" spans="1:15" s="13" customFormat="1" x14ac:dyDescent="0.25">
      <c r="A16093"/>
      <c r="B16093"/>
      <c r="C16093"/>
      <c r="D16093"/>
      <c r="E16093"/>
      <c r="F16093"/>
      <c r="G16093"/>
      <c r="H16093"/>
      <c r="I16093"/>
      <c r="J16093"/>
      <c r="K16093"/>
      <c r="L16093"/>
      <c r="M16093"/>
      <c r="N16093"/>
      <c r="O16093"/>
    </row>
    <row r="16094" spans="1:15" s="13" customFormat="1" x14ac:dyDescent="0.25">
      <c r="A16094"/>
      <c r="B16094"/>
      <c r="C16094"/>
      <c r="D16094"/>
      <c r="E16094"/>
      <c r="F16094"/>
      <c r="G16094"/>
      <c r="H16094"/>
      <c r="I16094"/>
      <c r="J16094"/>
      <c r="K16094"/>
      <c r="L16094"/>
      <c r="M16094"/>
      <c r="N16094"/>
      <c r="O16094"/>
    </row>
    <row r="16095" spans="1:15" s="13" customFormat="1" x14ac:dyDescent="0.25">
      <c r="A16095"/>
      <c r="B16095"/>
      <c r="C16095"/>
      <c r="D16095"/>
      <c r="E16095"/>
      <c r="F16095"/>
      <c r="G16095"/>
      <c r="H16095"/>
      <c r="I16095"/>
      <c r="J16095"/>
      <c r="K16095"/>
      <c r="L16095"/>
      <c r="M16095"/>
      <c r="N16095"/>
      <c r="O16095"/>
    </row>
    <row r="16096" spans="1:15" s="13" customFormat="1" x14ac:dyDescent="0.25">
      <c r="A16096"/>
      <c r="B16096"/>
      <c r="C16096"/>
      <c r="D16096"/>
      <c r="E16096"/>
      <c r="F16096"/>
      <c r="G16096"/>
      <c r="H16096"/>
      <c r="I16096"/>
      <c r="J16096"/>
      <c r="K16096"/>
      <c r="L16096"/>
      <c r="M16096"/>
      <c r="N16096"/>
      <c r="O16096"/>
    </row>
    <row r="16097" spans="1:15" s="13" customFormat="1" x14ac:dyDescent="0.25">
      <c r="A16097"/>
      <c r="B16097"/>
      <c r="C16097"/>
      <c r="D16097"/>
      <c r="E16097"/>
      <c r="F16097"/>
      <c r="G16097"/>
      <c r="H16097"/>
      <c r="I16097"/>
      <c r="J16097"/>
      <c r="K16097"/>
      <c r="L16097"/>
      <c r="M16097"/>
      <c r="N16097"/>
      <c r="O16097"/>
    </row>
    <row r="16098" spans="1:15" s="13" customFormat="1" x14ac:dyDescent="0.25">
      <c r="A16098"/>
      <c r="B16098"/>
      <c r="C16098"/>
      <c r="D16098"/>
      <c r="E16098"/>
      <c r="F16098"/>
      <c r="G16098"/>
      <c r="H16098"/>
      <c r="I16098"/>
      <c r="J16098"/>
      <c r="K16098"/>
      <c r="L16098"/>
      <c r="M16098"/>
      <c r="N16098"/>
      <c r="O16098"/>
    </row>
    <row r="16099" spans="1:15" s="13" customFormat="1" x14ac:dyDescent="0.25">
      <c r="A16099"/>
      <c r="B16099"/>
      <c r="C16099"/>
      <c r="D16099"/>
      <c r="E16099"/>
      <c r="F16099"/>
      <c r="G16099"/>
      <c r="H16099"/>
      <c r="I16099"/>
      <c r="J16099"/>
      <c r="K16099"/>
      <c r="L16099"/>
      <c r="M16099"/>
      <c r="N16099"/>
      <c r="O16099"/>
    </row>
    <row r="16100" spans="1:15" s="13" customFormat="1" x14ac:dyDescent="0.25">
      <c r="A16100"/>
      <c r="B16100"/>
      <c r="C16100"/>
      <c r="D16100"/>
      <c r="E16100"/>
      <c r="F16100"/>
      <c r="G16100"/>
      <c r="H16100"/>
      <c r="I16100"/>
      <c r="J16100"/>
      <c r="K16100"/>
      <c r="L16100"/>
      <c r="M16100"/>
      <c r="N16100"/>
      <c r="O16100"/>
    </row>
    <row r="16101" spans="1:15" s="13" customFormat="1" x14ac:dyDescent="0.25">
      <c r="A16101"/>
      <c r="B16101"/>
      <c r="C16101"/>
      <c r="D16101"/>
      <c r="E16101"/>
      <c r="F16101"/>
      <c r="G16101"/>
      <c r="H16101"/>
      <c r="I16101"/>
      <c r="J16101"/>
      <c r="K16101"/>
      <c r="L16101"/>
      <c r="M16101"/>
      <c r="N16101"/>
      <c r="O16101"/>
    </row>
    <row r="16102" spans="1:15" s="13" customFormat="1" x14ac:dyDescent="0.25">
      <c r="A16102"/>
      <c r="B16102"/>
      <c r="C16102"/>
      <c r="D16102"/>
      <c r="E16102"/>
      <c r="F16102"/>
      <c r="G16102"/>
      <c r="H16102"/>
      <c r="I16102"/>
      <c r="J16102"/>
      <c r="K16102"/>
      <c r="L16102"/>
      <c r="M16102"/>
      <c r="N16102"/>
      <c r="O16102"/>
    </row>
    <row r="16103" spans="1:15" s="13" customFormat="1" x14ac:dyDescent="0.25">
      <c r="A16103"/>
      <c r="B16103"/>
      <c r="C16103"/>
      <c r="D16103"/>
      <c r="E16103"/>
      <c r="F16103"/>
      <c r="G16103"/>
      <c r="H16103"/>
      <c r="I16103"/>
      <c r="J16103"/>
      <c r="K16103"/>
      <c r="L16103"/>
      <c r="M16103"/>
      <c r="N16103"/>
      <c r="O16103"/>
    </row>
    <row r="16104" spans="1:15" s="13" customFormat="1" x14ac:dyDescent="0.25">
      <c r="A16104"/>
      <c r="B16104"/>
      <c r="C16104"/>
      <c r="D16104"/>
      <c r="E16104"/>
      <c r="F16104"/>
      <c r="G16104"/>
      <c r="H16104"/>
      <c r="I16104"/>
      <c r="J16104"/>
      <c r="K16104"/>
      <c r="L16104"/>
      <c r="M16104"/>
      <c r="N16104"/>
      <c r="O16104"/>
    </row>
    <row r="16105" spans="1:15" s="13" customFormat="1" x14ac:dyDescent="0.25">
      <c r="A16105"/>
      <c r="B16105"/>
      <c r="C16105"/>
      <c r="D16105"/>
      <c r="E16105"/>
      <c r="F16105"/>
      <c r="G16105"/>
      <c r="H16105"/>
      <c r="I16105"/>
      <c r="J16105"/>
      <c r="K16105"/>
      <c r="L16105"/>
      <c r="M16105"/>
      <c r="N16105"/>
      <c r="O16105"/>
    </row>
    <row r="16106" spans="1:15" s="13" customFormat="1" x14ac:dyDescent="0.25">
      <c r="A16106"/>
      <c r="B16106"/>
      <c r="C16106"/>
      <c r="D16106"/>
      <c r="E16106"/>
      <c r="F16106"/>
      <c r="G16106"/>
      <c r="H16106"/>
      <c r="I16106"/>
      <c r="J16106"/>
      <c r="K16106"/>
      <c r="L16106"/>
      <c r="M16106"/>
      <c r="N16106"/>
      <c r="O16106"/>
    </row>
    <row r="16107" spans="1:15" s="13" customFormat="1" x14ac:dyDescent="0.25">
      <c r="A16107"/>
      <c r="B16107"/>
      <c r="C16107"/>
      <c r="D16107"/>
      <c r="E16107"/>
      <c r="F16107"/>
      <c r="G16107"/>
      <c r="H16107"/>
      <c r="I16107"/>
      <c r="J16107"/>
      <c r="K16107"/>
      <c r="L16107"/>
      <c r="M16107"/>
      <c r="N16107"/>
      <c r="O16107"/>
    </row>
    <row r="16108" spans="1:15" s="13" customFormat="1" x14ac:dyDescent="0.25">
      <c r="A16108"/>
      <c r="B16108"/>
      <c r="C16108"/>
      <c r="D16108"/>
      <c r="E16108"/>
      <c r="F16108"/>
      <c r="G16108"/>
      <c r="H16108"/>
      <c r="I16108"/>
      <c r="J16108"/>
      <c r="K16108"/>
      <c r="L16108"/>
      <c r="M16108"/>
      <c r="N16108"/>
      <c r="O16108"/>
    </row>
    <row r="16109" spans="1:15" s="13" customFormat="1" x14ac:dyDescent="0.25">
      <c r="A16109"/>
      <c r="B16109"/>
      <c r="C16109"/>
      <c r="D16109"/>
      <c r="E16109"/>
      <c r="F16109"/>
      <c r="G16109"/>
      <c r="H16109"/>
      <c r="I16109"/>
      <c r="J16109"/>
      <c r="K16109"/>
      <c r="L16109"/>
      <c r="M16109"/>
      <c r="N16109"/>
      <c r="O16109"/>
    </row>
    <row r="16110" spans="1:15" s="13" customFormat="1" x14ac:dyDescent="0.25">
      <c r="A16110"/>
      <c r="B16110"/>
      <c r="C16110"/>
      <c r="D16110"/>
      <c r="E16110"/>
      <c r="F16110"/>
      <c r="G16110"/>
      <c r="H16110"/>
      <c r="I16110"/>
      <c r="J16110"/>
      <c r="K16110"/>
      <c r="L16110"/>
      <c r="M16110"/>
      <c r="N16110"/>
      <c r="O16110"/>
    </row>
    <row r="16111" spans="1:15" s="13" customFormat="1" x14ac:dyDescent="0.25">
      <c r="A16111"/>
      <c r="B16111"/>
      <c r="C16111"/>
      <c r="D16111"/>
      <c r="E16111"/>
      <c r="F16111"/>
      <c r="G16111"/>
      <c r="H16111"/>
      <c r="I16111"/>
      <c r="J16111"/>
      <c r="K16111"/>
      <c r="L16111"/>
      <c r="M16111"/>
      <c r="N16111"/>
      <c r="O16111"/>
    </row>
    <row r="16112" spans="1:15" s="13" customFormat="1" x14ac:dyDescent="0.25">
      <c r="A16112"/>
      <c r="B16112"/>
      <c r="C16112"/>
      <c r="D16112"/>
      <c r="E16112"/>
      <c r="F16112"/>
      <c r="G16112"/>
      <c r="H16112"/>
      <c r="I16112"/>
      <c r="J16112"/>
      <c r="K16112"/>
      <c r="L16112"/>
      <c r="M16112"/>
      <c r="N16112"/>
      <c r="O16112"/>
    </row>
    <row r="16113" spans="1:15" s="13" customFormat="1" x14ac:dyDescent="0.25">
      <c r="A16113"/>
      <c r="B16113"/>
      <c r="C16113"/>
      <c r="D16113"/>
      <c r="E16113"/>
      <c r="F16113"/>
      <c r="G16113"/>
      <c r="H16113"/>
      <c r="I16113"/>
      <c r="J16113"/>
      <c r="K16113"/>
      <c r="L16113"/>
      <c r="M16113"/>
      <c r="N16113"/>
      <c r="O16113"/>
    </row>
    <row r="16114" spans="1:15" s="13" customFormat="1" x14ac:dyDescent="0.25">
      <c r="A16114"/>
      <c r="B16114"/>
      <c r="C16114"/>
      <c r="D16114"/>
      <c r="E16114"/>
      <c r="F16114"/>
      <c r="G16114"/>
      <c r="H16114"/>
      <c r="I16114"/>
      <c r="J16114"/>
      <c r="K16114"/>
      <c r="L16114"/>
      <c r="M16114"/>
      <c r="N16114"/>
      <c r="O16114"/>
    </row>
    <row r="16115" spans="1:15" s="13" customFormat="1" x14ac:dyDescent="0.25">
      <c r="A16115"/>
      <c r="B16115"/>
      <c r="C16115"/>
      <c r="D16115"/>
      <c r="E16115"/>
      <c r="F16115"/>
      <c r="G16115"/>
      <c r="H16115"/>
      <c r="I16115"/>
      <c r="J16115"/>
      <c r="K16115"/>
      <c r="L16115"/>
      <c r="M16115"/>
      <c r="N16115"/>
      <c r="O16115"/>
    </row>
    <row r="16116" spans="1:15" s="13" customFormat="1" x14ac:dyDescent="0.25">
      <c r="A16116"/>
      <c r="B16116"/>
      <c r="C16116"/>
      <c r="D16116"/>
      <c r="E16116"/>
      <c r="F16116"/>
      <c r="G16116"/>
      <c r="H16116"/>
      <c r="I16116"/>
      <c r="J16116"/>
      <c r="K16116"/>
      <c r="L16116"/>
      <c r="M16116"/>
      <c r="N16116"/>
      <c r="O16116"/>
    </row>
    <row r="16117" spans="1:15" s="13" customFormat="1" x14ac:dyDescent="0.25">
      <c r="A16117"/>
      <c r="B16117"/>
      <c r="C16117"/>
      <c r="D16117"/>
      <c r="E16117"/>
      <c r="F16117"/>
      <c r="G16117"/>
      <c r="H16117"/>
      <c r="I16117"/>
      <c r="J16117"/>
      <c r="K16117"/>
      <c r="L16117"/>
      <c r="M16117"/>
      <c r="N16117"/>
      <c r="O16117"/>
    </row>
    <row r="16118" spans="1:15" s="13" customFormat="1" x14ac:dyDescent="0.25">
      <c r="A16118"/>
      <c r="B16118"/>
      <c r="C16118"/>
      <c r="D16118"/>
      <c r="E16118"/>
      <c r="F16118"/>
      <c r="G16118"/>
      <c r="H16118"/>
      <c r="I16118"/>
      <c r="J16118"/>
      <c r="K16118"/>
      <c r="L16118"/>
      <c r="M16118"/>
      <c r="N16118"/>
      <c r="O16118"/>
    </row>
    <row r="16119" spans="1:15" s="13" customFormat="1" x14ac:dyDescent="0.25">
      <c r="A16119"/>
      <c r="B16119"/>
      <c r="C16119"/>
      <c r="D16119"/>
      <c r="E16119"/>
      <c r="F16119"/>
      <c r="G16119"/>
      <c r="H16119"/>
      <c r="I16119"/>
      <c r="J16119"/>
      <c r="K16119"/>
      <c r="L16119"/>
      <c r="M16119"/>
      <c r="N16119"/>
      <c r="O16119"/>
    </row>
    <row r="16120" spans="1:15" s="13" customFormat="1" x14ac:dyDescent="0.25">
      <c r="A16120"/>
      <c r="B16120"/>
      <c r="C16120"/>
      <c r="D16120"/>
      <c r="E16120"/>
      <c r="F16120"/>
      <c r="G16120"/>
      <c r="H16120"/>
      <c r="I16120"/>
      <c r="J16120"/>
      <c r="K16120"/>
      <c r="L16120"/>
      <c r="M16120"/>
      <c r="N16120"/>
      <c r="O16120"/>
    </row>
    <row r="16121" spans="1:15" s="13" customFormat="1" x14ac:dyDescent="0.25">
      <c r="A16121"/>
      <c r="B16121"/>
      <c r="C16121"/>
      <c r="D16121"/>
      <c r="E16121"/>
      <c r="F16121"/>
      <c r="G16121"/>
      <c r="H16121"/>
      <c r="I16121"/>
      <c r="J16121"/>
      <c r="K16121"/>
      <c r="L16121"/>
      <c r="M16121"/>
      <c r="N16121"/>
      <c r="O16121"/>
    </row>
    <row r="16122" spans="1:15" s="13" customFormat="1" x14ac:dyDescent="0.25">
      <c r="A16122"/>
      <c r="B16122"/>
      <c r="C16122"/>
      <c r="D16122"/>
      <c r="E16122"/>
      <c r="F16122"/>
      <c r="G16122"/>
      <c r="H16122"/>
      <c r="I16122"/>
      <c r="J16122"/>
      <c r="K16122"/>
      <c r="L16122"/>
      <c r="M16122"/>
      <c r="N16122"/>
      <c r="O16122"/>
    </row>
    <row r="16123" spans="1:15" s="13" customFormat="1" x14ac:dyDescent="0.25">
      <c r="A16123"/>
      <c r="B16123"/>
      <c r="C16123"/>
      <c r="D16123"/>
      <c r="E16123"/>
      <c r="F16123"/>
      <c r="G16123"/>
      <c r="H16123"/>
      <c r="I16123"/>
      <c r="J16123"/>
      <c r="K16123"/>
      <c r="L16123"/>
      <c r="M16123"/>
      <c r="N16123"/>
      <c r="O16123"/>
    </row>
    <row r="16124" spans="1:15" s="13" customFormat="1" x14ac:dyDescent="0.25">
      <c r="A16124"/>
      <c r="B16124"/>
      <c r="C16124"/>
      <c r="D16124"/>
      <c r="E16124"/>
      <c r="F16124"/>
      <c r="G16124"/>
      <c r="H16124"/>
      <c r="I16124"/>
      <c r="J16124"/>
      <c r="K16124"/>
      <c r="L16124"/>
      <c r="M16124"/>
      <c r="N16124"/>
      <c r="O16124"/>
    </row>
    <row r="16125" spans="1:15" s="13" customFormat="1" x14ac:dyDescent="0.25">
      <c r="A16125"/>
      <c r="B16125"/>
      <c r="C16125"/>
      <c r="D16125"/>
      <c r="E16125"/>
      <c r="F16125"/>
      <c r="G16125"/>
      <c r="H16125"/>
      <c r="I16125"/>
      <c r="J16125"/>
      <c r="K16125"/>
      <c r="L16125"/>
      <c r="M16125"/>
      <c r="N16125"/>
      <c r="O16125"/>
    </row>
    <row r="16126" spans="1:15" s="13" customFormat="1" x14ac:dyDescent="0.25">
      <c r="A16126"/>
      <c r="B16126"/>
      <c r="C16126"/>
      <c r="D16126"/>
      <c r="E16126"/>
      <c r="F16126"/>
      <c r="G16126"/>
      <c r="H16126"/>
      <c r="I16126"/>
      <c r="J16126"/>
      <c r="K16126"/>
      <c r="L16126"/>
      <c r="M16126"/>
      <c r="N16126"/>
      <c r="O16126"/>
    </row>
    <row r="16127" spans="1:15" s="13" customFormat="1" x14ac:dyDescent="0.25">
      <c r="A16127"/>
      <c r="B16127"/>
      <c r="C16127"/>
      <c r="D16127"/>
      <c r="E16127"/>
      <c r="F16127"/>
      <c r="G16127"/>
      <c r="H16127"/>
      <c r="I16127"/>
      <c r="J16127"/>
      <c r="K16127"/>
      <c r="L16127"/>
      <c r="M16127"/>
      <c r="N16127"/>
      <c r="O16127"/>
    </row>
    <row r="16128" spans="1:15" s="13" customFormat="1" x14ac:dyDescent="0.25">
      <c r="A16128"/>
      <c r="B16128"/>
      <c r="C16128"/>
      <c r="D16128"/>
      <c r="E16128"/>
      <c r="F16128"/>
      <c r="G16128"/>
      <c r="H16128"/>
      <c r="I16128"/>
      <c r="J16128"/>
      <c r="K16128"/>
      <c r="L16128"/>
      <c r="M16128"/>
      <c r="N16128"/>
      <c r="O16128"/>
    </row>
    <row r="16129" spans="1:15" s="13" customFormat="1" x14ac:dyDescent="0.25">
      <c r="A16129"/>
      <c r="B16129"/>
      <c r="C16129"/>
      <c r="D16129"/>
      <c r="E16129"/>
      <c r="F16129"/>
      <c r="G16129"/>
      <c r="H16129"/>
      <c r="I16129"/>
      <c r="J16129"/>
      <c r="K16129"/>
      <c r="L16129"/>
      <c r="M16129"/>
      <c r="N16129"/>
      <c r="O16129"/>
    </row>
    <row r="16130" spans="1:15" s="13" customFormat="1" x14ac:dyDescent="0.25">
      <c r="A16130"/>
      <c r="B16130"/>
      <c r="C16130"/>
      <c r="D16130"/>
      <c r="E16130"/>
      <c r="F16130"/>
      <c r="G16130"/>
      <c r="H16130"/>
      <c r="I16130"/>
      <c r="J16130"/>
      <c r="K16130"/>
      <c r="L16130"/>
      <c r="M16130"/>
      <c r="N16130"/>
      <c r="O16130"/>
    </row>
    <row r="16131" spans="1:15" s="13" customFormat="1" x14ac:dyDescent="0.25">
      <c r="A16131"/>
      <c r="B16131"/>
      <c r="C16131"/>
      <c r="D16131"/>
      <c r="E16131"/>
      <c r="F16131"/>
      <c r="G16131"/>
      <c r="H16131"/>
      <c r="I16131"/>
      <c r="J16131"/>
      <c r="K16131"/>
      <c r="L16131"/>
      <c r="M16131"/>
      <c r="N16131"/>
      <c r="O16131"/>
    </row>
    <row r="16132" spans="1:15" s="13" customFormat="1" x14ac:dyDescent="0.25">
      <c r="A16132"/>
      <c r="B16132"/>
      <c r="C16132"/>
      <c r="D16132"/>
      <c r="E16132"/>
      <c r="F16132"/>
      <c r="G16132"/>
      <c r="H16132"/>
      <c r="I16132"/>
      <c r="J16132"/>
      <c r="K16132"/>
      <c r="L16132"/>
      <c r="M16132"/>
      <c r="N16132"/>
      <c r="O16132"/>
    </row>
    <row r="16133" spans="1:15" s="13" customFormat="1" x14ac:dyDescent="0.25">
      <c r="A16133"/>
      <c r="B16133"/>
      <c r="C16133"/>
      <c r="D16133"/>
      <c r="E16133"/>
      <c r="F16133"/>
      <c r="G16133"/>
      <c r="H16133"/>
      <c r="I16133"/>
      <c r="J16133"/>
      <c r="K16133"/>
      <c r="L16133"/>
      <c r="M16133"/>
      <c r="N16133"/>
      <c r="O16133"/>
    </row>
    <row r="16134" spans="1:15" s="13" customFormat="1" x14ac:dyDescent="0.25">
      <c r="A16134"/>
      <c r="B16134"/>
      <c r="C16134"/>
      <c r="D16134"/>
      <c r="E16134"/>
      <c r="F16134"/>
      <c r="G16134"/>
      <c r="H16134"/>
      <c r="I16134"/>
      <c r="J16134"/>
      <c r="K16134"/>
      <c r="L16134"/>
      <c r="M16134"/>
      <c r="N16134"/>
      <c r="O16134"/>
    </row>
    <row r="16135" spans="1:15" s="13" customFormat="1" x14ac:dyDescent="0.25">
      <c r="A16135"/>
      <c r="B16135"/>
      <c r="C16135"/>
      <c r="D16135"/>
      <c r="E16135"/>
      <c r="F16135"/>
      <c r="G16135"/>
      <c r="H16135"/>
      <c r="I16135"/>
      <c r="J16135"/>
      <c r="K16135"/>
      <c r="L16135"/>
      <c r="M16135"/>
      <c r="N16135"/>
      <c r="O16135"/>
    </row>
    <row r="16136" spans="1:15" s="13" customFormat="1" x14ac:dyDescent="0.25">
      <c r="A16136"/>
      <c r="B16136"/>
      <c r="C16136"/>
      <c r="D16136"/>
      <c r="E16136"/>
      <c r="F16136"/>
      <c r="G16136"/>
      <c r="H16136"/>
      <c r="I16136"/>
      <c r="J16136"/>
      <c r="K16136"/>
      <c r="L16136"/>
      <c r="M16136"/>
      <c r="N16136"/>
      <c r="O16136"/>
    </row>
    <row r="16137" spans="1:15" s="13" customFormat="1" x14ac:dyDescent="0.25">
      <c r="A16137"/>
      <c r="B16137"/>
      <c r="C16137"/>
      <c r="D16137"/>
      <c r="E16137"/>
      <c r="F16137"/>
      <c r="G16137"/>
      <c r="H16137"/>
      <c r="I16137"/>
      <c r="J16137"/>
      <c r="K16137"/>
      <c r="L16137"/>
      <c r="M16137"/>
      <c r="N16137"/>
      <c r="O16137"/>
    </row>
    <row r="16138" spans="1:15" s="13" customFormat="1" x14ac:dyDescent="0.25">
      <c r="A16138"/>
      <c r="B16138"/>
      <c r="C16138"/>
      <c r="D16138"/>
      <c r="E16138"/>
      <c r="F16138"/>
      <c r="G16138"/>
      <c r="H16138"/>
      <c r="I16138"/>
      <c r="J16138"/>
      <c r="K16138"/>
      <c r="L16138"/>
      <c r="M16138"/>
      <c r="N16138"/>
      <c r="O16138"/>
    </row>
    <row r="16139" spans="1:15" s="13" customFormat="1" x14ac:dyDescent="0.25">
      <c r="A16139"/>
      <c r="B16139"/>
      <c r="C16139"/>
      <c r="D16139"/>
      <c r="E16139"/>
      <c r="F16139"/>
      <c r="G16139"/>
      <c r="H16139"/>
      <c r="I16139"/>
      <c r="J16139"/>
      <c r="K16139"/>
      <c r="L16139"/>
      <c r="M16139"/>
      <c r="N16139"/>
      <c r="O16139"/>
    </row>
    <row r="16140" spans="1:15" s="13" customFormat="1" x14ac:dyDescent="0.25">
      <c r="A16140"/>
      <c r="B16140"/>
      <c r="C16140"/>
      <c r="D16140"/>
      <c r="E16140"/>
      <c r="F16140"/>
      <c r="G16140"/>
      <c r="H16140"/>
      <c r="I16140"/>
      <c r="J16140"/>
      <c r="K16140"/>
      <c r="L16140"/>
      <c r="M16140"/>
      <c r="N16140"/>
      <c r="O16140"/>
    </row>
    <row r="16141" spans="1:15" s="13" customFormat="1" x14ac:dyDescent="0.25">
      <c r="A16141"/>
      <c r="B16141"/>
      <c r="C16141"/>
      <c r="D16141"/>
      <c r="E16141"/>
      <c r="F16141"/>
      <c r="G16141"/>
      <c r="H16141"/>
      <c r="I16141"/>
      <c r="J16141"/>
      <c r="K16141"/>
      <c r="L16141"/>
      <c r="M16141"/>
      <c r="N16141"/>
      <c r="O16141"/>
    </row>
    <row r="16142" spans="1:15" s="13" customFormat="1" x14ac:dyDescent="0.25">
      <c r="A16142"/>
      <c r="B16142"/>
      <c r="C16142"/>
      <c r="D16142"/>
      <c r="E16142"/>
      <c r="F16142"/>
      <c r="G16142"/>
      <c r="H16142"/>
      <c r="I16142"/>
      <c r="J16142"/>
      <c r="K16142"/>
      <c r="L16142"/>
      <c r="M16142"/>
      <c r="N16142"/>
      <c r="O16142"/>
    </row>
    <row r="16143" spans="1:15" s="13" customFormat="1" x14ac:dyDescent="0.25">
      <c r="A16143"/>
      <c r="B16143"/>
      <c r="C16143"/>
      <c r="D16143"/>
      <c r="E16143"/>
      <c r="F16143"/>
      <c r="G16143"/>
      <c r="H16143"/>
      <c r="I16143"/>
      <c r="J16143"/>
      <c r="K16143"/>
      <c r="L16143"/>
      <c r="M16143"/>
      <c r="N16143"/>
      <c r="O16143"/>
    </row>
    <row r="16144" spans="1:15" s="13" customFormat="1" x14ac:dyDescent="0.25">
      <c r="A16144"/>
      <c r="B16144"/>
      <c r="C16144"/>
      <c r="D16144"/>
      <c r="E16144"/>
      <c r="F16144"/>
      <c r="G16144"/>
      <c r="H16144"/>
      <c r="I16144"/>
      <c r="J16144"/>
      <c r="K16144"/>
      <c r="L16144"/>
      <c r="M16144"/>
      <c r="N16144"/>
      <c r="O16144"/>
    </row>
    <row r="16145" spans="1:15" s="13" customFormat="1" x14ac:dyDescent="0.25">
      <c r="A16145"/>
      <c r="B16145"/>
      <c r="C16145"/>
      <c r="D16145"/>
      <c r="E16145"/>
      <c r="F16145"/>
      <c r="G16145"/>
      <c r="H16145"/>
      <c r="I16145"/>
      <c r="J16145"/>
      <c r="K16145"/>
      <c r="L16145"/>
      <c r="M16145"/>
      <c r="N16145"/>
      <c r="O16145"/>
    </row>
    <row r="16146" spans="1:15" s="13" customFormat="1" x14ac:dyDescent="0.25">
      <c r="A16146"/>
      <c r="B16146"/>
      <c r="C16146"/>
      <c r="D16146"/>
      <c r="E16146"/>
      <c r="F16146"/>
      <c r="G16146"/>
      <c r="H16146"/>
      <c r="I16146"/>
      <c r="J16146"/>
      <c r="K16146"/>
      <c r="L16146"/>
      <c r="M16146"/>
      <c r="N16146"/>
      <c r="O16146"/>
    </row>
    <row r="16147" spans="1:15" s="13" customFormat="1" x14ac:dyDescent="0.25">
      <c r="A16147"/>
      <c r="B16147"/>
      <c r="C16147"/>
      <c r="D16147"/>
      <c r="E16147"/>
      <c r="F16147"/>
      <c r="G16147"/>
      <c r="H16147"/>
      <c r="I16147"/>
      <c r="J16147"/>
      <c r="K16147"/>
      <c r="L16147"/>
      <c r="M16147"/>
      <c r="N16147"/>
      <c r="O16147"/>
    </row>
    <row r="16148" spans="1:15" s="13" customFormat="1" x14ac:dyDescent="0.25">
      <c r="A16148"/>
      <c r="B16148"/>
      <c r="C16148"/>
      <c r="D16148"/>
      <c r="E16148"/>
      <c r="F16148"/>
      <c r="G16148"/>
      <c r="H16148"/>
      <c r="I16148"/>
      <c r="J16148"/>
      <c r="K16148"/>
      <c r="L16148"/>
      <c r="M16148"/>
      <c r="N16148"/>
      <c r="O16148"/>
    </row>
    <row r="16149" spans="1:15" s="13" customFormat="1" x14ac:dyDescent="0.25">
      <c r="A16149"/>
      <c r="B16149"/>
      <c r="C16149"/>
      <c r="D16149"/>
      <c r="E16149"/>
      <c r="F16149"/>
      <c r="G16149"/>
      <c r="H16149"/>
      <c r="I16149"/>
      <c r="J16149"/>
      <c r="K16149"/>
      <c r="L16149"/>
      <c r="M16149"/>
      <c r="N16149"/>
      <c r="O16149"/>
    </row>
    <row r="16150" spans="1:15" s="13" customFormat="1" x14ac:dyDescent="0.25">
      <c r="A16150"/>
      <c r="B16150"/>
      <c r="C16150"/>
      <c r="D16150"/>
      <c r="E16150"/>
      <c r="F16150"/>
      <c r="G16150"/>
      <c r="H16150"/>
      <c r="I16150"/>
      <c r="J16150"/>
      <c r="K16150"/>
      <c r="L16150"/>
      <c r="M16150"/>
      <c r="N16150"/>
      <c r="O16150"/>
    </row>
    <row r="16151" spans="1:15" s="13" customFormat="1" x14ac:dyDescent="0.25">
      <c r="A16151"/>
      <c r="B16151"/>
      <c r="C16151"/>
      <c r="D16151"/>
      <c r="E16151"/>
      <c r="F16151"/>
      <c r="G16151"/>
      <c r="H16151"/>
      <c r="I16151"/>
      <c r="J16151"/>
      <c r="K16151"/>
      <c r="L16151"/>
      <c r="M16151"/>
      <c r="N16151"/>
      <c r="O16151"/>
    </row>
    <row r="16152" spans="1:15" s="13" customFormat="1" x14ac:dyDescent="0.25">
      <c r="A16152"/>
      <c r="B16152"/>
      <c r="C16152"/>
      <c r="D16152"/>
      <c r="E16152"/>
      <c r="F16152"/>
      <c r="G16152"/>
      <c r="H16152"/>
      <c r="I16152"/>
      <c r="J16152"/>
      <c r="K16152"/>
      <c r="L16152"/>
      <c r="M16152"/>
      <c r="N16152"/>
      <c r="O16152"/>
    </row>
    <row r="16153" spans="1:15" s="13" customFormat="1" x14ac:dyDescent="0.25">
      <c r="A16153"/>
      <c r="B16153"/>
      <c r="C16153"/>
      <c r="D16153"/>
      <c r="E16153"/>
      <c r="F16153"/>
      <c r="G16153"/>
      <c r="H16153"/>
      <c r="I16153"/>
      <c r="J16153"/>
      <c r="K16153"/>
      <c r="L16153"/>
      <c r="M16153"/>
      <c r="N16153"/>
      <c r="O16153"/>
    </row>
    <row r="16154" spans="1:15" s="13" customFormat="1" x14ac:dyDescent="0.25">
      <c r="A16154"/>
      <c r="B16154"/>
      <c r="C16154"/>
      <c r="D16154"/>
      <c r="E16154"/>
      <c r="F16154"/>
      <c r="G16154"/>
      <c r="H16154"/>
      <c r="I16154"/>
      <c r="J16154"/>
      <c r="K16154"/>
      <c r="L16154"/>
      <c r="M16154"/>
      <c r="N16154"/>
      <c r="O16154"/>
    </row>
    <row r="16155" spans="1:15" s="13" customFormat="1" x14ac:dyDescent="0.25">
      <c r="A16155"/>
      <c r="B16155"/>
      <c r="C16155"/>
      <c r="D16155"/>
      <c r="E16155"/>
      <c r="F16155"/>
      <c r="G16155"/>
      <c r="H16155"/>
      <c r="I16155"/>
      <c r="J16155"/>
      <c r="K16155"/>
      <c r="L16155"/>
      <c r="M16155"/>
      <c r="N16155"/>
      <c r="O16155"/>
    </row>
    <row r="16156" spans="1:15" s="13" customFormat="1" x14ac:dyDescent="0.25">
      <c r="A16156"/>
      <c r="B16156"/>
      <c r="C16156"/>
      <c r="D16156"/>
      <c r="E16156"/>
      <c r="F16156"/>
      <c r="G16156"/>
      <c r="H16156"/>
      <c r="I16156"/>
      <c r="J16156"/>
      <c r="K16156"/>
      <c r="L16156"/>
      <c r="M16156"/>
      <c r="N16156"/>
      <c r="O16156"/>
    </row>
    <row r="16157" spans="1:15" s="13" customFormat="1" x14ac:dyDescent="0.25">
      <c r="A16157"/>
      <c r="B16157"/>
      <c r="C16157"/>
      <c r="D16157"/>
      <c r="E16157"/>
      <c r="F16157"/>
      <c r="G16157"/>
      <c r="H16157"/>
      <c r="I16157"/>
      <c r="J16157"/>
      <c r="K16157"/>
      <c r="L16157"/>
      <c r="M16157"/>
      <c r="N16157"/>
      <c r="O16157"/>
    </row>
    <row r="16158" spans="1:15" s="13" customFormat="1" x14ac:dyDescent="0.25">
      <c r="A16158"/>
      <c r="B16158"/>
      <c r="C16158"/>
      <c r="D16158"/>
      <c r="E16158"/>
      <c r="F16158"/>
      <c r="G16158"/>
      <c r="H16158"/>
      <c r="I16158"/>
      <c r="J16158"/>
      <c r="K16158"/>
      <c r="L16158"/>
      <c r="M16158"/>
      <c r="N16158"/>
      <c r="O16158"/>
    </row>
    <row r="16159" spans="1:15" s="13" customFormat="1" x14ac:dyDescent="0.25">
      <c r="A16159"/>
      <c r="B16159"/>
      <c r="C16159"/>
      <c r="D16159"/>
      <c r="E16159"/>
      <c r="F16159"/>
      <c r="G16159"/>
      <c r="H16159"/>
      <c r="I16159"/>
      <c r="J16159"/>
      <c r="K16159"/>
      <c r="L16159"/>
      <c r="M16159"/>
      <c r="N16159"/>
      <c r="O16159"/>
    </row>
    <row r="16160" spans="1:15" s="13" customFormat="1" x14ac:dyDescent="0.25">
      <c r="A16160"/>
      <c r="B16160"/>
      <c r="C16160"/>
      <c r="D16160"/>
      <c r="E16160"/>
      <c r="F16160"/>
      <c r="G16160"/>
      <c r="H16160"/>
      <c r="I16160"/>
      <c r="J16160"/>
      <c r="K16160"/>
      <c r="L16160"/>
      <c r="M16160"/>
      <c r="N16160"/>
      <c r="O16160"/>
    </row>
    <row r="16161" spans="1:15" s="13" customFormat="1" x14ac:dyDescent="0.25">
      <c r="A16161"/>
      <c r="B16161"/>
      <c r="C16161"/>
      <c r="D16161"/>
      <c r="E16161"/>
      <c r="F16161"/>
      <c r="G16161"/>
      <c r="H16161"/>
      <c r="I16161"/>
      <c r="J16161"/>
      <c r="K16161"/>
      <c r="L16161"/>
      <c r="M16161"/>
      <c r="N16161"/>
      <c r="O16161"/>
    </row>
    <row r="16162" spans="1:15" s="13" customFormat="1" x14ac:dyDescent="0.25">
      <c r="A16162"/>
      <c r="B16162"/>
      <c r="C16162"/>
      <c r="D16162"/>
      <c r="E16162"/>
      <c r="F16162"/>
      <c r="G16162"/>
      <c r="H16162"/>
      <c r="I16162"/>
      <c r="J16162"/>
      <c r="K16162"/>
      <c r="L16162"/>
      <c r="M16162"/>
      <c r="N16162"/>
      <c r="O16162"/>
    </row>
    <row r="16163" spans="1:15" s="13" customFormat="1" x14ac:dyDescent="0.25">
      <c r="A16163"/>
      <c r="B16163"/>
      <c r="C16163"/>
      <c r="D16163"/>
      <c r="E16163"/>
      <c r="F16163"/>
      <c r="G16163"/>
      <c r="H16163"/>
      <c r="I16163"/>
      <c r="J16163"/>
      <c r="K16163"/>
      <c r="L16163"/>
      <c r="M16163"/>
      <c r="N16163"/>
      <c r="O16163"/>
    </row>
    <row r="16164" spans="1:15" s="13" customFormat="1" x14ac:dyDescent="0.25">
      <c r="A16164"/>
      <c r="B16164"/>
      <c r="C16164"/>
      <c r="D16164"/>
      <c r="E16164"/>
      <c r="F16164"/>
      <c r="G16164"/>
      <c r="H16164"/>
      <c r="I16164"/>
      <c r="J16164"/>
      <c r="K16164"/>
      <c r="L16164"/>
      <c r="M16164"/>
      <c r="N16164"/>
      <c r="O16164"/>
    </row>
    <row r="16165" spans="1:15" s="13" customFormat="1" x14ac:dyDescent="0.25">
      <c r="A16165"/>
      <c r="B16165"/>
      <c r="C16165"/>
      <c r="D16165"/>
      <c r="E16165"/>
      <c r="F16165"/>
      <c r="G16165"/>
      <c r="H16165"/>
      <c r="I16165"/>
      <c r="J16165"/>
      <c r="K16165"/>
      <c r="L16165"/>
      <c r="M16165"/>
      <c r="N16165"/>
      <c r="O16165"/>
    </row>
    <row r="16166" spans="1:15" s="13" customFormat="1" x14ac:dyDescent="0.25">
      <c r="A16166"/>
      <c r="B16166"/>
      <c r="C16166"/>
      <c r="D16166"/>
      <c r="E16166"/>
      <c r="F16166"/>
      <c r="G16166"/>
      <c r="H16166"/>
      <c r="I16166"/>
      <c r="J16166"/>
      <c r="K16166"/>
      <c r="L16166"/>
      <c r="M16166"/>
      <c r="N16166"/>
      <c r="O16166"/>
    </row>
    <row r="16167" spans="1:15" s="13" customFormat="1" x14ac:dyDescent="0.25">
      <c r="A16167"/>
      <c r="B16167"/>
      <c r="C16167"/>
      <c r="D16167"/>
      <c r="E16167"/>
      <c r="F16167"/>
      <c r="G16167"/>
      <c r="H16167"/>
      <c r="I16167"/>
      <c r="J16167"/>
      <c r="K16167"/>
      <c r="L16167"/>
      <c r="M16167"/>
      <c r="N16167"/>
      <c r="O16167"/>
    </row>
    <row r="16168" spans="1:15" s="13" customFormat="1" x14ac:dyDescent="0.25">
      <c r="A16168"/>
      <c r="B16168"/>
      <c r="C16168"/>
      <c r="D16168"/>
      <c r="E16168"/>
      <c r="F16168"/>
      <c r="G16168"/>
      <c r="H16168"/>
      <c r="I16168"/>
      <c r="J16168"/>
      <c r="K16168"/>
      <c r="L16168"/>
      <c r="M16168"/>
      <c r="N16168"/>
      <c r="O16168"/>
    </row>
    <row r="16169" spans="1:15" s="13" customFormat="1" x14ac:dyDescent="0.25">
      <c r="A16169"/>
      <c r="B16169"/>
      <c r="C16169"/>
      <c r="D16169"/>
      <c r="E16169"/>
      <c r="F16169"/>
      <c r="G16169"/>
      <c r="H16169"/>
      <c r="I16169"/>
      <c r="J16169"/>
      <c r="K16169"/>
      <c r="L16169"/>
      <c r="M16169"/>
      <c r="N16169"/>
      <c r="O16169"/>
    </row>
    <row r="16170" spans="1:15" s="13" customFormat="1" x14ac:dyDescent="0.25">
      <c r="A16170"/>
      <c r="B16170"/>
      <c r="C16170"/>
      <c r="D16170"/>
      <c r="E16170"/>
      <c r="F16170"/>
      <c r="G16170"/>
      <c r="H16170"/>
      <c r="I16170"/>
      <c r="J16170"/>
      <c r="K16170"/>
      <c r="L16170"/>
      <c r="M16170"/>
      <c r="N16170"/>
      <c r="O16170"/>
    </row>
    <row r="16171" spans="1:15" s="13" customFormat="1" x14ac:dyDescent="0.25">
      <c r="A16171"/>
      <c r="B16171"/>
      <c r="C16171"/>
      <c r="D16171"/>
      <c r="E16171"/>
      <c r="F16171"/>
      <c r="G16171"/>
      <c r="H16171"/>
      <c r="I16171"/>
      <c r="J16171"/>
      <c r="K16171"/>
      <c r="L16171"/>
      <c r="M16171"/>
      <c r="N16171"/>
      <c r="O16171"/>
    </row>
    <row r="16172" spans="1:15" s="13" customFormat="1" x14ac:dyDescent="0.25">
      <c r="A16172"/>
      <c r="B16172"/>
      <c r="C16172"/>
      <c r="D16172"/>
      <c r="E16172"/>
      <c r="F16172"/>
      <c r="G16172"/>
      <c r="H16172"/>
      <c r="I16172"/>
      <c r="J16172"/>
      <c r="K16172"/>
      <c r="L16172"/>
      <c r="M16172"/>
      <c r="N16172"/>
      <c r="O16172"/>
    </row>
    <row r="16173" spans="1:15" s="13" customFormat="1" x14ac:dyDescent="0.25">
      <c r="A16173"/>
      <c r="B16173"/>
      <c r="C16173"/>
      <c r="D16173"/>
      <c r="E16173"/>
      <c r="F16173"/>
      <c r="G16173"/>
      <c r="H16173"/>
      <c r="I16173"/>
      <c r="J16173"/>
      <c r="K16173"/>
      <c r="L16173"/>
      <c r="M16173"/>
      <c r="N16173"/>
      <c r="O16173"/>
    </row>
    <row r="16174" spans="1:15" s="13" customFormat="1" x14ac:dyDescent="0.25">
      <c r="A16174"/>
      <c r="B16174"/>
      <c r="C16174"/>
      <c r="D16174"/>
      <c r="E16174"/>
      <c r="F16174"/>
      <c r="G16174"/>
      <c r="H16174"/>
      <c r="I16174"/>
      <c r="J16174"/>
      <c r="K16174"/>
      <c r="L16174"/>
      <c r="M16174"/>
      <c r="N16174"/>
      <c r="O16174"/>
    </row>
    <row r="16175" spans="1:15" s="13" customFormat="1" x14ac:dyDescent="0.25">
      <c r="A16175"/>
      <c r="B16175"/>
      <c r="C16175"/>
      <c r="D16175"/>
      <c r="E16175"/>
      <c r="F16175"/>
      <c r="G16175"/>
      <c r="H16175"/>
      <c r="I16175"/>
      <c r="J16175"/>
      <c r="K16175"/>
      <c r="L16175"/>
      <c r="M16175"/>
      <c r="N16175"/>
      <c r="O16175"/>
    </row>
    <row r="16176" spans="1:15" s="13" customFormat="1" x14ac:dyDescent="0.25">
      <c r="A16176"/>
      <c r="B16176"/>
      <c r="C16176"/>
      <c r="D16176"/>
      <c r="E16176"/>
      <c r="F16176"/>
      <c r="G16176"/>
      <c r="H16176"/>
      <c r="I16176"/>
      <c r="J16176"/>
      <c r="K16176"/>
      <c r="L16176"/>
      <c r="M16176"/>
      <c r="N16176"/>
      <c r="O16176"/>
    </row>
    <row r="16177" spans="1:15" s="13" customFormat="1" x14ac:dyDescent="0.25">
      <c r="A16177"/>
      <c r="B16177"/>
      <c r="C16177"/>
      <c r="D16177"/>
      <c r="E16177"/>
      <c r="F16177"/>
      <c r="G16177"/>
      <c r="H16177"/>
      <c r="I16177"/>
      <c r="J16177"/>
      <c r="K16177"/>
      <c r="L16177"/>
      <c r="M16177"/>
      <c r="N16177"/>
      <c r="O16177"/>
    </row>
    <row r="16178" spans="1:15" s="13" customFormat="1" x14ac:dyDescent="0.25">
      <c r="A16178"/>
      <c r="B16178"/>
      <c r="C16178"/>
      <c r="D16178"/>
      <c r="E16178"/>
      <c r="F16178"/>
      <c r="G16178"/>
      <c r="H16178"/>
      <c r="I16178"/>
      <c r="J16178"/>
      <c r="K16178"/>
      <c r="L16178"/>
      <c r="M16178"/>
      <c r="N16178"/>
      <c r="O16178"/>
    </row>
    <row r="16179" spans="1:15" s="13" customFormat="1" x14ac:dyDescent="0.25">
      <c r="A16179"/>
      <c r="B16179"/>
      <c r="C16179"/>
      <c r="D16179"/>
      <c r="E16179"/>
      <c r="F16179"/>
      <c r="G16179"/>
      <c r="H16179"/>
      <c r="I16179"/>
      <c r="J16179"/>
      <c r="K16179"/>
      <c r="L16179"/>
      <c r="M16179"/>
      <c r="N16179"/>
      <c r="O16179"/>
    </row>
    <row r="16180" spans="1:15" s="13" customFormat="1" x14ac:dyDescent="0.25">
      <c r="A16180"/>
      <c r="B16180"/>
      <c r="C16180"/>
      <c r="D16180"/>
      <c r="E16180"/>
      <c r="F16180"/>
      <c r="G16180"/>
      <c r="H16180"/>
      <c r="I16180"/>
      <c r="J16180"/>
      <c r="K16180"/>
      <c r="L16180"/>
      <c r="M16180"/>
      <c r="N16180"/>
      <c r="O16180"/>
    </row>
    <row r="16181" spans="1:15" s="13" customFormat="1" x14ac:dyDescent="0.25">
      <c r="A16181"/>
      <c r="B16181"/>
      <c r="C16181"/>
      <c r="D16181"/>
      <c r="E16181"/>
      <c r="F16181"/>
      <c r="G16181"/>
      <c r="H16181"/>
      <c r="I16181"/>
      <c r="J16181"/>
      <c r="K16181"/>
      <c r="L16181"/>
      <c r="M16181"/>
      <c r="N16181"/>
      <c r="O16181"/>
    </row>
    <row r="16182" spans="1:15" s="13" customFormat="1" x14ac:dyDescent="0.25">
      <c r="A16182"/>
      <c r="B16182"/>
      <c r="C16182"/>
      <c r="D16182"/>
      <c r="E16182"/>
      <c r="F16182"/>
      <c r="G16182"/>
      <c r="H16182"/>
      <c r="I16182"/>
      <c r="J16182"/>
      <c r="K16182"/>
      <c r="L16182"/>
      <c r="M16182"/>
      <c r="N16182"/>
      <c r="O16182"/>
    </row>
    <row r="16183" spans="1:15" s="13" customFormat="1" x14ac:dyDescent="0.25">
      <c r="A16183"/>
      <c r="B16183"/>
      <c r="C16183"/>
      <c r="D16183"/>
      <c r="E16183"/>
      <c r="F16183"/>
      <c r="G16183"/>
      <c r="H16183"/>
      <c r="I16183"/>
      <c r="J16183"/>
      <c r="K16183"/>
      <c r="L16183"/>
      <c r="M16183"/>
      <c r="N16183"/>
      <c r="O16183"/>
    </row>
    <row r="16184" spans="1:15" s="13" customFormat="1" x14ac:dyDescent="0.25">
      <c r="A16184"/>
      <c r="B16184"/>
      <c r="C16184"/>
      <c r="D16184"/>
      <c r="E16184"/>
      <c r="F16184"/>
      <c r="G16184"/>
      <c r="H16184"/>
      <c r="I16184"/>
      <c r="J16184"/>
      <c r="K16184"/>
      <c r="L16184"/>
      <c r="M16184"/>
      <c r="N16184"/>
      <c r="O16184"/>
    </row>
    <row r="16185" spans="1:15" s="13" customFormat="1" x14ac:dyDescent="0.25">
      <c r="A16185"/>
      <c r="B16185"/>
      <c r="C16185"/>
      <c r="D16185"/>
      <c r="E16185"/>
      <c r="F16185"/>
      <c r="G16185"/>
      <c r="H16185"/>
      <c r="I16185"/>
      <c r="J16185"/>
      <c r="K16185"/>
      <c r="L16185"/>
      <c r="M16185"/>
      <c r="N16185"/>
      <c r="O16185"/>
    </row>
    <row r="16186" spans="1:15" s="13" customFormat="1" x14ac:dyDescent="0.25">
      <c r="A16186"/>
      <c r="B16186"/>
      <c r="C16186"/>
      <c r="D16186"/>
      <c r="E16186"/>
      <c r="F16186"/>
      <c r="G16186"/>
      <c r="H16186"/>
      <c r="I16186"/>
      <c r="J16186"/>
      <c r="K16186"/>
      <c r="L16186"/>
      <c r="M16186"/>
      <c r="N16186"/>
      <c r="O16186"/>
    </row>
    <row r="16187" spans="1:15" s="13" customFormat="1" x14ac:dyDescent="0.25">
      <c r="A16187"/>
      <c r="B16187"/>
      <c r="C16187"/>
      <c r="D16187"/>
      <c r="E16187"/>
      <c r="F16187"/>
      <c r="G16187"/>
      <c r="H16187"/>
      <c r="I16187"/>
      <c r="J16187"/>
      <c r="K16187"/>
      <c r="L16187"/>
      <c r="M16187"/>
      <c r="N16187"/>
      <c r="O16187"/>
    </row>
    <row r="16188" spans="1:15" s="13" customFormat="1" x14ac:dyDescent="0.25">
      <c r="A16188"/>
      <c r="B16188"/>
      <c r="C16188"/>
      <c r="D16188"/>
      <c r="E16188"/>
      <c r="F16188"/>
      <c r="G16188"/>
      <c r="H16188"/>
      <c r="I16188"/>
      <c r="J16188"/>
      <c r="K16188"/>
      <c r="L16188"/>
      <c r="M16188"/>
      <c r="N16188"/>
      <c r="O16188"/>
    </row>
    <row r="16189" spans="1:15" s="13" customFormat="1" x14ac:dyDescent="0.25">
      <c r="A16189"/>
      <c r="B16189"/>
      <c r="C16189"/>
      <c r="D16189"/>
      <c r="E16189"/>
      <c r="F16189"/>
      <c r="G16189"/>
      <c r="H16189"/>
      <c r="I16189"/>
      <c r="J16189"/>
      <c r="K16189"/>
      <c r="L16189"/>
      <c r="M16189"/>
      <c r="N16189"/>
      <c r="O16189"/>
    </row>
    <row r="16190" spans="1:15" s="13" customFormat="1" x14ac:dyDescent="0.25">
      <c r="A16190"/>
      <c r="B16190"/>
      <c r="C16190"/>
      <c r="D16190"/>
      <c r="E16190"/>
      <c r="F16190"/>
      <c r="G16190"/>
      <c r="H16190"/>
      <c r="I16190"/>
      <c r="J16190"/>
      <c r="K16190"/>
      <c r="L16190"/>
      <c r="M16190"/>
      <c r="N16190"/>
      <c r="O16190"/>
    </row>
    <row r="16191" spans="1:15" s="13" customFormat="1" x14ac:dyDescent="0.25">
      <c r="A16191"/>
      <c r="B16191"/>
      <c r="C16191"/>
      <c r="D16191"/>
      <c r="E16191"/>
      <c r="F16191"/>
      <c r="G16191"/>
      <c r="H16191"/>
      <c r="I16191"/>
      <c r="J16191"/>
      <c r="K16191"/>
      <c r="L16191"/>
      <c r="M16191"/>
      <c r="N16191"/>
      <c r="O16191"/>
    </row>
    <row r="16192" spans="1:15" s="13" customFormat="1" x14ac:dyDescent="0.25">
      <c r="A16192"/>
      <c r="B16192"/>
      <c r="C16192"/>
      <c r="D16192"/>
      <c r="E16192"/>
      <c r="F16192"/>
      <c r="G16192"/>
      <c r="H16192"/>
      <c r="I16192"/>
      <c r="J16192"/>
      <c r="K16192"/>
      <c r="L16192"/>
      <c r="M16192"/>
      <c r="N16192"/>
      <c r="O16192"/>
    </row>
    <row r="16193" spans="1:15" s="13" customFormat="1" x14ac:dyDescent="0.25">
      <c r="A16193"/>
      <c r="B16193"/>
      <c r="C16193"/>
      <c r="D16193"/>
      <c r="E16193"/>
      <c r="F16193"/>
      <c r="G16193"/>
      <c r="H16193"/>
      <c r="I16193"/>
      <c r="J16193"/>
      <c r="K16193"/>
      <c r="L16193"/>
      <c r="M16193"/>
      <c r="N16193"/>
      <c r="O16193"/>
    </row>
    <row r="16194" spans="1:15" s="13" customFormat="1" x14ac:dyDescent="0.25">
      <c r="A16194"/>
      <c r="B16194"/>
      <c r="C16194"/>
      <c r="D16194"/>
      <c r="E16194"/>
      <c r="F16194"/>
      <c r="G16194"/>
      <c r="H16194"/>
      <c r="I16194"/>
      <c r="J16194"/>
      <c r="K16194"/>
      <c r="L16194"/>
      <c r="M16194"/>
      <c r="N16194"/>
      <c r="O16194"/>
    </row>
    <row r="16195" spans="1:15" s="13" customFormat="1" x14ac:dyDescent="0.25">
      <c r="A16195"/>
      <c r="B16195"/>
      <c r="C16195"/>
      <c r="D16195"/>
      <c r="E16195"/>
      <c r="F16195"/>
      <c r="G16195"/>
      <c r="H16195"/>
      <c r="I16195"/>
      <c r="J16195"/>
      <c r="K16195"/>
      <c r="L16195"/>
      <c r="M16195"/>
      <c r="N16195"/>
      <c r="O16195"/>
    </row>
    <row r="16196" spans="1:15" s="13" customFormat="1" x14ac:dyDescent="0.25">
      <c r="A16196"/>
      <c r="B16196"/>
      <c r="C16196"/>
      <c r="D16196"/>
      <c r="E16196"/>
      <c r="F16196"/>
      <c r="G16196"/>
      <c r="H16196"/>
      <c r="I16196"/>
      <c r="J16196"/>
      <c r="K16196"/>
      <c r="L16196"/>
      <c r="M16196"/>
      <c r="N16196"/>
      <c r="O16196"/>
    </row>
    <row r="16197" spans="1:15" s="13" customFormat="1" x14ac:dyDescent="0.25">
      <c r="A16197"/>
      <c r="B16197"/>
      <c r="C16197"/>
      <c r="D16197"/>
      <c r="E16197"/>
      <c r="F16197"/>
      <c r="G16197"/>
      <c r="H16197"/>
      <c r="I16197"/>
      <c r="J16197"/>
      <c r="K16197"/>
      <c r="L16197"/>
      <c r="M16197"/>
      <c r="N16197"/>
      <c r="O16197"/>
    </row>
    <row r="16198" spans="1:15" s="13" customFormat="1" x14ac:dyDescent="0.25">
      <c r="A16198"/>
      <c r="B16198"/>
      <c r="C16198"/>
      <c r="D16198"/>
      <c r="E16198"/>
      <c r="F16198"/>
      <c r="G16198"/>
      <c r="H16198"/>
      <c r="I16198"/>
      <c r="J16198"/>
      <c r="K16198"/>
      <c r="L16198"/>
      <c r="M16198"/>
      <c r="N16198"/>
      <c r="O16198"/>
    </row>
    <row r="16199" spans="1:15" s="13" customFormat="1" x14ac:dyDescent="0.25">
      <c r="A16199"/>
      <c r="B16199"/>
      <c r="C16199"/>
      <c r="D16199"/>
      <c r="E16199"/>
      <c r="F16199"/>
      <c r="G16199"/>
      <c r="H16199"/>
      <c r="I16199"/>
      <c r="J16199"/>
      <c r="K16199"/>
      <c r="L16199"/>
      <c r="M16199"/>
      <c r="N16199"/>
      <c r="O16199"/>
    </row>
    <row r="16200" spans="1:15" s="13" customFormat="1" x14ac:dyDescent="0.25">
      <c r="A16200"/>
      <c r="B16200"/>
      <c r="C16200"/>
      <c r="D16200"/>
      <c r="E16200"/>
      <c r="F16200"/>
      <c r="G16200"/>
      <c r="H16200"/>
      <c r="I16200"/>
      <c r="J16200"/>
      <c r="K16200"/>
      <c r="L16200"/>
      <c r="M16200"/>
      <c r="N16200"/>
      <c r="O16200"/>
    </row>
    <row r="16201" spans="1:15" s="13" customFormat="1" x14ac:dyDescent="0.25">
      <c r="A16201"/>
      <c r="B16201"/>
      <c r="C16201"/>
      <c r="D16201"/>
      <c r="E16201"/>
      <c r="F16201"/>
      <c r="G16201"/>
      <c r="H16201"/>
      <c r="I16201"/>
      <c r="J16201"/>
      <c r="K16201"/>
      <c r="L16201"/>
      <c r="M16201"/>
      <c r="N16201"/>
      <c r="O16201"/>
    </row>
    <row r="16202" spans="1:15" s="13" customFormat="1" x14ac:dyDescent="0.25">
      <c r="A16202"/>
      <c r="B16202"/>
      <c r="C16202"/>
      <c r="D16202"/>
      <c r="E16202"/>
      <c r="F16202"/>
      <c r="G16202"/>
      <c r="H16202"/>
      <c r="I16202"/>
      <c r="J16202"/>
      <c r="K16202"/>
      <c r="L16202"/>
      <c r="M16202"/>
      <c r="N16202"/>
      <c r="O16202"/>
    </row>
    <row r="16203" spans="1:15" s="13" customFormat="1" x14ac:dyDescent="0.25">
      <c r="A16203"/>
      <c r="B16203"/>
      <c r="C16203"/>
      <c r="D16203"/>
      <c r="E16203"/>
      <c r="F16203"/>
      <c r="G16203"/>
      <c r="H16203"/>
      <c r="I16203"/>
      <c r="J16203"/>
      <c r="K16203"/>
      <c r="L16203"/>
      <c r="M16203"/>
      <c r="N16203"/>
      <c r="O16203"/>
    </row>
    <row r="16204" spans="1:15" s="13" customFormat="1" x14ac:dyDescent="0.25">
      <c r="A16204"/>
      <c r="B16204"/>
      <c r="C16204"/>
      <c r="D16204"/>
      <c r="E16204"/>
      <c r="F16204"/>
      <c r="G16204"/>
      <c r="H16204"/>
      <c r="I16204"/>
      <c r="J16204"/>
      <c r="K16204"/>
      <c r="L16204"/>
      <c r="M16204"/>
      <c r="N16204"/>
      <c r="O16204"/>
    </row>
    <row r="16205" spans="1:15" s="13" customFormat="1" x14ac:dyDescent="0.25">
      <c r="A16205"/>
      <c r="B16205"/>
      <c r="C16205"/>
      <c r="D16205"/>
      <c r="E16205"/>
      <c r="F16205"/>
      <c r="G16205"/>
      <c r="H16205"/>
      <c r="I16205"/>
      <c r="J16205"/>
      <c r="K16205"/>
      <c r="L16205"/>
      <c r="M16205"/>
      <c r="N16205"/>
      <c r="O16205"/>
    </row>
    <row r="16206" spans="1:15" s="13" customFormat="1" x14ac:dyDescent="0.25">
      <c r="A16206"/>
      <c r="B16206"/>
      <c r="C16206"/>
      <c r="D16206"/>
      <c r="E16206"/>
      <c r="F16206"/>
      <c r="G16206"/>
      <c r="H16206"/>
      <c r="I16206"/>
      <c r="J16206"/>
      <c r="K16206"/>
      <c r="L16206"/>
      <c r="M16206"/>
      <c r="N16206"/>
      <c r="O16206"/>
    </row>
    <row r="16207" spans="1:15" s="13" customFormat="1" x14ac:dyDescent="0.25">
      <c r="A16207"/>
      <c r="B16207"/>
      <c r="C16207"/>
      <c r="D16207"/>
      <c r="E16207"/>
      <c r="F16207"/>
      <c r="G16207"/>
      <c r="H16207"/>
      <c r="I16207"/>
      <c r="J16207"/>
      <c r="K16207"/>
      <c r="L16207"/>
      <c r="M16207"/>
      <c r="N16207"/>
      <c r="O16207"/>
    </row>
    <row r="16208" spans="1:15" s="13" customFormat="1" x14ac:dyDescent="0.25">
      <c r="A16208"/>
      <c r="B16208"/>
      <c r="C16208"/>
      <c r="D16208"/>
      <c r="E16208"/>
      <c r="F16208"/>
      <c r="G16208"/>
      <c r="H16208"/>
      <c r="I16208"/>
      <c r="J16208"/>
      <c r="K16208"/>
      <c r="L16208"/>
      <c r="M16208"/>
      <c r="N16208"/>
      <c r="O16208"/>
    </row>
    <row r="16209" spans="1:15" s="13" customFormat="1" x14ac:dyDescent="0.25">
      <c r="A16209"/>
      <c r="B16209"/>
      <c r="C16209"/>
      <c r="D16209"/>
      <c r="E16209"/>
      <c r="F16209"/>
      <c r="G16209"/>
      <c r="H16209"/>
      <c r="I16209"/>
      <c r="J16209"/>
      <c r="K16209"/>
      <c r="L16209"/>
      <c r="M16209"/>
      <c r="N16209"/>
      <c r="O16209"/>
    </row>
    <row r="16210" spans="1:15" s="13" customFormat="1" x14ac:dyDescent="0.25">
      <c r="A16210"/>
      <c r="B16210"/>
      <c r="C16210"/>
      <c r="D16210"/>
      <c r="E16210"/>
      <c r="F16210"/>
      <c r="G16210"/>
      <c r="H16210"/>
      <c r="I16210"/>
      <c r="J16210"/>
      <c r="K16210"/>
      <c r="L16210"/>
      <c r="M16210"/>
      <c r="N16210"/>
      <c r="O16210"/>
    </row>
    <row r="16211" spans="1:15" s="13" customFormat="1" x14ac:dyDescent="0.25">
      <c r="A16211"/>
      <c r="B16211"/>
      <c r="C16211"/>
      <c r="D16211"/>
      <c r="E16211"/>
      <c r="F16211"/>
      <c r="G16211"/>
      <c r="H16211"/>
      <c r="I16211"/>
      <c r="J16211"/>
      <c r="K16211"/>
      <c r="L16211"/>
      <c r="M16211"/>
      <c r="N16211"/>
      <c r="O16211"/>
    </row>
    <row r="16212" spans="1:15" s="13" customFormat="1" x14ac:dyDescent="0.25">
      <c r="A16212"/>
      <c r="B16212"/>
      <c r="C16212"/>
      <c r="D16212"/>
      <c r="E16212"/>
      <c r="F16212"/>
      <c r="G16212"/>
      <c r="H16212"/>
      <c r="I16212"/>
      <c r="J16212"/>
      <c r="K16212"/>
      <c r="L16212"/>
      <c r="M16212"/>
      <c r="N16212"/>
      <c r="O16212"/>
    </row>
    <row r="16213" spans="1:15" s="13" customFormat="1" x14ac:dyDescent="0.25">
      <c r="A16213"/>
      <c r="B16213"/>
      <c r="C16213"/>
      <c r="D16213"/>
      <c r="E16213"/>
      <c r="F16213"/>
      <c r="G16213"/>
      <c r="H16213"/>
      <c r="I16213"/>
      <c r="J16213"/>
      <c r="K16213"/>
      <c r="L16213"/>
      <c r="M16213"/>
      <c r="N16213"/>
      <c r="O16213"/>
    </row>
    <row r="16214" spans="1:15" s="13" customFormat="1" x14ac:dyDescent="0.25">
      <c r="A16214"/>
      <c r="B16214"/>
      <c r="C16214"/>
      <c r="D16214"/>
      <c r="E16214"/>
      <c r="F16214"/>
      <c r="G16214"/>
      <c r="H16214"/>
      <c r="I16214"/>
      <c r="J16214"/>
      <c r="K16214"/>
      <c r="L16214"/>
      <c r="M16214"/>
      <c r="N16214"/>
      <c r="O16214"/>
    </row>
    <row r="16215" spans="1:15" s="13" customFormat="1" x14ac:dyDescent="0.25">
      <c r="A16215"/>
      <c r="B16215"/>
      <c r="C16215"/>
      <c r="D16215"/>
      <c r="E16215"/>
      <c r="F16215"/>
      <c r="G16215"/>
      <c r="H16215"/>
      <c r="I16215"/>
      <c r="J16215"/>
      <c r="K16215"/>
      <c r="L16215"/>
      <c r="M16215"/>
      <c r="N16215"/>
      <c r="O16215"/>
    </row>
    <row r="16216" spans="1:15" s="13" customFormat="1" x14ac:dyDescent="0.25">
      <c r="A16216"/>
      <c r="B16216"/>
      <c r="C16216"/>
      <c r="D16216"/>
      <c r="E16216"/>
      <c r="F16216"/>
      <c r="G16216"/>
      <c r="H16216"/>
      <c r="I16216"/>
      <c r="J16216"/>
      <c r="K16216"/>
      <c r="L16216"/>
      <c r="M16216"/>
      <c r="N16216"/>
      <c r="O16216"/>
    </row>
    <row r="16217" spans="1:15" s="13" customFormat="1" x14ac:dyDescent="0.25">
      <c r="A16217"/>
      <c r="B16217"/>
      <c r="C16217"/>
      <c r="D16217"/>
      <c r="E16217"/>
      <c r="F16217"/>
      <c r="G16217"/>
      <c r="H16217"/>
      <c r="I16217"/>
      <c r="J16217"/>
      <c r="K16217"/>
      <c r="L16217"/>
      <c r="M16217"/>
      <c r="N16217"/>
      <c r="O16217"/>
    </row>
    <row r="16218" spans="1:15" s="13" customFormat="1" x14ac:dyDescent="0.25">
      <c r="A16218"/>
      <c r="B16218"/>
      <c r="C16218"/>
      <c r="D16218"/>
      <c r="E16218"/>
      <c r="F16218"/>
      <c r="G16218"/>
      <c r="H16218"/>
      <c r="I16218"/>
      <c r="J16218"/>
      <c r="K16218"/>
      <c r="L16218"/>
      <c r="M16218"/>
      <c r="N16218"/>
      <c r="O16218"/>
    </row>
    <row r="16219" spans="1:15" s="13" customFormat="1" x14ac:dyDescent="0.25">
      <c r="A16219"/>
      <c r="B16219"/>
      <c r="C16219"/>
      <c r="D16219"/>
      <c r="E16219"/>
      <c r="F16219"/>
      <c r="G16219"/>
      <c r="H16219"/>
      <c r="I16219"/>
      <c r="J16219"/>
      <c r="K16219"/>
      <c r="L16219"/>
      <c r="M16219"/>
      <c r="N16219"/>
      <c r="O16219"/>
    </row>
    <row r="16220" spans="1:15" s="13" customFormat="1" x14ac:dyDescent="0.25">
      <c r="A16220"/>
      <c r="B16220"/>
      <c r="C16220"/>
      <c r="D16220"/>
      <c r="E16220"/>
      <c r="F16220"/>
      <c r="G16220"/>
      <c r="H16220"/>
      <c r="I16220"/>
      <c r="J16220"/>
      <c r="K16220"/>
      <c r="L16220"/>
      <c r="M16220"/>
      <c r="N16220"/>
      <c r="O16220"/>
    </row>
    <row r="16221" spans="1:15" s="13" customFormat="1" x14ac:dyDescent="0.25">
      <c r="A16221"/>
      <c r="B16221"/>
      <c r="C16221"/>
      <c r="D16221"/>
      <c r="E16221"/>
      <c r="F16221"/>
      <c r="G16221"/>
      <c r="H16221"/>
      <c r="I16221"/>
      <c r="J16221"/>
      <c r="K16221"/>
      <c r="L16221"/>
      <c r="M16221"/>
      <c r="N16221"/>
      <c r="O16221"/>
    </row>
    <row r="16222" spans="1:15" s="13" customFormat="1" x14ac:dyDescent="0.25">
      <c r="A16222"/>
      <c r="B16222"/>
      <c r="C16222"/>
      <c r="D16222"/>
      <c r="E16222"/>
      <c r="F16222"/>
      <c r="G16222"/>
      <c r="H16222"/>
      <c r="I16222"/>
      <c r="J16222"/>
      <c r="K16222"/>
      <c r="L16222"/>
      <c r="M16222"/>
      <c r="N16222"/>
      <c r="O16222"/>
    </row>
    <row r="16223" spans="1:15" s="13" customFormat="1" x14ac:dyDescent="0.25">
      <c r="A16223"/>
      <c r="B16223"/>
      <c r="C16223"/>
      <c r="D16223"/>
      <c r="E16223"/>
      <c r="F16223"/>
      <c r="G16223"/>
      <c r="H16223"/>
      <c r="I16223"/>
      <c r="J16223"/>
      <c r="K16223"/>
      <c r="L16223"/>
      <c r="M16223"/>
      <c r="N16223"/>
      <c r="O16223"/>
    </row>
    <row r="16224" spans="1:15" s="13" customFormat="1" x14ac:dyDescent="0.25">
      <c r="A16224"/>
      <c r="B16224"/>
      <c r="C16224"/>
      <c r="D16224"/>
      <c r="E16224"/>
      <c r="F16224"/>
      <c r="G16224"/>
      <c r="H16224"/>
      <c r="I16224"/>
      <c r="J16224"/>
      <c r="K16224"/>
      <c r="L16224"/>
      <c r="M16224"/>
      <c r="N16224"/>
      <c r="O16224"/>
    </row>
    <row r="16225" spans="1:15" s="13" customFormat="1" x14ac:dyDescent="0.25">
      <c r="A16225"/>
      <c r="B16225"/>
      <c r="C16225"/>
      <c r="D16225"/>
      <c r="E16225"/>
      <c r="F16225"/>
      <c r="G16225"/>
      <c r="H16225"/>
      <c r="I16225"/>
      <c r="J16225"/>
      <c r="K16225"/>
      <c r="L16225"/>
      <c r="M16225"/>
      <c r="N16225"/>
      <c r="O16225"/>
    </row>
    <row r="16226" spans="1:15" s="13" customFormat="1" x14ac:dyDescent="0.25">
      <c r="A16226"/>
      <c r="B16226"/>
      <c r="C16226"/>
      <c r="D16226"/>
      <c r="E16226"/>
      <c r="F16226"/>
      <c r="G16226"/>
      <c r="H16226"/>
      <c r="I16226"/>
      <c r="J16226"/>
      <c r="K16226"/>
      <c r="L16226"/>
      <c r="M16226"/>
      <c r="N16226"/>
      <c r="O16226"/>
    </row>
    <row r="16227" spans="1:15" s="13" customFormat="1" x14ac:dyDescent="0.25">
      <c r="A16227"/>
      <c r="B16227"/>
      <c r="C16227"/>
      <c r="D16227"/>
      <c r="E16227"/>
      <c r="F16227"/>
      <c r="G16227"/>
      <c r="H16227"/>
      <c r="I16227"/>
      <c r="J16227"/>
      <c r="K16227"/>
      <c r="L16227"/>
      <c r="M16227"/>
      <c r="N16227"/>
      <c r="O16227"/>
    </row>
    <row r="16228" spans="1:15" s="13" customFormat="1" x14ac:dyDescent="0.25">
      <c r="A16228"/>
      <c r="B16228"/>
      <c r="C16228"/>
      <c r="D16228"/>
      <c r="E16228"/>
      <c r="F16228"/>
      <c r="G16228"/>
      <c r="H16228"/>
      <c r="I16228"/>
      <c r="J16228"/>
      <c r="K16228"/>
      <c r="L16228"/>
      <c r="M16228"/>
      <c r="N16228"/>
      <c r="O16228"/>
    </row>
    <row r="16229" spans="1:15" s="13" customFormat="1" x14ac:dyDescent="0.25">
      <c r="A16229"/>
      <c r="B16229"/>
      <c r="C16229"/>
      <c r="D16229"/>
      <c r="E16229"/>
      <c r="F16229"/>
      <c r="G16229"/>
      <c r="H16229"/>
      <c r="I16229"/>
      <c r="J16229"/>
      <c r="K16229"/>
      <c r="L16229"/>
      <c r="M16229"/>
      <c r="N16229"/>
      <c r="O16229"/>
    </row>
    <row r="16230" spans="1:15" s="13" customFormat="1" x14ac:dyDescent="0.25">
      <c r="A16230"/>
      <c r="B16230"/>
      <c r="C16230"/>
      <c r="D16230"/>
      <c r="E16230"/>
      <c r="F16230"/>
      <c r="G16230"/>
      <c r="H16230"/>
      <c r="I16230"/>
      <c r="J16230"/>
      <c r="K16230"/>
      <c r="L16230"/>
      <c r="M16230"/>
      <c r="N16230"/>
      <c r="O16230"/>
    </row>
    <row r="16231" spans="1:15" s="13" customFormat="1" x14ac:dyDescent="0.25">
      <c r="A16231"/>
      <c r="B16231"/>
      <c r="C16231"/>
      <c r="D16231"/>
      <c r="E16231"/>
      <c r="F16231"/>
      <c r="G16231"/>
      <c r="H16231"/>
      <c r="I16231"/>
      <c r="J16231"/>
      <c r="K16231"/>
      <c r="L16231"/>
      <c r="M16231"/>
      <c r="N16231"/>
      <c r="O16231"/>
    </row>
    <row r="16232" spans="1:15" s="13" customFormat="1" x14ac:dyDescent="0.25">
      <c r="A16232"/>
      <c r="B16232"/>
      <c r="C16232"/>
      <c r="D16232"/>
      <c r="E16232"/>
      <c r="F16232"/>
      <c r="G16232"/>
      <c r="H16232"/>
      <c r="I16232"/>
      <c r="J16232"/>
      <c r="K16232"/>
      <c r="L16232"/>
      <c r="M16232"/>
      <c r="N16232"/>
      <c r="O16232"/>
    </row>
    <row r="16233" spans="1:15" s="13" customFormat="1" x14ac:dyDescent="0.25">
      <c r="A16233"/>
      <c r="B16233"/>
      <c r="C16233"/>
      <c r="D16233"/>
      <c r="E16233"/>
      <c r="F16233"/>
      <c r="G16233"/>
      <c r="H16233"/>
      <c r="I16233"/>
      <c r="J16233"/>
      <c r="K16233"/>
      <c r="L16233"/>
      <c r="M16233"/>
      <c r="N16233"/>
      <c r="O16233"/>
    </row>
    <row r="16234" spans="1:15" s="13" customFormat="1" x14ac:dyDescent="0.25">
      <c r="A16234"/>
      <c r="B16234"/>
      <c r="C16234"/>
      <c r="D16234"/>
      <c r="E16234"/>
      <c r="F16234"/>
      <c r="G16234"/>
      <c r="H16234"/>
      <c r="I16234"/>
      <c r="J16234"/>
      <c r="K16234"/>
      <c r="L16234"/>
      <c r="M16234"/>
      <c r="N16234"/>
      <c r="O16234"/>
    </row>
    <row r="16235" spans="1:15" s="13" customFormat="1" x14ac:dyDescent="0.25">
      <c r="A16235"/>
      <c r="B16235"/>
      <c r="C16235"/>
      <c r="D16235"/>
      <c r="E16235"/>
      <c r="F16235"/>
      <c r="G16235"/>
      <c r="H16235"/>
      <c r="I16235"/>
      <c r="J16235"/>
      <c r="K16235"/>
      <c r="L16235"/>
      <c r="M16235"/>
      <c r="N16235"/>
      <c r="O16235"/>
    </row>
    <row r="16236" spans="1:15" s="13" customFormat="1" x14ac:dyDescent="0.25">
      <c r="A16236"/>
      <c r="B16236"/>
      <c r="C16236"/>
      <c r="D16236"/>
      <c r="E16236"/>
      <c r="F16236"/>
      <c r="G16236"/>
      <c r="H16236"/>
      <c r="I16236"/>
      <c r="J16236"/>
      <c r="K16236"/>
      <c r="L16236"/>
      <c r="M16236"/>
      <c r="N16236"/>
      <c r="O16236"/>
    </row>
    <row r="16237" spans="1:15" s="13" customFormat="1" x14ac:dyDescent="0.25">
      <c r="A16237"/>
      <c r="B16237"/>
      <c r="C16237"/>
      <c r="D16237"/>
      <c r="E16237"/>
      <c r="F16237"/>
      <c r="G16237"/>
      <c r="H16237"/>
      <c r="I16237"/>
      <c r="J16237"/>
      <c r="K16237"/>
      <c r="L16237"/>
      <c r="M16237"/>
      <c r="N16237"/>
      <c r="O16237"/>
    </row>
    <row r="16238" spans="1:15" s="13" customFormat="1" x14ac:dyDescent="0.25">
      <c r="A16238"/>
      <c r="B16238"/>
      <c r="C16238"/>
      <c r="D16238"/>
      <c r="E16238"/>
      <c r="F16238"/>
      <c r="G16238"/>
      <c r="H16238"/>
      <c r="I16238"/>
      <c r="J16238"/>
      <c r="K16238"/>
      <c r="L16238"/>
      <c r="M16238"/>
      <c r="N16238"/>
      <c r="O16238"/>
    </row>
    <row r="16239" spans="1:15" s="13" customFormat="1" x14ac:dyDescent="0.25">
      <c r="A16239"/>
      <c r="B16239"/>
      <c r="C16239"/>
      <c r="D16239"/>
      <c r="E16239"/>
      <c r="F16239"/>
      <c r="G16239"/>
      <c r="H16239"/>
      <c r="I16239"/>
      <c r="J16239"/>
      <c r="K16239"/>
      <c r="L16239"/>
      <c r="M16239"/>
      <c r="N16239"/>
      <c r="O16239"/>
    </row>
    <row r="16240" spans="1:15" s="13" customFormat="1" x14ac:dyDescent="0.25">
      <c r="A16240"/>
      <c r="B16240"/>
      <c r="C16240"/>
      <c r="D16240"/>
      <c r="E16240"/>
      <c r="F16240"/>
      <c r="G16240"/>
      <c r="H16240"/>
      <c r="I16240"/>
      <c r="J16240"/>
      <c r="K16240"/>
      <c r="L16240"/>
      <c r="M16240"/>
      <c r="N16240"/>
      <c r="O16240"/>
    </row>
    <row r="16241" spans="1:15" s="13" customFormat="1" x14ac:dyDescent="0.25">
      <c r="A16241"/>
      <c r="B16241"/>
      <c r="C16241"/>
      <c r="D16241"/>
      <c r="E16241"/>
      <c r="F16241"/>
      <c r="G16241"/>
      <c r="H16241"/>
      <c r="I16241"/>
      <c r="J16241"/>
      <c r="K16241"/>
      <c r="L16241"/>
      <c r="M16241"/>
      <c r="N16241"/>
      <c r="O16241"/>
    </row>
    <row r="16242" spans="1:15" s="13" customFormat="1" x14ac:dyDescent="0.25">
      <c r="A16242"/>
      <c r="B16242"/>
      <c r="C16242"/>
      <c r="D16242"/>
      <c r="E16242"/>
      <c r="F16242"/>
      <c r="G16242"/>
      <c r="H16242"/>
      <c r="I16242"/>
      <c r="J16242"/>
      <c r="K16242"/>
      <c r="L16242"/>
      <c r="M16242"/>
      <c r="N16242"/>
      <c r="O16242"/>
    </row>
    <row r="16243" spans="1:15" s="13" customFormat="1" x14ac:dyDescent="0.25">
      <c r="A16243"/>
      <c r="B16243"/>
      <c r="C16243"/>
      <c r="D16243"/>
      <c r="E16243"/>
      <c r="F16243"/>
      <c r="G16243"/>
      <c r="H16243"/>
      <c r="I16243"/>
      <c r="J16243"/>
      <c r="K16243"/>
      <c r="L16243"/>
      <c r="M16243"/>
      <c r="N16243"/>
      <c r="O16243"/>
    </row>
    <row r="16244" spans="1:15" s="13" customFormat="1" x14ac:dyDescent="0.25">
      <c r="A16244"/>
      <c r="B16244"/>
      <c r="C16244"/>
      <c r="D16244"/>
      <c r="E16244"/>
      <c r="F16244"/>
      <c r="G16244"/>
      <c r="H16244"/>
      <c r="I16244"/>
      <c r="J16244"/>
      <c r="K16244"/>
      <c r="L16244"/>
      <c r="M16244"/>
      <c r="N16244"/>
      <c r="O16244"/>
    </row>
    <row r="16245" spans="1:15" s="13" customFormat="1" x14ac:dyDescent="0.25">
      <c r="A16245"/>
      <c r="B16245"/>
      <c r="C16245"/>
      <c r="D16245"/>
      <c r="E16245"/>
      <c r="F16245"/>
      <c r="G16245"/>
      <c r="H16245"/>
      <c r="I16245"/>
      <c r="J16245"/>
      <c r="K16245"/>
      <c r="L16245"/>
      <c r="M16245"/>
      <c r="N16245"/>
      <c r="O16245"/>
    </row>
    <row r="16246" spans="1:15" s="13" customFormat="1" x14ac:dyDescent="0.25">
      <c r="A16246"/>
      <c r="B16246"/>
      <c r="C16246"/>
      <c r="D16246"/>
      <c r="E16246"/>
      <c r="F16246"/>
      <c r="G16246"/>
      <c r="H16246"/>
      <c r="I16246"/>
      <c r="J16246"/>
      <c r="K16246"/>
      <c r="L16246"/>
      <c r="M16246"/>
      <c r="N16246"/>
      <c r="O16246"/>
    </row>
    <row r="16247" spans="1:15" s="13" customFormat="1" x14ac:dyDescent="0.25">
      <c r="A16247"/>
      <c r="B16247"/>
      <c r="C16247"/>
      <c r="D16247"/>
      <c r="E16247"/>
      <c r="F16247"/>
      <c r="G16247"/>
      <c r="H16247"/>
      <c r="I16247"/>
      <c r="J16247"/>
      <c r="K16247"/>
      <c r="L16247"/>
      <c r="M16247"/>
      <c r="N16247"/>
      <c r="O16247"/>
    </row>
    <row r="16248" spans="1:15" s="13" customFormat="1" x14ac:dyDescent="0.25">
      <c r="A16248"/>
      <c r="B16248"/>
      <c r="C16248"/>
      <c r="D16248"/>
      <c r="E16248"/>
      <c r="F16248"/>
      <c r="G16248"/>
      <c r="H16248"/>
      <c r="I16248"/>
      <c r="J16248"/>
      <c r="K16248"/>
      <c r="L16248"/>
      <c r="M16248"/>
      <c r="N16248"/>
      <c r="O16248"/>
    </row>
    <row r="16249" spans="1:15" s="13" customFormat="1" x14ac:dyDescent="0.25">
      <c r="A16249"/>
      <c r="B16249"/>
      <c r="C16249"/>
      <c r="D16249"/>
      <c r="E16249"/>
      <c r="F16249"/>
      <c r="G16249"/>
      <c r="H16249"/>
      <c r="I16249"/>
      <c r="J16249"/>
      <c r="K16249"/>
      <c r="L16249"/>
      <c r="M16249"/>
      <c r="N16249"/>
      <c r="O16249"/>
    </row>
    <row r="16250" spans="1:15" s="13" customFormat="1" x14ac:dyDescent="0.25">
      <c r="A16250"/>
      <c r="B16250"/>
      <c r="C16250"/>
      <c r="D16250"/>
      <c r="E16250"/>
      <c r="F16250"/>
      <c r="G16250"/>
      <c r="H16250"/>
      <c r="I16250"/>
      <c r="J16250"/>
      <c r="K16250"/>
      <c r="L16250"/>
      <c r="M16250"/>
      <c r="N16250"/>
      <c r="O16250"/>
    </row>
    <row r="16251" spans="1:15" s="13" customFormat="1" x14ac:dyDescent="0.25">
      <c r="A16251"/>
      <c r="B16251"/>
      <c r="C16251"/>
      <c r="D16251"/>
      <c r="E16251"/>
      <c r="F16251"/>
      <c r="G16251"/>
      <c r="H16251"/>
      <c r="I16251"/>
      <c r="J16251"/>
      <c r="K16251"/>
      <c r="L16251"/>
      <c r="M16251"/>
      <c r="N16251"/>
      <c r="O16251"/>
    </row>
    <row r="16252" spans="1:15" s="13" customFormat="1" x14ac:dyDescent="0.25">
      <c r="A16252"/>
      <c r="B16252"/>
      <c r="C16252"/>
      <c r="D16252"/>
      <c r="E16252"/>
      <c r="F16252"/>
      <c r="G16252"/>
      <c r="H16252"/>
      <c r="I16252"/>
      <c r="J16252"/>
      <c r="K16252"/>
      <c r="L16252"/>
      <c r="M16252"/>
      <c r="N16252"/>
      <c r="O16252"/>
    </row>
    <row r="16253" spans="1:15" s="13" customFormat="1" x14ac:dyDescent="0.25">
      <c r="A16253"/>
      <c r="B16253"/>
      <c r="C16253"/>
      <c r="D16253"/>
      <c r="E16253"/>
      <c r="F16253"/>
      <c r="G16253"/>
      <c r="H16253"/>
      <c r="I16253"/>
      <c r="J16253"/>
      <c r="K16253"/>
      <c r="L16253"/>
      <c r="M16253"/>
      <c r="N16253"/>
      <c r="O16253"/>
    </row>
    <row r="16254" spans="1:15" s="13" customFormat="1" x14ac:dyDescent="0.25">
      <c r="A16254"/>
      <c r="B16254"/>
      <c r="C16254"/>
      <c r="D16254"/>
      <c r="E16254"/>
      <c r="F16254"/>
      <c r="G16254"/>
      <c r="H16254"/>
      <c r="I16254"/>
      <c r="J16254"/>
      <c r="K16254"/>
      <c r="L16254"/>
      <c r="M16254"/>
      <c r="N16254"/>
      <c r="O16254"/>
    </row>
    <row r="16255" spans="1:15" s="13" customFormat="1" x14ac:dyDescent="0.25">
      <c r="A16255"/>
      <c r="B16255"/>
      <c r="C16255"/>
      <c r="D16255"/>
      <c r="E16255"/>
      <c r="F16255"/>
      <c r="G16255"/>
      <c r="H16255"/>
      <c r="I16255"/>
      <c r="J16255"/>
      <c r="K16255"/>
      <c r="L16255"/>
      <c r="M16255"/>
      <c r="N16255"/>
      <c r="O16255"/>
    </row>
    <row r="16256" spans="1:15" s="13" customFormat="1" x14ac:dyDescent="0.25">
      <c r="A16256"/>
      <c r="B16256"/>
      <c r="C16256"/>
      <c r="D16256"/>
      <c r="E16256"/>
      <c r="F16256"/>
      <c r="G16256"/>
      <c r="H16256"/>
      <c r="I16256"/>
      <c r="J16256"/>
      <c r="K16256"/>
      <c r="L16256"/>
      <c r="M16256"/>
      <c r="N16256"/>
      <c r="O16256"/>
    </row>
    <row r="16257" spans="1:15" s="13" customFormat="1" x14ac:dyDescent="0.25">
      <c r="A16257"/>
      <c r="B16257"/>
      <c r="C16257"/>
      <c r="D16257"/>
      <c r="E16257"/>
      <c r="F16257"/>
      <c r="G16257"/>
      <c r="H16257"/>
      <c r="I16257"/>
      <c r="J16257"/>
      <c r="K16257"/>
      <c r="L16257"/>
      <c r="M16257"/>
      <c r="N16257"/>
      <c r="O16257"/>
    </row>
    <row r="16258" spans="1:15" s="13" customFormat="1" x14ac:dyDescent="0.25">
      <c r="A16258"/>
      <c r="B16258"/>
      <c r="C16258"/>
      <c r="D16258"/>
      <c r="E16258"/>
      <c r="F16258"/>
      <c r="G16258"/>
      <c r="H16258"/>
      <c r="I16258"/>
      <c r="J16258"/>
      <c r="K16258"/>
      <c r="L16258"/>
      <c r="M16258"/>
      <c r="N16258"/>
      <c r="O16258"/>
    </row>
    <row r="16259" spans="1:15" s="13" customFormat="1" x14ac:dyDescent="0.25">
      <c r="A16259"/>
      <c r="B16259"/>
      <c r="C16259"/>
      <c r="D16259"/>
      <c r="E16259"/>
      <c r="F16259"/>
      <c r="G16259"/>
      <c r="H16259"/>
      <c r="I16259"/>
      <c r="J16259"/>
      <c r="K16259"/>
      <c r="L16259"/>
      <c r="M16259"/>
      <c r="N16259"/>
      <c r="O16259"/>
    </row>
    <row r="16260" spans="1:15" s="13" customFormat="1" x14ac:dyDescent="0.25">
      <c r="A16260"/>
      <c r="B16260"/>
      <c r="C16260"/>
      <c r="D16260"/>
      <c r="E16260"/>
      <c r="F16260"/>
      <c r="G16260"/>
      <c r="H16260"/>
      <c r="I16260"/>
      <c r="J16260"/>
      <c r="K16260"/>
      <c r="L16260"/>
      <c r="M16260"/>
      <c r="N16260"/>
      <c r="O16260"/>
    </row>
    <row r="16261" spans="1:15" s="13" customFormat="1" x14ac:dyDescent="0.25">
      <c r="A16261"/>
      <c r="B16261"/>
      <c r="C16261"/>
      <c r="D16261"/>
      <c r="E16261"/>
      <c r="F16261"/>
      <c r="G16261"/>
      <c r="H16261"/>
      <c r="I16261"/>
      <c r="J16261"/>
      <c r="K16261"/>
      <c r="L16261"/>
      <c r="M16261"/>
      <c r="N16261"/>
      <c r="O16261"/>
    </row>
    <row r="16262" spans="1:15" s="13" customFormat="1" x14ac:dyDescent="0.25">
      <c r="A16262"/>
      <c r="B16262"/>
      <c r="C16262"/>
      <c r="D16262"/>
      <c r="E16262"/>
      <c r="F16262"/>
      <c r="G16262"/>
      <c r="H16262"/>
      <c r="I16262"/>
      <c r="J16262"/>
      <c r="K16262"/>
      <c r="L16262"/>
      <c r="M16262"/>
      <c r="N16262"/>
      <c r="O16262"/>
    </row>
    <row r="16263" spans="1:15" s="13" customFormat="1" x14ac:dyDescent="0.25">
      <c r="A16263"/>
      <c r="B16263"/>
      <c r="C16263"/>
      <c r="D16263"/>
      <c r="E16263"/>
      <c r="F16263"/>
      <c r="G16263"/>
      <c r="H16263"/>
      <c r="I16263"/>
      <c r="J16263"/>
      <c r="K16263"/>
      <c r="L16263"/>
      <c r="M16263"/>
      <c r="N16263"/>
      <c r="O16263"/>
    </row>
    <row r="16264" spans="1:15" s="13" customFormat="1" x14ac:dyDescent="0.25">
      <c r="A16264"/>
      <c r="B16264"/>
      <c r="C16264"/>
      <c r="D16264"/>
      <c r="E16264"/>
      <c r="F16264"/>
      <c r="G16264"/>
      <c r="H16264"/>
      <c r="I16264"/>
      <c r="J16264"/>
      <c r="K16264"/>
      <c r="L16264"/>
      <c r="M16264"/>
      <c r="N16264"/>
      <c r="O16264"/>
    </row>
    <row r="16265" spans="1:15" s="13" customFormat="1" x14ac:dyDescent="0.25">
      <c r="A16265"/>
      <c r="B16265"/>
      <c r="C16265"/>
      <c r="D16265"/>
      <c r="E16265"/>
      <c r="F16265"/>
      <c r="G16265"/>
      <c r="H16265"/>
      <c r="I16265"/>
      <c r="J16265"/>
      <c r="K16265"/>
      <c r="L16265"/>
      <c r="M16265"/>
      <c r="N16265"/>
      <c r="O16265"/>
    </row>
    <row r="16266" spans="1:15" s="13" customFormat="1" x14ac:dyDescent="0.25">
      <c r="A16266"/>
      <c r="B16266"/>
      <c r="C16266"/>
      <c r="D16266"/>
      <c r="E16266"/>
      <c r="F16266"/>
      <c r="G16266"/>
      <c r="H16266"/>
      <c r="I16266"/>
      <c r="J16266"/>
      <c r="K16266"/>
      <c r="L16266"/>
      <c r="M16266"/>
      <c r="N16266"/>
      <c r="O16266"/>
    </row>
    <row r="16267" spans="1:15" s="13" customFormat="1" x14ac:dyDescent="0.25">
      <c r="A16267"/>
      <c r="B16267"/>
      <c r="C16267"/>
      <c r="D16267"/>
      <c r="E16267"/>
      <c r="F16267"/>
      <c r="G16267"/>
      <c r="H16267"/>
      <c r="I16267"/>
      <c r="J16267"/>
      <c r="K16267"/>
      <c r="L16267"/>
      <c r="M16267"/>
      <c r="N16267"/>
      <c r="O16267"/>
    </row>
    <row r="16268" spans="1:15" s="13" customFormat="1" x14ac:dyDescent="0.25">
      <c r="A16268"/>
      <c r="B16268"/>
      <c r="C16268"/>
      <c r="D16268"/>
      <c r="E16268"/>
      <c r="F16268"/>
      <c r="G16268"/>
      <c r="H16268"/>
      <c r="I16268"/>
      <c r="J16268"/>
      <c r="K16268"/>
      <c r="L16268"/>
      <c r="M16268"/>
      <c r="N16268"/>
      <c r="O16268"/>
    </row>
    <row r="16269" spans="1:15" s="13" customFormat="1" x14ac:dyDescent="0.25">
      <c r="A16269"/>
      <c r="B16269"/>
      <c r="C16269"/>
      <c r="D16269"/>
      <c r="E16269"/>
      <c r="F16269"/>
      <c r="G16269"/>
      <c r="H16269"/>
      <c r="I16269"/>
      <c r="J16269"/>
      <c r="K16269"/>
      <c r="L16269"/>
      <c r="M16269"/>
      <c r="N16269"/>
      <c r="O16269"/>
    </row>
    <row r="16270" spans="1:15" s="13" customFormat="1" x14ac:dyDescent="0.25">
      <c r="A16270"/>
      <c r="B16270"/>
      <c r="C16270"/>
      <c r="D16270"/>
      <c r="E16270"/>
      <c r="F16270"/>
      <c r="G16270"/>
      <c r="H16270"/>
      <c r="I16270"/>
      <c r="J16270"/>
      <c r="K16270"/>
      <c r="L16270"/>
      <c r="M16270"/>
      <c r="N16270"/>
      <c r="O16270"/>
    </row>
    <row r="16271" spans="1:15" s="13" customFormat="1" x14ac:dyDescent="0.25">
      <c r="A16271"/>
      <c r="B16271"/>
      <c r="C16271"/>
      <c r="D16271"/>
      <c r="E16271"/>
      <c r="F16271"/>
      <c r="G16271"/>
      <c r="H16271"/>
      <c r="I16271"/>
      <c r="J16271"/>
      <c r="K16271"/>
      <c r="L16271"/>
      <c r="M16271"/>
      <c r="N16271"/>
      <c r="O16271"/>
    </row>
    <row r="16272" spans="1:15" s="13" customFormat="1" x14ac:dyDescent="0.25">
      <c r="A16272"/>
      <c r="B16272"/>
      <c r="C16272"/>
      <c r="D16272"/>
      <c r="E16272"/>
      <c r="F16272"/>
      <c r="G16272"/>
      <c r="H16272"/>
      <c r="I16272"/>
      <c r="J16272"/>
      <c r="K16272"/>
      <c r="L16272"/>
      <c r="M16272"/>
      <c r="N16272"/>
      <c r="O16272"/>
    </row>
    <row r="16273" spans="1:15" s="13" customFormat="1" x14ac:dyDescent="0.25">
      <c r="A16273"/>
      <c r="B16273"/>
      <c r="C16273"/>
      <c r="D16273"/>
      <c r="E16273"/>
      <c r="F16273"/>
      <c r="G16273"/>
      <c r="H16273"/>
      <c r="I16273"/>
      <c r="J16273"/>
      <c r="K16273"/>
      <c r="L16273"/>
      <c r="M16273"/>
      <c r="N16273"/>
      <c r="O16273"/>
    </row>
    <row r="16274" spans="1:15" s="13" customFormat="1" x14ac:dyDescent="0.25">
      <c r="A16274"/>
      <c r="B16274"/>
      <c r="C16274"/>
      <c r="D16274"/>
      <c r="E16274"/>
      <c r="F16274"/>
      <c r="G16274"/>
      <c r="H16274"/>
      <c r="I16274"/>
      <c r="J16274"/>
      <c r="K16274"/>
      <c r="L16274"/>
      <c r="M16274"/>
      <c r="N16274"/>
      <c r="O16274"/>
    </row>
    <row r="16275" spans="1:15" s="13" customFormat="1" x14ac:dyDescent="0.25">
      <c r="A16275"/>
      <c r="B16275"/>
      <c r="C16275"/>
      <c r="D16275"/>
      <c r="E16275"/>
      <c r="F16275"/>
      <c r="G16275"/>
      <c r="H16275"/>
      <c r="I16275"/>
      <c r="J16275"/>
      <c r="K16275"/>
      <c r="L16275"/>
      <c r="M16275"/>
      <c r="N16275"/>
      <c r="O16275"/>
    </row>
    <row r="16276" spans="1:15" s="13" customFormat="1" x14ac:dyDescent="0.25">
      <c r="A16276"/>
      <c r="B16276"/>
      <c r="C16276"/>
      <c r="D16276"/>
      <c r="E16276"/>
      <c r="F16276"/>
      <c r="G16276"/>
      <c r="H16276"/>
      <c r="I16276"/>
      <c r="J16276"/>
      <c r="K16276"/>
      <c r="L16276"/>
      <c r="M16276"/>
      <c r="N16276"/>
      <c r="O16276"/>
    </row>
    <row r="16277" spans="1:15" s="13" customFormat="1" x14ac:dyDescent="0.25">
      <c r="A16277"/>
      <c r="B16277"/>
      <c r="C16277"/>
      <c r="D16277"/>
      <c r="E16277"/>
      <c r="F16277"/>
      <c r="G16277"/>
      <c r="H16277"/>
      <c r="I16277"/>
      <c r="J16277"/>
      <c r="K16277"/>
      <c r="L16277"/>
      <c r="M16277"/>
      <c r="N16277"/>
      <c r="O16277"/>
    </row>
    <row r="16278" spans="1:15" s="13" customFormat="1" x14ac:dyDescent="0.25">
      <c r="A16278"/>
      <c r="B16278"/>
      <c r="C16278"/>
      <c r="D16278"/>
      <c r="E16278"/>
      <c r="F16278"/>
      <c r="G16278"/>
      <c r="H16278"/>
      <c r="I16278"/>
      <c r="J16278"/>
      <c r="K16278"/>
      <c r="L16278"/>
      <c r="M16278"/>
      <c r="N16278"/>
      <c r="O16278"/>
    </row>
    <row r="16279" spans="1:15" s="13" customFormat="1" x14ac:dyDescent="0.25">
      <c r="A16279"/>
      <c r="B16279"/>
      <c r="C16279"/>
      <c r="D16279"/>
      <c r="E16279"/>
      <c r="F16279"/>
      <c r="G16279"/>
      <c r="H16279"/>
      <c r="I16279"/>
      <c r="J16279"/>
      <c r="K16279"/>
      <c r="L16279"/>
      <c r="M16279"/>
      <c r="N16279"/>
      <c r="O16279"/>
    </row>
    <row r="16280" spans="1:15" s="13" customFormat="1" x14ac:dyDescent="0.25">
      <c r="A16280"/>
      <c r="B16280"/>
      <c r="C16280"/>
      <c r="D16280"/>
      <c r="E16280"/>
      <c r="F16280"/>
      <c r="G16280"/>
      <c r="H16280"/>
      <c r="I16280"/>
      <c r="J16280"/>
      <c r="K16280"/>
      <c r="L16280"/>
      <c r="M16280"/>
      <c r="N16280"/>
      <c r="O16280"/>
    </row>
    <row r="16281" spans="1:15" s="13" customFormat="1" x14ac:dyDescent="0.25">
      <c r="A16281"/>
      <c r="B16281"/>
      <c r="C16281"/>
      <c r="D16281"/>
      <c r="E16281"/>
      <c r="F16281"/>
      <c r="G16281"/>
      <c r="H16281"/>
      <c r="I16281"/>
      <c r="J16281"/>
      <c r="K16281"/>
      <c r="L16281"/>
      <c r="M16281"/>
      <c r="N16281"/>
      <c r="O16281"/>
    </row>
    <row r="16282" spans="1:15" s="13" customFormat="1" x14ac:dyDescent="0.25">
      <c r="A16282"/>
      <c r="B16282"/>
      <c r="C16282"/>
      <c r="D16282"/>
      <c r="E16282"/>
      <c r="F16282"/>
      <c r="G16282"/>
      <c r="H16282"/>
      <c r="I16282"/>
      <c r="J16282"/>
      <c r="K16282"/>
      <c r="L16282"/>
      <c r="M16282"/>
      <c r="N16282"/>
      <c r="O16282"/>
    </row>
    <row r="16283" spans="1:15" s="13" customFormat="1" x14ac:dyDescent="0.25">
      <c r="A16283"/>
      <c r="B16283"/>
      <c r="C16283"/>
      <c r="D16283"/>
      <c r="E16283"/>
      <c r="F16283"/>
      <c r="G16283"/>
      <c r="H16283"/>
      <c r="I16283"/>
      <c r="J16283"/>
      <c r="K16283"/>
      <c r="L16283"/>
      <c r="M16283"/>
      <c r="N16283"/>
      <c r="O16283"/>
    </row>
    <row r="16284" spans="1:15" s="13" customFormat="1" x14ac:dyDescent="0.25">
      <c r="A16284"/>
      <c r="B16284"/>
      <c r="C16284"/>
      <c r="D16284"/>
      <c r="E16284"/>
      <c r="F16284"/>
      <c r="G16284"/>
      <c r="H16284"/>
      <c r="I16284"/>
      <c r="J16284"/>
      <c r="K16284"/>
      <c r="L16284"/>
      <c r="M16284"/>
      <c r="N16284"/>
      <c r="O16284"/>
    </row>
    <row r="16285" spans="1:15" s="13" customFormat="1" x14ac:dyDescent="0.25">
      <c r="A16285"/>
      <c r="B16285"/>
      <c r="C16285"/>
      <c r="D16285"/>
      <c r="E16285"/>
      <c r="F16285"/>
      <c r="G16285"/>
      <c r="H16285"/>
      <c r="I16285"/>
      <c r="J16285"/>
      <c r="K16285"/>
      <c r="L16285"/>
      <c r="M16285"/>
      <c r="N16285"/>
      <c r="O16285"/>
    </row>
    <row r="16286" spans="1:15" s="13" customFormat="1" x14ac:dyDescent="0.25">
      <c r="A16286"/>
      <c r="B16286"/>
      <c r="C16286"/>
      <c r="D16286"/>
      <c r="E16286"/>
      <c r="F16286"/>
      <c r="G16286"/>
      <c r="H16286"/>
      <c r="I16286"/>
      <c r="J16286"/>
      <c r="K16286"/>
      <c r="L16286"/>
      <c r="M16286"/>
      <c r="N16286"/>
      <c r="O16286"/>
    </row>
    <row r="16287" spans="1:15" s="13" customFormat="1" x14ac:dyDescent="0.25">
      <c r="A16287"/>
      <c r="B16287"/>
      <c r="C16287"/>
      <c r="D16287"/>
      <c r="E16287"/>
      <c r="F16287"/>
      <c r="G16287"/>
      <c r="H16287"/>
      <c r="I16287"/>
      <c r="J16287"/>
      <c r="K16287"/>
      <c r="L16287"/>
      <c r="M16287"/>
      <c r="N16287"/>
      <c r="O16287"/>
    </row>
    <row r="16288" spans="1:15" s="13" customFormat="1" x14ac:dyDescent="0.25">
      <c r="A16288"/>
      <c r="B16288"/>
      <c r="C16288"/>
      <c r="D16288"/>
      <c r="E16288"/>
      <c r="F16288"/>
      <c r="G16288"/>
      <c r="H16288"/>
      <c r="I16288"/>
      <c r="J16288"/>
      <c r="K16288"/>
      <c r="L16288"/>
      <c r="M16288"/>
      <c r="N16288"/>
      <c r="O16288"/>
    </row>
    <row r="16289" spans="1:15" s="13" customFormat="1" x14ac:dyDescent="0.25">
      <c r="A16289"/>
      <c r="B16289"/>
      <c r="C16289"/>
      <c r="D16289"/>
      <c r="E16289"/>
      <c r="F16289"/>
      <c r="G16289"/>
      <c r="H16289"/>
      <c r="I16289"/>
      <c r="J16289"/>
      <c r="K16289"/>
      <c r="L16289"/>
      <c r="M16289"/>
      <c r="N16289"/>
      <c r="O16289"/>
    </row>
    <row r="16290" spans="1:15" s="13" customFormat="1" x14ac:dyDescent="0.25">
      <c r="A16290"/>
      <c r="B16290"/>
      <c r="C16290"/>
      <c r="D16290"/>
      <c r="E16290"/>
      <c r="F16290"/>
      <c r="G16290"/>
      <c r="H16290"/>
      <c r="I16290"/>
      <c r="J16290"/>
      <c r="K16290"/>
      <c r="L16290"/>
      <c r="M16290"/>
      <c r="N16290"/>
      <c r="O16290"/>
    </row>
    <row r="16291" spans="1:15" s="13" customFormat="1" x14ac:dyDescent="0.25">
      <c r="A16291"/>
      <c r="B16291"/>
      <c r="C16291"/>
      <c r="D16291"/>
      <c r="E16291"/>
      <c r="F16291"/>
      <c r="G16291"/>
      <c r="H16291"/>
      <c r="I16291"/>
      <c r="J16291"/>
      <c r="K16291"/>
      <c r="L16291"/>
      <c r="M16291"/>
      <c r="N16291"/>
      <c r="O16291"/>
    </row>
    <row r="16292" spans="1:15" s="13" customFormat="1" x14ac:dyDescent="0.25">
      <c r="A16292"/>
      <c r="B16292"/>
      <c r="C16292"/>
      <c r="D16292"/>
      <c r="E16292"/>
      <c r="F16292"/>
      <c r="G16292"/>
      <c r="H16292"/>
      <c r="I16292"/>
      <c r="J16292"/>
      <c r="K16292"/>
      <c r="L16292"/>
      <c r="M16292"/>
      <c r="N16292"/>
      <c r="O16292"/>
    </row>
    <row r="16293" spans="1:15" s="13" customFormat="1" x14ac:dyDescent="0.25">
      <c r="A16293"/>
      <c r="B16293"/>
      <c r="C16293"/>
      <c r="D16293"/>
      <c r="E16293"/>
      <c r="F16293"/>
      <c r="G16293"/>
      <c r="H16293"/>
      <c r="I16293"/>
      <c r="J16293"/>
      <c r="K16293"/>
      <c r="L16293"/>
      <c r="M16293"/>
      <c r="N16293"/>
      <c r="O16293"/>
    </row>
    <row r="16294" spans="1:15" s="13" customFormat="1" x14ac:dyDescent="0.25">
      <c r="A16294"/>
      <c r="B16294"/>
      <c r="C16294"/>
      <c r="D16294"/>
      <c r="E16294"/>
      <c r="F16294"/>
      <c r="G16294"/>
      <c r="H16294"/>
      <c r="I16294"/>
      <c r="J16294"/>
      <c r="K16294"/>
      <c r="L16294"/>
      <c r="M16294"/>
      <c r="N16294"/>
      <c r="O16294"/>
    </row>
    <row r="16295" spans="1:15" s="13" customFormat="1" x14ac:dyDescent="0.25">
      <c r="A16295"/>
      <c r="B16295"/>
      <c r="C16295"/>
      <c r="D16295"/>
      <c r="E16295"/>
      <c r="F16295"/>
      <c r="G16295"/>
      <c r="H16295"/>
      <c r="I16295"/>
      <c r="J16295"/>
      <c r="K16295"/>
      <c r="L16295"/>
      <c r="M16295"/>
      <c r="N16295"/>
      <c r="O16295"/>
    </row>
    <row r="16296" spans="1:15" s="13" customFormat="1" x14ac:dyDescent="0.25">
      <c r="A16296"/>
      <c r="B16296"/>
      <c r="C16296"/>
      <c r="D16296"/>
      <c r="E16296"/>
      <c r="F16296"/>
      <c r="G16296"/>
      <c r="H16296"/>
      <c r="I16296"/>
      <c r="J16296"/>
      <c r="K16296"/>
      <c r="L16296"/>
      <c r="M16296"/>
      <c r="N16296"/>
      <c r="O16296"/>
    </row>
    <row r="16297" spans="1:15" s="13" customFormat="1" x14ac:dyDescent="0.25">
      <c r="A16297"/>
      <c r="B16297"/>
      <c r="C16297"/>
      <c r="D16297"/>
      <c r="E16297"/>
      <c r="F16297"/>
      <c r="G16297"/>
      <c r="H16297"/>
      <c r="I16297"/>
      <c r="J16297"/>
      <c r="K16297"/>
      <c r="L16297"/>
      <c r="M16297"/>
      <c r="N16297"/>
      <c r="O16297"/>
    </row>
    <row r="16298" spans="1:15" s="13" customFormat="1" x14ac:dyDescent="0.25">
      <c r="A16298"/>
      <c r="B16298"/>
      <c r="C16298"/>
      <c r="D16298"/>
      <c r="E16298"/>
      <c r="F16298"/>
      <c r="G16298"/>
      <c r="H16298"/>
      <c r="I16298"/>
      <c r="J16298"/>
      <c r="K16298"/>
      <c r="L16298"/>
      <c r="M16298"/>
      <c r="N16298"/>
      <c r="O16298"/>
    </row>
    <row r="16299" spans="1:15" s="13" customFormat="1" x14ac:dyDescent="0.25">
      <c r="A16299"/>
      <c r="B16299"/>
      <c r="C16299"/>
      <c r="D16299"/>
      <c r="E16299"/>
      <c r="F16299"/>
      <c r="G16299"/>
      <c r="H16299"/>
      <c r="I16299"/>
      <c r="J16299"/>
      <c r="K16299"/>
      <c r="L16299"/>
      <c r="M16299"/>
      <c r="N16299"/>
      <c r="O16299"/>
    </row>
    <row r="16300" spans="1:15" s="13" customFormat="1" x14ac:dyDescent="0.25">
      <c r="A16300"/>
      <c r="B16300"/>
      <c r="C16300"/>
      <c r="D16300"/>
      <c r="E16300"/>
      <c r="F16300"/>
      <c r="G16300"/>
      <c r="H16300"/>
      <c r="I16300"/>
      <c r="J16300"/>
      <c r="K16300"/>
      <c r="L16300"/>
      <c r="M16300"/>
      <c r="N16300"/>
      <c r="O16300"/>
    </row>
    <row r="16301" spans="1:15" s="13" customFormat="1" x14ac:dyDescent="0.25">
      <c r="A16301"/>
      <c r="B16301"/>
      <c r="C16301"/>
      <c r="D16301"/>
      <c r="E16301"/>
      <c r="F16301"/>
      <c r="G16301"/>
      <c r="H16301"/>
      <c r="I16301"/>
      <c r="J16301"/>
      <c r="K16301"/>
      <c r="L16301"/>
      <c r="M16301"/>
      <c r="N16301"/>
      <c r="O16301"/>
    </row>
    <row r="16302" spans="1:15" s="13" customFormat="1" x14ac:dyDescent="0.25">
      <c r="A16302"/>
      <c r="B16302"/>
      <c r="C16302"/>
      <c r="D16302"/>
      <c r="E16302"/>
      <c r="F16302"/>
      <c r="G16302"/>
      <c r="H16302"/>
      <c r="I16302"/>
      <c r="J16302"/>
      <c r="K16302"/>
      <c r="L16302"/>
      <c r="M16302"/>
      <c r="N16302"/>
      <c r="O16302"/>
    </row>
    <row r="16303" spans="1:15" s="13" customFormat="1" x14ac:dyDescent="0.25">
      <c r="A16303"/>
      <c r="B16303"/>
      <c r="C16303"/>
      <c r="D16303"/>
      <c r="E16303"/>
      <c r="F16303"/>
      <c r="G16303"/>
      <c r="H16303"/>
      <c r="I16303"/>
      <c r="J16303"/>
      <c r="K16303"/>
      <c r="L16303"/>
      <c r="M16303"/>
      <c r="N16303"/>
      <c r="O16303"/>
    </row>
    <row r="16304" spans="1:15" s="13" customFormat="1" x14ac:dyDescent="0.25">
      <c r="A16304"/>
      <c r="B16304"/>
      <c r="C16304"/>
      <c r="D16304"/>
      <c r="E16304"/>
      <c r="F16304"/>
      <c r="G16304"/>
      <c r="H16304"/>
      <c r="I16304"/>
      <c r="J16304"/>
      <c r="K16304"/>
      <c r="L16304"/>
      <c r="M16304"/>
      <c r="N16304"/>
      <c r="O16304"/>
    </row>
    <row r="16305" spans="1:15" s="13" customFormat="1" x14ac:dyDescent="0.25">
      <c r="A16305"/>
      <c r="B16305"/>
      <c r="C16305"/>
      <c r="D16305"/>
      <c r="E16305"/>
      <c r="F16305"/>
      <c r="G16305"/>
      <c r="H16305"/>
      <c r="I16305"/>
      <c r="J16305"/>
      <c r="K16305"/>
      <c r="L16305"/>
      <c r="M16305"/>
      <c r="N16305"/>
      <c r="O16305"/>
    </row>
    <row r="16306" spans="1:15" s="13" customFormat="1" x14ac:dyDescent="0.25">
      <c r="A16306"/>
      <c r="B16306"/>
      <c r="C16306"/>
      <c r="D16306"/>
      <c r="E16306"/>
      <c r="F16306"/>
      <c r="G16306"/>
      <c r="H16306"/>
      <c r="I16306"/>
      <c r="J16306"/>
      <c r="K16306"/>
      <c r="L16306"/>
      <c r="M16306"/>
      <c r="N16306"/>
      <c r="O16306"/>
    </row>
    <row r="16307" spans="1:15" s="13" customFormat="1" x14ac:dyDescent="0.25">
      <c r="A16307"/>
      <c r="B16307"/>
      <c r="C16307"/>
      <c r="D16307"/>
      <c r="E16307"/>
      <c r="F16307"/>
      <c r="G16307"/>
      <c r="H16307"/>
      <c r="I16307"/>
      <c r="J16307"/>
      <c r="K16307"/>
      <c r="L16307"/>
      <c r="M16307"/>
      <c r="N16307"/>
      <c r="O16307"/>
    </row>
    <row r="16308" spans="1:15" s="13" customFormat="1" x14ac:dyDescent="0.25">
      <c r="A16308"/>
      <c r="B16308"/>
      <c r="C16308"/>
      <c r="D16308"/>
      <c r="E16308"/>
      <c r="F16308"/>
      <c r="G16308"/>
      <c r="H16308"/>
      <c r="I16308"/>
      <c r="J16308"/>
      <c r="K16308"/>
      <c r="L16308"/>
      <c r="M16308"/>
      <c r="N16308"/>
      <c r="O16308"/>
    </row>
    <row r="16309" spans="1:15" s="13" customFormat="1" x14ac:dyDescent="0.25">
      <c r="A16309"/>
      <c r="B16309"/>
      <c r="C16309"/>
      <c r="D16309"/>
      <c r="E16309"/>
      <c r="F16309"/>
      <c r="G16309"/>
      <c r="H16309"/>
      <c r="I16309"/>
      <c r="J16309"/>
      <c r="K16309"/>
      <c r="L16309"/>
      <c r="M16309"/>
      <c r="N16309"/>
      <c r="O16309"/>
    </row>
    <row r="16310" spans="1:15" s="13" customFormat="1" x14ac:dyDescent="0.25">
      <c r="A16310"/>
      <c r="B16310"/>
      <c r="C16310"/>
      <c r="D16310"/>
      <c r="E16310"/>
      <c r="F16310"/>
      <c r="G16310"/>
      <c r="H16310"/>
      <c r="I16310"/>
      <c r="J16310"/>
      <c r="K16310"/>
      <c r="L16310"/>
      <c r="M16310"/>
      <c r="N16310"/>
      <c r="O16310"/>
    </row>
    <row r="16311" spans="1:15" s="13" customFormat="1" x14ac:dyDescent="0.25">
      <c r="A16311"/>
      <c r="B16311"/>
      <c r="C16311"/>
      <c r="D16311"/>
      <c r="E16311"/>
      <c r="F16311"/>
      <c r="G16311"/>
      <c r="H16311"/>
      <c r="I16311"/>
      <c r="J16311"/>
      <c r="K16311"/>
      <c r="L16311"/>
      <c r="M16311"/>
      <c r="N16311"/>
      <c r="O16311"/>
    </row>
    <row r="16312" spans="1:15" s="13" customFormat="1" x14ac:dyDescent="0.25">
      <c r="A16312"/>
      <c r="B16312"/>
      <c r="C16312"/>
      <c r="D16312"/>
      <c r="E16312"/>
      <c r="F16312"/>
      <c r="G16312"/>
      <c r="H16312"/>
      <c r="I16312"/>
      <c r="J16312"/>
      <c r="K16312"/>
      <c r="L16312"/>
      <c r="M16312"/>
      <c r="N16312"/>
      <c r="O16312"/>
    </row>
    <row r="16313" spans="1:15" s="13" customFormat="1" x14ac:dyDescent="0.25">
      <c r="A16313"/>
      <c r="B16313"/>
      <c r="C16313"/>
      <c r="D16313"/>
      <c r="E16313"/>
      <c r="F16313"/>
      <c r="G16313"/>
      <c r="H16313"/>
      <c r="I16313"/>
      <c r="J16313"/>
      <c r="K16313"/>
      <c r="L16313"/>
      <c r="M16313"/>
      <c r="N16313"/>
      <c r="O16313"/>
    </row>
    <row r="16314" spans="1:15" s="13" customFormat="1" x14ac:dyDescent="0.25">
      <c r="A16314"/>
      <c r="B16314"/>
      <c r="C16314"/>
      <c r="D16314"/>
      <c r="E16314"/>
      <c r="F16314"/>
      <c r="G16314"/>
      <c r="H16314"/>
      <c r="I16314"/>
      <c r="J16314"/>
      <c r="K16314"/>
      <c r="L16314"/>
      <c r="M16314"/>
      <c r="N16314"/>
      <c r="O16314"/>
    </row>
    <row r="16315" spans="1:15" s="13" customFormat="1" x14ac:dyDescent="0.25">
      <c r="A16315"/>
      <c r="B16315"/>
      <c r="C16315"/>
      <c r="D16315"/>
      <c r="E16315"/>
      <c r="F16315"/>
      <c r="G16315"/>
      <c r="H16315"/>
      <c r="I16315"/>
      <c r="J16315"/>
      <c r="K16315"/>
      <c r="L16315"/>
      <c r="M16315"/>
      <c r="N16315"/>
      <c r="O16315"/>
    </row>
    <row r="16316" spans="1:15" s="13" customFormat="1" x14ac:dyDescent="0.25">
      <c r="A16316"/>
      <c r="B16316"/>
      <c r="C16316"/>
      <c r="D16316"/>
      <c r="E16316"/>
      <c r="F16316"/>
      <c r="G16316"/>
      <c r="H16316"/>
      <c r="I16316"/>
      <c r="J16316"/>
      <c r="K16316"/>
      <c r="L16316"/>
      <c r="M16316"/>
      <c r="N16316"/>
      <c r="O16316"/>
    </row>
    <row r="16317" spans="1:15" s="13" customFormat="1" x14ac:dyDescent="0.25">
      <c r="A16317"/>
      <c r="B16317"/>
      <c r="C16317"/>
      <c r="D16317"/>
      <c r="E16317"/>
      <c r="F16317"/>
      <c r="G16317"/>
      <c r="H16317"/>
      <c r="I16317"/>
      <c r="J16317"/>
      <c r="K16317"/>
      <c r="L16317"/>
      <c r="M16317"/>
      <c r="N16317"/>
      <c r="O16317"/>
    </row>
    <row r="16318" spans="1:15" s="13" customFormat="1" x14ac:dyDescent="0.25">
      <c r="A16318"/>
      <c r="B16318"/>
      <c r="C16318"/>
      <c r="D16318"/>
      <c r="E16318"/>
      <c r="F16318"/>
      <c r="G16318"/>
      <c r="H16318"/>
      <c r="I16318"/>
      <c r="J16318"/>
      <c r="K16318"/>
      <c r="L16318"/>
      <c r="M16318"/>
      <c r="N16318"/>
      <c r="O16318"/>
    </row>
    <row r="16319" spans="1:15" s="13" customFormat="1" x14ac:dyDescent="0.25">
      <c r="A16319"/>
      <c r="B16319"/>
      <c r="C16319"/>
      <c r="D16319"/>
      <c r="E16319"/>
      <c r="F16319"/>
      <c r="G16319"/>
      <c r="H16319"/>
      <c r="I16319"/>
      <c r="J16319"/>
      <c r="K16319"/>
      <c r="L16319"/>
      <c r="M16319"/>
      <c r="N16319"/>
      <c r="O16319"/>
    </row>
    <row r="16320" spans="1:15" s="13" customFormat="1" x14ac:dyDescent="0.25">
      <c r="A16320"/>
      <c r="B16320"/>
      <c r="C16320"/>
      <c r="D16320"/>
      <c r="E16320"/>
      <c r="F16320"/>
      <c r="G16320"/>
      <c r="H16320"/>
      <c r="I16320"/>
      <c r="J16320"/>
      <c r="K16320"/>
      <c r="L16320"/>
      <c r="M16320"/>
      <c r="N16320"/>
      <c r="O16320"/>
    </row>
    <row r="16321" spans="1:15" s="13" customFormat="1" x14ac:dyDescent="0.25">
      <c r="A16321"/>
      <c r="B16321"/>
      <c r="C16321"/>
      <c r="D16321"/>
      <c r="E16321"/>
      <c r="F16321"/>
      <c r="G16321"/>
      <c r="H16321"/>
      <c r="I16321"/>
      <c r="J16321"/>
      <c r="K16321"/>
      <c r="L16321"/>
      <c r="M16321"/>
      <c r="N16321"/>
      <c r="O16321"/>
    </row>
    <row r="16322" spans="1:15" s="13" customFormat="1" x14ac:dyDescent="0.25">
      <c r="A16322"/>
      <c r="B16322"/>
      <c r="C16322"/>
      <c r="D16322"/>
      <c r="E16322"/>
      <c r="F16322"/>
      <c r="G16322"/>
      <c r="H16322"/>
      <c r="I16322"/>
      <c r="J16322"/>
      <c r="K16322"/>
      <c r="L16322"/>
      <c r="M16322"/>
      <c r="N16322"/>
      <c r="O16322"/>
    </row>
    <row r="16323" spans="1:15" s="13" customFormat="1" x14ac:dyDescent="0.25">
      <c r="A16323"/>
      <c r="B16323"/>
      <c r="C16323"/>
      <c r="D16323"/>
      <c r="E16323"/>
      <c r="F16323"/>
      <c r="G16323"/>
      <c r="H16323"/>
      <c r="I16323"/>
      <c r="J16323"/>
      <c r="K16323"/>
      <c r="L16323"/>
      <c r="M16323"/>
      <c r="N16323"/>
      <c r="O16323"/>
    </row>
    <row r="16324" spans="1:15" s="13" customFormat="1" x14ac:dyDescent="0.25">
      <c r="A16324"/>
      <c r="B16324"/>
      <c r="C16324"/>
      <c r="D16324"/>
      <c r="E16324"/>
      <c r="F16324"/>
      <c r="G16324"/>
      <c r="H16324"/>
      <c r="I16324"/>
      <c r="J16324"/>
      <c r="K16324"/>
      <c r="L16324"/>
      <c r="M16324"/>
      <c r="N16324"/>
      <c r="O16324"/>
    </row>
    <row r="16325" spans="1:15" s="13" customFormat="1" x14ac:dyDescent="0.25">
      <c r="A16325"/>
      <c r="B16325"/>
      <c r="C16325"/>
      <c r="D16325"/>
      <c r="E16325"/>
      <c r="F16325"/>
      <c r="G16325"/>
      <c r="H16325"/>
      <c r="I16325"/>
      <c r="J16325"/>
      <c r="K16325"/>
      <c r="L16325"/>
      <c r="M16325"/>
      <c r="N16325"/>
      <c r="O16325"/>
    </row>
    <row r="16326" spans="1:15" s="13" customFormat="1" x14ac:dyDescent="0.25">
      <c r="A16326"/>
      <c r="B16326"/>
      <c r="C16326"/>
      <c r="D16326"/>
      <c r="E16326"/>
      <c r="F16326"/>
      <c r="G16326"/>
      <c r="H16326"/>
      <c r="I16326"/>
      <c r="J16326"/>
      <c r="K16326"/>
      <c r="L16326"/>
      <c r="M16326"/>
      <c r="N16326"/>
      <c r="O16326"/>
    </row>
    <row r="16327" spans="1:15" s="13" customFormat="1" x14ac:dyDescent="0.25">
      <c r="A16327"/>
      <c r="B16327"/>
      <c r="C16327"/>
      <c r="D16327"/>
      <c r="E16327"/>
      <c r="F16327"/>
      <c r="G16327"/>
      <c r="H16327"/>
      <c r="I16327"/>
      <c r="J16327"/>
      <c r="K16327"/>
      <c r="L16327"/>
      <c r="M16327"/>
      <c r="N16327"/>
      <c r="O16327"/>
    </row>
    <row r="16328" spans="1:15" s="13" customFormat="1" x14ac:dyDescent="0.25">
      <c r="A16328"/>
      <c r="B16328"/>
      <c r="C16328"/>
      <c r="D16328"/>
      <c r="E16328"/>
      <c r="F16328"/>
      <c r="G16328"/>
      <c r="H16328"/>
      <c r="I16328"/>
      <c r="J16328"/>
      <c r="K16328"/>
      <c r="L16328"/>
      <c r="M16328"/>
      <c r="N16328"/>
      <c r="O16328"/>
    </row>
    <row r="16329" spans="1:15" s="13" customFormat="1" x14ac:dyDescent="0.25">
      <c r="A16329"/>
      <c r="B16329"/>
      <c r="C16329"/>
      <c r="D16329"/>
      <c r="E16329"/>
      <c r="F16329"/>
      <c r="G16329"/>
      <c r="H16329"/>
      <c r="I16329"/>
      <c r="J16329"/>
      <c r="K16329"/>
      <c r="L16329"/>
      <c r="M16329"/>
      <c r="N16329"/>
      <c r="O16329"/>
    </row>
    <row r="16330" spans="1:15" s="13" customFormat="1" x14ac:dyDescent="0.25">
      <c r="A16330"/>
      <c r="B16330"/>
      <c r="C16330"/>
      <c r="D16330"/>
      <c r="E16330"/>
      <c r="F16330"/>
      <c r="G16330"/>
      <c r="H16330"/>
      <c r="I16330"/>
      <c r="J16330"/>
      <c r="K16330"/>
      <c r="L16330"/>
      <c r="M16330"/>
      <c r="N16330"/>
      <c r="O16330"/>
    </row>
    <row r="16331" spans="1:15" s="13" customFormat="1" x14ac:dyDescent="0.25">
      <c r="A16331"/>
      <c r="B16331"/>
      <c r="C16331"/>
      <c r="D16331"/>
      <c r="E16331"/>
      <c r="F16331"/>
      <c r="G16331"/>
      <c r="H16331"/>
      <c r="I16331"/>
      <c r="J16331"/>
      <c r="K16331"/>
      <c r="L16331"/>
      <c r="M16331"/>
      <c r="N16331"/>
      <c r="O16331"/>
    </row>
    <row r="16332" spans="1:15" s="13" customFormat="1" x14ac:dyDescent="0.25">
      <c r="A16332"/>
      <c r="B16332"/>
      <c r="C16332"/>
      <c r="D16332"/>
      <c r="E16332"/>
      <c r="F16332"/>
      <c r="G16332"/>
      <c r="H16332"/>
      <c r="I16332"/>
      <c r="J16332"/>
      <c r="K16332"/>
      <c r="L16332"/>
      <c r="M16332"/>
      <c r="N16332"/>
      <c r="O16332"/>
    </row>
    <row r="16333" spans="1:15" s="13" customFormat="1" x14ac:dyDescent="0.25">
      <c r="A16333"/>
      <c r="B16333"/>
      <c r="C16333"/>
      <c r="D16333"/>
      <c r="E16333"/>
      <c r="F16333"/>
      <c r="G16333"/>
      <c r="H16333"/>
      <c r="I16333"/>
      <c r="J16333"/>
      <c r="K16333"/>
      <c r="L16333"/>
      <c r="M16333"/>
      <c r="N16333"/>
      <c r="O16333"/>
    </row>
    <row r="16334" spans="1:15" s="13" customFormat="1" x14ac:dyDescent="0.25">
      <c r="A16334"/>
      <c r="B16334"/>
      <c r="C16334"/>
      <c r="D16334"/>
      <c r="E16334"/>
      <c r="F16334"/>
      <c r="G16334"/>
      <c r="H16334"/>
      <c r="I16334"/>
      <c r="J16334"/>
      <c r="K16334"/>
      <c r="L16334"/>
      <c r="M16334"/>
      <c r="N16334"/>
      <c r="O16334"/>
    </row>
    <row r="16335" spans="1:15" s="13" customFormat="1" x14ac:dyDescent="0.25">
      <c r="A16335"/>
      <c r="B16335"/>
      <c r="C16335"/>
      <c r="D16335"/>
      <c r="E16335"/>
      <c r="F16335"/>
      <c r="G16335"/>
      <c r="H16335"/>
      <c r="I16335"/>
      <c r="J16335"/>
      <c r="K16335"/>
      <c r="L16335"/>
      <c r="M16335"/>
      <c r="N16335"/>
      <c r="O16335"/>
    </row>
    <row r="16336" spans="1:15" s="13" customFormat="1" x14ac:dyDescent="0.25">
      <c r="A16336"/>
      <c r="B16336"/>
      <c r="C16336"/>
      <c r="D16336"/>
      <c r="E16336"/>
      <c r="F16336"/>
      <c r="G16336"/>
      <c r="H16336"/>
      <c r="I16336"/>
      <c r="J16336"/>
      <c r="K16336"/>
      <c r="L16336"/>
      <c r="M16336"/>
      <c r="N16336"/>
      <c r="O16336"/>
    </row>
    <row r="16337" spans="1:15" s="13" customFormat="1" x14ac:dyDescent="0.25">
      <c r="A16337"/>
      <c r="B16337"/>
      <c r="C16337"/>
      <c r="D16337"/>
      <c r="E16337"/>
      <c r="F16337"/>
      <c r="G16337"/>
      <c r="H16337"/>
      <c r="I16337"/>
      <c r="J16337"/>
      <c r="K16337"/>
      <c r="L16337"/>
      <c r="M16337"/>
      <c r="N16337"/>
      <c r="O16337"/>
    </row>
    <row r="16338" spans="1:15" s="13" customFormat="1" x14ac:dyDescent="0.25">
      <c r="A16338"/>
      <c r="B16338"/>
      <c r="C16338"/>
      <c r="D16338"/>
      <c r="E16338"/>
      <c r="F16338"/>
      <c r="G16338"/>
      <c r="H16338"/>
      <c r="I16338"/>
      <c r="J16338"/>
      <c r="K16338"/>
      <c r="L16338"/>
      <c r="M16338"/>
      <c r="N16338"/>
      <c r="O16338"/>
    </row>
    <row r="16339" spans="1:15" s="13" customFormat="1" x14ac:dyDescent="0.25">
      <c r="A16339"/>
      <c r="B16339"/>
      <c r="C16339"/>
      <c r="D16339"/>
      <c r="E16339"/>
      <c r="F16339"/>
      <c r="G16339"/>
      <c r="H16339"/>
      <c r="I16339"/>
      <c r="J16339"/>
      <c r="K16339"/>
      <c r="L16339"/>
      <c r="M16339"/>
      <c r="N16339"/>
      <c r="O16339"/>
    </row>
    <row r="16340" spans="1:15" s="13" customFormat="1" x14ac:dyDescent="0.25">
      <c r="A16340"/>
      <c r="B16340"/>
      <c r="C16340"/>
      <c r="D16340"/>
      <c r="E16340"/>
      <c r="F16340"/>
      <c r="G16340"/>
      <c r="H16340"/>
      <c r="I16340"/>
      <c r="J16340"/>
      <c r="K16340"/>
      <c r="L16340"/>
      <c r="M16340"/>
      <c r="N16340"/>
      <c r="O16340"/>
    </row>
    <row r="16341" spans="1:15" s="13" customFormat="1" x14ac:dyDescent="0.25">
      <c r="A16341"/>
      <c r="B16341"/>
      <c r="C16341"/>
      <c r="D16341"/>
      <c r="E16341"/>
      <c r="F16341"/>
      <c r="G16341"/>
      <c r="H16341"/>
      <c r="I16341"/>
      <c r="J16341"/>
      <c r="K16341"/>
      <c r="L16341"/>
      <c r="M16341"/>
      <c r="N16341"/>
      <c r="O16341"/>
    </row>
    <row r="16342" spans="1:15" s="13" customFormat="1" x14ac:dyDescent="0.25">
      <c r="A16342"/>
      <c r="B16342"/>
      <c r="C16342"/>
      <c r="D16342"/>
      <c r="E16342"/>
      <c r="F16342"/>
      <c r="G16342"/>
      <c r="H16342"/>
      <c r="I16342"/>
      <c r="J16342"/>
      <c r="K16342"/>
      <c r="L16342"/>
      <c r="M16342"/>
      <c r="N16342"/>
      <c r="O16342"/>
    </row>
    <row r="16343" spans="1:15" s="13" customFormat="1" x14ac:dyDescent="0.25">
      <c r="A16343"/>
      <c r="B16343"/>
      <c r="C16343"/>
      <c r="D16343"/>
      <c r="E16343"/>
      <c r="F16343"/>
      <c r="G16343"/>
      <c r="H16343"/>
      <c r="I16343"/>
      <c r="J16343"/>
      <c r="K16343"/>
      <c r="L16343"/>
      <c r="M16343"/>
      <c r="N16343"/>
      <c r="O16343"/>
    </row>
    <row r="16344" spans="1:15" s="13" customFormat="1" x14ac:dyDescent="0.25">
      <c r="A16344"/>
      <c r="B16344"/>
      <c r="C16344"/>
      <c r="D16344"/>
      <c r="E16344"/>
      <c r="F16344"/>
      <c r="G16344"/>
      <c r="H16344"/>
      <c r="I16344"/>
      <c r="J16344"/>
      <c r="K16344"/>
      <c r="L16344"/>
      <c r="M16344"/>
      <c r="N16344"/>
      <c r="O16344"/>
    </row>
    <row r="16345" spans="1:15" s="13" customFormat="1" x14ac:dyDescent="0.25">
      <c r="A16345"/>
      <c r="B16345"/>
      <c r="C16345"/>
      <c r="D16345"/>
      <c r="E16345"/>
      <c r="F16345"/>
      <c r="G16345"/>
      <c r="H16345"/>
      <c r="I16345"/>
      <c r="J16345"/>
      <c r="K16345"/>
      <c r="L16345"/>
      <c r="M16345"/>
      <c r="N16345"/>
      <c r="O16345"/>
    </row>
    <row r="16346" spans="1:15" s="13" customFormat="1" x14ac:dyDescent="0.25">
      <c r="A16346"/>
      <c r="B16346"/>
      <c r="C16346"/>
      <c r="D16346"/>
      <c r="E16346"/>
      <c r="F16346"/>
      <c r="G16346"/>
      <c r="H16346"/>
      <c r="I16346"/>
      <c r="J16346"/>
      <c r="K16346"/>
      <c r="L16346"/>
      <c r="M16346"/>
      <c r="N16346"/>
      <c r="O16346"/>
    </row>
    <row r="16347" spans="1:15" s="13" customFormat="1" x14ac:dyDescent="0.25">
      <c r="A16347"/>
      <c r="B16347"/>
      <c r="C16347"/>
      <c r="D16347"/>
      <c r="E16347"/>
      <c r="F16347"/>
      <c r="G16347"/>
      <c r="H16347"/>
      <c r="I16347"/>
      <c r="J16347"/>
      <c r="K16347"/>
      <c r="L16347"/>
      <c r="M16347"/>
      <c r="N16347"/>
      <c r="O16347"/>
    </row>
    <row r="16348" spans="1:15" s="13" customFormat="1" x14ac:dyDescent="0.25">
      <c r="A16348"/>
      <c r="B16348"/>
      <c r="C16348"/>
      <c r="D16348"/>
      <c r="E16348"/>
      <c r="F16348"/>
      <c r="G16348"/>
      <c r="H16348"/>
      <c r="I16348"/>
      <c r="J16348"/>
      <c r="K16348"/>
      <c r="L16348"/>
      <c r="M16348"/>
      <c r="N16348"/>
      <c r="O16348"/>
    </row>
    <row r="16349" spans="1:15" s="13" customFormat="1" x14ac:dyDescent="0.25">
      <c r="A16349"/>
      <c r="B16349"/>
      <c r="C16349"/>
      <c r="D16349"/>
      <c r="E16349"/>
      <c r="F16349"/>
      <c r="G16349"/>
      <c r="H16349"/>
      <c r="I16349"/>
      <c r="J16349"/>
      <c r="K16349"/>
      <c r="L16349"/>
      <c r="M16349"/>
      <c r="N16349"/>
      <c r="O16349"/>
    </row>
    <row r="16350" spans="1:15" s="13" customFormat="1" x14ac:dyDescent="0.25">
      <c r="A16350"/>
      <c r="B16350"/>
      <c r="C16350"/>
      <c r="D16350"/>
      <c r="E16350"/>
      <c r="F16350"/>
      <c r="G16350"/>
      <c r="H16350"/>
      <c r="I16350"/>
      <c r="J16350"/>
      <c r="K16350"/>
      <c r="L16350"/>
      <c r="M16350"/>
      <c r="N16350"/>
      <c r="O16350"/>
    </row>
    <row r="16351" spans="1:15" s="13" customFormat="1" x14ac:dyDescent="0.25">
      <c r="A16351"/>
      <c r="B16351"/>
      <c r="C16351"/>
      <c r="D16351"/>
      <c r="E16351"/>
      <c r="F16351"/>
      <c r="G16351"/>
      <c r="H16351"/>
      <c r="I16351"/>
      <c r="J16351"/>
      <c r="K16351"/>
      <c r="L16351"/>
      <c r="M16351"/>
      <c r="N16351"/>
      <c r="O16351"/>
    </row>
    <row r="16352" spans="1:15" s="13" customFormat="1" x14ac:dyDescent="0.25">
      <c r="A16352"/>
      <c r="B16352"/>
      <c r="C16352"/>
      <c r="D16352"/>
      <c r="E16352"/>
      <c r="F16352"/>
      <c r="G16352"/>
      <c r="H16352"/>
      <c r="I16352"/>
      <c r="J16352"/>
      <c r="K16352"/>
      <c r="L16352"/>
      <c r="M16352"/>
      <c r="N16352"/>
      <c r="O16352"/>
    </row>
    <row r="16353" spans="1:15" s="13" customFormat="1" x14ac:dyDescent="0.25">
      <c r="A16353"/>
      <c r="B16353"/>
      <c r="C16353"/>
      <c r="D16353"/>
      <c r="E16353"/>
      <c r="F16353"/>
      <c r="G16353"/>
      <c r="H16353"/>
      <c r="I16353"/>
      <c r="J16353"/>
      <c r="K16353"/>
      <c r="L16353"/>
      <c r="M16353"/>
      <c r="N16353"/>
      <c r="O16353"/>
    </row>
    <row r="16354" spans="1:15" s="13" customFormat="1" x14ac:dyDescent="0.25">
      <c r="A16354"/>
      <c r="B16354"/>
      <c r="C16354"/>
      <c r="D16354"/>
      <c r="E16354"/>
      <c r="F16354"/>
      <c r="G16354"/>
      <c r="H16354"/>
      <c r="I16354"/>
      <c r="J16354"/>
      <c r="K16354"/>
      <c r="L16354"/>
      <c r="M16354"/>
      <c r="N16354"/>
      <c r="O16354"/>
    </row>
    <row r="16355" spans="1:15" s="13" customFormat="1" x14ac:dyDescent="0.25">
      <c r="A16355"/>
      <c r="B16355"/>
      <c r="C16355"/>
      <c r="D16355"/>
      <c r="E16355"/>
      <c r="F16355"/>
      <c r="G16355"/>
      <c r="H16355"/>
      <c r="I16355"/>
      <c r="J16355"/>
      <c r="K16355"/>
      <c r="L16355"/>
      <c r="M16355"/>
      <c r="N16355"/>
      <c r="O16355"/>
    </row>
    <row r="16356" spans="1:15" s="13" customFormat="1" x14ac:dyDescent="0.25">
      <c r="A16356"/>
      <c r="B16356"/>
      <c r="C16356"/>
      <c r="D16356"/>
      <c r="E16356"/>
      <c r="F16356"/>
      <c r="G16356"/>
      <c r="H16356"/>
      <c r="I16356"/>
      <c r="J16356"/>
      <c r="K16356"/>
      <c r="L16356"/>
      <c r="M16356"/>
      <c r="N16356"/>
      <c r="O16356"/>
    </row>
    <row r="16357" spans="1:15" s="13" customFormat="1" x14ac:dyDescent="0.25">
      <c r="A16357"/>
      <c r="B16357"/>
      <c r="C16357"/>
      <c r="D16357"/>
      <c r="E16357"/>
      <c r="F16357"/>
      <c r="G16357"/>
      <c r="H16357"/>
      <c r="I16357"/>
      <c r="J16357"/>
      <c r="K16357"/>
      <c r="L16357"/>
      <c r="M16357"/>
      <c r="N16357"/>
      <c r="O16357"/>
    </row>
    <row r="16358" spans="1:15" s="13" customFormat="1" x14ac:dyDescent="0.25">
      <c r="A16358"/>
      <c r="B16358"/>
      <c r="C16358"/>
      <c r="D16358"/>
      <c r="E16358"/>
      <c r="F16358"/>
      <c r="G16358"/>
      <c r="H16358"/>
      <c r="I16358"/>
      <c r="J16358"/>
      <c r="K16358"/>
      <c r="L16358"/>
      <c r="M16358"/>
      <c r="N16358"/>
      <c r="O16358"/>
    </row>
    <row r="16359" spans="1:15" s="13" customFormat="1" x14ac:dyDescent="0.25">
      <c r="A16359"/>
      <c r="B16359"/>
      <c r="C16359"/>
      <c r="D16359"/>
      <c r="E16359"/>
      <c r="F16359"/>
      <c r="G16359"/>
      <c r="H16359"/>
      <c r="I16359"/>
      <c r="J16359"/>
      <c r="K16359"/>
      <c r="L16359"/>
      <c r="M16359"/>
      <c r="N16359"/>
      <c r="O16359"/>
    </row>
    <row r="16360" spans="1:15" s="13" customFormat="1" x14ac:dyDescent="0.25">
      <c r="A16360"/>
      <c r="B16360"/>
      <c r="C16360"/>
      <c r="D16360"/>
      <c r="E16360"/>
      <c r="F16360"/>
      <c r="G16360"/>
      <c r="H16360"/>
      <c r="I16360"/>
      <c r="J16360"/>
      <c r="K16360"/>
      <c r="L16360"/>
      <c r="M16360"/>
      <c r="N16360"/>
      <c r="O16360"/>
    </row>
    <row r="16361" spans="1:15" s="13" customFormat="1" x14ac:dyDescent="0.25">
      <c r="A16361"/>
      <c r="B16361"/>
      <c r="C16361"/>
      <c r="D16361"/>
      <c r="E16361"/>
      <c r="F16361"/>
      <c r="G16361"/>
      <c r="H16361"/>
      <c r="I16361"/>
      <c r="J16361"/>
      <c r="K16361"/>
      <c r="L16361"/>
      <c r="M16361"/>
      <c r="N16361"/>
      <c r="O16361"/>
    </row>
    <row r="16362" spans="1:15" s="13" customFormat="1" x14ac:dyDescent="0.25">
      <c r="A16362"/>
      <c r="B16362"/>
      <c r="C16362"/>
      <c r="D16362"/>
      <c r="E16362"/>
      <c r="F16362"/>
      <c r="G16362"/>
      <c r="H16362"/>
      <c r="I16362"/>
      <c r="J16362"/>
      <c r="K16362"/>
      <c r="L16362"/>
      <c r="M16362"/>
      <c r="N16362"/>
      <c r="O16362"/>
    </row>
    <row r="16363" spans="1:15" s="13" customFormat="1" x14ac:dyDescent="0.25">
      <c r="A16363"/>
      <c r="B16363"/>
      <c r="C16363"/>
      <c r="D16363"/>
      <c r="E16363"/>
      <c r="F16363"/>
      <c r="G16363"/>
      <c r="H16363"/>
      <c r="I16363"/>
      <c r="J16363"/>
      <c r="K16363"/>
      <c r="L16363"/>
      <c r="M16363"/>
      <c r="N16363"/>
      <c r="O16363"/>
    </row>
    <row r="16364" spans="1:15" s="13" customFormat="1" x14ac:dyDescent="0.25">
      <c r="A16364"/>
      <c r="B16364"/>
      <c r="C16364"/>
      <c r="D16364"/>
      <c r="E16364"/>
      <c r="F16364"/>
      <c r="G16364"/>
      <c r="H16364"/>
      <c r="I16364"/>
      <c r="J16364"/>
      <c r="K16364"/>
      <c r="L16364"/>
      <c r="M16364"/>
      <c r="N16364"/>
      <c r="O16364"/>
    </row>
    <row r="16365" spans="1:15" s="13" customFormat="1" x14ac:dyDescent="0.25">
      <c r="A16365"/>
      <c r="B16365"/>
      <c r="C16365"/>
      <c r="D16365"/>
      <c r="E16365"/>
      <c r="F16365"/>
      <c r="G16365"/>
      <c r="H16365"/>
      <c r="I16365"/>
      <c r="J16365"/>
      <c r="K16365"/>
      <c r="L16365"/>
      <c r="M16365"/>
      <c r="N16365"/>
      <c r="O16365"/>
    </row>
    <row r="16366" spans="1:15" s="13" customFormat="1" x14ac:dyDescent="0.25">
      <c r="A16366"/>
      <c r="B16366"/>
      <c r="C16366"/>
      <c r="D16366"/>
      <c r="E16366"/>
      <c r="F16366"/>
      <c r="G16366"/>
      <c r="H16366"/>
      <c r="I16366"/>
      <c r="J16366"/>
      <c r="K16366"/>
      <c r="L16366"/>
      <c r="M16366"/>
      <c r="N16366"/>
      <c r="O16366"/>
    </row>
    <row r="16367" spans="1:15" s="13" customFormat="1" x14ac:dyDescent="0.25">
      <c r="A16367"/>
      <c r="B16367"/>
      <c r="C16367"/>
      <c r="D16367"/>
      <c r="E16367"/>
      <c r="F16367"/>
      <c r="G16367"/>
      <c r="H16367"/>
      <c r="I16367"/>
      <c r="J16367"/>
      <c r="K16367"/>
      <c r="L16367"/>
      <c r="M16367"/>
      <c r="N16367"/>
      <c r="O16367"/>
    </row>
    <row r="16368" spans="1:15" s="13" customFormat="1" x14ac:dyDescent="0.25">
      <c r="A16368"/>
      <c r="B16368"/>
      <c r="C16368"/>
      <c r="D16368"/>
      <c r="E16368"/>
      <c r="F16368"/>
      <c r="G16368"/>
      <c r="H16368"/>
      <c r="I16368"/>
      <c r="J16368"/>
      <c r="K16368"/>
      <c r="L16368"/>
      <c r="M16368"/>
      <c r="N16368"/>
      <c r="O16368"/>
    </row>
    <row r="16369" spans="1:15" s="13" customFormat="1" x14ac:dyDescent="0.25">
      <c r="A16369"/>
      <c r="B16369"/>
      <c r="C16369"/>
      <c r="D16369"/>
      <c r="E16369"/>
      <c r="F16369"/>
      <c r="G16369"/>
      <c r="H16369"/>
      <c r="I16369"/>
      <c r="J16369"/>
      <c r="K16369"/>
      <c r="L16369"/>
      <c r="M16369"/>
      <c r="N16369"/>
      <c r="O16369"/>
    </row>
    <row r="16370" spans="1:15" s="13" customFormat="1" x14ac:dyDescent="0.25">
      <c r="A16370"/>
      <c r="B16370"/>
      <c r="C16370"/>
      <c r="D16370"/>
      <c r="E16370"/>
      <c r="F16370"/>
      <c r="G16370"/>
      <c r="H16370"/>
      <c r="I16370"/>
      <c r="J16370"/>
      <c r="K16370"/>
      <c r="L16370"/>
      <c r="M16370"/>
      <c r="N16370"/>
      <c r="O16370"/>
    </row>
    <row r="16371" spans="1:15" s="13" customFormat="1" x14ac:dyDescent="0.25">
      <c r="A16371"/>
      <c r="B16371"/>
      <c r="C16371"/>
      <c r="D16371"/>
      <c r="E16371"/>
      <c r="F16371"/>
      <c r="G16371"/>
      <c r="H16371"/>
      <c r="I16371"/>
      <c r="J16371"/>
      <c r="K16371"/>
      <c r="L16371"/>
      <c r="M16371"/>
      <c r="N16371"/>
      <c r="O16371"/>
    </row>
    <row r="16372" spans="1:15" s="13" customFormat="1" x14ac:dyDescent="0.25">
      <c r="A16372"/>
      <c r="B16372"/>
      <c r="C16372"/>
      <c r="D16372"/>
      <c r="E16372"/>
      <c r="F16372"/>
      <c r="G16372"/>
      <c r="H16372"/>
      <c r="I16372"/>
      <c r="J16372"/>
      <c r="K16372"/>
      <c r="L16372"/>
      <c r="M16372"/>
      <c r="N16372"/>
      <c r="O16372"/>
    </row>
    <row r="16373" spans="1:15" s="13" customFormat="1" x14ac:dyDescent="0.25">
      <c r="A16373"/>
      <c r="B16373"/>
      <c r="C16373"/>
      <c r="D16373"/>
      <c r="E16373"/>
      <c r="F16373"/>
      <c r="G16373"/>
      <c r="H16373"/>
      <c r="I16373"/>
      <c r="J16373"/>
      <c r="K16373"/>
      <c r="L16373"/>
      <c r="M16373"/>
      <c r="N16373"/>
      <c r="O16373"/>
    </row>
    <row r="16374" spans="1:15" s="13" customFormat="1" x14ac:dyDescent="0.25">
      <c r="A16374"/>
      <c r="B16374"/>
      <c r="C16374"/>
      <c r="D16374"/>
      <c r="E16374"/>
      <c r="F16374"/>
      <c r="G16374"/>
      <c r="H16374"/>
      <c r="I16374"/>
      <c r="J16374"/>
      <c r="K16374"/>
      <c r="L16374"/>
      <c r="M16374"/>
      <c r="N16374"/>
      <c r="O16374"/>
    </row>
    <row r="16375" spans="1:15" s="13" customFormat="1" x14ac:dyDescent="0.25">
      <c r="A16375"/>
      <c r="B16375"/>
      <c r="C16375"/>
      <c r="D16375"/>
      <c r="E16375"/>
      <c r="F16375"/>
      <c r="G16375"/>
      <c r="H16375"/>
      <c r="I16375"/>
      <c r="J16375"/>
      <c r="K16375"/>
      <c r="L16375"/>
      <c r="M16375"/>
      <c r="N16375"/>
      <c r="O16375"/>
    </row>
    <row r="16376" spans="1:15" s="13" customFormat="1" x14ac:dyDescent="0.25">
      <c r="A16376"/>
      <c r="B16376"/>
      <c r="C16376"/>
      <c r="D16376"/>
      <c r="E16376"/>
      <c r="F16376"/>
      <c r="G16376"/>
      <c r="H16376"/>
      <c r="I16376"/>
      <c r="J16376"/>
      <c r="K16376"/>
      <c r="L16376"/>
      <c r="M16376"/>
      <c r="N16376"/>
      <c r="O16376"/>
    </row>
    <row r="16377" spans="1:15" s="13" customFormat="1" x14ac:dyDescent="0.25">
      <c r="A16377"/>
      <c r="B16377"/>
      <c r="C16377"/>
      <c r="D16377"/>
      <c r="E16377"/>
      <c r="F16377"/>
      <c r="G16377"/>
      <c r="H16377"/>
      <c r="I16377"/>
      <c r="J16377"/>
      <c r="K16377"/>
      <c r="L16377"/>
      <c r="M16377"/>
      <c r="N16377"/>
      <c r="O16377"/>
    </row>
    <row r="16378" spans="1:15" s="13" customFormat="1" x14ac:dyDescent="0.25">
      <c r="A16378"/>
      <c r="B16378"/>
      <c r="C16378"/>
      <c r="D16378"/>
      <c r="E16378"/>
      <c r="F16378"/>
      <c r="G16378"/>
      <c r="H16378"/>
      <c r="I16378"/>
      <c r="J16378"/>
      <c r="K16378"/>
      <c r="L16378"/>
      <c r="M16378"/>
      <c r="N16378"/>
      <c r="O16378"/>
    </row>
    <row r="16379" spans="1:15" s="13" customFormat="1" x14ac:dyDescent="0.25">
      <c r="A16379"/>
      <c r="B16379"/>
      <c r="C16379"/>
      <c r="D16379"/>
      <c r="E16379"/>
      <c r="F16379"/>
      <c r="G16379"/>
      <c r="H16379"/>
      <c r="I16379"/>
      <c r="J16379"/>
      <c r="K16379"/>
      <c r="L16379"/>
      <c r="M16379"/>
      <c r="N16379"/>
      <c r="O16379"/>
    </row>
    <row r="16380" spans="1:15" s="13" customFormat="1" x14ac:dyDescent="0.25">
      <c r="A16380"/>
      <c r="B16380"/>
      <c r="C16380"/>
      <c r="D16380"/>
      <c r="E16380"/>
      <c r="F16380"/>
      <c r="G16380"/>
      <c r="H16380"/>
      <c r="I16380"/>
      <c r="J16380"/>
      <c r="K16380"/>
      <c r="L16380"/>
      <c r="M16380"/>
      <c r="N16380"/>
      <c r="O16380"/>
    </row>
    <row r="16381" spans="1:15" s="13" customFormat="1" x14ac:dyDescent="0.25">
      <c r="A16381"/>
      <c r="B16381"/>
      <c r="C16381"/>
      <c r="D16381"/>
      <c r="E16381"/>
      <c r="F16381"/>
      <c r="G16381"/>
      <c r="H16381"/>
      <c r="I16381"/>
      <c r="J16381"/>
      <c r="K16381"/>
      <c r="L16381"/>
      <c r="M16381"/>
      <c r="N16381"/>
      <c r="O16381"/>
    </row>
    <row r="16382" spans="1:15" s="13" customFormat="1" x14ac:dyDescent="0.25">
      <c r="A16382"/>
      <c r="B16382"/>
      <c r="C16382"/>
      <c r="D16382"/>
      <c r="E16382"/>
      <c r="F16382"/>
      <c r="G16382"/>
      <c r="H16382"/>
      <c r="I16382"/>
      <c r="J16382"/>
      <c r="K16382"/>
      <c r="L16382"/>
      <c r="M16382"/>
      <c r="N16382"/>
      <c r="O16382"/>
    </row>
    <row r="16383" spans="1:15" s="13" customFormat="1" x14ac:dyDescent="0.25">
      <c r="A16383"/>
      <c r="B16383"/>
      <c r="C16383"/>
      <c r="D16383"/>
      <c r="E16383"/>
      <c r="F16383"/>
      <c r="G16383"/>
      <c r="H16383"/>
      <c r="I16383"/>
      <c r="J16383"/>
      <c r="K16383"/>
      <c r="L16383"/>
      <c r="M16383"/>
      <c r="N16383"/>
      <c r="O16383"/>
    </row>
    <row r="16384" spans="1:15" s="13" customFormat="1" x14ac:dyDescent="0.25">
      <c r="A16384"/>
      <c r="B16384"/>
      <c r="C16384"/>
      <c r="D16384"/>
      <c r="E16384"/>
      <c r="F16384"/>
      <c r="G16384"/>
      <c r="H16384"/>
      <c r="I16384"/>
      <c r="J16384"/>
      <c r="K16384"/>
      <c r="L16384"/>
      <c r="M16384"/>
      <c r="N16384"/>
      <c r="O16384"/>
    </row>
    <row r="16385" spans="1:15" s="13" customFormat="1" x14ac:dyDescent="0.25">
      <c r="A16385"/>
      <c r="B16385"/>
      <c r="C16385"/>
      <c r="D16385"/>
      <c r="E16385"/>
      <c r="F16385"/>
      <c r="G16385"/>
      <c r="H16385"/>
      <c r="I16385"/>
      <c r="J16385"/>
      <c r="K16385"/>
      <c r="L16385"/>
      <c r="M16385"/>
      <c r="N16385"/>
      <c r="O16385"/>
    </row>
    <row r="16386" spans="1:15" s="13" customFormat="1" x14ac:dyDescent="0.25">
      <c r="A16386"/>
      <c r="B16386"/>
      <c r="C16386"/>
      <c r="D16386"/>
      <c r="E16386"/>
      <c r="F16386"/>
      <c r="G16386"/>
      <c r="H16386"/>
      <c r="I16386"/>
      <c r="J16386"/>
      <c r="K16386"/>
      <c r="L16386"/>
      <c r="M16386"/>
      <c r="N16386"/>
      <c r="O16386"/>
    </row>
    <row r="16387" spans="1:15" s="13" customFormat="1" x14ac:dyDescent="0.25">
      <c r="A16387"/>
      <c r="B16387"/>
      <c r="C16387"/>
      <c r="D16387"/>
      <c r="E16387"/>
      <c r="F16387"/>
      <c r="G16387"/>
      <c r="H16387"/>
      <c r="I16387"/>
      <c r="J16387"/>
      <c r="K16387"/>
      <c r="L16387"/>
      <c r="M16387"/>
      <c r="N16387"/>
      <c r="O16387"/>
    </row>
    <row r="16388" spans="1:15" s="13" customFormat="1" x14ac:dyDescent="0.25">
      <c r="A16388"/>
      <c r="B16388"/>
      <c r="C16388"/>
      <c r="D16388"/>
      <c r="E16388"/>
      <c r="F16388"/>
      <c r="G16388"/>
      <c r="H16388"/>
      <c r="I16388"/>
      <c r="J16388"/>
      <c r="K16388"/>
      <c r="L16388"/>
      <c r="M16388"/>
      <c r="N16388"/>
      <c r="O16388"/>
    </row>
    <row r="16389" spans="1:15" s="13" customFormat="1" x14ac:dyDescent="0.25">
      <c r="A16389"/>
      <c r="B16389"/>
      <c r="C16389"/>
      <c r="D16389"/>
      <c r="E16389"/>
      <c r="F16389"/>
      <c r="G16389"/>
      <c r="H16389"/>
      <c r="I16389"/>
      <c r="J16389"/>
      <c r="K16389"/>
      <c r="L16389"/>
      <c r="M16389"/>
      <c r="N16389"/>
      <c r="O16389"/>
    </row>
    <row r="16390" spans="1:15" s="13" customFormat="1" x14ac:dyDescent="0.25">
      <c r="A16390"/>
      <c r="B16390"/>
      <c r="C16390"/>
      <c r="D16390"/>
      <c r="E16390"/>
      <c r="F16390"/>
      <c r="G16390"/>
      <c r="H16390"/>
      <c r="I16390"/>
      <c r="J16390"/>
      <c r="K16390"/>
      <c r="L16390"/>
      <c r="M16390"/>
      <c r="N16390"/>
      <c r="O16390"/>
    </row>
    <row r="16391" spans="1:15" s="13" customFormat="1" x14ac:dyDescent="0.25">
      <c r="A16391"/>
      <c r="B16391"/>
      <c r="C16391"/>
      <c r="D16391"/>
      <c r="E16391"/>
      <c r="F16391"/>
      <c r="G16391"/>
      <c r="H16391"/>
      <c r="I16391"/>
      <c r="J16391"/>
      <c r="K16391"/>
      <c r="L16391"/>
      <c r="M16391"/>
      <c r="N16391"/>
      <c r="O16391"/>
    </row>
    <row r="16392" spans="1:15" s="13" customFormat="1" x14ac:dyDescent="0.25">
      <c r="A16392"/>
      <c r="B16392"/>
      <c r="C16392"/>
      <c r="D16392"/>
      <c r="E16392"/>
      <c r="F16392"/>
      <c r="G16392"/>
      <c r="H16392"/>
      <c r="I16392"/>
      <c r="J16392"/>
      <c r="K16392"/>
      <c r="L16392"/>
      <c r="M16392"/>
      <c r="N16392"/>
      <c r="O16392"/>
    </row>
    <row r="16393" spans="1:15" s="13" customFormat="1" x14ac:dyDescent="0.25">
      <c r="A16393"/>
      <c r="B16393"/>
      <c r="C16393"/>
      <c r="D16393"/>
      <c r="E16393"/>
      <c r="F16393"/>
      <c r="G16393"/>
      <c r="H16393"/>
      <c r="I16393"/>
      <c r="J16393"/>
      <c r="K16393"/>
      <c r="L16393"/>
      <c r="M16393"/>
      <c r="N16393"/>
      <c r="O16393"/>
    </row>
    <row r="16394" spans="1:15" s="13" customFormat="1" x14ac:dyDescent="0.25">
      <c r="A16394"/>
      <c r="B16394"/>
      <c r="C16394"/>
      <c r="D16394"/>
      <c r="E16394"/>
      <c r="F16394"/>
      <c r="G16394"/>
      <c r="H16394"/>
      <c r="I16394"/>
      <c r="J16394"/>
      <c r="K16394"/>
      <c r="L16394"/>
      <c r="M16394"/>
      <c r="N16394"/>
      <c r="O16394"/>
    </row>
    <row r="16395" spans="1:15" s="13" customFormat="1" x14ac:dyDescent="0.25">
      <c r="A16395"/>
      <c r="B16395"/>
      <c r="C16395"/>
      <c r="D16395"/>
      <c r="E16395"/>
      <c r="F16395"/>
      <c r="G16395"/>
      <c r="H16395"/>
      <c r="I16395"/>
      <c r="J16395"/>
      <c r="K16395"/>
      <c r="L16395"/>
      <c r="M16395"/>
      <c r="N16395"/>
      <c r="O16395"/>
    </row>
    <row r="16396" spans="1:15" s="13" customFormat="1" x14ac:dyDescent="0.25">
      <c r="A16396"/>
      <c r="B16396"/>
      <c r="C16396"/>
      <c r="D16396"/>
      <c r="E16396"/>
      <c r="F16396"/>
      <c r="G16396"/>
      <c r="H16396"/>
      <c r="I16396"/>
      <c r="J16396"/>
      <c r="K16396"/>
      <c r="L16396"/>
      <c r="M16396"/>
      <c r="N16396"/>
      <c r="O16396"/>
    </row>
    <row r="16397" spans="1:15" s="13" customFormat="1" x14ac:dyDescent="0.25">
      <c r="A16397"/>
      <c r="B16397"/>
      <c r="C16397"/>
      <c r="D16397"/>
      <c r="E16397"/>
      <c r="F16397"/>
      <c r="G16397"/>
      <c r="H16397"/>
      <c r="I16397"/>
      <c r="J16397"/>
      <c r="K16397"/>
      <c r="L16397"/>
      <c r="M16397"/>
      <c r="N16397"/>
      <c r="O16397"/>
    </row>
    <row r="16398" spans="1:15" s="13" customFormat="1" x14ac:dyDescent="0.25">
      <c r="A16398"/>
      <c r="B16398"/>
      <c r="C16398"/>
      <c r="D16398"/>
      <c r="E16398"/>
      <c r="F16398"/>
      <c r="G16398"/>
      <c r="H16398"/>
      <c r="I16398"/>
      <c r="J16398"/>
      <c r="K16398"/>
      <c r="L16398"/>
      <c r="M16398"/>
      <c r="N16398"/>
      <c r="O16398"/>
    </row>
    <row r="16399" spans="1:15" s="13" customFormat="1" x14ac:dyDescent="0.25">
      <c r="A16399"/>
      <c r="B16399"/>
      <c r="C16399"/>
      <c r="D16399"/>
      <c r="E16399"/>
      <c r="F16399"/>
      <c r="G16399"/>
      <c r="H16399"/>
      <c r="I16399"/>
      <c r="J16399"/>
      <c r="K16399"/>
      <c r="L16399"/>
      <c r="M16399"/>
      <c r="N16399"/>
      <c r="O16399"/>
    </row>
    <row r="16400" spans="1:15" s="13" customFormat="1" x14ac:dyDescent="0.25">
      <c r="A16400"/>
      <c r="B16400"/>
      <c r="C16400"/>
      <c r="D16400"/>
      <c r="E16400"/>
      <c r="F16400"/>
      <c r="G16400"/>
      <c r="H16400"/>
      <c r="I16400"/>
      <c r="J16400"/>
      <c r="K16400"/>
      <c r="L16400"/>
      <c r="M16400"/>
      <c r="N16400"/>
      <c r="O16400"/>
    </row>
    <row r="16401" spans="1:15" s="13" customFormat="1" x14ac:dyDescent="0.25">
      <c r="A16401"/>
      <c r="B16401"/>
      <c r="C16401"/>
      <c r="D16401"/>
      <c r="E16401"/>
      <c r="F16401"/>
      <c r="G16401"/>
      <c r="H16401"/>
      <c r="I16401"/>
      <c r="J16401"/>
      <c r="K16401"/>
      <c r="L16401"/>
      <c r="M16401"/>
      <c r="N16401"/>
      <c r="O16401"/>
    </row>
    <row r="16402" spans="1:15" s="13" customFormat="1" x14ac:dyDescent="0.25">
      <c r="A16402"/>
      <c r="B16402"/>
      <c r="C16402"/>
      <c r="D16402"/>
      <c r="E16402"/>
      <c r="F16402"/>
      <c r="G16402"/>
      <c r="H16402"/>
      <c r="I16402"/>
      <c r="J16402"/>
      <c r="K16402"/>
      <c r="L16402"/>
      <c r="M16402"/>
      <c r="N16402"/>
      <c r="O16402"/>
    </row>
    <row r="16403" spans="1:15" s="13" customFormat="1" x14ac:dyDescent="0.25">
      <c r="A16403"/>
      <c r="B16403"/>
      <c r="C16403"/>
      <c r="D16403"/>
      <c r="E16403"/>
      <c r="F16403"/>
      <c r="G16403"/>
      <c r="H16403"/>
      <c r="I16403"/>
      <c r="J16403"/>
      <c r="K16403"/>
      <c r="L16403"/>
      <c r="M16403"/>
      <c r="N16403"/>
      <c r="O16403"/>
    </row>
    <row r="16404" spans="1:15" s="13" customFormat="1" x14ac:dyDescent="0.25">
      <c r="A16404"/>
      <c r="B16404"/>
      <c r="C16404"/>
      <c r="D16404"/>
      <c r="E16404"/>
      <c r="F16404"/>
      <c r="G16404"/>
      <c r="H16404"/>
      <c r="I16404"/>
      <c r="J16404"/>
      <c r="K16404"/>
      <c r="L16404"/>
      <c r="M16404"/>
      <c r="N16404"/>
      <c r="O16404"/>
    </row>
    <row r="16405" spans="1:15" s="13" customFormat="1" x14ac:dyDescent="0.25">
      <c r="A16405"/>
      <c r="B16405"/>
      <c r="C16405"/>
      <c r="D16405"/>
      <c r="E16405"/>
      <c r="F16405"/>
      <c r="G16405"/>
      <c r="H16405"/>
      <c r="I16405"/>
      <c r="J16405"/>
      <c r="K16405"/>
      <c r="L16405"/>
      <c r="M16405"/>
      <c r="N16405"/>
      <c r="O16405"/>
    </row>
    <row r="16406" spans="1:15" s="13" customFormat="1" x14ac:dyDescent="0.25">
      <c r="A16406"/>
      <c r="B16406"/>
      <c r="C16406"/>
      <c r="D16406"/>
      <c r="E16406"/>
      <c r="F16406"/>
      <c r="G16406"/>
      <c r="H16406"/>
      <c r="I16406"/>
      <c r="J16406"/>
      <c r="K16406"/>
      <c r="L16406"/>
      <c r="M16406"/>
      <c r="N16406"/>
      <c r="O16406"/>
    </row>
    <row r="16407" spans="1:15" s="13" customFormat="1" x14ac:dyDescent="0.25">
      <c r="A16407"/>
      <c r="B16407"/>
      <c r="C16407"/>
      <c r="D16407"/>
      <c r="E16407"/>
      <c r="F16407"/>
      <c r="G16407"/>
      <c r="H16407"/>
      <c r="I16407"/>
      <c r="J16407"/>
      <c r="K16407"/>
      <c r="L16407"/>
      <c r="M16407"/>
      <c r="N16407"/>
      <c r="O16407"/>
    </row>
    <row r="16408" spans="1:15" s="13" customFormat="1" x14ac:dyDescent="0.25">
      <c r="A16408"/>
      <c r="B16408"/>
      <c r="C16408"/>
      <c r="D16408"/>
      <c r="E16408"/>
      <c r="F16408"/>
      <c r="G16408"/>
      <c r="H16408"/>
      <c r="I16408"/>
      <c r="J16408"/>
      <c r="K16408"/>
      <c r="L16408"/>
      <c r="M16408"/>
      <c r="N16408"/>
      <c r="O16408"/>
    </row>
    <row r="16409" spans="1:15" s="13" customFormat="1" x14ac:dyDescent="0.25">
      <c r="A16409"/>
      <c r="B16409"/>
      <c r="C16409"/>
      <c r="D16409"/>
      <c r="E16409"/>
      <c r="F16409"/>
      <c r="G16409"/>
      <c r="H16409"/>
      <c r="I16409"/>
      <c r="J16409"/>
      <c r="K16409"/>
      <c r="L16409"/>
      <c r="M16409"/>
      <c r="N16409"/>
      <c r="O16409"/>
    </row>
    <row r="16410" spans="1:15" s="13" customFormat="1" x14ac:dyDescent="0.25">
      <c r="A16410"/>
      <c r="B16410"/>
      <c r="C16410"/>
      <c r="D16410"/>
      <c r="E16410"/>
      <c r="F16410"/>
      <c r="G16410"/>
      <c r="H16410"/>
      <c r="I16410"/>
      <c r="J16410"/>
      <c r="K16410"/>
      <c r="L16410"/>
      <c r="M16410"/>
      <c r="N16410"/>
      <c r="O16410"/>
    </row>
    <row r="16411" spans="1:15" s="13" customFormat="1" x14ac:dyDescent="0.25">
      <c r="A16411"/>
      <c r="B16411"/>
      <c r="C16411"/>
      <c r="D16411"/>
      <c r="E16411"/>
      <c r="F16411"/>
      <c r="G16411"/>
      <c r="H16411"/>
      <c r="I16411"/>
      <c r="J16411"/>
      <c r="K16411"/>
      <c r="L16411"/>
      <c r="M16411"/>
      <c r="N16411"/>
      <c r="O16411"/>
    </row>
    <row r="16412" spans="1:15" s="13" customFormat="1" x14ac:dyDescent="0.25">
      <c r="A16412"/>
      <c r="B16412"/>
      <c r="C16412"/>
      <c r="D16412"/>
      <c r="E16412"/>
      <c r="F16412"/>
      <c r="G16412"/>
      <c r="H16412"/>
      <c r="I16412"/>
      <c r="J16412"/>
      <c r="K16412"/>
      <c r="L16412"/>
      <c r="M16412"/>
      <c r="N16412"/>
      <c r="O16412"/>
    </row>
    <row r="16413" spans="1:15" s="13" customFormat="1" x14ac:dyDescent="0.25">
      <c r="A16413"/>
      <c r="B16413"/>
      <c r="C16413"/>
      <c r="D16413"/>
      <c r="E16413"/>
      <c r="F16413"/>
      <c r="G16413"/>
      <c r="H16413"/>
      <c r="I16413"/>
      <c r="J16413"/>
      <c r="K16413"/>
      <c r="L16413"/>
      <c r="M16413"/>
      <c r="N16413"/>
      <c r="O16413"/>
    </row>
    <row r="16414" spans="1:15" s="13" customFormat="1" x14ac:dyDescent="0.25">
      <c r="A16414"/>
      <c r="B16414"/>
      <c r="C16414"/>
      <c r="D16414"/>
      <c r="E16414"/>
      <c r="F16414"/>
      <c r="G16414"/>
      <c r="H16414"/>
      <c r="I16414"/>
      <c r="J16414"/>
      <c r="K16414"/>
      <c r="L16414"/>
      <c r="M16414"/>
      <c r="N16414"/>
      <c r="O16414"/>
    </row>
    <row r="16415" spans="1:15" s="13" customFormat="1" x14ac:dyDescent="0.25">
      <c r="A16415"/>
      <c r="B16415"/>
      <c r="C16415"/>
      <c r="D16415"/>
      <c r="E16415"/>
      <c r="F16415"/>
      <c r="G16415"/>
      <c r="H16415"/>
      <c r="I16415"/>
      <c r="J16415"/>
      <c r="K16415"/>
      <c r="L16415"/>
      <c r="M16415"/>
      <c r="N16415"/>
      <c r="O16415"/>
    </row>
    <row r="16416" spans="1:15" s="13" customFormat="1" x14ac:dyDescent="0.25">
      <c r="A16416"/>
      <c r="B16416"/>
      <c r="C16416"/>
      <c r="D16416"/>
      <c r="E16416"/>
      <c r="F16416"/>
      <c r="G16416"/>
      <c r="H16416"/>
      <c r="I16416"/>
      <c r="J16416"/>
      <c r="K16416"/>
      <c r="L16416"/>
      <c r="M16416"/>
      <c r="N16416"/>
      <c r="O16416"/>
    </row>
    <row r="16417" spans="1:15" s="13" customFormat="1" x14ac:dyDescent="0.25">
      <c r="A16417"/>
      <c r="B16417"/>
      <c r="C16417"/>
      <c r="D16417"/>
      <c r="E16417"/>
      <c r="F16417"/>
      <c r="G16417"/>
      <c r="H16417"/>
      <c r="I16417"/>
      <c r="J16417"/>
      <c r="K16417"/>
      <c r="L16417"/>
      <c r="M16417"/>
      <c r="N16417"/>
      <c r="O16417"/>
    </row>
    <row r="16418" spans="1:15" s="13" customFormat="1" x14ac:dyDescent="0.25">
      <c r="A16418"/>
      <c r="B16418"/>
      <c r="C16418"/>
      <c r="D16418"/>
      <c r="E16418"/>
      <c r="F16418"/>
      <c r="G16418"/>
      <c r="H16418"/>
      <c r="I16418"/>
      <c r="J16418"/>
      <c r="K16418"/>
      <c r="L16418"/>
      <c r="M16418"/>
      <c r="N16418"/>
      <c r="O16418"/>
    </row>
    <row r="16419" spans="1:15" s="13" customFormat="1" x14ac:dyDescent="0.25">
      <c r="A16419"/>
      <c r="B16419"/>
      <c r="C16419"/>
      <c r="D16419"/>
      <c r="E16419"/>
      <c r="F16419"/>
      <c r="G16419"/>
      <c r="H16419"/>
      <c r="I16419"/>
      <c r="J16419"/>
      <c r="K16419"/>
      <c r="L16419"/>
      <c r="M16419"/>
      <c r="N16419"/>
      <c r="O16419"/>
    </row>
    <row r="16420" spans="1:15" s="13" customFormat="1" x14ac:dyDescent="0.25">
      <c r="A16420"/>
      <c r="B16420"/>
      <c r="C16420"/>
      <c r="D16420"/>
      <c r="E16420"/>
      <c r="F16420"/>
      <c r="G16420"/>
      <c r="H16420"/>
      <c r="I16420"/>
      <c r="J16420"/>
      <c r="K16420"/>
      <c r="L16420"/>
      <c r="M16420"/>
      <c r="N16420"/>
      <c r="O16420"/>
    </row>
    <row r="16421" spans="1:15" s="13" customFormat="1" x14ac:dyDescent="0.25">
      <c r="A16421"/>
      <c r="B16421"/>
      <c r="C16421"/>
      <c r="D16421"/>
      <c r="E16421"/>
      <c r="F16421"/>
      <c r="G16421"/>
      <c r="H16421"/>
      <c r="I16421"/>
      <c r="J16421"/>
      <c r="K16421"/>
      <c r="L16421"/>
      <c r="M16421"/>
      <c r="N16421"/>
      <c r="O16421"/>
    </row>
    <row r="16422" spans="1:15" s="13" customFormat="1" x14ac:dyDescent="0.25">
      <c r="A16422"/>
      <c r="B16422"/>
      <c r="C16422"/>
      <c r="D16422"/>
      <c r="E16422"/>
      <c r="F16422"/>
      <c r="G16422"/>
      <c r="H16422"/>
      <c r="I16422"/>
      <c r="J16422"/>
      <c r="K16422"/>
      <c r="L16422"/>
      <c r="M16422"/>
      <c r="N16422"/>
      <c r="O16422"/>
    </row>
    <row r="16423" spans="1:15" s="13" customFormat="1" x14ac:dyDescent="0.25">
      <c r="A16423"/>
      <c r="B16423"/>
      <c r="C16423"/>
      <c r="D16423"/>
      <c r="E16423"/>
      <c r="F16423"/>
      <c r="G16423"/>
      <c r="H16423"/>
      <c r="I16423"/>
      <c r="J16423"/>
      <c r="K16423"/>
      <c r="L16423"/>
      <c r="M16423"/>
      <c r="N16423"/>
      <c r="O16423"/>
    </row>
    <row r="16424" spans="1:15" s="13" customFormat="1" x14ac:dyDescent="0.25">
      <c r="A16424"/>
      <c r="B16424"/>
      <c r="C16424"/>
      <c r="D16424"/>
      <c r="E16424"/>
      <c r="F16424"/>
      <c r="G16424"/>
      <c r="H16424"/>
      <c r="I16424"/>
      <c r="J16424"/>
      <c r="K16424"/>
      <c r="L16424"/>
      <c r="M16424"/>
      <c r="N16424"/>
      <c r="O16424"/>
    </row>
    <row r="16425" spans="1:15" s="13" customFormat="1" x14ac:dyDescent="0.25">
      <c r="A16425"/>
      <c r="B16425"/>
      <c r="C16425"/>
      <c r="D16425"/>
      <c r="E16425"/>
      <c r="F16425"/>
      <c r="G16425"/>
      <c r="H16425"/>
      <c r="I16425"/>
      <c r="J16425"/>
      <c r="K16425"/>
      <c r="L16425"/>
      <c r="M16425"/>
      <c r="N16425"/>
      <c r="O16425"/>
    </row>
    <row r="16426" spans="1:15" s="13" customFormat="1" x14ac:dyDescent="0.25">
      <c r="A16426"/>
      <c r="B16426"/>
      <c r="C16426"/>
      <c r="D16426"/>
      <c r="E16426"/>
      <c r="F16426"/>
      <c r="G16426"/>
      <c r="H16426"/>
      <c r="I16426"/>
      <c r="J16426"/>
      <c r="K16426"/>
      <c r="L16426"/>
      <c r="M16426"/>
      <c r="N16426"/>
      <c r="O16426"/>
    </row>
    <row r="16427" spans="1:15" s="13" customFormat="1" x14ac:dyDescent="0.25">
      <c r="A16427"/>
      <c r="B16427"/>
      <c r="C16427"/>
      <c r="D16427"/>
      <c r="E16427"/>
      <c r="F16427"/>
      <c r="G16427"/>
      <c r="H16427"/>
      <c r="I16427"/>
      <c r="J16427"/>
      <c r="K16427"/>
      <c r="L16427"/>
      <c r="M16427"/>
      <c r="N16427"/>
      <c r="O16427"/>
    </row>
    <row r="16428" spans="1:15" s="13" customFormat="1" x14ac:dyDescent="0.25">
      <c r="A16428"/>
      <c r="B16428"/>
      <c r="C16428"/>
      <c r="D16428"/>
      <c r="E16428"/>
      <c r="F16428"/>
      <c r="G16428"/>
      <c r="H16428"/>
      <c r="I16428"/>
      <c r="J16428"/>
      <c r="K16428"/>
      <c r="L16428"/>
      <c r="M16428"/>
      <c r="N16428"/>
      <c r="O16428"/>
    </row>
    <row r="16429" spans="1:15" s="13" customFormat="1" x14ac:dyDescent="0.25">
      <c r="A16429"/>
      <c r="B16429"/>
      <c r="C16429"/>
      <c r="D16429"/>
      <c r="E16429"/>
      <c r="F16429"/>
      <c r="G16429"/>
      <c r="H16429"/>
      <c r="I16429"/>
      <c r="J16429"/>
      <c r="K16429"/>
      <c r="L16429"/>
      <c r="M16429"/>
      <c r="N16429"/>
      <c r="O16429"/>
    </row>
    <row r="16430" spans="1:15" s="13" customFormat="1" x14ac:dyDescent="0.25">
      <c r="A16430"/>
      <c r="B16430"/>
      <c r="C16430"/>
      <c r="D16430"/>
      <c r="E16430"/>
      <c r="F16430"/>
      <c r="G16430"/>
      <c r="H16430"/>
      <c r="I16430"/>
      <c r="J16430"/>
      <c r="K16430"/>
      <c r="L16430"/>
      <c r="M16430"/>
      <c r="N16430"/>
      <c r="O16430"/>
    </row>
    <row r="16431" spans="1:15" s="13" customFormat="1" x14ac:dyDescent="0.25">
      <c r="A16431"/>
      <c r="B16431"/>
      <c r="C16431"/>
      <c r="D16431"/>
      <c r="E16431"/>
      <c r="F16431"/>
      <c r="G16431"/>
      <c r="H16431"/>
      <c r="I16431"/>
      <c r="J16431"/>
      <c r="K16431"/>
      <c r="L16431"/>
      <c r="M16431"/>
      <c r="N16431"/>
      <c r="O16431"/>
    </row>
    <row r="16432" spans="1:15" s="13" customFormat="1" x14ac:dyDescent="0.25">
      <c r="A16432"/>
      <c r="B16432"/>
      <c r="C16432"/>
      <c r="D16432"/>
      <c r="E16432"/>
      <c r="F16432"/>
      <c r="G16432"/>
      <c r="H16432"/>
      <c r="I16432"/>
      <c r="J16432"/>
      <c r="K16432"/>
      <c r="L16432"/>
      <c r="M16432"/>
      <c r="N16432"/>
      <c r="O16432"/>
    </row>
    <row r="16433" spans="1:15" s="13" customFormat="1" x14ac:dyDescent="0.25">
      <c r="A16433"/>
      <c r="B16433"/>
      <c r="C16433"/>
      <c r="D16433"/>
      <c r="E16433"/>
      <c r="F16433"/>
      <c r="G16433"/>
      <c r="H16433"/>
      <c r="I16433"/>
      <c r="J16433"/>
      <c r="K16433"/>
      <c r="L16433"/>
      <c r="M16433"/>
      <c r="N16433"/>
      <c r="O16433"/>
    </row>
    <row r="16434" spans="1:15" s="13" customFormat="1" x14ac:dyDescent="0.25">
      <c r="A16434"/>
      <c r="B16434"/>
      <c r="C16434"/>
      <c r="D16434"/>
      <c r="E16434"/>
      <c r="F16434"/>
      <c r="G16434"/>
      <c r="H16434"/>
      <c r="I16434"/>
      <c r="J16434"/>
      <c r="K16434"/>
      <c r="L16434"/>
      <c r="M16434"/>
      <c r="N16434"/>
      <c r="O16434"/>
    </row>
    <row r="16435" spans="1:15" s="13" customFormat="1" x14ac:dyDescent="0.25">
      <c r="A16435"/>
      <c r="B16435"/>
      <c r="C16435"/>
      <c r="D16435"/>
      <c r="E16435"/>
      <c r="F16435"/>
      <c r="G16435"/>
      <c r="H16435"/>
      <c r="I16435"/>
      <c r="J16435"/>
      <c r="K16435"/>
      <c r="L16435"/>
      <c r="M16435"/>
      <c r="N16435"/>
      <c r="O16435"/>
    </row>
    <row r="16436" spans="1:15" s="13" customFormat="1" x14ac:dyDescent="0.25">
      <c r="A16436"/>
      <c r="B16436"/>
      <c r="C16436"/>
      <c r="D16436"/>
      <c r="E16436"/>
      <c r="F16436"/>
      <c r="G16436"/>
      <c r="H16436"/>
      <c r="I16436"/>
      <c r="J16436"/>
      <c r="K16436"/>
      <c r="L16436"/>
      <c r="M16436"/>
      <c r="N16436"/>
      <c r="O16436"/>
    </row>
    <row r="16437" spans="1:15" s="13" customFormat="1" x14ac:dyDescent="0.25">
      <c r="A16437"/>
      <c r="B16437"/>
      <c r="C16437"/>
      <c r="D16437"/>
      <c r="E16437"/>
      <c r="F16437"/>
      <c r="G16437"/>
      <c r="H16437"/>
      <c r="I16437"/>
      <c r="J16437"/>
      <c r="K16437"/>
      <c r="L16437"/>
      <c r="M16437"/>
      <c r="N16437"/>
      <c r="O16437"/>
    </row>
    <row r="16438" spans="1:15" s="13" customFormat="1" x14ac:dyDescent="0.25">
      <c r="A16438"/>
      <c r="B16438"/>
      <c r="C16438"/>
      <c r="D16438"/>
      <c r="E16438"/>
      <c r="F16438"/>
      <c r="G16438"/>
      <c r="H16438"/>
      <c r="I16438"/>
      <c r="J16438"/>
      <c r="K16438"/>
      <c r="L16438"/>
      <c r="M16438"/>
      <c r="N16438"/>
      <c r="O16438"/>
    </row>
    <row r="16439" spans="1:15" s="13" customFormat="1" x14ac:dyDescent="0.25">
      <c r="A16439"/>
      <c r="B16439"/>
      <c r="C16439"/>
      <c r="D16439"/>
      <c r="E16439"/>
      <c r="F16439"/>
      <c r="G16439"/>
      <c r="H16439"/>
      <c r="I16439"/>
      <c r="J16439"/>
      <c r="K16439"/>
      <c r="L16439"/>
      <c r="M16439"/>
      <c r="N16439"/>
      <c r="O16439"/>
    </row>
    <row r="16440" spans="1:15" s="13" customFormat="1" x14ac:dyDescent="0.25">
      <c r="A16440"/>
      <c r="B16440"/>
      <c r="C16440"/>
      <c r="D16440"/>
      <c r="E16440"/>
      <c r="F16440"/>
      <c r="G16440"/>
      <c r="H16440"/>
      <c r="I16440"/>
      <c r="J16440"/>
      <c r="K16440"/>
      <c r="L16440"/>
      <c r="M16440"/>
      <c r="N16440"/>
      <c r="O16440"/>
    </row>
    <row r="16441" spans="1:15" s="13" customFormat="1" x14ac:dyDescent="0.25">
      <c r="A16441"/>
      <c r="B16441"/>
      <c r="C16441"/>
      <c r="D16441"/>
      <c r="E16441"/>
      <c r="F16441"/>
      <c r="G16441"/>
      <c r="H16441"/>
      <c r="I16441"/>
      <c r="J16441"/>
      <c r="K16441"/>
      <c r="L16441"/>
      <c r="M16441"/>
      <c r="N16441"/>
      <c r="O16441"/>
    </row>
    <row r="16442" spans="1:15" s="13" customFormat="1" x14ac:dyDescent="0.25">
      <c r="A16442"/>
      <c r="B16442"/>
      <c r="C16442"/>
      <c r="D16442"/>
      <c r="E16442"/>
      <c r="F16442"/>
      <c r="G16442"/>
      <c r="H16442"/>
      <c r="I16442"/>
      <c r="J16442"/>
      <c r="K16442"/>
      <c r="L16442"/>
      <c r="M16442"/>
      <c r="N16442"/>
      <c r="O16442"/>
    </row>
    <row r="16443" spans="1:15" s="13" customFormat="1" x14ac:dyDescent="0.25">
      <c r="A16443"/>
      <c r="B16443"/>
      <c r="C16443"/>
      <c r="D16443"/>
      <c r="E16443"/>
      <c r="F16443"/>
      <c r="G16443"/>
      <c r="H16443"/>
      <c r="I16443"/>
      <c r="J16443"/>
      <c r="K16443"/>
      <c r="L16443"/>
      <c r="M16443"/>
      <c r="N16443"/>
      <c r="O16443"/>
    </row>
    <row r="16444" spans="1:15" s="13" customFormat="1" x14ac:dyDescent="0.25">
      <c r="A16444"/>
      <c r="B16444"/>
      <c r="C16444"/>
      <c r="D16444"/>
      <c r="E16444"/>
      <c r="F16444"/>
      <c r="G16444"/>
      <c r="H16444"/>
      <c r="I16444"/>
      <c r="J16444"/>
      <c r="K16444"/>
      <c r="L16444"/>
      <c r="M16444"/>
      <c r="N16444"/>
      <c r="O16444"/>
    </row>
    <row r="16445" spans="1:15" s="13" customFormat="1" x14ac:dyDescent="0.25">
      <c r="A16445"/>
      <c r="B16445"/>
      <c r="C16445"/>
      <c r="D16445"/>
      <c r="E16445"/>
      <c r="F16445"/>
      <c r="G16445"/>
      <c r="H16445"/>
      <c r="I16445"/>
      <c r="J16445"/>
      <c r="K16445"/>
      <c r="L16445"/>
      <c r="M16445"/>
      <c r="N16445"/>
      <c r="O16445"/>
    </row>
    <row r="16446" spans="1:15" s="13" customFormat="1" x14ac:dyDescent="0.25">
      <c r="A16446"/>
      <c r="B16446"/>
      <c r="C16446"/>
      <c r="D16446"/>
      <c r="E16446"/>
      <c r="F16446"/>
      <c r="G16446"/>
      <c r="H16446"/>
      <c r="I16446"/>
      <c r="J16446"/>
      <c r="K16446"/>
      <c r="L16446"/>
      <c r="M16446"/>
      <c r="N16446"/>
      <c r="O16446"/>
    </row>
    <row r="16447" spans="1:15" s="13" customFormat="1" x14ac:dyDescent="0.25">
      <c r="A16447"/>
      <c r="B16447"/>
      <c r="C16447"/>
      <c r="D16447"/>
      <c r="E16447"/>
      <c r="F16447"/>
      <c r="G16447"/>
      <c r="H16447"/>
      <c r="I16447"/>
      <c r="J16447"/>
      <c r="K16447"/>
      <c r="L16447"/>
      <c r="M16447"/>
      <c r="N16447"/>
      <c r="O16447"/>
    </row>
    <row r="16448" spans="1:15" s="13" customFormat="1" x14ac:dyDescent="0.25">
      <c r="A16448"/>
      <c r="B16448"/>
      <c r="C16448"/>
      <c r="D16448"/>
      <c r="E16448"/>
      <c r="F16448"/>
      <c r="G16448"/>
      <c r="H16448"/>
      <c r="I16448"/>
      <c r="J16448"/>
      <c r="K16448"/>
      <c r="L16448"/>
      <c r="M16448"/>
      <c r="N16448"/>
      <c r="O16448"/>
    </row>
    <row r="16449" spans="1:15" s="13" customFormat="1" x14ac:dyDescent="0.25">
      <c r="A16449"/>
      <c r="B16449"/>
      <c r="C16449"/>
      <c r="D16449"/>
      <c r="E16449"/>
      <c r="F16449"/>
      <c r="G16449"/>
      <c r="H16449"/>
      <c r="I16449"/>
      <c r="J16449"/>
      <c r="K16449"/>
      <c r="L16449"/>
      <c r="M16449"/>
      <c r="N16449"/>
      <c r="O16449"/>
    </row>
    <row r="16450" spans="1:15" s="13" customFormat="1" x14ac:dyDescent="0.25">
      <c r="A16450"/>
      <c r="B16450"/>
      <c r="C16450"/>
      <c r="D16450"/>
      <c r="E16450"/>
      <c r="F16450"/>
      <c r="G16450"/>
      <c r="H16450"/>
      <c r="I16450"/>
      <c r="J16450"/>
      <c r="K16450"/>
      <c r="L16450"/>
      <c r="M16450"/>
      <c r="N16450"/>
      <c r="O16450"/>
    </row>
    <row r="16451" spans="1:15" s="13" customFormat="1" x14ac:dyDescent="0.25">
      <c r="A16451"/>
      <c r="B16451"/>
      <c r="C16451"/>
      <c r="D16451"/>
      <c r="E16451"/>
      <c r="F16451"/>
      <c r="G16451"/>
      <c r="H16451"/>
      <c r="I16451"/>
      <c r="J16451"/>
      <c r="K16451"/>
      <c r="L16451"/>
      <c r="M16451"/>
      <c r="N16451"/>
      <c r="O16451"/>
    </row>
    <row r="16452" spans="1:15" s="13" customFormat="1" x14ac:dyDescent="0.25">
      <c r="A16452"/>
      <c r="B16452"/>
      <c r="C16452"/>
      <c r="D16452"/>
      <c r="E16452"/>
      <c r="F16452"/>
      <c r="G16452"/>
      <c r="H16452"/>
      <c r="I16452"/>
      <c r="J16452"/>
      <c r="K16452"/>
      <c r="L16452"/>
      <c r="M16452"/>
      <c r="N16452"/>
      <c r="O16452"/>
    </row>
    <row r="16453" spans="1:15" s="13" customFormat="1" x14ac:dyDescent="0.25">
      <c r="A16453"/>
      <c r="B16453"/>
      <c r="C16453"/>
      <c r="D16453"/>
      <c r="E16453"/>
      <c r="F16453"/>
      <c r="G16453"/>
      <c r="H16453"/>
      <c r="I16453"/>
      <c r="J16453"/>
      <c r="K16453"/>
      <c r="L16453"/>
      <c r="M16453"/>
      <c r="N16453"/>
      <c r="O16453"/>
    </row>
    <row r="16454" spans="1:15" s="13" customFormat="1" x14ac:dyDescent="0.25">
      <c r="A16454"/>
      <c r="B16454"/>
      <c r="C16454"/>
      <c r="D16454"/>
      <c r="E16454"/>
      <c r="F16454"/>
      <c r="G16454"/>
      <c r="H16454"/>
      <c r="I16454"/>
      <c r="J16454"/>
      <c r="K16454"/>
      <c r="L16454"/>
      <c r="M16454"/>
      <c r="N16454"/>
      <c r="O16454"/>
    </row>
    <row r="16455" spans="1:15" s="13" customFormat="1" x14ac:dyDescent="0.25">
      <c r="A16455"/>
      <c r="B16455"/>
      <c r="C16455"/>
      <c r="D16455"/>
      <c r="E16455"/>
      <c r="F16455"/>
      <c r="G16455"/>
      <c r="H16455"/>
      <c r="I16455"/>
      <c r="J16455"/>
      <c r="K16455"/>
      <c r="L16455"/>
      <c r="M16455"/>
      <c r="N16455"/>
      <c r="O16455"/>
    </row>
    <row r="16456" spans="1:15" s="13" customFormat="1" x14ac:dyDescent="0.25">
      <c r="A16456"/>
      <c r="B16456"/>
      <c r="C16456"/>
      <c r="D16456"/>
      <c r="E16456"/>
      <c r="F16456"/>
      <c r="G16456"/>
      <c r="H16456"/>
      <c r="I16456"/>
      <c r="J16456"/>
      <c r="K16456"/>
      <c r="L16456"/>
      <c r="M16456"/>
      <c r="N16456"/>
      <c r="O16456"/>
    </row>
    <row r="16457" spans="1:15" s="13" customFormat="1" x14ac:dyDescent="0.25">
      <c r="A16457"/>
      <c r="B16457"/>
      <c r="C16457"/>
      <c r="D16457"/>
      <c r="E16457"/>
      <c r="F16457"/>
      <c r="G16457"/>
      <c r="H16457"/>
      <c r="I16457"/>
      <c r="J16457"/>
      <c r="K16457"/>
      <c r="L16457"/>
      <c r="M16457"/>
      <c r="N16457"/>
      <c r="O16457"/>
    </row>
    <row r="16458" spans="1:15" s="13" customFormat="1" x14ac:dyDescent="0.25">
      <c r="A16458"/>
      <c r="B16458"/>
      <c r="C16458"/>
      <c r="D16458"/>
      <c r="E16458"/>
      <c r="F16458"/>
      <c r="G16458"/>
      <c r="H16458"/>
      <c r="I16458"/>
      <c r="J16458"/>
      <c r="K16458"/>
      <c r="L16458"/>
      <c r="M16458"/>
      <c r="N16458"/>
      <c r="O16458"/>
    </row>
    <row r="16459" spans="1:15" s="13" customFormat="1" x14ac:dyDescent="0.25">
      <c r="A16459"/>
      <c r="B16459"/>
      <c r="C16459"/>
      <c r="D16459"/>
      <c r="E16459"/>
      <c r="F16459"/>
      <c r="G16459"/>
      <c r="H16459"/>
      <c r="I16459"/>
      <c r="J16459"/>
      <c r="K16459"/>
      <c r="L16459"/>
      <c r="M16459"/>
      <c r="N16459"/>
      <c r="O16459"/>
    </row>
    <row r="16460" spans="1:15" s="13" customFormat="1" x14ac:dyDescent="0.25">
      <c r="A16460"/>
      <c r="B16460"/>
      <c r="C16460"/>
      <c r="D16460"/>
      <c r="E16460"/>
      <c r="F16460"/>
      <c r="G16460"/>
      <c r="H16460"/>
      <c r="I16460"/>
      <c r="J16460"/>
      <c r="K16460"/>
      <c r="L16460"/>
      <c r="M16460"/>
      <c r="N16460"/>
      <c r="O16460"/>
    </row>
    <row r="16461" spans="1:15" s="13" customFormat="1" x14ac:dyDescent="0.25">
      <c r="A16461"/>
      <c r="B16461"/>
      <c r="C16461"/>
      <c r="D16461"/>
      <c r="E16461"/>
      <c r="F16461"/>
      <c r="G16461"/>
      <c r="H16461"/>
      <c r="I16461"/>
      <c r="J16461"/>
      <c r="K16461"/>
      <c r="L16461"/>
      <c r="M16461"/>
      <c r="N16461"/>
      <c r="O16461"/>
    </row>
    <row r="16462" spans="1:15" s="13" customFormat="1" x14ac:dyDescent="0.25">
      <c r="A16462"/>
      <c r="B16462"/>
      <c r="C16462"/>
      <c r="D16462"/>
      <c r="E16462"/>
      <c r="F16462"/>
      <c r="G16462"/>
      <c r="H16462"/>
      <c r="I16462"/>
      <c r="J16462"/>
      <c r="K16462"/>
      <c r="L16462"/>
      <c r="M16462"/>
      <c r="N16462"/>
      <c r="O16462"/>
    </row>
    <row r="16463" spans="1:15" s="13" customFormat="1" x14ac:dyDescent="0.25">
      <c r="A16463"/>
      <c r="B16463"/>
      <c r="C16463"/>
      <c r="D16463"/>
      <c r="E16463"/>
      <c r="F16463"/>
      <c r="G16463"/>
      <c r="H16463"/>
      <c r="I16463"/>
      <c r="J16463"/>
      <c r="K16463"/>
      <c r="L16463"/>
      <c r="M16463"/>
      <c r="N16463"/>
      <c r="O16463"/>
    </row>
    <row r="16464" spans="1:15" s="13" customFormat="1" x14ac:dyDescent="0.25">
      <c r="A16464"/>
      <c r="B16464"/>
      <c r="C16464"/>
      <c r="D16464"/>
      <c r="E16464"/>
      <c r="F16464"/>
      <c r="G16464"/>
      <c r="H16464"/>
      <c r="I16464"/>
      <c r="J16464"/>
      <c r="K16464"/>
      <c r="L16464"/>
      <c r="M16464"/>
      <c r="N16464"/>
      <c r="O16464"/>
    </row>
    <row r="16465" spans="1:15" s="13" customFormat="1" x14ac:dyDescent="0.25">
      <c r="A16465"/>
      <c r="B16465"/>
      <c r="C16465"/>
      <c r="D16465"/>
      <c r="E16465"/>
      <c r="F16465"/>
      <c r="G16465"/>
      <c r="H16465"/>
      <c r="I16465"/>
      <c r="J16465"/>
      <c r="K16465"/>
      <c r="L16465"/>
      <c r="M16465"/>
      <c r="N16465"/>
      <c r="O16465"/>
    </row>
    <row r="16466" spans="1:15" s="13" customFormat="1" x14ac:dyDescent="0.25">
      <c r="A16466"/>
      <c r="B16466"/>
      <c r="C16466"/>
      <c r="D16466"/>
      <c r="E16466"/>
      <c r="F16466"/>
      <c r="G16466"/>
      <c r="H16466"/>
      <c r="I16466"/>
      <c r="J16466"/>
      <c r="K16466"/>
      <c r="L16466"/>
      <c r="M16466"/>
      <c r="N16466"/>
      <c r="O16466"/>
    </row>
    <row r="16467" spans="1:15" s="13" customFormat="1" x14ac:dyDescent="0.25">
      <c r="A16467"/>
      <c r="B16467"/>
      <c r="C16467"/>
      <c r="D16467"/>
      <c r="E16467"/>
      <c r="F16467"/>
      <c r="G16467"/>
      <c r="H16467"/>
      <c r="I16467"/>
      <c r="J16467"/>
      <c r="K16467"/>
      <c r="L16467"/>
      <c r="M16467"/>
      <c r="N16467"/>
      <c r="O16467"/>
    </row>
    <row r="16468" spans="1:15" s="13" customFormat="1" x14ac:dyDescent="0.25">
      <c r="A16468"/>
      <c r="B16468"/>
      <c r="C16468"/>
      <c r="D16468"/>
      <c r="E16468"/>
      <c r="F16468"/>
      <c r="G16468"/>
      <c r="H16468"/>
      <c r="I16468"/>
      <c r="J16468"/>
      <c r="K16468"/>
      <c r="L16468"/>
      <c r="M16468"/>
      <c r="N16468"/>
      <c r="O16468"/>
    </row>
    <row r="16469" spans="1:15" s="13" customFormat="1" x14ac:dyDescent="0.25">
      <c r="A16469"/>
      <c r="B16469"/>
      <c r="C16469"/>
      <c r="D16469"/>
      <c r="E16469"/>
      <c r="F16469"/>
      <c r="G16469"/>
      <c r="H16469"/>
      <c r="I16469"/>
      <c r="J16469"/>
      <c r="K16469"/>
      <c r="L16469"/>
      <c r="M16469"/>
      <c r="N16469"/>
      <c r="O16469"/>
    </row>
    <row r="16470" spans="1:15" s="13" customFormat="1" x14ac:dyDescent="0.25">
      <c r="A16470"/>
      <c r="B16470"/>
      <c r="C16470"/>
      <c r="D16470"/>
      <c r="E16470"/>
      <c r="F16470"/>
      <c r="G16470"/>
      <c r="H16470"/>
      <c r="I16470"/>
      <c r="J16470"/>
      <c r="K16470"/>
      <c r="L16470"/>
      <c r="M16470"/>
      <c r="N16470"/>
      <c r="O16470"/>
    </row>
    <row r="16471" spans="1:15" s="13" customFormat="1" x14ac:dyDescent="0.25">
      <c r="A16471"/>
      <c r="B16471"/>
      <c r="C16471"/>
      <c r="D16471"/>
      <c r="E16471"/>
      <c r="F16471"/>
      <c r="G16471"/>
      <c r="H16471"/>
      <c r="I16471"/>
      <c r="J16471"/>
      <c r="K16471"/>
      <c r="L16471"/>
      <c r="M16471"/>
      <c r="N16471"/>
      <c r="O16471"/>
    </row>
    <row r="16472" spans="1:15" s="13" customFormat="1" x14ac:dyDescent="0.25">
      <c r="A16472"/>
      <c r="B16472"/>
      <c r="C16472"/>
      <c r="D16472"/>
      <c r="E16472"/>
      <c r="F16472"/>
      <c r="G16472"/>
      <c r="H16472"/>
      <c r="I16472"/>
      <c r="J16472"/>
      <c r="K16472"/>
      <c r="L16472"/>
      <c r="M16472"/>
      <c r="N16472"/>
      <c r="O16472"/>
    </row>
    <row r="16473" spans="1:15" s="13" customFormat="1" x14ac:dyDescent="0.25">
      <c r="A16473"/>
      <c r="B16473"/>
      <c r="C16473"/>
      <c r="D16473"/>
      <c r="E16473"/>
      <c r="F16473"/>
      <c r="G16473"/>
      <c r="H16473"/>
      <c r="I16473"/>
      <c r="J16473"/>
      <c r="K16473"/>
      <c r="L16473"/>
      <c r="M16473"/>
      <c r="N16473"/>
      <c r="O16473"/>
    </row>
    <row r="16474" spans="1:15" s="13" customFormat="1" x14ac:dyDescent="0.25">
      <c r="A16474"/>
      <c r="B16474"/>
      <c r="C16474"/>
      <c r="D16474"/>
      <c r="E16474"/>
      <c r="F16474"/>
      <c r="G16474"/>
      <c r="H16474"/>
      <c r="I16474"/>
      <c r="J16474"/>
      <c r="K16474"/>
      <c r="L16474"/>
      <c r="M16474"/>
      <c r="N16474"/>
      <c r="O16474"/>
    </row>
    <row r="16475" spans="1:15" s="13" customFormat="1" x14ac:dyDescent="0.25">
      <c r="A16475"/>
      <c r="B16475"/>
      <c r="C16475"/>
      <c r="D16475"/>
      <c r="E16475"/>
      <c r="F16475"/>
      <c r="G16475"/>
      <c r="H16475"/>
      <c r="I16475"/>
      <c r="J16475"/>
      <c r="K16475"/>
      <c r="L16475"/>
      <c r="M16475"/>
      <c r="N16475"/>
      <c r="O16475"/>
    </row>
    <row r="16476" spans="1:15" s="13" customFormat="1" x14ac:dyDescent="0.25">
      <c r="A16476"/>
      <c r="B16476"/>
      <c r="C16476"/>
      <c r="D16476"/>
      <c r="E16476"/>
      <c r="F16476"/>
      <c r="G16476"/>
      <c r="H16476"/>
      <c r="I16476"/>
      <c r="J16476"/>
      <c r="K16476"/>
      <c r="L16476"/>
      <c r="M16476"/>
      <c r="N16476"/>
      <c r="O16476"/>
    </row>
    <row r="16477" spans="1:15" s="13" customFormat="1" x14ac:dyDescent="0.25">
      <c r="A16477"/>
      <c r="B16477"/>
      <c r="C16477"/>
      <c r="D16477"/>
      <c r="E16477"/>
      <c r="F16477"/>
      <c r="G16477"/>
      <c r="H16477"/>
      <c r="I16477"/>
      <c r="J16477"/>
      <c r="K16477"/>
      <c r="L16477"/>
      <c r="M16477"/>
      <c r="N16477"/>
      <c r="O16477"/>
    </row>
    <row r="16478" spans="1:15" s="13" customFormat="1" x14ac:dyDescent="0.25">
      <c r="A16478"/>
      <c r="B16478"/>
      <c r="C16478"/>
      <c r="D16478"/>
      <c r="E16478"/>
      <c r="F16478"/>
      <c r="G16478"/>
      <c r="H16478"/>
      <c r="I16478"/>
      <c r="J16478"/>
      <c r="K16478"/>
      <c r="L16478"/>
      <c r="M16478"/>
      <c r="N16478"/>
      <c r="O16478"/>
    </row>
    <row r="16479" spans="1:15" s="13" customFormat="1" x14ac:dyDescent="0.25">
      <c r="A16479"/>
      <c r="B16479"/>
      <c r="C16479"/>
      <c r="D16479"/>
      <c r="E16479"/>
      <c r="F16479"/>
      <c r="G16479"/>
      <c r="H16479"/>
      <c r="I16479"/>
      <c r="J16479"/>
      <c r="K16479"/>
      <c r="L16479"/>
      <c r="M16479"/>
      <c r="N16479"/>
      <c r="O16479"/>
    </row>
    <row r="16480" spans="1:15" s="13" customFormat="1" x14ac:dyDescent="0.25">
      <c r="A16480"/>
      <c r="B16480"/>
      <c r="C16480"/>
      <c r="D16480"/>
      <c r="E16480"/>
      <c r="F16480"/>
      <c r="G16480"/>
      <c r="H16480"/>
      <c r="I16480"/>
      <c r="J16480"/>
      <c r="K16480"/>
      <c r="L16480"/>
      <c r="M16480"/>
      <c r="N16480"/>
      <c r="O16480"/>
    </row>
    <row r="16481" spans="1:15" s="13" customFormat="1" x14ac:dyDescent="0.25">
      <c r="A16481"/>
      <c r="B16481"/>
      <c r="C16481"/>
      <c r="D16481"/>
      <c r="E16481"/>
      <c r="F16481"/>
      <c r="G16481"/>
      <c r="H16481"/>
      <c r="I16481"/>
      <c r="J16481"/>
      <c r="K16481"/>
      <c r="L16481"/>
      <c r="M16481"/>
      <c r="N16481"/>
      <c r="O16481"/>
    </row>
    <row r="16482" spans="1:15" s="13" customFormat="1" x14ac:dyDescent="0.25">
      <c r="A16482"/>
      <c r="B16482"/>
      <c r="C16482"/>
      <c r="D16482"/>
      <c r="E16482"/>
      <c r="F16482"/>
      <c r="G16482"/>
      <c r="H16482"/>
      <c r="I16482"/>
      <c r="J16482"/>
      <c r="K16482"/>
      <c r="L16482"/>
      <c r="M16482"/>
      <c r="N16482"/>
      <c r="O16482"/>
    </row>
    <row r="16483" spans="1:15" s="13" customFormat="1" x14ac:dyDescent="0.25">
      <c r="A16483"/>
      <c r="B16483"/>
      <c r="C16483"/>
      <c r="D16483"/>
      <c r="E16483"/>
      <c r="F16483"/>
      <c r="G16483"/>
      <c r="H16483"/>
      <c r="I16483"/>
      <c r="J16483"/>
      <c r="K16483"/>
      <c r="L16483"/>
      <c r="M16483"/>
      <c r="N16483"/>
      <c r="O16483"/>
    </row>
    <row r="16484" spans="1:15" s="13" customFormat="1" x14ac:dyDescent="0.25">
      <c r="A16484"/>
      <c r="B16484"/>
      <c r="C16484"/>
      <c r="D16484"/>
      <c r="E16484"/>
      <c r="F16484"/>
      <c r="G16484"/>
      <c r="H16484"/>
      <c r="I16484"/>
      <c r="J16484"/>
      <c r="K16484"/>
      <c r="L16484"/>
      <c r="M16484"/>
      <c r="N16484"/>
      <c r="O16484"/>
    </row>
    <row r="16485" spans="1:15" s="13" customFormat="1" x14ac:dyDescent="0.25">
      <c r="A16485"/>
      <c r="B16485"/>
      <c r="C16485"/>
      <c r="D16485"/>
      <c r="E16485"/>
      <c r="F16485"/>
      <c r="G16485"/>
      <c r="H16485"/>
      <c r="I16485"/>
      <c r="J16485"/>
      <c r="K16485"/>
      <c r="L16485"/>
      <c r="M16485"/>
      <c r="N16485"/>
      <c r="O16485"/>
    </row>
    <row r="16486" spans="1:15" s="13" customFormat="1" x14ac:dyDescent="0.25">
      <c r="A16486"/>
      <c r="B16486"/>
      <c r="C16486"/>
      <c r="D16486"/>
      <c r="E16486"/>
      <c r="F16486"/>
      <c r="G16486"/>
      <c r="H16486"/>
      <c r="I16486"/>
      <c r="J16486"/>
      <c r="K16486"/>
      <c r="L16486"/>
      <c r="M16486"/>
      <c r="N16486"/>
      <c r="O16486"/>
    </row>
    <row r="16487" spans="1:15" s="13" customFormat="1" x14ac:dyDescent="0.25">
      <c r="A16487"/>
      <c r="B16487"/>
      <c r="C16487"/>
      <c r="D16487"/>
      <c r="E16487"/>
      <c r="F16487"/>
      <c r="G16487"/>
      <c r="H16487"/>
      <c r="I16487"/>
      <c r="J16487"/>
      <c r="K16487"/>
      <c r="L16487"/>
      <c r="M16487"/>
      <c r="N16487"/>
      <c r="O16487"/>
    </row>
    <row r="16488" spans="1:15" s="13" customFormat="1" x14ac:dyDescent="0.25">
      <c r="A16488"/>
      <c r="B16488"/>
      <c r="C16488"/>
      <c r="D16488"/>
      <c r="E16488"/>
      <c r="F16488"/>
      <c r="G16488"/>
      <c r="H16488"/>
      <c r="I16488"/>
      <c r="J16488"/>
      <c r="K16488"/>
      <c r="L16488"/>
      <c r="M16488"/>
      <c r="N16488"/>
      <c r="O16488"/>
    </row>
    <row r="16489" spans="1:15" s="13" customFormat="1" x14ac:dyDescent="0.25">
      <c r="A16489"/>
      <c r="B16489"/>
      <c r="C16489"/>
      <c r="D16489"/>
      <c r="E16489"/>
      <c r="F16489"/>
      <c r="G16489"/>
      <c r="H16489"/>
      <c r="I16489"/>
      <c r="J16489"/>
      <c r="K16489"/>
      <c r="L16489"/>
      <c r="M16489"/>
      <c r="N16489"/>
      <c r="O16489"/>
    </row>
    <row r="16490" spans="1:15" s="13" customFormat="1" x14ac:dyDescent="0.25">
      <c r="A16490"/>
      <c r="B16490"/>
      <c r="C16490"/>
      <c r="D16490"/>
      <c r="E16490"/>
      <c r="F16490"/>
      <c r="G16490"/>
      <c r="H16490"/>
      <c r="I16490"/>
      <c r="J16490"/>
      <c r="K16490"/>
      <c r="L16490"/>
      <c r="M16490"/>
      <c r="N16490"/>
      <c r="O16490"/>
    </row>
    <row r="16491" spans="1:15" s="13" customFormat="1" x14ac:dyDescent="0.25">
      <c r="A16491"/>
      <c r="B16491"/>
      <c r="C16491"/>
      <c r="D16491"/>
      <c r="E16491"/>
      <c r="F16491"/>
      <c r="G16491"/>
      <c r="H16491"/>
      <c r="I16491"/>
      <c r="J16491"/>
      <c r="K16491"/>
      <c r="L16491"/>
      <c r="M16491"/>
      <c r="N16491"/>
      <c r="O16491"/>
    </row>
    <row r="16492" spans="1:15" s="13" customFormat="1" x14ac:dyDescent="0.25">
      <c r="A16492"/>
      <c r="B16492"/>
      <c r="C16492"/>
      <c r="D16492"/>
      <c r="E16492"/>
      <c r="F16492"/>
      <c r="G16492"/>
      <c r="H16492"/>
      <c r="I16492"/>
      <c r="J16492"/>
      <c r="K16492"/>
      <c r="L16492"/>
      <c r="M16492"/>
      <c r="N16492"/>
      <c r="O16492"/>
    </row>
    <row r="16493" spans="1:15" s="13" customFormat="1" x14ac:dyDescent="0.25">
      <c r="A16493"/>
      <c r="B16493"/>
      <c r="C16493"/>
      <c r="D16493"/>
      <c r="E16493"/>
      <c r="F16493"/>
      <c r="G16493"/>
      <c r="H16493"/>
      <c r="I16493"/>
      <c r="J16493"/>
      <c r="K16493"/>
      <c r="L16493"/>
      <c r="M16493"/>
      <c r="N16493"/>
      <c r="O16493"/>
    </row>
    <row r="16494" spans="1:15" s="13" customFormat="1" x14ac:dyDescent="0.25">
      <c r="A16494"/>
      <c r="B16494"/>
      <c r="C16494"/>
      <c r="D16494"/>
      <c r="E16494"/>
      <c r="F16494"/>
      <c r="G16494"/>
      <c r="H16494"/>
      <c r="I16494"/>
      <c r="J16494"/>
      <c r="K16494"/>
      <c r="L16494"/>
      <c r="M16494"/>
      <c r="N16494"/>
      <c r="O16494"/>
    </row>
    <row r="16495" spans="1:15" s="13" customFormat="1" x14ac:dyDescent="0.25">
      <c r="A16495"/>
      <c r="B16495"/>
      <c r="C16495"/>
      <c r="D16495"/>
      <c r="E16495"/>
      <c r="F16495"/>
      <c r="G16495"/>
      <c r="H16495"/>
      <c r="I16495"/>
      <c r="J16495"/>
      <c r="K16495"/>
      <c r="L16495"/>
      <c r="M16495"/>
      <c r="N16495"/>
      <c r="O16495"/>
    </row>
    <row r="16496" spans="1:15" s="13" customFormat="1" x14ac:dyDescent="0.25">
      <c r="A16496"/>
      <c r="B16496"/>
      <c r="C16496"/>
      <c r="D16496"/>
      <c r="E16496"/>
      <c r="F16496"/>
      <c r="G16496"/>
      <c r="H16496"/>
      <c r="I16496"/>
      <c r="J16496"/>
      <c r="K16496"/>
      <c r="L16496"/>
      <c r="M16496"/>
      <c r="N16496"/>
      <c r="O16496"/>
    </row>
    <row r="16497" spans="1:15" s="13" customFormat="1" x14ac:dyDescent="0.25">
      <c r="A16497"/>
      <c r="B16497"/>
      <c r="C16497"/>
      <c r="D16497"/>
      <c r="E16497"/>
      <c r="F16497"/>
      <c r="G16497"/>
      <c r="H16497"/>
      <c r="I16497"/>
      <c r="J16497"/>
      <c r="K16497"/>
      <c r="L16497"/>
      <c r="M16497"/>
      <c r="N16497"/>
      <c r="O16497"/>
    </row>
    <row r="16498" spans="1:15" s="13" customFormat="1" x14ac:dyDescent="0.25">
      <c r="A16498"/>
      <c r="B16498"/>
      <c r="C16498"/>
      <c r="D16498"/>
      <c r="E16498"/>
      <c r="F16498"/>
      <c r="G16498"/>
      <c r="H16498"/>
      <c r="I16498"/>
      <c r="J16498"/>
      <c r="K16498"/>
      <c r="L16498"/>
      <c r="M16498"/>
      <c r="N16498"/>
      <c r="O16498"/>
    </row>
    <row r="16499" spans="1:15" s="13" customFormat="1" x14ac:dyDescent="0.25">
      <c r="A16499"/>
      <c r="B16499"/>
      <c r="C16499"/>
      <c r="D16499"/>
      <c r="E16499"/>
      <c r="F16499"/>
      <c r="G16499"/>
      <c r="H16499"/>
      <c r="I16499"/>
      <c r="J16499"/>
      <c r="K16499"/>
      <c r="L16499"/>
      <c r="M16499"/>
      <c r="N16499"/>
      <c r="O16499"/>
    </row>
    <row r="16500" spans="1:15" s="13" customFormat="1" x14ac:dyDescent="0.25">
      <c r="A16500"/>
      <c r="B16500"/>
      <c r="C16500"/>
      <c r="D16500"/>
      <c r="E16500"/>
      <c r="F16500"/>
      <c r="G16500"/>
      <c r="H16500"/>
      <c r="I16500"/>
      <c r="J16500"/>
      <c r="K16500"/>
      <c r="L16500"/>
      <c r="M16500"/>
      <c r="N16500"/>
      <c r="O16500"/>
    </row>
    <row r="16501" spans="1:15" s="13" customFormat="1" x14ac:dyDescent="0.25">
      <c r="A16501"/>
      <c r="B16501"/>
      <c r="C16501"/>
      <c r="D16501"/>
      <c r="E16501"/>
      <c r="F16501"/>
      <c r="G16501"/>
      <c r="H16501"/>
      <c r="I16501"/>
      <c r="J16501"/>
      <c r="K16501"/>
      <c r="L16501"/>
      <c r="M16501"/>
      <c r="N16501"/>
      <c r="O16501"/>
    </row>
    <row r="16502" spans="1:15" s="13" customFormat="1" x14ac:dyDescent="0.25">
      <c r="A16502"/>
      <c r="B16502"/>
      <c r="C16502"/>
      <c r="D16502"/>
      <c r="E16502"/>
      <c r="F16502"/>
      <c r="G16502"/>
      <c r="H16502"/>
      <c r="I16502"/>
      <c r="J16502"/>
      <c r="K16502"/>
      <c r="L16502"/>
      <c r="M16502"/>
      <c r="N16502"/>
      <c r="O16502"/>
    </row>
    <row r="16503" spans="1:15" s="13" customFormat="1" x14ac:dyDescent="0.25">
      <c r="A16503"/>
      <c r="B16503"/>
      <c r="C16503"/>
      <c r="D16503"/>
      <c r="E16503"/>
      <c r="F16503"/>
      <c r="G16503"/>
      <c r="H16503"/>
      <c r="I16503"/>
      <c r="J16503"/>
      <c r="K16503"/>
      <c r="L16503"/>
      <c r="M16503"/>
      <c r="N16503"/>
      <c r="O16503"/>
    </row>
    <row r="16504" spans="1:15" s="13" customFormat="1" x14ac:dyDescent="0.25">
      <c r="A16504"/>
      <c r="B16504"/>
      <c r="C16504"/>
      <c r="D16504"/>
      <c r="E16504"/>
      <c r="F16504"/>
      <c r="G16504"/>
      <c r="H16504"/>
      <c r="I16504"/>
      <c r="J16504"/>
      <c r="K16504"/>
      <c r="L16504"/>
      <c r="M16504"/>
      <c r="N16504"/>
      <c r="O16504"/>
    </row>
    <row r="16505" spans="1:15" s="13" customFormat="1" x14ac:dyDescent="0.25">
      <c r="A16505"/>
      <c r="B16505"/>
      <c r="C16505"/>
      <c r="D16505"/>
      <c r="E16505"/>
      <c r="F16505"/>
      <c r="G16505"/>
      <c r="H16505"/>
      <c r="I16505"/>
      <c r="J16505"/>
      <c r="K16505"/>
      <c r="L16505"/>
      <c r="M16505"/>
      <c r="N16505"/>
      <c r="O16505"/>
    </row>
    <row r="16506" spans="1:15" s="13" customFormat="1" x14ac:dyDescent="0.25">
      <c r="A16506"/>
      <c r="B16506"/>
      <c r="C16506"/>
      <c r="D16506"/>
      <c r="E16506"/>
      <c r="F16506"/>
      <c r="G16506"/>
      <c r="H16506"/>
      <c r="I16506"/>
      <c r="J16506"/>
      <c r="K16506"/>
      <c r="L16506"/>
      <c r="M16506"/>
      <c r="N16506"/>
      <c r="O16506"/>
    </row>
    <row r="16507" spans="1:15" s="13" customFormat="1" x14ac:dyDescent="0.25">
      <c r="A16507"/>
      <c r="B16507"/>
      <c r="C16507"/>
      <c r="D16507"/>
      <c r="E16507"/>
      <c r="F16507"/>
      <c r="G16507"/>
      <c r="H16507"/>
      <c r="I16507"/>
      <c r="J16507"/>
      <c r="K16507"/>
      <c r="L16507"/>
      <c r="M16507"/>
      <c r="N16507"/>
      <c r="O16507"/>
    </row>
    <row r="16508" spans="1:15" s="13" customFormat="1" x14ac:dyDescent="0.25">
      <c r="A16508"/>
      <c r="B16508"/>
      <c r="C16508"/>
      <c r="D16508"/>
      <c r="E16508"/>
      <c r="F16508"/>
      <c r="G16508"/>
      <c r="H16508"/>
      <c r="I16508"/>
      <c r="J16508"/>
      <c r="K16508"/>
      <c r="L16508"/>
      <c r="M16508"/>
      <c r="N16508"/>
      <c r="O16508"/>
    </row>
    <row r="16509" spans="1:15" s="13" customFormat="1" x14ac:dyDescent="0.25">
      <c r="A16509"/>
      <c r="B16509"/>
      <c r="C16509"/>
      <c r="D16509"/>
      <c r="E16509"/>
      <c r="F16509"/>
      <c r="G16509"/>
      <c r="H16509"/>
      <c r="I16509"/>
      <c r="J16509"/>
      <c r="K16509"/>
      <c r="L16509"/>
      <c r="M16509"/>
      <c r="N16509"/>
      <c r="O16509"/>
    </row>
    <row r="16510" spans="1:15" s="13" customFormat="1" x14ac:dyDescent="0.25">
      <c r="A16510"/>
      <c r="B16510"/>
      <c r="C16510"/>
      <c r="D16510"/>
      <c r="E16510"/>
      <c r="F16510"/>
      <c r="G16510"/>
      <c r="H16510"/>
      <c r="I16510"/>
      <c r="J16510"/>
      <c r="K16510"/>
      <c r="L16510"/>
      <c r="M16510"/>
      <c r="N16510"/>
      <c r="O16510"/>
    </row>
    <row r="16511" spans="1:15" s="13" customFormat="1" x14ac:dyDescent="0.25">
      <c r="A16511"/>
      <c r="B16511"/>
      <c r="C16511"/>
      <c r="D16511"/>
      <c r="E16511"/>
      <c r="F16511"/>
      <c r="G16511"/>
      <c r="H16511"/>
      <c r="I16511"/>
      <c r="J16511"/>
      <c r="K16511"/>
      <c r="L16511"/>
      <c r="M16511"/>
      <c r="N16511"/>
      <c r="O16511"/>
    </row>
    <row r="16512" spans="1:15" s="13" customFormat="1" x14ac:dyDescent="0.25">
      <c r="A16512"/>
      <c r="B16512"/>
      <c r="C16512"/>
      <c r="D16512"/>
      <c r="E16512"/>
      <c r="F16512"/>
      <c r="G16512"/>
      <c r="H16512"/>
      <c r="I16512"/>
      <c r="J16512"/>
      <c r="K16512"/>
      <c r="L16512"/>
      <c r="M16512"/>
      <c r="N16512"/>
      <c r="O16512"/>
    </row>
    <row r="16513" spans="1:15" s="13" customFormat="1" x14ac:dyDescent="0.25">
      <c r="A16513"/>
      <c r="B16513"/>
      <c r="C16513"/>
      <c r="D16513"/>
      <c r="E16513"/>
      <c r="F16513"/>
      <c r="G16513"/>
      <c r="H16513"/>
      <c r="I16513"/>
      <c r="J16513"/>
      <c r="K16513"/>
      <c r="L16513"/>
      <c r="M16513"/>
      <c r="N16513"/>
      <c r="O16513"/>
    </row>
    <row r="16514" spans="1:15" s="13" customFormat="1" x14ac:dyDescent="0.25">
      <c r="A16514"/>
      <c r="B16514"/>
      <c r="C16514"/>
      <c r="D16514"/>
      <c r="E16514"/>
      <c r="F16514"/>
      <c r="G16514"/>
      <c r="H16514"/>
      <c r="I16514"/>
      <c r="J16514"/>
      <c r="K16514"/>
      <c r="L16514"/>
      <c r="M16514"/>
      <c r="N16514"/>
      <c r="O16514"/>
    </row>
    <row r="16515" spans="1:15" s="13" customFormat="1" x14ac:dyDescent="0.25">
      <c r="A16515"/>
      <c r="B16515"/>
      <c r="C16515"/>
      <c r="D16515"/>
      <c r="E16515"/>
      <c r="F16515"/>
      <c r="G16515"/>
      <c r="H16515"/>
      <c r="I16515"/>
      <c r="J16515"/>
      <c r="K16515"/>
      <c r="L16515"/>
      <c r="M16515"/>
      <c r="N16515"/>
      <c r="O16515"/>
    </row>
    <row r="16516" spans="1:15" s="13" customFormat="1" x14ac:dyDescent="0.25">
      <c r="A16516"/>
      <c r="B16516"/>
      <c r="C16516"/>
      <c r="D16516"/>
      <c r="E16516"/>
      <c r="F16516"/>
      <c r="G16516"/>
      <c r="H16516"/>
      <c r="I16516"/>
      <c r="J16516"/>
      <c r="K16516"/>
      <c r="L16516"/>
      <c r="M16516"/>
      <c r="N16516"/>
      <c r="O16516"/>
    </row>
    <row r="16517" spans="1:15" s="13" customFormat="1" x14ac:dyDescent="0.25">
      <c r="A16517"/>
      <c r="B16517"/>
      <c r="C16517"/>
      <c r="D16517"/>
      <c r="E16517"/>
      <c r="F16517"/>
      <c r="G16517"/>
      <c r="H16517"/>
      <c r="I16517"/>
      <c r="J16517"/>
      <c r="K16517"/>
      <c r="L16517"/>
      <c r="M16517"/>
      <c r="N16517"/>
      <c r="O16517"/>
    </row>
    <row r="16518" spans="1:15" s="13" customFormat="1" x14ac:dyDescent="0.25">
      <c r="A16518"/>
      <c r="B16518"/>
      <c r="C16518"/>
      <c r="D16518"/>
      <c r="E16518"/>
      <c r="F16518"/>
      <c r="G16518"/>
      <c r="H16518"/>
      <c r="I16518"/>
      <c r="J16518"/>
      <c r="K16518"/>
      <c r="L16518"/>
      <c r="M16518"/>
      <c r="N16518"/>
      <c r="O16518"/>
    </row>
    <row r="16519" spans="1:15" s="13" customFormat="1" x14ac:dyDescent="0.25">
      <c r="A16519"/>
      <c r="B16519"/>
      <c r="C16519"/>
      <c r="D16519"/>
      <c r="E16519"/>
      <c r="F16519"/>
      <c r="G16519"/>
      <c r="H16519"/>
      <c r="I16519"/>
      <c r="J16519"/>
      <c r="K16519"/>
      <c r="L16519"/>
      <c r="M16519"/>
      <c r="N16519"/>
      <c r="O16519"/>
    </row>
    <row r="16520" spans="1:15" s="13" customFormat="1" x14ac:dyDescent="0.25">
      <c r="A16520"/>
      <c r="B16520"/>
      <c r="C16520"/>
      <c r="D16520"/>
      <c r="E16520"/>
      <c r="F16520"/>
      <c r="G16520"/>
      <c r="H16520"/>
      <c r="I16520"/>
      <c r="J16520"/>
      <c r="K16520"/>
      <c r="L16520"/>
      <c r="M16520"/>
      <c r="N16520"/>
      <c r="O16520"/>
    </row>
    <row r="16521" spans="1:15" s="13" customFormat="1" x14ac:dyDescent="0.25">
      <c r="A16521"/>
      <c r="B16521"/>
      <c r="C16521"/>
      <c r="D16521"/>
      <c r="E16521"/>
      <c r="F16521"/>
      <c r="G16521"/>
      <c r="H16521"/>
      <c r="I16521"/>
      <c r="J16521"/>
      <c r="K16521"/>
      <c r="L16521"/>
      <c r="M16521"/>
      <c r="N16521"/>
      <c r="O16521"/>
    </row>
    <row r="16522" spans="1:15" s="13" customFormat="1" x14ac:dyDescent="0.25">
      <c r="A16522"/>
      <c r="B16522"/>
      <c r="C16522"/>
      <c r="D16522"/>
      <c r="E16522"/>
      <c r="F16522"/>
      <c r="G16522"/>
      <c r="H16522"/>
      <c r="I16522"/>
      <c r="J16522"/>
      <c r="K16522"/>
      <c r="L16522"/>
      <c r="M16522"/>
      <c r="N16522"/>
      <c r="O16522"/>
    </row>
    <row r="16523" spans="1:15" s="13" customFormat="1" x14ac:dyDescent="0.25">
      <c r="A16523"/>
      <c r="B16523"/>
      <c r="C16523"/>
      <c r="D16523"/>
      <c r="E16523"/>
      <c r="F16523"/>
      <c r="G16523"/>
      <c r="H16523"/>
      <c r="I16523"/>
      <c r="J16523"/>
      <c r="K16523"/>
      <c r="L16523"/>
      <c r="M16523"/>
      <c r="N16523"/>
      <c r="O16523"/>
    </row>
    <row r="16524" spans="1:15" s="13" customFormat="1" x14ac:dyDescent="0.25">
      <c r="A16524"/>
      <c r="B16524"/>
      <c r="C16524"/>
      <c r="D16524"/>
      <c r="E16524"/>
      <c r="F16524"/>
      <c r="G16524"/>
      <c r="H16524"/>
      <c r="I16524"/>
      <c r="J16524"/>
      <c r="K16524"/>
      <c r="L16524"/>
      <c r="M16524"/>
      <c r="N16524"/>
      <c r="O16524"/>
    </row>
    <row r="16525" spans="1:15" s="13" customFormat="1" x14ac:dyDescent="0.25">
      <c r="A16525"/>
      <c r="B16525"/>
      <c r="C16525"/>
      <c r="D16525"/>
      <c r="E16525"/>
      <c r="F16525"/>
      <c r="G16525"/>
      <c r="H16525"/>
      <c r="I16525"/>
      <c r="J16525"/>
      <c r="K16525"/>
      <c r="L16525"/>
      <c r="M16525"/>
      <c r="N16525"/>
      <c r="O16525"/>
    </row>
    <row r="16526" spans="1:15" s="13" customFormat="1" x14ac:dyDescent="0.25">
      <c r="A16526"/>
      <c r="B16526"/>
      <c r="C16526"/>
      <c r="D16526"/>
      <c r="E16526"/>
      <c r="F16526"/>
      <c r="G16526"/>
      <c r="H16526"/>
      <c r="I16526"/>
      <c r="J16526"/>
      <c r="K16526"/>
      <c r="L16526"/>
      <c r="M16526"/>
      <c r="N16526"/>
      <c r="O16526"/>
    </row>
    <row r="16527" spans="1:15" s="13" customFormat="1" x14ac:dyDescent="0.25">
      <c r="A16527"/>
      <c r="B16527"/>
      <c r="C16527"/>
      <c r="D16527"/>
      <c r="E16527"/>
      <c r="F16527"/>
      <c r="G16527"/>
      <c r="H16527"/>
      <c r="I16527"/>
      <c r="J16527"/>
      <c r="K16527"/>
      <c r="L16527"/>
      <c r="M16527"/>
      <c r="N16527"/>
      <c r="O16527"/>
    </row>
    <row r="16528" spans="1:15" s="13" customFormat="1" x14ac:dyDescent="0.25">
      <c r="A16528"/>
      <c r="B16528"/>
      <c r="C16528"/>
      <c r="D16528"/>
      <c r="E16528"/>
      <c r="F16528"/>
      <c r="G16528"/>
      <c r="H16528"/>
      <c r="I16528"/>
      <c r="J16528"/>
      <c r="K16528"/>
      <c r="L16528"/>
      <c r="M16528"/>
      <c r="N16528"/>
      <c r="O16528"/>
    </row>
    <row r="16529" spans="1:15" s="13" customFormat="1" x14ac:dyDescent="0.25">
      <c r="A16529"/>
      <c r="B16529"/>
      <c r="C16529"/>
      <c r="D16529"/>
      <c r="E16529"/>
      <c r="F16529"/>
      <c r="G16529"/>
      <c r="H16529"/>
      <c r="I16529"/>
      <c r="J16529"/>
      <c r="K16529"/>
      <c r="L16529"/>
      <c r="M16529"/>
      <c r="N16529"/>
      <c r="O16529"/>
    </row>
    <row r="16530" spans="1:15" s="13" customFormat="1" x14ac:dyDescent="0.25">
      <c r="A16530"/>
      <c r="B16530"/>
      <c r="C16530"/>
      <c r="D16530"/>
      <c r="E16530"/>
      <c r="F16530"/>
      <c r="G16530"/>
      <c r="H16530"/>
      <c r="I16530"/>
      <c r="J16530"/>
      <c r="K16530"/>
      <c r="L16530"/>
      <c r="M16530"/>
      <c r="N16530"/>
      <c r="O16530"/>
    </row>
    <row r="16531" spans="1:15" s="13" customFormat="1" x14ac:dyDescent="0.25">
      <c r="A16531"/>
      <c r="B16531"/>
      <c r="C16531"/>
      <c r="D16531"/>
      <c r="E16531"/>
      <c r="F16531"/>
      <c r="G16531"/>
      <c r="H16531"/>
      <c r="I16531"/>
      <c r="J16531"/>
      <c r="K16531"/>
      <c r="L16531"/>
      <c r="M16531"/>
      <c r="N16531"/>
      <c r="O16531"/>
    </row>
    <row r="16532" spans="1:15" s="13" customFormat="1" x14ac:dyDescent="0.25">
      <c r="A16532"/>
      <c r="B16532"/>
      <c r="C16532"/>
      <c r="D16532"/>
      <c r="E16532"/>
      <c r="F16532"/>
      <c r="G16532"/>
      <c r="H16532"/>
      <c r="I16532"/>
      <c r="J16532"/>
      <c r="K16532"/>
      <c r="L16532"/>
      <c r="M16532"/>
      <c r="N16532"/>
      <c r="O16532"/>
    </row>
    <row r="16533" spans="1:15" s="13" customFormat="1" x14ac:dyDescent="0.25">
      <c r="A16533"/>
      <c r="B16533"/>
      <c r="C16533"/>
      <c r="D16533"/>
      <c r="E16533"/>
      <c r="F16533"/>
      <c r="G16533"/>
      <c r="H16533"/>
      <c r="I16533"/>
      <c r="J16533"/>
      <c r="K16533"/>
      <c r="L16533"/>
      <c r="M16533"/>
      <c r="N16533"/>
      <c r="O16533"/>
    </row>
    <row r="16534" spans="1:15" s="13" customFormat="1" x14ac:dyDescent="0.25">
      <c r="A16534"/>
      <c r="B16534"/>
      <c r="C16534"/>
      <c r="D16534"/>
      <c r="E16534"/>
      <c r="F16534"/>
      <c r="G16534"/>
      <c r="H16534"/>
      <c r="I16534"/>
      <c r="J16534"/>
      <c r="K16534"/>
      <c r="L16534"/>
      <c r="M16534"/>
      <c r="N16534"/>
      <c r="O16534"/>
    </row>
    <row r="16535" spans="1:15" s="13" customFormat="1" x14ac:dyDescent="0.25">
      <c r="A16535"/>
      <c r="B16535"/>
      <c r="C16535"/>
      <c r="D16535"/>
      <c r="E16535"/>
      <c r="F16535"/>
      <c r="G16535"/>
      <c r="H16535"/>
      <c r="I16535"/>
      <c r="J16535"/>
      <c r="K16535"/>
      <c r="L16535"/>
      <c r="M16535"/>
      <c r="N16535"/>
      <c r="O16535"/>
    </row>
    <row r="16536" spans="1:15" s="13" customFormat="1" x14ac:dyDescent="0.25">
      <c r="A16536"/>
      <c r="B16536"/>
      <c r="C16536"/>
      <c r="D16536"/>
      <c r="E16536"/>
      <c r="F16536"/>
      <c r="G16536"/>
      <c r="H16536"/>
      <c r="I16536"/>
      <c r="J16536"/>
      <c r="K16536"/>
      <c r="L16536"/>
      <c r="M16536"/>
      <c r="N16536"/>
      <c r="O16536"/>
    </row>
    <row r="16537" spans="1:15" s="13" customFormat="1" x14ac:dyDescent="0.25">
      <c r="A16537"/>
      <c r="B16537"/>
      <c r="C16537"/>
      <c r="D16537"/>
      <c r="E16537"/>
      <c r="F16537"/>
      <c r="G16537"/>
      <c r="H16537"/>
      <c r="I16537"/>
      <c r="J16537"/>
      <c r="K16537"/>
      <c r="L16537"/>
      <c r="M16537"/>
      <c r="N16537"/>
      <c r="O16537"/>
    </row>
    <row r="16538" spans="1:15" s="13" customFormat="1" x14ac:dyDescent="0.25">
      <c r="A16538"/>
      <c r="B16538"/>
      <c r="C16538"/>
      <c r="D16538"/>
      <c r="E16538"/>
      <c r="F16538"/>
      <c r="G16538"/>
      <c r="H16538"/>
      <c r="I16538"/>
      <c r="J16538"/>
      <c r="K16538"/>
      <c r="L16538"/>
      <c r="M16538"/>
      <c r="N16538"/>
      <c r="O16538"/>
    </row>
    <row r="16539" spans="1:15" s="13" customFormat="1" x14ac:dyDescent="0.25">
      <c r="A16539"/>
      <c r="B16539"/>
      <c r="C16539"/>
      <c r="D16539"/>
      <c r="E16539"/>
      <c r="F16539"/>
      <c r="G16539"/>
      <c r="H16539"/>
      <c r="I16539"/>
      <c r="J16539"/>
      <c r="K16539"/>
      <c r="L16539"/>
      <c r="M16539"/>
      <c r="N16539"/>
      <c r="O16539"/>
    </row>
    <row r="16540" spans="1:15" s="13" customFormat="1" x14ac:dyDescent="0.25">
      <c r="A16540"/>
      <c r="B16540"/>
      <c r="C16540"/>
      <c r="D16540"/>
      <c r="E16540"/>
      <c r="F16540"/>
      <c r="G16540"/>
      <c r="H16540"/>
      <c r="I16540"/>
      <c r="J16540"/>
      <c r="K16540"/>
      <c r="L16540"/>
      <c r="M16540"/>
      <c r="N16540"/>
      <c r="O16540"/>
    </row>
    <row r="16541" spans="1:15" s="13" customFormat="1" x14ac:dyDescent="0.25">
      <c r="A16541"/>
      <c r="B16541"/>
      <c r="C16541"/>
      <c r="D16541"/>
      <c r="E16541"/>
      <c r="F16541"/>
      <c r="G16541"/>
      <c r="H16541"/>
      <c r="I16541"/>
      <c r="J16541"/>
      <c r="K16541"/>
      <c r="L16541"/>
      <c r="M16541"/>
      <c r="N16541"/>
      <c r="O16541"/>
    </row>
    <row r="16542" spans="1:15" s="13" customFormat="1" x14ac:dyDescent="0.25">
      <c r="A16542"/>
      <c r="B16542"/>
      <c r="C16542"/>
      <c r="D16542"/>
      <c r="E16542"/>
      <c r="F16542"/>
      <c r="G16542"/>
      <c r="H16542"/>
      <c r="I16542"/>
      <c r="J16542"/>
      <c r="K16542"/>
      <c r="L16542"/>
      <c r="M16542"/>
      <c r="N16542"/>
      <c r="O16542"/>
    </row>
    <row r="16543" spans="1:15" s="13" customFormat="1" x14ac:dyDescent="0.25">
      <c r="A16543"/>
      <c r="B16543"/>
      <c r="C16543"/>
      <c r="D16543"/>
      <c r="E16543"/>
      <c r="F16543"/>
      <c r="G16543"/>
      <c r="H16543"/>
      <c r="I16543"/>
      <c r="J16543"/>
      <c r="K16543"/>
      <c r="L16543"/>
      <c r="M16543"/>
      <c r="N16543"/>
      <c r="O16543"/>
    </row>
    <row r="16544" spans="1:15" s="13" customFormat="1" x14ac:dyDescent="0.25">
      <c r="A16544"/>
      <c r="B16544"/>
      <c r="C16544"/>
      <c r="D16544"/>
      <c r="E16544"/>
      <c r="F16544"/>
      <c r="G16544"/>
      <c r="H16544"/>
      <c r="I16544"/>
      <c r="J16544"/>
      <c r="K16544"/>
      <c r="L16544"/>
      <c r="M16544"/>
      <c r="N16544"/>
      <c r="O16544"/>
    </row>
    <row r="16545" spans="1:15" s="13" customFormat="1" x14ac:dyDescent="0.25">
      <c r="A16545"/>
      <c r="B16545"/>
      <c r="C16545"/>
      <c r="D16545"/>
      <c r="E16545"/>
      <c r="F16545"/>
      <c r="G16545"/>
      <c r="H16545"/>
      <c r="I16545"/>
      <c r="J16545"/>
      <c r="K16545"/>
      <c r="L16545"/>
      <c r="M16545"/>
      <c r="N16545"/>
      <c r="O16545"/>
    </row>
    <row r="16546" spans="1:15" s="13" customFormat="1" x14ac:dyDescent="0.25">
      <c r="A16546"/>
      <c r="B16546"/>
      <c r="C16546"/>
      <c r="D16546"/>
      <c r="E16546"/>
      <c r="F16546"/>
      <c r="G16546"/>
      <c r="H16546"/>
      <c r="I16546"/>
      <c r="J16546"/>
      <c r="K16546"/>
      <c r="L16546"/>
      <c r="M16546"/>
      <c r="N16546"/>
      <c r="O16546"/>
    </row>
    <row r="16547" spans="1:15" s="13" customFormat="1" x14ac:dyDescent="0.25">
      <c r="A16547"/>
      <c r="B16547"/>
      <c r="C16547"/>
      <c r="D16547"/>
      <c r="E16547"/>
      <c r="F16547"/>
      <c r="G16547"/>
      <c r="H16547"/>
      <c r="I16547"/>
      <c r="J16547"/>
      <c r="K16547"/>
      <c r="L16547"/>
      <c r="M16547"/>
      <c r="N16547"/>
      <c r="O16547"/>
    </row>
    <row r="16548" spans="1:15" s="13" customFormat="1" x14ac:dyDescent="0.25">
      <c r="A16548"/>
      <c r="B16548"/>
      <c r="C16548"/>
      <c r="D16548"/>
      <c r="E16548"/>
      <c r="F16548"/>
      <c r="G16548"/>
      <c r="H16548"/>
      <c r="I16548"/>
      <c r="J16548"/>
      <c r="K16548"/>
      <c r="L16548"/>
      <c r="M16548"/>
      <c r="N16548"/>
      <c r="O16548"/>
    </row>
    <row r="16549" spans="1:15" s="13" customFormat="1" x14ac:dyDescent="0.25">
      <c r="A16549"/>
      <c r="B16549"/>
      <c r="C16549"/>
      <c r="D16549"/>
      <c r="E16549"/>
      <c r="F16549"/>
      <c r="G16549"/>
      <c r="H16549"/>
      <c r="I16549"/>
      <c r="J16549"/>
      <c r="K16549"/>
      <c r="L16549"/>
      <c r="M16549"/>
      <c r="N16549"/>
      <c r="O16549"/>
    </row>
    <row r="16550" spans="1:15" s="13" customFormat="1" x14ac:dyDescent="0.25">
      <c r="A16550"/>
      <c r="B16550"/>
      <c r="C16550"/>
      <c r="D16550"/>
      <c r="E16550"/>
      <c r="F16550"/>
      <c r="G16550"/>
      <c r="H16550"/>
      <c r="I16550"/>
      <c r="J16550"/>
      <c r="K16550"/>
      <c r="L16550"/>
      <c r="M16550"/>
      <c r="N16550"/>
      <c r="O16550"/>
    </row>
    <row r="16551" spans="1:15" s="13" customFormat="1" x14ac:dyDescent="0.25">
      <c r="A16551"/>
      <c r="B16551"/>
      <c r="C16551"/>
      <c r="D16551"/>
      <c r="E16551"/>
      <c r="F16551"/>
      <c r="G16551"/>
      <c r="H16551"/>
      <c r="I16551"/>
      <c r="J16551"/>
      <c r="K16551"/>
      <c r="L16551"/>
      <c r="M16551"/>
      <c r="N16551"/>
      <c r="O16551"/>
    </row>
    <row r="16552" spans="1:15" s="13" customFormat="1" x14ac:dyDescent="0.25">
      <c r="A16552"/>
      <c r="B16552"/>
      <c r="C16552"/>
      <c r="D16552"/>
      <c r="E16552"/>
      <c r="F16552"/>
      <c r="G16552"/>
      <c r="H16552"/>
      <c r="I16552"/>
      <c r="J16552"/>
      <c r="K16552"/>
      <c r="L16552"/>
      <c r="M16552"/>
      <c r="N16552"/>
      <c r="O16552"/>
    </row>
    <row r="16553" spans="1:15" s="13" customFormat="1" x14ac:dyDescent="0.25">
      <c r="A16553"/>
      <c r="B16553"/>
      <c r="C16553"/>
      <c r="D16553"/>
      <c r="E16553"/>
      <c r="F16553"/>
      <c r="G16553"/>
      <c r="H16553"/>
      <c r="I16553"/>
      <c r="J16553"/>
      <c r="K16553"/>
      <c r="L16553"/>
      <c r="M16553"/>
      <c r="N16553"/>
      <c r="O16553"/>
    </row>
    <row r="16554" spans="1:15" s="13" customFormat="1" x14ac:dyDescent="0.25">
      <c r="A16554"/>
      <c r="B16554"/>
      <c r="C16554"/>
      <c r="D16554"/>
      <c r="E16554"/>
      <c r="F16554"/>
      <c r="G16554"/>
      <c r="H16554"/>
      <c r="I16554"/>
      <c r="J16554"/>
      <c r="K16554"/>
      <c r="L16554"/>
      <c r="M16554"/>
      <c r="N16554"/>
      <c r="O16554"/>
    </row>
    <row r="16555" spans="1:15" s="13" customFormat="1" x14ac:dyDescent="0.25">
      <c r="A16555"/>
      <c r="B16555"/>
      <c r="C16555"/>
      <c r="D16555"/>
      <c r="E16555"/>
      <c r="F16555"/>
      <c r="G16555"/>
      <c r="H16555"/>
      <c r="I16555"/>
      <c r="J16555"/>
      <c r="K16555"/>
      <c r="L16555"/>
      <c r="M16555"/>
      <c r="N16555"/>
      <c r="O16555"/>
    </row>
    <row r="16556" spans="1:15" s="13" customFormat="1" x14ac:dyDescent="0.25">
      <c r="A16556"/>
      <c r="B16556"/>
      <c r="C16556"/>
      <c r="D16556"/>
      <c r="E16556"/>
      <c r="F16556"/>
      <c r="G16556"/>
      <c r="H16556"/>
      <c r="I16556"/>
      <c r="J16556"/>
      <c r="K16556"/>
      <c r="L16556"/>
      <c r="M16556"/>
      <c r="N16556"/>
      <c r="O16556"/>
    </row>
    <row r="16557" spans="1:15" s="13" customFormat="1" x14ac:dyDescent="0.25">
      <c r="A16557"/>
      <c r="B16557"/>
      <c r="C16557"/>
      <c r="D16557"/>
      <c r="E16557"/>
      <c r="F16557"/>
      <c r="G16557"/>
      <c r="H16557"/>
      <c r="I16557"/>
      <c r="J16557"/>
      <c r="K16557"/>
      <c r="L16557"/>
      <c r="M16557"/>
      <c r="N16557"/>
      <c r="O16557"/>
    </row>
    <row r="16558" spans="1:15" s="13" customFormat="1" x14ac:dyDescent="0.25">
      <c r="A16558"/>
      <c r="B16558"/>
      <c r="C16558"/>
      <c r="D16558"/>
      <c r="E16558"/>
      <c r="F16558"/>
      <c r="G16558"/>
      <c r="H16558"/>
      <c r="I16558"/>
      <c r="J16558"/>
      <c r="K16558"/>
      <c r="L16558"/>
      <c r="M16558"/>
      <c r="N16558"/>
      <c r="O16558"/>
    </row>
    <row r="16559" spans="1:15" s="13" customFormat="1" x14ac:dyDescent="0.25">
      <c r="A16559"/>
      <c r="B16559"/>
      <c r="C16559"/>
      <c r="D16559"/>
      <c r="E16559"/>
      <c r="F16559"/>
      <c r="G16559"/>
      <c r="H16559"/>
      <c r="I16559"/>
      <c r="J16559"/>
      <c r="K16559"/>
      <c r="L16559"/>
      <c r="M16559"/>
      <c r="N16559"/>
      <c r="O16559"/>
    </row>
    <row r="16560" spans="1:15" s="13" customFormat="1" x14ac:dyDescent="0.25">
      <c r="A16560"/>
      <c r="B16560"/>
      <c r="C16560"/>
      <c r="D16560"/>
      <c r="E16560"/>
      <c r="F16560"/>
      <c r="G16560"/>
      <c r="H16560"/>
      <c r="I16560"/>
      <c r="J16560"/>
      <c r="K16560"/>
      <c r="L16560"/>
      <c r="M16560"/>
      <c r="N16560"/>
      <c r="O16560"/>
    </row>
    <row r="16561" spans="1:15" s="13" customFormat="1" x14ac:dyDescent="0.25">
      <c r="A16561"/>
      <c r="B16561"/>
      <c r="C16561"/>
      <c r="D16561"/>
      <c r="E16561"/>
      <c r="F16561"/>
      <c r="G16561"/>
      <c r="H16561"/>
      <c r="I16561"/>
      <c r="J16561"/>
      <c r="K16561"/>
      <c r="L16561"/>
      <c r="M16561"/>
      <c r="N16561"/>
      <c r="O16561"/>
    </row>
    <row r="16562" spans="1:15" s="13" customFormat="1" x14ac:dyDescent="0.25">
      <c r="A16562"/>
      <c r="B16562"/>
      <c r="C16562"/>
      <c r="D16562"/>
      <c r="E16562"/>
      <c r="F16562"/>
      <c r="G16562"/>
      <c r="H16562"/>
      <c r="I16562"/>
      <c r="J16562"/>
      <c r="K16562"/>
      <c r="L16562"/>
      <c r="M16562"/>
      <c r="N16562"/>
      <c r="O16562"/>
    </row>
    <row r="16563" spans="1:15" s="13" customFormat="1" x14ac:dyDescent="0.25">
      <c r="A16563"/>
      <c r="B16563"/>
      <c r="C16563"/>
      <c r="D16563"/>
      <c r="E16563"/>
      <c r="F16563"/>
      <c r="G16563"/>
      <c r="H16563"/>
      <c r="I16563"/>
      <c r="J16563"/>
      <c r="K16563"/>
      <c r="L16563"/>
      <c r="M16563"/>
      <c r="N16563"/>
      <c r="O16563"/>
    </row>
    <row r="16564" spans="1:15" s="13" customFormat="1" x14ac:dyDescent="0.25">
      <c r="A16564"/>
      <c r="B16564"/>
      <c r="C16564"/>
      <c r="D16564"/>
      <c r="E16564"/>
      <c r="F16564"/>
      <c r="G16564"/>
      <c r="H16564"/>
      <c r="I16564"/>
      <c r="J16564"/>
      <c r="K16564"/>
      <c r="L16564"/>
      <c r="M16564"/>
      <c r="N16564"/>
      <c r="O16564"/>
    </row>
    <row r="16565" spans="1:15" s="13" customFormat="1" x14ac:dyDescent="0.25">
      <c r="A16565"/>
      <c r="B16565"/>
      <c r="C16565"/>
      <c r="D16565"/>
      <c r="E16565"/>
      <c r="F16565"/>
      <c r="G16565"/>
      <c r="H16565"/>
      <c r="I16565"/>
      <c r="J16565"/>
      <c r="K16565"/>
      <c r="L16565"/>
      <c r="M16565"/>
      <c r="N16565"/>
      <c r="O16565"/>
    </row>
    <row r="16566" spans="1:15" s="13" customFormat="1" x14ac:dyDescent="0.25">
      <c r="A16566"/>
      <c r="B16566"/>
      <c r="C16566"/>
      <c r="D16566"/>
      <c r="E16566"/>
      <c r="F16566"/>
      <c r="G16566"/>
      <c r="H16566"/>
      <c r="I16566"/>
      <c r="J16566"/>
      <c r="K16566"/>
      <c r="L16566"/>
      <c r="M16566"/>
      <c r="N16566"/>
      <c r="O16566"/>
    </row>
    <row r="16567" spans="1:15" s="13" customFormat="1" x14ac:dyDescent="0.25">
      <c r="A16567"/>
      <c r="B16567"/>
      <c r="C16567"/>
      <c r="D16567"/>
      <c r="E16567"/>
      <c r="F16567"/>
      <c r="G16567"/>
      <c r="H16567"/>
      <c r="I16567"/>
      <c r="J16567"/>
      <c r="K16567"/>
      <c r="L16567"/>
      <c r="M16567"/>
      <c r="N16567"/>
      <c r="O16567"/>
    </row>
    <row r="16568" spans="1:15" s="13" customFormat="1" x14ac:dyDescent="0.25">
      <c r="A16568"/>
      <c r="B16568"/>
      <c r="C16568"/>
      <c r="D16568"/>
      <c r="E16568"/>
      <c r="F16568"/>
      <c r="G16568"/>
      <c r="H16568"/>
      <c r="I16568"/>
      <c r="J16568"/>
      <c r="K16568"/>
      <c r="L16568"/>
      <c r="M16568"/>
      <c r="N16568"/>
      <c r="O16568"/>
    </row>
    <row r="16569" spans="1:15" s="13" customFormat="1" x14ac:dyDescent="0.25">
      <c r="A16569"/>
      <c r="B16569"/>
      <c r="C16569"/>
      <c r="D16569"/>
      <c r="E16569"/>
      <c r="F16569"/>
      <c r="G16569"/>
      <c r="H16569"/>
      <c r="I16569"/>
      <c r="J16569"/>
      <c r="K16569"/>
      <c r="L16569"/>
      <c r="M16569"/>
      <c r="N16569"/>
      <c r="O16569"/>
    </row>
    <row r="16570" spans="1:15" s="13" customFormat="1" x14ac:dyDescent="0.25">
      <c r="A16570"/>
      <c r="B16570"/>
      <c r="C16570"/>
      <c r="D16570"/>
      <c r="E16570"/>
      <c r="F16570"/>
      <c r="G16570"/>
      <c r="H16570"/>
      <c r="I16570"/>
      <c r="J16570"/>
      <c r="K16570"/>
      <c r="L16570"/>
      <c r="M16570"/>
      <c r="N16570"/>
      <c r="O16570"/>
    </row>
    <row r="16571" spans="1:15" s="13" customFormat="1" x14ac:dyDescent="0.25">
      <c r="A16571"/>
      <c r="B16571"/>
      <c r="C16571"/>
      <c r="D16571"/>
      <c r="E16571"/>
      <c r="F16571"/>
      <c r="G16571"/>
      <c r="H16571"/>
      <c r="I16571"/>
      <c r="J16571"/>
      <c r="K16571"/>
      <c r="L16571"/>
      <c r="M16571"/>
      <c r="N16571"/>
      <c r="O16571"/>
    </row>
    <row r="16572" spans="1:15" s="13" customFormat="1" x14ac:dyDescent="0.25">
      <c r="A16572"/>
      <c r="B16572"/>
      <c r="C16572"/>
      <c r="D16572"/>
      <c r="E16572"/>
      <c r="F16572"/>
      <c r="G16572"/>
      <c r="H16572"/>
      <c r="I16572"/>
      <c r="J16572"/>
      <c r="K16572"/>
      <c r="L16572"/>
      <c r="M16572"/>
      <c r="N16572"/>
      <c r="O16572"/>
    </row>
    <row r="16573" spans="1:15" s="13" customFormat="1" x14ac:dyDescent="0.25">
      <c r="A16573"/>
      <c r="B16573"/>
      <c r="C16573"/>
      <c r="D16573"/>
      <c r="E16573"/>
      <c r="F16573"/>
      <c r="G16573"/>
      <c r="H16573"/>
      <c r="I16573"/>
      <c r="J16573"/>
      <c r="K16573"/>
      <c r="L16573"/>
      <c r="M16573"/>
      <c r="N16573"/>
      <c r="O16573"/>
    </row>
    <row r="16574" spans="1:15" s="13" customFormat="1" x14ac:dyDescent="0.25">
      <c r="A16574"/>
      <c r="B16574"/>
      <c r="C16574"/>
      <c r="D16574"/>
      <c r="E16574"/>
      <c r="F16574"/>
      <c r="G16574"/>
      <c r="H16574"/>
      <c r="I16574"/>
      <c r="J16574"/>
      <c r="K16574"/>
      <c r="L16574"/>
      <c r="M16574"/>
      <c r="N16574"/>
      <c r="O16574"/>
    </row>
    <row r="16575" spans="1:15" s="13" customFormat="1" x14ac:dyDescent="0.25">
      <c r="A16575"/>
      <c r="B16575"/>
      <c r="C16575"/>
      <c r="D16575"/>
      <c r="E16575"/>
      <c r="F16575"/>
      <c r="G16575"/>
      <c r="H16575"/>
      <c r="I16575"/>
      <c r="J16575"/>
      <c r="K16575"/>
      <c r="L16575"/>
      <c r="M16575"/>
      <c r="N16575"/>
      <c r="O16575"/>
    </row>
    <row r="16576" spans="1:15" s="13" customFormat="1" x14ac:dyDescent="0.25">
      <c r="A16576"/>
      <c r="B16576"/>
      <c r="C16576"/>
      <c r="D16576"/>
      <c r="E16576"/>
      <c r="F16576"/>
      <c r="G16576"/>
      <c r="H16576"/>
      <c r="I16576"/>
      <c r="J16576"/>
      <c r="K16576"/>
      <c r="L16576"/>
      <c r="M16576"/>
      <c r="N16576"/>
      <c r="O16576"/>
    </row>
    <row r="16577" spans="1:15" s="13" customFormat="1" x14ac:dyDescent="0.25">
      <c r="A16577"/>
      <c r="B16577"/>
      <c r="C16577"/>
      <c r="D16577"/>
      <c r="E16577"/>
      <c r="F16577"/>
      <c r="G16577"/>
      <c r="H16577"/>
      <c r="I16577"/>
      <c r="J16577"/>
      <c r="K16577"/>
      <c r="L16577"/>
      <c r="M16577"/>
      <c r="N16577"/>
      <c r="O16577"/>
    </row>
    <row r="16578" spans="1:15" s="13" customFormat="1" x14ac:dyDescent="0.25">
      <c r="A16578"/>
      <c r="B16578"/>
      <c r="C16578"/>
      <c r="D16578"/>
      <c r="E16578"/>
      <c r="F16578"/>
      <c r="G16578"/>
      <c r="H16578"/>
      <c r="I16578"/>
      <c r="J16578"/>
      <c r="K16578"/>
      <c r="L16578"/>
      <c r="M16578"/>
      <c r="N16578"/>
      <c r="O16578"/>
    </row>
    <row r="16579" spans="1:15" s="13" customFormat="1" x14ac:dyDescent="0.25">
      <c r="A16579"/>
      <c r="B16579"/>
      <c r="C16579"/>
      <c r="D16579"/>
      <c r="E16579"/>
      <c r="F16579"/>
      <c r="G16579"/>
      <c r="H16579"/>
      <c r="I16579"/>
      <c r="J16579"/>
      <c r="K16579"/>
      <c r="L16579"/>
      <c r="M16579"/>
      <c r="N16579"/>
      <c r="O16579"/>
    </row>
    <row r="16580" spans="1:15" s="13" customFormat="1" x14ac:dyDescent="0.25">
      <c r="A16580"/>
      <c r="B16580"/>
      <c r="C16580"/>
      <c r="D16580"/>
      <c r="E16580"/>
      <c r="F16580"/>
      <c r="G16580"/>
      <c r="H16580"/>
      <c r="I16580"/>
      <c r="J16580"/>
      <c r="K16580"/>
      <c r="L16580"/>
      <c r="M16580"/>
      <c r="N16580"/>
      <c r="O16580"/>
    </row>
    <row r="16581" spans="1:15" s="13" customFormat="1" x14ac:dyDescent="0.25">
      <c r="A16581"/>
      <c r="B16581"/>
      <c r="C16581"/>
      <c r="D16581"/>
      <c r="E16581"/>
      <c r="F16581"/>
      <c r="G16581"/>
      <c r="H16581"/>
      <c r="I16581"/>
      <c r="J16581"/>
      <c r="K16581"/>
      <c r="L16581"/>
      <c r="M16581"/>
      <c r="N16581"/>
      <c r="O16581"/>
    </row>
    <row r="16582" spans="1:15" s="13" customFormat="1" x14ac:dyDescent="0.25">
      <c r="A16582"/>
      <c r="B16582"/>
      <c r="C16582"/>
      <c r="D16582"/>
      <c r="E16582"/>
      <c r="F16582"/>
      <c r="G16582"/>
      <c r="H16582"/>
      <c r="I16582"/>
      <c r="J16582"/>
      <c r="K16582"/>
      <c r="L16582"/>
      <c r="M16582"/>
      <c r="N16582"/>
      <c r="O16582"/>
    </row>
    <row r="16583" spans="1:15" s="13" customFormat="1" x14ac:dyDescent="0.25">
      <c r="A16583"/>
      <c r="B16583"/>
      <c r="C16583"/>
      <c r="D16583"/>
      <c r="E16583"/>
      <c r="F16583"/>
      <c r="G16583"/>
      <c r="H16583"/>
      <c r="I16583"/>
      <c r="J16583"/>
      <c r="K16583"/>
      <c r="L16583"/>
      <c r="M16583"/>
      <c r="N16583"/>
      <c r="O16583"/>
    </row>
    <row r="16584" spans="1:15" s="13" customFormat="1" x14ac:dyDescent="0.25">
      <c r="A16584"/>
      <c r="B16584"/>
      <c r="C16584"/>
      <c r="D16584"/>
      <c r="E16584"/>
      <c r="F16584"/>
      <c r="G16584"/>
      <c r="H16584"/>
      <c r="I16584"/>
      <c r="J16584"/>
      <c r="K16584"/>
      <c r="L16584"/>
      <c r="M16584"/>
      <c r="N16584"/>
      <c r="O16584"/>
    </row>
    <row r="16585" spans="1:15" s="13" customFormat="1" x14ac:dyDescent="0.25">
      <c r="A16585"/>
      <c r="B16585"/>
      <c r="C16585"/>
      <c r="D16585"/>
      <c r="E16585"/>
      <c r="F16585"/>
      <c r="G16585"/>
      <c r="H16585"/>
      <c r="I16585"/>
      <c r="J16585"/>
      <c r="K16585"/>
      <c r="L16585"/>
      <c r="M16585"/>
      <c r="N16585"/>
      <c r="O16585"/>
    </row>
    <row r="16586" spans="1:15" s="13" customFormat="1" x14ac:dyDescent="0.25">
      <c r="A16586"/>
      <c r="B16586"/>
      <c r="C16586"/>
      <c r="D16586"/>
      <c r="E16586"/>
      <c r="F16586"/>
      <c r="G16586"/>
      <c r="H16586"/>
      <c r="I16586"/>
      <c r="J16586"/>
      <c r="K16586"/>
      <c r="L16586"/>
      <c r="M16586"/>
      <c r="N16586"/>
      <c r="O16586"/>
    </row>
    <row r="16587" spans="1:15" s="13" customFormat="1" x14ac:dyDescent="0.25">
      <c r="A16587"/>
      <c r="B16587"/>
      <c r="C16587"/>
      <c r="D16587"/>
      <c r="E16587"/>
      <c r="F16587"/>
      <c r="G16587"/>
      <c r="H16587"/>
      <c r="I16587"/>
      <c r="J16587"/>
      <c r="K16587"/>
      <c r="L16587"/>
      <c r="M16587"/>
      <c r="N16587"/>
      <c r="O16587"/>
    </row>
    <row r="16588" spans="1:15" s="13" customFormat="1" x14ac:dyDescent="0.25">
      <c r="A16588"/>
      <c r="B16588"/>
      <c r="C16588"/>
      <c r="D16588"/>
      <c r="E16588"/>
      <c r="F16588"/>
      <c r="G16588"/>
      <c r="H16588"/>
      <c r="I16588"/>
      <c r="J16588"/>
      <c r="K16588"/>
      <c r="L16588"/>
      <c r="M16588"/>
      <c r="N16588"/>
      <c r="O16588"/>
    </row>
    <row r="16589" spans="1:15" s="13" customFormat="1" x14ac:dyDescent="0.25">
      <c r="A16589"/>
      <c r="B16589"/>
      <c r="C16589"/>
      <c r="D16589"/>
      <c r="E16589"/>
      <c r="F16589"/>
      <c r="G16589"/>
      <c r="H16589"/>
      <c r="I16589"/>
      <c r="J16589"/>
      <c r="K16589"/>
      <c r="L16589"/>
      <c r="M16589"/>
      <c r="N16589"/>
      <c r="O16589"/>
    </row>
    <row r="16590" spans="1:15" s="13" customFormat="1" x14ac:dyDescent="0.25">
      <c r="A16590"/>
      <c r="B16590"/>
      <c r="C16590"/>
      <c r="D16590"/>
      <c r="E16590"/>
      <c r="F16590"/>
      <c r="G16590"/>
      <c r="H16590"/>
      <c r="I16590"/>
      <c r="J16590"/>
      <c r="K16590"/>
      <c r="L16590"/>
      <c r="M16590"/>
      <c r="N16590"/>
      <c r="O16590"/>
    </row>
    <row r="16591" spans="1:15" s="13" customFormat="1" x14ac:dyDescent="0.25">
      <c r="A16591"/>
      <c r="B16591"/>
      <c r="C16591"/>
      <c r="D16591"/>
      <c r="E16591"/>
      <c r="F16591"/>
      <c r="G16591"/>
      <c r="H16591"/>
      <c r="I16591"/>
      <c r="J16591"/>
      <c r="K16591"/>
      <c r="L16591"/>
      <c r="M16591"/>
      <c r="N16591"/>
      <c r="O16591"/>
    </row>
    <row r="16592" spans="1:15" s="13" customFormat="1" x14ac:dyDescent="0.25">
      <c r="A16592"/>
      <c r="B16592"/>
      <c r="C16592"/>
      <c r="D16592"/>
      <c r="E16592"/>
      <c r="F16592"/>
      <c r="G16592"/>
      <c r="H16592"/>
      <c r="I16592"/>
      <c r="J16592"/>
      <c r="K16592"/>
      <c r="L16592"/>
      <c r="M16592"/>
      <c r="N16592"/>
      <c r="O16592"/>
    </row>
    <row r="16593" spans="1:15" s="13" customFormat="1" x14ac:dyDescent="0.25">
      <c r="A16593"/>
      <c r="B16593"/>
      <c r="C16593"/>
      <c r="D16593"/>
      <c r="E16593"/>
      <c r="F16593"/>
      <c r="G16593"/>
      <c r="H16593"/>
      <c r="I16593"/>
      <c r="J16593"/>
      <c r="K16593"/>
      <c r="L16593"/>
      <c r="M16593"/>
      <c r="N16593"/>
      <c r="O16593"/>
    </row>
    <row r="16594" spans="1:15" s="13" customFormat="1" x14ac:dyDescent="0.25">
      <c r="A16594"/>
      <c r="B16594"/>
      <c r="C16594"/>
      <c r="D16594"/>
      <c r="E16594"/>
      <c r="F16594"/>
      <c r="G16594"/>
      <c r="H16594"/>
      <c r="I16594"/>
      <c r="J16594"/>
      <c r="K16594"/>
      <c r="L16594"/>
      <c r="M16594"/>
      <c r="N16594"/>
      <c r="O16594"/>
    </row>
    <row r="16595" spans="1:15" s="13" customFormat="1" x14ac:dyDescent="0.25">
      <c r="A16595"/>
      <c r="B16595"/>
      <c r="C16595"/>
      <c r="D16595"/>
      <c r="E16595"/>
      <c r="F16595"/>
      <c r="G16595"/>
      <c r="H16595"/>
      <c r="I16595"/>
      <c r="J16595"/>
      <c r="K16595"/>
      <c r="L16595"/>
      <c r="M16595"/>
      <c r="N16595"/>
      <c r="O16595"/>
    </row>
    <row r="16596" spans="1:15" s="13" customFormat="1" x14ac:dyDescent="0.25">
      <c r="A16596"/>
      <c r="B16596"/>
      <c r="C16596"/>
      <c r="D16596"/>
      <c r="E16596"/>
      <c r="F16596"/>
      <c r="G16596"/>
      <c r="H16596"/>
      <c r="I16596"/>
      <c r="J16596"/>
      <c r="K16596"/>
      <c r="L16596"/>
      <c r="M16596"/>
      <c r="N16596"/>
      <c r="O16596"/>
    </row>
    <row r="16597" spans="1:15" s="13" customFormat="1" x14ac:dyDescent="0.25">
      <c r="A16597"/>
      <c r="B16597"/>
      <c r="C16597"/>
      <c r="D16597"/>
      <c r="E16597"/>
      <c r="F16597"/>
      <c r="G16597"/>
      <c r="H16597"/>
      <c r="I16597"/>
      <c r="J16597"/>
      <c r="K16597"/>
      <c r="L16597"/>
      <c r="M16597"/>
      <c r="N16597"/>
      <c r="O16597"/>
    </row>
    <row r="16598" spans="1:15" s="13" customFormat="1" x14ac:dyDescent="0.25">
      <c r="A16598"/>
      <c r="B16598"/>
      <c r="C16598"/>
      <c r="D16598"/>
      <c r="E16598"/>
      <c r="F16598"/>
      <c r="G16598"/>
      <c r="H16598"/>
      <c r="I16598"/>
      <c r="J16598"/>
      <c r="K16598"/>
      <c r="L16598"/>
      <c r="M16598"/>
      <c r="N16598"/>
      <c r="O16598"/>
    </row>
    <row r="16599" spans="1:15" s="13" customFormat="1" x14ac:dyDescent="0.25">
      <c r="A16599"/>
      <c r="B16599"/>
      <c r="C16599"/>
      <c r="D16599"/>
      <c r="E16599"/>
      <c r="F16599"/>
      <c r="G16599"/>
      <c r="H16599"/>
      <c r="I16599"/>
      <c r="J16599"/>
      <c r="K16599"/>
      <c r="L16599"/>
      <c r="M16599"/>
      <c r="N16599"/>
      <c r="O16599"/>
    </row>
    <row r="16600" spans="1:15" s="13" customFormat="1" x14ac:dyDescent="0.25">
      <c r="A16600"/>
      <c r="B16600"/>
      <c r="C16600"/>
      <c r="D16600"/>
      <c r="E16600"/>
      <c r="F16600"/>
      <c r="G16600"/>
      <c r="H16600"/>
      <c r="I16600"/>
      <c r="J16600"/>
      <c r="K16600"/>
      <c r="L16600"/>
      <c r="M16600"/>
      <c r="N16600"/>
      <c r="O16600"/>
    </row>
    <row r="16601" spans="1:15" s="13" customFormat="1" x14ac:dyDescent="0.25">
      <c r="A16601"/>
      <c r="B16601"/>
      <c r="C16601"/>
      <c r="D16601"/>
      <c r="E16601"/>
      <c r="F16601"/>
      <c r="G16601"/>
      <c r="H16601"/>
      <c r="I16601"/>
      <c r="J16601"/>
      <c r="K16601"/>
      <c r="L16601"/>
      <c r="M16601"/>
      <c r="N16601"/>
      <c r="O16601"/>
    </row>
    <row r="16602" spans="1:15" s="13" customFormat="1" x14ac:dyDescent="0.25">
      <c r="A16602"/>
      <c r="B16602"/>
      <c r="C16602"/>
      <c r="D16602"/>
      <c r="E16602"/>
      <c r="F16602"/>
      <c r="G16602"/>
      <c r="H16602"/>
      <c r="I16602"/>
      <c r="J16602"/>
      <c r="K16602"/>
      <c r="L16602"/>
      <c r="M16602"/>
      <c r="N16602"/>
      <c r="O16602"/>
    </row>
    <row r="16603" spans="1:15" s="13" customFormat="1" x14ac:dyDescent="0.25">
      <c r="A16603"/>
      <c r="B16603"/>
      <c r="C16603"/>
      <c r="D16603"/>
      <c r="E16603"/>
      <c r="F16603"/>
      <c r="G16603"/>
      <c r="H16603"/>
      <c r="I16603"/>
      <c r="J16603"/>
      <c r="K16603"/>
      <c r="L16603"/>
      <c r="M16603"/>
      <c r="N16603"/>
      <c r="O16603"/>
    </row>
    <row r="16604" spans="1:15" s="13" customFormat="1" x14ac:dyDescent="0.25">
      <c r="A16604"/>
      <c r="B16604"/>
      <c r="C16604"/>
      <c r="D16604"/>
      <c r="E16604"/>
      <c r="F16604"/>
      <c r="G16604"/>
      <c r="H16604"/>
      <c r="I16604"/>
      <c r="J16604"/>
      <c r="K16604"/>
      <c r="L16604"/>
      <c r="M16604"/>
      <c r="N16604"/>
      <c r="O16604"/>
    </row>
    <row r="16605" spans="1:15" s="13" customFormat="1" x14ac:dyDescent="0.25">
      <c r="A16605"/>
      <c r="B16605"/>
      <c r="C16605"/>
      <c r="D16605"/>
      <c r="E16605"/>
      <c r="F16605"/>
      <c r="G16605"/>
      <c r="H16605"/>
      <c r="I16605"/>
      <c r="J16605"/>
      <c r="K16605"/>
      <c r="L16605"/>
      <c r="M16605"/>
      <c r="N16605"/>
      <c r="O16605"/>
    </row>
    <row r="16606" spans="1:15" s="13" customFormat="1" x14ac:dyDescent="0.25">
      <c r="A16606"/>
      <c r="B16606"/>
      <c r="C16606"/>
      <c r="D16606"/>
      <c r="E16606"/>
      <c r="F16606"/>
      <c r="G16606"/>
      <c r="H16606"/>
      <c r="I16606"/>
      <c r="J16606"/>
      <c r="K16606"/>
      <c r="L16606"/>
      <c r="M16606"/>
      <c r="N16606"/>
      <c r="O16606"/>
    </row>
    <row r="16607" spans="1:15" s="13" customFormat="1" x14ac:dyDescent="0.25">
      <c r="A16607"/>
      <c r="B16607"/>
      <c r="C16607"/>
      <c r="D16607"/>
      <c r="E16607"/>
      <c r="F16607"/>
      <c r="G16607"/>
      <c r="H16607"/>
      <c r="I16607"/>
      <c r="J16607"/>
      <c r="K16607"/>
      <c r="L16607"/>
      <c r="M16607"/>
      <c r="N16607"/>
      <c r="O16607"/>
    </row>
    <row r="16608" spans="1:15" s="13" customFormat="1" x14ac:dyDescent="0.25">
      <c r="A16608"/>
      <c r="B16608"/>
      <c r="C16608"/>
      <c r="D16608"/>
      <c r="E16608"/>
      <c r="F16608"/>
      <c r="G16608"/>
      <c r="H16608"/>
      <c r="I16608"/>
      <c r="J16608"/>
      <c r="K16608"/>
      <c r="L16608"/>
      <c r="M16608"/>
      <c r="N16608"/>
      <c r="O16608"/>
    </row>
    <row r="16609" spans="1:15" s="13" customFormat="1" x14ac:dyDescent="0.25">
      <c r="A16609"/>
      <c r="B16609"/>
      <c r="C16609"/>
      <c r="D16609"/>
      <c r="E16609"/>
      <c r="F16609"/>
      <c r="G16609"/>
      <c r="H16609"/>
      <c r="I16609"/>
      <c r="J16609"/>
      <c r="K16609"/>
      <c r="L16609"/>
      <c r="M16609"/>
      <c r="N16609"/>
      <c r="O16609"/>
    </row>
    <row r="16610" spans="1:15" s="13" customFormat="1" x14ac:dyDescent="0.25">
      <c r="A16610"/>
      <c r="B16610"/>
      <c r="C16610"/>
      <c r="D16610"/>
      <c r="E16610"/>
      <c r="F16610"/>
      <c r="G16610"/>
      <c r="H16610"/>
      <c r="I16610"/>
      <c r="J16610"/>
      <c r="K16610"/>
      <c r="L16610"/>
      <c r="M16610"/>
      <c r="N16610"/>
      <c r="O16610"/>
    </row>
    <row r="16611" spans="1:15" s="13" customFormat="1" x14ac:dyDescent="0.25">
      <c r="A16611"/>
      <c r="B16611"/>
      <c r="C16611"/>
      <c r="D16611"/>
      <c r="E16611"/>
      <c r="F16611"/>
      <c r="G16611"/>
      <c r="H16611"/>
      <c r="I16611"/>
      <c r="J16611"/>
      <c r="K16611"/>
      <c r="L16611"/>
      <c r="M16611"/>
      <c r="N16611"/>
      <c r="O16611"/>
    </row>
    <row r="16612" spans="1:15" s="13" customFormat="1" x14ac:dyDescent="0.25">
      <c r="A16612"/>
      <c r="B16612"/>
      <c r="C16612"/>
      <c r="D16612"/>
      <c r="E16612"/>
      <c r="F16612"/>
      <c r="G16612"/>
      <c r="H16612"/>
      <c r="I16612"/>
      <c r="J16612"/>
      <c r="K16612"/>
      <c r="L16612"/>
      <c r="M16612"/>
      <c r="N16612"/>
      <c r="O16612"/>
    </row>
    <row r="16613" spans="1:15" s="13" customFormat="1" x14ac:dyDescent="0.25">
      <c r="A16613"/>
      <c r="B16613"/>
      <c r="C16613"/>
      <c r="D16613"/>
      <c r="E16613"/>
      <c r="F16613"/>
      <c r="G16613"/>
      <c r="H16613"/>
      <c r="I16613"/>
      <c r="J16613"/>
      <c r="K16613"/>
      <c r="L16613"/>
      <c r="M16613"/>
      <c r="N16613"/>
      <c r="O16613"/>
    </row>
    <row r="16614" spans="1:15" s="13" customFormat="1" x14ac:dyDescent="0.25">
      <c r="A16614"/>
      <c r="B16614"/>
      <c r="C16614"/>
      <c r="D16614"/>
      <c r="E16614"/>
      <c r="F16614"/>
      <c r="G16614"/>
      <c r="H16614"/>
      <c r="I16614"/>
      <c r="J16614"/>
      <c r="K16614"/>
      <c r="L16614"/>
      <c r="M16614"/>
      <c r="N16614"/>
      <c r="O16614"/>
    </row>
    <row r="16615" spans="1:15" s="13" customFormat="1" x14ac:dyDescent="0.25">
      <c r="A16615"/>
      <c r="B16615"/>
      <c r="C16615"/>
      <c r="D16615"/>
      <c r="E16615"/>
      <c r="F16615"/>
      <c r="G16615"/>
      <c r="H16615"/>
      <c r="I16615"/>
      <c r="J16615"/>
      <c r="K16615"/>
      <c r="L16615"/>
      <c r="M16615"/>
      <c r="N16615"/>
      <c r="O16615"/>
    </row>
    <row r="16616" spans="1:15" s="13" customFormat="1" x14ac:dyDescent="0.25">
      <c r="A16616"/>
      <c r="B16616"/>
      <c r="C16616"/>
      <c r="D16616"/>
      <c r="E16616"/>
      <c r="F16616"/>
      <c r="G16616"/>
      <c r="H16616"/>
      <c r="I16616"/>
      <c r="J16616"/>
      <c r="K16616"/>
      <c r="L16616"/>
      <c r="M16616"/>
      <c r="N16616"/>
      <c r="O16616"/>
    </row>
    <row r="16617" spans="1:15" s="13" customFormat="1" x14ac:dyDescent="0.25">
      <c r="A16617"/>
      <c r="B16617"/>
      <c r="C16617"/>
      <c r="D16617"/>
      <c r="E16617"/>
      <c r="F16617"/>
      <c r="G16617"/>
      <c r="H16617"/>
      <c r="I16617"/>
      <c r="J16617"/>
      <c r="K16617"/>
      <c r="L16617"/>
      <c r="M16617"/>
      <c r="N16617"/>
      <c r="O16617"/>
    </row>
    <row r="16618" spans="1:15" s="13" customFormat="1" x14ac:dyDescent="0.25">
      <c r="A16618"/>
      <c r="B16618"/>
      <c r="C16618"/>
      <c r="D16618"/>
      <c r="E16618"/>
      <c r="F16618"/>
      <c r="G16618"/>
      <c r="H16618"/>
      <c r="I16618"/>
      <c r="J16618"/>
      <c r="K16618"/>
      <c r="L16618"/>
      <c r="M16618"/>
      <c r="N16618"/>
      <c r="O16618"/>
    </row>
    <row r="16619" spans="1:15" s="13" customFormat="1" x14ac:dyDescent="0.25">
      <c r="A16619"/>
      <c r="B16619"/>
      <c r="C16619"/>
      <c r="D16619"/>
      <c r="E16619"/>
      <c r="F16619"/>
      <c r="G16619"/>
      <c r="H16619"/>
      <c r="I16619"/>
      <c r="J16619"/>
      <c r="K16619"/>
      <c r="L16619"/>
      <c r="M16619"/>
      <c r="N16619"/>
      <c r="O16619"/>
    </row>
    <row r="16620" spans="1:15" s="13" customFormat="1" x14ac:dyDescent="0.25">
      <c r="A16620"/>
      <c r="B16620"/>
      <c r="C16620"/>
      <c r="D16620"/>
      <c r="E16620"/>
      <c r="F16620"/>
      <c r="G16620"/>
      <c r="H16620"/>
      <c r="I16620"/>
      <c r="J16620"/>
      <c r="K16620"/>
      <c r="L16620"/>
      <c r="M16620"/>
      <c r="N16620"/>
      <c r="O16620"/>
    </row>
    <row r="16621" spans="1:15" s="13" customFormat="1" x14ac:dyDescent="0.25">
      <c r="A16621"/>
      <c r="B16621"/>
      <c r="C16621"/>
      <c r="D16621"/>
      <c r="E16621"/>
      <c r="F16621"/>
      <c r="G16621"/>
      <c r="H16621"/>
      <c r="I16621"/>
      <c r="J16621"/>
      <c r="K16621"/>
      <c r="L16621"/>
      <c r="M16621"/>
      <c r="N16621"/>
      <c r="O16621"/>
    </row>
    <row r="16622" spans="1:15" s="13" customFormat="1" x14ac:dyDescent="0.25">
      <c r="A16622"/>
      <c r="B16622"/>
      <c r="C16622"/>
      <c r="D16622"/>
      <c r="E16622"/>
      <c r="F16622"/>
      <c r="G16622"/>
      <c r="H16622"/>
      <c r="I16622"/>
      <c r="J16622"/>
      <c r="K16622"/>
      <c r="L16622"/>
      <c r="M16622"/>
      <c r="N16622"/>
      <c r="O16622"/>
    </row>
    <row r="16623" spans="1:15" s="13" customFormat="1" x14ac:dyDescent="0.25">
      <c r="A16623"/>
      <c r="B16623"/>
      <c r="C16623"/>
      <c r="D16623"/>
      <c r="E16623"/>
      <c r="F16623"/>
      <c r="G16623"/>
      <c r="H16623"/>
      <c r="I16623"/>
      <c r="J16623"/>
      <c r="K16623"/>
      <c r="L16623"/>
      <c r="M16623"/>
      <c r="N16623"/>
      <c r="O16623"/>
    </row>
    <row r="16624" spans="1:15" s="13" customFormat="1" x14ac:dyDescent="0.25">
      <c r="A16624"/>
      <c r="B16624"/>
      <c r="C16624"/>
      <c r="D16624"/>
      <c r="E16624"/>
      <c r="F16624"/>
      <c r="G16624"/>
      <c r="H16624"/>
      <c r="I16624"/>
      <c r="J16624"/>
      <c r="K16624"/>
      <c r="L16624"/>
      <c r="M16624"/>
      <c r="N16624"/>
      <c r="O16624"/>
    </row>
    <row r="16625" spans="1:15" s="13" customFormat="1" x14ac:dyDescent="0.25">
      <c r="A16625"/>
      <c r="B16625"/>
      <c r="C16625"/>
      <c r="D16625"/>
      <c r="E16625"/>
      <c r="F16625"/>
      <c r="G16625"/>
      <c r="H16625"/>
      <c r="I16625"/>
      <c r="J16625"/>
      <c r="K16625"/>
      <c r="L16625"/>
      <c r="M16625"/>
      <c r="N16625"/>
      <c r="O16625"/>
    </row>
    <row r="16626" spans="1:15" s="13" customFormat="1" x14ac:dyDescent="0.25">
      <c r="A16626"/>
      <c r="B16626"/>
      <c r="C16626"/>
      <c r="D16626"/>
      <c r="E16626"/>
      <c r="F16626"/>
      <c r="G16626"/>
      <c r="H16626"/>
      <c r="I16626"/>
      <c r="J16626"/>
      <c r="K16626"/>
      <c r="L16626"/>
      <c r="M16626"/>
      <c r="N16626"/>
      <c r="O16626"/>
    </row>
    <row r="16627" spans="1:15" s="13" customFormat="1" x14ac:dyDescent="0.25">
      <c r="A16627"/>
      <c r="B16627"/>
      <c r="C16627"/>
      <c r="D16627"/>
      <c r="E16627"/>
      <c r="F16627"/>
      <c r="G16627"/>
      <c r="H16627"/>
      <c r="I16627"/>
      <c r="J16627"/>
      <c r="K16627"/>
      <c r="L16627"/>
      <c r="M16627"/>
      <c r="N16627"/>
      <c r="O16627"/>
    </row>
    <row r="16628" spans="1:15" s="13" customFormat="1" x14ac:dyDescent="0.25">
      <c r="A16628"/>
      <c r="B16628"/>
      <c r="C16628"/>
      <c r="D16628"/>
      <c r="E16628"/>
      <c r="F16628"/>
      <c r="G16628"/>
      <c r="H16628"/>
      <c r="I16628"/>
      <c r="J16628"/>
      <c r="K16628"/>
      <c r="L16628"/>
      <c r="M16628"/>
      <c r="N16628"/>
      <c r="O16628"/>
    </row>
    <row r="16629" spans="1:15" s="13" customFormat="1" x14ac:dyDescent="0.25">
      <c r="A16629"/>
      <c r="B16629"/>
      <c r="C16629"/>
      <c r="D16629"/>
      <c r="E16629"/>
      <c r="F16629"/>
      <c r="G16629"/>
      <c r="H16629"/>
      <c r="I16629"/>
      <c r="J16629"/>
      <c r="K16629"/>
      <c r="L16629"/>
      <c r="M16629"/>
      <c r="N16629"/>
      <c r="O16629"/>
    </row>
    <row r="16630" spans="1:15" s="13" customFormat="1" x14ac:dyDescent="0.25">
      <c r="A16630"/>
      <c r="B16630"/>
      <c r="C16630"/>
      <c r="D16630"/>
      <c r="E16630"/>
      <c r="F16630"/>
      <c r="G16630"/>
      <c r="H16630"/>
      <c r="I16630"/>
      <c r="J16630"/>
      <c r="K16630"/>
      <c r="L16630"/>
      <c r="M16630"/>
      <c r="N16630"/>
      <c r="O16630"/>
    </row>
    <row r="16631" spans="1:15" s="13" customFormat="1" x14ac:dyDescent="0.25">
      <c r="A16631"/>
      <c r="B16631"/>
      <c r="C16631"/>
      <c r="D16631"/>
      <c r="E16631"/>
      <c r="F16631"/>
      <c r="G16631"/>
      <c r="H16631"/>
      <c r="I16631"/>
      <c r="J16631"/>
      <c r="K16631"/>
      <c r="L16631"/>
      <c r="M16631"/>
      <c r="N16631"/>
      <c r="O16631"/>
    </row>
    <row r="16632" spans="1:15" s="13" customFormat="1" x14ac:dyDescent="0.25">
      <c r="A16632"/>
      <c r="B16632"/>
      <c r="C16632"/>
      <c r="D16632"/>
      <c r="E16632"/>
      <c r="F16632"/>
      <c r="G16632"/>
      <c r="H16632"/>
      <c r="I16632"/>
      <c r="J16632"/>
      <c r="K16632"/>
      <c r="L16632"/>
      <c r="M16632"/>
      <c r="N16632"/>
      <c r="O16632"/>
    </row>
    <row r="16633" spans="1:15" s="13" customFormat="1" x14ac:dyDescent="0.25">
      <c r="A16633"/>
      <c r="B16633"/>
      <c r="C16633"/>
      <c r="D16633"/>
      <c r="E16633"/>
      <c r="F16633"/>
      <c r="G16633"/>
      <c r="H16633"/>
      <c r="I16633"/>
      <c r="J16633"/>
      <c r="K16633"/>
      <c r="L16633"/>
      <c r="M16633"/>
      <c r="N16633"/>
      <c r="O16633"/>
    </row>
    <row r="16634" spans="1:15" s="13" customFormat="1" x14ac:dyDescent="0.25">
      <c r="A16634"/>
      <c r="B16634"/>
      <c r="C16634"/>
      <c r="D16634"/>
      <c r="E16634"/>
      <c r="F16634"/>
      <c r="G16634"/>
      <c r="H16634"/>
      <c r="I16634"/>
      <c r="J16634"/>
      <c r="K16634"/>
      <c r="L16634"/>
      <c r="M16634"/>
      <c r="N16634"/>
      <c r="O16634"/>
    </row>
    <row r="16635" spans="1:15" s="13" customFormat="1" x14ac:dyDescent="0.25">
      <c r="A16635"/>
      <c r="B16635"/>
      <c r="C16635"/>
      <c r="D16635"/>
      <c r="E16635"/>
      <c r="F16635"/>
      <c r="G16635"/>
      <c r="H16635"/>
      <c r="I16635"/>
      <c r="J16635"/>
      <c r="K16635"/>
      <c r="L16635"/>
      <c r="M16635"/>
      <c r="N16635"/>
      <c r="O16635"/>
    </row>
    <row r="16636" spans="1:15" s="13" customFormat="1" x14ac:dyDescent="0.25">
      <c r="A16636"/>
      <c r="B16636"/>
      <c r="C16636"/>
      <c r="D16636"/>
      <c r="E16636"/>
      <c r="F16636"/>
      <c r="G16636"/>
      <c r="H16636"/>
      <c r="I16636"/>
      <c r="J16636"/>
      <c r="K16636"/>
      <c r="L16636"/>
      <c r="M16636"/>
      <c r="N16636"/>
      <c r="O16636"/>
    </row>
    <row r="16637" spans="1:15" s="13" customFormat="1" x14ac:dyDescent="0.25">
      <c r="A16637"/>
      <c r="B16637"/>
      <c r="C16637"/>
      <c r="D16637"/>
      <c r="E16637"/>
      <c r="F16637"/>
      <c r="G16637"/>
      <c r="H16637"/>
      <c r="I16637"/>
      <c r="J16637"/>
      <c r="K16637"/>
      <c r="L16637"/>
      <c r="M16637"/>
      <c r="N16637"/>
      <c r="O16637"/>
    </row>
    <row r="16638" spans="1:15" s="13" customFormat="1" x14ac:dyDescent="0.25">
      <c r="A16638"/>
      <c r="B16638"/>
      <c r="C16638"/>
      <c r="D16638"/>
      <c r="E16638"/>
      <c r="F16638"/>
      <c r="G16638"/>
      <c r="H16638"/>
      <c r="I16638"/>
      <c r="J16638"/>
      <c r="K16638"/>
      <c r="L16638"/>
      <c r="M16638"/>
      <c r="N16638"/>
      <c r="O16638"/>
    </row>
    <row r="16639" spans="1:15" s="13" customFormat="1" x14ac:dyDescent="0.25">
      <c r="A16639"/>
      <c r="B16639"/>
      <c r="C16639"/>
      <c r="D16639"/>
      <c r="E16639"/>
      <c r="F16639"/>
      <c r="G16639"/>
      <c r="H16639"/>
      <c r="I16639"/>
      <c r="J16639"/>
      <c r="K16639"/>
      <c r="L16639"/>
      <c r="M16639"/>
      <c r="N16639"/>
      <c r="O16639"/>
    </row>
    <row r="16640" spans="1:15" s="13" customFormat="1" x14ac:dyDescent="0.25">
      <c r="A16640"/>
      <c r="B16640"/>
      <c r="C16640"/>
      <c r="D16640"/>
      <c r="E16640"/>
      <c r="F16640"/>
      <c r="G16640"/>
      <c r="H16640"/>
      <c r="I16640"/>
      <c r="J16640"/>
      <c r="K16640"/>
      <c r="L16640"/>
      <c r="M16640"/>
      <c r="N16640"/>
      <c r="O16640"/>
    </row>
    <row r="16641" spans="1:15" s="13" customFormat="1" x14ac:dyDescent="0.25">
      <c r="A16641"/>
      <c r="B16641"/>
      <c r="C16641"/>
      <c r="D16641"/>
      <c r="E16641"/>
      <c r="F16641"/>
      <c r="G16641"/>
      <c r="H16641"/>
      <c r="I16641"/>
      <c r="J16641"/>
      <c r="K16641"/>
      <c r="L16641"/>
      <c r="M16641"/>
      <c r="N16641"/>
      <c r="O16641"/>
    </row>
    <row r="16642" spans="1:15" s="13" customFormat="1" x14ac:dyDescent="0.25">
      <c r="A16642"/>
      <c r="B16642"/>
      <c r="C16642"/>
      <c r="D16642"/>
      <c r="E16642"/>
      <c r="F16642"/>
      <c r="G16642"/>
      <c r="H16642"/>
      <c r="I16642"/>
      <c r="J16642"/>
      <c r="K16642"/>
      <c r="L16642"/>
      <c r="M16642"/>
      <c r="N16642"/>
      <c r="O16642"/>
    </row>
    <row r="16643" spans="1:15" s="13" customFormat="1" x14ac:dyDescent="0.25">
      <c r="A16643"/>
      <c r="B16643"/>
      <c r="C16643"/>
      <c r="D16643"/>
      <c r="E16643"/>
      <c r="F16643"/>
      <c r="G16643"/>
      <c r="H16643"/>
      <c r="I16643"/>
      <c r="J16643"/>
      <c r="K16643"/>
      <c r="L16643"/>
      <c r="M16643"/>
      <c r="N16643"/>
      <c r="O16643"/>
    </row>
    <row r="16644" spans="1:15" s="13" customFormat="1" x14ac:dyDescent="0.25">
      <c r="A16644"/>
      <c r="B16644"/>
      <c r="C16644"/>
      <c r="D16644"/>
      <c r="E16644"/>
      <c r="F16644"/>
      <c r="G16644"/>
      <c r="H16644"/>
      <c r="I16644"/>
      <c r="J16644"/>
      <c r="K16644"/>
      <c r="L16644"/>
      <c r="M16644"/>
      <c r="N16644"/>
      <c r="O16644"/>
    </row>
    <row r="16645" spans="1:15" s="13" customFormat="1" x14ac:dyDescent="0.25">
      <c r="A16645"/>
      <c r="B16645"/>
      <c r="C16645"/>
      <c r="D16645"/>
      <c r="E16645"/>
      <c r="F16645"/>
      <c r="G16645"/>
      <c r="H16645"/>
      <c r="I16645"/>
      <c r="J16645"/>
      <c r="K16645"/>
      <c r="L16645"/>
      <c r="M16645"/>
      <c r="N16645"/>
      <c r="O16645"/>
    </row>
    <row r="16646" spans="1:15" s="13" customFormat="1" x14ac:dyDescent="0.25">
      <c r="A16646"/>
      <c r="B16646"/>
      <c r="C16646"/>
      <c r="D16646"/>
      <c r="E16646"/>
      <c r="F16646"/>
      <c r="G16646"/>
      <c r="H16646"/>
      <c r="I16646"/>
      <c r="J16646"/>
      <c r="K16646"/>
      <c r="L16646"/>
      <c r="M16646"/>
      <c r="N16646"/>
      <c r="O16646"/>
    </row>
    <row r="16647" spans="1:15" s="13" customFormat="1" x14ac:dyDescent="0.25">
      <c r="A16647"/>
      <c r="B16647"/>
      <c r="C16647"/>
      <c r="D16647"/>
      <c r="E16647"/>
      <c r="F16647"/>
      <c r="G16647"/>
      <c r="H16647"/>
      <c r="I16647"/>
      <c r="J16647"/>
      <c r="K16647"/>
      <c r="L16647"/>
      <c r="M16647"/>
      <c r="N16647"/>
      <c r="O16647"/>
    </row>
    <row r="16648" spans="1:15" s="13" customFormat="1" x14ac:dyDescent="0.25">
      <c r="A16648"/>
      <c r="B16648"/>
      <c r="C16648"/>
      <c r="D16648"/>
      <c r="E16648"/>
      <c r="F16648"/>
      <c r="G16648"/>
      <c r="H16648"/>
      <c r="I16648"/>
      <c r="J16648"/>
      <c r="K16648"/>
      <c r="L16648"/>
      <c r="M16648"/>
      <c r="N16648"/>
      <c r="O16648"/>
    </row>
    <row r="16649" spans="1:15" s="13" customFormat="1" x14ac:dyDescent="0.25">
      <c r="A16649"/>
      <c r="B16649"/>
      <c r="C16649"/>
      <c r="D16649"/>
      <c r="E16649"/>
      <c r="F16649"/>
      <c r="G16649"/>
      <c r="H16649"/>
      <c r="I16649"/>
      <c r="J16649"/>
      <c r="K16649"/>
      <c r="L16649"/>
      <c r="M16649"/>
      <c r="N16649"/>
      <c r="O16649"/>
    </row>
    <row r="16650" spans="1:15" s="13" customFormat="1" x14ac:dyDescent="0.25">
      <c r="A16650"/>
      <c r="B16650"/>
      <c r="C16650"/>
      <c r="D16650"/>
      <c r="E16650"/>
      <c r="F16650"/>
      <c r="G16650"/>
      <c r="H16650"/>
      <c r="I16650"/>
      <c r="J16650"/>
      <c r="K16650"/>
      <c r="L16650"/>
      <c r="M16650"/>
      <c r="N16650"/>
      <c r="O16650"/>
    </row>
    <row r="16651" spans="1:15" s="13" customFormat="1" x14ac:dyDescent="0.25">
      <c r="A16651"/>
      <c r="B16651"/>
      <c r="C16651"/>
      <c r="D16651"/>
      <c r="E16651"/>
      <c r="F16651"/>
      <c r="G16651"/>
      <c r="H16651"/>
      <c r="I16651"/>
      <c r="J16651"/>
      <c r="K16651"/>
      <c r="L16651"/>
      <c r="M16651"/>
      <c r="N16651"/>
      <c r="O16651"/>
    </row>
    <row r="16652" spans="1:15" s="13" customFormat="1" x14ac:dyDescent="0.25">
      <c r="A16652"/>
      <c r="B16652"/>
      <c r="C16652"/>
      <c r="D16652"/>
      <c r="E16652"/>
      <c r="F16652"/>
      <c r="G16652"/>
      <c r="H16652"/>
      <c r="I16652"/>
      <c r="J16652"/>
      <c r="K16652"/>
      <c r="L16652"/>
      <c r="M16652"/>
      <c r="N16652"/>
      <c r="O16652"/>
    </row>
    <row r="16653" spans="1:15" s="13" customFormat="1" x14ac:dyDescent="0.25">
      <c r="A16653"/>
      <c r="B16653"/>
      <c r="C16653"/>
      <c r="D16653"/>
      <c r="E16653"/>
      <c r="F16653"/>
      <c r="G16653"/>
      <c r="H16653"/>
      <c r="I16653"/>
      <c r="J16653"/>
      <c r="K16653"/>
      <c r="L16653"/>
      <c r="M16653"/>
      <c r="N16653"/>
      <c r="O16653"/>
    </row>
    <row r="16654" spans="1:15" s="13" customFormat="1" x14ac:dyDescent="0.25">
      <c r="A16654"/>
      <c r="B16654"/>
      <c r="C16654"/>
      <c r="D16654"/>
      <c r="E16654"/>
      <c r="F16654"/>
      <c r="G16654"/>
      <c r="H16654"/>
      <c r="I16654"/>
      <c r="J16654"/>
      <c r="K16654"/>
      <c r="L16654"/>
      <c r="M16654"/>
      <c r="N16654"/>
      <c r="O16654"/>
    </row>
    <row r="16655" spans="1:15" s="13" customFormat="1" x14ac:dyDescent="0.25">
      <c r="A16655"/>
      <c r="B16655"/>
      <c r="C16655"/>
      <c r="D16655"/>
      <c r="E16655"/>
      <c r="F16655"/>
      <c r="G16655"/>
      <c r="H16655"/>
      <c r="I16655"/>
      <c r="J16655"/>
      <c r="K16655"/>
      <c r="L16655"/>
      <c r="M16655"/>
      <c r="N16655"/>
      <c r="O16655"/>
    </row>
    <row r="16656" spans="1:15" s="13" customFormat="1" x14ac:dyDescent="0.25">
      <c r="A16656"/>
      <c r="B16656"/>
      <c r="C16656"/>
      <c r="D16656"/>
      <c r="E16656"/>
      <c r="F16656"/>
      <c r="G16656"/>
      <c r="H16656"/>
      <c r="I16656"/>
      <c r="J16656"/>
      <c r="K16656"/>
      <c r="L16656"/>
      <c r="M16656"/>
      <c r="N16656"/>
      <c r="O16656"/>
    </row>
    <row r="16657" spans="1:15" s="13" customFormat="1" x14ac:dyDescent="0.25">
      <c r="A16657"/>
      <c r="B16657"/>
      <c r="C16657"/>
      <c r="D16657"/>
      <c r="E16657"/>
      <c r="F16657"/>
      <c r="G16657"/>
      <c r="H16657"/>
      <c r="I16657"/>
      <c r="J16657"/>
      <c r="K16657"/>
      <c r="L16657"/>
      <c r="M16657"/>
      <c r="N16657"/>
      <c r="O16657"/>
    </row>
    <row r="16658" spans="1:15" s="13" customFormat="1" x14ac:dyDescent="0.25">
      <c r="A16658"/>
      <c r="B16658"/>
      <c r="C16658"/>
      <c r="D16658"/>
      <c r="E16658"/>
      <c r="F16658"/>
      <c r="G16658"/>
      <c r="H16658"/>
      <c r="I16658"/>
      <c r="J16658"/>
      <c r="K16658"/>
      <c r="L16658"/>
      <c r="M16658"/>
      <c r="N16658"/>
      <c r="O16658"/>
    </row>
    <row r="16659" spans="1:15" s="13" customFormat="1" x14ac:dyDescent="0.25">
      <c r="A16659"/>
      <c r="B16659"/>
      <c r="C16659"/>
      <c r="D16659"/>
      <c r="E16659"/>
      <c r="F16659"/>
      <c r="G16659"/>
      <c r="H16659"/>
      <c r="I16659"/>
      <c r="J16659"/>
      <c r="K16659"/>
      <c r="L16659"/>
      <c r="M16659"/>
      <c r="N16659"/>
      <c r="O16659"/>
    </row>
    <row r="16660" spans="1:15" s="13" customFormat="1" x14ac:dyDescent="0.25">
      <c r="A16660"/>
      <c r="B16660"/>
      <c r="C16660"/>
      <c r="D16660"/>
      <c r="E16660"/>
      <c r="F16660"/>
      <c r="G16660"/>
      <c r="H16660"/>
      <c r="I16660"/>
      <c r="J16660"/>
      <c r="K16660"/>
      <c r="L16660"/>
      <c r="M16660"/>
      <c r="N16660"/>
      <c r="O16660"/>
    </row>
    <row r="16661" spans="1:15" s="13" customFormat="1" x14ac:dyDescent="0.25">
      <c r="A16661"/>
      <c r="B16661"/>
      <c r="C16661"/>
      <c r="D16661"/>
      <c r="E16661"/>
      <c r="F16661"/>
      <c r="G16661"/>
      <c r="H16661"/>
      <c r="I16661"/>
      <c r="J16661"/>
      <c r="K16661"/>
      <c r="L16661"/>
      <c r="M16661"/>
      <c r="N16661"/>
      <c r="O16661"/>
    </row>
    <row r="16662" spans="1:15" s="13" customFormat="1" x14ac:dyDescent="0.25">
      <c r="A16662"/>
      <c r="B16662"/>
      <c r="C16662"/>
      <c r="D16662"/>
      <c r="E16662"/>
      <c r="F16662"/>
      <c r="G16662"/>
      <c r="H16662"/>
      <c r="I16662"/>
      <c r="J16662"/>
      <c r="K16662"/>
      <c r="L16662"/>
      <c r="M16662"/>
      <c r="N16662"/>
      <c r="O16662"/>
    </row>
    <row r="16663" spans="1:15" s="13" customFormat="1" x14ac:dyDescent="0.25">
      <c r="A16663"/>
      <c r="B16663"/>
      <c r="C16663"/>
      <c r="D16663"/>
      <c r="E16663"/>
      <c r="F16663"/>
      <c r="G16663"/>
      <c r="H16663"/>
      <c r="I16663"/>
      <c r="J16663"/>
      <c r="K16663"/>
      <c r="L16663"/>
      <c r="M16663"/>
      <c r="N16663"/>
      <c r="O16663"/>
    </row>
    <row r="16664" spans="1:15" s="13" customFormat="1" x14ac:dyDescent="0.25">
      <c r="A16664"/>
      <c r="B16664"/>
      <c r="C16664"/>
      <c r="D16664"/>
      <c r="E16664"/>
      <c r="F16664"/>
      <c r="G16664"/>
      <c r="H16664"/>
      <c r="I16664"/>
      <c r="J16664"/>
      <c r="K16664"/>
      <c r="L16664"/>
      <c r="M16664"/>
      <c r="N16664"/>
      <c r="O16664"/>
    </row>
    <row r="16665" spans="1:15" s="13" customFormat="1" x14ac:dyDescent="0.25">
      <c r="A16665"/>
      <c r="B16665"/>
      <c r="C16665"/>
      <c r="D16665"/>
      <c r="E16665"/>
      <c r="F16665"/>
      <c r="G16665"/>
      <c r="H16665"/>
      <c r="I16665"/>
      <c r="J16665"/>
      <c r="K16665"/>
      <c r="L16665"/>
      <c r="M16665"/>
      <c r="N16665"/>
      <c r="O16665"/>
    </row>
    <row r="16666" spans="1:15" s="13" customFormat="1" x14ac:dyDescent="0.25">
      <c r="A16666"/>
      <c r="B16666"/>
      <c r="C16666"/>
      <c r="D16666"/>
      <c r="E16666"/>
      <c r="F16666"/>
      <c r="G16666"/>
      <c r="H16666"/>
      <c r="I16666"/>
      <c r="J16666"/>
      <c r="K16666"/>
      <c r="L16666"/>
      <c r="M16666"/>
      <c r="N16666"/>
      <c r="O16666"/>
    </row>
    <row r="16667" spans="1:15" s="13" customFormat="1" x14ac:dyDescent="0.25">
      <c r="A16667"/>
      <c r="B16667"/>
      <c r="C16667"/>
      <c r="D16667"/>
      <c r="E16667"/>
      <c r="F16667"/>
      <c r="G16667"/>
      <c r="H16667"/>
      <c r="I16667"/>
      <c r="J16667"/>
      <c r="K16667"/>
      <c r="L16667"/>
      <c r="M16667"/>
      <c r="N16667"/>
      <c r="O16667"/>
    </row>
    <row r="16668" spans="1:15" s="13" customFormat="1" x14ac:dyDescent="0.25">
      <c r="A16668"/>
      <c r="B16668"/>
      <c r="C16668"/>
      <c r="D16668"/>
      <c r="E16668"/>
      <c r="F16668"/>
      <c r="G16668"/>
      <c r="H16668"/>
      <c r="I16668"/>
      <c r="J16668"/>
      <c r="K16668"/>
      <c r="L16668"/>
      <c r="M16668"/>
      <c r="N16668"/>
      <c r="O16668"/>
    </row>
    <row r="16669" spans="1:15" s="13" customFormat="1" x14ac:dyDescent="0.25">
      <c r="A16669"/>
      <c r="B16669"/>
      <c r="C16669"/>
      <c r="D16669"/>
      <c r="E16669"/>
      <c r="F16669"/>
      <c r="G16669"/>
      <c r="H16669"/>
      <c r="I16669"/>
      <c r="J16669"/>
      <c r="K16669"/>
      <c r="L16669"/>
      <c r="M16669"/>
      <c r="N16669"/>
      <c r="O16669"/>
    </row>
    <row r="16670" spans="1:15" s="13" customFormat="1" x14ac:dyDescent="0.25">
      <c r="A16670"/>
      <c r="B16670"/>
      <c r="C16670"/>
      <c r="D16670"/>
      <c r="E16670"/>
      <c r="F16670"/>
      <c r="G16670"/>
      <c r="H16670"/>
      <c r="I16670"/>
      <c r="J16670"/>
      <c r="K16670"/>
      <c r="L16670"/>
      <c r="M16670"/>
      <c r="N16670"/>
      <c r="O16670"/>
    </row>
    <row r="16671" spans="1:15" s="13" customFormat="1" x14ac:dyDescent="0.25">
      <c r="A16671"/>
      <c r="B16671"/>
      <c r="C16671"/>
      <c r="D16671"/>
      <c r="E16671"/>
      <c r="F16671"/>
      <c r="G16671"/>
      <c r="H16671"/>
      <c r="I16671"/>
      <c r="J16671"/>
      <c r="K16671"/>
      <c r="L16671"/>
      <c r="M16671"/>
      <c r="N16671"/>
      <c r="O16671"/>
    </row>
    <row r="16672" spans="1:15" s="13" customFormat="1" x14ac:dyDescent="0.25">
      <c r="A16672"/>
      <c r="B16672"/>
      <c r="C16672"/>
      <c r="D16672"/>
      <c r="E16672"/>
      <c r="F16672"/>
      <c r="G16672"/>
      <c r="H16672"/>
      <c r="I16672"/>
      <c r="J16672"/>
      <c r="K16672"/>
      <c r="L16672"/>
      <c r="M16672"/>
      <c r="N16672"/>
      <c r="O16672"/>
    </row>
    <row r="16673" spans="1:15" s="13" customFormat="1" x14ac:dyDescent="0.25">
      <c r="A16673"/>
      <c r="B16673"/>
      <c r="C16673"/>
      <c r="D16673"/>
      <c r="E16673"/>
      <c r="F16673"/>
      <c r="G16673"/>
      <c r="H16673"/>
      <c r="I16673"/>
      <c r="J16673"/>
      <c r="K16673"/>
      <c r="L16673"/>
      <c r="M16673"/>
      <c r="N16673"/>
      <c r="O16673"/>
    </row>
    <row r="16674" spans="1:15" s="13" customFormat="1" x14ac:dyDescent="0.25">
      <c r="A16674"/>
      <c r="B16674"/>
      <c r="C16674"/>
      <c r="D16674"/>
      <c r="E16674"/>
      <c r="F16674"/>
      <c r="G16674"/>
      <c r="H16674"/>
      <c r="I16674"/>
      <c r="J16674"/>
      <c r="K16674"/>
      <c r="L16674"/>
      <c r="M16674"/>
      <c r="N16674"/>
      <c r="O16674"/>
    </row>
    <row r="16675" spans="1:15" s="13" customFormat="1" x14ac:dyDescent="0.25">
      <c r="A16675"/>
      <c r="B16675"/>
      <c r="C16675"/>
      <c r="D16675"/>
      <c r="E16675"/>
      <c r="F16675"/>
      <c r="G16675"/>
      <c r="H16675"/>
      <c r="I16675"/>
      <c r="J16675"/>
      <c r="K16675"/>
      <c r="L16675"/>
      <c r="M16675"/>
      <c r="N16675"/>
      <c r="O16675"/>
    </row>
    <row r="16676" spans="1:15" s="13" customFormat="1" x14ac:dyDescent="0.25">
      <c r="A16676"/>
      <c r="B16676"/>
      <c r="C16676"/>
      <c r="D16676"/>
      <c r="E16676"/>
      <c r="F16676"/>
      <c r="G16676"/>
      <c r="H16676"/>
      <c r="I16676"/>
      <c r="J16676"/>
      <c r="K16676"/>
      <c r="L16676"/>
      <c r="M16676"/>
      <c r="N16676"/>
      <c r="O16676"/>
    </row>
    <row r="16677" spans="1:15" s="13" customFormat="1" x14ac:dyDescent="0.25">
      <c r="A16677"/>
      <c r="B16677"/>
      <c r="C16677"/>
      <c r="D16677"/>
      <c r="E16677"/>
      <c r="F16677"/>
      <c r="G16677"/>
      <c r="H16677"/>
      <c r="I16677"/>
      <c r="J16677"/>
      <c r="K16677"/>
      <c r="L16677"/>
      <c r="M16677"/>
      <c r="N16677"/>
      <c r="O16677"/>
    </row>
    <row r="16678" spans="1:15" s="13" customFormat="1" x14ac:dyDescent="0.25">
      <c r="A16678"/>
      <c r="B16678"/>
      <c r="C16678"/>
      <c r="D16678"/>
      <c r="E16678"/>
      <c r="F16678"/>
      <c r="G16678"/>
      <c r="H16678"/>
      <c r="I16678"/>
      <c r="J16678"/>
      <c r="K16678"/>
      <c r="L16678"/>
      <c r="M16678"/>
      <c r="N16678"/>
      <c r="O16678"/>
    </row>
    <row r="16679" spans="1:15" s="13" customFormat="1" x14ac:dyDescent="0.25">
      <c r="A16679"/>
      <c r="B16679"/>
      <c r="C16679"/>
      <c r="D16679"/>
      <c r="E16679"/>
      <c r="F16679"/>
      <c r="G16679"/>
      <c r="H16679"/>
      <c r="I16679"/>
      <c r="J16679"/>
      <c r="K16679"/>
      <c r="L16679"/>
      <c r="M16679"/>
      <c r="N16679"/>
      <c r="O16679"/>
    </row>
    <row r="16680" spans="1:15" s="13" customFormat="1" x14ac:dyDescent="0.25">
      <c r="A16680"/>
      <c r="B16680"/>
      <c r="C16680"/>
      <c r="D16680"/>
      <c r="E16680"/>
      <c r="F16680"/>
      <c r="G16680"/>
      <c r="H16680"/>
      <c r="I16680"/>
      <c r="J16680"/>
      <c r="K16680"/>
      <c r="L16680"/>
      <c r="M16680"/>
      <c r="N16680"/>
      <c r="O16680"/>
    </row>
    <row r="16681" spans="1:15" s="13" customFormat="1" x14ac:dyDescent="0.25">
      <c r="A16681"/>
      <c r="B16681"/>
      <c r="C16681"/>
      <c r="D16681"/>
      <c r="E16681"/>
      <c r="F16681"/>
      <c r="G16681"/>
      <c r="H16681"/>
      <c r="I16681"/>
      <c r="J16681"/>
      <c r="K16681"/>
      <c r="L16681"/>
      <c r="M16681"/>
      <c r="N16681"/>
      <c r="O16681"/>
    </row>
    <row r="16682" spans="1:15" s="13" customFormat="1" x14ac:dyDescent="0.25">
      <c r="A16682"/>
      <c r="B16682"/>
      <c r="C16682"/>
      <c r="D16682"/>
      <c r="E16682"/>
      <c r="F16682"/>
      <c r="G16682"/>
      <c r="H16682"/>
      <c r="I16682"/>
      <c r="J16682"/>
      <c r="K16682"/>
      <c r="L16682"/>
      <c r="M16682"/>
      <c r="N16682"/>
      <c r="O16682"/>
    </row>
    <row r="16683" spans="1:15" s="13" customFormat="1" x14ac:dyDescent="0.25">
      <c r="A16683"/>
      <c r="B16683"/>
      <c r="C16683"/>
      <c r="D16683"/>
      <c r="E16683"/>
      <c r="F16683"/>
      <c r="G16683"/>
      <c r="H16683"/>
      <c r="I16683"/>
      <c r="J16683"/>
      <c r="K16683"/>
      <c r="L16683"/>
      <c r="M16683"/>
      <c r="N16683"/>
      <c r="O16683"/>
    </row>
    <row r="16684" spans="1:15" s="13" customFormat="1" x14ac:dyDescent="0.25">
      <c r="A16684"/>
      <c r="B16684"/>
      <c r="C16684"/>
      <c r="D16684"/>
      <c r="E16684"/>
      <c r="F16684"/>
      <c r="G16684"/>
      <c r="H16684"/>
      <c r="I16684"/>
      <c r="J16684"/>
      <c r="K16684"/>
      <c r="L16684"/>
      <c r="M16684"/>
      <c r="N16684"/>
      <c r="O16684"/>
    </row>
    <row r="16685" spans="1:15" s="13" customFormat="1" x14ac:dyDescent="0.25">
      <c r="A16685"/>
      <c r="B16685"/>
      <c r="C16685"/>
      <c r="D16685"/>
      <c r="E16685"/>
      <c r="F16685"/>
      <c r="G16685"/>
      <c r="H16685"/>
      <c r="I16685"/>
      <c r="J16685"/>
      <c r="K16685"/>
      <c r="L16685"/>
      <c r="M16685"/>
      <c r="N16685"/>
      <c r="O16685"/>
    </row>
    <row r="16686" spans="1:15" s="13" customFormat="1" x14ac:dyDescent="0.25">
      <c r="A16686"/>
      <c r="B16686"/>
      <c r="C16686"/>
      <c r="D16686"/>
      <c r="E16686"/>
      <c r="F16686"/>
      <c r="G16686"/>
      <c r="H16686"/>
      <c r="I16686"/>
      <c r="J16686"/>
      <c r="K16686"/>
      <c r="L16686"/>
      <c r="M16686"/>
      <c r="N16686"/>
      <c r="O16686"/>
    </row>
    <row r="16687" spans="1:15" s="13" customFormat="1" x14ac:dyDescent="0.25">
      <c r="A16687"/>
      <c r="B16687"/>
      <c r="C16687"/>
      <c r="D16687"/>
      <c r="E16687"/>
      <c r="F16687"/>
      <c r="G16687"/>
      <c r="H16687"/>
      <c r="I16687"/>
      <c r="J16687"/>
      <c r="K16687"/>
      <c r="L16687"/>
      <c r="M16687"/>
      <c r="N16687"/>
      <c r="O16687"/>
    </row>
    <row r="16688" spans="1:15" s="13" customFormat="1" x14ac:dyDescent="0.25">
      <c r="A16688"/>
      <c r="B16688"/>
      <c r="C16688"/>
      <c r="D16688"/>
      <c r="E16688"/>
      <c r="F16688"/>
      <c r="G16688"/>
      <c r="H16688"/>
      <c r="I16688"/>
      <c r="J16688"/>
      <c r="K16688"/>
      <c r="L16688"/>
      <c r="M16688"/>
      <c r="N16688"/>
      <c r="O16688"/>
    </row>
    <row r="16689" spans="1:15" s="13" customFormat="1" x14ac:dyDescent="0.25">
      <c r="A16689"/>
      <c r="B16689"/>
      <c r="C16689"/>
      <c r="D16689"/>
      <c r="E16689"/>
      <c r="F16689"/>
      <c r="G16689"/>
      <c r="H16689"/>
      <c r="I16689"/>
      <c r="J16689"/>
      <c r="K16689"/>
      <c r="L16689"/>
      <c r="M16689"/>
      <c r="N16689"/>
      <c r="O16689"/>
    </row>
    <row r="16690" spans="1:15" s="13" customFormat="1" x14ac:dyDescent="0.25">
      <c r="A16690"/>
      <c r="B16690"/>
      <c r="C16690"/>
      <c r="D16690"/>
      <c r="E16690"/>
      <c r="F16690"/>
      <c r="G16690"/>
      <c r="H16690"/>
      <c r="I16690"/>
      <c r="J16690"/>
      <c r="K16690"/>
      <c r="L16690"/>
      <c r="M16690"/>
      <c r="N16690"/>
      <c r="O16690"/>
    </row>
    <row r="16691" spans="1:15" s="13" customFormat="1" x14ac:dyDescent="0.25">
      <c r="A16691"/>
      <c r="B16691"/>
      <c r="C16691"/>
      <c r="D16691"/>
      <c r="E16691"/>
      <c r="F16691"/>
      <c r="G16691"/>
      <c r="H16691"/>
      <c r="I16691"/>
      <c r="J16691"/>
      <c r="K16691"/>
      <c r="L16691"/>
      <c r="M16691"/>
      <c r="N16691"/>
      <c r="O16691"/>
    </row>
    <row r="16692" spans="1:15" s="13" customFormat="1" x14ac:dyDescent="0.25">
      <c r="A16692"/>
      <c r="B16692"/>
      <c r="C16692"/>
      <c r="D16692"/>
      <c r="E16692"/>
      <c r="F16692"/>
      <c r="G16692"/>
      <c r="H16692"/>
      <c r="I16692"/>
      <c r="J16692"/>
      <c r="K16692"/>
      <c r="L16692"/>
      <c r="M16692"/>
      <c r="N16692"/>
      <c r="O16692"/>
    </row>
    <row r="16693" spans="1:15" s="13" customFormat="1" x14ac:dyDescent="0.25">
      <c r="A16693"/>
      <c r="B16693"/>
      <c r="C16693"/>
      <c r="D16693"/>
      <c r="E16693"/>
      <c r="F16693"/>
      <c r="G16693"/>
      <c r="H16693"/>
      <c r="I16693"/>
      <c r="J16693"/>
      <c r="K16693"/>
      <c r="L16693"/>
      <c r="M16693"/>
      <c r="N16693"/>
      <c r="O16693"/>
    </row>
    <row r="16694" spans="1:15" s="13" customFormat="1" x14ac:dyDescent="0.25">
      <c r="A16694"/>
      <c r="B16694"/>
      <c r="C16694"/>
      <c r="D16694"/>
      <c r="E16694"/>
      <c r="F16694"/>
      <c r="G16694"/>
      <c r="H16694"/>
      <c r="I16694"/>
      <c r="J16694"/>
      <c r="K16694"/>
      <c r="L16694"/>
      <c r="M16694"/>
      <c r="N16694"/>
      <c r="O16694"/>
    </row>
    <row r="16695" spans="1:15" s="13" customFormat="1" x14ac:dyDescent="0.25">
      <c r="A16695"/>
      <c r="B16695"/>
      <c r="C16695"/>
      <c r="D16695"/>
      <c r="E16695"/>
      <c r="F16695"/>
      <c r="G16695"/>
      <c r="H16695"/>
      <c r="I16695"/>
      <c r="J16695"/>
      <c r="K16695"/>
      <c r="L16695"/>
      <c r="M16695"/>
      <c r="N16695"/>
      <c r="O16695"/>
    </row>
    <row r="16696" spans="1:15" s="13" customFormat="1" x14ac:dyDescent="0.25">
      <c r="A16696"/>
      <c r="B16696"/>
      <c r="C16696"/>
      <c r="D16696"/>
      <c r="E16696"/>
      <c r="F16696"/>
      <c r="G16696"/>
      <c r="H16696"/>
      <c r="I16696"/>
      <c r="J16696"/>
      <c r="K16696"/>
      <c r="L16696"/>
      <c r="M16696"/>
      <c r="N16696"/>
      <c r="O16696"/>
    </row>
    <row r="16697" spans="1:15" s="13" customFormat="1" x14ac:dyDescent="0.25">
      <c r="A16697"/>
      <c r="B16697"/>
      <c r="C16697"/>
      <c r="D16697"/>
      <c r="E16697"/>
      <c r="F16697"/>
      <c r="G16697"/>
      <c r="H16697"/>
      <c r="I16697"/>
      <c r="J16697"/>
      <c r="K16697"/>
      <c r="L16697"/>
      <c r="M16697"/>
      <c r="N16697"/>
      <c r="O16697"/>
    </row>
    <row r="16698" spans="1:15" s="13" customFormat="1" x14ac:dyDescent="0.25">
      <c r="A16698"/>
      <c r="B16698"/>
      <c r="C16698"/>
      <c r="D16698"/>
      <c r="E16698"/>
      <c r="F16698"/>
      <c r="G16698"/>
      <c r="H16698"/>
      <c r="I16698"/>
      <c r="J16698"/>
      <c r="K16698"/>
      <c r="L16698"/>
      <c r="M16698"/>
      <c r="N16698"/>
      <c r="O16698"/>
    </row>
    <row r="16699" spans="1:15" s="13" customFormat="1" x14ac:dyDescent="0.25">
      <c r="A16699"/>
      <c r="B16699"/>
      <c r="C16699"/>
      <c r="D16699"/>
      <c r="E16699"/>
      <c r="F16699"/>
      <c r="G16699"/>
      <c r="H16699"/>
      <c r="I16699"/>
      <c r="J16699"/>
      <c r="K16699"/>
      <c r="L16699"/>
      <c r="M16699"/>
      <c r="N16699"/>
      <c r="O16699"/>
    </row>
    <row r="16700" spans="1:15" s="13" customFormat="1" x14ac:dyDescent="0.25">
      <c r="A16700"/>
      <c r="B16700"/>
      <c r="C16700"/>
      <c r="D16700"/>
      <c r="E16700"/>
      <c r="F16700"/>
      <c r="G16700"/>
      <c r="H16700"/>
      <c r="I16700"/>
      <c r="J16700"/>
      <c r="K16700"/>
      <c r="L16700"/>
      <c r="M16700"/>
      <c r="N16700"/>
      <c r="O16700"/>
    </row>
    <row r="16701" spans="1:15" s="13" customFormat="1" x14ac:dyDescent="0.25">
      <c r="A16701"/>
      <c r="B16701"/>
      <c r="C16701"/>
      <c r="D16701"/>
      <c r="E16701"/>
      <c r="F16701"/>
      <c r="G16701"/>
      <c r="H16701"/>
      <c r="I16701"/>
      <c r="J16701"/>
      <c r="K16701"/>
      <c r="L16701"/>
      <c r="M16701"/>
      <c r="N16701"/>
      <c r="O16701"/>
    </row>
    <row r="16702" spans="1:15" s="13" customFormat="1" x14ac:dyDescent="0.25">
      <c r="A16702"/>
      <c r="B16702"/>
      <c r="C16702"/>
      <c r="D16702"/>
      <c r="E16702"/>
      <c r="F16702"/>
      <c r="G16702"/>
      <c r="H16702"/>
      <c r="I16702"/>
      <c r="J16702"/>
      <c r="K16702"/>
      <c r="L16702"/>
      <c r="M16702"/>
      <c r="N16702"/>
      <c r="O16702"/>
    </row>
    <row r="16703" spans="1:15" s="13" customFormat="1" x14ac:dyDescent="0.25">
      <c r="A16703"/>
      <c r="B16703"/>
      <c r="C16703"/>
      <c r="D16703"/>
      <c r="E16703"/>
      <c r="F16703"/>
      <c r="G16703"/>
      <c r="H16703"/>
      <c r="I16703"/>
      <c r="J16703"/>
      <c r="K16703"/>
      <c r="L16703"/>
      <c r="M16703"/>
      <c r="N16703"/>
      <c r="O16703"/>
    </row>
    <row r="16704" spans="1:15" s="13" customFormat="1" x14ac:dyDescent="0.25">
      <c r="A16704"/>
      <c r="B16704"/>
      <c r="C16704"/>
      <c r="D16704"/>
      <c r="E16704"/>
      <c r="F16704"/>
      <c r="G16704"/>
      <c r="H16704"/>
      <c r="I16704"/>
      <c r="J16704"/>
      <c r="K16704"/>
      <c r="L16704"/>
      <c r="M16704"/>
      <c r="N16704"/>
      <c r="O16704"/>
    </row>
    <row r="16705" spans="1:15" s="13" customFormat="1" x14ac:dyDescent="0.25">
      <c r="A16705"/>
      <c r="B16705"/>
      <c r="C16705"/>
      <c r="D16705"/>
      <c r="E16705"/>
      <c r="F16705"/>
      <c r="G16705"/>
      <c r="H16705"/>
      <c r="I16705"/>
      <c r="J16705"/>
      <c r="K16705"/>
      <c r="L16705"/>
      <c r="M16705"/>
      <c r="N16705"/>
      <c r="O16705"/>
    </row>
    <row r="16706" spans="1:15" s="13" customFormat="1" x14ac:dyDescent="0.25">
      <c r="A16706"/>
      <c r="B16706"/>
      <c r="C16706"/>
      <c r="D16706"/>
      <c r="E16706"/>
      <c r="F16706"/>
      <c r="G16706"/>
      <c r="H16706"/>
      <c r="I16706"/>
      <c r="J16706"/>
      <c r="K16706"/>
      <c r="L16706"/>
      <c r="M16706"/>
      <c r="N16706"/>
      <c r="O16706"/>
    </row>
    <row r="16707" spans="1:15" s="13" customFormat="1" x14ac:dyDescent="0.25">
      <c r="A16707"/>
      <c r="B16707"/>
      <c r="C16707"/>
      <c r="D16707"/>
      <c r="E16707"/>
      <c r="F16707"/>
      <c r="G16707"/>
      <c r="H16707"/>
      <c r="I16707"/>
      <c r="J16707"/>
      <c r="K16707"/>
      <c r="L16707"/>
      <c r="M16707"/>
      <c r="N16707"/>
      <c r="O16707"/>
    </row>
    <row r="16708" spans="1:15" s="13" customFormat="1" x14ac:dyDescent="0.25">
      <c r="A16708"/>
      <c r="B16708"/>
      <c r="C16708"/>
      <c r="D16708"/>
      <c r="E16708"/>
      <c r="F16708"/>
      <c r="G16708"/>
      <c r="H16708"/>
      <c r="I16708"/>
      <c r="J16708"/>
      <c r="K16708"/>
      <c r="L16708"/>
      <c r="M16708"/>
      <c r="N16708"/>
      <c r="O16708"/>
    </row>
    <row r="16709" spans="1:15" s="13" customFormat="1" x14ac:dyDescent="0.25">
      <c r="A16709"/>
      <c r="B16709"/>
      <c r="C16709"/>
      <c r="D16709"/>
      <c r="E16709"/>
      <c r="F16709"/>
      <c r="G16709"/>
      <c r="H16709"/>
      <c r="I16709"/>
      <c r="J16709"/>
      <c r="K16709"/>
      <c r="L16709"/>
      <c r="M16709"/>
      <c r="N16709"/>
      <c r="O16709"/>
    </row>
    <row r="16710" spans="1:15" s="13" customFormat="1" x14ac:dyDescent="0.25">
      <c r="A16710"/>
      <c r="B16710"/>
      <c r="C16710"/>
      <c r="D16710"/>
      <c r="E16710"/>
      <c r="F16710"/>
      <c r="G16710"/>
      <c r="H16710"/>
      <c r="I16710"/>
      <c r="J16710"/>
      <c r="K16710"/>
      <c r="L16710"/>
      <c r="M16710"/>
      <c r="N16710"/>
      <c r="O16710"/>
    </row>
    <row r="16711" spans="1:15" s="13" customFormat="1" x14ac:dyDescent="0.25">
      <c r="A16711"/>
      <c r="B16711"/>
      <c r="C16711"/>
      <c r="D16711"/>
      <c r="E16711"/>
      <c r="F16711"/>
      <c r="G16711"/>
      <c r="H16711"/>
      <c r="I16711"/>
      <c r="J16711"/>
      <c r="K16711"/>
      <c r="L16711"/>
      <c r="M16711"/>
      <c r="N16711"/>
      <c r="O16711"/>
    </row>
    <row r="16712" spans="1:15" s="13" customFormat="1" x14ac:dyDescent="0.25">
      <c r="A16712"/>
      <c r="B16712"/>
      <c r="C16712"/>
      <c r="D16712"/>
      <c r="E16712"/>
      <c r="F16712"/>
      <c r="G16712"/>
      <c r="H16712"/>
      <c r="I16712"/>
      <c r="J16712"/>
      <c r="K16712"/>
      <c r="L16712"/>
      <c r="M16712"/>
      <c r="N16712"/>
      <c r="O16712"/>
    </row>
    <row r="16713" spans="1:15" s="13" customFormat="1" x14ac:dyDescent="0.25">
      <c r="A16713"/>
      <c r="B16713"/>
      <c r="C16713"/>
      <c r="D16713"/>
      <c r="E16713"/>
      <c r="F16713"/>
      <c r="G16713"/>
      <c r="H16713"/>
      <c r="I16713"/>
      <c r="J16713"/>
      <c r="K16713"/>
      <c r="L16713"/>
      <c r="M16713"/>
      <c r="N16713"/>
      <c r="O16713"/>
    </row>
    <row r="16714" spans="1:15" s="13" customFormat="1" x14ac:dyDescent="0.25">
      <c r="A16714"/>
      <c r="B16714"/>
      <c r="C16714"/>
      <c r="D16714"/>
      <c r="E16714"/>
      <c r="F16714"/>
      <c r="G16714"/>
      <c r="H16714"/>
      <c r="I16714"/>
      <c r="J16714"/>
      <c r="K16714"/>
      <c r="L16714"/>
      <c r="M16714"/>
      <c r="N16714"/>
      <c r="O16714"/>
    </row>
    <row r="16715" spans="1:15" s="13" customFormat="1" x14ac:dyDescent="0.25">
      <c r="A16715"/>
      <c r="B16715"/>
      <c r="C16715"/>
      <c r="D16715"/>
      <c r="E16715"/>
      <c r="F16715"/>
      <c r="G16715"/>
      <c r="H16715"/>
      <c r="I16715"/>
      <c r="J16715"/>
      <c r="K16715"/>
      <c r="L16715"/>
      <c r="M16715"/>
      <c r="N16715"/>
      <c r="O16715"/>
    </row>
    <row r="16716" spans="1:15" s="13" customFormat="1" x14ac:dyDescent="0.25">
      <c r="A16716"/>
      <c r="B16716"/>
      <c r="C16716"/>
      <c r="D16716"/>
      <c r="E16716"/>
      <c r="F16716"/>
      <c r="G16716"/>
      <c r="H16716"/>
      <c r="I16716"/>
      <c r="J16716"/>
      <c r="K16716"/>
      <c r="L16716"/>
      <c r="M16716"/>
      <c r="N16716"/>
      <c r="O16716"/>
    </row>
    <row r="16717" spans="1:15" s="13" customFormat="1" x14ac:dyDescent="0.25">
      <c r="A16717"/>
      <c r="B16717"/>
      <c r="C16717"/>
      <c r="D16717"/>
      <c r="E16717"/>
      <c r="F16717"/>
      <c r="G16717"/>
      <c r="H16717"/>
      <c r="I16717"/>
      <c r="J16717"/>
      <c r="K16717"/>
      <c r="L16717"/>
      <c r="M16717"/>
      <c r="N16717"/>
      <c r="O16717"/>
    </row>
    <row r="16718" spans="1:15" s="13" customFormat="1" x14ac:dyDescent="0.25">
      <c r="A16718"/>
      <c r="B16718"/>
      <c r="C16718"/>
      <c r="D16718"/>
      <c r="E16718"/>
      <c r="F16718"/>
      <c r="G16718"/>
      <c r="H16718"/>
      <c r="I16718"/>
      <c r="J16718"/>
      <c r="K16718"/>
      <c r="L16718"/>
      <c r="M16718"/>
      <c r="N16718"/>
      <c r="O16718"/>
    </row>
    <row r="16719" spans="1:15" s="13" customFormat="1" x14ac:dyDescent="0.25">
      <c r="A16719"/>
      <c r="B16719"/>
      <c r="C16719"/>
      <c r="D16719"/>
      <c r="E16719"/>
      <c r="F16719"/>
      <c r="G16719"/>
      <c r="H16719"/>
      <c r="I16719"/>
      <c r="J16719"/>
      <c r="K16719"/>
      <c r="L16719"/>
      <c r="M16719"/>
      <c r="N16719"/>
      <c r="O16719"/>
    </row>
    <row r="16720" spans="1:15" s="13" customFormat="1" x14ac:dyDescent="0.25">
      <c r="A16720"/>
      <c r="B16720"/>
      <c r="C16720"/>
      <c r="D16720"/>
      <c r="E16720"/>
      <c r="F16720"/>
      <c r="G16720"/>
      <c r="H16720"/>
      <c r="I16720"/>
      <c r="J16720"/>
      <c r="K16720"/>
      <c r="L16720"/>
      <c r="M16720"/>
      <c r="N16720"/>
      <c r="O16720"/>
    </row>
    <row r="16721" spans="1:15" s="13" customFormat="1" x14ac:dyDescent="0.25">
      <c r="A16721"/>
      <c r="B16721"/>
      <c r="C16721"/>
      <c r="D16721"/>
      <c r="E16721"/>
      <c r="F16721"/>
      <c r="G16721"/>
      <c r="H16721"/>
      <c r="I16721"/>
      <c r="J16721"/>
      <c r="K16721"/>
      <c r="L16721"/>
      <c r="M16721"/>
      <c r="N16721"/>
      <c r="O16721"/>
    </row>
    <row r="16722" spans="1:15" s="13" customFormat="1" x14ac:dyDescent="0.25">
      <c r="A16722"/>
      <c r="B16722"/>
      <c r="C16722"/>
      <c r="D16722"/>
      <c r="E16722"/>
      <c r="F16722"/>
      <c r="G16722"/>
      <c r="H16722"/>
      <c r="I16722"/>
      <c r="J16722"/>
      <c r="K16722"/>
      <c r="L16722"/>
      <c r="M16722"/>
      <c r="N16722"/>
      <c r="O16722"/>
    </row>
    <row r="16723" spans="1:15" s="13" customFormat="1" x14ac:dyDescent="0.25">
      <c r="A16723"/>
      <c r="B16723"/>
      <c r="C16723"/>
      <c r="D16723"/>
      <c r="E16723"/>
      <c r="F16723"/>
      <c r="G16723"/>
      <c r="H16723"/>
      <c r="I16723"/>
      <c r="J16723"/>
      <c r="K16723"/>
      <c r="L16723"/>
      <c r="M16723"/>
      <c r="N16723"/>
      <c r="O16723"/>
    </row>
    <row r="16724" spans="1:15" s="13" customFormat="1" x14ac:dyDescent="0.25">
      <c r="A16724"/>
      <c r="B16724"/>
      <c r="C16724"/>
      <c r="D16724"/>
      <c r="E16724"/>
      <c r="F16724"/>
      <c r="G16724"/>
      <c r="H16724"/>
      <c r="I16724"/>
      <c r="J16724"/>
      <c r="K16724"/>
      <c r="L16724"/>
      <c r="M16724"/>
      <c r="N16724"/>
      <c r="O16724"/>
    </row>
    <row r="16725" spans="1:15" s="13" customFormat="1" x14ac:dyDescent="0.25">
      <c r="A16725"/>
      <c r="B16725"/>
      <c r="C16725"/>
      <c r="D16725"/>
      <c r="E16725"/>
      <c r="F16725"/>
      <c r="G16725"/>
      <c r="H16725"/>
      <c r="I16725"/>
      <c r="J16725"/>
      <c r="K16725"/>
      <c r="L16725"/>
      <c r="M16725"/>
      <c r="N16725"/>
      <c r="O16725"/>
    </row>
    <row r="16726" spans="1:15" s="13" customFormat="1" x14ac:dyDescent="0.25">
      <c r="A16726"/>
      <c r="B16726"/>
      <c r="C16726"/>
      <c r="D16726"/>
      <c r="E16726"/>
      <c r="F16726"/>
      <c r="G16726"/>
      <c r="H16726"/>
      <c r="I16726"/>
      <c r="J16726"/>
      <c r="K16726"/>
      <c r="L16726"/>
      <c r="M16726"/>
      <c r="N16726"/>
      <c r="O16726"/>
    </row>
    <row r="16727" spans="1:15" s="13" customFormat="1" x14ac:dyDescent="0.25">
      <c r="A16727"/>
      <c r="B16727"/>
      <c r="C16727"/>
      <c r="D16727"/>
      <c r="E16727"/>
      <c r="F16727"/>
      <c r="G16727"/>
      <c r="H16727"/>
      <c r="I16727"/>
      <c r="J16727"/>
      <c r="K16727"/>
      <c r="L16727"/>
      <c r="M16727"/>
      <c r="N16727"/>
      <c r="O16727"/>
    </row>
    <row r="16728" spans="1:15" s="13" customFormat="1" x14ac:dyDescent="0.25">
      <c r="A16728"/>
      <c r="B16728"/>
      <c r="C16728"/>
      <c r="D16728"/>
      <c r="E16728"/>
      <c r="F16728"/>
      <c r="G16728"/>
      <c r="H16728"/>
      <c r="I16728"/>
      <c r="J16728"/>
      <c r="K16728"/>
      <c r="L16728"/>
      <c r="M16728"/>
      <c r="N16728"/>
      <c r="O16728"/>
    </row>
    <row r="16729" spans="1:15" s="13" customFormat="1" x14ac:dyDescent="0.25">
      <c r="A16729"/>
      <c r="B16729"/>
      <c r="C16729"/>
      <c r="D16729"/>
      <c r="E16729"/>
      <c r="F16729"/>
      <c r="G16729"/>
      <c r="H16729"/>
      <c r="I16729"/>
      <c r="J16729"/>
      <c r="K16729"/>
      <c r="L16729"/>
      <c r="M16729"/>
      <c r="N16729"/>
      <c r="O16729"/>
    </row>
    <row r="16730" spans="1:15" s="13" customFormat="1" x14ac:dyDescent="0.25">
      <c r="A16730"/>
      <c r="B16730"/>
      <c r="C16730"/>
      <c r="D16730"/>
      <c r="E16730"/>
      <c r="F16730"/>
      <c r="G16730"/>
      <c r="H16730"/>
      <c r="I16730"/>
      <c r="J16730"/>
      <c r="K16730"/>
      <c r="L16730"/>
      <c r="M16730"/>
      <c r="N16730"/>
      <c r="O16730"/>
    </row>
    <row r="16731" spans="1:15" s="13" customFormat="1" x14ac:dyDescent="0.25">
      <c r="A16731"/>
      <c r="B16731"/>
      <c r="C16731"/>
      <c r="D16731"/>
      <c r="E16731"/>
      <c r="F16731"/>
      <c r="G16731"/>
      <c r="H16731"/>
      <c r="I16731"/>
      <c r="J16731"/>
      <c r="K16731"/>
      <c r="L16731"/>
      <c r="M16731"/>
      <c r="N16731"/>
      <c r="O16731"/>
    </row>
    <row r="16732" spans="1:15" s="13" customFormat="1" x14ac:dyDescent="0.25">
      <c r="A16732"/>
      <c r="B16732"/>
      <c r="C16732"/>
      <c r="D16732"/>
      <c r="E16732"/>
      <c r="F16732"/>
      <c r="G16732"/>
      <c r="H16732"/>
      <c r="I16732"/>
      <c r="J16732"/>
      <c r="K16732"/>
      <c r="L16732"/>
      <c r="M16732"/>
      <c r="N16732"/>
      <c r="O16732"/>
    </row>
    <row r="16733" spans="1:15" s="13" customFormat="1" x14ac:dyDescent="0.25">
      <c r="A16733"/>
      <c r="B16733"/>
      <c r="C16733"/>
      <c r="D16733"/>
      <c r="E16733"/>
      <c r="F16733"/>
      <c r="G16733"/>
      <c r="H16733"/>
      <c r="I16733"/>
      <c r="J16733"/>
      <c r="K16733"/>
      <c r="L16733"/>
      <c r="M16733"/>
      <c r="N16733"/>
      <c r="O16733"/>
    </row>
    <row r="16734" spans="1:15" s="13" customFormat="1" x14ac:dyDescent="0.25">
      <c r="A16734"/>
      <c r="B16734"/>
      <c r="C16734"/>
      <c r="D16734"/>
      <c r="E16734"/>
      <c r="F16734"/>
      <c r="G16734"/>
      <c r="H16734"/>
      <c r="I16734"/>
      <c r="J16734"/>
      <c r="K16734"/>
      <c r="L16734"/>
      <c r="M16734"/>
      <c r="N16734"/>
      <c r="O16734"/>
    </row>
    <row r="16735" spans="1:15" s="13" customFormat="1" x14ac:dyDescent="0.25">
      <c r="A16735"/>
      <c r="B16735"/>
      <c r="C16735"/>
      <c r="D16735"/>
      <c r="E16735"/>
      <c r="F16735"/>
      <c r="G16735"/>
      <c r="H16735"/>
      <c r="I16735"/>
      <c r="J16735"/>
      <c r="K16735"/>
      <c r="L16735"/>
      <c r="M16735"/>
      <c r="N16735"/>
      <c r="O16735"/>
    </row>
    <row r="16736" spans="1:15" s="13" customFormat="1" x14ac:dyDescent="0.25">
      <c r="A16736"/>
      <c r="B16736"/>
      <c r="C16736"/>
      <c r="D16736"/>
      <c r="E16736"/>
      <c r="F16736"/>
      <c r="G16736"/>
      <c r="H16736"/>
      <c r="I16736"/>
      <c r="J16736"/>
      <c r="K16736"/>
      <c r="L16736"/>
      <c r="M16736"/>
      <c r="N16736"/>
      <c r="O16736"/>
    </row>
    <row r="16737" spans="1:15" s="13" customFormat="1" x14ac:dyDescent="0.25">
      <c r="A16737"/>
      <c r="B16737"/>
      <c r="C16737"/>
      <c r="D16737"/>
      <c r="E16737"/>
      <c r="F16737"/>
      <c r="G16737"/>
      <c r="H16737"/>
      <c r="I16737"/>
      <c r="J16737"/>
      <c r="K16737"/>
      <c r="L16737"/>
      <c r="M16737"/>
      <c r="N16737"/>
      <c r="O16737"/>
    </row>
    <row r="16738" spans="1:15" s="13" customFormat="1" x14ac:dyDescent="0.25">
      <c r="A16738"/>
      <c r="B16738"/>
      <c r="C16738"/>
      <c r="D16738"/>
      <c r="E16738"/>
      <c r="F16738"/>
      <c r="G16738"/>
      <c r="H16738"/>
      <c r="I16738"/>
      <c r="J16738"/>
      <c r="K16738"/>
      <c r="L16738"/>
      <c r="M16738"/>
      <c r="N16738"/>
      <c r="O16738"/>
    </row>
    <row r="16739" spans="1:15" s="13" customFormat="1" x14ac:dyDescent="0.25">
      <c r="A16739"/>
      <c r="B16739"/>
      <c r="C16739"/>
      <c r="D16739"/>
      <c r="E16739"/>
      <c r="F16739"/>
      <c r="G16739"/>
      <c r="H16739"/>
      <c r="I16739"/>
      <c r="J16739"/>
      <c r="K16739"/>
      <c r="L16739"/>
      <c r="M16739"/>
      <c r="N16739"/>
      <c r="O16739"/>
    </row>
    <row r="16740" spans="1:15" s="13" customFormat="1" x14ac:dyDescent="0.25">
      <c r="A16740"/>
      <c r="B16740"/>
      <c r="C16740"/>
      <c r="D16740"/>
      <c r="E16740"/>
      <c r="F16740"/>
      <c r="G16740"/>
      <c r="H16740"/>
      <c r="I16740"/>
      <c r="J16740"/>
      <c r="K16740"/>
      <c r="L16740"/>
      <c r="M16740"/>
      <c r="N16740"/>
      <c r="O16740"/>
    </row>
    <row r="16741" spans="1:15" s="13" customFormat="1" x14ac:dyDescent="0.25">
      <c r="A16741"/>
      <c r="B16741"/>
      <c r="C16741"/>
      <c r="D16741"/>
      <c r="E16741"/>
      <c r="F16741"/>
      <c r="G16741"/>
      <c r="H16741"/>
      <c r="I16741"/>
      <c r="J16741"/>
      <c r="K16741"/>
      <c r="L16741"/>
      <c r="M16741"/>
      <c r="N16741"/>
      <c r="O16741"/>
    </row>
    <row r="16742" spans="1:15" s="13" customFormat="1" x14ac:dyDescent="0.25">
      <c r="A16742"/>
      <c r="B16742"/>
      <c r="C16742"/>
      <c r="D16742"/>
      <c r="E16742"/>
      <c r="F16742"/>
      <c r="G16742"/>
      <c r="H16742"/>
      <c r="I16742"/>
      <c r="J16742"/>
      <c r="K16742"/>
      <c r="L16742"/>
      <c r="M16742"/>
      <c r="N16742"/>
      <c r="O16742"/>
    </row>
    <row r="16743" spans="1:15" s="13" customFormat="1" x14ac:dyDescent="0.25">
      <c r="A16743"/>
      <c r="B16743"/>
      <c r="C16743"/>
      <c r="D16743"/>
      <c r="E16743"/>
      <c r="F16743"/>
      <c r="G16743"/>
      <c r="H16743"/>
      <c r="I16743"/>
      <c r="J16743"/>
      <c r="K16743"/>
      <c r="L16743"/>
      <c r="M16743"/>
      <c r="N16743"/>
      <c r="O16743"/>
    </row>
    <row r="16744" spans="1:15" s="13" customFormat="1" x14ac:dyDescent="0.25">
      <c r="A16744"/>
      <c r="B16744"/>
      <c r="C16744"/>
      <c r="D16744"/>
      <c r="E16744"/>
      <c r="F16744"/>
      <c r="G16744"/>
      <c r="H16744"/>
      <c r="I16744"/>
      <c r="J16744"/>
      <c r="K16744"/>
      <c r="L16744"/>
      <c r="M16744"/>
      <c r="N16744"/>
      <c r="O16744"/>
    </row>
    <row r="16745" spans="1:15" s="13" customFormat="1" x14ac:dyDescent="0.25">
      <c r="A16745"/>
      <c r="B16745"/>
      <c r="C16745"/>
      <c r="D16745"/>
      <c r="E16745"/>
      <c r="F16745"/>
      <c r="G16745"/>
      <c r="H16745"/>
      <c r="I16745"/>
      <c r="J16745"/>
      <c r="K16745"/>
      <c r="L16745"/>
      <c r="M16745"/>
      <c r="N16745"/>
      <c r="O16745"/>
    </row>
    <row r="16746" spans="1:15" s="13" customFormat="1" x14ac:dyDescent="0.25">
      <c r="A16746"/>
      <c r="B16746"/>
      <c r="C16746"/>
      <c r="D16746"/>
      <c r="E16746"/>
      <c r="F16746"/>
      <c r="G16746"/>
      <c r="H16746"/>
      <c r="I16746"/>
      <c r="J16746"/>
      <c r="K16746"/>
      <c r="L16746"/>
      <c r="M16746"/>
      <c r="N16746"/>
      <c r="O16746"/>
    </row>
    <row r="16747" spans="1:15" s="13" customFormat="1" x14ac:dyDescent="0.25">
      <c r="A16747"/>
      <c r="B16747"/>
      <c r="C16747"/>
      <c r="D16747"/>
      <c r="E16747"/>
      <c r="F16747"/>
      <c r="G16747"/>
      <c r="H16747"/>
      <c r="I16747"/>
      <c r="J16747"/>
      <c r="K16747"/>
      <c r="L16747"/>
      <c r="M16747"/>
      <c r="N16747"/>
      <c r="O16747"/>
    </row>
    <row r="16748" spans="1:15" s="13" customFormat="1" x14ac:dyDescent="0.25">
      <c r="A16748"/>
      <c r="B16748"/>
      <c r="C16748"/>
      <c r="D16748"/>
      <c r="E16748"/>
      <c r="F16748"/>
      <c r="G16748"/>
      <c r="H16748"/>
      <c r="I16748"/>
      <c r="J16748"/>
      <c r="K16748"/>
      <c r="L16748"/>
      <c r="M16748"/>
      <c r="N16748"/>
      <c r="O16748"/>
    </row>
    <row r="16749" spans="1:15" s="13" customFormat="1" x14ac:dyDescent="0.25">
      <c r="A16749"/>
      <c r="B16749"/>
      <c r="C16749"/>
      <c r="D16749"/>
      <c r="E16749"/>
      <c r="F16749"/>
      <c r="G16749"/>
      <c r="H16749"/>
      <c r="I16749"/>
      <c r="J16749"/>
      <c r="K16749"/>
      <c r="L16749"/>
      <c r="M16749"/>
      <c r="N16749"/>
      <c r="O16749"/>
    </row>
    <row r="16750" spans="1:15" s="13" customFormat="1" x14ac:dyDescent="0.25">
      <c r="A16750"/>
      <c r="B16750"/>
      <c r="C16750"/>
      <c r="D16750"/>
      <c r="E16750"/>
      <c r="F16750"/>
      <c r="G16750"/>
      <c r="H16750"/>
      <c r="I16750"/>
      <c r="J16750"/>
      <c r="K16750"/>
      <c r="L16750"/>
      <c r="M16750"/>
      <c r="N16750"/>
      <c r="O16750"/>
    </row>
    <row r="16751" spans="1:15" s="13" customFormat="1" x14ac:dyDescent="0.25">
      <c r="A16751"/>
      <c r="B16751"/>
      <c r="C16751"/>
      <c r="D16751"/>
      <c r="E16751"/>
      <c r="F16751"/>
      <c r="G16751"/>
      <c r="H16751"/>
      <c r="I16751"/>
      <c r="J16751"/>
      <c r="K16751"/>
      <c r="L16751"/>
      <c r="M16751"/>
      <c r="N16751"/>
      <c r="O16751"/>
    </row>
    <row r="16752" spans="1:15" s="13" customFormat="1" x14ac:dyDescent="0.25">
      <c r="A16752"/>
      <c r="B16752"/>
      <c r="C16752"/>
      <c r="D16752"/>
      <c r="E16752"/>
      <c r="F16752"/>
      <c r="G16752"/>
      <c r="H16752"/>
      <c r="I16752"/>
      <c r="J16752"/>
      <c r="K16752"/>
      <c r="L16752"/>
      <c r="M16752"/>
      <c r="N16752"/>
      <c r="O16752"/>
    </row>
    <row r="16753" spans="1:15" s="13" customFormat="1" x14ac:dyDescent="0.25">
      <c r="A16753"/>
      <c r="B16753"/>
      <c r="C16753"/>
      <c r="D16753"/>
      <c r="E16753"/>
      <c r="F16753"/>
      <c r="G16753"/>
      <c r="H16753"/>
      <c r="I16753"/>
      <c r="J16753"/>
      <c r="K16753"/>
      <c r="L16753"/>
      <c r="M16753"/>
      <c r="N16753"/>
      <c r="O16753"/>
    </row>
    <row r="16754" spans="1:15" s="13" customFormat="1" x14ac:dyDescent="0.25">
      <c r="A16754"/>
      <c r="B16754"/>
      <c r="C16754"/>
      <c r="D16754"/>
      <c r="E16754"/>
      <c r="F16754"/>
      <c r="G16754"/>
      <c r="H16754"/>
      <c r="I16754"/>
      <c r="J16754"/>
      <c r="K16754"/>
      <c r="L16754"/>
      <c r="M16754"/>
      <c r="N16754"/>
      <c r="O16754"/>
    </row>
    <row r="16755" spans="1:15" x14ac:dyDescent="0.25">
      <c r="A16755"/>
      <c r="B16755"/>
      <c r="C16755"/>
      <c r="D16755"/>
      <c r="E16755"/>
      <c r="F16755"/>
      <c r="G16755"/>
      <c r="H16755"/>
      <c r="I16755"/>
      <c r="J16755"/>
      <c r="K16755"/>
      <c r="L16755"/>
      <c r="M16755"/>
      <c r="N16755"/>
      <c r="O16755"/>
    </row>
    <row r="16756" spans="1:15" s="13" customFormat="1" x14ac:dyDescent="0.25">
      <c r="A16756"/>
      <c r="B16756"/>
      <c r="C16756"/>
      <c r="D16756"/>
      <c r="E16756"/>
      <c r="F16756"/>
      <c r="G16756"/>
      <c r="H16756"/>
      <c r="I16756"/>
      <c r="J16756"/>
      <c r="K16756"/>
      <c r="L16756"/>
      <c r="M16756"/>
      <c r="N16756"/>
      <c r="O16756"/>
    </row>
    <row r="16757" spans="1:15" x14ac:dyDescent="0.25">
      <c r="A16757"/>
      <c r="B16757"/>
      <c r="C16757"/>
      <c r="D16757"/>
      <c r="E16757"/>
      <c r="F16757"/>
      <c r="G16757"/>
      <c r="H16757"/>
      <c r="I16757"/>
      <c r="J16757"/>
      <c r="K16757"/>
      <c r="L16757"/>
      <c r="M16757"/>
      <c r="N16757"/>
      <c r="O16757"/>
    </row>
    <row r="16758" spans="1:15" s="13" customFormat="1" x14ac:dyDescent="0.25">
      <c r="A16758"/>
      <c r="B16758"/>
      <c r="C16758"/>
      <c r="D16758"/>
      <c r="E16758"/>
      <c r="F16758"/>
      <c r="G16758"/>
      <c r="H16758"/>
      <c r="I16758"/>
      <c r="J16758"/>
      <c r="K16758"/>
      <c r="L16758"/>
      <c r="M16758"/>
      <c r="N16758"/>
      <c r="O16758"/>
    </row>
    <row r="16759" spans="1:15" s="13" customFormat="1" x14ac:dyDescent="0.25">
      <c r="A16759"/>
      <c r="B16759"/>
      <c r="C16759"/>
      <c r="D16759"/>
      <c r="E16759"/>
      <c r="F16759"/>
      <c r="G16759"/>
      <c r="H16759"/>
      <c r="I16759"/>
      <c r="J16759"/>
      <c r="K16759"/>
      <c r="L16759"/>
      <c r="M16759"/>
      <c r="N16759"/>
      <c r="O16759"/>
    </row>
    <row r="16760" spans="1:15" s="13" customFormat="1" x14ac:dyDescent="0.25">
      <c r="A16760"/>
      <c r="B16760"/>
      <c r="C16760"/>
      <c r="D16760"/>
      <c r="E16760"/>
      <c r="F16760"/>
      <c r="G16760"/>
      <c r="H16760"/>
      <c r="I16760"/>
      <c r="J16760"/>
      <c r="K16760"/>
      <c r="L16760"/>
      <c r="M16760"/>
      <c r="N16760"/>
      <c r="O16760"/>
    </row>
    <row r="16761" spans="1:15" s="13" customFormat="1" x14ac:dyDescent="0.25">
      <c r="A16761"/>
      <c r="B16761"/>
      <c r="C16761"/>
      <c r="D16761"/>
      <c r="E16761"/>
      <c r="F16761"/>
      <c r="G16761"/>
      <c r="H16761"/>
      <c r="I16761"/>
      <c r="J16761"/>
      <c r="K16761"/>
      <c r="L16761"/>
      <c r="M16761"/>
      <c r="N16761"/>
      <c r="O16761"/>
    </row>
    <row r="16762" spans="1:15" x14ac:dyDescent="0.25">
      <c r="A16762"/>
      <c r="B16762"/>
      <c r="C16762"/>
      <c r="D16762"/>
      <c r="E16762"/>
      <c r="F16762"/>
      <c r="G16762"/>
      <c r="H16762"/>
      <c r="I16762"/>
      <c r="J16762"/>
      <c r="K16762"/>
      <c r="L16762"/>
      <c r="M16762"/>
      <c r="N16762"/>
      <c r="O16762"/>
    </row>
    <row r="16763" spans="1:15" s="13" customFormat="1" x14ac:dyDescent="0.25">
      <c r="A16763"/>
      <c r="B16763"/>
      <c r="C16763"/>
      <c r="D16763"/>
      <c r="E16763"/>
      <c r="F16763"/>
      <c r="G16763"/>
      <c r="H16763"/>
      <c r="I16763"/>
      <c r="J16763"/>
      <c r="K16763"/>
      <c r="L16763"/>
      <c r="M16763"/>
      <c r="N16763"/>
      <c r="O16763"/>
    </row>
    <row r="16764" spans="1:15" x14ac:dyDescent="0.25">
      <c r="A16764"/>
      <c r="B16764"/>
      <c r="C16764"/>
      <c r="D16764"/>
      <c r="E16764"/>
      <c r="F16764"/>
      <c r="G16764"/>
      <c r="H16764"/>
      <c r="I16764"/>
      <c r="J16764"/>
      <c r="K16764"/>
      <c r="L16764"/>
      <c r="M16764"/>
      <c r="N16764"/>
      <c r="O16764"/>
    </row>
    <row r="16765" spans="1:15" s="13" customFormat="1" x14ac:dyDescent="0.25">
      <c r="A16765"/>
      <c r="B16765"/>
      <c r="C16765"/>
      <c r="D16765"/>
      <c r="E16765"/>
      <c r="F16765"/>
      <c r="G16765"/>
      <c r="H16765"/>
      <c r="I16765"/>
      <c r="J16765"/>
      <c r="K16765"/>
      <c r="L16765"/>
      <c r="M16765"/>
      <c r="N16765"/>
      <c r="O16765"/>
    </row>
    <row r="16766" spans="1:15" s="13" customFormat="1" x14ac:dyDescent="0.25">
      <c r="A16766"/>
      <c r="B16766"/>
      <c r="C16766"/>
      <c r="D16766"/>
      <c r="E16766"/>
      <c r="F16766"/>
      <c r="G16766"/>
      <c r="H16766"/>
      <c r="I16766"/>
      <c r="J16766"/>
      <c r="K16766"/>
      <c r="L16766"/>
      <c r="M16766"/>
      <c r="N16766"/>
      <c r="O16766"/>
    </row>
    <row r="16767" spans="1:15" s="13" customFormat="1" x14ac:dyDescent="0.25">
      <c r="A16767"/>
      <c r="B16767"/>
      <c r="C16767"/>
      <c r="D16767"/>
      <c r="E16767"/>
      <c r="F16767"/>
      <c r="G16767"/>
      <c r="H16767"/>
      <c r="I16767"/>
      <c r="J16767"/>
      <c r="K16767"/>
      <c r="L16767"/>
      <c r="M16767"/>
      <c r="N16767"/>
      <c r="O16767"/>
    </row>
    <row r="16768" spans="1:15" s="13" customFormat="1" x14ac:dyDescent="0.25">
      <c r="A16768"/>
      <c r="B16768"/>
      <c r="C16768"/>
      <c r="D16768"/>
      <c r="E16768"/>
      <c r="F16768"/>
      <c r="G16768"/>
      <c r="H16768"/>
      <c r="I16768"/>
      <c r="J16768"/>
      <c r="K16768"/>
      <c r="L16768"/>
      <c r="M16768"/>
      <c r="N16768"/>
      <c r="O16768"/>
    </row>
    <row r="16769" spans="1:15" s="13" customFormat="1" x14ac:dyDescent="0.25">
      <c r="A16769"/>
      <c r="B16769"/>
      <c r="C16769"/>
      <c r="D16769"/>
      <c r="E16769"/>
      <c r="F16769"/>
      <c r="G16769"/>
      <c r="H16769"/>
      <c r="I16769"/>
      <c r="J16769"/>
      <c r="K16769"/>
      <c r="L16769"/>
      <c r="M16769"/>
      <c r="N16769"/>
      <c r="O16769"/>
    </row>
    <row r="16770" spans="1:15" s="13" customFormat="1" x14ac:dyDescent="0.25">
      <c r="A16770"/>
      <c r="B16770"/>
      <c r="C16770"/>
      <c r="D16770"/>
      <c r="E16770"/>
      <c r="F16770"/>
      <c r="G16770"/>
      <c r="H16770"/>
      <c r="I16770"/>
      <c r="J16770"/>
      <c r="K16770"/>
      <c r="L16770"/>
      <c r="M16770"/>
      <c r="N16770"/>
      <c r="O16770"/>
    </row>
    <row r="16771" spans="1:15" s="13" customFormat="1" x14ac:dyDescent="0.25">
      <c r="A16771"/>
      <c r="B16771"/>
      <c r="C16771"/>
      <c r="D16771"/>
      <c r="E16771"/>
      <c r="F16771"/>
      <c r="G16771"/>
      <c r="H16771"/>
      <c r="I16771"/>
      <c r="J16771"/>
      <c r="K16771"/>
      <c r="L16771"/>
      <c r="M16771"/>
      <c r="N16771"/>
      <c r="O16771"/>
    </row>
    <row r="16772" spans="1:15" s="13" customFormat="1" x14ac:dyDescent="0.25">
      <c r="A16772"/>
      <c r="B16772"/>
      <c r="C16772"/>
      <c r="D16772"/>
      <c r="E16772"/>
      <c r="F16772"/>
      <c r="G16772"/>
      <c r="H16772"/>
      <c r="I16772"/>
      <c r="J16772"/>
      <c r="K16772"/>
      <c r="L16772"/>
      <c r="M16772"/>
      <c r="N16772"/>
      <c r="O16772"/>
    </row>
    <row r="16773" spans="1:15" s="13" customFormat="1" x14ac:dyDescent="0.25">
      <c r="A16773"/>
      <c r="B16773"/>
      <c r="C16773"/>
      <c r="D16773"/>
      <c r="E16773"/>
      <c r="F16773"/>
      <c r="G16773"/>
      <c r="H16773"/>
      <c r="I16773"/>
      <c r="J16773"/>
      <c r="K16773"/>
      <c r="L16773"/>
      <c r="M16773"/>
      <c r="N16773"/>
      <c r="O16773"/>
    </row>
    <row r="16774" spans="1:15" s="13" customFormat="1" x14ac:dyDescent="0.25">
      <c r="A16774"/>
      <c r="B16774"/>
      <c r="C16774"/>
      <c r="D16774"/>
      <c r="E16774"/>
      <c r="F16774"/>
      <c r="G16774"/>
      <c r="H16774"/>
      <c r="I16774"/>
      <c r="J16774"/>
      <c r="K16774"/>
      <c r="L16774"/>
      <c r="M16774"/>
      <c r="N16774"/>
      <c r="O16774"/>
    </row>
    <row r="16775" spans="1:15" s="13" customFormat="1" x14ac:dyDescent="0.25">
      <c r="A16775"/>
      <c r="B16775"/>
      <c r="C16775"/>
      <c r="D16775"/>
      <c r="E16775"/>
      <c r="F16775"/>
      <c r="G16775"/>
      <c r="H16775"/>
      <c r="I16775"/>
      <c r="J16775"/>
      <c r="K16775"/>
      <c r="L16775"/>
      <c r="M16775"/>
      <c r="N16775"/>
      <c r="O16775"/>
    </row>
    <row r="16776" spans="1:15" s="13" customFormat="1" x14ac:dyDescent="0.25">
      <c r="A16776"/>
      <c r="B16776"/>
      <c r="C16776"/>
      <c r="D16776"/>
      <c r="E16776"/>
      <c r="F16776"/>
      <c r="G16776"/>
      <c r="H16776"/>
      <c r="I16776"/>
      <c r="J16776"/>
      <c r="K16776"/>
      <c r="L16776"/>
      <c r="M16776"/>
      <c r="N16776"/>
      <c r="O16776"/>
    </row>
    <row r="16777" spans="1:15" s="13" customFormat="1" x14ac:dyDescent="0.25">
      <c r="A16777"/>
      <c r="B16777"/>
      <c r="C16777"/>
      <c r="D16777"/>
      <c r="E16777"/>
      <c r="F16777"/>
      <c r="G16777"/>
      <c r="H16777"/>
      <c r="I16777"/>
      <c r="J16777"/>
      <c r="K16777"/>
      <c r="L16777"/>
      <c r="M16777"/>
      <c r="N16777"/>
      <c r="O16777"/>
    </row>
    <row r="16778" spans="1:15" s="13" customFormat="1" x14ac:dyDescent="0.25">
      <c r="A16778"/>
      <c r="B16778"/>
      <c r="C16778"/>
      <c r="D16778"/>
      <c r="E16778"/>
      <c r="F16778"/>
      <c r="G16778"/>
      <c r="H16778"/>
      <c r="I16778"/>
      <c r="J16778"/>
      <c r="K16778"/>
      <c r="L16778"/>
      <c r="M16778"/>
      <c r="N16778"/>
      <c r="O16778"/>
    </row>
    <row r="16779" spans="1:15" s="13" customFormat="1" x14ac:dyDescent="0.25">
      <c r="A16779"/>
      <c r="B16779"/>
      <c r="C16779"/>
      <c r="D16779"/>
      <c r="E16779"/>
      <c r="F16779"/>
      <c r="G16779"/>
      <c r="H16779"/>
      <c r="I16779"/>
      <c r="J16779"/>
      <c r="K16779"/>
      <c r="L16779"/>
      <c r="M16779"/>
      <c r="N16779"/>
      <c r="O16779"/>
    </row>
    <row r="16780" spans="1:15" s="13" customFormat="1" x14ac:dyDescent="0.25">
      <c r="A16780"/>
      <c r="B16780"/>
      <c r="C16780"/>
      <c r="D16780"/>
      <c r="E16780"/>
      <c r="F16780"/>
      <c r="G16780"/>
      <c r="H16780"/>
      <c r="I16780"/>
      <c r="J16780"/>
      <c r="K16780"/>
      <c r="L16780"/>
      <c r="M16780"/>
      <c r="N16780"/>
      <c r="O16780"/>
    </row>
    <row r="16781" spans="1:15" s="13" customFormat="1" x14ac:dyDescent="0.25">
      <c r="A16781"/>
      <c r="B16781"/>
      <c r="C16781"/>
      <c r="D16781"/>
      <c r="E16781"/>
      <c r="F16781"/>
      <c r="G16781"/>
      <c r="H16781"/>
      <c r="I16781"/>
      <c r="J16781"/>
      <c r="K16781"/>
      <c r="L16781"/>
      <c r="M16781"/>
      <c r="N16781"/>
      <c r="O16781"/>
    </row>
    <row r="16782" spans="1:15" s="13" customFormat="1" x14ac:dyDescent="0.25">
      <c r="A16782"/>
      <c r="B16782"/>
      <c r="C16782"/>
      <c r="D16782"/>
      <c r="E16782"/>
      <c r="F16782"/>
      <c r="G16782"/>
      <c r="H16782"/>
      <c r="I16782"/>
      <c r="J16782"/>
      <c r="K16782"/>
      <c r="L16782"/>
      <c r="M16782"/>
      <c r="N16782"/>
      <c r="O16782"/>
    </row>
    <row r="16783" spans="1:15" s="13" customFormat="1" x14ac:dyDescent="0.25">
      <c r="A16783"/>
      <c r="B16783"/>
      <c r="C16783"/>
      <c r="D16783"/>
      <c r="E16783"/>
      <c r="F16783"/>
      <c r="G16783"/>
      <c r="H16783"/>
      <c r="I16783"/>
      <c r="J16783"/>
      <c r="K16783"/>
      <c r="L16783"/>
      <c r="M16783"/>
      <c r="N16783"/>
      <c r="O16783"/>
    </row>
    <row r="16784" spans="1:15" s="13" customFormat="1" x14ac:dyDescent="0.25">
      <c r="A16784"/>
      <c r="B16784"/>
      <c r="C16784"/>
      <c r="D16784"/>
      <c r="E16784"/>
      <c r="F16784"/>
      <c r="G16784"/>
      <c r="H16784"/>
      <c r="I16784"/>
      <c r="J16784"/>
      <c r="K16784"/>
      <c r="L16784"/>
      <c r="M16784"/>
      <c r="N16784"/>
      <c r="O16784"/>
    </row>
    <row r="16785" spans="1:15" s="13" customFormat="1" x14ac:dyDescent="0.25">
      <c r="A16785"/>
      <c r="B16785"/>
      <c r="C16785"/>
      <c r="D16785"/>
      <c r="E16785"/>
      <c r="F16785"/>
      <c r="G16785"/>
      <c r="H16785"/>
      <c r="I16785"/>
      <c r="J16785"/>
      <c r="K16785"/>
      <c r="L16785"/>
      <c r="M16785"/>
      <c r="N16785"/>
      <c r="O16785"/>
    </row>
    <row r="16786" spans="1:15" s="13" customFormat="1" x14ac:dyDescent="0.25">
      <c r="A16786"/>
      <c r="B16786"/>
      <c r="C16786"/>
      <c r="D16786"/>
      <c r="E16786"/>
      <c r="F16786"/>
      <c r="G16786"/>
      <c r="H16786"/>
      <c r="I16786"/>
      <c r="J16786"/>
      <c r="K16786"/>
      <c r="L16786"/>
      <c r="M16786"/>
      <c r="N16786"/>
      <c r="O16786"/>
    </row>
    <row r="16787" spans="1:15" s="13" customFormat="1" x14ac:dyDescent="0.25">
      <c r="A16787"/>
      <c r="B16787"/>
      <c r="C16787"/>
      <c r="D16787"/>
      <c r="E16787"/>
      <c r="F16787"/>
      <c r="G16787"/>
      <c r="H16787"/>
      <c r="I16787"/>
      <c r="J16787"/>
      <c r="K16787"/>
      <c r="L16787"/>
      <c r="M16787"/>
      <c r="N16787"/>
      <c r="O16787"/>
    </row>
    <row r="16788" spans="1:15" s="13" customFormat="1" x14ac:dyDescent="0.25">
      <c r="A16788"/>
      <c r="B16788"/>
      <c r="C16788"/>
      <c r="D16788"/>
      <c r="E16788"/>
      <c r="F16788"/>
      <c r="G16788"/>
      <c r="H16788"/>
      <c r="I16788"/>
      <c r="J16788"/>
      <c r="K16788"/>
      <c r="L16788"/>
      <c r="M16788"/>
      <c r="N16788"/>
      <c r="O16788"/>
    </row>
    <row r="16789" spans="1:15" s="13" customFormat="1" x14ac:dyDescent="0.25">
      <c r="A16789"/>
      <c r="B16789"/>
      <c r="C16789"/>
      <c r="D16789"/>
      <c r="E16789"/>
      <c r="F16789"/>
      <c r="G16789"/>
      <c r="H16789"/>
      <c r="I16789"/>
      <c r="J16789"/>
      <c r="K16789"/>
      <c r="L16789"/>
      <c r="M16789"/>
      <c r="N16789"/>
      <c r="O16789"/>
    </row>
    <row r="16790" spans="1:15" s="13" customFormat="1" x14ac:dyDescent="0.25">
      <c r="A16790"/>
      <c r="B16790"/>
      <c r="C16790"/>
      <c r="D16790"/>
      <c r="E16790"/>
      <c r="F16790"/>
      <c r="G16790"/>
      <c r="H16790"/>
      <c r="I16790"/>
      <c r="J16790"/>
      <c r="K16790"/>
      <c r="L16790"/>
      <c r="M16790"/>
      <c r="N16790"/>
      <c r="O16790"/>
    </row>
    <row r="16791" spans="1:15" s="13" customFormat="1" x14ac:dyDescent="0.25">
      <c r="A16791"/>
      <c r="B16791"/>
      <c r="C16791"/>
      <c r="D16791"/>
      <c r="E16791"/>
      <c r="F16791"/>
      <c r="G16791"/>
      <c r="H16791"/>
      <c r="I16791"/>
      <c r="J16791"/>
      <c r="K16791"/>
      <c r="L16791"/>
      <c r="M16791"/>
      <c r="N16791"/>
      <c r="O16791"/>
    </row>
    <row r="16792" spans="1:15" s="13" customFormat="1" x14ac:dyDescent="0.25">
      <c r="A16792"/>
      <c r="B16792"/>
      <c r="C16792"/>
      <c r="D16792"/>
      <c r="E16792"/>
      <c r="F16792"/>
      <c r="G16792"/>
      <c r="H16792"/>
      <c r="I16792"/>
      <c r="J16792"/>
      <c r="K16792"/>
      <c r="L16792"/>
      <c r="M16792"/>
      <c r="N16792"/>
      <c r="O16792"/>
    </row>
    <row r="16793" spans="1:15" s="13" customFormat="1" x14ac:dyDescent="0.25">
      <c r="A16793"/>
      <c r="B16793"/>
      <c r="C16793"/>
      <c r="D16793"/>
      <c r="E16793"/>
      <c r="F16793"/>
      <c r="G16793"/>
      <c r="H16793"/>
      <c r="I16793"/>
      <c r="J16793"/>
      <c r="K16793"/>
      <c r="L16793"/>
      <c r="M16793"/>
      <c r="N16793"/>
      <c r="O16793"/>
    </row>
    <row r="16794" spans="1:15" s="13" customFormat="1" x14ac:dyDescent="0.25">
      <c r="A16794"/>
      <c r="B16794"/>
      <c r="C16794"/>
      <c r="D16794"/>
      <c r="E16794"/>
      <c r="F16794"/>
      <c r="G16794"/>
      <c r="H16794"/>
      <c r="I16794"/>
      <c r="J16794"/>
      <c r="K16794"/>
      <c r="L16794"/>
      <c r="M16794"/>
      <c r="N16794"/>
      <c r="O16794"/>
    </row>
    <row r="16795" spans="1:15" s="13" customFormat="1" x14ac:dyDescent="0.25">
      <c r="A16795"/>
      <c r="B16795"/>
      <c r="C16795"/>
      <c r="D16795"/>
      <c r="E16795"/>
      <c r="F16795"/>
      <c r="G16795"/>
      <c r="H16795"/>
      <c r="I16795"/>
      <c r="J16795"/>
      <c r="K16795"/>
      <c r="L16795"/>
      <c r="M16795"/>
      <c r="N16795"/>
      <c r="O16795"/>
    </row>
    <row r="16796" spans="1:15" s="13" customFormat="1" x14ac:dyDescent="0.25">
      <c r="A16796"/>
      <c r="B16796"/>
      <c r="C16796"/>
      <c r="D16796"/>
      <c r="E16796"/>
      <c r="F16796"/>
      <c r="G16796"/>
      <c r="H16796"/>
      <c r="I16796"/>
      <c r="J16796"/>
      <c r="K16796"/>
      <c r="L16796"/>
      <c r="M16796"/>
      <c r="N16796"/>
      <c r="O16796"/>
    </row>
    <row r="16797" spans="1:15" s="13" customFormat="1" x14ac:dyDescent="0.25">
      <c r="A16797"/>
      <c r="B16797"/>
      <c r="C16797"/>
      <c r="D16797"/>
      <c r="E16797"/>
      <c r="F16797"/>
      <c r="G16797"/>
      <c r="H16797"/>
      <c r="I16797"/>
      <c r="J16797"/>
      <c r="K16797"/>
      <c r="L16797"/>
      <c r="M16797"/>
      <c r="N16797"/>
      <c r="O16797"/>
    </row>
    <row r="16798" spans="1:15" s="13" customFormat="1" x14ac:dyDescent="0.25">
      <c r="A16798"/>
      <c r="B16798"/>
      <c r="C16798"/>
      <c r="D16798"/>
      <c r="E16798"/>
      <c r="F16798"/>
      <c r="G16798"/>
      <c r="H16798"/>
      <c r="I16798"/>
      <c r="J16798"/>
      <c r="K16798"/>
      <c r="L16798"/>
      <c r="M16798"/>
      <c r="N16798"/>
      <c r="O16798"/>
    </row>
    <row r="16799" spans="1:15" s="13" customFormat="1" x14ac:dyDescent="0.25">
      <c r="A16799"/>
      <c r="B16799"/>
      <c r="C16799"/>
      <c r="D16799"/>
      <c r="E16799"/>
      <c r="F16799"/>
      <c r="G16799"/>
      <c r="H16799"/>
      <c r="I16799"/>
      <c r="J16799"/>
      <c r="K16799"/>
      <c r="L16799"/>
      <c r="M16799"/>
      <c r="N16799"/>
      <c r="O16799"/>
    </row>
    <row r="16800" spans="1:15" s="13" customFormat="1" x14ac:dyDescent="0.25">
      <c r="A16800"/>
      <c r="B16800"/>
      <c r="C16800"/>
      <c r="D16800"/>
      <c r="E16800"/>
      <c r="F16800"/>
      <c r="G16800"/>
      <c r="H16800"/>
      <c r="I16800"/>
      <c r="J16800"/>
      <c r="K16800"/>
      <c r="L16800"/>
      <c r="M16800"/>
      <c r="N16800"/>
      <c r="O16800"/>
    </row>
    <row r="16801" spans="1:15" s="13" customFormat="1" x14ac:dyDescent="0.25">
      <c r="A16801"/>
      <c r="B16801"/>
      <c r="C16801"/>
      <c r="D16801"/>
      <c r="E16801"/>
      <c r="F16801"/>
      <c r="G16801"/>
      <c r="H16801"/>
      <c r="I16801"/>
      <c r="J16801"/>
      <c r="K16801"/>
      <c r="L16801"/>
      <c r="M16801"/>
      <c r="N16801"/>
      <c r="O16801"/>
    </row>
    <row r="16802" spans="1:15" s="13" customFormat="1" x14ac:dyDescent="0.25">
      <c r="A16802"/>
      <c r="B16802"/>
      <c r="C16802"/>
      <c r="D16802"/>
      <c r="E16802"/>
      <c r="F16802"/>
      <c r="G16802"/>
      <c r="H16802"/>
      <c r="I16802"/>
      <c r="J16802"/>
      <c r="K16802"/>
      <c r="L16802"/>
      <c r="M16802"/>
      <c r="N16802"/>
      <c r="O16802"/>
    </row>
    <row r="16803" spans="1:15" s="13" customFormat="1" x14ac:dyDescent="0.25">
      <c r="A16803"/>
      <c r="B16803"/>
      <c r="C16803"/>
      <c r="D16803"/>
      <c r="E16803"/>
      <c r="F16803"/>
      <c r="G16803"/>
      <c r="H16803"/>
      <c r="I16803"/>
      <c r="J16803"/>
      <c r="K16803"/>
      <c r="L16803"/>
      <c r="M16803"/>
      <c r="N16803"/>
      <c r="O16803"/>
    </row>
    <row r="16804" spans="1:15" s="13" customFormat="1" x14ac:dyDescent="0.25">
      <c r="A16804"/>
      <c r="B16804"/>
      <c r="C16804"/>
      <c r="D16804"/>
      <c r="E16804"/>
      <c r="F16804"/>
      <c r="G16804"/>
      <c r="H16804"/>
      <c r="I16804"/>
      <c r="J16804"/>
      <c r="K16804"/>
      <c r="L16804"/>
      <c r="M16804"/>
      <c r="N16804"/>
      <c r="O16804"/>
    </row>
    <row r="16805" spans="1:15" s="13" customFormat="1" x14ac:dyDescent="0.25">
      <c r="A16805"/>
      <c r="B16805"/>
      <c r="C16805"/>
      <c r="D16805"/>
      <c r="E16805"/>
      <c r="F16805"/>
      <c r="G16805"/>
      <c r="H16805"/>
      <c r="I16805"/>
      <c r="J16805"/>
      <c r="K16805"/>
      <c r="L16805"/>
      <c r="M16805"/>
      <c r="N16805"/>
      <c r="O16805"/>
    </row>
    <row r="16806" spans="1:15" s="13" customFormat="1" x14ac:dyDescent="0.25">
      <c r="A16806"/>
      <c r="B16806"/>
      <c r="C16806"/>
      <c r="D16806"/>
      <c r="E16806"/>
      <c r="F16806"/>
      <c r="G16806"/>
      <c r="H16806"/>
      <c r="I16806"/>
      <c r="J16806"/>
      <c r="K16806"/>
      <c r="L16806"/>
      <c r="M16806"/>
      <c r="N16806"/>
      <c r="O16806"/>
    </row>
    <row r="16807" spans="1:15" s="13" customFormat="1" x14ac:dyDescent="0.25">
      <c r="A16807"/>
      <c r="B16807"/>
      <c r="C16807"/>
      <c r="D16807"/>
      <c r="E16807"/>
      <c r="F16807"/>
      <c r="G16807"/>
      <c r="H16807"/>
      <c r="I16807"/>
      <c r="J16807"/>
      <c r="K16807"/>
      <c r="L16807"/>
      <c r="M16807"/>
      <c r="N16807"/>
      <c r="O16807"/>
    </row>
    <row r="16808" spans="1:15" s="13" customFormat="1" x14ac:dyDescent="0.25">
      <c r="A16808"/>
      <c r="B16808"/>
      <c r="C16808"/>
      <c r="D16808"/>
      <c r="E16808"/>
      <c r="F16808"/>
      <c r="G16808"/>
      <c r="H16808"/>
      <c r="I16808"/>
      <c r="J16808"/>
      <c r="K16808"/>
      <c r="L16808"/>
      <c r="M16808"/>
      <c r="N16808"/>
      <c r="O16808"/>
    </row>
    <row r="16809" spans="1:15" s="13" customFormat="1" x14ac:dyDescent="0.25">
      <c r="A16809"/>
      <c r="B16809"/>
      <c r="C16809"/>
      <c r="D16809"/>
      <c r="E16809"/>
      <c r="F16809"/>
      <c r="G16809"/>
      <c r="H16809"/>
      <c r="I16809"/>
      <c r="J16809"/>
      <c r="K16809"/>
      <c r="L16809"/>
      <c r="M16809"/>
      <c r="N16809"/>
      <c r="O16809"/>
    </row>
    <row r="16810" spans="1:15" s="13" customFormat="1" x14ac:dyDescent="0.25">
      <c r="A16810"/>
      <c r="B16810"/>
      <c r="C16810"/>
      <c r="D16810"/>
      <c r="E16810"/>
      <c r="F16810"/>
      <c r="G16810"/>
      <c r="H16810"/>
      <c r="I16810"/>
      <c r="J16810"/>
      <c r="K16810"/>
      <c r="L16810"/>
      <c r="M16810"/>
      <c r="N16810"/>
      <c r="O16810"/>
    </row>
    <row r="16811" spans="1:15" s="13" customFormat="1" x14ac:dyDescent="0.25">
      <c r="A16811"/>
      <c r="B16811"/>
      <c r="C16811"/>
      <c r="D16811"/>
      <c r="E16811"/>
      <c r="F16811"/>
      <c r="G16811"/>
      <c r="H16811"/>
      <c r="I16811"/>
      <c r="J16811"/>
      <c r="K16811"/>
      <c r="L16811"/>
      <c r="M16811"/>
      <c r="N16811"/>
      <c r="O16811"/>
    </row>
    <row r="16812" spans="1:15" s="13" customFormat="1" x14ac:dyDescent="0.25">
      <c r="A16812"/>
      <c r="B16812"/>
      <c r="C16812"/>
      <c r="D16812"/>
      <c r="E16812"/>
      <c r="F16812"/>
      <c r="G16812"/>
      <c r="H16812"/>
      <c r="I16812"/>
      <c r="J16812"/>
      <c r="K16812"/>
      <c r="L16812"/>
      <c r="M16812"/>
      <c r="N16812"/>
      <c r="O16812"/>
    </row>
    <row r="16813" spans="1:15" s="13" customFormat="1" x14ac:dyDescent="0.25">
      <c r="A16813"/>
      <c r="B16813"/>
      <c r="C16813"/>
      <c r="D16813"/>
      <c r="E16813"/>
      <c r="F16813"/>
      <c r="G16813"/>
      <c r="H16813"/>
      <c r="I16813"/>
      <c r="J16813"/>
      <c r="K16813"/>
      <c r="L16813"/>
      <c r="M16813"/>
      <c r="N16813"/>
      <c r="O16813"/>
    </row>
    <row r="16814" spans="1:15" s="13" customFormat="1" x14ac:dyDescent="0.25">
      <c r="A16814"/>
      <c r="B16814"/>
      <c r="C16814"/>
      <c r="D16814"/>
      <c r="E16814"/>
      <c r="F16814"/>
      <c r="G16814"/>
      <c r="H16814"/>
      <c r="I16814"/>
      <c r="J16814"/>
      <c r="K16814"/>
      <c r="L16814"/>
      <c r="M16814"/>
      <c r="N16814"/>
      <c r="O16814"/>
    </row>
    <row r="16815" spans="1:15" s="13" customFormat="1" x14ac:dyDescent="0.25">
      <c r="A16815"/>
      <c r="B16815"/>
      <c r="C16815"/>
      <c r="D16815"/>
      <c r="E16815"/>
      <c r="F16815"/>
      <c r="G16815"/>
      <c r="H16815"/>
      <c r="I16815"/>
      <c r="J16815"/>
      <c r="K16815"/>
      <c r="L16815"/>
      <c r="M16815"/>
      <c r="N16815"/>
      <c r="O16815"/>
    </row>
    <row r="16816" spans="1:15" s="13" customFormat="1" x14ac:dyDescent="0.25">
      <c r="A16816"/>
      <c r="B16816"/>
      <c r="C16816"/>
      <c r="D16816"/>
      <c r="E16816"/>
      <c r="F16816"/>
      <c r="G16816"/>
      <c r="H16816"/>
      <c r="I16816"/>
      <c r="J16816"/>
      <c r="K16816"/>
      <c r="L16816"/>
      <c r="M16816"/>
      <c r="N16816"/>
      <c r="O16816"/>
    </row>
    <row r="16817" spans="1:15" s="13" customFormat="1" x14ac:dyDescent="0.25">
      <c r="A16817"/>
      <c r="B16817"/>
      <c r="C16817"/>
      <c r="D16817"/>
      <c r="E16817"/>
      <c r="F16817"/>
      <c r="G16817"/>
      <c r="H16817"/>
      <c r="I16817"/>
      <c r="J16817"/>
      <c r="K16817"/>
      <c r="L16817"/>
      <c r="M16817"/>
      <c r="N16817"/>
      <c r="O16817"/>
    </row>
    <row r="16818" spans="1:15" s="13" customFormat="1" x14ac:dyDescent="0.25">
      <c r="A16818"/>
      <c r="B16818"/>
      <c r="C16818"/>
      <c r="D16818"/>
      <c r="E16818"/>
      <c r="F16818"/>
      <c r="G16818"/>
      <c r="H16818"/>
      <c r="I16818"/>
      <c r="J16818"/>
      <c r="K16818"/>
      <c r="L16818"/>
      <c r="M16818"/>
      <c r="N16818"/>
      <c r="O16818"/>
    </row>
    <row r="16819" spans="1:15" s="13" customFormat="1" x14ac:dyDescent="0.25">
      <c r="A16819"/>
      <c r="B16819"/>
      <c r="C16819"/>
      <c r="D16819"/>
      <c r="E16819"/>
      <c r="F16819"/>
      <c r="G16819"/>
      <c r="H16819"/>
      <c r="I16819"/>
      <c r="J16819"/>
      <c r="K16819"/>
      <c r="L16819"/>
      <c r="M16819"/>
      <c r="N16819"/>
      <c r="O16819"/>
    </row>
    <row r="16820" spans="1:15" s="13" customFormat="1" x14ac:dyDescent="0.25">
      <c r="A16820"/>
      <c r="B16820"/>
      <c r="C16820"/>
      <c r="D16820"/>
      <c r="E16820"/>
      <c r="F16820"/>
      <c r="G16820"/>
      <c r="H16820"/>
      <c r="I16820"/>
      <c r="J16820"/>
      <c r="K16820"/>
      <c r="L16820"/>
      <c r="M16820"/>
      <c r="N16820"/>
      <c r="O16820"/>
    </row>
    <row r="16821" spans="1:15" s="13" customFormat="1" x14ac:dyDescent="0.25">
      <c r="A16821"/>
      <c r="B16821"/>
      <c r="C16821"/>
      <c r="D16821"/>
      <c r="E16821"/>
      <c r="F16821"/>
      <c r="G16821"/>
      <c r="H16821"/>
      <c r="I16821"/>
      <c r="J16821"/>
      <c r="K16821"/>
      <c r="L16821"/>
      <c r="M16821"/>
      <c r="N16821"/>
      <c r="O16821"/>
    </row>
    <row r="16822" spans="1:15" s="13" customFormat="1" x14ac:dyDescent="0.25">
      <c r="A16822"/>
      <c r="B16822"/>
      <c r="C16822"/>
      <c r="D16822"/>
      <c r="E16822"/>
      <c r="F16822"/>
      <c r="G16822"/>
      <c r="H16822"/>
      <c r="I16822"/>
      <c r="J16822"/>
      <c r="K16822"/>
      <c r="L16822"/>
      <c r="M16822"/>
      <c r="N16822"/>
      <c r="O16822"/>
    </row>
    <row r="16823" spans="1:15" s="13" customFormat="1" x14ac:dyDescent="0.25">
      <c r="A16823"/>
      <c r="B16823"/>
      <c r="C16823"/>
      <c r="D16823"/>
      <c r="E16823"/>
      <c r="F16823"/>
      <c r="G16823"/>
      <c r="H16823"/>
      <c r="I16823"/>
      <c r="J16823"/>
      <c r="K16823"/>
      <c r="L16823"/>
      <c r="M16823"/>
      <c r="N16823"/>
      <c r="O16823"/>
    </row>
    <row r="16824" spans="1:15" s="13" customFormat="1" x14ac:dyDescent="0.25">
      <c r="A16824"/>
      <c r="B16824"/>
      <c r="C16824"/>
      <c r="D16824"/>
      <c r="E16824"/>
      <c r="F16824"/>
      <c r="G16824"/>
      <c r="H16824"/>
      <c r="I16824"/>
      <c r="J16824"/>
      <c r="K16824"/>
      <c r="L16824"/>
      <c r="M16824"/>
      <c r="N16824"/>
      <c r="O16824"/>
    </row>
    <row r="16825" spans="1:15" s="13" customFormat="1" x14ac:dyDescent="0.25">
      <c r="A16825"/>
      <c r="B16825"/>
      <c r="C16825"/>
      <c r="D16825"/>
      <c r="E16825"/>
      <c r="F16825"/>
      <c r="G16825"/>
      <c r="H16825"/>
      <c r="I16825"/>
      <c r="J16825"/>
      <c r="K16825"/>
      <c r="L16825"/>
      <c r="M16825"/>
      <c r="N16825"/>
      <c r="O16825"/>
    </row>
    <row r="16826" spans="1:15" s="13" customFormat="1" x14ac:dyDescent="0.25">
      <c r="A16826"/>
      <c r="B16826"/>
      <c r="C16826"/>
      <c r="D16826"/>
      <c r="E16826"/>
      <c r="F16826"/>
      <c r="G16826"/>
      <c r="H16826"/>
      <c r="I16826"/>
      <c r="J16826"/>
      <c r="K16826"/>
      <c r="L16826"/>
      <c r="M16826"/>
      <c r="N16826"/>
      <c r="O16826"/>
    </row>
    <row r="16827" spans="1:15" s="13" customFormat="1" x14ac:dyDescent="0.25">
      <c r="A16827"/>
      <c r="B16827"/>
      <c r="C16827"/>
      <c r="D16827"/>
      <c r="E16827"/>
      <c r="F16827"/>
      <c r="G16827"/>
      <c r="H16827"/>
      <c r="I16827"/>
      <c r="J16827"/>
      <c r="K16827"/>
      <c r="L16827"/>
      <c r="M16827"/>
      <c r="N16827"/>
      <c r="O16827"/>
    </row>
    <row r="16828" spans="1:15" s="13" customFormat="1" x14ac:dyDescent="0.25">
      <c r="A16828"/>
      <c r="B16828"/>
      <c r="C16828"/>
      <c r="D16828"/>
      <c r="E16828"/>
      <c r="F16828"/>
      <c r="G16828"/>
      <c r="H16828"/>
      <c r="I16828"/>
      <c r="J16828"/>
      <c r="K16828"/>
      <c r="L16828"/>
      <c r="M16828"/>
      <c r="N16828"/>
      <c r="O16828"/>
    </row>
    <row r="16829" spans="1:15" s="13" customFormat="1" x14ac:dyDescent="0.25">
      <c r="A16829"/>
      <c r="B16829"/>
      <c r="C16829"/>
      <c r="D16829"/>
      <c r="E16829"/>
      <c r="F16829"/>
      <c r="G16829"/>
      <c r="H16829"/>
      <c r="I16829"/>
      <c r="J16829"/>
      <c r="K16829"/>
      <c r="L16829"/>
      <c r="M16829"/>
      <c r="N16829"/>
      <c r="O16829"/>
    </row>
    <row r="16830" spans="1:15" s="13" customFormat="1" x14ac:dyDescent="0.25">
      <c r="A16830"/>
      <c r="B16830"/>
      <c r="C16830"/>
      <c r="D16830"/>
      <c r="E16830"/>
      <c r="F16830"/>
      <c r="G16830"/>
      <c r="H16830"/>
      <c r="I16830"/>
      <c r="J16830"/>
      <c r="K16830"/>
      <c r="L16830"/>
      <c r="M16830"/>
      <c r="N16830"/>
      <c r="O16830"/>
    </row>
    <row r="16831" spans="1:15" s="13" customFormat="1" x14ac:dyDescent="0.25">
      <c r="A16831"/>
      <c r="B16831"/>
      <c r="C16831"/>
      <c r="D16831"/>
      <c r="E16831"/>
      <c r="F16831"/>
      <c r="G16831"/>
      <c r="H16831"/>
      <c r="I16831"/>
      <c r="J16831"/>
      <c r="K16831"/>
      <c r="L16831"/>
      <c r="M16831"/>
      <c r="N16831"/>
      <c r="O16831"/>
    </row>
    <row r="16832" spans="1:15" s="13" customFormat="1" x14ac:dyDescent="0.25">
      <c r="A16832"/>
      <c r="B16832"/>
      <c r="C16832"/>
      <c r="D16832"/>
      <c r="E16832"/>
      <c r="F16832"/>
      <c r="G16832"/>
      <c r="H16832"/>
      <c r="I16832"/>
      <c r="J16832"/>
      <c r="K16832"/>
      <c r="L16832"/>
      <c r="M16832"/>
      <c r="N16832"/>
      <c r="O16832"/>
    </row>
    <row r="16833" spans="1:15" s="13" customFormat="1" x14ac:dyDescent="0.25">
      <c r="A16833"/>
      <c r="B16833"/>
      <c r="C16833"/>
      <c r="D16833"/>
      <c r="E16833"/>
      <c r="F16833"/>
      <c r="G16833"/>
      <c r="H16833"/>
      <c r="I16833"/>
      <c r="J16833"/>
      <c r="K16833"/>
      <c r="L16833"/>
      <c r="M16833"/>
      <c r="N16833"/>
      <c r="O16833"/>
    </row>
    <row r="16834" spans="1:15" s="13" customFormat="1" x14ac:dyDescent="0.25">
      <c r="A16834"/>
      <c r="B16834"/>
      <c r="C16834"/>
      <c r="D16834"/>
      <c r="E16834"/>
      <c r="F16834"/>
      <c r="G16834"/>
      <c r="H16834"/>
      <c r="I16834"/>
      <c r="J16834"/>
      <c r="K16834"/>
      <c r="L16834"/>
      <c r="M16834"/>
      <c r="N16834"/>
      <c r="O16834"/>
    </row>
    <row r="16835" spans="1:15" s="13" customFormat="1" x14ac:dyDescent="0.25">
      <c r="A16835"/>
      <c r="B16835"/>
      <c r="C16835"/>
      <c r="D16835"/>
      <c r="E16835"/>
      <c r="F16835"/>
      <c r="G16835"/>
      <c r="H16835"/>
      <c r="I16835"/>
      <c r="J16835"/>
      <c r="K16835"/>
      <c r="L16835"/>
      <c r="M16835"/>
      <c r="N16835"/>
      <c r="O16835"/>
    </row>
    <row r="16836" spans="1:15" s="13" customFormat="1" x14ac:dyDescent="0.25">
      <c r="A16836"/>
      <c r="B16836"/>
      <c r="C16836"/>
      <c r="D16836"/>
      <c r="E16836"/>
      <c r="F16836"/>
      <c r="G16836"/>
      <c r="H16836"/>
      <c r="I16836"/>
      <c r="J16836"/>
      <c r="K16836"/>
      <c r="L16836"/>
      <c r="M16836"/>
      <c r="N16836"/>
      <c r="O16836"/>
    </row>
    <row r="16837" spans="1:15" s="13" customFormat="1" x14ac:dyDescent="0.25">
      <c r="A16837"/>
      <c r="B16837"/>
      <c r="C16837"/>
      <c r="D16837"/>
      <c r="E16837"/>
      <c r="F16837"/>
      <c r="G16837"/>
      <c r="H16837"/>
      <c r="I16837"/>
      <c r="J16837"/>
      <c r="K16837"/>
      <c r="L16837"/>
      <c r="M16837"/>
      <c r="N16837"/>
      <c r="O16837"/>
    </row>
    <row r="16838" spans="1:15" s="13" customFormat="1" x14ac:dyDescent="0.25">
      <c r="A16838"/>
      <c r="B16838"/>
      <c r="C16838"/>
      <c r="D16838"/>
      <c r="E16838"/>
      <c r="F16838"/>
      <c r="G16838"/>
      <c r="H16838"/>
      <c r="I16838"/>
      <c r="J16838"/>
      <c r="K16838"/>
      <c r="L16838"/>
      <c r="M16838"/>
      <c r="N16838"/>
      <c r="O16838"/>
    </row>
    <row r="16839" spans="1:15" s="13" customFormat="1" x14ac:dyDescent="0.25">
      <c r="A16839"/>
      <c r="B16839"/>
      <c r="C16839"/>
      <c r="D16839"/>
      <c r="E16839"/>
      <c r="F16839"/>
      <c r="G16839"/>
      <c r="H16839"/>
      <c r="I16839"/>
      <c r="J16839"/>
      <c r="K16839"/>
      <c r="L16839"/>
      <c r="M16839"/>
      <c r="N16839"/>
      <c r="O16839"/>
    </row>
    <row r="16840" spans="1:15" s="13" customFormat="1" x14ac:dyDescent="0.25">
      <c r="A16840"/>
      <c r="B16840"/>
      <c r="C16840"/>
      <c r="D16840"/>
      <c r="E16840"/>
      <c r="F16840"/>
      <c r="G16840"/>
      <c r="H16840"/>
      <c r="I16840"/>
      <c r="J16840"/>
      <c r="K16840"/>
      <c r="L16840"/>
      <c r="M16840"/>
      <c r="N16840"/>
      <c r="O16840"/>
    </row>
    <row r="16841" spans="1:15" s="13" customFormat="1" x14ac:dyDescent="0.25">
      <c r="A16841"/>
      <c r="B16841"/>
      <c r="C16841"/>
      <c r="D16841"/>
      <c r="E16841"/>
      <c r="F16841"/>
      <c r="G16841"/>
      <c r="H16841"/>
      <c r="I16841"/>
      <c r="J16841"/>
      <c r="K16841"/>
      <c r="L16841"/>
      <c r="M16841"/>
      <c r="N16841"/>
      <c r="O16841"/>
    </row>
    <row r="16842" spans="1:15" s="13" customFormat="1" x14ac:dyDescent="0.25">
      <c r="A16842"/>
      <c r="B16842"/>
      <c r="C16842"/>
      <c r="D16842"/>
      <c r="E16842"/>
      <c r="F16842"/>
      <c r="G16842"/>
      <c r="H16842"/>
      <c r="I16842"/>
      <c r="J16842"/>
      <c r="K16842"/>
      <c r="L16842"/>
      <c r="M16842"/>
      <c r="N16842"/>
      <c r="O16842"/>
    </row>
    <row r="16843" spans="1:15" s="13" customFormat="1" x14ac:dyDescent="0.25">
      <c r="A16843"/>
      <c r="B16843"/>
      <c r="C16843"/>
      <c r="D16843"/>
      <c r="E16843"/>
      <c r="F16843"/>
      <c r="G16843"/>
      <c r="H16843"/>
      <c r="I16843"/>
      <c r="J16843"/>
      <c r="K16843"/>
      <c r="L16843"/>
      <c r="M16843"/>
      <c r="N16843"/>
      <c r="O16843"/>
    </row>
    <row r="16844" spans="1:15" s="13" customFormat="1" x14ac:dyDescent="0.25">
      <c r="A16844"/>
      <c r="B16844"/>
      <c r="C16844"/>
      <c r="D16844"/>
      <c r="E16844"/>
      <c r="F16844"/>
      <c r="G16844"/>
      <c r="H16844"/>
      <c r="I16844"/>
      <c r="J16844"/>
      <c r="K16844"/>
      <c r="L16844"/>
      <c r="M16844"/>
      <c r="N16844"/>
      <c r="O16844"/>
    </row>
    <row r="16845" spans="1:15" s="13" customFormat="1" x14ac:dyDescent="0.25">
      <c r="A16845"/>
      <c r="B16845"/>
      <c r="C16845"/>
      <c r="D16845"/>
      <c r="E16845"/>
      <c r="F16845"/>
      <c r="G16845"/>
      <c r="H16845"/>
      <c r="I16845"/>
      <c r="J16845"/>
      <c r="K16845"/>
      <c r="L16845"/>
      <c r="M16845"/>
      <c r="N16845"/>
      <c r="O16845"/>
    </row>
    <row r="16846" spans="1:15" s="13" customFormat="1" x14ac:dyDescent="0.25">
      <c r="A16846"/>
      <c r="B16846"/>
      <c r="C16846"/>
      <c r="D16846"/>
      <c r="E16846"/>
      <c r="F16846"/>
      <c r="G16846"/>
      <c r="H16846"/>
      <c r="I16846"/>
      <c r="J16846"/>
      <c r="K16846"/>
      <c r="L16846"/>
      <c r="M16846"/>
      <c r="N16846"/>
      <c r="O16846"/>
    </row>
    <row r="16847" spans="1:15" s="13" customFormat="1" x14ac:dyDescent="0.25">
      <c r="A16847"/>
      <c r="B16847"/>
      <c r="C16847"/>
      <c r="D16847"/>
      <c r="E16847"/>
      <c r="F16847"/>
      <c r="G16847"/>
      <c r="H16847"/>
      <c r="I16847"/>
      <c r="J16847"/>
      <c r="K16847"/>
      <c r="L16847"/>
      <c r="M16847"/>
      <c r="N16847"/>
      <c r="O16847"/>
    </row>
    <row r="16848" spans="1:15" s="13" customFormat="1" x14ac:dyDescent="0.25">
      <c r="A16848"/>
      <c r="B16848"/>
      <c r="C16848"/>
      <c r="D16848"/>
      <c r="E16848"/>
      <c r="F16848"/>
      <c r="G16848"/>
      <c r="H16848"/>
      <c r="I16848"/>
      <c r="J16848"/>
      <c r="K16848"/>
      <c r="L16848"/>
      <c r="M16848"/>
      <c r="N16848"/>
      <c r="O16848"/>
    </row>
    <row r="16849" spans="1:15" s="13" customFormat="1" x14ac:dyDescent="0.25">
      <c r="A16849"/>
      <c r="B16849"/>
      <c r="C16849"/>
      <c r="D16849"/>
      <c r="E16849"/>
      <c r="F16849"/>
      <c r="G16849"/>
      <c r="H16849"/>
      <c r="I16849"/>
      <c r="J16849"/>
      <c r="K16849"/>
      <c r="L16849"/>
      <c r="M16849"/>
      <c r="N16849"/>
      <c r="O16849"/>
    </row>
    <row r="16850" spans="1:15" s="13" customFormat="1" x14ac:dyDescent="0.25">
      <c r="A16850"/>
      <c r="B16850"/>
      <c r="C16850"/>
      <c r="D16850"/>
      <c r="E16850"/>
      <c r="F16850"/>
      <c r="G16850"/>
      <c r="H16850"/>
      <c r="I16850"/>
      <c r="J16850"/>
      <c r="K16850"/>
      <c r="L16850"/>
      <c r="M16850"/>
      <c r="N16850"/>
      <c r="O16850"/>
    </row>
    <row r="16851" spans="1:15" s="13" customFormat="1" x14ac:dyDescent="0.25">
      <c r="A16851"/>
      <c r="B16851"/>
      <c r="C16851"/>
      <c r="D16851"/>
      <c r="E16851"/>
      <c r="F16851"/>
      <c r="G16851"/>
      <c r="H16851"/>
      <c r="I16851"/>
      <c r="J16851"/>
      <c r="K16851"/>
      <c r="L16851"/>
      <c r="M16851"/>
      <c r="N16851"/>
      <c r="O16851"/>
    </row>
    <row r="16852" spans="1:15" s="13" customFormat="1" x14ac:dyDescent="0.25">
      <c r="A16852"/>
      <c r="B16852"/>
      <c r="C16852"/>
      <c r="D16852"/>
      <c r="E16852"/>
      <c r="F16852"/>
      <c r="G16852"/>
      <c r="H16852"/>
      <c r="I16852"/>
      <c r="J16852"/>
      <c r="K16852"/>
      <c r="L16852"/>
      <c r="M16852"/>
      <c r="N16852"/>
      <c r="O16852"/>
    </row>
    <row r="16853" spans="1:15" s="13" customFormat="1" x14ac:dyDescent="0.25">
      <c r="A16853"/>
      <c r="B16853"/>
      <c r="C16853"/>
      <c r="D16853"/>
      <c r="E16853"/>
      <c r="F16853"/>
      <c r="G16853"/>
      <c r="H16853"/>
      <c r="I16853"/>
      <c r="J16853"/>
      <c r="K16853"/>
      <c r="L16853"/>
      <c r="M16853"/>
      <c r="N16853"/>
      <c r="O16853"/>
    </row>
    <row r="16854" spans="1:15" s="13" customFormat="1" x14ac:dyDescent="0.25">
      <c r="A16854"/>
      <c r="B16854"/>
      <c r="C16854"/>
      <c r="D16854"/>
      <c r="E16854"/>
      <c r="F16854"/>
      <c r="G16854"/>
      <c r="H16854"/>
      <c r="I16854"/>
      <c r="J16854"/>
      <c r="K16854"/>
      <c r="L16854"/>
      <c r="M16854"/>
      <c r="N16854"/>
      <c r="O16854"/>
    </row>
    <row r="16855" spans="1:15" s="13" customFormat="1" x14ac:dyDescent="0.25">
      <c r="A16855"/>
      <c r="B16855"/>
      <c r="C16855"/>
      <c r="D16855"/>
      <c r="E16855"/>
      <c r="F16855"/>
      <c r="G16855"/>
      <c r="H16855"/>
      <c r="I16855"/>
      <c r="J16855"/>
      <c r="K16855"/>
      <c r="L16855"/>
      <c r="M16855"/>
      <c r="N16855"/>
      <c r="O16855"/>
    </row>
    <row r="16856" spans="1:15" s="13" customFormat="1" x14ac:dyDescent="0.25">
      <c r="A16856"/>
      <c r="B16856"/>
      <c r="C16856"/>
      <c r="D16856"/>
      <c r="E16856"/>
      <c r="F16856"/>
      <c r="G16856"/>
      <c r="H16856"/>
      <c r="I16856"/>
      <c r="J16856"/>
      <c r="K16856"/>
      <c r="L16856"/>
      <c r="M16856"/>
      <c r="N16856"/>
      <c r="O16856"/>
    </row>
    <row r="16857" spans="1:15" s="13" customFormat="1" x14ac:dyDescent="0.25">
      <c r="A16857"/>
      <c r="B16857"/>
      <c r="C16857"/>
      <c r="D16857"/>
      <c r="E16857"/>
      <c r="F16857"/>
      <c r="G16857"/>
      <c r="H16857"/>
      <c r="I16857"/>
      <c r="J16857"/>
      <c r="K16857"/>
      <c r="L16857"/>
      <c r="M16857"/>
      <c r="N16857"/>
      <c r="O16857"/>
    </row>
    <row r="16858" spans="1:15" s="13" customFormat="1" x14ac:dyDescent="0.25">
      <c r="A16858"/>
      <c r="B16858"/>
      <c r="C16858"/>
      <c r="D16858"/>
      <c r="E16858"/>
      <c r="F16858"/>
      <c r="G16858"/>
      <c r="H16858"/>
      <c r="I16858"/>
      <c r="J16858"/>
      <c r="K16858"/>
      <c r="L16858"/>
      <c r="M16858"/>
      <c r="N16858"/>
      <c r="O16858"/>
    </row>
    <row r="16859" spans="1:15" s="13" customFormat="1" x14ac:dyDescent="0.25">
      <c r="A16859"/>
      <c r="B16859"/>
      <c r="C16859"/>
      <c r="D16859"/>
      <c r="E16859"/>
      <c r="F16859"/>
      <c r="G16859"/>
      <c r="H16859"/>
      <c r="I16859"/>
      <c r="J16859"/>
      <c r="K16859"/>
      <c r="L16859"/>
      <c r="M16859"/>
      <c r="N16859"/>
      <c r="O16859"/>
    </row>
    <row r="16860" spans="1:15" s="13" customFormat="1" x14ac:dyDescent="0.25">
      <c r="A16860"/>
      <c r="B16860"/>
      <c r="C16860"/>
      <c r="D16860"/>
      <c r="E16860"/>
      <c r="F16860"/>
      <c r="G16860"/>
      <c r="H16860"/>
      <c r="I16860"/>
      <c r="J16860"/>
      <c r="K16860"/>
      <c r="L16860"/>
      <c r="M16860"/>
      <c r="N16860"/>
      <c r="O16860"/>
    </row>
    <row r="16861" spans="1:15" s="13" customFormat="1" x14ac:dyDescent="0.25">
      <c r="A16861"/>
      <c r="B16861"/>
      <c r="C16861"/>
      <c r="D16861"/>
      <c r="E16861"/>
      <c r="F16861"/>
      <c r="G16861"/>
      <c r="H16861"/>
      <c r="I16861"/>
      <c r="J16861"/>
      <c r="K16861"/>
      <c r="L16861"/>
      <c r="M16861"/>
      <c r="N16861"/>
      <c r="O16861"/>
    </row>
    <row r="16862" spans="1:15" s="13" customFormat="1" x14ac:dyDescent="0.25">
      <c r="A16862"/>
      <c r="B16862"/>
      <c r="C16862"/>
      <c r="D16862"/>
      <c r="E16862"/>
      <c r="F16862"/>
      <c r="G16862"/>
      <c r="H16862"/>
      <c r="I16862"/>
      <c r="J16862"/>
      <c r="K16862"/>
      <c r="L16862"/>
      <c r="M16862"/>
      <c r="N16862"/>
      <c r="O16862"/>
    </row>
    <row r="16863" spans="1:15" s="13" customFormat="1" x14ac:dyDescent="0.25">
      <c r="A16863"/>
      <c r="B16863"/>
      <c r="C16863"/>
      <c r="D16863"/>
      <c r="E16863"/>
      <c r="F16863"/>
      <c r="G16863"/>
      <c r="H16863"/>
      <c r="I16863"/>
      <c r="J16863"/>
      <c r="K16863"/>
      <c r="L16863"/>
      <c r="M16863"/>
      <c r="N16863"/>
      <c r="O16863"/>
    </row>
    <row r="16864" spans="1:15" s="13" customFormat="1" x14ac:dyDescent="0.25">
      <c r="A16864"/>
      <c r="B16864"/>
      <c r="C16864"/>
      <c r="D16864"/>
      <c r="E16864"/>
      <c r="F16864"/>
      <c r="G16864"/>
      <c r="H16864"/>
      <c r="I16864"/>
      <c r="J16864"/>
      <c r="K16864"/>
      <c r="L16864"/>
      <c r="M16864"/>
      <c r="N16864"/>
      <c r="O16864"/>
    </row>
    <row r="16865" spans="1:15" s="13" customFormat="1" x14ac:dyDescent="0.25">
      <c r="A16865"/>
      <c r="B16865"/>
      <c r="C16865"/>
      <c r="D16865"/>
      <c r="E16865"/>
      <c r="F16865"/>
      <c r="G16865"/>
      <c r="H16865"/>
      <c r="I16865"/>
      <c r="J16865"/>
      <c r="K16865"/>
      <c r="L16865"/>
      <c r="M16865"/>
      <c r="N16865"/>
      <c r="O16865"/>
    </row>
    <row r="16866" spans="1:15" s="13" customFormat="1" x14ac:dyDescent="0.25">
      <c r="A16866"/>
      <c r="B16866"/>
      <c r="C16866"/>
      <c r="D16866"/>
      <c r="E16866"/>
      <c r="F16866"/>
      <c r="G16866"/>
      <c r="H16866"/>
      <c r="I16866"/>
      <c r="J16866"/>
      <c r="K16866"/>
      <c r="L16866"/>
      <c r="M16866"/>
      <c r="N16866"/>
      <c r="O16866"/>
    </row>
    <row r="16867" spans="1:15" s="13" customFormat="1" x14ac:dyDescent="0.25">
      <c r="A16867"/>
      <c r="B16867"/>
      <c r="C16867"/>
      <c r="D16867"/>
      <c r="E16867"/>
      <c r="F16867"/>
      <c r="G16867"/>
      <c r="H16867"/>
      <c r="I16867"/>
      <c r="J16867"/>
      <c r="K16867"/>
      <c r="L16867"/>
      <c r="M16867"/>
      <c r="N16867"/>
      <c r="O16867"/>
    </row>
    <row r="16868" spans="1:15" s="13" customFormat="1" x14ac:dyDescent="0.25">
      <c r="A16868"/>
      <c r="B16868"/>
      <c r="C16868"/>
      <c r="D16868"/>
      <c r="E16868"/>
      <c r="F16868"/>
      <c r="G16868"/>
      <c r="H16868"/>
      <c r="I16868"/>
      <c r="J16868"/>
      <c r="K16868"/>
      <c r="L16868"/>
      <c r="M16868"/>
      <c r="N16868"/>
      <c r="O16868"/>
    </row>
    <row r="16869" spans="1:15" s="13" customFormat="1" x14ac:dyDescent="0.25">
      <c r="A16869"/>
      <c r="B16869"/>
      <c r="C16869"/>
      <c r="D16869"/>
      <c r="E16869"/>
      <c r="F16869"/>
      <c r="G16869"/>
      <c r="H16869"/>
      <c r="I16869"/>
      <c r="J16869"/>
      <c r="K16869"/>
      <c r="L16869"/>
      <c r="M16869"/>
      <c r="N16869"/>
      <c r="O16869"/>
    </row>
    <row r="16870" spans="1:15" s="13" customFormat="1" x14ac:dyDescent="0.25">
      <c r="A16870"/>
      <c r="B16870"/>
      <c r="C16870"/>
      <c r="D16870"/>
      <c r="E16870"/>
      <c r="F16870"/>
      <c r="G16870"/>
      <c r="H16870"/>
      <c r="I16870"/>
      <c r="J16870"/>
      <c r="K16870"/>
      <c r="L16870"/>
      <c r="M16870"/>
      <c r="N16870"/>
      <c r="O16870"/>
    </row>
    <row r="16871" spans="1:15" s="13" customFormat="1" x14ac:dyDescent="0.25">
      <c r="A16871"/>
      <c r="B16871"/>
      <c r="C16871"/>
      <c r="D16871"/>
      <c r="E16871"/>
      <c r="F16871"/>
      <c r="G16871"/>
      <c r="H16871"/>
      <c r="I16871"/>
      <c r="J16871"/>
      <c r="K16871"/>
      <c r="L16871"/>
      <c r="M16871"/>
      <c r="N16871"/>
      <c r="O16871"/>
    </row>
    <row r="16872" spans="1:15" s="13" customFormat="1" x14ac:dyDescent="0.25">
      <c r="A16872"/>
      <c r="B16872"/>
      <c r="C16872"/>
      <c r="D16872"/>
      <c r="E16872"/>
      <c r="F16872"/>
      <c r="G16872"/>
      <c r="H16872"/>
      <c r="I16872"/>
      <c r="J16872"/>
      <c r="K16872"/>
      <c r="L16872"/>
      <c r="M16872"/>
      <c r="N16872"/>
      <c r="O16872"/>
    </row>
    <row r="16873" spans="1:15" s="13" customFormat="1" x14ac:dyDescent="0.25">
      <c r="A16873"/>
      <c r="B16873"/>
      <c r="C16873"/>
      <c r="D16873"/>
      <c r="E16873"/>
      <c r="F16873"/>
      <c r="G16873"/>
      <c r="H16873"/>
      <c r="I16873"/>
      <c r="J16873"/>
      <c r="K16873"/>
      <c r="L16873"/>
      <c r="M16873"/>
      <c r="N16873"/>
      <c r="O16873"/>
    </row>
    <row r="16874" spans="1:15" s="13" customFormat="1" x14ac:dyDescent="0.25">
      <c r="A16874"/>
      <c r="B16874"/>
      <c r="C16874"/>
      <c r="D16874"/>
      <c r="E16874"/>
      <c r="F16874"/>
      <c r="G16874"/>
      <c r="H16874"/>
      <c r="I16874"/>
      <c r="J16874"/>
      <c r="K16874"/>
      <c r="L16874"/>
      <c r="M16874"/>
      <c r="N16874"/>
      <c r="O16874"/>
    </row>
    <row r="16875" spans="1:15" s="13" customFormat="1" x14ac:dyDescent="0.25">
      <c r="A16875"/>
      <c r="B16875"/>
      <c r="C16875"/>
      <c r="D16875"/>
      <c r="E16875"/>
      <c r="F16875"/>
      <c r="G16875"/>
      <c r="H16875"/>
      <c r="I16875"/>
      <c r="J16875"/>
      <c r="K16875"/>
      <c r="L16875"/>
      <c r="M16875"/>
      <c r="N16875"/>
      <c r="O16875"/>
    </row>
    <row r="16876" spans="1:15" s="13" customFormat="1" x14ac:dyDescent="0.25">
      <c r="A16876"/>
      <c r="B16876"/>
      <c r="C16876"/>
      <c r="D16876"/>
      <c r="E16876"/>
      <c r="F16876"/>
      <c r="G16876"/>
      <c r="H16876"/>
      <c r="I16876"/>
      <c r="J16876"/>
      <c r="K16876"/>
      <c r="L16876"/>
      <c r="M16876"/>
      <c r="N16876"/>
      <c r="O16876"/>
    </row>
    <row r="16877" spans="1:15" s="13" customFormat="1" x14ac:dyDescent="0.25">
      <c r="A16877"/>
      <c r="B16877"/>
      <c r="C16877"/>
      <c r="D16877"/>
      <c r="E16877"/>
      <c r="F16877"/>
      <c r="G16877"/>
      <c r="H16877"/>
      <c r="I16877"/>
      <c r="J16877"/>
      <c r="K16877"/>
      <c r="L16877"/>
      <c r="M16877"/>
      <c r="N16877"/>
      <c r="O16877"/>
    </row>
    <row r="16878" spans="1:15" s="13" customFormat="1" x14ac:dyDescent="0.25">
      <c r="A16878"/>
      <c r="B16878"/>
      <c r="C16878"/>
      <c r="D16878"/>
      <c r="E16878"/>
      <c r="F16878"/>
      <c r="G16878"/>
      <c r="H16878"/>
      <c r="I16878"/>
      <c r="J16878"/>
      <c r="K16878"/>
      <c r="L16878"/>
      <c r="M16878"/>
      <c r="N16878"/>
      <c r="O16878"/>
    </row>
    <row r="16879" spans="1:15" s="13" customFormat="1" x14ac:dyDescent="0.25">
      <c r="A16879"/>
      <c r="B16879"/>
      <c r="C16879"/>
      <c r="D16879"/>
      <c r="E16879"/>
      <c r="F16879"/>
      <c r="G16879"/>
      <c r="H16879"/>
      <c r="I16879"/>
      <c r="J16879"/>
      <c r="K16879"/>
      <c r="L16879"/>
      <c r="M16879"/>
      <c r="N16879"/>
      <c r="O16879"/>
    </row>
    <row r="16880" spans="1:15" s="13" customFormat="1" x14ac:dyDescent="0.25">
      <c r="A16880"/>
      <c r="B16880"/>
      <c r="C16880"/>
      <c r="D16880"/>
      <c r="E16880"/>
      <c r="F16880"/>
      <c r="G16880"/>
      <c r="H16880"/>
      <c r="I16880"/>
      <c r="J16880"/>
      <c r="K16880"/>
      <c r="L16880"/>
      <c r="M16880"/>
      <c r="N16880"/>
      <c r="O16880"/>
    </row>
    <row r="16881" spans="1:15" s="13" customFormat="1" x14ac:dyDescent="0.25">
      <c r="A16881"/>
      <c r="B16881"/>
      <c r="C16881"/>
      <c r="D16881"/>
      <c r="E16881"/>
      <c r="F16881"/>
      <c r="G16881"/>
      <c r="H16881"/>
      <c r="I16881"/>
      <c r="J16881"/>
      <c r="K16881"/>
      <c r="L16881"/>
      <c r="M16881"/>
      <c r="N16881"/>
      <c r="O16881"/>
    </row>
    <row r="16882" spans="1:15" s="13" customFormat="1" x14ac:dyDescent="0.25">
      <c r="A16882"/>
      <c r="B16882"/>
      <c r="C16882"/>
      <c r="D16882"/>
      <c r="E16882"/>
      <c r="F16882"/>
      <c r="G16882"/>
      <c r="H16882"/>
      <c r="I16882"/>
      <c r="J16882"/>
      <c r="K16882"/>
      <c r="L16882"/>
      <c r="M16882"/>
      <c r="N16882"/>
      <c r="O16882"/>
    </row>
    <row r="16883" spans="1:15" s="13" customFormat="1" x14ac:dyDescent="0.25">
      <c r="A16883"/>
      <c r="B16883"/>
      <c r="C16883"/>
      <c r="D16883"/>
      <c r="E16883"/>
      <c r="F16883"/>
      <c r="G16883"/>
      <c r="H16883"/>
      <c r="I16883"/>
      <c r="J16883"/>
      <c r="K16883"/>
      <c r="L16883"/>
      <c r="M16883"/>
      <c r="N16883"/>
      <c r="O16883"/>
    </row>
    <row r="16884" spans="1:15" s="13" customFormat="1" x14ac:dyDescent="0.25">
      <c r="A16884"/>
      <c r="B16884"/>
      <c r="C16884"/>
      <c r="D16884"/>
      <c r="E16884"/>
      <c r="F16884"/>
      <c r="G16884"/>
      <c r="H16884"/>
      <c r="I16884"/>
      <c r="J16884"/>
      <c r="K16884"/>
      <c r="L16884"/>
      <c r="M16884"/>
      <c r="N16884"/>
      <c r="O16884"/>
    </row>
    <row r="16885" spans="1:15" s="13" customFormat="1" x14ac:dyDescent="0.25">
      <c r="A16885"/>
      <c r="B16885"/>
      <c r="C16885"/>
      <c r="D16885"/>
      <c r="E16885"/>
      <c r="F16885"/>
      <c r="G16885"/>
      <c r="H16885"/>
      <c r="I16885"/>
      <c r="J16885"/>
      <c r="K16885"/>
      <c r="L16885"/>
      <c r="M16885"/>
      <c r="N16885"/>
      <c r="O16885"/>
    </row>
    <row r="16886" spans="1:15" s="13" customFormat="1" x14ac:dyDescent="0.25">
      <c r="A16886"/>
      <c r="B16886"/>
      <c r="C16886"/>
      <c r="D16886"/>
      <c r="E16886"/>
      <c r="F16886"/>
      <c r="G16886"/>
      <c r="H16886"/>
      <c r="I16886"/>
      <c r="J16886"/>
      <c r="K16886"/>
      <c r="L16886"/>
      <c r="M16886"/>
      <c r="N16886"/>
      <c r="O16886"/>
    </row>
    <row r="16887" spans="1:15" s="13" customFormat="1" x14ac:dyDescent="0.25">
      <c r="A16887"/>
      <c r="B16887"/>
      <c r="C16887"/>
      <c r="D16887"/>
      <c r="E16887"/>
      <c r="F16887"/>
      <c r="G16887"/>
      <c r="H16887"/>
      <c r="I16887"/>
      <c r="J16887"/>
      <c r="K16887"/>
      <c r="L16887"/>
      <c r="M16887"/>
      <c r="N16887"/>
      <c r="O16887"/>
    </row>
    <row r="16888" spans="1:15" s="13" customFormat="1" x14ac:dyDescent="0.25">
      <c r="A16888"/>
      <c r="B16888"/>
      <c r="C16888"/>
      <c r="D16888"/>
      <c r="E16888"/>
      <c r="F16888"/>
      <c r="G16888"/>
      <c r="H16888"/>
      <c r="I16888"/>
      <c r="J16888"/>
      <c r="K16888"/>
      <c r="L16888"/>
      <c r="M16888"/>
      <c r="N16888"/>
      <c r="O16888"/>
    </row>
    <row r="16889" spans="1:15" s="13" customFormat="1" x14ac:dyDescent="0.25">
      <c r="A16889"/>
      <c r="B16889"/>
      <c r="C16889"/>
      <c r="D16889"/>
      <c r="E16889"/>
      <c r="F16889"/>
      <c r="G16889"/>
      <c r="H16889"/>
      <c r="I16889"/>
      <c r="J16889"/>
      <c r="K16889"/>
      <c r="L16889"/>
      <c r="M16889"/>
      <c r="N16889"/>
      <c r="O16889"/>
    </row>
    <row r="16890" spans="1:15" s="13" customFormat="1" x14ac:dyDescent="0.25">
      <c r="A16890"/>
      <c r="B16890"/>
      <c r="C16890"/>
      <c r="D16890"/>
      <c r="E16890"/>
      <c r="F16890"/>
      <c r="G16890"/>
      <c r="H16890"/>
      <c r="I16890"/>
      <c r="J16890"/>
      <c r="K16890"/>
      <c r="L16890"/>
      <c r="M16890"/>
      <c r="N16890"/>
      <c r="O16890"/>
    </row>
    <row r="16891" spans="1:15" s="13" customFormat="1" x14ac:dyDescent="0.25">
      <c r="A16891"/>
      <c r="B16891"/>
      <c r="C16891"/>
      <c r="D16891"/>
      <c r="E16891"/>
      <c r="F16891"/>
      <c r="G16891"/>
      <c r="H16891"/>
      <c r="I16891"/>
      <c r="J16891"/>
      <c r="K16891"/>
      <c r="L16891"/>
      <c r="M16891"/>
      <c r="N16891"/>
      <c r="O16891"/>
    </row>
    <row r="16892" spans="1:15" s="13" customFormat="1" x14ac:dyDescent="0.25">
      <c r="A16892"/>
      <c r="B16892"/>
      <c r="C16892"/>
      <c r="D16892"/>
      <c r="E16892"/>
      <c r="F16892"/>
      <c r="G16892"/>
      <c r="H16892"/>
      <c r="I16892"/>
      <c r="J16892"/>
      <c r="K16892"/>
      <c r="L16892"/>
      <c r="M16892"/>
      <c r="N16892"/>
      <c r="O16892"/>
    </row>
    <row r="16893" spans="1:15" s="13" customFormat="1" x14ac:dyDescent="0.25">
      <c r="A16893"/>
      <c r="B16893"/>
      <c r="C16893"/>
      <c r="D16893"/>
      <c r="E16893"/>
      <c r="F16893"/>
      <c r="G16893"/>
      <c r="H16893"/>
      <c r="I16893"/>
      <c r="J16893"/>
      <c r="K16893"/>
      <c r="L16893"/>
      <c r="M16893"/>
      <c r="N16893"/>
      <c r="O16893"/>
    </row>
    <row r="16894" spans="1:15" s="13" customFormat="1" x14ac:dyDescent="0.25">
      <c r="A16894"/>
      <c r="B16894"/>
      <c r="C16894"/>
      <c r="D16894"/>
      <c r="E16894"/>
      <c r="F16894"/>
      <c r="G16894"/>
      <c r="H16894"/>
      <c r="I16894"/>
      <c r="J16894"/>
      <c r="K16894"/>
      <c r="L16894"/>
      <c r="M16894"/>
      <c r="N16894"/>
      <c r="O16894"/>
    </row>
    <row r="16895" spans="1:15" s="13" customFormat="1" x14ac:dyDescent="0.25">
      <c r="A16895"/>
      <c r="B16895"/>
      <c r="C16895"/>
      <c r="D16895"/>
      <c r="E16895"/>
      <c r="F16895"/>
      <c r="G16895"/>
      <c r="H16895"/>
      <c r="I16895"/>
      <c r="J16895"/>
      <c r="K16895"/>
      <c r="L16895"/>
      <c r="M16895"/>
      <c r="N16895"/>
      <c r="O16895"/>
    </row>
    <row r="16896" spans="1:15" s="13" customFormat="1" x14ac:dyDescent="0.25">
      <c r="A16896"/>
      <c r="B16896"/>
      <c r="C16896"/>
      <c r="D16896"/>
      <c r="E16896"/>
      <c r="F16896"/>
      <c r="G16896"/>
      <c r="H16896"/>
      <c r="I16896"/>
      <c r="J16896"/>
      <c r="K16896"/>
      <c r="L16896"/>
      <c r="M16896"/>
      <c r="N16896"/>
      <c r="O16896"/>
    </row>
    <row r="16897" spans="1:15" s="13" customFormat="1" x14ac:dyDescent="0.25">
      <c r="A16897"/>
      <c r="B16897"/>
      <c r="C16897"/>
      <c r="D16897"/>
      <c r="E16897"/>
      <c r="F16897"/>
      <c r="G16897"/>
      <c r="H16897"/>
      <c r="I16897"/>
      <c r="J16897"/>
      <c r="K16897"/>
      <c r="L16897"/>
      <c r="M16897"/>
      <c r="N16897"/>
      <c r="O16897"/>
    </row>
    <row r="16898" spans="1:15" s="13" customFormat="1" x14ac:dyDescent="0.25">
      <c r="A16898"/>
      <c r="B16898"/>
      <c r="C16898"/>
      <c r="D16898"/>
      <c r="E16898"/>
      <c r="F16898"/>
      <c r="G16898"/>
      <c r="H16898"/>
      <c r="I16898"/>
      <c r="J16898"/>
      <c r="K16898"/>
      <c r="L16898"/>
      <c r="M16898"/>
      <c r="N16898"/>
      <c r="O16898"/>
    </row>
    <row r="16899" spans="1:15" s="13" customFormat="1" x14ac:dyDescent="0.25">
      <c r="A16899"/>
      <c r="B16899"/>
      <c r="C16899"/>
      <c r="D16899"/>
      <c r="E16899"/>
      <c r="F16899"/>
      <c r="G16899"/>
      <c r="H16899"/>
      <c r="I16899"/>
      <c r="J16899"/>
      <c r="K16899"/>
      <c r="L16899"/>
      <c r="M16899"/>
      <c r="N16899"/>
      <c r="O16899"/>
    </row>
    <row r="16900" spans="1:15" s="13" customFormat="1" x14ac:dyDescent="0.25">
      <c r="A16900"/>
      <c r="B16900"/>
      <c r="C16900"/>
      <c r="D16900"/>
      <c r="E16900"/>
      <c r="F16900"/>
      <c r="G16900"/>
      <c r="H16900"/>
      <c r="I16900"/>
      <c r="J16900"/>
      <c r="K16900"/>
      <c r="L16900"/>
      <c r="M16900"/>
      <c r="N16900"/>
      <c r="O16900"/>
    </row>
    <row r="16901" spans="1:15" s="13" customFormat="1" x14ac:dyDescent="0.25">
      <c r="A16901"/>
      <c r="B16901"/>
      <c r="C16901"/>
      <c r="D16901"/>
      <c r="E16901"/>
      <c r="F16901"/>
      <c r="G16901"/>
      <c r="H16901"/>
      <c r="I16901"/>
      <c r="J16901"/>
      <c r="K16901"/>
      <c r="L16901"/>
      <c r="M16901"/>
      <c r="N16901"/>
      <c r="O16901"/>
    </row>
    <row r="16902" spans="1:15" s="13" customFormat="1" x14ac:dyDescent="0.25">
      <c r="A16902"/>
      <c r="B16902"/>
      <c r="C16902"/>
      <c r="D16902"/>
      <c r="E16902"/>
      <c r="F16902"/>
      <c r="G16902"/>
      <c r="H16902"/>
      <c r="I16902"/>
      <c r="J16902"/>
      <c r="K16902"/>
      <c r="L16902"/>
      <c r="M16902"/>
      <c r="N16902"/>
      <c r="O16902"/>
    </row>
    <row r="16903" spans="1:15" s="13" customFormat="1" x14ac:dyDescent="0.25">
      <c r="A16903"/>
      <c r="B16903"/>
      <c r="C16903"/>
      <c r="D16903"/>
      <c r="E16903"/>
      <c r="F16903"/>
      <c r="G16903"/>
      <c r="H16903"/>
      <c r="I16903"/>
      <c r="J16903"/>
      <c r="K16903"/>
      <c r="L16903"/>
      <c r="M16903"/>
      <c r="N16903"/>
      <c r="O16903"/>
    </row>
    <row r="16904" spans="1:15" s="13" customFormat="1" x14ac:dyDescent="0.25">
      <c r="A16904"/>
      <c r="B16904"/>
      <c r="C16904"/>
      <c r="D16904"/>
      <c r="E16904"/>
      <c r="F16904"/>
      <c r="G16904"/>
      <c r="H16904"/>
      <c r="I16904"/>
      <c r="J16904"/>
      <c r="K16904"/>
      <c r="L16904"/>
      <c r="M16904"/>
      <c r="N16904"/>
      <c r="O16904"/>
    </row>
    <row r="16905" spans="1:15" s="13" customFormat="1" x14ac:dyDescent="0.25">
      <c r="A16905"/>
      <c r="B16905"/>
      <c r="C16905"/>
      <c r="D16905"/>
      <c r="E16905"/>
      <c r="F16905"/>
      <c r="G16905"/>
      <c r="H16905"/>
      <c r="I16905"/>
      <c r="J16905"/>
      <c r="K16905"/>
      <c r="L16905"/>
      <c r="M16905"/>
      <c r="N16905"/>
      <c r="O16905"/>
    </row>
    <row r="16906" spans="1:15" s="13" customFormat="1" x14ac:dyDescent="0.25">
      <c r="A16906"/>
      <c r="B16906"/>
      <c r="C16906"/>
      <c r="D16906"/>
      <c r="E16906"/>
      <c r="F16906"/>
      <c r="G16906"/>
      <c r="H16906"/>
      <c r="I16906"/>
      <c r="J16906"/>
      <c r="K16906"/>
      <c r="L16906"/>
      <c r="M16906"/>
      <c r="N16906"/>
      <c r="O16906"/>
    </row>
    <row r="16907" spans="1:15" s="13" customFormat="1" x14ac:dyDescent="0.25">
      <c r="A16907"/>
      <c r="B16907"/>
      <c r="C16907"/>
      <c r="D16907"/>
      <c r="E16907"/>
      <c r="F16907"/>
      <c r="G16907"/>
      <c r="H16907"/>
      <c r="I16907"/>
      <c r="J16907"/>
      <c r="K16907"/>
      <c r="L16907"/>
      <c r="M16907"/>
      <c r="N16907"/>
      <c r="O16907"/>
    </row>
    <row r="16908" spans="1:15" s="13" customFormat="1" x14ac:dyDescent="0.25">
      <c r="A16908"/>
      <c r="B16908"/>
      <c r="C16908"/>
      <c r="D16908"/>
      <c r="E16908"/>
      <c r="F16908"/>
      <c r="G16908"/>
      <c r="H16908"/>
      <c r="I16908"/>
      <c r="J16908"/>
      <c r="K16908"/>
      <c r="L16908"/>
      <c r="M16908"/>
      <c r="N16908"/>
      <c r="O16908"/>
    </row>
    <row r="16909" spans="1:15" s="13" customFormat="1" x14ac:dyDescent="0.25">
      <c r="A16909"/>
      <c r="B16909"/>
      <c r="C16909"/>
      <c r="D16909"/>
      <c r="E16909"/>
      <c r="F16909"/>
      <c r="G16909"/>
      <c r="H16909"/>
      <c r="I16909"/>
      <c r="J16909"/>
      <c r="K16909"/>
      <c r="L16909"/>
      <c r="M16909"/>
      <c r="N16909"/>
      <c r="O16909"/>
    </row>
    <row r="16910" spans="1:15" s="13" customFormat="1" x14ac:dyDescent="0.25">
      <c r="A16910"/>
      <c r="B16910"/>
      <c r="C16910"/>
      <c r="D16910"/>
      <c r="E16910"/>
      <c r="F16910"/>
      <c r="G16910"/>
      <c r="H16910"/>
      <c r="I16910"/>
      <c r="J16910"/>
      <c r="K16910"/>
      <c r="L16910"/>
      <c r="M16910"/>
      <c r="N16910"/>
      <c r="O16910"/>
    </row>
    <row r="16911" spans="1:15" s="13" customFormat="1" x14ac:dyDescent="0.25">
      <c r="A16911"/>
      <c r="B16911"/>
      <c r="C16911"/>
      <c r="D16911"/>
      <c r="E16911"/>
      <c r="F16911"/>
      <c r="G16911"/>
      <c r="H16911"/>
      <c r="I16911"/>
      <c r="J16911"/>
      <c r="K16911"/>
      <c r="L16911"/>
      <c r="M16911"/>
      <c r="N16911"/>
      <c r="O16911"/>
    </row>
    <row r="16912" spans="1:15" s="13" customFormat="1" x14ac:dyDescent="0.25">
      <c r="A16912"/>
      <c r="B16912"/>
      <c r="C16912"/>
      <c r="D16912"/>
      <c r="E16912"/>
      <c r="F16912"/>
      <c r="G16912"/>
      <c r="H16912"/>
      <c r="I16912"/>
      <c r="J16912"/>
      <c r="K16912"/>
      <c r="L16912"/>
      <c r="M16912"/>
      <c r="N16912"/>
      <c r="O16912"/>
    </row>
    <row r="16913" spans="1:15" s="13" customFormat="1" x14ac:dyDescent="0.25">
      <c r="A16913"/>
      <c r="B16913"/>
      <c r="C16913"/>
      <c r="D16913"/>
      <c r="E16913"/>
      <c r="F16913"/>
      <c r="G16913"/>
      <c r="H16913"/>
      <c r="I16913"/>
      <c r="J16913"/>
      <c r="K16913"/>
      <c r="L16913"/>
      <c r="M16913"/>
      <c r="N16913"/>
      <c r="O16913"/>
    </row>
    <row r="16914" spans="1:15" s="13" customFormat="1" x14ac:dyDescent="0.25">
      <c r="A16914"/>
      <c r="B16914"/>
      <c r="C16914"/>
      <c r="D16914"/>
      <c r="E16914"/>
      <c r="F16914"/>
      <c r="G16914"/>
      <c r="H16914"/>
      <c r="I16914"/>
      <c r="J16914"/>
      <c r="K16914"/>
      <c r="L16914"/>
      <c r="M16914"/>
      <c r="N16914"/>
      <c r="O16914"/>
    </row>
    <row r="16915" spans="1:15" s="13" customFormat="1" x14ac:dyDescent="0.25">
      <c r="A16915"/>
      <c r="B16915"/>
      <c r="C16915"/>
      <c r="D16915"/>
      <c r="E16915"/>
      <c r="F16915"/>
      <c r="G16915"/>
      <c r="H16915"/>
      <c r="I16915"/>
      <c r="J16915"/>
      <c r="K16915"/>
      <c r="L16915"/>
      <c r="M16915"/>
      <c r="N16915"/>
      <c r="O16915"/>
    </row>
    <row r="16916" spans="1:15" s="13" customFormat="1" x14ac:dyDescent="0.25">
      <c r="A16916"/>
      <c r="B16916"/>
      <c r="C16916"/>
      <c r="D16916"/>
      <c r="E16916"/>
      <c r="F16916"/>
      <c r="G16916"/>
      <c r="H16916"/>
      <c r="I16916"/>
      <c r="J16916"/>
      <c r="K16916"/>
      <c r="L16916"/>
      <c r="M16916"/>
      <c r="N16916"/>
      <c r="O16916"/>
    </row>
    <row r="16917" spans="1:15" s="13" customFormat="1" x14ac:dyDescent="0.25">
      <c r="A16917"/>
      <c r="B16917"/>
      <c r="C16917"/>
      <c r="D16917"/>
      <c r="E16917"/>
      <c r="F16917"/>
      <c r="G16917"/>
      <c r="H16917"/>
      <c r="I16917"/>
      <c r="J16917"/>
      <c r="K16917"/>
      <c r="L16917"/>
      <c r="M16917"/>
      <c r="N16917"/>
      <c r="O16917"/>
    </row>
    <row r="16918" spans="1:15" s="13" customFormat="1" x14ac:dyDescent="0.25">
      <c r="A16918"/>
      <c r="B16918"/>
      <c r="C16918"/>
      <c r="D16918"/>
      <c r="E16918"/>
      <c r="F16918"/>
      <c r="G16918"/>
      <c r="H16918"/>
      <c r="I16918"/>
      <c r="J16918"/>
      <c r="K16918"/>
      <c r="L16918"/>
      <c r="M16918"/>
      <c r="N16918"/>
      <c r="O16918"/>
    </row>
    <row r="16919" spans="1:15" s="13" customFormat="1" x14ac:dyDescent="0.25">
      <c r="A16919"/>
      <c r="B16919"/>
      <c r="C16919"/>
      <c r="D16919"/>
      <c r="E16919"/>
      <c r="F16919"/>
      <c r="G16919"/>
      <c r="H16919"/>
      <c r="I16919"/>
      <c r="J16919"/>
      <c r="K16919"/>
      <c r="L16919"/>
      <c r="M16919"/>
      <c r="N16919"/>
      <c r="O16919"/>
    </row>
    <row r="16920" spans="1:15" s="13" customFormat="1" x14ac:dyDescent="0.25">
      <c r="A16920"/>
      <c r="B16920"/>
      <c r="C16920"/>
      <c r="D16920"/>
      <c r="E16920"/>
      <c r="F16920"/>
      <c r="G16920"/>
      <c r="H16920"/>
      <c r="I16920"/>
      <c r="J16920"/>
      <c r="K16920"/>
      <c r="L16920"/>
      <c r="M16920"/>
      <c r="N16920"/>
      <c r="O16920"/>
    </row>
    <row r="16921" spans="1:15" s="13" customFormat="1" x14ac:dyDescent="0.25">
      <c r="A16921"/>
      <c r="B16921"/>
      <c r="C16921"/>
      <c r="D16921"/>
      <c r="E16921"/>
      <c r="F16921"/>
      <c r="G16921"/>
      <c r="H16921"/>
      <c r="I16921"/>
      <c r="J16921"/>
      <c r="K16921"/>
      <c r="L16921"/>
      <c r="M16921"/>
      <c r="N16921"/>
      <c r="O16921"/>
    </row>
    <row r="16922" spans="1:15" s="13" customFormat="1" x14ac:dyDescent="0.25">
      <c r="A16922"/>
      <c r="B16922"/>
      <c r="C16922"/>
      <c r="D16922"/>
      <c r="E16922"/>
      <c r="F16922"/>
      <c r="G16922"/>
      <c r="H16922"/>
      <c r="I16922"/>
      <c r="J16922"/>
      <c r="K16922"/>
      <c r="L16922"/>
      <c r="M16922"/>
      <c r="N16922"/>
      <c r="O16922"/>
    </row>
    <row r="16923" spans="1:15" s="13" customFormat="1" x14ac:dyDescent="0.25">
      <c r="A16923"/>
      <c r="B16923"/>
      <c r="C16923"/>
      <c r="D16923"/>
      <c r="E16923"/>
      <c r="F16923"/>
      <c r="G16923"/>
      <c r="H16923"/>
      <c r="I16923"/>
      <c r="J16923"/>
      <c r="K16923"/>
      <c r="L16923"/>
      <c r="M16923"/>
      <c r="N16923"/>
      <c r="O16923"/>
    </row>
    <row r="16924" spans="1:15" s="13" customFormat="1" x14ac:dyDescent="0.25">
      <c r="A16924"/>
      <c r="B16924"/>
      <c r="C16924"/>
      <c r="D16924"/>
      <c r="E16924"/>
      <c r="F16924"/>
      <c r="G16924"/>
      <c r="H16924"/>
      <c r="I16924"/>
      <c r="J16924"/>
      <c r="K16924"/>
      <c r="L16924"/>
      <c r="M16924"/>
      <c r="N16924"/>
      <c r="O16924"/>
    </row>
    <row r="16925" spans="1:15" s="13" customFormat="1" x14ac:dyDescent="0.25">
      <c r="A16925"/>
      <c r="B16925"/>
      <c r="C16925"/>
      <c r="D16925"/>
      <c r="E16925"/>
      <c r="F16925"/>
      <c r="G16925"/>
      <c r="H16925"/>
      <c r="I16925"/>
      <c r="J16925"/>
      <c r="K16925"/>
      <c r="L16925"/>
      <c r="M16925"/>
      <c r="N16925"/>
      <c r="O16925"/>
    </row>
    <row r="16926" spans="1:15" s="13" customFormat="1" x14ac:dyDescent="0.25">
      <c r="A16926"/>
      <c r="B16926"/>
      <c r="C16926"/>
      <c r="D16926"/>
      <c r="E16926"/>
      <c r="F16926"/>
      <c r="G16926"/>
      <c r="H16926"/>
      <c r="I16926"/>
      <c r="J16926"/>
      <c r="K16926"/>
      <c r="L16926"/>
      <c r="M16926"/>
      <c r="N16926"/>
      <c r="O16926"/>
    </row>
    <row r="16927" spans="1:15" s="13" customFormat="1" x14ac:dyDescent="0.25">
      <c r="A16927"/>
      <c r="B16927"/>
      <c r="C16927"/>
      <c r="D16927"/>
      <c r="E16927"/>
      <c r="F16927"/>
      <c r="G16927"/>
      <c r="H16927"/>
      <c r="I16927"/>
      <c r="J16927"/>
      <c r="K16927"/>
      <c r="L16927"/>
      <c r="M16927"/>
      <c r="N16927"/>
      <c r="O16927"/>
    </row>
    <row r="16928" spans="1:15" s="13" customFormat="1" x14ac:dyDescent="0.25">
      <c r="A16928"/>
      <c r="B16928"/>
      <c r="C16928"/>
      <c r="D16928"/>
      <c r="E16928"/>
      <c r="F16928"/>
      <c r="G16928"/>
      <c r="H16928"/>
      <c r="I16928"/>
      <c r="J16928"/>
      <c r="K16928"/>
      <c r="L16928"/>
      <c r="M16928"/>
      <c r="N16928"/>
      <c r="O16928"/>
    </row>
    <row r="16929" spans="1:15" s="13" customFormat="1" x14ac:dyDescent="0.25">
      <c r="A16929"/>
      <c r="B16929"/>
      <c r="C16929"/>
      <c r="D16929"/>
      <c r="E16929"/>
      <c r="F16929"/>
      <c r="G16929"/>
      <c r="H16929"/>
      <c r="I16929"/>
      <c r="J16929"/>
      <c r="K16929"/>
      <c r="L16929"/>
      <c r="M16929"/>
      <c r="N16929"/>
      <c r="O16929"/>
    </row>
    <row r="16930" spans="1:15" s="13" customFormat="1" x14ac:dyDescent="0.25">
      <c r="A16930"/>
      <c r="B16930"/>
      <c r="C16930"/>
      <c r="D16930"/>
      <c r="E16930"/>
      <c r="F16930"/>
      <c r="G16930"/>
      <c r="H16930"/>
      <c r="I16930"/>
      <c r="J16930"/>
      <c r="K16930"/>
      <c r="L16930"/>
      <c r="M16930"/>
      <c r="N16930"/>
      <c r="O16930"/>
    </row>
    <row r="16931" spans="1:15" s="13" customFormat="1" x14ac:dyDescent="0.25">
      <c r="A16931"/>
      <c r="B16931"/>
      <c r="C16931"/>
      <c r="D16931"/>
      <c r="E16931"/>
      <c r="F16931"/>
      <c r="G16931"/>
      <c r="H16931"/>
      <c r="I16931"/>
      <c r="J16931"/>
      <c r="K16931"/>
      <c r="L16931"/>
      <c r="M16931"/>
      <c r="N16931"/>
      <c r="O16931"/>
    </row>
    <row r="16932" spans="1:15" s="13" customFormat="1" x14ac:dyDescent="0.25">
      <c r="A16932"/>
      <c r="B16932"/>
      <c r="C16932"/>
      <c r="D16932"/>
      <c r="E16932"/>
      <c r="F16932"/>
      <c r="G16932"/>
      <c r="H16932"/>
      <c r="I16932"/>
      <c r="J16932"/>
      <c r="K16932"/>
      <c r="L16932"/>
      <c r="M16932"/>
      <c r="N16932"/>
      <c r="O16932"/>
    </row>
    <row r="16933" spans="1:15" s="13" customFormat="1" x14ac:dyDescent="0.25">
      <c r="A16933"/>
      <c r="B16933"/>
      <c r="C16933"/>
      <c r="D16933"/>
      <c r="E16933"/>
      <c r="F16933"/>
      <c r="G16933"/>
      <c r="H16933"/>
      <c r="I16933"/>
      <c r="J16933"/>
      <c r="K16933"/>
      <c r="L16933"/>
      <c r="M16933"/>
      <c r="N16933"/>
      <c r="O16933"/>
    </row>
    <row r="16934" spans="1:15" s="13" customFormat="1" x14ac:dyDescent="0.25">
      <c r="A16934"/>
      <c r="B16934"/>
      <c r="C16934"/>
      <c r="D16934"/>
      <c r="E16934"/>
      <c r="F16934"/>
      <c r="G16934"/>
      <c r="H16934"/>
      <c r="I16934"/>
      <c r="J16934"/>
      <c r="K16934"/>
      <c r="L16934"/>
      <c r="M16934"/>
      <c r="N16934"/>
      <c r="O16934"/>
    </row>
    <row r="16935" spans="1:15" s="13" customFormat="1" x14ac:dyDescent="0.25">
      <c r="A16935"/>
      <c r="B16935"/>
      <c r="C16935"/>
      <c r="D16935"/>
      <c r="E16935"/>
      <c r="F16935"/>
      <c r="G16935"/>
      <c r="H16935"/>
      <c r="I16935"/>
      <c r="J16935"/>
      <c r="K16935"/>
      <c r="L16935"/>
      <c r="M16935"/>
      <c r="N16935"/>
      <c r="O16935"/>
    </row>
    <row r="16936" spans="1:15" s="13" customFormat="1" x14ac:dyDescent="0.25">
      <c r="A16936"/>
      <c r="B16936"/>
      <c r="C16936"/>
      <c r="D16936"/>
      <c r="E16936"/>
      <c r="F16936"/>
      <c r="G16936"/>
      <c r="H16936"/>
      <c r="I16936"/>
      <c r="J16936"/>
      <c r="K16936"/>
      <c r="L16936"/>
      <c r="M16936"/>
      <c r="N16936"/>
      <c r="O16936"/>
    </row>
    <row r="16937" spans="1:15" s="13" customFormat="1" x14ac:dyDescent="0.25">
      <c r="A16937"/>
      <c r="B16937"/>
      <c r="C16937"/>
      <c r="D16937"/>
      <c r="E16937"/>
      <c r="F16937"/>
      <c r="G16937"/>
      <c r="H16937"/>
      <c r="I16937"/>
      <c r="J16937"/>
      <c r="K16937"/>
      <c r="L16937"/>
      <c r="M16937"/>
      <c r="N16937"/>
      <c r="O16937"/>
    </row>
    <row r="16938" spans="1:15" s="13" customFormat="1" x14ac:dyDescent="0.25">
      <c r="A16938"/>
      <c r="B16938"/>
      <c r="C16938"/>
      <c r="D16938"/>
      <c r="E16938"/>
      <c r="F16938"/>
      <c r="G16938"/>
      <c r="H16938"/>
      <c r="I16938"/>
      <c r="J16938"/>
      <c r="K16938"/>
      <c r="L16938"/>
      <c r="M16938"/>
      <c r="N16938"/>
      <c r="O16938"/>
    </row>
    <row r="16939" spans="1:15" s="13" customFormat="1" x14ac:dyDescent="0.25">
      <c r="A16939"/>
      <c r="B16939"/>
      <c r="C16939"/>
      <c r="D16939"/>
      <c r="E16939"/>
      <c r="F16939"/>
      <c r="G16939"/>
      <c r="H16939"/>
      <c r="I16939"/>
      <c r="J16939"/>
      <c r="K16939"/>
      <c r="L16939"/>
      <c r="M16939"/>
      <c r="N16939"/>
      <c r="O16939"/>
    </row>
    <row r="16940" spans="1:15" s="13" customFormat="1" x14ac:dyDescent="0.25">
      <c r="A16940"/>
      <c r="B16940"/>
      <c r="C16940"/>
      <c r="D16940"/>
      <c r="E16940"/>
      <c r="F16940"/>
      <c r="G16940"/>
      <c r="H16940"/>
      <c r="I16940"/>
      <c r="J16940"/>
      <c r="K16940"/>
      <c r="L16940"/>
      <c r="M16940"/>
      <c r="N16940"/>
      <c r="O16940"/>
    </row>
    <row r="16941" spans="1:15" s="13" customFormat="1" x14ac:dyDescent="0.25">
      <c r="A16941"/>
      <c r="B16941"/>
      <c r="C16941"/>
      <c r="D16941"/>
      <c r="E16941"/>
      <c r="F16941"/>
      <c r="G16941"/>
      <c r="H16941"/>
      <c r="I16941"/>
      <c r="J16941"/>
      <c r="K16941"/>
      <c r="L16941"/>
      <c r="M16941"/>
      <c r="N16941"/>
      <c r="O16941"/>
    </row>
    <row r="16942" spans="1:15" s="13" customFormat="1" x14ac:dyDescent="0.25">
      <c r="A16942"/>
      <c r="B16942"/>
      <c r="C16942"/>
      <c r="D16942"/>
      <c r="E16942"/>
      <c r="F16942"/>
      <c r="G16942"/>
      <c r="H16942"/>
      <c r="I16942"/>
      <c r="J16942"/>
      <c r="K16942"/>
      <c r="L16942"/>
      <c r="M16942"/>
      <c r="N16942"/>
      <c r="O16942"/>
    </row>
    <row r="16943" spans="1:15" s="13" customFormat="1" x14ac:dyDescent="0.25">
      <c r="A16943"/>
      <c r="B16943"/>
      <c r="C16943"/>
      <c r="D16943"/>
      <c r="E16943"/>
      <c r="F16943"/>
      <c r="G16943"/>
      <c r="H16943"/>
      <c r="I16943"/>
      <c r="J16943"/>
      <c r="K16943"/>
      <c r="L16943"/>
      <c r="M16943"/>
      <c r="N16943"/>
      <c r="O16943"/>
    </row>
    <row r="16944" spans="1:15" s="13" customFormat="1" x14ac:dyDescent="0.25">
      <c r="A16944"/>
      <c r="B16944"/>
      <c r="C16944"/>
      <c r="D16944"/>
      <c r="E16944"/>
      <c r="F16944"/>
      <c r="G16944"/>
      <c r="H16944"/>
      <c r="I16944"/>
      <c r="J16944"/>
      <c r="K16944"/>
      <c r="L16944"/>
      <c r="M16944"/>
      <c r="N16944"/>
      <c r="O16944"/>
    </row>
    <row r="16945" spans="1:15" s="13" customFormat="1" x14ac:dyDescent="0.25">
      <c r="A16945"/>
      <c r="B16945"/>
      <c r="C16945"/>
      <c r="D16945"/>
      <c r="E16945"/>
      <c r="F16945"/>
      <c r="G16945"/>
      <c r="H16945"/>
      <c r="I16945"/>
      <c r="J16945"/>
      <c r="K16945"/>
      <c r="L16945"/>
      <c r="M16945"/>
      <c r="N16945"/>
      <c r="O16945"/>
    </row>
    <row r="16946" spans="1:15" s="13" customFormat="1" x14ac:dyDescent="0.25">
      <c r="A16946"/>
      <c r="B16946"/>
      <c r="C16946"/>
      <c r="D16946"/>
      <c r="E16946"/>
      <c r="F16946"/>
      <c r="G16946"/>
      <c r="H16946"/>
      <c r="I16946"/>
      <c r="J16946"/>
      <c r="K16946"/>
      <c r="L16946"/>
      <c r="M16946"/>
      <c r="N16946"/>
      <c r="O16946"/>
    </row>
    <row r="16947" spans="1:15" s="13" customFormat="1" x14ac:dyDescent="0.25">
      <c r="A16947"/>
      <c r="B16947"/>
      <c r="C16947"/>
      <c r="D16947"/>
      <c r="E16947"/>
      <c r="F16947"/>
      <c r="G16947"/>
      <c r="H16947"/>
      <c r="I16947"/>
      <c r="J16947"/>
      <c r="K16947"/>
      <c r="L16947"/>
      <c r="M16947"/>
      <c r="N16947"/>
      <c r="O16947"/>
    </row>
    <row r="16948" spans="1:15" s="13" customFormat="1" x14ac:dyDescent="0.25">
      <c r="A16948"/>
      <c r="B16948"/>
      <c r="C16948"/>
      <c r="D16948"/>
      <c r="E16948"/>
      <c r="F16948"/>
      <c r="G16948"/>
      <c r="H16948"/>
      <c r="I16948"/>
      <c r="J16948"/>
      <c r="K16948"/>
      <c r="L16948"/>
      <c r="M16948"/>
      <c r="N16948"/>
      <c r="O16948"/>
    </row>
    <row r="16949" spans="1:15" s="13" customFormat="1" x14ac:dyDescent="0.25">
      <c r="A16949"/>
      <c r="B16949"/>
      <c r="C16949"/>
      <c r="D16949"/>
      <c r="E16949"/>
      <c r="F16949"/>
      <c r="G16949"/>
      <c r="H16949"/>
      <c r="I16949"/>
      <c r="J16949"/>
      <c r="K16949"/>
      <c r="L16949"/>
      <c r="M16949"/>
      <c r="N16949"/>
      <c r="O16949"/>
    </row>
    <row r="16950" spans="1:15" s="13" customFormat="1" x14ac:dyDescent="0.25">
      <c r="A16950"/>
      <c r="B16950"/>
      <c r="C16950"/>
      <c r="D16950"/>
      <c r="E16950"/>
      <c r="F16950"/>
      <c r="G16950"/>
      <c r="H16950"/>
      <c r="I16950"/>
      <c r="J16950"/>
      <c r="K16950"/>
      <c r="L16950"/>
      <c r="M16950"/>
      <c r="N16950"/>
      <c r="O16950"/>
    </row>
    <row r="16951" spans="1:15" s="13" customFormat="1" x14ac:dyDescent="0.25">
      <c r="A16951"/>
      <c r="B16951"/>
      <c r="C16951"/>
      <c r="D16951"/>
      <c r="E16951"/>
      <c r="F16951"/>
      <c r="G16951"/>
      <c r="H16951"/>
      <c r="I16951"/>
      <c r="J16951"/>
      <c r="K16951"/>
      <c r="L16951"/>
      <c r="M16951"/>
      <c r="N16951"/>
      <c r="O16951"/>
    </row>
    <row r="16952" spans="1:15" s="13" customFormat="1" x14ac:dyDescent="0.25">
      <c r="A16952"/>
      <c r="B16952"/>
      <c r="C16952"/>
      <c r="D16952"/>
      <c r="E16952"/>
      <c r="F16952"/>
      <c r="G16952"/>
      <c r="H16952"/>
      <c r="I16952"/>
      <c r="J16952"/>
      <c r="K16952"/>
      <c r="L16952"/>
      <c r="M16952"/>
      <c r="N16952"/>
      <c r="O16952"/>
    </row>
    <row r="16953" spans="1:15" s="13" customFormat="1" x14ac:dyDescent="0.25">
      <c r="A16953"/>
      <c r="B16953"/>
      <c r="C16953"/>
      <c r="D16953"/>
      <c r="E16953"/>
      <c r="F16953"/>
      <c r="G16953"/>
      <c r="H16953"/>
      <c r="I16953"/>
      <c r="J16953"/>
      <c r="K16953"/>
      <c r="L16953"/>
      <c r="M16953"/>
      <c r="N16953"/>
      <c r="O16953"/>
    </row>
    <row r="16954" spans="1:15" s="13" customFormat="1" x14ac:dyDescent="0.25">
      <c r="A16954"/>
      <c r="B16954"/>
      <c r="C16954"/>
      <c r="D16954"/>
      <c r="E16954"/>
      <c r="F16954"/>
      <c r="G16954"/>
      <c r="H16954"/>
      <c r="I16954"/>
      <c r="J16954"/>
      <c r="K16954"/>
      <c r="L16954"/>
      <c r="M16954"/>
      <c r="N16954"/>
      <c r="O16954"/>
    </row>
    <row r="16955" spans="1:15" s="13" customFormat="1" x14ac:dyDescent="0.25">
      <c r="A16955"/>
      <c r="B16955"/>
      <c r="C16955"/>
      <c r="D16955"/>
      <c r="E16955"/>
      <c r="F16955"/>
      <c r="G16955"/>
      <c r="H16955"/>
      <c r="I16955"/>
      <c r="J16955"/>
      <c r="K16955"/>
      <c r="L16955"/>
      <c r="M16955"/>
      <c r="N16955"/>
      <c r="O16955"/>
    </row>
    <row r="16956" spans="1:15" s="13" customFormat="1" x14ac:dyDescent="0.25">
      <c r="A16956"/>
      <c r="B16956"/>
      <c r="C16956"/>
      <c r="D16956"/>
      <c r="E16956"/>
      <c r="F16956"/>
      <c r="G16956"/>
      <c r="H16956"/>
      <c r="I16956"/>
      <c r="J16956"/>
      <c r="K16956"/>
      <c r="L16956"/>
      <c r="M16956"/>
      <c r="N16956"/>
      <c r="O16956"/>
    </row>
    <row r="16957" spans="1:15" s="13" customFormat="1" x14ac:dyDescent="0.25">
      <c r="A16957"/>
      <c r="B16957"/>
      <c r="C16957"/>
      <c r="D16957"/>
      <c r="E16957"/>
      <c r="F16957"/>
      <c r="G16957"/>
      <c r="H16957"/>
      <c r="I16957"/>
      <c r="J16957"/>
      <c r="K16957"/>
      <c r="L16957"/>
      <c r="M16957"/>
      <c r="N16957"/>
      <c r="O16957"/>
    </row>
    <row r="16958" spans="1:15" s="13" customFormat="1" x14ac:dyDescent="0.25">
      <c r="A16958"/>
      <c r="B16958"/>
      <c r="C16958"/>
      <c r="D16958"/>
      <c r="E16958"/>
      <c r="F16958"/>
      <c r="G16958"/>
      <c r="H16958"/>
      <c r="I16958"/>
      <c r="J16958"/>
      <c r="K16958"/>
      <c r="L16958"/>
      <c r="M16958"/>
      <c r="N16958"/>
      <c r="O16958"/>
    </row>
    <row r="16959" spans="1:15" s="13" customFormat="1" x14ac:dyDescent="0.25">
      <c r="A16959"/>
      <c r="B16959"/>
      <c r="C16959"/>
      <c r="D16959"/>
      <c r="E16959"/>
      <c r="F16959"/>
      <c r="G16959"/>
      <c r="H16959"/>
      <c r="I16959"/>
      <c r="J16959"/>
      <c r="K16959"/>
      <c r="L16959"/>
      <c r="M16959"/>
      <c r="N16959"/>
      <c r="O16959"/>
    </row>
    <row r="16960" spans="1:15" s="13" customFormat="1" x14ac:dyDescent="0.25">
      <c r="A16960"/>
      <c r="B16960"/>
      <c r="C16960"/>
      <c r="D16960"/>
      <c r="E16960"/>
      <c r="F16960"/>
      <c r="G16960"/>
      <c r="H16960"/>
      <c r="I16960"/>
      <c r="J16960"/>
      <c r="K16960"/>
      <c r="L16960"/>
      <c r="M16960"/>
      <c r="N16960"/>
      <c r="O16960"/>
    </row>
    <row r="16961" spans="1:15" s="13" customFormat="1" x14ac:dyDescent="0.25">
      <c r="A16961"/>
      <c r="B16961"/>
      <c r="C16961"/>
      <c r="D16961"/>
      <c r="E16961"/>
      <c r="F16961"/>
      <c r="G16961"/>
      <c r="H16961"/>
      <c r="I16961"/>
      <c r="J16961"/>
      <c r="K16961"/>
      <c r="L16961"/>
      <c r="M16961"/>
      <c r="N16961"/>
      <c r="O16961"/>
    </row>
    <row r="16962" spans="1:15" s="13" customFormat="1" x14ac:dyDescent="0.25">
      <c r="A16962"/>
      <c r="B16962"/>
      <c r="C16962"/>
      <c r="D16962"/>
      <c r="E16962"/>
      <c r="F16962"/>
      <c r="G16962"/>
      <c r="H16962"/>
      <c r="I16962"/>
      <c r="J16962"/>
      <c r="K16962"/>
      <c r="L16962"/>
      <c r="M16962"/>
      <c r="N16962"/>
      <c r="O16962"/>
    </row>
    <row r="16963" spans="1:15" s="13" customFormat="1" x14ac:dyDescent="0.25">
      <c r="A16963"/>
      <c r="B16963"/>
      <c r="C16963"/>
      <c r="D16963"/>
      <c r="E16963"/>
      <c r="F16963"/>
      <c r="G16963"/>
      <c r="H16963"/>
      <c r="I16963"/>
      <c r="J16963"/>
      <c r="K16963"/>
      <c r="L16963"/>
      <c r="M16963"/>
      <c r="N16963"/>
      <c r="O16963"/>
    </row>
    <row r="16964" spans="1:15" s="13" customFormat="1" x14ac:dyDescent="0.25">
      <c r="A16964"/>
      <c r="B16964"/>
      <c r="C16964"/>
      <c r="D16964"/>
      <c r="E16964"/>
      <c r="F16964"/>
      <c r="G16964"/>
      <c r="H16964"/>
      <c r="I16964"/>
      <c r="J16964"/>
      <c r="K16964"/>
      <c r="L16964"/>
      <c r="M16964"/>
      <c r="N16964"/>
      <c r="O16964"/>
    </row>
    <row r="16965" spans="1:15" s="13" customFormat="1" x14ac:dyDescent="0.25">
      <c r="A16965"/>
      <c r="B16965"/>
      <c r="C16965"/>
      <c r="D16965"/>
      <c r="E16965"/>
      <c r="F16965"/>
      <c r="G16965"/>
      <c r="H16965"/>
      <c r="I16965"/>
      <c r="J16965"/>
      <c r="K16965"/>
      <c r="L16965"/>
      <c r="M16965"/>
      <c r="N16965"/>
      <c r="O16965"/>
    </row>
    <row r="16966" spans="1:15" s="13" customFormat="1" x14ac:dyDescent="0.25">
      <c r="A16966"/>
      <c r="B16966"/>
      <c r="C16966"/>
      <c r="D16966"/>
      <c r="E16966"/>
      <c r="F16966"/>
      <c r="G16966"/>
      <c r="H16966"/>
      <c r="I16966"/>
      <c r="J16966"/>
      <c r="K16966"/>
      <c r="L16966"/>
      <c r="M16966"/>
      <c r="N16966"/>
      <c r="O16966"/>
    </row>
    <row r="16967" spans="1:15" s="13" customFormat="1" x14ac:dyDescent="0.25">
      <c r="A16967"/>
      <c r="B16967"/>
      <c r="C16967"/>
      <c r="D16967"/>
      <c r="E16967"/>
      <c r="F16967"/>
      <c r="G16967"/>
      <c r="H16967"/>
      <c r="I16967"/>
      <c r="J16967"/>
      <c r="K16967"/>
      <c r="L16967"/>
      <c r="M16967"/>
      <c r="N16967"/>
      <c r="O16967"/>
    </row>
    <row r="16968" spans="1:15" s="13" customFormat="1" x14ac:dyDescent="0.25">
      <c r="A16968"/>
      <c r="B16968"/>
      <c r="C16968"/>
      <c r="D16968"/>
      <c r="E16968"/>
      <c r="F16968"/>
      <c r="G16968"/>
      <c r="H16968"/>
      <c r="I16968"/>
      <c r="J16968"/>
      <c r="K16968"/>
      <c r="L16968"/>
      <c r="M16968"/>
      <c r="N16968"/>
      <c r="O16968"/>
    </row>
    <row r="16969" spans="1:15" s="13" customFormat="1" x14ac:dyDescent="0.25">
      <c r="A16969"/>
      <c r="B16969"/>
      <c r="C16969"/>
      <c r="D16969"/>
      <c r="E16969"/>
      <c r="F16969"/>
      <c r="G16969"/>
      <c r="H16969"/>
      <c r="I16969"/>
      <c r="J16969"/>
      <c r="K16969"/>
      <c r="L16969"/>
      <c r="M16969"/>
      <c r="N16969"/>
      <c r="O16969"/>
    </row>
    <row r="16970" spans="1:15" s="13" customFormat="1" x14ac:dyDescent="0.25">
      <c r="A16970"/>
      <c r="B16970"/>
      <c r="C16970"/>
      <c r="D16970"/>
      <c r="E16970"/>
      <c r="F16970"/>
      <c r="G16970"/>
      <c r="H16970"/>
      <c r="I16970"/>
      <c r="J16970"/>
      <c r="K16970"/>
      <c r="L16970"/>
      <c r="M16970"/>
      <c r="N16970"/>
      <c r="O16970"/>
    </row>
    <row r="16971" spans="1:15" s="13" customFormat="1" x14ac:dyDescent="0.25">
      <c r="A16971"/>
      <c r="B16971"/>
      <c r="C16971"/>
      <c r="D16971"/>
      <c r="E16971"/>
      <c r="F16971"/>
      <c r="G16971"/>
      <c r="H16971"/>
      <c r="I16971"/>
      <c r="J16971"/>
      <c r="K16971"/>
      <c r="L16971"/>
      <c r="M16971"/>
      <c r="N16971"/>
      <c r="O16971"/>
    </row>
    <row r="16972" spans="1:15" s="13" customFormat="1" x14ac:dyDescent="0.25">
      <c r="A16972"/>
      <c r="B16972"/>
      <c r="C16972"/>
      <c r="D16972"/>
      <c r="E16972"/>
      <c r="F16972"/>
      <c r="G16972"/>
      <c r="H16972"/>
      <c r="I16972"/>
      <c r="J16972"/>
      <c r="K16972"/>
      <c r="L16972"/>
      <c r="M16972"/>
      <c r="N16972"/>
      <c r="O16972"/>
    </row>
    <row r="16973" spans="1:15" s="13" customFormat="1" x14ac:dyDescent="0.25">
      <c r="A16973"/>
      <c r="B16973"/>
      <c r="C16973"/>
      <c r="D16973"/>
      <c r="E16973"/>
      <c r="F16973"/>
      <c r="G16973"/>
      <c r="H16973"/>
      <c r="I16973"/>
      <c r="J16973"/>
      <c r="K16973"/>
      <c r="L16973"/>
      <c r="M16973"/>
      <c r="N16973"/>
      <c r="O16973"/>
    </row>
    <row r="16974" spans="1:15" s="13" customFormat="1" x14ac:dyDescent="0.25">
      <c r="A16974"/>
      <c r="B16974"/>
      <c r="C16974"/>
      <c r="D16974"/>
      <c r="E16974"/>
      <c r="F16974"/>
      <c r="G16974"/>
      <c r="H16974"/>
      <c r="I16974"/>
      <c r="J16974"/>
      <c r="K16974"/>
      <c r="L16974"/>
      <c r="M16974"/>
      <c r="N16974"/>
      <c r="O16974"/>
    </row>
    <row r="16975" spans="1:15" s="13" customFormat="1" x14ac:dyDescent="0.25">
      <c r="A16975"/>
      <c r="B16975"/>
      <c r="C16975"/>
      <c r="D16975"/>
      <c r="E16975"/>
      <c r="F16975"/>
      <c r="G16975"/>
      <c r="H16975"/>
      <c r="I16975"/>
      <c r="J16975"/>
      <c r="K16975"/>
      <c r="L16975"/>
      <c r="M16975"/>
      <c r="N16975"/>
      <c r="O16975"/>
    </row>
    <row r="16976" spans="1:15" s="13" customFormat="1" x14ac:dyDescent="0.25">
      <c r="A16976"/>
      <c r="B16976"/>
      <c r="C16976"/>
      <c r="D16976"/>
      <c r="E16976"/>
      <c r="F16976"/>
      <c r="G16976"/>
      <c r="H16976"/>
      <c r="I16976"/>
      <c r="J16976"/>
      <c r="K16976"/>
      <c r="L16976"/>
      <c r="M16976"/>
      <c r="N16976"/>
      <c r="O16976"/>
    </row>
    <row r="16977" spans="1:15" s="13" customFormat="1" x14ac:dyDescent="0.25">
      <c r="A16977"/>
      <c r="B16977"/>
      <c r="C16977"/>
      <c r="D16977"/>
      <c r="E16977"/>
      <c r="F16977"/>
      <c r="G16977"/>
      <c r="H16977"/>
      <c r="I16977"/>
      <c r="J16977"/>
      <c r="K16977"/>
      <c r="L16977"/>
      <c r="M16977"/>
      <c r="N16977"/>
      <c r="O16977"/>
    </row>
    <row r="16978" spans="1:15" s="13" customFormat="1" x14ac:dyDescent="0.25">
      <c r="A16978"/>
      <c r="B16978"/>
      <c r="C16978"/>
      <c r="D16978"/>
      <c r="E16978"/>
      <c r="F16978"/>
      <c r="G16978"/>
      <c r="H16978"/>
      <c r="I16978"/>
      <c r="J16978"/>
      <c r="K16978"/>
      <c r="L16978"/>
      <c r="M16978"/>
      <c r="N16978"/>
      <c r="O16978"/>
    </row>
    <row r="16979" spans="1:15" s="13" customFormat="1" x14ac:dyDescent="0.25">
      <c r="A16979"/>
      <c r="B16979"/>
      <c r="C16979"/>
      <c r="D16979"/>
      <c r="E16979"/>
      <c r="F16979"/>
      <c r="G16979"/>
      <c r="H16979"/>
      <c r="I16979"/>
      <c r="J16979"/>
      <c r="K16979"/>
      <c r="L16979"/>
      <c r="M16979"/>
      <c r="N16979"/>
      <c r="O16979"/>
    </row>
    <row r="16980" spans="1:15" s="13" customFormat="1" x14ac:dyDescent="0.25">
      <c r="A16980"/>
      <c r="B16980"/>
      <c r="C16980"/>
      <c r="D16980"/>
      <c r="E16980"/>
      <c r="F16980"/>
      <c r="G16980"/>
      <c r="H16980"/>
      <c r="I16980"/>
      <c r="J16980"/>
      <c r="K16980"/>
      <c r="L16980"/>
      <c r="M16980"/>
      <c r="N16980"/>
      <c r="O16980"/>
    </row>
    <row r="16981" spans="1:15" s="13" customFormat="1" x14ac:dyDescent="0.25">
      <c r="A16981"/>
      <c r="B16981"/>
      <c r="C16981"/>
      <c r="D16981"/>
      <c r="E16981"/>
      <c r="F16981"/>
      <c r="G16981"/>
      <c r="H16981"/>
      <c r="I16981"/>
      <c r="J16981"/>
      <c r="K16981"/>
      <c r="L16981"/>
      <c r="M16981"/>
      <c r="N16981"/>
      <c r="O16981"/>
    </row>
    <row r="16982" spans="1:15" s="13" customFormat="1" x14ac:dyDescent="0.25">
      <c r="A16982"/>
      <c r="B16982"/>
      <c r="C16982"/>
      <c r="D16982"/>
      <c r="E16982"/>
      <c r="F16982"/>
      <c r="G16982"/>
      <c r="H16982"/>
      <c r="I16982"/>
      <c r="J16982"/>
      <c r="K16982"/>
      <c r="L16982"/>
      <c r="M16982"/>
      <c r="N16982"/>
      <c r="O16982"/>
    </row>
    <row r="16983" spans="1:15" s="13" customFormat="1" x14ac:dyDescent="0.25">
      <c r="A16983"/>
      <c r="B16983"/>
      <c r="C16983"/>
      <c r="D16983"/>
      <c r="E16983"/>
      <c r="F16983"/>
      <c r="G16983"/>
      <c r="H16983"/>
      <c r="I16983"/>
      <c r="J16983"/>
      <c r="K16983"/>
      <c r="L16983"/>
      <c r="M16983"/>
      <c r="N16983"/>
      <c r="O16983"/>
    </row>
    <row r="16984" spans="1:15" s="13" customFormat="1" x14ac:dyDescent="0.25">
      <c r="A16984"/>
      <c r="B16984"/>
      <c r="C16984"/>
      <c r="D16984"/>
      <c r="E16984"/>
      <c r="F16984"/>
      <c r="G16984"/>
      <c r="H16984"/>
      <c r="I16984"/>
      <c r="J16984"/>
      <c r="K16984"/>
      <c r="L16984"/>
      <c r="M16984"/>
      <c r="N16984"/>
      <c r="O16984"/>
    </row>
    <row r="16985" spans="1:15" s="13" customFormat="1" x14ac:dyDescent="0.25">
      <c r="A16985"/>
      <c r="B16985"/>
      <c r="C16985"/>
      <c r="D16985"/>
      <c r="E16985"/>
      <c r="F16985"/>
      <c r="G16985"/>
      <c r="H16985"/>
      <c r="I16985"/>
      <c r="J16985"/>
      <c r="K16985"/>
      <c r="L16985"/>
      <c r="M16985"/>
      <c r="N16985"/>
      <c r="O16985"/>
    </row>
    <row r="16986" spans="1:15" s="13" customFormat="1" x14ac:dyDescent="0.25">
      <c r="A16986"/>
      <c r="B16986"/>
      <c r="C16986"/>
      <c r="D16986"/>
      <c r="E16986"/>
      <c r="F16986"/>
      <c r="G16986"/>
      <c r="H16986"/>
      <c r="I16986"/>
      <c r="J16986"/>
      <c r="K16986"/>
      <c r="L16986"/>
      <c r="M16986"/>
      <c r="N16986"/>
      <c r="O16986"/>
    </row>
    <row r="16987" spans="1:15" s="13" customFormat="1" x14ac:dyDescent="0.25">
      <c r="A16987"/>
      <c r="B16987"/>
      <c r="C16987"/>
      <c r="D16987"/>
      <c r="E16987"/>
      <c r="F16987"/>
      <c r="G16987"/>
      <c r="H16987"/>
      <c r="I16987"/>
      <c r="J16987"/>
      <c r="K16987"/>
      <c r="L16987"/>
      <c r="M16987"/>
      <c r="N16987"/>
      <c r="O16987"/>
    </row>
    <row r="16988" spans="1:15" s="13" customFormat="1" x14ac:dyDescent="0.25">
      <c r="A16988"/>
      <c r="B16988"/>
      <c r="C16988"/>
      <c r="D16988"/>
      <c r="E16988"/>
      <c r="F16988"/>
      <c r="G16988"/>
      <c r="H16988"/>
      <c r="I16988"/>
      <c r="J16988"/>
      <c r="K16988"/>
      <c r="L16988"/>
      <c r="M16988"/>
      <c r="N16988"/>
      <c r="O16988"/>
    </row>
    <row r="16989" spans="1:15" s="13" customFormat="1" x14ac:dyDescent="0.25">
      <c r="A16989"/>
      <c r="B16989"/>
      <c r="C16989"/>
      <c r="D16989"/>
      <c r="E16989"/>
      <c r="F16989"/>
      <c r="G16989"/>
      <c r="H16989"/>
      <c r="I16989"/>
      <c r="J16989"/>
      <c r="K16989"/>
      <c r="L16989"/>
      <c r="M16989"/>
      <c r="N16989"/>
      <c r="O16989"/>
    </row>
    <row r="16990" spans="1:15" s="13" customFormat="1" x14ac:dyDescent="0.25">
      <c r="A16990"/>
      <c r="B16990"/>
      <c r="C16990"/>
      <c r="D16990"/>
      <c r="E16990"/>
      <c r="F16990"/>
      <c r="G16990"/>
      <c r="H16990"/>
      <c r="I16990"/>
      <c r="J16990"/>
      <c r="K16990"/>
      <c r="L16990"/>
      <c r="M16990"/>
      <c r="N16990"/>
      <c r="O16990"/>
    </row>
    <row r="16991" spans="1:15" s="13" customFormat="1" x14ac:dyDescent="0.25">
      <c r="A16991"/>
      <c r="B16991"/>
      <c r="C16991"/>
      <c r="D16991"/>
      <c r="E16991"/>
      <c r="F16991"/>
      <c r="G16991"/>
      <c r="H16991"/>
      <c r="I16991"/>
      <c r="J16991"/>
      <c r="K16991"/>
      <c r="L16991"/>
      <c r="M16991"/>
      <c r="N16991"/>
      <c r="O16991"/>
    </row>
    <row r="16992" spans="1:15" s="13" customFormat="1" x14ac:dyDescent="0.25">
      <c r="A16992"/>
      <c r="B16992"/>
      <c r="C16992"/>
      <c r="D16992"/>
      <c r="E16992"/>
      <c r="F16992"/>
      <c r="G16992"/>
      <c r="H16992"/>
      <c r="I16992"/>
      <c r="J16992"/>
      <c r="K16992"/>
      <c r="L16992"/>
      <c r="M16992"/>
      <c r="N16992"/>
      <c r="O16992"/>
    </row>
    <row r="16993" spans="1:15" s="13" customFormat="1" x14ac:dyDescent="0.25">
      <c r="A16993"/>
      <c r="B16993"/>
      <c r="C16993"/>
      <c r="D16993"/>
      <c r="E16993"/>
      <c r="F16993"/>
      <c r="G16993"/>
      <c r="H16993"/>
      <c r="I16993"/>
      <c r="J16993"/>
      <c r="K16993"/>
      <c r="L16993"/>
      <c r="M16993"/>
      <c r="N16993"/>
      <c r="O16993"/>
    </row>
    <row r="16994" spans="1:15" s="13" customFormat="1" x14ac:dyDescent="0.25">
      <c r="A16994"/>
      <c r="B16994"/>
      <c r="C16994"/>
      <c r="D16994"/>
      <c r="E16994"/>
      <c r="F16994"/>
      <c r="G16994"/>
      <c r="H16994"/>
      <c r="I16994"/>
      <c r="J16994"/>
      <c r="K16994"/>
      <c r="L16994"/>
      <c r="M16994"/>
      <c r="N16994"/>
      <c r="O16994"/>
    </row>
    <row r="16995" spans="1:15" s="13" customFormat="1" x14ac:dyDescent="0.25">
      <c r="A16995"/>
      <c r="B16995"/>
      <c r="C16995"/>
      <c r="D16995"/>
      <c r="E16995"/>
      <c r="F16995"/>
      <c r="G16995"/>
      <c r="H16995"/>
      <c r="I16995"/>
      <c r="J16995"/>
      <c r="K16995"/>
      <c r="L16995"/>
      <c r="M16995"/>
      <c r="N16995"/>
      <c r="O16995"/>
    </row>
    <row r="16996" spans="1:15" s="13" customFormat="1" x14ac:dyDescent="0.25">
      <c r="A16996"/>
      <c r="B16996"/>
      <c r="C16996"/>
      <c r="D16996"/>
      <c r="E16996"/>
      <c r="F16996"/>
      <c r="G16996"/>
      <c r="H16996"/>
      <c r="I16996"/>
      <c r="J16996"/>
      <c r="K16996"/>
      <c r="L16996"/>
      <c r="M16996"/>
      <c r="N16996"/>
      <c r="O16996"/>
    </row>
    <row r="16997" spans="1:15" s="13" customFormat="1" x14ac:dyDescent="0.25">
      <c r="A16997"/>
      <c r="B16997"/>
      <c r="C16997"/>
      <c r="D16997"/>
      <c r="E16997"/>
      <c r="F16997"/>
      <c r="G16997"/>
      <c r="H16997"/>
      <c r="I16997"/>
      <c r="J16997"/>
      <c r="K16997"/>
      <c r="L16997"/>
      <c r="M16997"/>
      <c r="N16997"/>
      <c r="O16997"/>
    </row>
    <row r="16998" spans="1:15" s="13" customFormat="1" x14ac:dyDescent="0.25">
      <c r="A16998"/>
      <c r="B16998"/>
      <c r="C16998"/>
      <c r="D16998"/>
      <c r="E16998"/>
      <c r="F16998"/>
      <c r="G16998"/>
      <c r="H16998"/>
      <c r="I16998"/>
      <c r="J16998"/>
      <c r="K16998"/>
      <c r="L16998"/>
      <c r="M16998"/>
      <c r="N16998"/>
      <c r="O16998"/>
    </row>
    <row r="16999" spans="1:15" s="13" customFormat="1" x14ac:dyDescent="0.25">
      <c r="A16999"/>
      <c r="B16999"/>
      <c r="C16999"/>
      <c r="D16999"/>
      <c r="E16999"/>
      <c r="F16999"/>
      <c r="G16999"/>
      <c r="H16999"/>
      <c r="I16999"/>
      <c r="J16999"/>
      <c r="K16999"/>
      <c r="L16999"/>
      <c r="M16999"/>
      <c r="N16999"/>
      <c r="O16999"/>
    </row>
    <row r="17000" spans="1:15" s="13" customFormat="1" x14ac:dyDescent="0.25">
      <c r="A17000"/>
      <c r="B17000"/>
      <c r="C17000"/>
      <c r="D17000"/>
      <c r="E17000"/>
      <c r="F17000"/>
      <c r="G17000"/>
      <c r="H17000"/>
      <c r="I17000"/>
      <c r="J17000"/>
      <c r="K17000"/>
      <c r="L17000"/>
      <c r="M17000"/>
      <c r="N17000"/>
      <c r="O17000"/>
    </row>
    <row r="17001" spans="1:15" s="13" customFormat="1" x14ac:dyDescent="0.25">
      <c r="A17001"/>
      <c r="B17001"/>
      <c r="C17001"/>
      <c r="D17001"/>
      <c r="E17001"/>
      <c r="F17001"/>
      <c r="G17001"/>
      <c r="H17001"/>
      <c r="I17001"/>
      <c r="J17001"/>
      <c r="K17001"/>
      <c r="L17001"/>
      <c r="M17001"/>
      <c r="N17001"/>
      <c r="O17001"/>
    </row>
    <row r="17002" spans="1:15" s="13" customFormat="1" x14ac:dyDescent="0.25">
      <c r="A17002"/>
      <c r="B17002"/>
      <c r="C17002"/>
      <c r="D17002"/>
      <c r="E17002"/>
      <c r="F17002"/>
      <c r="G17002"/>
      <c r="H17002"/>
      <c r="I17002"/>
      <c r="J17002"/>
      <c r="K17002"/>
      <c r="L17002"/>
      <c r="M17002"/>
      <c r="N17002"/>
      <c r="O17002"/>
    </row>
    <row r="17003" spans="1:15" s="13" customFormat="1" x14ac:dyDescent="0.25">
      <c r="A17003"/>
      <c r="B17003"/>
      <c r="C17003"/>
      <c r="D17003"/>
      <c r="E17003"/>
      <c r="F17003"/>
      <c r="G17003"/>
      <c r="H17003"/>
      <c r="I17003"/>
      <c r="J17003"/>
      <c r="K17003"/>
      <c r="L17003"/>
      <c r="M17003"/>
      <c r="N17003"/>
      <c r="O17003"/>
    </row>
    <row r="17004" spans="1:15" s="13" customFormat="1" x14ac:dyDescent="0.25">
      <c r="A17004"/>
      <c r="B17004"/>
      <c r="C17004"/>
      <c r="D17004"/>
      <c r="E17004"/>
      <c r="F17004"/>
      <c r="G17004"/>
      <c r="H17004"/>
      <c r="I17004"/>
      <c r="J17004"/>
      <c r="K17004"/>
      <c r="L17004"/>
      <c r="M17004"/>
      <c r="N17004"/>
      <c r="O17004"/>
    </row>
    <row r="17005" spans="1:15" s="13" customFormat="1" x14ac:dyDescent="0.25">
      <c r="A17005"/>
      <c r="B17005"/>
      <c r="C17005"/>
      <c r="D17005"/>
      <c r="E17005"/>
      <c r="F17005"/>
      <c r="G17005"/>
      <c r="H17005"/>
      <c r="I17005"/>
      <c r="J17005"/>
      <c r="K17005"/>
      <c r="L17005"/>
      <c r="M17005"/>
      <c r="N17005"/>
      <c r="O17005"/>
    </row>
    <row r="17006" spans="1:15" s="13" customFormat="1" x14ac:dyDescent="0.25">
      <c r="A17006"/>
      <c r="B17006"/>
      <c r="C17006"/>
      <c r="D17006"/>
      <c r="E17006"/>
      <c r="F17006"/>
      <c r="G17006"/>
      <c r="H17006"/>
      <c r="I17006"/>
      <c r="J17006"/>
      <c r="K17006"/>
      <c r="L17006"/>
      <c r="M17006"/>
      <c r="N17006"/>
      <c r="O17006"/>
    </row>
    <row r="17007" spans="1:15" s="13" customFormat="1" x14ac:dyDescent="0.25">
      <c r="A17007"/>
      <c r="B17007"/>
      <c r="C17007"/>
      <c r="D17007"/>
      <c r="E17007"/>
      <c r="F17007"/>
      <c r="G17007"/>
      <c r="H17007"/>
      <c r="I17007"/>
      <c r="J17007"/>
      <c r="K17007"/>
      <c r="L17007"/>
      <c r="M17007"/>
      <c r="N17007"/>
      <c r="O17007"/>
    </row>
    <row r="17008" spans="1:15" s="13" customFormat="1" x14ac:dyDescent="0.25">
      <c r="A17008"/>
      <c r="B17008"/>
      <c r="C17008"/>
      <c r="D17008"/>
      <c r="E17008"/>
      <c r="F17008"/>
      <c r="G17008"/>
      <c r="H17008"/>
      <c r="I17008"/>
      <c r="J17008"/>
      <c r="K17008"/>
      <c r="L17008"/>
      <c r="M17008"/>
      <c r="N17008"/>
      <c r="O17008"/>
    </row>
    <row r="17009" spans="1:15" s="13" customFormat="1" x14ac:dyDescent="0.25">
      <c r="A17009"/>
      <c r="B17009"/>
      <c r="C17009"/>
      <c r="D17009"/>
      <c r="E17009"/>
      <c r="F17009"/>
      <c r="G17009"/>
      <c r="H17009"/>
      <c r="I17009"/>
      <c r="J17009"/>
      <c r="K17009"/>
      <c r="L17009"/>
      <c r="M17009"/>
      <c r="N17009"/>
      <c r="O17009"/>
    </row>
    <row r="17010" spans="1:15" s="13" customFormat="1" x14ac:dyDescent="0.25">
      <c r="A17010"/>
      <c r="B17010"/>
      <c r="C17010"/>
      <c r="D17010"/>
      <c r="E17010"/>
      <c r="F17010"/>
      <c r="G17010"/>
      <c r="H17010"/>
      <c r="I17010"/>
      <c r="J17010"/>
      <c r="K17010"/>
      <c r="L17010"/>
      <c r="M17010"/>
      <c r="N17010"/>
      <c r="O17010"/>
    </row>
    <row r="17011" spans="1:15" s="13" customFormat="1" x14ac:dyDescent="0.25">
      <c r="A17011"/>
      <c r="B17011"/>
      <c r="C17011"/>
      <c r="D17011"/>
      <c r="E17011"/>
      <c r="F17011"/>
      <c r="G17011"/>
      <c r="H17011"/>
      <c r="I17011"/>
      <c r="J17011"/>
      <c r="K17011"/>
      <c r="L17011"/>
      <c r="M17011"/>
      <c r="N17011"/>
      <c r="O17011"/>
    </row>
    <row r="17012" spans="1:15" s="13" customFormat="1" x14ac:dyDescent="0.25">
      <c r="A17012"/>
      <c r="B17012"/>
      <c r="C17012"/>
      <c r="D17012"/>
      <c r="E17012"/>
      <c r="F17012"/>
      <c r="G17012"/>
      <c r="H17012"/>
      <c r="I17012"/>
      <c r="J17012"/>
      <c r="K17012"/>
      <c r="L17012"/>
      <c r="M17012"/>
      <c r="N17012"/>
      <c r="O17012"/>
    </row>
    <row r="17013" spans="1:15" s="13" customFormat="1" x14ac:dyDescent="0.25">
      <c r="A17013"/>
      <c r="B17013"/>
      <c r="C17013"/>
      <c r="D17013"/>
      <c r="E17013"/>
      <c r="F17013"/>
      <c r="G17013"/>
      <c r="H17013"/>
      <c r="I17013"/>
      <c r="J17013"/>
      <c r="K17013"/>
      <c r="L17013"/>
      <c r="M17013"/>
      <c r="N17013"/>
      <c r="O17013"/>
    </row>
    <row r="17014" spans="1:15" s="13" customFormat="1" x14ac:dyDescent="0.25">
      <c r="A17014"/>
      <c r="B17014"/>
      <c r="C17014"/>
      <c r="D17014"/>
      <c r="E17014"/>
      <c r="F17014"/>
      <c r="G17014"/>
      <c r="H17014"/>
      <c r="I17014"/>
      <c r="J17014"/>
      <c r="K17014"/>
      <c r="L17014"/>
      <c r="M17014"/>
      <c r="N17014"/>
      <c r="O17014"/>
    </row>
    <row r="17015" spans="1:15" s="13" customFormat="1" x14ac:dyDescent="0.25">
      <c r="A17015"/>
      <c r="B17015"/>
      <c r="C17015"/>
      <c r="D17015"/>
      <c r="E17015"/>
      <c r="F17015"/>
      <c r="G17015"/>
      <c r="H17015"/>
      <c r="I17015"/>
      <c r="J17015"/>
      <c r="K17015"/>
      <c r="L17015"/>
      <c r="M17015"/>
      <c r="N17015"/>
      <c r="O17015"/>
    </row>
    <row r="17016" spans="1:15" s="13" customFormat="1" x14ac:dyDescent="0.25">
      <c r="A17016"/>
      <c r="B17016"/>
      <c r="C17016"/>
      <c r="D17016"/>
      <c r="E17016"/>
      <c r="F17016"/>
      <c r="G17016"/>
      <c r="H17016"/>
      <c r="I17016"/>
      <c r="J17016"/>
      <c r="K17016"/>
      <c r="L17016"/>
      <c r="M17016"/>
      <c r="N17016"/>
      <c r="O17016"/>
    </row>
    <row r="17017" spans="1:15" s="24" customFormat="1" x14ac:dyDescent="0.25">
      <c r="A17017"/>
      <c r="B17017"/>
      <c r="C17017"/>
      <c r="D17017"/>
      <c r="E17017"/>
      <c r="F17017"/>
      <c r="G17017"/>
      <c r="H17017"/>
      <c r="I17017"/>
      <c r="J17017"/>
      <c r="K17017"/>
      <c r="L17017"/>
      <c r="M17017"/>
      <c r="N17017"/>
      <c r="O17017"/>
    </row>
    <row r="17018" spans="1:15" s="13" customFormat="1" x14ac:dyDescent="0.25">
      <c r="A17018"/>
      <c r="B17018"/>
      <c r="C17018"/>
      <c r="D17018"/>
      <c r="E17018"/>
      <c r="F17018"/>
      <c r="G17018"/>
      <c r="H17018"/>
      <c r="I17018"/>
      <c r="J17018"/>
      <c r="K17018"/>
      <c r="L17018"/>
      <c r="M17018"/>
      <c r="N17018"/>
      <c r="O17018"/>
    </row>
    <row r="17019" spans="1:15" s="24" customFormat="1" x14ac:dyDescent="0.25">
      <c r="A17019"/>
      <c r="B17019"/>
      <c r="C17019"/>
      <c r="D17019"/>
      <c r="E17019"/>
      <c r="F17019"/>
      <c r="G17019"/>
      <c r="H17019"/>
      <c r="I17019"/>
      <c r="J17019"/>
      <c r="K17019"/>
      <c r="L17019"/>
      <c r="M17019"/>
      <c r="N17019"/>
      <c r="O17019"/>
    </row>
    <row r="17020" spans="1:15" s="24" customFormat="1" x14ac:dyDescent="0.25">
      <c r="A17020"/>
      <c r="B17020"/>
      <c r="C17020"/>
      <c r="D17020"/>
      <c r="E17020"/>
      <c r="F17020"/>
      <c r="G17020"/>
      <c r="H17020"/>
      <c r="I17020"/>
      <c r="J17020"/>
      <c r="K17020"/>
      <c r="L17020"/>
      <c r="M17020"/>
      <c r="N17020"/>
      <c r="O17020"/>
    </row>
    <row r="17021" spans="1:15" s="24" customFormat="1" x14ac:dyDescent="0.25">
      <c r="A17021"/>
      <c r="B17021"/>
      <c r="C17021"/>
      <c r="D17021"/>
      <c r="E17021"/>
      <c r="F17021"/>
      <c r="G17021"/>
      <c r="H17021"/>
      <c r="I17021"/>
      <c r="J17021"/>
      <c r="K17021"/>
      <c r="L17021"/>
      <c r="M17021"/>
      <c r="N17021"/>
      <c r="O17021"/>
    </row>
    <row r="17022" spans="1:15" s="24" customFormat="1" x14ac:dyDescent="0.25">
      <c r="A17022"/>
      <c r="B17022"/>
      <c r="C17022"/>
      <c r="D17022"/>
      <c r="E17022"/>
      <c r="F17022"/>
      <c r="G17022"/>
      <c r="H17022"/>
      <c r="I17022"/>
      <c r="J17022"/>
      <c r="K17022"/>
      <c r="L17022"/>
      <c r="M17022"/>
      <c r="N17022"/>
      <c r="O17022"/>
    </row>
    <row r="17023" spans="1:15" s="24" customFormat="1" x14ac:dyDescent="0.25">
      <c r="A17023"/>
      <c r="B17023"/>
      <c r="C17023"/>
      <c r="D17023"/>
      <c r="E17023"/>
      <c r="F17023"/>
      <c r="G17023"/>
      <c r="H17023"/>
      <c r="I17023"/>
      <c r="J17023"/>
      <c r="K17023"/>
      <c r="L17023"/>
      <c r="M17023"/>
      <c r="N17023"/>
      <c r="O17023"/>
    </row>
    <row r="17024" spans="1:15" s="24" customFormat="1" x14ac:dyDescent="0.25">
      <c r="A17024"/>
      <c r="B17024"/>
      <c r="C17024"/>
      <c r="D17024"/>
      <c r="E17024"/>
      <c r="F17024"/>
      <c r="G17024"/>
      <c r="H17024"/>
      <c r="I17024"/>
      <c r="J17024"/>
      <c r="K17024"/>
      <c r="L17024"/>
      <c r="M17024"/>
      <c r="N17024"/>
      <c r="O17024"/>
    </row>
    <row r="17025" spans="1:15" s="13" customFormat="1" x14ac:dyDescent="0.25">
      <c r="A17025"/>
      <c r="B17025"/>
      <c r="C17025"/>
      <c r="D17025"/>
      <c r="E17025"/>
      <c r="F17025"/>
      <c r="G17025"/>
      <c r="H17025"/>
      <c r="I17025"/>
      <c r="J17025"/>
      <c r="K17025"/>
      <c r="L17025"/>
      <c r="M17025"/>
      <c r="N17025"/>
      <c r="O17025"/>
    </row>
    <row r="17026" spans="1:15" s="24" customFormat="1" x14ac:dyDescent="0.25">
      <c r="A17026"/>
      <c r="B17026"/>
      <c r="C17026"/>
      <c r="D17026"/>
      <c r="E17026"/>
      <c r="F17026"/>
      <c r="G17026"/>
      <c r="H17026"/>
      <c r="I17026"/>
      <c r="J17026"/>
      <c r="K17026"/>
      <c r="L17026"/>
      <c r="M17026"/>
      <c r="N17026"/>
      <c r="O17026"/>
    </row>
    <row r="17027" spans="1:15" s="24" customFormat="1" x14ac:dyDescent="0.25">
      <c r="A17027"/>
      <c r="B17027"/>
      <c r="C17027"/>
      <c r="D17027"/>
      <c r="E17027"/>
      <c r="F17027"/>
      <c r="G17027"/>
      <c r="H17027"/>
      <c r="I17027"/>
      <c r="J17027"/>
      <c r="K17027"/>
      <c r="L17027"/>
      <c r="M17027"/>
      <c r="N17027"/>
      <c r="O17027"/>
    </row>
    <row r="17028" spans="1:15" s="24" customFormat="1" x14ac:dyDescent="0.25">
      <c r="A17028"/>
      <c r="B17028"/>
      <c r="C17028"/>
      <c r="D17028"/>
      <c r="E17028"/>
      <c r="F17028"/>
      <c r="G17028"/>
      <c r="H17028"/>
      <c r="I17028"/>
      <c r="J17028"/>
      <c r="K17028"/>
      <c r="L17028"/>
      <c r="M17028"/>
      <c r="N17028"/>
      <c r="O17028"/>
    </row>
    <row r="17029" spans="1:15" s="13" customFormat="1" x14ac:dyDescent="0.25">
      <c r="A17029"/>
      <c r="B17029"/>
      <c r="C17029"/>
      <c r="D17029"/>
      <c r="E17029"/>
      <c r="F17029"/>
      <c r="G17029"/>
      <c r="H17029"/>
      <c r="I17029"/>
      <c r="J17029"/>
      <c r="K17029"/>
      <c r="L17029"/>
      <c r="M17029"/>
      <c r="N17029"/>
      <c r="O17029"/>
    </row>
    <row r="17030" spans="1:15" s="24" customFormat="1" x14ac:dyDescent="0.25">
      <c r="A17030"/>
      <c r="B17030"/>
      <c r="C17030"/>
      <c r="D17030"/>
      <c r="E17030"/>
      <c r="F17030"/>
      <c r="G17030"/>
      <c r="H17030"/>
      <c r="I17030"/>
      <c r="J17030"/>
      <c r="K17030"/>
      <c r="L17030"/>
      <c r="M17030"/>
      <c r="N17030"/>
      <c r="O17030"/>
    </row>
    <row r="17031" spans="1:15" s="24" customFormat="1" x14ac:dyDescent="0.25">
      <c r="A17031"/>
      <c r="B17031"/>
      <c r="C17031"/>
      <c r="D17031"/>
      <c r="E17031"/>
      <c r="F17031"/>
      <c r="G17031"/>
      <c r="H17031"/>
      <c r="I17031"/>
      <c r="J17031"/>
      <c r="K17031"/>
      <c r="L17031"/>
      <c r="M17031"/>
      <c r="N17031"/>
      <c r="O17031"/>
    </row>
    <row r="17032" spans="1:15" s="24" customFormat="1" x14ac:dyDescent="0.25">
      <c r="A17032"/>
      <c r="B17032"/>
      <c r="C17032"/>
      <c r="D17032"/>
      <c r="E17032"/>
      <c r="F17032"/>
      <c r="G17032"/>
      <c r="H17032"/>
      <c r="I17032"/>
      <c r="J17032"/>
      <c r="K17032"/>
      <c r="L17032"/>
      <c r="M17032"/>
      <c r="N17032"/>
      <c r="O17032"/>
    </row>
    <row r="17033" spans="1:15" s="24" customFormat="1" x14ac:dyDescent="0.25">
      <c r="A17033"/>
      <c r="B17033"/>
      <c r="C17033"/>
      <c r="D17033"/>
      <c r="E17033"/>
      <c r="F17033"/>
      <c r="G17033"/>
      <c r="H17033"/>
      <c r="I17033"/>
      <c r="J17033"/>
      <c r="K17033"/>
      <c r="L17033"/>
      <c r="M17033"/>
      <c r="N17033"/>
      <c r="O17033"/>
    </row>
    <row r="17034" spans="1:15" s="24" customFormat="1" x14ac:dyDescent="0.25">
      <c r="A17034"/>
      <c r="B17034"/>
      <c r="C17034"/>
      <c r="D17034"/>
      <c r="E17034"/>
      <c r="F17034"/>
      <c r="G17034"/>
      <c r="H17034"/>
      <c r="I17034"/>
      <c r="J17034"/>
      <c r="K17034"/>
      <c r="L17034"/>
      <c r="M17034"/>
      <c r="N17034"/>
      <c r="O17034"/>
    </row>
    <row r="17035" spans="1:15" s="24" customFormat="1" x14ac:dyDescent="0.25">
      <c r="A17035"/>
      <c r="B17035"/>
      <c r="C17035"/>
      <c r="D17035"/>
      <c r="E17035"/>
      <c r="F17035"/>
      <c r="G17035"/>
      <c r="H17035"/>
      <c r="I17035"/>
      <c r="J17035"/>
      <c r="K17035"/>
      <c r="L17035"/>
      <c r="M17035"/>
      <c r="N17035"/>
      <c r="O17035"/>
    </row>
    <row r="17036" spans="1:15" s="24" customFormat="1" x14ac:dyDescent="0.25">
      <c r="A17036"/>
      <c r="B17036"/>
      <c r="C17036"/>
      <c r="D17036"/>
      <c r="E17036"/>
      <c r="F17036"/>
      <c r="G17036"/>
      <c r="H17036"/>
      <c r="I17036"/>
      <c r="J17036"/>
      <c r="K17036"/>
      <c r="L17036"/>
      <c r="M17036"/>
      <c r="N17036"/>
      <c r="O17036"/>
    </row>
    <row r="17037" spans="1:15" s="24" customFormat="1" x14ac:dyDescent="0.25">
      <c r="A17037"/>
      <c r="B17037"/>
      <c r="C17037"/>
      <c r="D17037"/>
      <c r="E17037"/>
      <c r="F17037"/>
      <c r="G17037"/>
      <c r="H17037"/>
      <c r="I17037"/>
      <c r="J17037"/>
      <c r="K17037"/>
      <c r="L17037"/>
      <c r="M17037"/>
      <c r="N17037"/>
      <c r="O17037"/>
    </row>
    <row r="17038" spans="1:15" s="24" customFormat="1" x14ac:dyDescent="0.25">
      <c r="A17038"/>
      <c r="B17038"/>
      <c r="C17038"/>
      <c r="D17038"/>
      <c r="E17038"/>
      <c r="F17038"/>
      <c r="G17038"/>
      <c r="H17038"/>
      <c r="I17038"/>
      <c r="J17038"/>
      <c r="K17038"/>
      <c r="L17038"/>
      <c r="M17038"/>
      <c r="N17038"/>
      <c r="O17038"/>
    </row>
    <row r="17039" spans="1:15" s="24" customFormat="1" x14ac:dyDescent="0.25">
      <c r="A17039"/>
      <c r="B17039"/>
      <c r="C17039"/>
      <c r="D17039"/>
      <c r="E17039"/>
      <c r="F17039"/>
      <c r="G17039"/>
      <c r="H17039"/>
      <c r="I17039"/>
      <c r="J17039"/>
      <c r="K17039"/>
      <c r="L17039"/>
      <c r="M17039"/>
      <c r="N17039"/>
      <c r="O17039"/>
    </row>
    <row r="17040" spans="1:15" s="24" customFormat="1" x14ac:dyDescent="0.25">
      <c r="A17040"/>
      <c r="B17040"/>
      <c r="C17040"/>
      <c r="D17040"/>
      <c r="E17040"/>
      <c r="F17040"/>
      <c r="G17040"/>
      <c r="H17040"/>
      <c r="I17040"/>
      <c r="J17040"/>
      <c r="K17040"/>
      <c r="L17040"/>
      <c r="M17040"/>
      <c r="N17040"/>
      <c r="O17040"/>
    </row>
    <row r="17041" spans="1:15" s="24" customFormat="1" x14ac:dyDescent="0.25">
      <c r="A17041"/>
      <c r="B17041"/>
      <c r="C17041"/>
      <c r="D17041"/>
      <c r="E17041"/>
      <c r="F17041"/>
      <c r="G17041"/>
      <c r="H17041"/>
      <c r="I17041"/>
      <c r="J17041"/>
      <c r="K17041"/>
      <c r="L17041"/>
      <c r="M17041"/>
      <c r="N17041"/>
      <c r="O17041"/>
    </row>
    <row r="17042" spans="1:15" s="24" customFormat="1" x14ac:dyDescent="0.25">
      <c r="A17042"/>
      <c r="B17042"/>
      <c r="C17042"/>
      <c r="D17042"/>
      <c r="E17042"/>
      <c r="F17042"/>
      <c r="G17042"/>
      <c r="H17042"/>
      <c r="I17042"/>
      <c r="J17042"/>
      <c r="K17042"/>
      <c r="L17042"/>
      <c r="M17042"/>
      <c r="N17042"/>
      <c r="O17042"/>
    </row>
    <row r="17043" spans="1:15" s="24" customFormat="1" x14ac:dyDescent="0.25">
      <c r="A17043"/>
      <c r="B17043"/>
      <c r="C17043"/>
      <c r="D17043"/>
      <c r="E17043"/>
      <c r="F17043"/>
      <c r="G17043"/>
      <c r="H17043"/>
      <c r="I17043"/>
      <c r="J17043"/>
      <c r="K17043"/>
      <c r="L17043"/>
      <c r="M17043"/>
      <c r="N17043"/>
      <c r="O17043"/>
    </row>
    <row r="17044" spans="1:15" s="24" customFormat="1" x14ac:dyDescent="0.25">
      <c r="A17044"/>
      <c r="B17044"/>
      <c r="C17044"/>
      <c r="D17044"/>
      <c r="E17044"/>
      <c r="F17044"/>
      <c r="G17044"/>
      <c r="H17044"/>
      <c r="I17044"/>
      <c r="J17044"/>
      <c r="K17044"/>
      <c r="L17044"/>
      <c r="M17044"/>
      <c r="N17044"/>
      <c r="O17044"/>
    </row>
    <row r="17045" spans="1:15" s="24" customFormat="1" x14ac:dyDescent="0.25">
      <c r="A17045"/>
      <c r="B17045"/>
      <c r="C17045"/>
      <c r="D17045"/>
      <c r="E17045"/>
      <c r="F17045"/>
      <c r="G17045"/>
      <c r="H17045"/>
      <c r="I17045"/>
      <c r="J17045"/>
      <c r="K17045"/>
      <c r="L17045"/>
      <c r="M17045"/>
      <c r="N17045"/>
      <c r="O17045"/>
    </row>
    <row r="17046" spans="1:15" s="24" customFormat="1" x14ac:dyDescent="0.25">
      <c r="A17046"/>
      <c r="B17046"/>
      <c r="C17046"/>
      <c r="D17046"/>
      <c r="E17046"/>
      <c r="F17046"/>
      <c r="G17046"/>
      <c r="H17046"/>
      <c r="I17046"/>
      <c r="J17046"/>
      <c r="K17046"/>
      <c r="L17046"/>
      <c r="M17046"/>
      <c r="N17046"/>
      <c r="O17046"/>
    </row>
    <row r="17047" spans="1:15" s="24" customFormat="1" x14ac:dyDescent="0.25">
      <c r="A17047"/>
      <c r="B17047"/>
      <c r="C17047"/>
      <c r="D17047"/>
      <c r="E17047"/>
      <c r="F17047"/>
      <c r="G17047"/>
      <c r="H17047"/>
      <c r="I17047"/>
      <c r="J17047"/>
      <c r="K17047"/>
      <c r="L17047"/>
      <c r="M17047"/>
      <c r="N17047"/>
      <c r="O17047"/>
    </row>
    <row r="17048" spans="1:15" s="24" customFormat="1" x14ac:dyDescent="0.25">
      <c r="A17048"/>
      <c r="B17048"/>
      <c r="C17048"/>
      <c r="D17048"/>
      <c r="E17048"/>
      <c r="F17048"/>
      <c r="G17048"/>
      <c r="H17048"/>
      <c r="I17048"/>
      <c r="J17048"/>
      <c r="K17048"/>
      <c r="L17048"/>
      <c r="M17048"/>
      <c r="N17048"/>
      <c r="O17048"/>
    </row>
    <row r="17049" spans="1:15" s="24" customFormat="1" x14ac:dyDescent="0.25">
      <c r="A17049"/>
      <c r="B17049"/>
      <c r="C17049"/>
      <c r="D17049"/>
      <c r="E17049"/>
      <c r="F17049"/>
      <c r="G17049"/>
      <c r="H17049"/>
      <c r="I17049"/>
      <c r="J17049"/>
      <c r="K17049"/>
      <c r="L17049"/>
      <c r="M17049"/>
      <c r="N17049"/>
      <c r="O17049"/>
    </row>
    <row r="17050" spans="1:15" s="24" customFormat="1" x14ac:dyDescent="0.25">
      <c r="A17050"/>
      <c r="B17050"/>
      <c r="C17050"/>
      <c r="D17050"/>
      <c r="E17050"/>
      <c r="F17050"/>
      <c r="G17050"/>
      <c r="H17050"/>
      <c r="I17050"/>
      <c r="J17050"/>
      <c r="K17050"/>
      <c r="L17050"/>
      <c r="M17050"/>
      <c r="N17050"/>
      <c r="O17050"/>
    </row>
    <row r="17051" spans="1:15" s="24" customFormat="1" x14ac:dyDescent="0.25">
      <c r="A17051"/>
      <c r="B17051"/>
      <c r="C17051"/>
      <c r="D17051"/>
      <c r="E17051"/>
      <c r="F17051"/>
      <c r="G17051"/>
      <c r="H17051"/>
      <c r="I17051"/>
      <c r="J17051"/>
      <c r="K17051"/>
      <c r="L17051"/>
      <c r="M17051"/>
      <c r="N17051"/>
      <c r="O17051"/>
    </row>
    <row r="17052" spans="1:15" s="24" customFormat="1" x14ac:dyDescent="0.25">
      <c r="A17052"/>
      <c r="B17052"/>
      <c r="C17052"/>
      <c r="D17052"/>
      <c r="E17052"/>
      <c r="F17052"/>
      <c r="G17052"/>
      <c r="H17052"/>
      <c r="I17052"/>
      <c r="J17052"/>
      <c r="K17052"/>
      <c r="L17052"/>
      <c r="M17052"/>
      <c r="N17052"/>
      <c r="O17052"/>
    </row>
    <row r="17053" spans="1:15" s="24" customFormat="1" x14ac:dyDescent="0.25">
      <c r="A17053"/>
      <c r="B17053"/>
      <c r="C17053"/>
      <c r="D17053"/>
      <c r="E17053"/>
      <c r="F17053"/>
      <c r="G17053"/>
      <c r="H17053"/>
      <c r="I17053"/>
      <c r="J17053"/>
      <c r="K17053"/>
      <c r="L17053"/>
      <c r="M17053"/>
      <c r="N17053"/>
      <c r="O17053"/>
    </row>
    <row r="17054" spans="1:15" s="24" customFormat="1" x14ac:dyDescent="0.25">
      <c r="A17054"/>
      <c r="B17054"/>
      <c r="C17054"/>
      <c r="D17054"/>
      <c r="E17054"/>
      <c r="F17054"/>
      <c r="G17054"/>
      <c r="H17054"/>
      <c r="I17054"/>
      <c r="J17054"/>
      <c r="K17054"/>
      <c r="L17054"/>
      <c r="M17054"/>
      <c r="N17054"/>
      <c r="O17054"/>
    </row>
    <row r="17055" spans="1:15" s="24" customFormat="1" x14ac:dyDescent="0.25">
      <c r="A17055"/>
      <c r="B17055"/>
      <c r="C17055"/>
      <c r="D17055"/>
      <c r="E17055"/>
      <c r="F17055"/>
      <c r="G17055"/>
      <c r="H17055"/>
      <c r="I17055"/>
      <c r="J17055"/>
      <c r="K17055"/>
      <c r="L17055"/>
      <c r="M17055"/>
      <c r="N17055"/>
      <c r="O17055"/>
    </row>
    <row r="17056" spans="1:15" s="24" customFormat="1" x14ac:dyDescent="0.25">
      <c r="A17056"/>
      <c r="B17056"/>
      <c r="C17056"/>
      <c r="D17056"/>
      <c r="E17056"/>
      <c r="F17056"/>
      <c r="G17056"/>
      <c r="H17056"/>
      <c r="I17056"/>
      <c r="J17056"/>
      <c r="K17056"/>
      <c r="L17056"/>
      <c r="M17056"/>
      <c r="N17056"/>
      <c r="O17056"/>
    </row>
    <row r="17057" spans="1:15" s="24" customFormat="1" x14ac:dyDescent="0.25">
      <c r="A17057"/>
      <c r="B17057"/>
      <c r="C17057"/>
      <c r="D17057"/>
      <c r="E17057"/>
      <c r="F17057"/>
      <c r="G17057"/>
      <c r="H17057"/>
      <c r="I17057"/>
      <c r="J17057"/>
      <c r="K17057"/>
      <c r="L17057"/>
      <c r="M17057"/>
      <c r="N17057"/>
      <c r="O17057"/>
    </row>
    <row r="17058" spans="1:15" s="24" customFormat="1" x14ac:dyDescent="0.25">
      <c r="A17058"/>
      <c r="B17058"/>
      <c r="C17058"/>
      <c r="D17058"/>
      <c r="E17058"/>
      <c r="F17058"/>
      <c r="G17058"/>
      <c r="H17058"/>
      <c r="I17058"/>
      <c r="J17058"/>
      <c r="K17058"/>
      <c r="L17058"/>
      <c r="M17058"/>
      <c r="N17058"/>
      <c r="O17058"/>
    </row>
    <row r="17059" spans="1:15" s="24" customFormat="1" x14ac:dyDescent="0.25">
      <c r="A17059"/>
      <c r="B17059"/>
      <c r="C17059"/>
      <c r="D17059"/>
      <c r="E17059"/>
      <c r="F17059"/>
      <c r="G17059"/>
      <c r="H17059"/>
      <c r="I17059"/>
      <c r="J17059"/>
      <c r="K17059"/>
      <c r="L17059"/>
      <c r="M17059"/>
      <c r="N17059"/>
      <c r="O17059"/>
    </row>
    <row r="17060" spans="1:15" s="24" customFormat="1" x14ac:dyDescent="0.25">
      <c r="A17060"/>
      <c r="B17060"/>
      <c r="C17060"/>
      <c r="D17060"/>
      <c r="E17060"/>
      <c r="F17060"/>
      <c r="G17060"/>
      <c r="H17060"/>
      <c r="I17060"/>
      <c r="J17060"/>
      <c r="K17060"/>
      <c r="L17060"/>
      <c r="M17060"/>
      <c r="N17060"/>
      <c r="O17060"/>
    </row>
    <row r="17061" spans="1:15" s="24" customFormat="1" x14ac:dyDescent="0.25">
      <c r="A17061"/>
      <c r="B17061"/>
      <c r="C17061"/>
      <c r="D17061"/>
      <c r="E17061"/>
      <c r="F17061"/>
      <c r="G17061"/>
      <c r="H17061"/>
      <c r="I17061"/>
      <c r="J17061"/>
      <c r="K17061"/>
      <c r="L17061"/>
      <c r="M17061"/>
      <c r="N17061"/>
      <c r="O17061"/>
    </row>
    <row r="17062" spans="1:15" s="24" customFormat="1" x14ac:dyDescent="0.25">
      <c r="A17062"/>
      <c r="B17062"/>
      <c r="C17062"/>
      <c r="D17062"/>
      <c r="E17062"/>
      <c r="F17062"/>
      <c r="G17062"/>
      <c r="H17062"/>
      <c r="I17062"/>
      <c r="J17062"/>
      <c r="K17062"/>
      <c r="L17062"/>
      <c r="M17062"/>
      <c r="N17062"/>
      <c r="O17062"/>
    </row>
    <row r="17063" spans="1:15" s="24" customFormat="1" x14ac:dyDescent="0.25">
      <c r="A17063"/>
      <c r="B17063"/>
      <c r="C17063"/>
      <c r="D17063"/>
      <c r="E17063"/>
      <c r="F17063"/>
      <c r="G17063"/>
      <c r="H17063"/>
      <c r="I17063"/>
      <c r="J17063"/>
      <c r="K17063"/>
      <c r="L17063"/>
      <c r="M17063"/>
      <c r="N17063"/>
      <c r="O17063"/>
    </row>
    <row r="17064" spans="1:15" s="24" customFormat="1" x14ac:dyDescent="0.25">
      <c r="A17064"/>
      <c r="B17064"/>
      <c r="C17064"/>
      <c r="D17064"/>
      <c r="E17064"/>
      <c r="F17064"/>
      <c r="G17064"/>
      <c r="H17064"/>
      <c r="I17064"/>
      <c r="J17064"/>
      <c r="K17064"/>
      <c r="L17064"/>
      <c r="M17064"/>
      <c r="N17064"/>
      <c r="O17064"/>
    </row>
    <row r="17065" spans="1:15" s="24" customFormat="1" x14ac:dyDescent="0.25">
      <c r="A17065"/>
      <c r="B17065"/>
      <c r="C17065"/>
      <c r="D17065"/>
      <c r="E17065"/>
      <c r="F17065"/>
      <c r="G17065"/>
      <c r="H17065"/>
      <c r="I17065"/>
      <c r="J17065"/>
      <c r="K17065"/>
      <c r="L17065"/>
      <c r="M17065"/>
      <c r="N17065"/>
      <c r="O17065"/>
    </row>
    <row r="17066" spans="1:15" s="24" customFormat="1" x14ac:dyDescent="0.25">
      <c r="A17066"/>
      <c r="B17066"/>
      <c r="C17066"/>
      <c r="D17066"/>
      <c r="E17066"/>
      <c r="F17066"/>
      <c r="G17066"/>
      <c r="H17066"/>
      <c r="I17066"/>
      <c r="J17066"/>
      <c r="K17066"/>
      <c r="L17066"/>
      <c r="M17066"/>
      <c r="N17066"/>
      <c r="O17066"/>
    </row>
    <row r="17067" spans="1:15" s="24" customFormat="1" x14ac:dyDescent="0.25">
      <c r="A17067"/>
      <c r="B17067"/>
      <c r="C17067"/>
      <c r="D17067"/>
      <c r="E17067"/>
      <c r="F17067"/>
      <c r="G17067"/>
      <c r="H17067"/>
      <c r="I17067"/>
      <c r="J17067"/>
      <c r="K17067"/>
      <c r="L17067"/>
      <c r="M17067"/>
      <c r="N17067"/>
      <c r="O17067"/>
    </row>
    <row r="17068" spans="1:15" s="24" customFormat="1" x14ac:dyDescent="0.25">
      <c r="A17068"/>
      <c r="B17068"/>
      <c r="C17068"/>
      <c r="D17068"/>
      <c r="E17068"/>
      <c r="F17068"/>
      <c r="G17068"/>
      <c r="H17068"/>
      <c r="I17068"/>
      <c r="J17068"/>
      <c r="K17068"/>
      <c r="L17068"/>
      <c r="M17068"/>
      <c r="N17068"/>
      <c r="O17068"/>
    </row>
    <row r="17069" spans="1:15" s="24" customFormat="1" x14ac:dyDescent="0.25">
      <c r="A17069"/>
      <c r="B17069"/>
      <c r="C17069"/>
      <c r="D17069"/>
      <c r="E17069"/>
      <c r="F17069"/>
      <c r="G17069"/>
      <c r="H17069"/>
      <c r="I17069"/>
      <c r="J17069"/>
      <c r="K17069"/>
      <c r="L17069"/>
      <c r="M17069"/>
      <c r="N17069"/>
      <c r="O17069"/>
    </row>
    <row r="17070" spans="1:15" s="24" customFormat="1" x14ac:dyDescent="0.25">
      <c r="A17070"/>
      <c r="B17070"/>
      <c r="C17070"/>
      <c r="D17070"/>
      <c r="E17070"/>
      <c r="F17070"/>
      <c r="G17070"/>
      <c r="H17070"/>
      <c r="I17070"/>
      <c r="J17070"/>
      <c r="K17070"/>
      <c r="L17070"/>
      <c r="M17070"/>
      <c r="N17070"/>
      <c r="O17070"/>
    </row>
    <row r="17071" spans="1:15" s="24" customFormat="1" x14ac:dyDescent="0.25">
      <c r="A17071"/>
      <c r="B17071"/>
      <c r="C17071"/>
      <c r="D17071"/>
      <c r="E17071"/>
      <c r="F17071"/>
      <c r="G17071"/>
      <c r="H17071"/>
      <c r="I17071"/>
      <c r="J17071"/>
      <c r="K17071"/>
      <c r="L17071"/>
      <c r="M17071"/>
      <c r="N17071"/>
      <c r="O17071"/>
    </row>
    <row r="17072" spans="1:15" s="24" customFormat="1" x14ac:dyDescent="0.25">
      <c r="A17072"/>
      <c r="B17072"/>
      <c r="C17072"/>
      <c r="D17072"/>
      <c r="E17072"/>
      <c r="F17072"/>
      <c r="G17072"/>
      <c r="H17072"/>
      <c r="I17072"/>
      <c r="J17072"/>
      <c r="K17072"/>
      <c r="L17072"/>
      <c r="M17072"/>
      <c r="N17072"/>
      <c r="O17072"/>
    </row>
    <row r="17073" spans="1:15" s="24" customFormat="1" x14ac:dyDescent="0.25">
      <c r="A17073"/>
      <c r="B17073"/>
      <c r="C17073"/>
      <c r="D17073"/>
      <c r="E17073"/>
      <c r="F17073"/>
      <c r="G17073"/>
      <c r="H17073"/>
      <c r="I17073"/>
      <c r="J17073"/>
      <c r="K17073"/>
      <c r="L17073"/>
      <c r="M17073"/>
      <c r="N17073"/>
      <c r="O17073"/>
    </row>
    <row r="17074" spans="1:15" s="24" customFormat="1" x14ac:dyDescent="0.25">
      <c r="A17074"/>
      <c r="B17074"/>
      <c r="C17074"/>
      <c r="D17074"/>
      <c r="E17074"/>
      <c r="F17074"/>
      <c r="G17074"/>
      <c r="H17074"/>
      <c r="I17074"/>
      <c r="J17074"/>
      <c r="K17074"/>
      <c r="L17074"/>
      <c r="M17074"/>
      <c r="N17074"/>
      <c r="O17074"/>
    </row>
    <row r="17075" spans="1:15" s="24" customFormat="1" x14ac:dyDescent="0.25">
      <c r="A17075"/>
      <c r="B17075"/>
      <c r="C17075"/>
      <c r="D17075"/>
      <c r="E17075"/>
      <c r="F17075"/>
      <c r="G17075"/>
      <c r="H17075"/>
      <c r="I17075"/>
      <c r="J17075"/>
      <c r="K17075"/>
      <c r="L17075"/>
      <c r="M17075"/>
      <c r="N17075"/>
      <c r="O17075"/>
    </row>
    <row r="17076" spans="1:15" s="24" customFormat="1" x14ac:dyDescent="0.25">
      <c r="A17076"/>
      <c r="B17076"/>
      <c r="C17076"/>
      <c r="D17076"/>
      <c r="E17076"/>
      <c r="F17076"/>
      <c r="G17076"/>
      <c r="H17076"/>
      <c r="I17076"/>
      <c r="J17076"/>
      <c r="K17076"/>
      <c r="L17076"/>
      <c r="M17076"/>
      <c r="N17076"/>
      <c r="O17076"/>
    </row>
    <row r="17077" spans="1:15" s="24" customFormat="1" x14ac:dyDescent="0.25">
      <c r="A17077"/>
      <c r="B17077"/>
      <c r="C17077"/>
      <c r="D17077"/>
      <c r="E17077"/>
      <c r="F17077"/>
      <c r="G17077"/>
      <c r="H17077"/>
      <c r="I17077"/>
      <c r="J17077"/>
      <c r="K17077"/>
      <c r="L17077"/>
      <c r="M17077"/>
      <c r="N17077"/>
      <c r="O17077"/>
    </row>
    <row r="17078" spans="1:15" s="24" customFormat="1" x14ac:dyDescent="0.25">
      <c r="A17078"/>
      <c r="B17078"/>
      <c r="C17078"/>
      <c r="D17078"/>
      <c r="E17078"/>
      <c r="F17078"/>
      <c r="G17078"/>
      <c r="H17078"/>
      <c r="I17078"/>
      <c r="J17078"/>
      <c r="K17078"/>
      <c r="L17078"/>
      <c r="M17078"/>
      <c r="N17078"/>
      <c r="O17078"/>
    </row>
    <row r="17079" spans="1:15" s="24" customFormat="1" x14ac:dyDescent="0.25">
      <c r="A17079"/>
      <c r="B17079"/>
      <c r="C17079"/>
      <c r="D17079"/>
      <c r="E17079"/>
      <c r="F17079"/>
      <c r="G17079"/>
      <c r="H17079"/>
      <c r="I17079"/>
      <c r="J17079"/>
      <c r="K17079"/>
      <c r="L17079"/>
      <c r="M17079"/>
      <c r="N17079"/>
      <c r="O17079"/>
    </row>
    <row r="17080" spans="1:15" s="24" customFormat="1" x14ac:dyDescent="0.25">
      <c r="A17080"/>
      <c r="B17080"/>
      <c r="C17080"/>
      <c r="D17080"/>
      <c r="E17080"/>
      <c r="F17080"/>
      <c r="G17080"/>
      <c r="H17080"/>
      <c r="I17080"/>
      <c r="J17080"/>
      <c r="K17080"/>
      <c r="L17080"/>
      <c r="M17080"/>
      <c r="N17080"/>
      <c r="O17080"/>
    </row>
    <row r="17081" spans="1:15" s="24" customFormat="1" x14ac:dyDescent="0.25">
      <c r="A17081"/>
      <c r="B17081"/>
      <c r="C17081"/>
      <c r="D17081"/>
      <c r="E17081"/>
      <c r="F17081"/>
      <c r="G17081"/>
      <c r="H17081"/>
      <c r="I17081"/>
      <c r="J17081"/>
      <c r="K17081"/>
      <c r="L17081"/>
      <c r="M17081"/>
      <c r="N17081"/>
      <c r="O17081"/>
    </row>
    <row r="17082" spans="1:15" s="24" customFormat="1" x14ac:dyDescent="0.25">
      <c r="A17082"/>
      <c r="B17082"/>
      <c r="C17082"/>
      <c r="D17082"/>
      <c r="E17082"/>
      <c r="F17082"/>
      <c r="G17082"/>
      <c r="H17082"/>
      <c r="I17082"/>
      <c r="J17082"/>
      <c r="K17082"/>
      <c r="L17082"/>
      <c r="M17082"/>
      <c r="N17082"/>
      <c r="O17082"/>
    </row>
    <row r="17083" spans="1:15" s="24" customFormat="1" x14ac:dyDescent="0.25">
      <c r="A17083"/>
      <c r="B17083"/>
      <c r="C17083"/>
      <c r="D17083"/>
      <c r="E17083"/>
      <c r="F17083"/>
      <c r="G17083"/>
      <c r="H17083"/>
      <c r="I17083"/>
      <c r="J17083"/>
      <c r="K17083"/>
      <c r="L17083"/>
      <c r="M17083"/>
      <c r="N17083"/>
      <c r="O17083"/>
    </row>
    <row r="17084" spans="1:15" s="24" customFormat="1" x14ac:dyDescent="0.25">
      <c r="A17084"/>
      <c r="B17084"/>
      <c r="C17084"/>
      <c r="D17084"/>
      <c r="E17084"/>
      <c r="F17084"/>
      <c r="G17084"/>
      <c r="H17084"/>
      <c r="I17084"/>
      <c r="J17084"/>
      <c r="K17084"/>
      <c r="L17084"/>
      <c r="M17084"/>
      <c r="N17084"/>
      <c r="O17084"/>
    </row>
    <row r="17085" spans="1:15" s="24" customFormat="1" x14ac:dyDescent="0.25">
      <c r="A17085"/>
      <c r="B17085"/>
      <c r="C17085"/>
      <c r="D17085"/>
      <c r="E17085"/>
      <c r="F17085"/>
      <c r="G17085"/>
      <c r="H17085"/>
      <c r="I17085"/>
      <c r="J17085"/>
      <c r="K17085"/>
      <c r="L17085"/>
      <c r="M17085"/>
      <c r="N17085"/>
      <c r="O17085"/>
    </row>
    <row r="17086" spans="1:15" s="24" customFormat="1" x14ac:dyDescent="0.25">
      <c r="A17086"/>
      <c r="B17086"/>
      <c r="C17086"/>
      <c r="D17086"/>
      <c r="E17086"/>
      <c r="F17086"/>
      <c r="G17086"/>
      <c r="H17086"/>
      <c r="I17086"/>
      <c r="J17086"/>
      <c r="K17086"/>
      <c r="L17086"/>
      <c r="M17086"/>
      <c r="N17086"/>
      <c r="O17086"/>
    </row>
    <row r="17087" spans="1:15" s="24" customFormat="1" x14ac:dyDescent="0.25">
      <c r="A17087"/>
      <c r="B17087"/>
      <c r="C17087"/>
      <c r="D17087"/>
      <c r="E17087"/>
      <c r="F17087"/>
      <c r="G17087"/>
      <c r="H17087"/>
      <c r="I17087"/>
      <c r="J17087"/>
      <c r="K17087"/>
      <c r="L17087"/>
      <c r="M17087"/>
      <c r="N17087"/>
      <c r="O17087"/>
    </row>
    <row r="17088" spans="1:15" s="24" customFormat="1" x14ac:dyDescent="0.25">
      <c r="A17088"/>
      <c r="B17088"/>
      <c r="C17088"/>
      <c r="D17088"/>
      <c r="E17088"/>
      <c r="F17088"/>
      <c r="G17088"/>
      <c r="H17088"/>
      <c r="I17088"/>
      <c r="J17088"/>
      <c r="K17088"/>
      <c r="L17088"/>
      <c r="M17088"/>
      <c r="N17088"/>
      <c r="O17088"/>
    </row>
    <row r="17089" spans="1:15" s="24" customFormat="1" x14ac:dyDescent="0.25">
      <c r="A17089"/>
      <c r="B17089"/>
      <c r="C17089"/>
      <c r="D17089"/>
      <c r="E17089"/>
      <c r="F17089"/>
      <c r="G17089"/>
      <c r="H17089"/>
      <c r="I17089"/>
      <c r="J17089"/>
      <c r="K17089"/>
      <c r="L17089"/>
      <c r="M17089"/>
      <c r="N17089"/>
      <c r="O17089"/>
    </row>
    <row r="17090" spans="1:15" s="24" customFormat="1" x14ac:dyDescent="0.25">
      <c r="A17090"/>
      <c r="B17090"/>
      <c r="C17090"/>
      <c r="D17090"/>
      <c r="E17090"/>
      <c r="F17090"/>
      <c r="G17090"/>
      <c r="H17090"/>
      <c r="I17090"/>
      <c r="J17090"/>
      <c r="K17090"/>
      <c r="L17090"/>
      <c r="M17090"/>
      <c r="N17090"/>
      <c r="O17090"/>
    </row>
    <row r="17091" spans="1:15" s="24" customFormat="1" x14ac:dyDescent="0.25">
      <c r="A17091"/>
      <c r="B17091"/>
      <c r="C17091"/>
      <c r="D17091"/>
      <c r="E17091"/>
      <c r="F17091"/>
      <c r="G17091"/>
      <c r="H17091"/>
      <c r="I17091"/>
      <c r="J17091"/>
      <c r="K17091"/>
      <c r="L17091"/>
      <c r="M17091"/>
      <c r="N17091"/>
      <c r="O17091"/>
    </row>
    <row r="17092" spans="1:15" s="24" customFormat="1" x14ac:dyDescent="0.25">
      <c r="A17092"/>
      <c r="B17092"/>
      <c r="C17092"/>
      <c r="D17092"/>
      <c r="E17092"/>
      <c r="F17092"/>
      <c r="G17092"/>
      <c r="H17092"/>
      <c r="I17092"/>
      <c r="J17092"/>
      <c r="K17092"/>
      <c r="L17092"/>
      <c r="M17092"/>
      <c r="N17092"/>
      <c r="O17092"/>
    </row>
    <row r="17093" spans="1:15" s="24" customFormat="1" x14ac:dyDescent="0.25">
      <c r="A17093"/>
      <c r="B17093"/>
      <c r="C17093"/>
      <c r="D17093"/>
      <c r="E17093"/>
      <c r="F17093"/>
      <c r="G17093"/>
      <c r="H17093"/>
      <c r="I17093"/>
      <c r="J17093"/>
      <c r="K17093"/>
      <c r="L17093"/>
      <c r="M17093"/>
      <c r="N17093"/>
      <c r="O17093"/>
    </row>
    <row r="17094" spans="1:15" s="24" customFormat="1" x14ac:dyDescent="0.25">
      <c r="A17094"/>
      <c r="B17094"/>
      <c r="C17094"/>
      <c r="D17094"/>
      <c r="E17094"/>
      <c r="F17094"/>
      <c r="G17094"/>
      <c r="H17094"/>
      <c r="I17094"/>
      <c r="J17094"/>
      <c r="K17094"/>
      <c r="L17094"/>
      <c r="M17094"/>
      <c r="N17094"/>
      <c r="O17094"/>
    </row>
    <row r="17095" spans="1:15" s="24" customFormat="1" x14ac:dyDescent="0.25">
      <c r="A17095"/>
      <c r="B17095"/>
      <c r="C17095"/>
      <c r="D17095"/>
      <c r="E17095"/>
      <c r="F17095"/>
      <c r="G17095"/>
      <c r="H17095"/>
      <c r="I17095"/>
      <c r="J17095"/>
      <c r="K17095"/>
      <c r="L17095"/>
      <c r="M17095"/>
      <c r="N17095"/>
      <c r="O17095"/>
    </row>
    <row r="17096" spans="1:15" s="24" customFormat="1" x14ac:dyDescent="0.25">
      <c r="A17096"/>
      <c r="B17096"/>
      <c r="C17096"/>
      <c r="D17096"/>
      <c r="E17096"/>
      <c r="F17096"/>
      <c r="G17096"/>
      <c r="H17096"/>
      <c r="I17096"/>
      <c r="J17096"/>
      <c r="K17096"/>
      <c r="L17096"/>
      <c r="M17096"/>
      <c r="N17096"/>
      <c r="O17096"/>
    </row>
    <row r="17097" spans="1:15" s="24" customFormat="1" x14ac:dyDescent="0.25">
      <c r="A17097"/>
      <c r="B17097"/>
      <c r="C17097"/>
      <c r="D17097"/>
      <c r="E17097"/>
      <c r="F17097"/>
      <c r="G17097"/>
      <c r="H17097"/>
      <c r="I17097"/>
      <c r="J17097"/>
      <c r="K17097"/>
      <c r="L17097"/>
      <c r="M17097"/>
      <c r="N17097"/>
      <c r="O17097"/>
    </row>
    <row r="17098" spans="1:15" s="24" customFormat="1" x14ac:dyDescent="0.25">
      <c r="A17098"/>
      <c r="B17098"/>
      <c r="C17098"/>
      <c r="D17098"/>
      <c r="E17098"/>
      <c r="F17098"/>
      <c r="G17098"/>
      <c r="H17098"/>
      <c r="I17098"/>
      <c r="J17098"/>
      <c r="K17098"/>
      <c r="L17098"/>
      <c r="M17098"/>
      <c r="N17098"/>
      <c r="O17098"/>
    </row>
    <row r="17099" spans="1:15" s="24" customFormat="1" x14ac:dyDescent="0.25">
      <c r="A17099"/>
      <c r="B17099"/>
      <c r="C17099"/>
      <c r="D17099"/>
      <c r="E17099"/>
      <c r="F17099"/>
      <c r="G17099"/>
      <c r="H17099"/>
      <c r="I17099"/>
      <c r="J17099"/>
      <c r="K17099"/>
      <c r="L17099"/>
      <c r="M17099"/>
      <c r="N17099"/>
      <c r="O17099"/>
    </row>
    <row r="17100" spans="1:15" s="24" customFormat="1" x14ac:dyDescent="0.25">
      <c r="A17100"/>
      <c r="B17100"/>
      <c r="C17100"/>
      <c r="D17100"/>
      <c r="E17100"/>
      <c r="F17100"/>
      <c r="G17100"/>
      <c r="H17100"/>
      <c r="I17100"/>
      <c r="J17100"/>
      <c r="K17100"/>
      <c r="L17100"/>
      <c r="M17100"/>
      <c r="N17100"/>
      <c r="O17100"/>
    </row>
    <row r="17101" spans="1:15" s="24" customFormat="1" x14ac:dyDescent="0.25">
      <c r="A17101"/>
      <c r="B17101"/>
      <c r="C17101"/>
      <c r="D17101"/>
      <c r="E17101"/>
      <c r="F17101"/>
      <c r="G17101"/>
      <c r="H17101"/>
      <c r="I17101"/>
      <c r="J17101"/>
      <c r="K17101"/>
      <c r="L17101"/>
      <c r="M17101"/>
      <c r="N17101"/>
      <c r="O17101"/>
    </row>
    <row r="17102" spans="1:15" s="24" customFormat="1" x14ac:dyDescent="0.25">
      <c r="A17102"/>
      <c r="B17102"/>
      <c r="C17102"/>
      <c r="D17102"/>
      <c r="E17102"/>
      <c r="F17102"/>
      <c r="G17102"/>
      <c r="H17102"/>
      <c r="I17102"/>
      <c r="J17102"/>
      <c r="K17102"/>
      <c r="L17102"/>
      <c r="M17102"/>
      <c r="N17102"/>
      <c r="O17102"/>
    </row>
    <row r="17103" spans="1:15" s="24" customFormat="1" x14ac:dyDescent="0.25">
      <c r="A17103"/>
      <c r="B17103"/>
      <c r="C17103"/>
      <c r="D17103"/>
      <c r="E17103"/>
      <c r="F17103"/>
      <c r="G17103"/>
      <c r="H17103"/>
      <c r="I17103"/>
      <c r="J17103"/>
      <c r="K17103"/>
      <c r="L17103"/>
      <c r="M17103"/>
      <c r="N17103"/>
      <c r="O17103"/>
    </row>
    <row r="17104" spans="1:15" s="24" customFormat="1" x14ac:dyDescent="0.25">
      <c r="A17104"/>
      <c r="B17104"/>
      <c r="C17104"/>
      <c r="D17104"/>
      <c r="E17104"/>
      <c r="F17104"/>
      <c r="G17104"/>
      <c r="H17104"/>
      <c r="I17104"/>
      <c r="J17104"/>
      <c r="K17104"/>
      <c r="L17104"/>
      <c r="M17104"/>
      <c r="N17104"/>
      <c r="O17104"/>
    </row>
    <row r="17105" spans="1:15" s="24" customFormat="1" x14ac:dyDescent="0.25">
      <c r="A17105"/>
      <c r="B17105"/>
      <c r="C17105"/>
      <c r="D17105"/>
      <c r="E17105"/>
      <c r="F17105"/>
      <c r="G17105"/>
      <c r="H17105"/>
      <c r="I17105"/>
      <c r="J17105"/>
      <c r="K17105"/>
      <c r="L17105"/>
      <c r="M17105"/>
      <c r="N17105"/>
      <c r="O17105"/>
    </row>
    <row r="17106" spans="1:15" s="24" customFormat="1" x14ac:dyDescent="0.25">
      <c r="A17106"/>
      <c r="B17106"/>
      <c r="C17106"/>
      <c r="D17106"/>
      <c r="E17106"/>
      <c r="F17106"/>
      <c r="G17106"/>
      <c r="H17106"/>
      <c r="I17106"/>
      <c r="J17106"/>
      <c r="K17106"/>
      <c r="L17106"/>
      <c r="M17106"/>
      <c r="N17106"/>
      <c r="O17106"/>
    </row>
    <row r="17107" spans="1:15" s="24" customFormat="1" x14ac:dyDescent="0.25">
      <c r="A17107"/>
      <c r="B17107"/>
      <c r="C17107"/>
      <c r="D17107"/>
      <c r="E17107"/>
      <c r="F17107"/>
      <c r="G17107"/>
      <c r="H17107"/>
      <c r="I17107"/>
      <c r="J17107"/>
      <c r="K17107"/>
      <c r="L17107"/>
      <c r="M17107"/>
      <c r="N17107"/>
      <c r="O17107"/>
    </row>
    <row r="17108" spans="1:15" s="24" customFormat="1" x14ac:dyDescent="0.25">
      <c r="A17108"/>
      <c r="B17108"/>
      <c r="C17108"/>
      <c r="D17108"/>
      <c r="E17108"/>
      <c r="F17108"/>
      <c r="G17108"/>
      <c r="H17108"/>
      <c r="I17108"/>
      <c r="J17108"/>
      <c r="K17108"/>
      <c r="L17108"/>
      <c r="M17108"/>
      <c r="N17108"/>
      <c r="O17108"/>
    </row>
    <row r="17109" spans="1:15" s="24" customFormat="1" x14ac:dyDescent="0.25">
      <c r="A17109"/>
      <c r="B17109"/>
      <c r="C17109"/>
      <c r="D17109"/>
      <c r="E17109"/>
      <c r="F17109"/>
      <c r="G17109"/>
      <c r="H17109"/>
      <c r="I17109"/>
      <c r="J17109"/>
      <c r="K17109"/>
      <c r="L17109"/>
      <c r="M17109"/>
      <c r="N17109"/>
      <c r="O17109"/>
    </row>
    <row r="17110" spans="1:15" s="24" customFormat="1" x14ac:dyDescent="0.25">
      <c r="A17110"/>
      <c r="B17110"/>
      <c r="C17110"/>
      <c r="D17110"/>
      <c r="E17110"/>
      <c r="F17110"/>
      <c r="G17110"/>
      <c r="H17110"/>
      <c r="I17110"/>
      <c r="J17110"/>
      <c r="K17110"/>
      <c r="L17110"/>
      <c r="M17110"/>
      <c r="N17110"/>
      <c r="O17110"/>
    </row>
    <row r="17111" spans="1:15" s="24" customFormat="1" x14ac:dyDescent="0.25">
      <c r="A17111"/>
      <c r="B17111"/>
      <c r="C17111"/>
      <c r="D17111"/>
      <c r="E17111"/>
      <c r="F17111"/>
      <c r="G17111"/>
      <c r="H17111"/>
      <c r="I17111"/>
      <c r="J17111"/>
      <c r="K17111"/>
      <c r="L17111"/>
      <c r="M17111"/>
      <c r="N17111"/>
      <c r="O17111"/>
    </row>
    <row r="17112" spans="1:15" s="24" customFormat="1" x14ac:dyDescent="0.25">
      <c r="A17112"/>
      <c r="B17112"/>
      <c r="C17112"/>
      <c r="D17112"/>
      <c r="E17112"/>
      <c r="F17112"/>
      <c r="G17112"/>
      <c r="H17112"/>
      <c r="I17112"/>
      <c r="J17112"/>
      <c r="K17112"/>
      <c r="L17112"/>
      <c r="M17112"/>
      <c r="N17112"/>
      <c r="O17112"/>
    </row>
    <row r="17113" spans="1:15" s="24" customFormat="1" x14ac:dyDescent="0.25">
      <c r="A17113"/>
      <c r="B17113"/>
      <c r="C17113"/>
      <c r="D17113"/>
      <c r="E17113"/>
      <c r="F17113"/>
      <c r="G17113"/>
      <c r="H17113"/>
      <c r="I17113"/>
      <c r="J17113"/>
      <c r="K17113"/>
      <c r="L17113"/>
      <c r="M17113"/>
      <c r="N17113"/>
      <c r="O17113"/>
    </row>
    <row r="17114" spans="1:15" s="24" customFormat="1" x14ac:dyDescent="0.25">
      <c r="A17114"/>
      <c r="B17114"/>
      <c r="C17114"/>
      <c r="D17114"/>
      <c r="E17114"/>
      <c r="F17114"/>
      <c r="G17114"/>
      <c r="H17114"/>
      <c r="I17114"/>
      <c r="J17114"/>
      <c r="K17114"/>
      <c r="L17114"/>
      <c r="M17114"/>
      <c r="N17114"/>
      <c r="O17114"/>
    </row>
    <row r="17115" spans="1:15" s="24" customFormat="1" x14ac:dyDescent="0.25">
      <c r="A17115"/>
      <c r="B17115"/>
      <c r="C17115"/>
      <c r="D17115"/>
      <c r="E17115"/>
      <c r="F17115"/>
      <c r="G17115"/>
      <c r="H17115"/>
      <c r="I17115"/>
      <c r="J17115"/>
      <c r="K17115"/>
      <c r="L17115"/>
      <c r="M17115"/>
      <c r="N17115"/>
      <c r="O17115"/>
    </row>
    <row r="17116" spans="1:15" s="24" customFormat="1" x14ac:dyDescent="0.25">
      <c r="A17116"/>
      <c r="B17116"/>
      <c r="C17116"/>
      <c r="D17116"/>
      <c r="E17116"/>
      <c r="F17116"/>
      <c r="G17116"/>
      <c r="H17116"/>
      <c r="I17116"/>
      <c r="J17116"/>
      <c r="K17116"/>
      <c r="L17116"/>
      <c r="M17116"/>
      <c r="N17116"/>
      <c r="O17116"/>
    </row>
    <row r="17117" spans="1:15" s="24" customFormat="1" x14ac:dyDescent="0.25">
      <c r="A17117"/>
      <c r="B17117"/>
      <c r="C17117"/>
      <c r="D17117"/>
      <c r="E17117"/>
      <c r="F17117"/>
      <c r="G17117"/>
      <c r="H17117"/>
      <c r="I17117"/>
      <c r="J17117"/>
      <c r="K17117"/>
      <c r="L17117"/>
      <c r="M17117"/>
      <c r="N17117"/>
      <c r="O17117"/>
    </row>
    <row r="17118" spans="1:15" s="24" customFormat="1" x14ac:dyDescent="0.25">
      <c r="A17118"/>
      <c r="B17118"/>
      <c r="C17118"/>
      <c r="D17118"/>
      <c r="E17118"/>
      <c r="F17118"/>
      <c r="G17118"/>
      <c r="H17118"/>
      <c r="I17118"/>
      <c r="J17118"/>
      <c r="K17118"/>
      <c r="L17118"/>
      <c r="M17118"/>
      <c r="N17118"/>
      <c r="O17118"/>
    </row>
    <row r="17119" spans="1:15" s="24" customFormat="1" x14ac:dyDescent="0.25">
      <c r="A17119"/>
      <c r="B17119"/>
      <c r="C17119"/>
      <c r="D17119"/>
      <c r="E17119"/>
      <c r="F17119"/>
      <c r="G17119"/>
      <c r="H17119"/>
      <c r="I17119"/>
      <c r="J17119"/>
      <c r="K17119"/>
      <c r="L17119"/>
      <c r="M17119"/>
      <c r="N17119"/>
      <c r="O17119"/>
    </row>
    <row r="17120" spans="1:15" s="24" customFormat="1" x14ac:dyDescent="0.25">
      <c r="A17120"/>
      <c r="B17120"/>
      <c r="C17120"/>
      <c r="D17120"/>
      <c r="E17120"/>
      <c r="F17120"/>
      <c r="G17120"/>
      <c r="H17120"/>
      <c r="I17120"/>
      <c r="J17120"/>
      <c r="K17120"/>
      <c r="L17120"/>
      <c r="M17120"/>
      <c r="N17120"/>
      <c r="O17120"/>
    </row>
    <row r="17121" spans="1:15" s="24" customFormat="1" x14ac:dyDescent="0.25">
      <c r="A17121"/>
      <c r="B17121"/>
      <c r="C17121"/>
      <c r="D17121"/>
      <c r="E17121"/>
      <c r="F17121"/>
      <c r="G17121"/>
      <c r="H17121"/>
      <c r="I17121"/>
      <c r="J17121"/>
      <c r="K17121"/>
      <c r="L17121"/>
      <c r="M17121"/>
      <c r="N17121"/>
      <c r="O17121"/>
    </row>
    <row r="17122" spans="1:15" s="24" customFormat="1" x14ac:dyDescent="0.25">
      <c r="A17122"/>
      <c r="B17122"/>
      <c r="C17122"/>
      <c r="D17122"/>
      <c r="E17122"/>
      <c r="F17122"/>
      <c r="G17122"/>
      <c r="H17122"/>
      <c r="I17122"/>
      <c r="J17122"/>
      <c r="K17122"/>
      <c r="L17122"/>
      <c r="M17122"/>
      <c r="N17122"/>
      <c r="O17122"/>
    </row>
    <row r="17123" spans="1:15" s="24" customFormat="1" x14ac:dyDescent="0.25">
      <c r="A17123"/>
      <c r="B17123"/>
      <c r="C17123"/>
      <c r="D17123"/>
      <c r="E17123"/>
      <c r="F17123"/>
      <c r="G17123"/>
      <c r="H17123"/>
      <c r="I17123"/>
      <c r="J17123"/>
      <c r="K17123"/>
      <c r="L17123"/>
      <c r="M17123"/>
      <c r="N17123"/>
      <c r="O17123"/>
    </row>
    <row r="17124" spans="1:15" s="24" customFormat="1" x14ac:dyDescent="0.25">
      <c r="A17124"/>
      <c r="B17124"/>
      <c r="C17124"/>
      <c r="D17124"/>
      <c r="E17124"/>
      <c r="F17124"/>
      <c r="G17124"/>
      <c r="H17124"/>
      <c r="I17124"/>
      <c r="J17124"/>
      <c r="K17124"/>
      <c r="L17124"/>
      <c r="M17124"/>
      <c r="N17124"/>
      <c r="O17124"/>
    </row>
    <row r="17125" spans="1:15" s="24" customFormat="1" x14ac:dyDescent="0.25">
      <c r="A17125"/>
      <c r="B17125"/>
      <c r="C17125"/>
      <c r="D17125"/>
      <c r="E17125"/>
      <c r="F17125"/>
      <c r="G17125"/>
      <c r="H17125"/>
      <c r="I17125"/>
      <c r="J17125"/>
      <c r="K17125"/>
      <c r="L17125"/>
      <c r="M17125"/>
      <c r="N17125"/>
      <c r="O17125"/>
    </row>
    <row r="17126" spans="1:15" s="24" customFormat="1" x14ac:dyDescent="0.25">
      <c r="A17126"/>
      <c r="B17126"/>
      <c r="C17126"/>
      <c r="D17126"/>
      <c r="E17126"/>
      <c r="F17126"/>
      <c r="G17126"/>
      <c r="H17126"/>
      <c r="I17126"/>
      <c r="J17126"/>
      <c r="K17126"/>
      <c r="L17126"/>
      <c r="M17126"/>
      <c r="N17126"/>
      <c r="O17126"/>
    </row>
    <row r="17127" spans="1:15" s="24" customFormat="1" x14ac:dyDescent="0.25">
      <c r="A17127"/>
      <c r="B17127"/>
      <c r="C17127"/>
      <c r="D17127"/>
      <c r="E17127"/>
      <c r="F17127"/>
      <c r="G17127"/>
      <c r="H17127"/>
      <c r="I17127"/>
      <c r="J17127"/>
      <c r="K17127"/>
      <c r="L17127"/>
      <c r="M17127"/>
      <c r="N17127"/>
      <c r="O17127"/>
    </row>
    <row r="17128" spans="1:15" s="24" customFormat="1" x14ac:dyDescent="0.25">
      <c r="A17128"/>
      <c r="B17128"/>
      <c r="C17128"/>
      <c r="D17128"/>
      <c r="E17128"/>
      <c r="F17128"/>
      <c r="G17128"/>
      <c r="H17128"/>
      <c r="I17128"/>
      <c r="J17128"/>
      <c r="K17128"/>
      <c r="L17128"/>
      <c r="M17128"/>
      <c r="N17128"/>
      <c r="O17128"/>
    </row>
    <row r="17129" spans="1:15" s="24" customFormat="1" x14ac:dyDescent="0.25">
      <c r="A17129"/>
      <c r="B17129"/>
      <c r="C17129"/>
      <c r="D17129"/>
      <c r="E17129"/>
      <c r="F17129"/>
      <c r="G17129"/>
      <c r="H17129"/>
      <c r="I17129"/>
      <c r="J17129"/>
      <c r="K17129"/>
      <c r="L17129"/>
      <c r="M17129"/>
      <c r="N17129"/>
      <c r="O17129"/>
    </row>
    <row r="17130" spans="1:15" s="24" customFormat="1" x14ac:dyDescent="0.25">
      <c r="A17130"/>
      <c r="B17130"/>
      <c r="C17130"/>
      <c r="D17130"/>
      <c r="E17130"/>
      <c r="F17130"/>
      <c r="G17130"/>
      <c r="H17130"/>
      <c r="I17130"/>
      <c r="J17130"/>
      <c r="K17130"/>
      <c r="L17130"/>
      <c r="M17130"/>
      <c r="N17130"/>
      <c r="O17130"/>
    </row>
    <row r="17131" spans="1:15" s="24" customFormat="1" x14ac:dyDescent="0.25">
      <c r="A17131"/>
      <c r="B17131"/>
      <c r="C17131"/>
      <c r="D17131"/>
      <c r="E17131"/>
      <c r="F17131"/>
      <c r="G17131"/>
      <c r="H17131"/>
      <c r="I17131"/>
      <c r="J17131"/>
      <c r="K17131"/>
      <c r="L17131"/>
      <c r="M17131"/>
      <c r="N17131"/>
      <c r="O17131"/>
    </row>
    <row r="17132" spans="1:15" s="24" customFormat="1" x14ac:dyDescent="0.25">
      <c r="A17132"/>
      <c r="B17132"/>
      <c r="C17132"/>
      <c r="D17132"/>
      <c r="E17132"/>
      <c r="F17132"/>
      <c r="G17132"/>
      <c r="H17132"/>
      <c r="I17132"/>
      <c r="J17132"/>
      <c r="K17132"/>
      <c r="L17132"/>
      <c r="M17132"/>
      <c r="N17132"/>
      <c r="O17132"/>
    </row>
    <row r="17133" spans="1:15" s="24" customFormat="1" x14ac:dyDescent="0.25">
      <c r="A17133"/>
      <c r="B17133"/>
      <c r="C17133"/>
      <c r="D17133"/>
      <c r="E17133"/>
      <c r="F17133"/>
      <c r="G17133"/>
      <c r="H17133"/>
      <c r="I17133"/>
      <c r="J17133"/>
      <c r="K17133"/>
      <c r="L17133"/>
      <c r="M17133"/>
      <c r="N17133"/>
      <c r="O17133"/>
    </row>
    <row r="17134" spans="1:15" s="24" customFormat="1" x14ac:dyDescent="0.25">
      <c r="A17134"/>
      <c r="B17134"/>
      <c r="C17134"/>
      <c r="D17134"/>
      <c r="E17134"/>
      <c r="F17134"/>
      <c r="G17134"/>
      <c r="H17134"/>
      <c r="I17134"/>
      <c r="J17134"/>
      <c r="K17134"/>
      <c r="L17134"/>
      <c r="M17134"/>
      <c r="N17134"/>
      <c r="O17134"/>
    </row>
    <row r="17135" spans="1:15" s="24" customFormat="1" x14ac:dyDescent="0.25">
      <c r="A17135"/>
      <c r="B17135"/>
      <c r="C17135"/>
      <c r="D17135"/>
      <c r="E17135"/>
      <c r="F17135"/>
      <c r="G17135"/>
      <c r="H17135"/>
      <c r="I17135"/>
      <c r="J17135"/>
      <c r="K17135"/>
      <c r="L17135"/>
      <c r="M17135"/>
      <c r="N17135"/>
      <c r="O17135"/>
    </row>
    <row r="17136" spans="1:15" s="24" customFormat="1" x14ac:dyDescent="0.25">
      <c r="A17136"/>
      <c r="B17136"/>
      <c r="C17136"/>
      <c r="D17136"/>
      <c r="E17136"/>
      <c r="F17136"/>
      <c r="G17136"/>
      <c r="H17136"/>
      <c r="I17136"/>
      <c r="J17136"/>
      <c r="K17136"/>
      <c r="L17136"/>
      <c r="M17136"/>
      <c r="N17136"/>
      <c r="O17136"/>
    </row>
    <row r="17137" spans="1:15" s="24" customFormat="1" x14ac:dyDescent="0.25">
      <c r="A17137"/>
      <c r="B17137"/>
      <c r="C17137"/>
      <c r="D17137"/>
      <c r="E17137"/>
      <c r="F17137"/>
      <c r="G17137"/>
      <c r="H17137"/>
      <c r="I17137"/>
      <c r="J17137"/>
      <c r="K17137"/>
      <c r="L17137"/>
      <c r="M17137"/>
      <c r="N17137"/>
      <c r="O17137"/>
    </row>
    <row r="17138" spans="1:15" s="24" customFormat="1" x14ac:dyDescent="0.25">
      <c r="A17138"/>
      <c r="B17138"/>
      <c r="C17138"/>
      <c r="D17138"/>
      <c r="E17138"/>
      <c r="F17138"/>
      <c r="G17138"/>
      <c r="H17138"/>
      <c r="I17138"/>
      <c r="J17138"/>
      <c r="K17138"/>
      <c r="L17138"/>
      <c r="M17138"/>
      <c r="N17138"/>
      <c r="O17138"/>
    </row>
    <row r="17139" spans="1:15" s="24" customFormat="1" x14ac:dyDescent="0.25">
      <c r="A17139"/>
      <c r="B17139"/>
      <c r="C17139"/>
      <c r="D17139"/>
      <c r="E17139"/>
      <c r="F17139"/>
      <c r="G17139"/>
      <c r="H17139"/>
      <c r="I17139"/>
      <c r="J17139"/>
      <c r="K17139"/>
      <c r="L17139"/>
      <c r="M17139"/>
      <c r="N17139"/>
      <c r="O17139"/>
    </row>
    <row r="17140" spans="1:15" s="24" customFormat="1" x14ac:dyDescent="0.25">
      <c r="A17140"/>
      <c r="B17140"/>
      <c r="C17140"/>
      <c r="D17140"/>
      <c r="E17140"/>
      <c r="F17140"/>
      <c r="G17140"/>
      <c r="H17140"/>
      <c r="I17140"/>
      <c r="J17140"/>
      <c r="K17140"/>
      <c r="L17140"/>
      <c r="M17140"/>
      <c r="N17140"/>
      <c r="O17140"/>
    </row>
    <row r="17141" spans="1:15" s="24" customFormat="1" x14ac:dyDescent="0.25">
      <c r="A17141"/>
      <c r="B17141"/>
      <c r="C17141"/>
      <c r="D17141"/>
      <c r="E17141"/>
      <c r="F17141"/>
      <c r="G17141"/>
      <c r="H17141"/>
      <c r="I17141"/>
      <c r="J17141"/>
      <c r="K17141"/>
      <c r="L17141"/>
      <c r="M17141"/>
      <c r="N17141"/>
      <c r="O17141"/>
    </row>
    <row r="17142" spans="1:15" s="24" customFormat="1" x14ac:dyDescent="0.25">
      <c r="A17142"/>
      <c r="B17142"/>
      <c r="C17142"/>
      <c r="D17142"/>
      <c r="E17142"/>
      <c r="F17142"/>
      <c r="G17142"/>
      <c r="H17142"/>
      <c r="I17142"/>
      <c r="J17142"/>
      <c r="K17142"/>
      <c r="L17142"/>
      <c r="M17142"/>
      <c r="N17142"/>
      <c r="O17142"/>
    </row>
    <row r="17143" spans="1:15" s="24" customFormat="1" x14ac:dyDescent="0.25">
      <c r="A17143"/>
      <c r="B17143"/>
      <c r="C17143"/>
      <c r="D17143"/>
      <c r="E17143"/>
      <c r="F17143"/>
      <c r="G17143"/>
      <c r="H17143"/>
      <c r="I17143"/>
      <c r="J17143"/>
      <c r="K17143"/>
      <c r="L17143"/>
      <c r="M17143"/>
      <c r="N17143"/>
      <c r="O17143"/>
    </row>
    <row r="17144" spans="1:15" s="24" customFormat="1" x14ac:dyDescent="0.25">
      <c r="A17144"/>
      <c r="B17144"/>
      <c r="C17144"/>
      <c r="D17144"/>
      <c r="E17144"/>
      <c r="F17144"/>
      <c r="G17144"/>
      <c r="H17144"/>
      <c r="I17144"/>
      <c r="J17144"/>
      <c r="K17144"/>
      <c r="L17144"/>
      <c r="M17144"/>
      <c r="N17144"/>
      <c r="O17144"/>
    </row>
    <row r="17145" spans="1:15" s="24" customFormat="1" x14ac:dyDescent="0.25">
      <c r="A17145"/>
      <c r="B17145"/>
      <c r="C17145"/>
      <c r="D17145"/>
      <c r="E17145"/>
      <c r="F17145"/>
      <c r="G17145"/>
      <c r="H17145"/>
      <c r="I17145"/>
      <c r="J17145"/>
      <c r="K17145"/>
      <c r="L17145"/>
      <c r="M17145"/>
      <c r="N17145"/>
      <c r="O17145"/>
    </row>
    <row r="17146" spans="1:15" s="24" customFormat="1" x14ac:dyDescent="0.25">
      <c r="A17146"/>
      <c r="B17146"/>
      <c r="C17146"/>
      <c r="D17146"/>
      <c r="E17146"/>
      <c r="F17146"/>
      <c r="G17146"/>
      <c r="H17146"/>
      <c r="I17146"/>
      <c r="J17146"/>
      <c r="K17146"/>
      <c r="L17146"/>
      <c r="M17146"/>
      <c r="N17146"/>
      <c r="O17146"/>
    </row>
    <row r="17147" spans="1:15" s="24" customFormat="1" x14ac:dyDescent="0.25">
      <c r="A17147"/>
      <c r="B17147"/>
      <c r="C17147"/>
      <c r="D17147"/>
      <c r="E17147"/>
      <c r="F17147"/>
      <c r="G17147"/>
      <c r="H17147"/>
      <c r="I17147"/>
      <c r="J17147"/>
      <c r="K17147"/>
      <c r="L17147"/>
      <c r="M17147"/>
      <c r="N17147"/>
      <c r="O17147"/>
    </row>
    <row r="17148" spans="1:15" s="24" customFormat="1" x14ac:dyDescent="0.25">
      <c r="A17148"/>
      <c r="B17148"/>
      <c r="C17148"/>
      <c r="D17148"/>
      <c r="E17148"/>
      <c r="F17148"/>
      <c r="G17148"/>
      <c r="H17148"/>
      <c r="I17148"/>
      <c r="J17148"/>
      <c r="K17148"/>
      <c r="L17148"/>
      <c r="M17148"/>
      <c r="N17148"/>
      <c r="O17148"/>
    </row>
    <row r="17149" spans="1:15" s="24" customFormat="1" x14ac:dyDescent="0.25">
      <c r="A17149"/>
      <c r="B17149"/>
      <c r="C17149"/>
      <c r="D17149"/>
      <c r="E17149"/>
      <c r="F17149"/>
      <c r="G17149"/>
      <c r="H17149"/>
      <c r="I17149"/>
      <c r="J17149"/>
      <c r="K17149"/>
      <c r="L17149"/>
      <c r="M17149"/>
      <c r="N17149"/>
      <c r="O17149"/>
    </row>
    <row r="17150" spans="1:15" s="24" customFormat="1" x14ac:dyDescent="0.25">
      <c r="A17150"/>
      <c r="B17150"/>
      <c r="C17150"/>
      <c r="D17150"/>
      <c r="E17150"/>
      <c r="F17150"/>
      <c r="G17150"/>
      <c r="H17150"/>
      <c r="I17150"/>
      <c r="J17150"/>
      <c r="K17150"/>
      <c r="L17150"/>
      <c r="M17150"/>
      <c r="N17150"/>
      <c r="O17150"/>
    </row>
    <row r="17151" spans="1:15" s="24" customFormat="1" x14ac:dyDescent="0.25">
      <c r="A17151"/>
      <c r="B17151"/>
      <c r="C17151"/>
      <c r="D17151"/>
      <c r="E17151"/>
      <c r="F17151"/>
      <c r="G17151"/>
      <c r="H17151"/>
      <c r="I17151"/>
      <c r="J17151"/>
      <c r="K17151"/>
      <c r="L17151"/>
      <c r="M17151"/>
      <c r="N17151"/>
      <c r="O17151"/>
    </row>
    <row r="17152" spans="1:15" s="24" customFormat="1" x14ac:dyDescent="0.25">
      <c r="A17152"/>
      <c r="B17152"/>
      <c r="C17152"/>
      <c r="D17152"/>
      <c r="E17152"/>
      <c r="F17152"/>
      <c r="G17152"/>
      <c r="H17152"/>
      <c r="I17152"/>
      <c r="J17152"/>
      <c r="K17152"/>
      <c r="L17152"/>
      <c r="M17152"/>
      <c r="N17152"/>
      <c r="O17152"/>
    </row>
    <row r="17153" spans="1:15" s="24" customFormat="1" x14ac:dyDescent="0.25">
      <c r="A17153"/>
      <c r="B17153"/>
      <c r="C17153"/>
      <c r="D17153"/>
      <c r="E17153"/>
      <c r="F17153"/>
      <c r="G17153"/>
      <c r="H17153"/>
      <c r="I17153"/>
      <c r="J17153"/>
      <c r="K17153"/>
      <c r="L17153"/>
      <c r="M17153"/>
      <c r="N17153"/>
      <c r="O17153"/>
    </row>
    <row r="17154" spans="1:15" s="24" customFormat="1" x14ac:dyDescent="0.25">
      <c r="A17154"/>
      <c r="B17154"/>
      <c r="C17154"/>
      <c r="D17154"/>
      <c r="E17154"/>
      <c r="F17154"/>
      <c r="G17154"/>
      <c r="H17154"/>
      <c r="I17154"/>
      <c r="J17154"/>
      <c r="K17154"/>
      <c r="L17154"/>
      <c r="M17154"/>
      <c r="N17154"/>
      <c r="O17154"/>
    </row>
    <row r="17155" spans="1:15" s="24" customFormat="1" x14ac:dyDescent="0.25">
      <c r="A17155"/>
      <c r="B17155"/>
      <c r="C17155"/>
      <c r="D17155"/>
      <c r="E17155"/>
      <c r="F17155"/>
      <c r="G17155"/>
      <c r="H17155"/>
      <c r="I17155"/>
      <c r="J17155"/>
      <c r="K17155"/>
      <c r="L17155"/>
      <c r="M17155"/>
      <c r="N17155"/>
      <c r="O17155"/>
    </row>
    <row r="17156" spans="1:15" s="24" customFormat="1" x14ac:dyDescent="0.25">
      <c r="A17156"/>
      <c r="B17156"/>
      <c r="C17156"/>
      <c r="D17156"/>
      <c r="E17156"/>
      <c r="F17156"/>
      <c r="G17156"/>
      <c r="H17156"/>
      <c r="I17156"/>
      <c r="J17156"/>
      <c r="K17156"/>
      <c r="L17156"/>
      <c r="M17156"/>
      <c r="N17156"/>
      <c r="O17156"/>
    </row>
    <row r="17157" spans="1:15" s="24" customFormat="1" x14ac:dyDescent="0.25">
      <c r="A17157"/>
      <c r="B17157"/>
      <c r="C17157"/>
      <c r="D17157"/>
      <c r="E17157"/>
      <c r="F17157"/>
      <c r="G17157"/>
      <c r="H17157"/>
      <c r="I17157"/>
      <c r="J17157"/>
      <c r="K17157"/>
      <c r="L17157"/>
      <c r="M17157"/>
      <c r="N17157"/>
      <c r="O17157"/>
    </row>
    <row r="17158" spans="1:15" s="24" customFormat="1" x14ac:dyDescent="0.25">
      <c r="A17158"/>
      <c r="B17158"/>
      <c r="C17158"/>
      <c r="D17158"/>
      <c r="E17158"/>
      <c r="F17158"/>
      <c r="G17158"/>
      <c r="H17158"/>
      <c r="I17158"/>
      <c r="J17158"/>
      <c r="K17158"/>
      <c r="L17158"/>
      <c r="M17158"/>
      <c r="N17158"/>
      <c r="O17158"/>
    </row>
    <row r="17159" spans="1:15" s="24" customFormat="1" x14ac:dyDescent="0.25">
      <c r="A17159"/>
      <c r="B17159"/>
      <c r="C17159"/>
      <c r="D17159"/>
      <c r="E17159"/>
      <c r="F17159"/>
      <c r="G17159"/>
      <c r="H17159"/>
      <c r="I17159"/>
      <c r="J17159"/>
      <c r="K17159"/>
      <c r="L17159"/>
      <c r="M17159"/>
      <c r="N17159"/>
      <c r="O17159"/>
    </row>
    <row r="17160" spans="1:15" s="24" customFormat="1" x14ac:dyDescent="0.25">
      <c r="A17160"/>
      <c r="B17160"/>
      <c r="C17160"/>
      <c r="D17160"/>
      <c r="E17160"/>
      <c r="F17160"/>
      <c r="G17160"/>
      <c r="H17160"/>
      <c r="I17160"/>
      <c r="J17160"/>
      <c r="K17160"/>
      <c r="L17160"/>
      <c r="M17160"/>
      <c r="N17160"/>
      <c r="O17160"/>
    </row>
    <row r="17161" spans="1:15" s="24" customFormat="1" x14ac:dyDescent="0.25">
      <c r="A17161"/>
      <c r="B17161"/>
      <c r="C17161"/>
      <c r="D17161"/>
      <c r="E17161"/>
      <c r="F17161"/>
      <c r="G17161"/>
      <c r="H17161"/>
      <c r="I17161"/>
      <c r="J17161"/>
      <c r="K17161"/>
      <c r="L17161"/>
      <c r="M17161"/>
      <c r="N17161"/>
      <c r="O17161"/>
    </row>
    <row r="17162" spans="1:15" s="24" customFormat="1" x14ac:dyDescent="0.25">
      <c r="A17162"/>
      <c r="B17162"/>
      <c r="C17162"/>
      <c r="D17162"/>
      <c r="E17162"/>
      <c r="F17162"/>
      <c r="G17162"/>
      <c r="H17162"/>
      <c r="I17162"/>
      <c r="J17162"/>
      <c r="K17162"/>
      <c r="L17162"/>
      <c r="M17162"/>
      <c r="N17162"/>
      <c r="O17162"/>
    </row>
    <row r="17163" spans="1:15" s="24" customFormat="1" x14ac:dyDescent="0.25">
      <c r="A17163"/>
      <c r="B17163"/>
      <c r="C17163"/>
      <c r="D17163"/>
      <c r="E17163"/>
      <c r="F17163"/>
      <c r="G17163"/>
      <c r="H17163"/>
      <c r="I17163"/>
      <c r="J17163"/>
      <c r="K17163"/>
      <c r="L17163"/>
      <c r="M17163"/>
      <c r="N17163"/>
      <c r="O17163"/>
    </row>
    <row r="17164" spans="1:15" s="24" customFormat="1" x14ac:dyDescent="0.25">
      <c r="A17164"/>
      <c r="B17164"/>
      <c r="C17164"/>
      <c r="D17164"/>
      <c r="E17164"/>
      <c r="F17164"/>
      <c r="G17164"/>
      <c r="H17164"/>
      <c r="I17164"/>
      <c r="J17164"/>
      <c r="K17164"/>
      <c r="L17164"/>
      <c r="M17164"/>
      <c r="N17164"/>
      <c r="O17164"/>
    </row>
    <row r="17165" spans="1:15" s="24" customFormat="1" x14ac:dyDescent="0.25">
      <c r="A17165"/>
      <c r="B17165"/>
      <c r="C17165"/>
      <c r="D17165"/>
      <c r="E17165"/>
      <c r="F17165"/>
      <c r="G17165"/>
      <c r="H17165"/>
      <c r="I17165"/>
      <c r="J17165"/>
      <c r="K17165"/>
      <c r="L17165"/>
      <c r="M17165"/>
      <c r="N17165"/>
      <c r="O17165"/>
    </row>
    <row r="17166" spans="1:15" s="24" customFormat="1" x14ac:dyDescent="0.25">
      <c r="A17166"/>
      <c r="B17166"/>
      <c r="C17166"/>
      <c r="D17166"/>
      <c r="E17166"/>
      <c r="F17166"/>
      <c r="G17166"/>
      <c r="H17166"/>
      <c r="I17166"/>
      <c r="J17166"/>
      <c r="K17166"/>
      <c r="L17166"/>
      <c r="M17166"/>
      <c r="N17166"/>
      <c r="O17166"/>
    </row>
    <row r="17167" spans="1:15" s="24" customFormat="1" x14ac:dyDescent="0.25">
      <c r="A17167"/>
      <c r="B17167"/>
      <c r="C17167"/>
      <c r="D17167"/>
      <c r="E17167"/>
      <c r="F17167"/>
      <c r="G17167"/>
      <c r="H17167"/>
      <c r="I17167"/>
      <c r="J17167"/>
      <c r="K17167"/>
      <c r="L17167"/>
      <c r="M17167"/>
      <c r="N17167"/>
      <c r="O17167"/>
    </row>
    <row r="17168" spans="1:15" s="24" customFormat="1" x14ac:dyDescent="0.25">
      <c r="A17168"/>
      <c r="B17168"/>
      <c r="C17168"/>
      <c r="D17168"/>
      <c r="E17168"/>
      <c r="F17168"/>
      <c r="G17168"/>
      <c r="H17168"/>
      <c r="I17168"/>
      <c r="J17168"/>
      <c r="K17168"/>
      <c r="L17168"/>
      <c r="M17168"/>
      <c r="N17168"/>
      <c r="O17168"/>
    </row>
    <row r="17169" spans="1:15" s="24" customFormat="1" x14ac:dyDescent="0.25">
      <c r="A17169"/>
      <c r="B17169"/>
      <c r="C17169"/>
      <c r="D17169"/>
      <c r="E17169"/>
      <c r="F17169"/>
      <c r="G17169"/>
      <c r="H17169"/>
      <c r="I17169"/>
      <c r="J17169"/>
      <c r="K17169"/>
      <c r="L17169"/>
      <c r="M17169"/>
      <c r="N17169"/>
      <c r="O17169"/>
    </row>
    <row r="17170" spans="1:15" s="24" customFormat="1" x14ac:dyDescent="0.25">
      <c r="A17170"/>
      <c r="B17170"/>
      <c r="C17170"/>
      <c r="D17170"/>
      <c r="E17170"/>
      <c r="F17170"/>
      <c r="G17170"/>
      <c r="H17170"/>
      <c r="I17170"/>
      <c r="J17170"/>
      <c r="K17170"/>
      <c r="L17170"/>
      <c r="M17170"/>
      <c r="N17170"/>
      <c r="O17170"/>
    </row>
    <row r="17171" spans="1:15" s="24" customFormat="1" x14ac:dyDescent="0.25">
      <c r="A17171"/>
      <c r="B17171"/>
      <c r="C17171"/>
      <c r="D17171"/>
      <c r="E17171"/>
      <c r="F17171"/>
      <c r="G17171"/>
      <c r="H17171"/>
      <c r="I17171"/>
      <c r="J17171"/>
      <c r="K17171"/>
      <c r="L17171"/>
      <c r="M17171"/>
      <c r="N17171"/>
      <c r="O17171"/>
    </row>
    <row r="17172" spans="1:15" s="24" customFormat="1" x14ac:dyDescent="0.25">
      <c r="A17172"/>
      <c r="B17172"/>
      <c r="C17172"/>
      <c r="D17172"/>
      <c r="E17172"/>
      <c r="F17172"/>
      <c r="G17172"/>
      <c r="H17172"/>
      <c r="I17172"/>
      <c r="J17172"/>
      <c r="K17172"/>
      <c r="L17172"/>
      <c r="M17172"/>
      <c r="N17172"/>
      <c r="O17172"/>
    </row>
    <row r="17173" spans="1:15" s="24" customFormat="1" x14ac:dyDescent="0.25">
      <c r="A17173"/>
      <c r="B17173"/>
      <c r="C17173"/>
      <c r="D17173"/>
      <c r="E17173"/>
      <c r="F17173"/>
      <c r="G17173"/>
      <c r="H17173"/>
      <c r="I17173"/>
      <c r="J17173"/>
      <c r="K17173"/>
      <c r="L17173"/>
      <c r="M17173"/>
      <c r="N17173"/>
      <c r="O17173"/>
    </row>
    <row r="17174" spans="1:15" s="24" customFormat="1" x14ac:dyDescent="0.25">
      <c r="A17174"/>
      <c r="B17174"/>
      <c r="C17174"/>
      <c r="D17174"/>
      <c r="E17174"/>
      <c r="F17174"/>
      <c r="G17174"/>
      <c r="H17174"/>
      <c r="I17174"/>
      <c r="J17174"/>
      <c r="K17174"/>
      <c r="L17174"/>
      <c r="M17174"/>
      <c r="N17174"/>
      <c r="O17174"/>
    </row>
    <row r="17175" spans="1:15" s="24" customFormat="1" x14ac:dyDescent="0.25">
      <c r="A17175"/>
      <c r="B17175"/>
      <c r="C17175"/>
      <c r="D17175"/>
      <c r="E17175"/>
      <c r="F17175"/>
      <c r="G17175"/>
      <c r="H17175"/>
      <c r="I17175"/>
      <c r="J17175"/>
      <c r="K17175"/>
      <c r="L17175"/>
      <c r="M17175"/>
      <c r="N17175"/>
      <c r="O17175"/>
    </row>
    <row r="17176" spans="1:15" s="24" customFormat="1" x14ac:dyDescent="0.25">
      <c r="A17176"/>
      <c r="B17176"/>
      <c r="C17176"/>
      <c r="D17176"/>
      <c r="E17176"/>
      <c r="F17176"/>
      <c r="G17176"/>
      <c r="H17176"/>
      <c r="I17176"/>
      <c r="J17176"/>
      <c r="K17176"/>
      <c r="L17176"/>
      <c r="M17176"/>
      <c r="N17176"/>
      <c r="O17176"/>
    </row>
    <row r="17177" spans="1:15" s="24" customFormat="1" x14ac:dyDescent="0.25">
      <c r="A17177"/>
      <c r="B17177"/>
      <c r="C17177"/>
      <c r="D17177"/>
      <c r="E17177"/>
      <c r="F17177"/>
      <c r="G17177"/>
      <c r="H17177"/>
      <c r="I17177"/>
      <c r="J17177"/>
      <c r="K17177"/>
      <c r="L17177"/>
      <c r="M17177"/>
      <c r="N17177"/>
      <c r="O17177"/>
    </row>
    <row r="17178" spans="1:15" s="24" customFormat="1" x14ac:dyDescent="0.25">
      <c r="A17178"/>
      <c r="B17178"/>
      <c r="C17178"/>
      <c r="D17178"/>
      <c r="E17178"/>
      <c r="F17178"/>
      <c r="G17178"/>
      <c r="H17178"/>
      <c r="I17178"/>
      <c r="J17178"/>
      <c r="K17178"/>
      <c r="L17178"/>
      <c r="M17178"/>
      <c r="N17178"/>
      <c r="O17178"/>
    </row>
    <row r="17179" spans="1:15" s="24" customFormat="1" x14ac:dyDescent="0.25">
      <c r="A17179"/>
      <c r="B17179"/>
      <c r="C17179"/>
      <c r="D17179"/>
      <c r="E17179"/>
      <c r="F17179"/>
      <c r="G17179"/>
      <c r="H17179"/>
      <c r="I17179"/>
      <c r="J17179"/>
      <c r="K17179"/>
      <c r="L17179"/>
      <c r="M17179"/>
      <c r="N17179"/>
      <c r="O17179"/>
    </row>
    <row r="17180" spans="1:15" s="24" customFormat="1" x14ac:dyDescent="0.25">
      <c r="A17180"/>
      <c r="B17180"/>
      <c r="C17180"/>
      <c r="D17180"/>
      <c r="E17180"/>
      <c r="F17180"/>
      <c r="G17180"/>
      <c r="H17180"/>
      <c r="I17180"/>
      <c r="J17180"/>
      <c r="K17180"/>
      <c r="L17180"/>
      <c r="M17180"/>
      <c r="N17180"/>
      <c r="O17180"/>
    </row>
    <row r="17181" spans="1:15" s="24" customFormat="1" x14ac:dyDescent="0.25">
      <c r="A17181"/>
      <c r="B17181"/>
      <c r="C17181"/>
      <c r="D17181"/>
      <c r="E17181"/>
      <c r="F17181"/>
      <c r="G17181"/>
      <c r="H17181"/>
      <c r="I17181"/>
      <c r="J17181"/>
      <c r="K17181"/>
      <c r="L17181"/>
      <c r="M17181"/>
      <c r="N17181"/>
      <c r="O17181"/>
    </row>
    <row r="17182" spans="1:15" s="24" customFormat="1" x14ac:dyDescent="0.25">
      <c r="A17182"/>
      <c r="B17182"/>
      <c r="C17182"/>
      <c r="D17182"/>
      <c r="E17182"/>
      <c r="F17182"/>
      <c r="G17182"/>
      <c r="H17182"/>
      <c r="I17182"/>
      <c r="J17182"/>
      <c r="K17182"/>
      <c r="L17182"/>
      <c r="M17182"/>
      <c r="N17182"/>
      <c r="O17182"/>
    </row>
    <row r="17183" spans="1:15" s="24" customFormat="1" x14ac:dyDescent="0.25">
      <c r="A17183"/>
      <c r="B17183"/>
      <c r="C17183"/>
      <c r="D17183"/>
      <c r="E17183"/>
      <c r="F17183"/>
      <c r="G17183"/>
      <c r="H17183"/>
      <c r="I17183"/>
      <c r="J17183"/>
      <c r="K17183"/>
      <c r="L17183"/>
      <c r="M17183"/>
      <c r="N17183"/>
      <c r="O17183"/>
    </row>
    <row r="17184" spans="1:15" s="24" customFormat="1" x14ac:dyDescent="0.25">
      <c r="A17184"/>
      <c r="B17184"/>
      <c r="C17184"/>
      <c r="D17184"/>
      <c r="E17184"/>
      <c r="F17184"/>
      <c r="G17184"/>
      <c r="H17184"/>
      <c r="I17184"/>
      <c r="J17184"/>
      <c r="K17184"/>
      <c r="L17184"/>
      <c r="M17184"/>
      <c r="N17184"/>
      <c r="O17184"/>
    </row>
    <row r="17185" spans="1:15" s="24" customFormat="1" x14ac:dyDescent="0.25">
      <c r="A17185"/>
      <c r="B17185"/>
      <c r="C17185"/>
      <c r="D17185"/>
      <c r="E17185"/>
      <c r="F17185"/>
      <c r="G17185"/>
      <c r="H17185"/>
      <c r="I17185"/>
      <c r="J17185"/>
      <c r="K17185"/>
      <c r="L17185"/>
      <c r="M17185"/>
      <c r="N17185"/>
      <c r="O17185"/>
    </row>
    <row r="17186" spans="1:15" s="24" customFormat="1" x14ac:dyDescent="0.25">
      <c r="A17186"/>
      <c r="B17186"/>
      <c r="C17186"/>
      <c r="D17186"/>
      <c r="E17186"/>
      <c r="F17186"/>
      <c r="G17186"/>
      <c r="H17186"/>
      <c r="I17186"/>
      <c r="J17186"/>
      <c r="K17186"/>
      <c r="L17186"/>
      <c r="M17186"/>
      <c r="N17186"/>
      <c r="O17186"/>
    </row>
    <row r="17187" spans="1:15" s="24" customFormat="1" x14ac:dyDescent="0.25">
      <c r="A17187"/>
      <c r="B17187"/>
      <c r="C17187"/>
      <c r="D17187"/>
      <c r="E17187"/>
      <c r="F17187"/>
      <c r="G17187"/>
      <c r="H17187"/>
      <c r="I17187"/>
      <c r="J17187"/>
      <c r="K17187"/>
      <c r="L17187"/>
      <c r="M17187"/>
      <c r="N17187"/>
      <c r="O17187"/>
    </row>
    <row r="17188" spans="1:15" s="24" customFormat="1" x14ac:dyDescent="0.25">
      <c r="A17188"/>
      <c r="B17188"/>
      <c r="C17188"/>
      <c r="D17188"/>
      <c r="E17188"/>
      <c r="F17188"/>
      <c r="G17188"/>
      <c r="H17188"/>
      <c r="I17188"/>
      <c r="J17188"/>
      <c r="K17188"/>
      <c r="L17188"/>
      <c r="M17188"/>
      <c r="N17188"/>
      <c r="O17188"/>
    </row>
    <row r="17189" spans="1:15" s="24" customFormat="1" x14ac:dyDescent="0.25">
      <c r="A17189"/>
      <c r="B17189"/>
      <c r="C17189"/>
      <c r="D17189"/>
      <c r="E17189"/>
      <c r="F17189"/>
      <c r="G17189"/>
      <c r="H17189"/>
      <c r="I17189"/>
      <c r="J17189"/>
      <c r="K17189"/>
      <c r="L17189"/>
      <c r="M17189"/>
      <c r="N17189"/>
      <c r="O17189"/>
    </row>
    <row r="17190" spans="1:15" s="24" customFormat="1" x14ac:dyDescent="0.25">
      <c r="A17190"/>
      <c r="B17190"/>
      <c r="C17190"/>
      <c r="D17190"/>
      <c r="E17190"/>
      <c r="F17190"/>
      <c r="G17190"/>
      <c r="H17190"/>
      <c r="I17190"/>
      <c r="J17190"/>
      <c r="K17190"/>
      <c r="L17190"/>
      <c r="M17190"/>
      <c r="N17190"/>
      <c r="O17190"/>
    </row>
    <row r="17191" spans="1:15" s="24" customFormat="1" x14ac:dyDescent="0.25">
      <c r="A17191"/>
      <c r="B17191"/>
      <c r="C17191"/>
      <c r="D17191"/>
      <c r="E17191"/>
      <c r="F17191"/>
      <c r="G17191"/>
      <c r="H17191"/>
      <c r="I17191"/>
      <c r="J17191"/>
      <c r="K17191"/>
      <c r="L17191"/>
      <c r="M17191"/>
      <c r="N17191"/>
      <c r="O17191"/>
    </row>
    <row r="17192" spans="1:15" s="24" customFormat="1" x14ac:dyDescent="0.25">
      <c r="A17192"/>
      <c r="B17192"/>
      <c r="C17192"/>
      <c r="D17192"/>
      <c r="E17192"/>
      <c r="F17192"/>
      <c r="G17192"/>
      <c r="H17192"/>
      <c r="I17192"/>
      <c r="J17192"/>
      <c r="K17192"/>
      <c r="L17192"/>
      <c r="M17192"/>
      <c r="N17192"/>
      <c r="O17192"/>
    </row>
    <row r="17193" spans="1:15" s="24" customFormat="1" x14ac:dyDescent="0.25">
      <c r="A17193"/>
      <c r="B17193"/>
      <c r="C17193"/>
      <c r="D17193"/>
      <c r="E17193"/>
      <c r="F17193"/>
      <c r="G17193"/>
      <c r="H17193"/>
      <c r="I17193"/>
      <c r="J17193"/>
      <c r="K17193"/>
      <c r="L17193"/>
      <c r="M17193"/>
      <c r="N17193"/>
      <c r="O17193"/>
    </row>
    <row r="17194" spans="1:15" s="24" customFormat="1" x14ac:dyDescent="0.25">
      <c r="A17194"/>
      <c r="B17194"/>
      <c r="C17194"/>
      <c r="D17194"/>
      <c r="E17194"/>
      <c r="F17194"/>
      <c r="G17194"/>
      <c r="H17194"/>
      <c r="I17194"/>
      <c r="J17194"/>
      <c r="K17194"/>
      <c r="L17194"/>
      <c r="M17194"/>
      <c r="N17194"/>
      <c r="O17194"/>
    </row>
    <row r="17195" spans="1:15" s="24" customFormat="1" x14ac:dyDescent="0.25">
      <c r="A17195"/>
      <c r="B17195"/>
      <c r="C17195"/>
      <c r="D17195"/>
      <c r="E17195"/>
      <c r="F17195"/>
      <c r="G17195"/>
      <c r="H17195"/>
      <c r="I17195"/>
      <c r="J17195"/>
      <c r="K17195"/>
      <c r="L17195"/>
      <c r="M17195"/>
      <c r="N17195"/>
      <c r="O17195"/>
    </row>
    <row r="17196" spans="1:15" s="24" customFormat="1" x14ac:dyDescent="0.25">
      <c r="A17196"/>
      <c r="B17196"/>
      <c r="C17196"/>
      <c r="D17196"/>
      <c r="E17196"/>
      <c r="F17196"/>
      <c r="G17196"/>
      <c r="H17196"/>
      <c r="I17196"/>
      <c r="J17196"/>
      <c r="K17196"/>
      <c r="L17196"/>
      <c r="M17196"/>
      <c r="N17196"/>
      <c r="O17196"/>
    </row>
    <row r="17197" spans="1:15" s="24" customFormat="1" x14ac:dyDescent="0.25">
      <c r="A17197"/>
      <c r="B17197"/>
      <c r="C17197"/>
      <c r="D17197"/>
      <c r="E17197"/>
      <c r="F17197"/>
      <c r="G17197"/>
      <c r="H17197"/>
      <c r="I17197"/>
      <c r="J17197"/>
      <c r="K17197"/>
      <c r="L17197"/>
      <c r="M17197"/>
      <c r="N17197"/>
      <c r="O17197"/>
    </row>
    <row r="17198" spans="1:15" s="24" customFormat="1" x14ac:dyDescent="0.25">
      <c r="A17198"/>
      <c r="B17198"/>
      <c r="C17198"/>
      <c r="D17198"/>
      <c r="E17198"/>
      <c r="F17198"/>
      <c r="G17198"/>
      <c r="H17198"/>
      <c r="I17198"/>
      <c r="J17198"/>
      <c r="K17198"/>
      <c r="L17198"/>
      <c r="M17198"/>
      <c r="N17198"/>
      <c r="O17198"/>
    </row>
    <row r="17199" spans="1:15" s="24" customFormat="1" x14ac:dyDescent="0.25">
      <c r="A17199"/>
      <c r="B17199"/>
      <c r="C17199"/>
      <c r="D17199"/>
      <c r="E17199"/>
      <c r="F17199"/>
      <c r="G17199"/>
      <c r="H17199"/>
      <c r="I17199"/>
      <c r="J17199"/>
      <c r="K17199"/>
      <c r="L17199"/>
      <c r="M17199"/>
      <c r="N17199"/>
      <c r="O17199"/>
    </row>
    <row r="17200" spans="1:15" s="24" customFormat="1" x14ac:dyDescent="0.25">
      <c r="A17200"/>
      <c r="B17200"/>
      <c r="C17200"/>
      <c r="D17200"/>
      <c r="E17200"/>
      <c r="F17200"/>
      <c r="G17200"/>
      <c r="H17200"/>
      <c r="I17200"/>
      <c r="J17200"/>
      <c r="K17200"/>
      <c r="L17200"/>
      <c r="M17200"/>
      <c r="N17200"/>
      <c r="O17200"/>
    </row>
    <row r="17201" spans="1:15" s="24" customFormat="1" x14ac:dyDescent="0.25">
      <c r="A17201"/>
      <c r="B17201"/>
      <c r="C17201"/>
      <c r="D17201"/>
      <c r="E17201"/>
      <c r="F17201"/>
      <c r="G17201"/>
      <c r="H17201"/>
      <c r="I17201"/>
      <c r="J17201"/>
      <c r="K17201"/>
      <c r="L17201"/>
      <c r="M17201"/>
      <c r="N17201"/>
      <c r="O17201"/>
    </row>
    <row r="17202" spans="1:15" s="24" customFormat="1" x14ac:dyDescent="0.25">
      <c r="A17202"/>
      <c r="B17202"/>
      <c r="C17202"/>
      <c r="D17202"/>
      <c r="E17202"/>
      <c r="F17202"/>
      <c r="G17202"/>
      <c r="H17202"/>
      <c r="I17202"/>
      <c r="J17202"/>
      <c r="K17202"/>
      <c r="L17202"/>
      <c r="M17202"/>
      <c r="N17202"/>
      <c r="O17202"/>
    </row>
    <row r="17203" spans="1:15" s="24" customFormat="1" x14ac:dyDescent="0.25">
      <c r="A17203"/>
      <c r="B17203"/>
      <c r="C17203"/>
      <c r="D17203"/>
      <c r="E17203"/>
      <c r="F17203"/>
      <c r="G17203"/>
      <c r="H17203"/>
      <c r="I17203"/>
      <c r="J17203"/>
      <c r="K17203"/>
      <c r="L17203"/>
      <c r="M17203"/>
      <c r="N17203"/>
      <c r="O17203"/>
    </row>
    <row r="17204" spans="1:15" s="24" customFormat="1" x14ac:dyDescent="0.25">
      <c r="A17204"/>
      <c r="B17204"/>
      <c r="C17204"/>
      <c r="D17204"/>
      <c r="E17204"/>
      <c r="F17204"/>
      <c r="G17204"/>
      <c r="H17204"/>
      <c r="I17204"/>
      <c r="J17204"/>
      <c r="K17204"/>
      <c r="L17204"/>
      <c r="M17204"/>
      <c r="N17204"/>
      <c r="O17204"/>
    </row>
    <row r="17205" spans="1:15" s="24" customFormat="1" x14ac:dyDescent="0.25">
      <c r="A17205"/>
      <c r="B17205"/>
      <c r="C17205"/>
      <c r="D17205"/>
      <c r="E17205"/>
      <c r="F17205"/>
      <c r="G17205"/>
      <c r="H17205"/>
      <c r="I17205"/>
      <c r="J17205"/>
      <c r="K17205"/>
      <c r="L17205"/>
      <c r="M17205"/>
      <c r="N17205"/>
      <c r="O17205"/>
    </row>
    <row r="17206" spans="1:15" s="24" customFormat="1" x14ac:dyDescent="0.25">
      <c r="A17206"/>
      <c r="B17206"/>
      <c r="C17206"/>
      <c r="D17206"/>
      <c r="E17206"/>
      <c r="F17206"/>
      <c r="G17206"/>
      <c r="H17206"/>
      <c r="I17206"/>
      <c r="J17206"/>
      <c r="K17206"/>
      <c r="L17206"/>
      <c r="M17206"/>
      <c r="N17206"/>
      <c r="O17206"/>
    </row>
    <row r="17207" spans="1:15" s="24" customFormat="1" x14ac:dyDescent="0.25">
      <c r="A17207"/>
      <c r="B17207"/>
      <c r="C17207"/>
      <c r="D17207"/>
      <c r="E17207"/>
      <c r="F17207"/>
      <c r="G17207"/>
      <c r="H17207"/>
      <c r="I17207"/>
      <c r="J17207"/>
      <c r="K17207"/>
      <c r="L17207"/>
      <c r="M17207"/>
      <c r="N17207"/>
      <c r="O17207"/>
    </row>
    <row r="17208" spans="1:15" s="24" customFormat="1" x14ac:dyDescent="0.25">
      <c r="A17208"/>
      <c r="B17208"/>
      <c r="C17208"/>
      <c r="D17208"/>
      <c r="E17208"/>
      <c r="F17208"/>
      <c r="G17208"/>
      <c r="H17208"/>
      <c r="I17208"/>
      <c r="J17208"/>
      <c r="K17208"/>
      <c r="L17208"/>
      <c r="M17208"/>
      <c r="N17208"/>
      <c r="O17208"/>
    </row>
    <row r="17209" spans="1:15" s="24" customFormat="1" x14ac:dyDescent="0.25">
      <c r="A17209"/>
      <c r="B17209"/>
      <c r="C17209"/>
      <c r="D17209"/>
      <c r="E17209"/>
      <c r="F17209"/>
      <c r="G17209"/>
      <c r="H17209"/>
      <c r="I17209"/>
      <c r="J17209"/>
      <c r="K17209"/>
      <c r="L17209"/>
      <c r="M17209"/>
      <c r="N17209"/>
      <c r="O17209"/>
    </row>
    <row r="17210" spans="1:15" s="24" customFormat="1" x14ac:dyDescent="0.25">
      <c r="A17210"/>
      <c r="B17210"/>
      <c r="C17210"/>
      <c r="D17210"/>
      <c r="E17210"/>
      <c r="F17210"/>
      <c r="G17210"/>
      <c r="H17210"/>
      <c r="I17210"/>
      <c r="J17210"/>
      <c r="K17210"/>
      <c r="L17210"/>
      <c r="M17210"/>
      <c r="N17210"/>
      <c r="O17210"/>
    </row>
    <row r="17211" spans="1:15" s="24" customFormat="1" x14ac:dyDescent="0.25">
      <c r="A17211"/>
      <c r="B17211"/>
      <c r="C17211"/>
      <c r="D17211"/>
      <c r="E17211"/>
      <c r="F17211"/>
      <c r="G17211"/>
      <c r="H17211"/>
      <c r="I17211"/>
      <c r="J17211"/>
      <c r="K17211"/>
      <c r="L17211"/>
      <c r="M17211"/>
      <c r="N17211"/>
      <c r="O17211"/>
    </row>
    <row r="17212" spans="1:15" s="24" customFormat="1" x14ac:dyDescent="0.25">
      <c r="A17212"/>
      <c r="B17212"/>
      <c r="C17212"/>
      <c r="D17212"/>
      <c r="E17212"/>
      <c r="F17212"/>
      <c r="G17212"/>
      <c r="H17212"/>
      <c r="I17212"/>
      <c r="J17212"/>
      <c r="K17212"/>
      <c r="L17212"/>
      <c r="M17212"/>
      <c r="N17212"/>
      <c r="O17212"/>
    </row>
    <row r="17213" spans="1:15" s="24" customFormat="1" x14ac:dyDescent="0.25">
      <c r="A17213"/>
      <c r="B17213"/>
      <c r="C17213"/>
      <c r="D17213"/>
      <c r="E17213"/>
      <c r="F17213"/>
      <c r="G17213"/>
      <c r="H17213"/>
      <c r="I17213"/>
      <c r="J17213"/>
      <c r="K17213"/>
      <c r="L17213"/>
      <c r="M17213"/>
      <c r="N17213"/>
      <c r="O17213"/>
    </row>
    <row r="17214" spans="1:15" s="24" customFormat="1" x14ac:dyDescent="0.25">
      <c r="A17214"/>
      <c r="B17214"/>
      <c r="C17214"/>
      <c r="D17214"/>
      <c r="E17214"/>
      <c r="F17214"/>
      <c r="G17214"/>
      <c r="H17214"/>
      <c r="I17214"/>
      <c r="J17214"/>
      <c r="K17214"/>
      <c r="L17214"/>
      <c r="M17214"/>
      <c r="N17214"/>
      <c r="O17214"/>
    </row>
    <row r="17215" spans="1:15" s="24" customFormat="1" x14ac:dyDescent="0.25">
      <c r="A17215"/>
      <c r="B17215"/>
      <c r="C17215"/>
      <c r="D17215"/>
      <c r="E17215"/>
      <c r="F17215"/>
      <c r="G17215"/>
      <c r="H17215"/>
      <c r="I17215"/>
      <c r="J17215"/>
      <c r="K17215"/>
      <c r="L17215"/>
      <c r="M17215"/>
      <c r="N17215"/>
      <c r="O17215"/>
    </row>
    <row r="17216" spans="1:15" s="24" customFormat="1" x14ac:dyDescent="0.25">
      <c r="A17216"/>
      <c r="B17216"/>
      <c r="C17216"/>
      <c r="D17216"/>
      <c r="E17216"/>
      <c r="F17216"/>
      <c r="G17216"/>
      <c r="H17216"/>
      <c r="I17216"/>
      <c r="J17216"/>
      <c r="K17216"/>
      <c r="L17216"/>
      <c r="M17216"/>
      <c r="N17216"/>
      <c r="O17216"/>
    </row>
    <row r="17217" spans="1:15" s="24" customFormat="1" x14ac:dyDescent="0.25">
      <c r="A17217"/>
      <c r="B17217"/>
      <c r="C17217"/>
      <c r="D17217"/>
      <c r="E17217"/>
      <c r="F17217"/>
      <c r="G17217"/>
      <c r="H17217"/>
      <c r="I17217"/>
      <c r="J17217"/>
      <c r="K17217"/>
      <c r="L17217"/>
      <c r="M17217"/>
      <c r="N17217"/>
      <c r="O17217"/>
    </row>
    <row r="17218" spans="1:15" s="24" customFormat="1" x14ac:dyDescent="0.25">
      <c r="A17218"/>
      <c r="B17218"/>
      <c r="C17218"/>
      <c r="D17218"/>
      <c r="E17218"/>
      <c r="F17218"/>
      <c r="G17218"/>
      <c r="H17218"/>
      <c r="I17218"/>
      <c r="J17218"/>
      <c r="K17218"/>
      <c r="L17218"/>
      <c r="M17218"/>
      <c r="N17218"/>
      <c r="O17218"/>
    </row>
    <row r="17219" spans="1:15" s="24" customFormat="1" x14ac:dyDescent="0.25">
      <c r="A17219"/>
      <c r="B17219"/>
      <c r="C17219"/>
      <c r="D17219"/>
      <c r="E17219"/>
      <c r="F17219"/>
      <c r="G17219"/>
      <c r="H17219"/>
      <c r="I17219"/>
      <c r="J17219"/>
      <c r="K17219"/>
      <c r="L17219"/>
      <c r="M17219"/>
      <c r="N17219"/>
      <c r="O17219"/>
    </row>
    <row r="17220" spans="1:15" s="24" customFormat="1" x14ac:dyDescent="0.25">
      <c r="A17220"/>
      <c r="B17220"/>
      <c r="C17220"/>
      <c r="D17220"/>
      <c r="E17220"/>
      <c r="F17220"/>
      <c r="G17220"/>
      <c r="H17220"/>
      <c r="I17220"/>
      <c r="J17220"/>
      <c r="K17220"/>
      <c r="L17220"/>
      <c r="M17220"/>
      <c r="N17220"/>
      <c r="O17220"/>
    </row>
    <row r="17221" spans="1:15" s="24" customFormat="1" x14ac:dyDescent="0.25">
      <c r="A17221"/>
      <c r="B17221"/>
      <c r="C17221"/>
      <c r="D17221"/>
      <c r="E17221"/>
      <c r="F17221"/>
      <c r="G17221"/>
      <c r="H17221"/>
      <c r="I17221"/>
      <c r="J17221"/>
      <c r="K17221"/>
      <c r="L17221"/>
      <c r="M17221"/>
      <c r="N17221"/>
      <c r="O17221"/>
    </row>
    <row r="17222" spans="1:15" s="24" customFormat="1" x14ac:dyDescent="0.25">
      <c r="A17222"/>
      <c r="B17222"/>
      <c r="C17222"/>
      <c r="D17222"/>
      <c r="E17222"/>
      <c r="F17222"/>
      <c r="G17222"/>
      <c r="H17222"/>
      <c r="I17222"/>
      <c r="J17222"/>
      <c r="K17222"/>
      <c r="L17222"/>
      <c r="M17222"/>
      <c r="N17222"/>
      <c r="O17222"/>
    </row>
    <row r="17223" spans="1:15" s="24" customFormat="1" x14ac:dyDescent="0.25">
      <c r="A17223"/>
      <c r="B17223"/>
      <c r="C17223"/>
      <c r="D17223"/>
      <c r="E17223"/>
      <c r="F17223"/>
      <c r="G17223"/>
      <c r="H17223"/>
      <c r="I17223"/>
      <c r="J17223"/>
      <c r="K17223"/>
      <c r="L17223"/>
      <c r="M17223"/>
      <c r="N17223"/>
      <c r="O17223"/>
    </row>
    <row r="17224" spans="1:15" s="24" customFormat="1" x14ac:dyDescent="0.25">
      <c r="A17224"/>
      <c r="B17224"/>
      <c r="C17224"/>
      <c r="D17224"/>
      <c r="E17224"/>
      <c r="F17224"/>
      <c r="G17224"/>
      <c r="H17224"/>
      <c r="I17224"/>
      <c r="J17224"/>
      <c r="K17224"/>
      <c r="L17224"/>
      <c r="M17224"/>
      <c r="N17224"/>
      <c r="O17224"/>
    </row>
    <row r="17225" spans="1:15" s="24" customFormat="1" x14ac:dyDescent="0.25">
      <c r="A17225"/>
      <c r="B17225"/>
      <c r="C17225"/>
      <c r="D17225"/>
      <c r="E17225"/>
      <c r="F17225"/>
      <c r="G17225"/>
      <c r="H17225"/>
      <c r="I17225"/>
      <c r="J17225"/>
      <c r="K17225"/>
      <c r="L17225"/>
      <c r="M17225"/>
      <c r="N17225"/>
      <c r="O17225"/>
    </row>
    <row r="17226" spans="1:15" s="24" customFormat="1" x14ac:dyDescent="0.25">
      <c r="A17226"/>
      <c r="B17226"/>
      <c r="C17226"/>
      <c r="D17226"/>
      <c r="E17226"/>
      <c r="F17226"/>
      <c r="G17226"/>
      <c r="H17226"/>
      <c r="I17226"/>
      <c r="J17226"/>
      <c r="K17226"/>
      <c r="L17226"/>
      <c r="M17226"/>
      <c r="N17226"/>
      <c r="O17226"/>
    </row>
    <row r="17227" spans="1:15" s="24" customFormat="1" x14ac:dyDescent="0.25">
      <c r="A17227"/>
      <c r="B17227"/>
      <c r="C17227"/>
      <c r="D17227"/>
      <c r="E17227"/>
      <c r="F17227"/>
      <c r="G17227"/>
      <c r="H17227"/>
      <c r="I17227"/>
      <c r="J17227"/>
      <c r="K17227"/>
      <c r="L17227"/>
      <c r="M17227"/>
      <c r="N17227"/>
      <c r="O17227"/>
    </row>
    <row r="17228" spans="1:15" s="24" customFormat="1" x14ac:dyDescent="0.25">
      <c r="A17228"/>
      <c r="B17228"/>
      <c r="C17228"/>
      <c r="D17228"/>
      <c r="E17228"/>
      <c r="F17228"/>
      <c r="G17228"/>
      <c r="H17228"/>
      <c r="I17228"/>
      <c r="J17228"/>
      <c r="K17228"/>
      <c r="L17228"/>
      <c r="M17228"/>
      <c r="N17228"/>
      <c r="O17228"/>
    </row>
    <row r="17229" spans="1:15" s="24" customFormat="1" x14ac:dyDescent="0.25">
      <c r="A17229"/>
      <c r="B17229"/>
      <c r="C17229"/>
      <c r="D17229"/>
      <c r="E17229"/>
      <c r="F17229"/>
      <c r="G17229"/>
      <c r="H17229"/>
      <c r="I17229"/>
      <c r="J17229"/>
      <c r="K17229"/>
      <c r="L17229"/>
      <c r="M17229"/>
      <c r="N17229"/>
      <c r="O17229"/>
    </row>
    <row r="17230" spans="1:15" s="24" customFormat="1" x14ac:dyDescent="0.25">
      <c r="A17230"/>
      <c r="B17230"/>
      <c r="C17230"/>
      <c r="D17230"/>
      <c r="E17230"/>
      <c r="F17230"/>
      <c r="G17230"/>
      <c r="H17230"/>
      <c r="I17230"/>
      <c r="J17230"/>
      <c r="K17230"/>
      <c r="L17230"/>
      <c r="M17230"/>
      <c r="N17230"/>
      <c r="O17230"/>
    </row>
    <row r="17231" spans="1:15" s="24" customFormat="1" x14ac:dyDescent="0.25">
      <c r="A17231"/>
      <c r="B17231"/>
      <c r="C17231"/>
      <c r="D17231"/>
      <c r="E17231"/>
      <c r="F17231"/>
      <c r="G17231"/>
      <c r="H17231"/>
      <c r="I17231"/>
      <c r="J17231"/>
      <c r="K17231"/>
      <c r="L17231"/>
      <c r="M17231"/>
      <c r="N17231"/>
      <c r="O17231"/>
    </row>
    <row r="17232" spans="1:15" s="24" customFormat="1" x14ac:dyDescent="0.25">
      <c r="A17232"/>
      <c r="B17232"/>
      <c r="C17232"/>
      <c r="D17232"/>
      <c r="E17232"/>
      <c r="F17232"/>
      <c r="G17232"/>
      <c r="H17232"/>
      <c r="I17232"/>
      <c r="J17232"/>
      <c r="K17232"/>
      <c r="L17232"/>
      <c r="M17232"/>
      <c r="N17232"/>
      <c r="O17232"/>
    </row>
    <row r="17233" spans="1:15" s="13" customFormat="1" x14ac:dyDescent="0.25">
      <c r="A17233"/>
      <c r="B17233"/>
      <c r="C17233"/>
      <c r="D17233"/>
      <c r="E17233"/>
      <c r="F17233"/>
      <c r="G17233"/>
      <c r="H17233"/>
      <c r="I17233"/>
      <c r="J17233"/>
      <c r="K17233"/>
      <c r="L17233"/>
      <c r="M17233"/>
      <c r="N17233"/>
      <c r="O17233"/>
    </row>
    <row r="17234" spans="1:15" s="24" customFormat="1" x14ac:dyDescent="0.25">
      <c r="A17234"/>
      <c r="B17234"/>
      <c r="C17234"/>
      <c r="D17234"/>
      <c r="E17234"/>
      <c r="F17234"/>
      <c r="G17234"/>
      <c r="H17234"/>
      <c r="I17234"/>
      <c r="J17234"/>
      <c r="K17234"/>
      <c r="L17234"/>
      <c r="M17234"/>
      <c r="N17234"/>
      <c r="O17234"/>
    </row>
    <row r="17235" spans="1:15" s="13" customFormat="1" x14ac:dyDescent="0.25">
      <c r="A17235"/>
      <c r="B17235"/>
      <c r="C17235"/>
      <c r="D17235"/>
      <c r="E17235"/>
      <c r="F17235"/>
      <c r="G17235"/>
      <c r="H17235"/>
      <c r="I17235"/>
      <c r="J17235"/>
      <c r="K17235"/>
      <c r="L17235"/>
      <c r="M17235"/>
      <c r="N17235"/>
      <c r="O17235"/>
    </row>
    <row r="17236" spans="1:15" s="24" customFormat="1" x14ac:dyDescent="0.25">
      <c r="A17236"/>
      <c r="B17236"/>
      <c r="C17236"/>
      <c r="D17236"/>
      <c r="E17236"/>
      <c r="F17236"/>
      <c r="G17236"/>
      <c r="H17236"/>
      <c r="I17236"/>
      <c r="J17236"/>
      <c r="K17236"/>
      <c r="L17236"/>
      <c r="M17236"/>
      <c r="N17236"/>
      <c r="O17236"/>
    </row>
    <row r="17237" spans="1:15" s="24" customFormat="1" x14ac:dyDescent="0.25">
      <c r="A17237"/>
      <c r="B17237"/>
      <c r="C17237"/>
      <c r="D17237"/>
      <c r="E17237"/>
      <c r="F17237"/>
      <c r="G17237"/>
      <c r="H17237"/>
      <c r="I17237"/>
      <c r="J17237"/>
      <c r="K17237"/>
      <c r="L17237"/>
      <c r="M17237"/>
      <c r="N17237"/>
      <c r="O17237"/>
    </row>
    <row r="17238" spans="1:15" s="24" customFormat="1" x14ac:dyDescent="0.25">
      <c r="A17238"/>
      <c r="B17238"/>
      <c r="C17238"/>
      <c r="D17238"/>
      <c r="E17238"/>
      <c r="F17238"/>
      <c r="G17238"/>
      <c r="H17238"/>
      <c r="I17238"/>
      <c r="J17238"/>
      <c r="K17238"/>
      <c r="L17238"/>
      <c r="M17238"/>
      <c r="N17238"/>
      <c r="O17238"/>
    </row>
    <row r="17239" spans="1:15" s="24" customFormat="1" x14ac:dyDescent="0.25">
      <c r="A17239"/>
      <c r="B17239"/>
      <c r="C17239"/>
      <c r="D17239"/>
      <c r="E17239"/>
      <c r="F17239"/>
      <c r="G17239"/>
      <c r="H17239"/>
      <c r="I17239"/>
      <c r="J17239"/>
      <c r="K17239"/>
      <c r="L17239"/>
      <c r="M17239"/>
      <c r="N17239"/>
      <c r="O17239"/>
    </row>
    <row r="17240" spans="1:15" s="24" customFormat="1" x14ac:dyDescent="0.25">
      <c r="A17240"/>
      <c r="B17240"/>
      <c r="C17240"/>
      <c r="D17240"/>
      <c r="E17240"/>
      <c r="F17240"/>
      <c r="G17240"/>
      <c r="H17240"/>
      <c r="I17240"/>
      <c r="J17240"/>
      <c r="K17240"/>
      <c r="L17240"/>
      <c r="M17240"/>
      <c r="N17240"/>
      <c r="O17240"/>
    </row>
    <row r="17241" spans="1:15" s="24" customFormat="1" x14ac:dyDescent="0.25">
      <c r="A17241"/>
      <c r="B17241"/>
      <c r="C17241"/>
      <c r="D17241"/>
      <c r="E17241"/>
      <c r="F17241"/>
      <c r="G17241"/>
      <c r="H17241"/>
      <c r="I17241"/>
      <c r="J17241"/>
      <c r="K17241"/>
      <c r="L17241"/>
      <c r="M17241"/>
      <c r="N17241"/>
      <c r="O17241"/>
    </row>
    <row r="17242" spans="1:15" s="24" customFormat="1" x14ac:dyDescent="0.25">
      <c r="A17242"/>
      <c r="B17242"/>
      <c r="C17242"/>
      <c r="D17242"/>
      <c r="E17242"/>
      <c r="F17242"/>
      <c r="G17242"/>
      <c r="H17242"/>
      <c r="I17242"/>
      <c r="J17242"/>
      <c r="K17242"/>
      <c r="L17242"/>
      <c r="M17242"/>
      <c r="N17242"/>
      <c r="O17242"/>
    </row>
    <row r="17243" spans="1:15" s="24" customFormat="1" x14ac:dyDescent="0.25">
      <c r="A17243"/>
      <c r="B17243"/>
      <c r="C17243"/>
      <c r="D17243"/>
      <c r="E17243"/>
      <c r="F17243"/>
      <c r="G17243"/>
      <c r="H17243"/>
      <c r="I17243"/>
      <c r="J17243"/>
      <c r="K17243"/>
      <c r="L17243"/>
      <c r="M17243"/>
      <c r="N17243"/>
      <c r="O17243"/>
    </row>
    <row r="17244" spans="1:15" s="24" customFormat="1" x14ac:dyDescent="0.25">
      <c r="A17244"/>
      <c r="B17244"/>
      <c r="C17244"/>
      <c r="D17244"/>
      <c r="E17244"/>
      <c r="F17244"/>
      <c r="G17244"/>
      <c r="H17244"/>
      <c r="I17244"/>
      <c r="J17244"/>
      <c r="K17244"/>
      <c r="L17244"/>
      <c r="M17244"/>
      <c r="N17244"/>
      <c r="O17244"/>
    </row>
    <row r="17245" spans="1:15" s="24" customFormat="1" x14ac:dyDescent="0.25">
      <c r="A17245"/>
      <c r="B17245"/>
      <c r="C17245"/>
      <c r="D17245"/>
      <c r="E17245"/>
      <c r="F17245"/>
      <c r="G17245"/>
      <c r="H17245"/>
      <c r="I17245"/>
      <c r="J17245"/>
      <c r="K17245"/>
      <c r="L17245"/>
      <c r="M17245"/>
      <c r="N17245"/>
      <c r="O17245"/>
    </row>
    <row r="17246" spans="1:15" s="24" customFormat="1" x14ac:dyDescent="0.25">
      <c r="A17246"/>
      <c r="B17246"/>
      <c r="C17246"/>
      <c r="D17246"/>
      <c r="E17246"/>
      <c r="F17246"/>
      <c r="G17246"/>
      <c r="H17246"/>
      <c r="I17246"/>
      <c r="J17246"/>
      <c r="K17246"/>
      <c r="L17246"/>
      <c r="M17246"/>
      <c r="N17246"/>
      <c r="O17246"/>
    </row>
    <row r="17247" spans="1:15" s="24" customFormat="1" x14ac:dyDescent="0.25">
      <c r="A17247"/>
      <c r="B17247"/>
      <c r="C17247"/>
      <c r="D17247"/>
      <c r="E17247"/>
      <c r="F17247"/>
      <c r="G17247"/>
      <c r="H17247"/>
      <c r="I17247"/>
      <c r="J17247"/>
      <c r="K17247"/>
      <c r="L17247"/>
      <c r="M17247"/>
      <c r="N17247"/>
      <c r="O17247"/>
    </row>
    <row r="17248" spans="1:15" s="24" customFormat="1" x14ac:dyDescent="0.25">
      <c r="A17248"/>
      <c r="B17248"/>
      <c r="C17248"/>
      <c r="D17248"/>
      <c r="E17248"/>
      <c r="F17248"/>
      <c r="G17248"/>
      <c r="H17248"/>
      <c r="I17248"/>
      <c r="J17248"/>
      <c r="K17248"/>
      <c r="L17248"/>
      <c r="M17248"/>
      <c r="N17248"/>
      <c r="O17248"/>
    </row>
    <row r="17249" spans="1:15" s="24" customFormat="1" x14ac:dyDescent="0.25">
      <c r="A17249"/>
      <c r="B17249"/>
      <c r="C17249"/>
      <c r="D17249"/>
      <c r="E17249"/>
      <c r="F17249"/>
      <c r="G17249"/>
      <c r="H17249"/>
      <c r="I17249"/>
      <c r="J17249"/>
      <c r="K17249"/>
      <c r="L17249"/>
      <c r="M17249"/>
      <c r="N17249"/>
      <c r="O17249"/>
    </row>
    <row r="17250" spans="1:15" s="24" customFormat="1" x14ac:dyDescent="0.25">
      <c r="A17250"/>
      <c r="B17250"/>
      <c r="C17250"/>
      <c r="D17250"/>
      <c r="E17250"/>
      <c r="F17250"/>
      <c r="G17250"/>
      <c r="H17250"/>
      <c r="I17250"/>
      <c r="J17250"/>
      <c r="K17250"/>
      <c r="L17250"/>
      <c r="M17250"/>
      <c r="N17250"/>
      <c r="O17250"/>
    </row>
    <row r="17251" spans="1:15" s="24" customFormat="1" x14ac:dyDescent="0.25">
      <c r="A17251"/>
      <c r="B17251"/>
      <c r="C17251"/>
      <c r="D17251"/>
      <c r="E17251"/>
      <c r="F17251"/>
      <c r="G17251"/>
      <c r="H17251"/>
      <c r="I17251"/>
      <c r="J17251"/>
      <c r="K17251"/>
      <c r="L17251"/>
      <c r="M17251"/>
      <c r="N17251"/>
      <c r="O17251"/>
    </row>
    <row r="17252" spans="1:15" s="24" customFormat="1" x14ac:dyDescent="0.25">
      <c r="A17252"/>
      <c r="B17252"/>
      <c r="C17252"/>
      <c r="D17252"/>
      <c r="E17252"/>
      <c r="F17252"/>
      <c r="G17252"/>
      <c r="H17252"/>
      <c r="I17252"/>
      <c r="J17252"/>
      <c r="K17252"/>
      <c r="L17252"/>
      <c r="M17252"/>
      <c r="N17252"/>
      <c r="O17252"/>
    </row>
    <row r="17253" spans="1:15" s="24" customFormat="1" x14ac:dyDescent="0.25">
      <c r="A17253"/>
      <c r="B17253"/>
      <c r="C17253"/>
      <c r="D17253"/>
      <c r="E17253"/>
      <c r="F17253"/>
      <c r="G17253"/>
      <c r="H17253"/>
      <c r="I17253"/>
      <c r="J17253"/>
      <c r="K17253"/>
      <c r="L17253"/>
      <c r="M17253"/>
      <c r="N17253"/>
      <c r="O17253"/>
    </row>
    <row r="17254" spans="1:15" s="24" customFormat="1" x14ac:dyDescent="0.25">
      <c r="A17254"/>
      <c r="B17254"/>
      <c r="C17254"/>
      <c r="D17254"/>
      <c r="E17254"/>
      <c r="F17254"/>
      <c r="G17254"/>
      <c r="H17254"/>
      <c r="I17254"/>
      <c r="J17254"/>
      <c r="K17254"/>
      <c r="L17254"/>
      <c r="M17254"/>
      <c r="N17254"/>
      <c r="O17254"/>
    </row>
    <row r="17255" spans="1:15" s="24" customFormat="1" x14ac:dyDescent="0.25">
      <c r="A17255"/>
      <c r="B17255"/>
      <c r="C17255"/>
      <c r="D17255"/>
      <c r="E17255"/>
      <c r="F17255"/>
      <c r="G17255"/>
      <c r="H17255"/>
      <c r="I17255"/>
      <c r="J17255"/>
      <c r="K17255"/>
      <c r="L17255"/>
      <c r="M17255"/>
      <c r="N17255"/>
      <c r="O17255"/>
    </row>
    <row r="17256" spans="1:15" s="24" customFormat="1" x14ac:dyDescent="0.25">
      <c r="A17256"/>
      <c r="B17256"/>
      <c r="C17256"/>
      <c r="D17256"/>
      <c r="E17256"/>
      <c r="F17256"/>
      <c r="G17256"/>
      <c r="H17256"/>
      <c r="I17256"/>
      <c r="J17256"/>
      <c r="K17256"/>
      <c r="L17256"/>
      <c r="M17256"/>
      <c r="N17256"/>
      <c r="O17256"/>
    </row>
    <row r="17257" spans="1:15" s="24" customFormat="1" x14ac:dyDescent="0.25">
      <c r="A17257"/>
      <c r="B17257"/>
      <c r="C17257"/>
      <c r="D17257"/>
      <c r="E17257"/>
      <c r="F17257"/>
      <c r="G17257"/>
      <c r="H17257"/>
      <c r="I17257"/>
      <c r="J17257"/>
      <c r="K17257"/>
      <c r="L17257"/>
      <c r="M17257"/>
      <c r="N17257"/>
      <c r="O17257"/>
    </row>
    <row r="17258" spans="1:15" s="24" customFormat="1" x14ac:dyDescent="0.25">
      <c r="A17258"/>
      <c r="B17258"/>
      <c r="C17258"/>
      <c r="D17258"/>
      <c r="E17258"/>
      <c r="F17258"/>
      <c r="G17258"/>
      <c r="H17258"/>
      <c r="I17258"/>
      <c r="J17258"/>
      <c r="K17258"/>
      <c r="L17258"/>
      <c r="M17258"/>
      <c r="N17258"/>
      <c r="O17258"/>
    </row>
    <row r="17259" spans="1:15" s="24" customFormat="1" x14ac:dyDescent="0.25">
      <c r="A17259"/>
      <c r="B17259"/>
      <c r="C17259"/>
      <c r="D17259"/>
      <c r="E17259"/>
      <c r="F17259"/>
      <c r="G17259"/>
      <c r="H17259"/>
      <c r="I17259"/>
      <c r="J17259"/>
      <c r="K17259"/>
      <c r="L17259"/>
      <c r="M17259"/>
      <c r="N17259"/>
      <c r="O17259"/>
    </row>
    <row r="17260" spans="1:15" s="24" customFormat="1" x14ac:dyDescent="0.25">
      <c r="A17260"/>
      <c r="B17260"/>
      <c r="C17260"/>
      <c r="D17260"/>
      <c r="E17260"/>
      <c r="F17260"/>
      <c r="G17260"/>
      <c r="H17260"/>
      <c r="I17260"/>
      <c r="J17260"/>
      <c r="K17260"/>
      <c r="L17260"/>
      <c r="M17260"/>
      <c r="N17260"/>
      <c r="O17260"/>
    </row>
    <row r="17261" spans="1:15" s="24" customFormat="1" x14ac:dyDescent="0.25">
      <c r="A17261"/>
      <c r="B17261"/>
      <c r="C17261"/>
      <c r="D17261"/>
      <c r="E17261"/>
      <c r="F17261"/>
      <c r="G17261"/>
      <c r="H17261"/>
      <c r="I17261"/>
      <c r="J17261"/>
      <c r="K17261"/>
      <c r="L17261"/>
      <c r="M17261"/>
      <c r="N17261"/>
      <c r="O17261"/>
    </row>
    <row r="17262" spans="1:15" s="24" customFormat="1" x14ac:dyDescent="0.25">
      <c r="A17262"/>
      <c r="B17262"/>
      <c r="C17262"/>
      <c r="D17262"/>
      <c r="E17262"/>
      <c r="F17262"/>
      <c r="G17262"/>
      <c r="H17262"/>
      <c r="I17262"/>
      <c r="J17262"/>
      <c r="K17262"/>
      <c r="L17262"/>
      <c r="M17262"/>
      <c r="N17262"/>
      <c r="O17262"/>
    </row>
    <row r="17263" spans="1:15" s="24" customFormat="1" x14ac:dyDescent="0.25">
      <c r="A17263"/>
      <c r="B17263"/>
      <c r="C17263"/>
      <c r="D17263"/>
      <c r="E17263"/>
      <c r="F17263"/>
      <c r="G17263"/>
      <c r="H17263"/>
      <c r="I17263"/>
      <c r="J17263"/>
      <c r="K17263"/>
      <c r="L17263"/>
      <c r="M17263"/>
      <c r="N17263"/>
      <c r="O17263"/>
    </row>
    <row r="17264" spans="1:15" s="24" customFormat="1" x14ac:dyDescent="0.25">
      <c r="A17264"/>
      <c r="B17264"/>
      <c r="C17264"/>
      <c r="D17264"/>
      <c r="E17264"/>
      <c r="F17264"/>
      <c r="G17264"/>
      <c r="H17264"/>
      <c r="I17264"/>
      <c r="J17264"/>
      <c r="K17264"/>
      <c r="L17264"/>
      <c r="M17264"/>
      <c r="N17264"/>
      <c r="O17264"/>
    </row>
    <row r="17265" spans="1:15" s="24" customFormat="1" x14ac:dyDescent="0.25">
      <c r="A17265"/>
      <c r="B17265"/>
      <c r="C17265"/>
      <c r="D17265"/>
      <c r="E17265"/>
      <c r="F17265"/>
      <c r="G17265"/>
      <c r="H17265"/>
      <c r="I17265"/>
      <c r="J17265"/>
      <c r="K17265"/>
      <c r="L17265"/>
      <c r="M17265"/>
      <c r="N17265"/>
      <c r="O17265"/>
    </row>
    <row r="17266" spans="1:15" s="24" customFormat="1" x14ac:dyDescent="0.25">
      <c r="A17266"/>
      <c r="B17266"/>
      <c r="C17266"/>
      <c r="D17266"/>
      <c r="E17266"/>
      <c r="F17266"/>
      <c r="G17266"/>
      <c r="H17266"/>
      <c r="I17266"/>
      <c r="J17266"/>
      <c r="K17266"/>
      <c r="L17266"/>
      <c r="M17266"/>
      <c r="N17266"/>
      <c r="O17266"/>
    </row>
    <row r="17267" spans="1:15" s="13" customFormat="1" x14ac:dyDescent="0.25">
      <c r="A17267"/>
      <c r="B17267"/>
      <c r="C17267"/>
      <c r="D17267"/>
      <c r="E17267"/>
      <c r="F17267"/>
      <c r="G17267"/>
      <c r="H17267"/>
      <c r="I17267"/>
      <c r="J17267"/>
      <c r="K17267"/>
      <c r="L17267"/>
      <c r="M17267"/>
      <c r="N17267"/>
      <c r="O17267"/>
    </row>
    <row r="17268" spans="1:15" s="24" customFormat="1" x14ac:dyDescent="0.25">
      <c r="A17268"/>
      <c r="B17268"/>
      <c r="C17268"/>
      <c r="D17268"/>
      <c r="E17268"/>
      <c r="F17268"/>
      <c r="G17268"/>
      <c r="H17268"/>
      <c r="I17268"/>
      <c r="J17268"/>
      <c r="K17268"/>
      <c r="L17268"/>
      <c r="M17268"/>
      <c r="N17268"/>
      <c r="O17268"/>
    </row>
    <row r="17269" spans="1:15" s="13" customFormat="1" x14ac:dyDescent="0.25">
      <c r="A17269"/>
      <c r="B17269"/>
      <c r="C17269"/>
      <c r="D17269"/>
      <c r="E17269"/>
      <c r="F17269"/>
      <c r="G17269"/>
      <c r="H17269"/>
      <c r="I17269"/>
      <c r="J17269"/>
      <c r="K17269"/>
      <c r="L17269"/>
      <c r="M17269"/>
      <c r="N17269"/>
      <c r="O17269"/>
    </row>
    <row r="17270" spans="1:15" s="24" customFormat="1" x14ac:dyDescent="0.25">
      <c r="A17270"/>
      <c r="B17270"/>
      <c r="C17270"/>
      <c r="D17270"/>
      <c r="E17270"/>
      <c r="F17270"/>
      <c r="G17270"/>
      <c r="H17270"/>
      <c r="I17270"/>
      <c r="J17270"/>
      <c r="K17270"/>
      <c r="L17270"/>
      <c r="M17270"/>
      <c r="N17270"/>
      <c r="O17270"/>
    </row>
    <row r="17271" spans="1:15" s="24" customFormat="1" x14ac:dyDescent="0.25">
      <c r="A17271"/>
      <c r="B17271"/>
      <c r="C17271"/>
      <c r="D17271"/>
      <c r="E17271"/>
      <c r="F17271"/>
      <c r="G17271"/>
      <c r="H17271"/>
      <c r="I17271"/>
      <c r="J17271"/>
      <c r="K17271"/>
      <c r="L17271"/>
      <c r="M17271"/>
      <c r="N17271"/>
      <c r="O17271"/>
    </row>
    <row r="17272" spans="1:15" s="24" customFormat="1" x14ac:dyDescent="0.25">
      <c r="A17272"/>
      <c r="B17272"/>
      <c r="C17272"/>
      <c r="D17272"/>
      <c r="E17272"/>
      <c r="F17272"/>
      <c r="G17272"/>
      <c r="H17272"/>
      <c r="I17272"/>
      <c r="J17272"/>
      <c r="K17272"/>
      <c r="L17272"/>
      <c r="M17272"/>
      <c r="N17272"/>
      <c r="O17272"/>
    </row>
    <row r="17273" spans="1:15" s="24" customFormat="1" x14ac:dyDescent="0.25">
      <c r="A17273"/>
      <c r="B17273"/>
      <c r="C17273"/>
      <c r="D17273"/>
      <c r="E17273"/>
      <c r="F17273"/>
      <c r="G17273"/>
      <c r="H17273"/>
      <c r="I17273"/>
      <c r="J17273"/>
      <c r="K17273"/>
      <c r="L17273"/>
      <c r="M17273"/>
      <c r="N17273"/>
      <c r="O17273"/>
    </row>
    <row r="17274" spans="1:15" s="24" customFormat="1" x14ac:dyDescent="0.25">
      <c r="A17274"/>
      <c r="B17274"/>
      <c r="C17274"/>
      <c r="D17274"/>
      <c r="E17274"/>
      <c r="F17274"/>
      <c r="G17274"/>
      <c r="H17274"/>
      <c r="I17274"/>
      <c r="J17274"/>
      <c r="K17274"/>
      <c r="L17274"/>
      <c r="M17274"/>
      <c r="N17274"/>
      <c r="O17274"/>
    </row>
    <row r="17275" spans="1:15" s="24" customFormat="1" x14ac:dyDescent="0.25">
      <c r="A17275"/>
      <c r="B17275"/>
      <c r="C17275"/>
      <c r="D17275"/>
      <c r="E17275"/>
      <c r="F17275"/>
      <c r="G17275"/>
      <c r="H17275"/>
      <c r="I17275"/>
      <c r="J17275"/>
      <c r="K17275"/>
      <c r="L17275"/>
      <c r="M17275"/>
      <c r="N17275"/>
      <c r="O17275"/>
    </row>
    <row r="17276" spans="1:15" s="24" customFormat="1" x14ac:dyDescent="0.25">
      <c r="A17276"/>
      <c r="B17276"/>
      <c r="C17276"/>
      <c r="D17276"/>
      <c r="E17276"/>
      <c r="F17276"/>
      <c r="G17276"/>
      <c r="H17276"/>
      <c r="I17276"/>
      <c r="J17276"/>
      <c r="K17276"/>
      <c r="L17276"/>
      <c r="M17276"/>
      <c r="N17276"/>
      <c r="O17276"/>
    </row>
    <row r="17277" spans="1:15" s="24" customFormat="1" x14ac:dyDescent="0.25">
      <c r="A17277"/>
      <c r="B17277"/>
      <c r="C17277"/>
      <c r="D17277"/>
      <c r="E17277"/>
      <c r="F17277"/>
      <c r="G17277"/>
      <c r="H17277"/>
      <c r="I17277"/>
      <c r="J17277"/>
      <c r="K17277"/>
      <c r="L17277"/>
      <c r="M17277"/>
      <c r="N17277"/>
      <c r="O17277"/>
    </row>
    <row r="17278" spans="1:15" s="24" customFormat="1" x14ac:dyDescent="0.25">
      <c r="A17278"/>
      <c r="B17278"/>
      <c r="C17278"/>
      <c r="D17278"/>
      <c r="E17278"/>
      <c r="F17278"/>
      <c r="G17278"/>
      <c r="H17278"/>
      <c r="I17278"/>
      <c r="J17278"/>
      <c r="K17278"/>
      <c r="L17278"/>
      <c r="M17278"/>
      <c r="N17278"/>
      <c r="O17278"/>
    </row>
    <row r="17279" spans="1:15" s="24" customFormat="1" x14ac:dyDescent="0.25">
      <c r="A17279"/>
      <c r="B17279"/>
      <c r="C17279"/>
      <c r="D17279"/>
      <c r="E17279"/>
      <c r="F17279"/>
      <c r="G17279"/>
      <c r="H17279"/>
      <c r="I17279"/>
      <c r="J17279"/>
      <c r="K17279"/>
      <c r="L17279"/>
      <c r="M17279"/>
      <c r="N17279"/>
      <c r="O17279"/>
    </row>
    <row r="17280" spans="1:15" s="24" customFormat="1" x14ac:dyDescent="0.25">
      <c r="A17280"/>
      <c r="B17280"/>
      <c r="C17280"/>
      <c r="D17280"/>
      <c r="E17280"/>
      <c r="F17280"/>
      <c r="G17280"/>
      <c r="H17280"/>
      <c r="I17280"/>
      <c r="J17280"/>
      <c r="K17280"/>
      <c r="L17280"/>
      <c r="M17280"/>
      <c r="N17280"/>
      <c r="O17280"/>
    </row>
    <row r="17281" spans="1:15" s="24" customFormat="1" x14ac:dyDescent="0.25">
      <c r="A17281"/>
      <c r="B17281"/>
      <c r="C17281"/>
      <c r="D17281"/>
      <c r="E17281"/>
      <c r="F17281"/>
      <c r="G17281"/>
      <c r="H17281"/>
      <c r="I17281"/>
      <c r="J17281"/>
      <c r="K17281"/>
      <c r="L17281"/>
      <c r="M17281"/>
      <c r="N17281"/>
      <c r="O17281"/>
    </row>
    <row r="17282" spans="1:15" s="24" customFormat="1" x14ac:dyDescent="0.25">
      <c r="A17282"/>
      <c r="B17282"/>
      <c r="C17282"/>
      <c r="D17282"/>
      <c r="E17282"/>
      <c r="F17282"/>
      <c r="G17282"/>
      <c r="H17282"/>
      <c r="I17282"/>
      <c r="J17282"/>
      <c r="K17282"/>
      <c r="L17282"/>
      <c r="M17282"/>
      <c r="N17282"/>
      <c r="O17282"/>
    </row>
    <row r="17283" spans="1:15" s="24" customFormat="1" x14ac:dyDescent="0.25">
      <c r="A17283"/>
      <c r="B17283"/>
      <c r="C17283"/>
      <c r="D17283"/>
      <c r="E17283"/>
      <c r="F17283"/>
      <c r="G17283"/>
      <c r="H17283"/>
      <c r="I17283"/>
      <c r="J17283"/>
      <c r="K17283"/>
      <c r="L17283"/>
      <c r="M17283"/>
      <c r="N17283"/>
      <c r="O17283"/>
    </row>
    <row r="17284" spans="1:15" s="24" customFormat="1" x14ac:dyDescent="0.25">
      <c r="A17284"/>
      <c r="B17284"/>
      <c r="C17284"/>
      <c r="D17284"/>
      <c r="E17284"/>
      <c r="F17284"/>
      <c r="G17284"/>
      <c r="H17284"/>
      <c r="I17284"/>
      <c r="J17284"/>
      <c r="K17284"/>
      <c r="L17284"/>
      <c r="M17284"/>
      <c r="N17284"/>
      <c r="O17284"/>
    </row>
    <row r="17285" spans="1:15" s="24" customFormat="1" x14ac:dyDescent="0.25">
      <c r="A17285"/>
      <c r="B17285"/>
      <c r="C17285"/>
      <c r="D17285"/>
      <c r="E17285"/>
      <c r="F17285"/>
      <c r="G17285"/>
      <c r="H17285"/>
      <c r="I17285"/>
      <c r="J17285"/>
      <c r="K17285"/>
      <c r="L17285"/>
      <c r="M17285"/>
      <c r="N17285"/>
      <c r="O17285"/>
    </row>
    <row r="17286" spans="1:15" s="24" customFormat="1" x14ac:dyDescent="0.25">
      <c r="A17286"/>
      <c r="B17286"/>
      <c r="C17286"/>
      <c r="D17286"/>
      <c r="E17286"/>
      <c r="F17286"/>
      <c r="G17286"/>
      <c r="H17286"/>
      <c r="I17286"/>
      <c r="J17286"/>
      <c r="K17286"/>
      <c r="L17286"/>
      <c r="M17286"/>
      <c r="N17286"/>
      <c r="O17286"/>
    </row>
    <row r="17287" spans="1:15" s="24" customFormat="1" x14ac:dyDescent="0.25">
      <c r="A17287"/>
      <c r="B17287"/>
      <c r="C17287"/>
      <c r="D17287"/>
      <c r="E17287"/>
      <c r="F17287"/>
      <c r="G17287"/>
      <c r="H17287"/>
      <c r="I17287"/>
      <c r="J17287"/>
      <c r="K17287"/>
      <c r="L17287"/>
      <c r="M17287"/>
      <c r="N17287"/>
      <c r="O17287"/>
    </row>
    <row r="17288" spans="1:15" s="24" customFormat="1" x14ac:dyDescent="0.25">
      <c r="A17288"/>
      <c r="B17288"/>
      <c r="C17288"/>
      <c r="D17288"/>
      <c r="E17288"/>
      <c r="F17288"/>
      <c r="G17288"/>
      <c r="H17288"/>
      <c r="I17288"/>
      <c r="J17288"/>
      <c r="K17288"/>
      <c r="L17288"/>
      <c r="M17288"/>
      <c r="N17288"/>
      <c r="O17288"/>
    </row>
    <row r="17289" spans="1:15" s="24" customFormat="1" x14ac:dyDescent="0.25">
      <c r="A17289"/>
      <c r="B17289"/>
      <c r="C17289"/>
      <c r="D17289"/>
      <c r="E17289"/>
      <c r="F17289"/>
      <c r="G17289"/>
      <c r="H17289"/>
      <c r="I17289"/>
      <c r="J17289"/>
      <c r="K17289"/>
      <c r="L17289"/>
      <c r="M17289"/>
      <c r="N17289"/>
      <c r="O17289"/>
    </row>
    <row r="17290" spans="1:15" s="24" customFormat="1" x14ac:dyDescent="0.25">
      <c r="A17290"/>
      <c r="B17290"/>
      <c r="C17290"/>
      <c r="D17290"/>
      <c r="E17290"/>
      <c r="F17290"/>
      <c r="G17290"/>
      <c r="H17290"/>
      <c r="I17290"/>
      <c r="J17290"/>
      <c r="K17290"/>
      <c r="L17290"/>
      <c r="M17290"/>
      <c r="N17290"/>
      <c r="O17290"/>
    </row>
    <row r="17291" spans="1:15" s="24" customFormat="1" x14ac:dyDescent="0.25">
      <c r="A17291"/>
      <c r="B17291"/>
      <c r="C17291"/>
      <c r="D17291"/>
      <c r="E17291"/>
      <c r="F17291"/>
      <c r="G17291"/>
      <c r="H17291"/>
      <c r="I17291"/>
      <c r="J17291"/>
      <c r="K17291"/>
      <c r="L17291"/>
      <c r="M17291"/>
      <c r="N17291"/>
      <c r="O17291"/>
    </row>
    <row r="17292" spans="1:15" s="24" customFormat="1" x14ac:dyDescent="0.25">
      <c r="A17292"/>
      <c r="B17292"/>
      <c r="C17292"/>
      <c r="D17292"/>
      <c r="E17292"/>
      <c r="F17292"/>
      <c r="G17292"/>
      <c r="H17292"/>
      <c r="I17292"/>
      <c r="J17292"/>
      <c r="K17292"/>
      <c r="L17292"/>
      <c r="M17292"/>
      <c r="N17292"/>
      <c r="O17292"/>
    </row>
    <row r="17293" spans="1:15" s="24" customFormat="1" x14ac:dyDescent="0.25">
      <c r="A17293"/>
      <c r="B17293"/>
      <c r="C17293"/>
      <c r="D17293"/>
      <c r="E17293"/>
      <c r="F17293"/>
      <c r="G17293"/>
      <c r="H17293"/>
      <c r="I17293"/>
      <c r="J17293"/>
      <c r="K17293"/>
      <c r="L17293"/>
      <c r="M17293"/>
      <c r="N17293"/>
      <c r="O17293"/>
    </row>
    <row r="17294" spans="1:15" s="24" customFormat="1" x14ac:dyDescent="0.25">
      <c r="A17294"/>
      <c r="B17294"/>
      <c r="C17294"/>
      <c r="D17294"/>
      <c r="E17294"/>
      <c r="F17294"/>
      <c r="G17294"/>
      <c r="H17294"/>
      <c r="I17294"/>
      <c r="J17294"/>
      <c r="K17294"/>
      <c r="L17294"/>
      <c r="M17294"/>
      <c r="N17294"/>
      <c r="O17294"/>
    </row>
    <row r="17295" spans="1:15" s="24" customFormat="1" x14ac:dyDescent="0.25">
      <c r="A17295"/>
      <c r="B17295"/>
      <c r="C17295"/>
      <c r="D17295"/>
      <c r="E17295"/>
      <c r="F17295"/>
      <c r="G17295"/>
      <c r="H17295"/>
      <c r="I17295"/>
      <c r="J17295"/>
      <c r="K17295"/>
      <c r="L17295"/>
      <c r="M17295"/>
      <c r="N17295"/>
      <c r="O17295"/>
    </row>
    <row r="17296" spans="1:15" s="24" customFormat="1" x14ac:dyDescent="0.25">
      <c r="A17296"/>
      <c r="B17296"/>
      <c r="C17296"/>
      <c r="D17296"/>
      <c r="E17296"/>
      <c r="F17296"/>
      <c r="G17296"/>
      <c r="H17296"/>
      <c r="I17296"/>
      <c r="J17296"/>
      <c r="K17296"/>
      <c r="L17296"/>
      <c r="M17296"/>
      <c r="N17296"/>
      <c r="O17296"/>
    </row>
    <row r="17297" spans="1:15" s="24" customFormat="1" x14ac:dyDescent="0.25">
      <c r="A17297"/>
      <c r="B17297"/>
      <c r="C17297"/>
      <c r="D17297"/>
      <c r="E17297"/>
      <c r="F17297"/>
      <c r="G17297"/>
      <c r="H17297"/>
      <c r="I17297"/>
      <c r="J17297"/>
      <c r="K17297"/>
      <c r="L17297"/>
      <c r="M17297"/>
      <c r="N17297"/>
      <c r="O17297"/>
    </row>
    <row r="17298" spans="1:15" s="24" customFormat="1" x14ac:dyDescent="0.25">
      <c r="A17298"/>
      <c r="B17298"/>
      <c r="C17298"/>
      <c r="D17298"/>
      <c r="E17298"/>
      <c r="F17298"/>
      <c r="G17298"/>
      <c r="H17298"/>
      <c r="I17298"/>
      <c r="J17298"/>
      <c r="K17298"/>
      <c r="L17298"/>
      <c r="M17298"/>
      <c r="N17298"/>
      <c r="O17298"/>
    </row>
    <row r="17299" spans="1:15" s="24" customFormat="1" x14ac:dyDescent="0.25">
      <c r="A17299"/>
      <c r="B17299"/>
      <c r="C17299"/>
      <c r="D17299"/>
      <c r="E17299"/>
      <c r="F17299"/>
      <c r="G17299"/>
      <c r="H17299"/>
      <c r="I17299"/>
      <c r="J17299"/>
      <c r="K17299"/>
      <c r="L17299"/>
      <c r="M17299"/>
      <c r="N17299"/>
      <c r="O17299"/>
    </row>
    <row r="17300" spans="1:15" s="24" customFormat="1" x14ac:dyDescent="0.25">
      <c r="A17300"/>
      <c r="B17300"/>
      <c r="C17300"/>
      <c r="D17300"/>
      <c r="E17300"/>
      <c r="F17300"/>
      <c r="G17300"/>
      <c r="H17300"/>
      <c r="I17300"/>
      <c r="J17300"/>
      <c r="K17300"/>
      <c r="L17300"/>
      <c r="M17300"/>
      <c r="N17300"/>
      <c r="O17300"/>
    </row>
    <row r="17301" spans="1:15" s="24" customFormat="1" x14ac:dyDescent="0.25">
      <c r="A17301"/>
      <c r="B17301"/>
      <c r="C17301"/>
      <c r="D17301"/>
      <c r="E17301"/>
      <c r="F17301"/>
      <c r="G17301"/>
      <c r="H17301"/>
      <c r="I17301"/>
      <c r="J17301"/>
      <c r="K17301"/>
      <c r="L17301"/>
      <c r="M17301"/>
      <c r="N17301"/>
      <c r="O17301"/>
    </row>
    <row r="17302" spans="1:15" s="24" customFormat="1" x14ac:dyDescent="0.25">
      <c r="A17302"/>
      <c r="B17302"/>
      <c r="C17302"/>
      <c r="D17302"/>
      <c r="E17302"/>
      <c r="F17302"/>
      <c r="G17302"/>
      <c r="H17302"/>
      <c r="I17302"/>
      <c r="J17302"/>
      <c r="K17302"/>
      <c r="L17302"/>
      <c r="M17302"/>
      <c r="N17302"/>
      <c r="O17302"/>
    </row>
    <row r="17303" spans="1:15" s="24" customFormat="1" x14ac:dyDescent="0.25">
      <c r="A17303"/>
      <c r="B17303"/>
      <c r="C17303"/>
      <c r="D17303"/>
      <c r="E17303"/>
      <c r="F17303"/>
      <c r="G17303"/>
      <c r="H17303"/>
      <c r="I17303"/>
      <c r="J17303"/>
      <c r="K17303"/>
      <c r="L17303"/>
      <c r="M17303"/>
      <c r="N17303"/>
      <c r="O17303"/>
    </row>
    <row r="17304" spans="1:15" s="24" customFormat="1" x14ac:dyDescent="0.25">
      <c r="A17304"/>
      <c r="B17304"/>
      <c r="C17304"/>
      <c r="D17304"/>
      <c r="E17304"/>
      <c r="F17304"/>
      <c r="G17304"/>
      <c r="H17304"/>
      <c r="I17304"/>
      <c r="J17304"/>
      <c r="K17304"/>
      <c r="L17304"/>
      <c r="M17304"/>
      <c r="N17304"/>
      <c r="O17304"/>
    </row>
    <row r="17305" spans="1:15" s="24" customFormat="1" x14ac:dyDescent="0.25">
      <c r="A17305"/>
      <c r="B17305"/>
      <c r="C17305"/>
      <c r="D17305"/>
      <c r="E17305"/>
      <c r="F17305"/>
      <c r="G17305"/>
      <c r="H17305"/>
      <c r="I17305"/>
      <c r="J17305"/>
      <c r="K17305"/>
      <c r="L17305"/>
      <c r="M17305"/>
      <c r="N17305"/>
      <c r="O17305"/>
    </row>
    <row r="17306" spans="1:15" s="24" customFormat="1" x14ac:dyDescent="0.25">
      <c r="A17306"/>
      <c r="B17306"/>
      <c r="C17306"/>
      <c r="D17306"/>
      <c r="E17306"/>
      <c r="F17306"/>
      <c r="G17306"/>
      <c r="H17306"/>
      <c r="I17306"/>
      <c r="J17306"/>
      <c r="K17306"/>
      <c r="L17306"/>
      <c r="M17306"/>
      <c r="N17306"/>
      <c r="O17306"/>
    </row>
    <row r="17307" spans="1:15" s="24" customFormat="1" x14ac:dyDescent="0.25">
      <c r="A17307"/>
      <c r="B17307"/>
      <c r="C17307"/>
      <c r="D17307"/>
      <c r="E17307"/>
      <c r="F17307"/>
      <c r="G17307"/>
      <c r="H17307"/>
      <c r="I17307"/>
      <c r="J17307"/>
      <c r="K17307"/>
      <c r="L17307"/>
      <c r="M17307"/>
      <c r="N17307"/>
      <c r="O17307"/>
    </row>
    <row r="17308" spans="1:15" s="24" customFormat="1" x14ac:dyDescent="0.25">
      <c r="A17308"/>
      <c r="B17308"/>
      <c r="C17308"/>
      <c r="D17308"/>
      <c r="E17308"/>
      <c r="F17308"/>
      <c r="G17308"/>
      <c r="H17308"/>
      <c r="I17308"/>
      <c r="J17308"/>
      <c r="K17308"/>
      <c r="L17308"/>
      <c r="M17308"/>
      <c r="N17308"/>
      <c r="O17308"/>
    </row>
    <row r="17309" spans="1:15" s="24" customFormat="1" x14ac:dyDescent="0.25">
      <c r="A17309"/>
      <c r="B17309"/>
      <c r="C17309"/>
      <c r="D17309"/>
      <c r="E17309"/>
      <c r="F17309"/>
      <c r="G17309"/>
      <c r="H17309"/>
      <c r="I17309"/>
      <c r="J17309"/>
      <c r="K17309"/>
      <c r="L17309"/>
      <c r="M17309"/>
      <c r="N17309"/>
      <c r="O17309"/>
    </row>
    <row r="17310" spans="1:15" s="24" customFormat="1" x14ac:dyDescent="0.25">
      <c r="A17310"/>
      <c r="B17310"/>
      <c r="C17310"/>
      <c r="D17310"/>
      <c r="E17310"/>
      <c r="F17310"/>
      <c r="G17310"/>
      <c r="H17310"/>
      <c r="I17310"/>
      <c r="J17310"/>
      <c r="K17310"/>
      <c r="L17310"/>
      <c r="M17310"/>
      <c r="N17310"/>
      <c r="O17310"/>
    </row>
    <row r="17311" spans="1:15" s="24" customFormat="1" x14ac:dyDescent="0.25">
      <c r="A17311"/>
      <c r="B17311"/>
      <c r="C17311"/>
      <c r="D17311"/>
      <c r="E17311"/>
      <c r="F17311"/>
      <c r="G17311"/>
      <c r="H17311"/>
      <c r="I17311"/>
      <c r="J17311"/>
      <c r="K17311"/>
      <c r="L17311"/>
      <c r="M17311"/>
      <c r="N17311"/>
      <c r="O17311"/>
    </row>
    <row r="17312" spans="1:15" s="24" customFormat="1" x14ac:dyDescent="0.25">
      <c r="A17312"/>
      <c r="B17312"/>
      <c r="C17312"/>
      <c r="D17312"/>
      <c r="E17312"/>
      <c r="F17312"/>
      <c r="G17312"/>
      <c r="H17312"/>
      <c r="I17312"/>
      <c r="J17312"/>
      <c r="K17312"/>
      <c r="L17312"/>
      <c r="M17312"/>
      <c r="N17312"/>
      <c r="O17312"/>
    </row>
    <row r="17313" spans="1:15" s="24" customFormat="1" x14ac:dyDescent="0.25">
      <c r="A17313"/>
      <c r="B17313"/>
      <c r="C17313"/>
      <c r="D17313"/>
      <c r="E17313"/>
      <c r="F17313"/>
      <c r="G17313"/>
      <c r="H17313"/>
      <c r="I17313"/>
      <c r="J17313"/>
      <c r="K17313"/>
      <c r="L17313"/>
      <c r="M17313"/>
      <c r="N17313"/>
      <c r="O17313"/>
    </row>
    <row r="17314" spans="1:15" s="24" customFormat="1" x14ac:dyDescent="0.25">
      <c r="A17314"/>
      <c r="B17314"/>
      <c r="C17314"/>
      <c r="D17314"/>
      <c r="E17314"/>
      <c r="F17314"/>
      <c r="G17314"/>
      <c r="H17314"/>
      <c r="I17314"/>
      <c r="J17314"/>
      <c r="K17314"/>
      <c r="L17314"/>
      <c r="M17314"/>
      <c r="N17314"/>
      <c r="O17314"/>
    </row>
    <row r="17315" spans="1:15" x14ac:dyDescent="0.25">
      <c r="A17315"/>
      <c r="B17315"/>
      <c r="C17315"/>
      <c r="D17315"/>
      <c r="E17315"/>
      <c r="F17315"/>
      <c r="G17315"/>
      <c r="H17315"/>
      <c r="I17315"/>
      <c r="J17315"/>
      <c r="K17315"/>
      <c r="L17315"/>
      <c r="M17315"/>
      <c r="N17315"/>
      <c r="O17315"/>
    </row>
    <row r="17316" spans="1:15" s="24" customFormat="1" x14ac:dyDescent="0.25">
      <c r="A17316"/>
      <c r="B17316"/>
      <c r="C17316"/>
      <c r="D17316"/>
      <c r="E17316"/>
      <c r="F17316"/>
      <c r="G17316"/>
      <c r="H17316"/>
      <c r="I17316"/>
      <c r="J17316"/>
      <c r="K17316"/>
      <c r="L17316"/>
      <c r="M17316"/>
      <c r="N17316"/>
      <c r="O17316"/>
    </row>
    <row r="17317" spans="1:15" x14ac:dyDescent="0.25">
      <c r="A17317"/>
      <c r="B17317"/>
      <c r="C17317"/>
      <c r="D17317"/>
      <c r="E17317"/>
      <c r="F17317"/>
      <c r="G17317"/>
      <c r="H17317"/>
      <c r="I17317"/>
      <c r="J17317"/>
      <c r="K17317"/>
      <c r="L17317"/>
      <c r="M17317"/>
      <c r="N17317"/>
      <c r="O17317"/>
    </row>
    <row r="17318" spans="1:15" s="24" customFormat="1" x14ac:dyDescent="0.25">
      <c r="A17318"/>
      <c r="B17318"/>
      <c r="C17318"/>
      <c r="D17318"/>
      <c r="E17318"/>
      <c r="F17318"/>
      <c r="G17318"/>
      <c r="H17318"/>
      <c r="I17318"/>
      <c r="J17318"/>
      <c r="K17318"/>
      <c r="L17318"/>
      <c r="M17318"/>
      <c r="N17318"/>
      <c r="O17318"/>
    </row>
    <row r="17319" spans="1:15" s="24" customFormat="1" x14ac:dyDescent="0.25">
      <c r="A17319"/>
      <c r="B17319"/>
      <c r="C17319"/>
      <c r="D17319"/>
      <c r="E17319"/>
      <c r="F17319"/>
      <c r="G17319"/>
      <c r="H17319"/>
      <c r="I17319"/>
      <c r="J17319"/>
      <c r="K17319"/>
      <c r="L17319"/>
      <c r="M17319"/>
      <c r="N17319"/>
      <c r="O17319"/>
    </row>
    <row r="17320" spans="1:15" s="24" customFormat="1" x14ac:dyDescent="0.25">
      <c r="A17320"/>
      <c r="B17320"/>
      <c r="C17320"/>
      <c r="D17320"/>
      <c r="E17320"/>
      <c r="F17320"/>
      <c r="G17320"/>
      <c r="H17320"/>
      <c r="I17320"/>
      <c r="J17320"/>
      <c r="K17320"/>
      <c r="L17320"/>
      <c r="M17320"/>
      <c r="N17320"/>
      <c r="O17320"/>
    </row>
    <row r="17321" spans="1:15" s="24" customFormat="1" x14ac:dyDescent="0.25">
      <c r="A17321"/>
      <c r="B17321"/>
      <c r="C17321"/>
      <c r="D17321"/>
      <c r="E17321"/>
      <c r="F17321"/>
      <c r="G17321"/>
      <c r="H17321"/>
      <c r="I17321"/>
      <c r="J17321"/>
      <c r="K17321"/>
      <c r="L17321"/>
      <c r="M17321"/>
      <c r="N17321"/>
      <c r="O17321"/>
    </row>
    <row r="17322" spans="1:15" s="24" customFormat="1" x14ac:dyDescent="0.25">
      <c r="A17322"/>
      <c r="B17322"/>
      <c r="C17322"/>
      <c r="D17322"/>
      <c r="E17322"/>
      <c r="F17322"/>
      <c r="G17322"/>
      <c r="H17322"/>
      <c r="I17322"/>
      <c r="J17322"/>
      <c r="K17322"/>
      <c r="L17322"/>
      <c r="M17322"/>
      <c r="N17322"/>
      <c r="O17322"/>
    </row>
    <row r="17323" spans="1:15" s="24" customFormat="1" x14ac:dyDescent="0.25">
      <c r="A17323"/>
      <c r="B17323"/>
      <c r="C17323"/>
      <c r="D17323"/>
      <c r="E17323"/>
      <c r="F17323"/>
      <c r="G17323"/>
      <c r="H17323"/>
      <c r="I17323"/>
      <c r="J17323"/>
      <c r="K17323"/>
      <c r="L17323"/>
      <c r="M17323"/>
      <c r="N17323"/>
      <c r="O17323"/>
    </row>
    <row r="17324" spans="1:15" s="24" customFormat="1" x14ac:dyDescent="0.25">
      <c r="A17324"/>
      <c r="B17324"/>
      <c r="C17324"/>
      <c r="D17324"/>
      <c r="E17324"/>
      <c r="F17324"/>
      <c r="G17324"/>
      <c r="H17324"/>
      <c r="I17324"/>
      <c r="J17324"/>
      <c r="K17324"/>
      <c r="L17324"/>
      <c r="M17324"/>
      <c r="N17324"/>
      <c r="O17324"/>
    </row>
    <row r="17325" spans="1:15" s="24" customFormat="1" x14ac:dyDescent="0.25">
      <c r="A17325"/>
      <c r="B17325"/>
      <c r="C17325"/>
      <c r="D17325"/>
      <c r="E17325"/>
      <c r="F17325"/>
      <c r="G17325"/>
      <c r="H17325"/>
      <c r="I17325"/>
      <c r="J17325"/>
      <c r="K17325"/>
      <c r="L17325"/>
      <c r="M17325"/>
      <c r="N17325"/>
      <c r="O17325"/>
    </row>
    <row r="17326" spans="1:15" s="24" customFormat="1" x14ac:dyDescent="0.25">
      <c r="A17326"/>
      <c r="B17326"/>
      <c r="C17326"/>
      <c r="D17326"/>
      <c r="E17326"/>
      <c r="F17326"/>
      <c r="G17326"/>
      <c r="H17326"/>
      <c r="I17326"/>
      <c r="J17326"/>
      <c r="K17326"/>
      <c r="L17326"/>
      <c r="M17326"/>
      <c r="N17326"/>
      <c r="O17326"/>
    </row>
    <row r="17327" spans="1:15" s="24" customFormat="1" x14ac:dyDescent="0.25">
      <c r="A17327"/>
      <c r="B17327"/>
      <c r="C17327"/>
      <c r="D17327"/>
      <c r="E17327"/>
      <c r="F17327"/>
      <c r="G17327"/>
      <c r="H17327"/>
      <c r="I17327"/>
      <c r="J17327"/>
      <c r="K17327"/>
      <c r="L17327"/>
      <c r="M17327"/>
      <c r="N17327"/>
      <c r="O17327"/>
    </row>
    <row r="17328" spans="1:15" s="24" customFormat="1" x14ac:dyDescent="0.25">
      <c r="A17328"/>
      <c r="B17328"/>
      <c r="C17328"/>
      <c r="D17328"/>
      <c r="E17328"/>
      <c r="F17328"/>
      <c r="G17328"/>
      <c r="H17328"/>
      <c r="I17328"/>
      <c r="J17328"/>
      <c r="K17328"/>
      <c r="L17328"/>
      <c r="M17328"/>
      <c r="N17328"/>
      <c r="O17328"/>
    </row>
    <row r="17329" spans="1:15" s="24" customFormat="1" x14ac:dyDescent="0.25">
      <c r="A17329"/>
      <c r="B17329"/>
      <c r="C17329"/>
      <c r="D17329"/>
      <c r="E17329"/>
      <c r="F17329"/>
      <c r="G17329"/>
      <c r="H17329"/>
      <c r="I17329"/>
      <c r="J17329"/>
      <c r="K17329"/>
      <c r="L17329"/>
      <c r="M17329"/>
      <c r="N17329"/>
      <c r="O17329"/>
    </row>
    <row r="17330" spans="1:15" s="24" customFormat="1" x14ac:dyDescent="0.25">
      <c r="A17330"/>
      <c r="B17330"/>
      <c r="C17330"/>
      <c r="D17330"/>
      <c r="E17330"/>
      <c r="F17330"/>
      <c r="G17330"/>
      <c r="H17330"/>
      <c r="I17330"/>
      <c r="J17330"/>
      <c r="K17330"/>
      <c r="L17330"/>
      <c r="M17330"/>
      <c r="N17330"/>
      <c r="O17330"/>
    </row>
    <row r="17331" spans="1:15" s="24" customFormat="1" x14ac:dyDescent="0.25">
      <c r="A17331"/>
      <c r="B17331"/>
      <c r="C17331"/>
      <c r="D17331"/>
      <c r="E17331"/>
      <c r="F17331"/>
      <c r="G17331"/>
      <c r="H17331"/>
      <c r="I17331"/>
      <c r="J17331"/>
      <c r="K17331"/>
      <c r="L17331"/>
      <c r="M17331"/>
      <c r="N17331"/>
      <c r="O17331"/>
    </row>
    <row r="17332" spans="1:15" s="24" customFormat="1" x14ac:dyDescent="0.25">
      <c r="A17332"/>
      <c r="B17332"/>
      <c r="C17332"/>
      <c r="D17332"/>
      <c r="E17332"/>
      <c r="F17332"/>
      <c r="G17332"/>
      <c r="H17332"/>
      <c r="I17332"/>
      <c r="J17332"/>
      <c r="K17332"/>
      <c r="L17332"/>
      <c r="M17332"/>
      <c r="N17332"/>
      <c r="O17332"/>
    </row>
    <row r="17333" spans="1:15" s="24" customFormat="1" x14ac:dyDescent="0.25">
      <c r="A17333"/>
      <c r="B17333"/>
      <c r="C17333"/>
      <c r="D17333"/>
      <c r="E17333"/>
      <c r="F17333"/>
      <c r="G17333"/>
      <c r="H17333"/>
      <c r="I17333"/>
      <c r="J17333"/>
      <c r="K17333"/>
      <c r="L17333"/>
      <c r="M17333"/>
      <c r="N17333"/>
      <c r="O17333"/>
    </row>
    <row r="17334" spans="1:15" s="24" customFormat="1" x14ac:dyDescent="0.25">
      <c r="A17334"/>
      <c r="B17334"/>
      <c r="C17334"/>
      <c r="D17334"/>
      <c r="E17334"/>
      <c r="F17334"/>
      <c r="G17334"/>
      <c r="H17334"/>
      <c r="I17334"/>
      <c r="J17334"/>
      <c r="K17334"/>
      <c r="L17334"/>
      <c r="M17334"/>
      <c r="N17334"/>
      <c r="O17334"/>
    </row>
    <row r="17335" spans="1:15" s="24" customFormat="1" x14ac:dyDescent="0.25">
      <c r="A17335"/>
      <c r="B17335"/>
      <c r="C17335"/>
      <c r="D17335"/>
      <c r="E17335"/>
      <c r="F17335"/>
      <c r="G17335"/>
      <c r="H17335"/>
      <c r="I17335"/>
      <c r="J17335"/>
      <c r="K17335"/>
      <c r="L17335"/>
      <c r="M17335"/>
      <c r="N17335"/>
      <c r="O17335"/>
    </row>
    <row r="17336" spans="1:15" s="24" customFormat="1" x14ac:dyDescent="0.25">
      <c r="A17336"/>
      <c r="B17336"/>
      <c r="C17336"/>
      <c r="D17336"/>
      <c r="E17336"/>
      <c r="F17336"/>
      <c r="G17336"/>
      <c r="H17336"/>
      <c r="I17336"/>
      <c r="J17336"/>
      <c r="K17336"/>
      <c r="L17336"/>
      <c r="M17336"/>
      <c r="N17336"/>
      <c r="O17336"/>
    </row>
    <row r="17337" spans="1:15" s="24" customFormat="1" x14ac:dyDescent="0.25">
      <c r="A17337"/>
      <c r="B17337"/>
      <c r="C17337"/>
      <c r="D17337"/>
      <c r="E17337"/>
      <c r="F17337"/>
      <c r="G17337"/>
      <c r="H17337"/>
      <c r="I17337"/>
      <c r="J17337"/>
      <c r="K17337"/>
      <c r="L17337"/>
      <c r="M17337"/>
      <c r="N17337"/>
      <c r="O17337"/>
    </row>
    <row r="17338" spans="1:15" s="24" customFormat="1" x14ac:dyDescent="0.25">
      <c r="A17338"/>
      <c r="B17338"/>
      <c r="C17338"/>
      <c r="D17338"/>
      <c r="E17338"/>
      <c r="F17338"/>
      <c r="G17338"/>
      <c r="H17338"/>
      <c r="I17338"/>
      <c r="J17338"/>
      <c r="K17338"/>
      <c r="L17338"/>
      <c r="M17338"/>
      <c r="N17338"/>
      <c r="O17338"/>
    </row>
    <row r="17339" spans="1:15" s="24" customFormat="1" x14ac:dyDescent="0.25">
      <c r="A17339"/>
      <c r="B17339"/>
      <c r="C17339"/>
      <c r="D17339"/>
      <c r="E17339"/>
      <c r="F17339"/>
      <c r="G17339"/>
      <c r="H17339"/>
      <c r="I17339"/>
      <c r="J17339"/>
      <c r="K17339"/>
      <c r="L17339"/>
      <c r="M17339"/>
      <c r="N17339"/>
      <c r="O17339"/>
    </row>
    <row r="17340" spans="1:15" s="24" customFormat="1" x14ac:dyDescent="0.25">
      <c r="A17340"/>
      <c r="B17340"/>
      <c r="C17340"/>
      <c r="D17340"/>
      <c r="E17340"/>
      <c r="F17340"/>
      <c r="G17340"/>
      <c r="H17340"/>
      <c r="I17340"/>
      <c r="J17340"/>
      <c r="K17340"/>
      <c r="L17340"/>
      <c r="M17340"/>
      <c r="N17340"/>
      <c r="O17340"/>
    </row>
    <row r="17341" spans="1:15" s="24" customFormat="1" x14ac:dyDescent="0.25">
      <c r="A17341"/>
      <c r="B17341"/>
      <c r="C17341"/>
      <c r="D17341"/>
      <c r="E17341"/>
      <c r="F17341"/>
      <c r="G17341"/>
      <c r="H17341"/>
      <c r="I17341"/>
      <c r="J17341"/>
      <c r="K17341"/>
      <c r="L17341"/>
      <c r="M17341"/>
      <c r="N17341"/>
      <c r="O17341"/>
    </row>
    <row r="17342" spans="1:15" s="24" customFormat="1" x14ac:dyDescent="0.25">
      <c r="A17342"/>
      <c r="B17342"/>
      <c r="C17342"/>
      <c r="D17342"/>
      <c r="E17342"/>
      <c r="F17342"/>
      <c r="G17342"/>
      <c r="H17342"/>
      <c r="I17342"/>
      <c r="J17342"/>
      <c r="K17342"/>
      <c r="L17342"/>
      <c r="M17342"/>
      <c r="N17342"/>
      <c r="O17342"/>
    </row>
    <row r="17343" spans="1:15" s="24" customFormat="1" x14ac:dyDescent="0.25">
      <c r="A17343"/>
      <c r="B17343"/>
      <c r="C17343"/>
      <c r="D17343"/>
      <c r="E17343"/>
      <c r="F17343"/>
      <c r="G17343"/>
      <c r="H17343"/>
      <c r="I17343"/>
      <c r="J17343"/>
      <c r="K17343"/>
      <c r="L17343"/>
      <c r="M17343"/>
      <c r="N17343"/>
      <c r="O17343"/>
    </row>
    <row r="17344" spans="1:15" s="24" customFormat="1" x14ac:dyDescent="0.25">
      <c r="A17344"/>
      <c r="B17344"/>
      <c r="C17344"/>
      <c r="D17344"/>
      <c r="E17344"/>
      <c r="F17344"/>
      <c r="G17344"/>
      <c r="H17344"/>
      <c r="I17344"/>
      <c r="J17344"/>
      <c r="K17344"/>
      <c r="L17344"/>
      <c r="M17344"/>
      <c r="N17344"/>
      <c r="O17344"/>
    </row>
    <row r="17345" spans="1:15" s="24" customFormat="1" x14ac:dyDescent="0.25">
      <c r="A17345"/>
      <c r="B17345"/>
      <c r="C17345"/>
      <c r="D17345"/>
      <c r="E17345"/>
      <c r="F17345"/>
      <c r="G17345"/>
      <c r="H17345"/>
      <c r="I17345"/>
      <c r="J17345"/>
      <c r="K17345"/>
      <c r="L17345"/>
      <c r="M17345"/>
      <c r="N17345"/>
      <c r="O17345"/>
    </row>
    <row r="17346" spans="1:15" s="24" customFormat="1" x14ac:dyDescent="0.25">
      <c r="A17346"/>
      <c r="B17346"/>
      <c r="C17346"/>
      <c r="D17346"/>
      <c r="E17346"/>
      <c r="F17346"/>
      <c r="G17346"/>
      <c r="H17346"/>
      <c r="I17346"/>
      <c r="J17346"/>
      <c r="K17346"/>
      <c r="L17346"/>
      <c r="M17346"/>
      <c r="N17346"/>
      <c r="O17346"/>
    </row>
    <row r="17347" spans="1:15" s="24" customFormat="1" x14ac:dyDescent="0.25">
      <c r="A17347"/>
      <c r="B17347"/>
      <c r="C17347"/>
      <c r="D17347"/>
      <c r="E17347"/>
      <c r="F17347"/>
      <c r="G17347"/>
      <c r="H17347"/>
      <c r="I17347"/>
      <c r="J17347"/>
      <c r="K17347"/>
      <c r="L17347"/>
      <c r="M17347"/>
      <c r="N17347"/>
      <c r="O17347"/>
    </row>
    <row r="17348" spans="1:15" s="24" customFormat="1" x14ac:dyDescent="0.25">
      <c r="A17348"/>
      <c r="B17348"/>
      <c r="C17348"/>
      <c r="D17348"/>
      <c r="E17348"/>
      <c r="F17348"/>
      <c r="G17348"/>
      <c r="H17348"/>
      <c r="I17348"/>
      <c r="J17348"/>
      <c r="K17348"/>
      <c r="L17348"/>
      <c r="M17348"/>
      <c r="N17348"/>
      <c r="O17348"/>
    </row>
    <row r="17349" spans="1:15" s="24" customFormat="1" x14ac:dyDescent="0.25">
      <c r="A17349"/>
      <c r="B17349"/>
      <c r="C17349"/>
      <c r="D17349"/>
      <c r="E17349"/>
      <c r="F17349"/>
      <c r="G17349"/>
      <c r="H17349"/>
      <c r="I17349"/>
      <c r="J17349"/>
      <c r="K17349"/>
      <c r="L17349"/>
      <c r="M17349"/>
      <c r="N17349"/>
      <c r="O17349"/>
    </row>
    <row r="17350" spans="1:15" s="24" customFormat="1" x14ac:dyDescent="0.25">
      <c r="A17350"/>
      <c r="B17350"/>
      <c r="C17350"/>
      <c r="D17350"/>
      <c r="E17350"/>
      <c r="F17350"/>
      <c r="G17350"/>
      <c r="H17350"/>
      <c r="I17350"/>
      <c r="J17350"/>
      <c r="K17350"/>
      <c r="L17350"/>
      <c r="M17350"/>
      <c r="N17350"/>
      <c r="O17350"/>
    </row>
    <row r="17351" spans="1:15" s="24" customFormat="1" x14ac:dyDescent="0.25">
      <c r="A17351"/>
      <c r="B17351"/>
      <c r="C17351"/>
      <c r="D17351"/>
      <c r="E17351"/>
      <c r="F17351"/>
      <c r="G17351"/>
      <c r="H17351"/>
      <c r="I17351"/>
      <c r="J17351"/>
      <c r="K17351"/>
      <c r="L17351"/>
      <c r="M17351"/>
      <c r="N17351"/>
      <c r="O17351"/>
    </row>
    <row r="17352" spans="1:15" s="24" customFormat="1" x14ac:dyDescent="0.25">
      <c r="A17352"/>
      <c r="B17352"/>
      <c r="C17352"/>
      <c r="D17352"/>
      <c r="E17352"/>
      <c r="F17352"/>
      <c r="G17352"/>
      <c r="H17352"/>
      <c r="I17352"/>
      <c r="J17352"/>
      <c r="K17352"/>
      <c r="L17352"/>
      <c r="M17352"/>
      <c r="N17352"/>
      <c r="O17352"/>
    </row>
    <row r="17353" spans="1:15" s="24" customFormat="1" x14ac:dyDescent="0.25">
      <c r="A17353"/>
      <c r="B17353"/>
      <c r="C17353"/>
      <c r="D17353"/>
      <c r="E17353"/>
      <c r="F17353"/>
      <c r="G17353"/>
      <c r="H17353"/>
      <c r="I17353"/>
      <c r="J17353"/>
      <c r="K17353"/>
      <c r="L17353"/>
      <c r="M17353"/>
      <c r="N17353"/>
      <c r="O17353"/>
    </row>
    <row r="17354" spans="1:15" s="24" customFormat="1" x14ac:dyDescent="0.25">
      <c r="A17354"/>
      <c r="B17354"/>
      <c r="C17354"/>
      <c r="D17354"/>
      <c r="E17354"/>
      <c r="F17354"/>
      <c r="G17354"/>
      <c r="H17354"/>
      <c r="I17354"/>
      <c r="J17354"/>
      <c r="K17354"/>
      <c r="L17354"/>
      <c r="M17354"/>
      <c r="N17354"/>
      <c r="O17354"/>
    </row>
    <row r="17355" spans="1:15" s="24" customFormat="1" x14ac:dyDescent="0.25">
      <c r="A17355"/>
      <c r="B17355"/>
      <c r="C17355"/>
      <c r="D17355"/>
      <c r="E17355"/>
      <c r="F17355"/>
      <c r="G17355"/>
      <c r="H17355"/>
      <c r="I17355"/>
      <c r="J17355"/>
      <c r="K17355"/>
      <c r="L17355"/>
      <c r="M17355"/>
      <c r="N17355"/>
      <c r="O17355"/>
    </row>
    <row r="17356" spans="1:15" s="24" customFormat="1" x14ac:dyDescent="0.25">
      <c r="A17356"/>
      <c r="B17356"/>
      <c r="C17356"/>
      <c r="D17356"/>
      <c r="E17356"/>
      <c r="F17356"/>
      <c r="G17356"/>
      <c r="H17356"/>
      <c r="I17356"/>
      <c r="J17356"/>
      <c r="K17356"/>
      <c r="L17356"/>
      <c r="M17356"/>
      <c r="N17356"/>
      <c r="O17356"/>
    </row>
    <row r="17357" spans="1:15" s="24" customFormat="1" x14ac:dyDescent="0.25">
      <c r="A17357"/>
      <c r="B17357"/>
      <c r="C17357"/>
      <c r="D17357"/>
      <c r="E17357"/>
      <c r="F17357"/>
      <c r="G17357"/>
      <c r="H17357"/>
      <c r="I17357"/>
      <c r="J17357"/>
      <c r="K17357"/>
      <c r="L17357"/>
      <c r="M17357"/>
      <c r="N17357"/>
      <c r="O17357"/>
    </row>
    <row r="17358" spans="1:15" s="24" customFormat="1" x14ac:dyDescent="0.25">
      <c r="A17358"/>
      <c r="B17358"/>
      <c r="C17358"/>
      <c r="D17358"/>
      <c r="E17358"/>
      <c r="F17358"/>
      <c r="G17358"/>
      <c r="H17358"/>
      <c r="I17358"/>
      <c r="J17358"/>
      <c r="K17358"/>
      <c r="L17358"/>
      <c r="M17358"/>
      <c r="N17358"/>
      <c r="O17358"/>
    </row>
    <row r="17359" spans="1:15" s="24" customFormat="1" x14ac:dyDescent="0.25">
      <c r="A17359"/>
      <c r="B17359"/>
      <c r="C17359"/>
      <c r="D17359"/>
      <c r="E17359"/>
      <c r="F17359"/>
      <c r="G17359"/>
      <c r="H17359"/>
      <c r="I17359"/>
      <c r="J17359"/>
      <c r="K17359"/>
      <c r="L17359"/>
      <c r="M17359"/>
      <c r="N17359"/>
      <c r="O17359"/>
    </row>
    <row r="17360" spans="1:15" s="24" customFormat="1" x14ac:dyDescent="0.25">
      <c r="A17360"/>
      <c r="B17360"/>
      <c r="C17360"/>
      <c r="D17360"/>
      <c r="E17360"/>
      <c r="F17360"/>
      <c r="G17360"/>
      <c r="H17360"/>
      <c r="I17360"/>
      <c r="J17360"/>
      <c r="K17360"/>
      <c r="L17360"/>
      <c r="M17360"/>
      <c r="N17360"/>
      <c r="O17360"/>
    </row>
    <row r="17361" spans="1:15" s="24" customFormat="1" x14ac:dyDescent="0.25">
      <c r="A17361"/>
      <c r="B17361"/>
      <c r="C17361"/>
      <c r="D17361"/>
      <c r="E17361"/>
      <c r="F17361"/>
      <c r="G17361"/>
      <c r="H17361"/>
      <c r="I17361"/>
      <c r="J17361"/>
      <c r="K17361"/>
      <c r="L17361"/>
      <c r="M17361"/>
      <c r="N17361"/>
      <c r="O17361"/>
    </row>
    <row r="17362" spans="1:15" s="24" customFormat="1" x14ac:dyDescent="0.25">
      <c r="A17362"/>
      <c r="B17362"/>
      <c r="C17362"/>
      <c r="D17362"/>
      <c r="E17362"/>
      <c r="F17362"/>
      <c r="G17362"/>
      <c r="H17362"/>
      <c r="I17362"/>
      <c r="J17362"/>
      <c r="K17362"/>
      <c r="L17362"/>
      <c r="M17362"/>
      <c r="N17362"/>
      <c r="O17362"/>
    </row>
    <row r="17363" spans="1:15" s="24" customFormat="1" x14ac:dyDescent="0.25">
      <c r="A17363"/>
      <c r="B17363"/>
      <c r="C17363"/>
      <c r="D17363"/>
      <c r="E17363"/>
      <c r="F17363"/>
      <c r="G17363"/>
      <c r="H17363"/>
      <c r="I17363"/>
      <c r="J17363"/>
      <c r="K17363"/>
      <c r="L17363"/>
      <c r="M17363"/>
      <c r="N17363"/>
      <c r="O17363"/>
    </row>
    <row r="17364" spans="1:15" s="24" customFormat="1" x14ac:dyDescent="0.25">
      <c r="A17364"/>
      <c r="B17364"/>
      <c r="C17364"/>
      <c r="D17364"/>
      <c r="E17364"/>
      <c r="F17364"/>
      <c r="G17364"/>
      <c r="H17364"/>
      <c r="I17364"/>
      <c r="J17364"/>
      <c r="K17364"/>
      <c r="L17364"/>
      <c r="M17364"/>
      <c r="N17364"/>
      <c r="O17364"/>
    </row>
    <row r="17365" spans="1:15" s="24" customFormat="1" x14ac:dyDescent="0.25">
      <c r="A17365"/>
      <c r="B17365"/>
      <c r="C17365"/>
      <c r="D17365"/>
      <c r="E17365"/>
      <c r="F17365"/>
      <c r="G17365"/>
      <c r="H17365"/>
      <c r="I17365"/>
      <c r="J17365"/>
      <c r="K17365"/>
      <c r="L17365"/>
      <c r="M17365"/>
      <c r="N17365"/>
      <c r="O17365"/>
    </row>
    <row r="17366" spans="1:15" s="24" customFormat="1" x14ac:dyDescent="0.25">
      <c r="A17366"/>
      <c r="B17366"/>
      <c r="C17366"/>
      <c r="D17366"/>
      <c r="E17366"/>
      <c r="F17366"/>
      <c r="G17366"/>
      <c r="H17366"/>
      <c r="I17366"/>
      <c r="J17366"/>
      <c r="K17366"/>
      <c r="L17366"/>
      <c r="M17366"/>
      <c r="N17366"/>
      <c r="O17366"/>
    </row>
    <row r="17367" spans="1:15" s="24" customFormat="1" x14ac:dyDescent="0.25">
      <c r="A17367"/>
      <c r="B17367"/>
      <c r="C17367"/>
      <c r="D17367"/>
      <c r="E17367"/>
      <c r="F17367"/>
      <c r="G17367"/>
      <c r="H17367"/>
      <c r="I17367"/>
      <c r="J17367"/>
      <c r="K17367"/>
      <c r="L17367"/>
      <c r="M17367"/>
      <c r="N17367"/>
      <c r="O17367"/>
    </row>
    <row r="17368" spans="1:15" s="24" customFormat="1" x14ac:dyDescent="0.25">
      <c r="A17368"/>
      <c r="B17368"/>
      <c r="C17368"/>
      <c r="D17368"/>
      <c r="E17368"/>
      <c r="F17368"/>
      <c r="G17368"/>
      <c r="H17368"/>
      <c r="I17368"/>
      <c r="J17368"/>
      <c r="K17368"/>
      <c r="L17368"/>
      <c r="M17368"/>
      <c r="N17368"/>
      <c r="O17368"/>
    </row>
    <row r="17369" spans="1:15" s="24" customFormat="1" x14ac:dyDescent="0.25">
      <c r="A17369"/>
      <c r="B17369"/>
      <c r="C17369"/>
      <c r="D17369"/>
      <c r="E17369"/>
      <c r="F17369"/>
      <c r="G17369"/>
      <c r="H17369"/>
      <c r="I17369"/>
      <c r="J17369"/>
      <c r="K17369"/>
      <c r="L17369"/>
      <c r="M17369"/>
      <c r="N17369"/>
      <c r="O17369"/>
    </row>
    <row r="17370" spans="1:15" s="24" customFormat="1" x14ac:dyDescent="0.25">
      <c r="A17370"/>
      <c r="B17370"/>
      <c r="C17370"/>
      <c r="D17370"/>
      <c r="E17370"/>
      <c r="F17370"/>
      <c r="G17370"/>
      <c r="H17370"/>
      <c r="I17370"/>
      <c r="J17370"/>
      <c r="K17370"/>
      <c r="L17370"/>
      <c r="M17370"/>
      <c r="N17370"/>
      <c r="O17370"/>
    </row>
    <row r="17371" spans="1:15" s="24" customFormat="1" x14ac:dyDescent="0.25">
      <c r="A17371"/>
      <c r="B17371"/>
      <c r="C17371"/>
      <c r="D17371"/>
      <c r="E17371"/>
      <c r="F17371"/>
      <c r="G17371"/>
      <c r="H17371"/>
      <c r="I17371"/>
      <c r="J17371"/>
      <c r="K17371"/>
      <c r="L17371"/>
      <c r="M17371"/>
      <c r="N17371"/>
      <c r="O17371"/>
    </row>
    <row r="17372" spans="1:15" s="24" customFormat="1" x14ac:dyDescent="0.25">
      <c r="A17372"/>
      <c r="B17372"/>
      <c r="C17372"/>
      <c r="D17372"/>
      <c r="E17372"/>
      <c r="F17372"/>
      <c r="G17372"/>
      <c r="H17372"/>
      <c r="I17372"/>
      <c r="J17372"/>
      <c r="K17372"/>
      <c r="L17372"/>
      <c r="M17372"/>
      <c r="N17372"/>
      <c r="O17372"/>
    </row>
    <row r="17373" spans="1:15" s="24" customFormat="1" x14ac:dyDescent="0.25">
      <c r="A17373"/>
      <c r="B17373"/>
      <c r="C17373"/>
      <c r="D17373"/>
      <c r="E17373"/>
      <c r="F17373"/>
      <c r="G17373"/>
      <c r="H17373"/>
      <c r="I17373"/>
      <c r="J17373"/>
      <c r="K17373"/>
      <c r="L17373"/>
      <c r="M17373"/>
      <c r="N17373"/>
      <c r="O17373"/>
    </row>
    <row r="17374" spans="1:15" s="24" customFormat="1" x14ac:dyDescent="0.25">
      <c r="A17374"/>
      <c r="B17374"/>
      <c r="C17374"/>
      <c r="D17374"/>
      <c r="E17374"/>
      <c r="F17374"/>
      <c r="G17374"/>
      <c r="H17374"/>
      <c r="I17374"/>
      <c r="J17374"/>
      <c r="K17374"/>
      <c r="L17374"/>
      <c r="M17374"/>
      <c r="N17374"/>
      <c r="O17374"/>
    </row>
    <row r="17375" spans="1:15" s="24" customFormat="1" x14ac:dyDescent="0.25">
      <c r="A17375"/>
      <c r="B17375"/>
      <c r="C17375"/>
      <c r="D17375"/>
      <c r="E17375"/>
      <c r="F17375"/>
      <c r="G17375"/>
      <c r="H17375"/>
      <c r="I17375"/>
      <c r="J17375"/>
      <c r="K17375"/>
      <c r="L17375"/>
      <c r="M17375"/>
      <c r="N17375"/>
      <c r="O17375"/>
    </row>
    <row r="17376" spans="1:15" s="24" customFormat="1" x14ac:dyDescent="0.25">
      <c r="A17376"/>
      <c r="B17376"/>
      <c r="C17376"/>
      <c r="D17376"/>
      <c r="E17376"/>
      <c r="F17376"/>
      <c r="G17376"/>
      <c r="H17376"/>
      <c r="I17376"/>
      <c r="J17376"/>
      <c r="K17376"/>
      <c r="L17376"/>
      <c r="M17376"/>
      <c r="N17376"/>
      <c r="O17376"/>
    </row>
    <row r="17377" spans="1:15" s="24" customFormat="1" x14ac:dyDescent="0.25">
      <c r="A17377"/>
      <c r="B17377"/>
      <c r="C17377"/>
      <c r="D17377"/>
      <c r="E17377"/>
      <c r="F17377"/>
      <c r="G17377"/>
      <c r="H17377"/>
      <c r="I17377"/>
      <c r="J17377"/>
      <c r="K17377"/>
      <c r="L17377"/>
      <c r="M17377"/>
      <c r="N17377"/>
      <c r="O17377"/>
    </row>
    <row r="17378" spans="1:15" s="24" customFormat="1" x14ac:dyDescent="0.25">
      <c r="A17378"/>
      <c r="B17378"/>
      <c r="C17378"/>
      <c r="D17378"/>
      <c r="E17378"/>
      <c r="F17378"/>
      <c r="G17378"/>
      <c r="H17378"/>
      <c r="I17378"/>
      <c r="J17378"/>
      <c r="K17378"/>
      <c r="L17378"/>
      <c r="M17378"/>
      <c r="N17378"/>
      <c r="O17378"/>
    </row>
    <row r="17379" spans="1:15" s="24" customFormat="1" x14ac:dyDescent="0.25">
      <c r="A17379"/>
      <c r="B17379"/>
      <c r="C17379"/>
      <c r="D17379"/>
      <c r="E17379"/>
      <c r="F17379"/>
      <c r="G17379"/>
      <c r="H17379"/>
      <c r="I17379"/>
      <c r="J17379"/>
      <c r="K17379"/>
      <c r="L17379"/>
      <c r="M17379"/>
      <c r="N17379"/>
      <c r="O17379"/>
    </row>
    <row r="17380" spans="1:15" s="24" customFormat="1" x14ac:dyDescent="0.25">
      <c r="A17380"/>
      <c r="B17380"/>
      <c r="C17380"/>
      <c r="D17380"/>
      <c r="E17380"/>
      <c r="F17380"/>
      <c r="G17380"/>
      <c r="H17380"/>
      <c r="I17380"/>
      <c r="J17380"/>
      <c r="K17380"/>
      <c r="L17380"/>
      <c r="M17380"/>
      <c r="N17380"/>
      <c r="O17380"/>
    </row>
    <row r="17381" spans="1:15" s="24" customFormat="1" x14ac:dyDescent="0.25">
      <c r="A17381"/>
      <c r="B17381"/>
      <c r="C17381"/>
      <c r="D17381"/>
      <c r="E17381"/>
      <c r="F17381"/>
      <c r="G17381"/>
      <c r="H17381"/>
      <c r="I17381"/>
      <c r="J17381"/>
      <c r="K17381"/>
      <c r="L17381"/>
      <c r="M17381"/>
      <c r="N17381"/>
      <c r="O17381"/>
    </row>
    <row r="17382" spans="1:15" s="24" customFormat="1" x14ac:dyDescent="0.25">
      <c r="A17382"/>
      <c r="B17382"/>
      <c r="C17382"/>
      <c r="D17382"/>
      <c r="E17382"/>
      <c r="F17382"/>
      <c r="G17382"/>
      <c r="H17382"/>
      <c r="I17382"/>
      <c r="J17382"/>
      <c r="K17382"/>
      <c r="L17382"/>
      <c r="M17382"/>
      <c r="N17382"/>
      <c r="O17382"/>
    </row>
    <row r="17383" spans="1:15" s="24" customFormat="1" x14ac:dyDescent="0.25">
      <c r="A17383"/>
      <c r="B17383"/>
      <c r="C17383"/>
      <c r="D17383"/>
      <c r="E17383"/>
      <c r="F17383"/>
      <c r="G17383"/>
      <c r="H17383"/>
      <c r="I17383"/>
      <c r="J17383"/>
      <c r="K17383"/>
      <c r="L17383"/>
      <c r="M17383"/>
      <c r="N17383"/>
      <c r="O17383"/>
    </row>
    <row r="17384" spans="1:15" s="24" customFormat="1" x14ac:dyDescent="0.25">
      <c r="A17384"/>
      <c r="B17384"/>
      <c r="C17384"/>
      <c r="D17384"/>
      <c r="E17384"/>
      <c r="F17384"/>
      <c r="G17384"/>
      <c r="H17384"/>
      <c r="I17384"/>
      <c r="J17384"/>
      <c r="K17384"/>
      <c r="L17384"/>
      <c r="M17384"/>
      <c r="N17384"/>
      <c r="O17384"/>
    </row>
    <row r="17385" spans="1:15" s="24" customFormat="1" x14ac:dyDescent="0.25">
      <c r="A17385"/>
      <c r="B17385"/>
      <c r="C17385"/>
      <c r="D17385"/>
      <c r="E17385"/>
      <c r="F17385"/>
      <c r="G17385"/>
      <c r="H17385"/>
      <c r="I17385"/>
      <c r="J17385"/>
      <c r="K17385"/>
      <c r="L17385"/>
      <c r="M17385"/>
      <c r="N17385"/>
      <c r="O17385"/>
    </row>
    <row r="17386" spans="1:15" s="24" customFormat="1" x14ac:dyDescent="0.25">
      <c r="A17386"/>
      <c r="B17386"/>
      <c r="C17386"/>
      <c r="D17386"/>
      <c r="E17386"/>
      <c r="F17386"/>
      <c r="G17386"/>
      <c r="H17386"/>
      <c r="I17386"/>
      <c r="J17386"/>
      <c r="K17386"/>
      <c r="L17386"/>
      <c r="M17386"/>
      <c r="N17386"/>
      <c r="O17386"/>
    </row>
    <row r="17387" spans="1:15" s="24" customFormat="1" x14ac:dyDescent="0.25">
      <c r="A17387"/>
      <c r="B17387"/>
      <c r="C17387"/>
      <c r="D17387"/>
      <c r="E17387"/>
      <c r="F17387"/>
      <c r="G17387"/>
      <c r="H17387"/>
      <c r="I17387"/>
      <c r="J17387"/>
      <c r="K17387"/>
      <c r="L17387"/>
      <c r="M17387"/>
      <c r="N17387"/>
      <c r="O17387"/>
    </row>
    <row r="17388" spans="1:15" s="24" customFormat="1" x14ac:dyDescent="0.25">
      <c r="A17388"/>
      <c r="B17388"/>
      <c r="C17388"/>
      <c r="D17388"/>
      <c r="E17388"/>
      <c r="F17388"/>
      <c r="G17388"/>
      <c r="H17388"/>
      <c r="I17388"/>
      <c r="J17388"/>
      <c r="K17388"/>
      <c r="L17388"/>
      <c r="M17388"/>
      <c r="N17388"/>
      <c r="O17388"/>
    </row>
    <row r="17389" spans="1:15" s="24" customFormat="1" x14ac:dyDescent="0.25">
      <c r="A17389"/>
      <c r="B17389"/>
      <c r="C17389"/>
      <c r="D17389"/>
      <c r="E17389"/>
      <c r="F17389"/>
      <c r="G17389"/>
      <c r="H17389"/>
      <c r="I17389"/>
      <c r="J17389"/>
      <c r="K17389"/>
      <c r="L17389"/>
      <c r="M17389"/>
      <c r="N17389"/>
      <c r="O17389"/>
    </row>
    <row r="17390" spans="1:15" s="24" customFormat="1" x14ac:dyDescent="0.25">
      <c r="A17390"/>
      <c r="B17390"/>
      <c r="C17390"/>
      <c r="D17390"/>
      <c r="E17390"/>
      <c r="F17390"/>
      <c r="G17390"/>
      <c r="H17390"/>
      <c r="I17390"/>
      <c r="J17390"/>
      <c r="K17390"/>
      <c r="L17390"/>
      <c r="M17390"/>
      <c r="N17390"/>
      <c r="O17390"/>
    </row>
    <row r="17391" spans="1:15" s="24" customFormat="1" x14ac:dyDescent="0.25">
      <c r="A17391"/>
      <c r="B17391"/>
      <c r="C17391"/>
      <c r="D17391"/>
      <c r="E17391"/>
      <c r="F17391"/>
      <c r="G17391"/>
      <c r="H17391"/>
      <c r="I17391"/>
      <c r="J17391"/>
      <c r="K17391"/>
      <c r="L17391"/>
      <c r="M17391"/>
      <c r="N17391"/>
      <c r="O17391"/>
    </row>
    <row r="17392" spans="1:15" s="24" customFormat="1" x14ac:dyDescent="0.25">
      <c r="A17392"/>
      <c r="B17392"/>
      <c r="C17392"/>
      <c r="D17392"/>
      <c r="E17392"/>
      <c r="F17392"/>
      <c r="G17392"/>
      <c r="H17392"/>
      <c r="I17392"/>
      <c r="J17392"/>
      <c r="K17392"/>
      <c r="L17392"/>
      <c r="M17392"/>
      <c r="N17392"/>
      <c r="O17392"/>
    </row>
    <row r="17393" spans="1:15" s="24" customFormat="1" x14ac:dyDescent="0.25">
      <c r="A17393"/>
      <c r="B17393"/>
      <c r="C17393"/>
      <c r="D17393"/>
      <c r="E17393"/>
      <c r="F17393"/>
      <c r="G17393"/>
      <c r="H17393"/>
      <c r="I17393"/>
      <c r="J17393"/>
      <c r="K17393"/>
      <c r="L17393"/>
      <c r="M17393"/>
      <c r="N17393"/>
      <c r="O17393"/>
    </row>
    <row r="17394" spans="1:15" s="24" customFormat="1" x14ac:dyDescent="0.25">
      <c r="A17394"/>
      <c r="B17394"/>
      <c r="C17394"/>
      <c r="D17394"/>
      <c r="E17394"/>
      <c r="F17394"/>
      <c r="G17394"/>
      <c r="H17394"/>
      <c r="I17394"/>
      <c r="J17394"/>
      <c r="K17394"/>
      <c r="L17394"/>
      <c r="M17394"/>
      <c r="N17394"/>
      <c r="O17394"/>
    </row>
    <row r="17395" spans="1:15" s="24" customFormat="1" x14ac:dyDescent="0.25">
      <c r="A17395"/>
      <c r="B17395"/>
      <c r="C17395"/>
      <c r="D17395"/>
      <c r="E17395"/>
      <c r="F17395"/>
      <c r="G17395"/>
      <c r="H17395"/>
      <c r="I17395"/>
      <c r="J17395"/>
      <c r="K17395"/>
      <c r="L17395"/>
      <c r="M17395"/>
      <c r="N17395"/>
      <c r="O17395"/>
    </row>
    <row r="17396" spans="1:15" s="24" customFormat="1" x14ac:dyDescent="0.25">
      <c r="A17396"/>
      <c r="B17396"/>
      <c r="C17396"/>
      <c r="D17396"/>
      <c r="E17396"/>
      <c r="F17396"/>
      <c r="G17396"/>
      <c r="H17396"/>
      <c r="I17396"/>
      <c r="J17396"/>
      <c r="K17396"/>
      <c r="L17396"/>
      <c r="M17396"/>
      <c r="N17396"/>
      <c r="O17396"/>
    </row>
    <row r="17397" spans="1:15" s="24" customFormat="1" x14ac:dyDescent="0.25">
      <c r="A17397"/>
      <c r="B17397"/>
      <c r="C17397"/>
      <c r="D17397"/>
      <c r="E17397"/>
      <c r="F17397"/>
      <c r="G17397"/>
      <c r="H17397"/>
      <c r="I17397"/>
      <c r="J17397"/>
      <c r="K17397"/>
      <c r="L17397"/>
      <c r="M17397"/>
      <c r="N17397"/>
      <c r="O17397"/>
    </row>
    <row r="17398" spans="1:15" s="24" customFormat="1" x14ac:dyDescent="0.25">
      <c r="A17398"/>
      <c r="B17398"/>
      <c r="C17398"/>
      <c r="D17398"/>
      <c r="E17398"/>
      <c r="F17398"/>
      <c r="G17398"/>
      <c r="H17398"/>
      <c r="I17398"/>
      <c r="J17398"/>
      <c r="K17398"/>
      <c r="L17398"/>
      <c r="M17398"/>
      <c r="N17398"/>
      <c r="O17398"/>
    </row>
    <row r="17399" spans="1:15" s="24" customFormat="1" x14ac:dyDescent="0.25">
      <c r="A17399"/>
      <c r="B17399"/>
      <c r="C17399"/>
      <c r="D17399"/>
      <c r="E17399"/>
      <c r="F17399"/>
      <c r="G17399"/>
      <c r="H17399"/>
      <c r="I17399"/>
      <c r="J17399"/>
      <c r="K17399"/>
      <c r="L17399"/>
      <c r="M17399"/>
      <c r="N17399"/>
      <c r="O17399"/>
    </row>
    <row r="17400" spans="1:15" s="24" customFormat="1" x14ac:dyDescent="0.25">
      <c r="A17400"/>
      <c r="B17400"/>
      <c r="C17400"/>
      <c r="D17400"/>
      <c r="E17400"/>
      <c r="F17400"/>
      <c r="G17400"/>
      <c r="H17400"/>
      <c r="I17400"/>
      <c r="J17400"/>
      <c r="K17400"/>
      <c r="L17400"/>
      <c r="M17400"/>
      <c r="N17400"/>
      <c r="O17400"/>
    </row>
    <row r="17401" spans="1:15" s="24" customFormat="1" x14ac:dyDescent="0.25">
      <c r="A17401"/>
      <c r="B17401"/>
      <c r="C17401"/>
      <c r="D17401"/>
      <c r="E17401"/>
      <c r="F17401"/>
      <c r="G17401"/>
      <c r="H17401"/>
      <c r="I17401"/>
      <c r="J17401"/>
      <c r="K17401"/>
      <c r="L17401"/>
      <c r="M17401"/>
      <c r="N17401"/>
      <c r="O17401"/>
    </row>
    <row r="17402" spans="1:15" s="24" customFormat="1" x14ac:dyDescent="0.25">
      <c r="A17402"/>
      <c r="B17402"/>
      <c r="C17402"/>
      <c r="D17402"/>
      <c r="E17402"/>
      <c r="F17402"/>
      <c r="G17402"/>
      <c r="H17402"/>
      <c r="I17402"/>
      <c r="J17402"/>
      <c r="K17402"/>
      <c r="L17402"/>
      <c r="M17402"/>
      <c r="N17402"/>
      <c r="O17402"/>
    </row>
    <row r="17403" spans="1:15" s="24" customFormat="1" x14ac:dyDescent="0.25">
      <c r="A17403"/>
      <c r="B17403"/>
      <c r="C17403"/>
      <c r="D17403"/>
      <c r="E17403"/>
      <c r="F17403"/>
      <c r="G17403"/>
      <c r="H17403"/>
      <c r="I17403"/>
      <c r="J17403"/>
      <c r="K17403"/>
      <c r="L17403"/>
      <c r="M17403"/>
      <c r="N17403"/>
      <c r="O17403"/>
    </row>
    <row r="17404" spans="1:15" s="24" customFormat="1" x14ac:dyDescent="0.25">
      <c r="A17404"/>
      <c r="B17404"/>
      <c r="C17404"/>
      <c r="D17404"/>
      <c r="E17404"/>
      <c r="F17404"/>
      <c r="G17404"/>
      <c r="H17404"/>
      <c r="I17404"/>
      <c r="J17404"/>
      <c r="K17404"/>
      <c r="L17404"/>
      <c r="M17404"/>
      <c r="N17404"/>
      <c r="O17404"/>
    </row>
    <row r="17405" spans="1:15" s="24" customFormat="1" x14ac:dyDescent="0.25">
      <c r="A17405"/>
      <c r="B17405"/>
      <c r="C17405"/>
      <c r="D17405"/>
      <c r="E17405"/>
      <c r="F17405"/>
      <c r="G17405"/>
      <c r="H17405"/>
      <c r="I17405"/>
      <c r="J17405"/>
      <c r="K17405"/>
      <c r="L17405"/>
      <c r="M17405"/>
      <c r="N17405"/>
      <c r="O17405"/>
    </row>
    <row r="17406" spans="1:15" s="24" customFormat="1" x14ac:dyDescent="0.25">
      <c r="A17406"/>
      <c r="B17406"/>
      <c r="C17406"/>
      <c r="D17406"/>
      <c r="E17406"/>
      <c r="F17406"/>
      <c r="G17406"/>
      <c r="H17406"/>
      <c r="I17406"/>
      <c r="J17406"/>
      <c r="K17406"/>
      <c r="L17406"/>
      <c r="M17406"/>
      <c r="N17406"/>
      <c r="O17406"/>
    </row>
    <row r="17407" spans="1:15" s="24" customFormat="1" x14ac:dyDescent="0.25">
      <c r="A17407"/>
      <c r="B17407"/>
      <c r="C17407"/>
      <c r="D17407"/>
      <c r="E17407"/>
      <c r="F17407"/>
      <c r="G17407"/>
      <c r="H17407"/>
      <c r="I17407"/>
      <c r="J17407"/>
      <c r="K17407"/>
      <c r="L17407"/>
      <c r="M17407"/>
      <c r="N17407"/>
      <c r="O17407"/>
    </row>
    <row r="17408" spans="1:15" s="24" customFormat="1" x14ac:dyDescent="0.25">
      <c r="A17408"/>
      <c r="B17408"/>
      <c r="C17408"/>
      <c r="D17408"/>
      <c r="E17408"/>
      <c r="F17408"/>
      <c r="G17408"/>
      <c r="H17408"/>
      <c r="I17408"/>
      <c r="J17408"/>
      <c r="K17408"/>
      <c r="L17408"/>
      <c r="M17408"/>
      <c r="N17408"/>
      <c r="O17408"/>
    </row>
    <row r="17409" spans="1:15" s="24" customFormat="1" x14ac:dyDescent="0.25">
      <c r="A17409"/>
      <c r="B17409"/>
      <c r="C17409"/>
      <c r="D17409"/>
      <c r="E17409"/>
      <c r="F17409"/>
      <c r="G17409"/>
      <c r="H17409"/>
      <c r="I17409"/>
      <c r="J17409"/>
      <c r="K17409"/>
      <c r="L17409"/>
      <c r="M17409"/>
      <c r="N17409"/>
      <c r="O17409"/>
    </row>
    <row r="17410" spans="1:15" s="24" customFormat="1" x14ac:dyDescent="0.25">
      <c r="A17410"/>
      <c r="B17410"/>
      <c r="C17410"/>
      <c r="D17410"/>
      <c r="E17410"/>
      <c r="F17410"/>
      <c r="G17410"/>
      <c r="H17410"/>
      <c r="I17410"/>
      <c r="J17410"/>
      <c r="K17410"/>
      <c r="L17410"/>
      <c r="M17410"/>
      <c r="N17410"/>
      <c r="O17410"/>
    </row>
    <row r="17411" spans="1:15" s="24" customFormat="1" x14ac:dyDescent="0.25">
      <c r="A17411"/>
      <c r="B17411"/>
      <c r="C17411"/>
      <c r="D17411"/>
      <c r="E17411"/>
      <c r="F17411"/>
      <c r="G17411"/>
      <c r="H17411"/>
      <c r="I17411"/>
      <c r="J17411"/>
      <c r="K17411"/>
      <c r="L17411"/>
      <c r="M17411"/>
      <c r="N17411"/>
      <c r="O17411"/>
    </row>
    <row r="17412" spans="1:15" s="24" customFormat="1" x14ac:dyDescent="0.25">
      <c r="A17412"/>
      <c r="B17412"/>
      <c r="C17412"/>
      <c r="D17412"/>
      <c r="E17412"/>
      <c r="F17412"/>
      <c r="G17412"/>
      <c r="H17412"/>
      <c r="I17412"/>
      <c r="J17412"/>
      <c r="K17412"/>
      <c r="L17412"/>
      <c r="M17412"/>
      <c r="N17412"/>
      <c r="O17412"/>
    </row>
    <row r="17413" spans="1:15" s="24" customFormat="1" x14ac:dyDescent="0.25">
      <c r="A17413"/>
      <c r="B17413"/>
      <c r="C17413"/>
      <c r="D17413"/>
      <c r="E17413"/>
      <c r="F17413"/>
      <c r="G17413"/>
      <c r="H17413"/>
      <c r="I17413"/>
      <c r="J17413"/>
      <c r="K17413"/>
      <c r="L17413"/>
      <c r="M17413"/>
      <c r="N17413"/>
      <c r="O17413"/>
    </row>
    <row r="17414" spans="1:15" s="24" customFormat="1" x14ac:dyDescent="0.25">
      <c r="A17414"/>
      <c r="B17414"/>
      <c r="C17414"/>
      <c r="D17414"/>
      <c r="E17414"/>
      <c r="F17414"/>
      <c r="G17414"/>
      <c r="H17414"/>
      <c r="I17414"/>
      <c r="J17414"/>
      <c r="K17414"/>
      <c r="L17414"/>
      <c r="M17414"/>
      <c r="N17414"/>
      <c r="O17414"/>
    </row>
    <row r="17415" spans="1:15" s="24" customFormat="1" x14ac:dyDescent="0.25">
      <c r="A17415"/>
      <c r="B17415"/>
      <c r="C17415"/>
      <c r="D17415"/>
      <c r="E17415"/>
      <c r="F17415"/>
      <c r="G17415"/>
      <c r="H17415"/>
      <c r="I17415"/>
      <c r="J17415"/>
      <c r="K17415"/>
      <c r="L17415"/>
      <c r="M17415"/>
      <c r="N17415"/>
      <c r="O17415"/>
    </row>
    <row r="17416" spans="1:15" s="24" customFormat="1" x14ac:dyDescent="0.25">
      <c r="A17416"/>
      <c r="B17416"/>
      <c r="C17416"/>
      <c r="D17416"/>
      <c r="E17416"/>
      <c r="F17416"/>
      <c r="G17416"/>
      <c r="H17416"/>
      <c r="I17416"/>
      <c r="J17416"/>
      <c r="K17416"/>
      <c r="L17416"/>
      <c r="M17416"/>
      <c r="N17416"/>
      <c r="O17416"/>
    </row>
    <row r="17417" spans="1:15" s="24" customFormat="1" x14ac:dyDescent="0.25">
      <c r="A17417"/>
      <c r="B17417"/>
      <c r="C17417"/>
      <c r="D17417"/>
      <c r="E17417"/>
      <c r="F17417"/>
      <c r="G17417"/>
      <c r="H17417"/>
      <c r="I17417"/>
      <c r="J17417"/>
      <c r="K17417"/>
      <c r="L17417"/>
      <c r="M17417"/>
      <c r="N17417"/>
      <c r="O17417"/>
    </row>
    <row r="17418" spans="1:15" s="24" customFormat="1" x14ac:dyDescent="0.25">
      <c r="A17418"/>
      <c r="B17418"/>
      <c r="C17418"/>
      <c r="D17418"/>
      <c r="E17418"/>
      <c r="F17418"/>
      <c r="G17418"/>
      <c r="H17418"/>
      <c r="I17418"/>
      <c r="J17418"/>
      <c r="K17418"/>
      <c r="L17418"/>
      <c r="M17418"/>
      <c r="N17418"/>
      <c r="O17418"/>
    </row>
    <row r="17419" spans="1:15" s="24" customFormat="1" x14ac:dyDescent="0.25">
      <c r="A17419"/>
      <c r="B17419"/>
      <c r="C17419"/>
      <c r="D17419"/>
      <c r="E17419"/>
      <c r="F17419"/>
      <c r="G17419"/>
      <c r="H17419"/>
      <c r="I17419"/>
      <c r="J17419"/>
      <c r="K17419"/>
      <c r="L17419"/>
      <c r="M17419"/>
      <c r="N17419"/>
      <c r="O17419"/>
    </row>
    <row r="17420" spans="1:15" s="24" customFormat="1" x14ac:dyDescent="0.25">
      <c r="A17420"/>
      <c r="B17420"/>
      <c r="C17420"/>
      <c r="D17420"/>
      <c r="E17420"/>
      <c r="F17420"/>
      <c r="G17420"/>
      <c r="H17420"/>
      <c r="I17420"/>
      <c r="J17420"/>
      <c r="K17420"/>
      <c r="L17420"/>
      <c r="M17420"/>
      <c r="N17420"/>
      <c r="O17420"/>
    </row>
    <row r="17421" spans="1:15" s="24" customFormat="1" x14ac:dyDescent="0.25">
      <c r="A17421"/>
      <c r="B17421"/>
      <c r="C17421"/>
      <c r="D17421"/>
      <c r="E17421"/>
      <c r="F17421"/>
      <c r="G17421"/>
      <c r="H17421"/>
      <c r="I17421"/>
      <c r="J17421"/>
      <c r="K17421"/>
      <c r="L17421"/>
      <c r="M17421"/>
      <c r="N17421"/>
      <c r="O17421"/>
    </row>
    <row r="17422" spans="1:15" s="24" customFormat="1" x14ac:dyDescent="0.25">
      <c r="A17422"/>
      <c r="B17422"/>
      <c r="C17422"/>
      <c r="D17422"/>
      <c r="E17422"/>
      <c r="F17422"/>
      <c r="G17422"/>
      <c r="H17422"/>
      <c r="I17422"/>
      <c r="J17422"/>
      <c r="K17422"/>
      <c r="L17422"/>
      <c r="M17422"/>
      <c r="N17422"/>
      <c r="O17422"/>
    </row>
    <row r="17423" spans="1:15" s="24" customFormat="1" x14ac:dyDescent="0.25">
      <c r="A17423"/>
      <c r="B17423"/>
      <c r="C17423"/>
      <c r="D17423"/>
      <c r="E17423"/>
      <c r="F17423"/>
      <c r="G17423"/>
      <c r="H17423"/>
      <c r="I17423"/>
      <c r="J17423"/>
      <c r="K17423"/>
      <c r="L17423"/>
      <c r="M17423"/>
      <c r="N17423"/>
      <c r="O17423"/>
    </row>
    <row r="17424" spans="1:15" s="24" customFormat="1" x14ac:dyDescent="0.25">
      <c r="A17424"/>
      <c r="B17424"/>
      <c r="C17424"/>
      <c r="D17424"/>
      <c r="E17424"/>
      <c r="F17424"/>
      <c r="G17424"/>
      <c r="H17424"/>
      <c r="I17424"/>
      <c r="J17424"/>
      <c r="K17424"/>
      <c r="L17424"/>
      <c r="M17424"/>
      <c r="N17424"/>
      <c r="O17424"/>
    </row>
    <row r="17425" spans="1:15" s="24" customFormat="1" x14ac:dyDescent="0.25">
      <c r="A17425"/>
      <c r="B17425"/>
      <c r="C17425"/>
      <c r="D17425"/>
      <c r="E17425"/>
      <c r="F17425"/>
      <c r="G17425"/>
      <c r="H17425"/>
      <c r="I17425"/>
      <c r="J17425"/>
      <c r="K17425"/>
      <c r="L17425"/>
      <c r="M17425"/>
      <c r="N17425"/>
      <c r="O17425"/>
    </row>
    <row r="17426" spans="1:15" s="24" customFormat="1" x14ac:dyDescent="0.25">
      <c r="A17426"/>
      <c r="B17426"/>
      <c r="C17426"/>
      <c r="D17426"/>
      <c r="E17426"/>
      <c r="F17426"/>
      <c r="G17426"/>
      <c r="H17426"/>
      <c r="I17426"/>
      <c r="J17426"/>
      <c r="K17426"/>
      <c r="L17426"/>
      <c r="M17426"/>
      <c r="N17426"/>
      <c r="O17426"/>
    </row>
    <row r="17427" spans="1:15" s="24" customFormat="1" x14ac:dyDescent="0.25">
      <c r="A17427"/>
      <c r="B17427"/>
      <c r="C17427"/>
      <c r="D17427"/>
      <c r="E17427"/>
      <c r="F17427"/>
      <c r="G17427"/>
      <c r="H17427"/>
      <c r="I17427"/>
      <c r="J17427"/>
      <c r="K17427"/>
      <c r="L17427"/>
      <c r="M17427"/>
      <c r="N17427"/>
      <c r="O17427"/>
    </row>
    <row r="17428" spans="1:15" s="24" customFormat="1" x14ac:dyDescent="0.25">
      <c r="A17428"/>
      <c r="B17428"/>
      <c r="C17428"/>
      <c r="D17428"/>
      <c r="E17428"/>
      <c r="F17428"/>
      <c r="G17428"/>
      <c r="H17428"/>
      <c r="I17428"/>
      <c r="J17428"/>
      <c r="K17428"/>
      <c r="L17428"/>
      <c r="M17428"/>
      <c r="N17428"/>
      <c r="O17428"/>
    </row>
    <row r="17429" spans="1:15" s="24" customFormat="1" x14ac:dyDescent="0.25">
      <c r="A17429"/>
      <c r="B17429"/>
      <c r="C17429"/>
      <c r="D17429"/>
      <c r="E17429"/>
      <c r="F17429"/>
      <c r="G17429"/>
      <c r="H17429"/>
      <c r="I17429"/>
      <c r="J17429"/>
      <c r="K17429"/>
      <c r="L17429"/>
      <c r="M17429"/>
      <c r="N17429"/>
      <c r="O17429"/>
    </row>
    <row r="17430" spans="1:15" s="24" customFormat="1" x14ac:dyDescent="0.25">
      <c r="A17430"/>
      <c r="B17430"/>
      <c r="C17430"/>
      <c r="D17430"/>
      <c r="E17430"/>
      <c r="F17430"/>
      <c r="G17430"/>
      <c r="H17430"/>
      <c r="I17430"/>
      <c r="J17430"/>
      <c r="K17430"/>
      <c r="L17430"/>
      <c r="M17430"/>
      <c r="N17430"/>
      <c r="O17430"/>
    </row>
    <row r="17431" spans="1:15" s="24" customFormat="1" x14ac:dyDescent="0.25">
      <c r="A17431"/>
      <c r="B17431"/>
      <c r="C17431"/>
      <c r="D17431"/>
      <c r="E17431"/>
      <c r="F17431"/>
      <c r="G17431"/>
      <c r="H17431"/>
      <c r="I17431"/>
      <c r="J17431"/>
      <c r="K17431"/>
      <c r="L17431"/>
      <c r="M17431"/>
      <c r="N17431"/>
      <c r="O17431"/>
    </row>
    <row r="17432" spans="1:15" s="24" customFormat="1" x14ac:dyDescent="0.25">
      <c r="A17432"/>
      <c r="B17432"/>
      <c r="C17432"/>
      <c r="D17432"/>
      <c r="E17432"/>
      <c r="F17432"/>
      <c r="G17432"/>
      <c r="H17432"/>
      <c r="I17432"/>
      <c r="J17432"/>
      <c r="K17432"/>
      <c r="L17432"/>
      <c r="M17432"/>
      <c r="N17432"/>
      <c r="O17432"/>
    </row>
    <row r="17433" spans="1:15" s="24" customFormat="1" x14ac:dyDescent="0.25">
      <c r="A17433"/>
      <c r="B17433"/>
      <c r="C17433"/>
      <c r="D17433"/>
      <c r="E17433"/>
      <c r="F17433"/>
      <c r="G17433"/>
      <c r="H17433"/>
      <c r="I17433"/>
      <c r="J17433"/>
      <c r="K17433"/>
      <c r="L17433"/>
      <c r="M17433"/>
      <c r="N17433"/>
      <c r="O17433"/>
    </row>
    <row r="17434" spans="1:15" s="24" customFormat="1" x14ac:dyDescent="0.25">
      <c r="A17434"/>
      <c r="B17434"/>
      <c r="C17434"/>
      <c r="D17434"/>
      <c r="E17434"/>
      <c r="F17434"/>
      <c r="G17434"/>
      <c r="H17434"/>
      <c r="I17434"/>
      <c r="J17434"/>
      <c r="K17434"/>
      <c r="L17434"/>
      <c r="M17434"/>
      <c r="N17434"/>
      <c r="O17434"/>
    </row>
    <row r="17435" spans="1:15" s="24" customFormat="1" x14ac:dyDescent="0.25">
      <c r="A17435"/>
      <c r="B17435"/>
      <c r="C17435"/>
      <c r="D17435"/>
      <c r="E17435"/>
      <c r="F17435"/>
      <c r="G17435"/>
      <c r="H17435"/>
      <c r="I17435"/>
      <c r="J17435"/>
      <c r="K17435"/>
      <c r="L17435"/>
      <c r="M17435"/>
      <c r="N17435"/>
      <c r="O17435"/>
    </row>
    <row r="17436" spans="1:15" s="24" customFormat="1" x14ac:dyDescent="0.25">
      <c r="A17436"/>
      <c r="B17436"/>
      <c r="C17436"/>
      <c r="D17436"/>
      <c r="E17436"/>
      <c r="F17436"/>
      <c r="G17436"/>
      <c r="H17436"/>
      <c r="I17436"/>
      <c r="J17436"/>
      <c r="K17436"/>
      <c r="L17436"/>
      <c r="M17436"/>
      <c r="N17436"/>
      <c r="O17436"/>
    </row>
    <row r="17437" spans="1:15" s="24" customFormat="1" x14ac:dyDescent="0.25">
      <c r="A17437"/>
      <c r="B17437"/>
      <c r="C17437"/>
      <c r="D17437"/>
      <c r="E17437"/>
      <c r="F17437"/>
      <c r="G17437"/>
      <c r="H17437"/>
      <c r="I17437"/>
      <c r="J17437"/>
      <c r="K17437"/>
      <c r="L17437"/>
      <c r="M17437"/>
      <c r="N17437"/>
      <c r="O17437"/>
    </row>
    <row r="17438" spans="1:15" s="24" customFormat="1" x14ac:dyDescent="0.25">
      <c r="A17438"/>
      <c r="B17438"/>
      <c r="C17438"/>
      <c r="D17438"/>
      <c r="E17438"/>
      <c r="F17438"/>
      <c r="G17438"/>
      <c r="H17438"/>
      <c r="I17438"/>
      <c r="J17438"/>
      <c r="K17438"/>
      <c r="L17438"/>
      <c r="M17438"/>
      <c r="N17438"/>
      <c r="O17438"/>
    </row>
    <row r="17439" spans="1:15" s="24" customFormat="1" x14ac:dyDescent="0.25">
      <c r="A17439"/>
      <c r="B17439"/>
      <c r="C17439"/>
      <c r="D17439"/>
      <c r="E17439"/>
      <c r="F17439"/>
      <c r="G17439"/>
      <c r="H17439"/>
      <c r="I17439"/>
      <c r="J17439"/>
      <c r="K17439"/>
      <c r="L17439"/>
      <c r="M17439"/>
      <c r="N17439"/>
      <c r="O17439"/>
    </row>
    <row r="17440" spans="1:15" s="24" customFormat="1" x14ac:dyDescent="0.25">
      <c r="A17440"/>
      <c r="B17440"/>
      <c r="C17440"/>
      <c r="D17440"/>
      <c r="E17440"/>
      <c r="F17440"/>
      <c r="G17440"/>
      <c r="H17440"/>
      <c r="I17440"/>
      <c r="J17440"/>
      <c r="K17440"/>
      <c r="L17440"/>
      <c r="M17440"/>
      <c r="N17440"/>
      <c r="O17440"/>
    </row>
    <row r="17441" spans="1:15" s="24" customFormat="1" x14ac:dyDescent="0.25">
      <c r="A17441"/>
      <c r="B17441"/>
      <c r="C17441"/>
      <c r="D17441"/>
      <c r="E17441"/>
      <c r="F17441"/>
      <c r="G17441"/>
      <c r="H17441"/>
      <c r="I17441"/>
      <c r="J17441"/>
      <c r="K17441"/>
      <c r="L17441"/>
      <c r="M17441"/>
      <c r="N17441"/>
      <c r="O17441"/>
    </row>
    <row r="17442" spans="1:15" s="24" customFormat="1" x14ac:dyDescent="0.25">
      <c r="A17442"/>
      <c r="B17442"/>
      <c r="C17442"/>
      <c r="D17442"/>
      <c r="E17442"/>
      <c r="F17442"/>
      <c r="G17442"/>
      <c r="H17442"/>
      <c r="I17442"/>
      <c r="J17442"/>
      <c r="K17442"/>
      <c r="L17442"/>
      <c r="M17442"/>
      <c r="N17442"/>
      <c r="O17442"/>
    </row>
    <row r="17443" spans="1:15" s="24" customFormat="1" x14ac:dyDescent="0.25">
      <c r="A17443"/>
      <c r="B17443"/>
      <c r="C17443"/>
      <c r="D17443"/>
      <c r="E17443"/>
      <c r="F17443"/>
      <c r="G17443"/>
      <c r="H17443"/>
      <c r="I17443"/>
      <c r="J17443"/>
      <c r="K17443"/>
      <c r="L17443"/>
      <c r="M17443"/>
      <c r="N17443"/>
      <c r="O17443"/>
    </row>
    <row r="17444" spans="1:15" s="24" customFormat="1" x14ac:dyDescent="0.25">
      <c r="A17444"/>
      <c r="B17444"/>
      <c r="C17444"/>
      <c r="D17444"/>
      <c r="E17444"/>
      <c r="F17444"/>
      <c r="G17444"/>
      <c r="H17444"/>
      <c r="I17444"/>
      <c r="J17444"/>
      <c r="K17444"/>
      <c r="L17444"/>
      <c r="M17444"/>
      <c r="N17444"/>
      <c r="O17444"/>
    </row>
    <row r="17445" spans="1:15" s="24" customFormat="1" x14ac:dyDescent="0.25">
      <c r="A17445"/>
      <c r="B17445"/>
      <c r="C17445"/>
      <c r="D17445"/>
      <c r="E17445"/>
      <c r="F17445"/>
      <c r="G17445"/>
      <c r="H17445"/>
      <c r="I17445"/>
      <c r="J17445"/>
      <c r="K17445"/>
      <c r="L17445"/>
      <c r="M17445"/>
      <c r="N17445"/>
      <c r="O17445"/>
    </row>
    <row r="17446" spans="1:15" s="24" customFormat="1" x14ac:dyDescent="0.25">
      <c r="A17446"/>
      <c r="B17446"/>
      <c r="C17446"/>
      <c r="D17446"/>
      <c r="E17446"/>
      <c r="F17446"/>
      <c r="G17446"/>
      <c r="H17446"/>
      <c r="I17446"/>
      <c r="J17446"/>
      <c r="K17446"/>
      <c r="L17446"/>
      <c r="M17446"/>
      <c r="N17446"/>
      <c r="O17446"/>
    </row>
    <row r="17447" spans="1:15" s="24" customFormat="1" x14ac:dyDescent="0.25">
      <c r="A17447"/>
      <c r="B17447"/>
      <c r="C17447"/>
      <c r="D17447"/>
      <c r="E17447"/>
      <c r="F17447"/>
      <c r="G17447"/>
      <c r="H17447"/>
      <c r="I17447"/>
      <c r="J17447"/>
      <c r="K17447"/>
      <c r="L17447"/>
      <c r="M17447"/>
      <c r="N17447"/>
      <c r="O17447"/>
    </row>
    <row r="17448" spans="1:15" s="24" customFormat="1" x14ac:dyDescent="0.25">
      <c r="A17448"/>
      <c r="B17448"/>
      <c r="C17448"/>
      <c r="D17448"/>
      <c r="E17448"/>
      <c r="F17448"/>
      <c r="G17448"/>
      <c r="H17448"/>
      <c r="I17448"/>
      <c r="J17448"/>
      <c r="K17448"/>
      <c r="L17448"/>
      <c r="M17448"/>
      <c r="N17448"/>
      <c r="O17448"/>
    </row>
    <row r="17449" spans="1:15" s="24" customFormat="1" x14ac:dyDescent="0.25">
      <c r="A17449"/>
      <c r="B17449"/>
      <c r="C17449"/>
      <c r="D17449"/>
      <c r="E17449"/>
      <c r="F17449"/>
      <c r="G17449"/>
      <c r="H17449"/>
      <c r="I17449"/>
      <c r="J17449"/>
      <c r="K17449"/>
      <c r="L17449"/>
      <c r="M17449"/>
      <c r="N17449"/>
      <c r="O17449"/>
    </row>
    <row r="17450" spans="1:15" s="24" customFormat="1" x14ac:dyDescent="0.25">
      <c r="A17450"/>
      <c r="B17450"/>
      <c r="C17450"/>
      <c r="D17450"/>
      <c r="E17450"/>
      <c r="F17450"/>
      <c r="G17450"/>
      <c r="H17450"/>
      <c r="I17450"/>
      <c r="J17450"/>
      <c r="K17450"/>
      <c r="L17450"/>
      <c r="M17450"/>
      <c r="N17450"/>
      <c r="O17450"/>
    </row>
    <row r="17451" spans="1:15" s="24" customFormat="1" x14ac:dyDescent="0.25">
      <c r="A17451"/>
      <c r="B17451"/>
      <c r="C17451"/>
      <c r="D17451"/>
      <c r="E17451"/>
      <c r="F17451"/>
      <c r="G17451"/>
      <c r="H17451"/>
      <c r="I17451"/>
      <c r="J17451"/>
      <c r="K17451"/>
      <c r="L17451"/>
      <c r="M17451"/>
      <c r="N17451"/>
      <c r="O17451"/>
    </row>
    <row r="17452" spans="1:15" s="24" customFormat="1" x14ac:dyDescent="0.25">
      <c r="A17452"/>
      <c r="B17452"/>
      <c r="C17452"/>
      <c r="D17452"/>
      <c r="E17452"/>
      <c r="F17452"/>
      <c r="G17452"/>
      <c r="H17452"/>
      <c r="I17452"/>
      <c r="J17452"/>
      <c r="K17452"/>
      <c r="L17452"/>
      <c r="M17452"/>
      <c r="N17452"/>
      <c r="O17452"/>
    </row>
    <row r="17453" spans="1:15" s="24" customFormat="1" x14ac:dyDescent="0.25">
      <c r="A17453"/>
      <c r="B17453"/>
      <c r="C17453"/>
      <c r="D17453"/>
      <c r="E17453"/>
      <c r="F17453"/>
      <c r="G17453"/>
      <c r="H17453"/>
      <c r="I17453"/>
      <c r="J17453"/>
      <c r="K17453"/>
      <c r="L17453"/>
      <c r="M17453"/>
      <c r="N17453"/>
      <c r="O17453"/>
    </row>
    <row r="17454" spans="1:15" s="24" customFormat="1" x14ac:dyDescent="0.25">
      <c r="A17454"/>
      <c r="B17454"/>
      <c r="C17454"/>
      <c r="D17454"/>
      <c r="E17454"/>
      <c r="F17454"/>
      <c r="G17454"/>
      <c r="H17454"/>
      <c r="I17454"/>
      <c r="J17454"/>
      <c r="K17454"/>
      <c r="L17454"/>
      <c r="M17454"/>
      <c r="N17454"/>
      <c r="O17454"/>
    </row>
    <row r="17455" spans="1:15" s="24" customFormat="1" x14ac:dyDescent="0.25">
      <c r="A17455"/>
      <c r="B17455"/>
      <c r="C17455"/>
      <c r="D17455"/>
      <c r="E17455"/>
      <c r="F17455"/>
      <c r="G17455"/>
      <c r="H17455"/>
      <c r="I17455"/>
      <c r="J17455"/>
      <c r="K17455"/>
      <c r="L17455"/>
      <c r="M17455"/>
      <c r="N17455"/>
      <c r="O17455"/>
    </row>
    <row r="17456" spans="1:15" s="24" customFormat="1" x14ac:dyDescent="0.25">
      <c r="A17456"/>
      <c r="B17456"/>
      <c r="C17456"/>
      <c r="D17456"/>
      <c r="E17456"/>
      <c r="F17456"/>
      <c r="G17456"/>
      <c r="H17456"/>
      <c r="I17456"/>
      <c r="J17456"/>
      <c r="K17456"/>
      <c r="L17456"/>
      <c r="M17456"/>
      <c r="N17456"/>
      <c r="O17456"/>
    </row>
    <row r="17457" spans="1:15" s="24" customFormat="1" x14ac:dyDescent="0.25">
      <c r="A17457"/>
      <c r="B17457"/>
      <c r="C17457"/>
      <c r="D17457"/>
      <c r="E17457"/>
      <c r="F17457"/>
      <c r="G17457"/>
      <c r="H17457"/>
      <c r="I17457"/>
      <c r="J17457"/>
      <c r="K17457"/>
      <c r="L17457"/>
      <c r="M17457"/>
      <c r="N17457"/>
      <c r="O17457"/>
    </row>
    <row r="17458" spans="1:15" s="24" customFormat="1" x14ac:dyDescent="0.25">
      <c r="A17458"/>
      <c r="B17458"/>
      <c r="C17458"/>
      <c r="D17458"/>
      <c r="E17458"/>
      <c r="F17458"/>
      <c r="G17458"/>
      <c r="H17458"/>
      <c r="I17458"/>
      <c r="J17458"/>
      <c r="K17458"/>
      <c r="L17458"/>
      <c r="M17458"/>
      <c r="N17458"/>
      <c r="O17458"/>
    </row>
    <row r="17459" spans="1:15" s="13" customFormat="1" x14ac:dyDescent="0.25">
      <c r="A17459"/>
      <c r="B17459"/>
      <c r="C17459"/>
      <c r="D17459"/>
      <c r="E17459"/>
      <c r="F17459"/>
      <c r="G17459"/>
      <c r="H17459"/>
      <c r="I17459"/>
      <c r="J17459"/>
      <c r="K17459"/>
      <c r="L17459"/>
      <c r="M17459"/>
      <c r="N17459"/>
      <c r="O17459"/>
    </row>
    <row r="17460" spans="1:15" s="24" customFormat="1" x14ac:dyDescent="0.25">
      <c r="A17460"/>
      <c r="B17460"/>
      <c r="C17460"/>
      <c r="D17460"/>
      <c r="E17460"/>
      <c r="F17460"/>
      <c r="G17460"/>
      <c r="H17460"/>
      <c r="I17460"/>
      <c r="J17460"/>
      <c r="K17460"/>
      <c r="L17460"/>
      <c r="M17460"/>
      <c r="N17460"/>
      <c r="O17460"/>
    </row>
    <row r="17461" spans="1:15" s="24" customFormat="1" x14ac:dyDescent="0.25">
      <c r="A17461"/>
      <c r="B17461"/>
      <c r="C17461"/>
      <c r="D17461"/>
      <c r="E17461"/>
      <c r="F17461"/>
      <c r="G17461"/>
      <c r="H17461"/>
      <c r="I17461"/>
      <c r="J17461"/>
      <c r="K17461"/>
      <c r="L17461"/>
      <c r="M17461"/>
      <c r="N17461"/>
      <c r="O17461"/>
    </row>
    <row r="17462" spans="1:15" s="13" customFormat="1" x14ac:dyDescent="0.25">
      <c r="A17462"/>
      <c r="B17462"/>
      <c r="C17462"/>
      <c r="D17462"/>
      <c r="E17462"/>
      <c r="F17462"/>
      <c r="G17462"/>
      <c r="H17462"/>
      <c r="I17462"/>
      <c r="J17462"/>
      <c r="K17462"/>
      <c r="L17462"/>
      <c r="M17462"/>
      <c r="N17462"/>
      <c r="O17462"/>
    </row>
    <row r="17463" spans="1:15" s="24" customFormat="1" x14ac:dyDescent="0.25">
      <c r="A17463"/>
      <c r="B17463"/>
      <c r="C17463"/>
      <c r="D17463"/>
      <c r="E17463"/>
      <c r="F17463"/>
      <c r="G17463"/>
      <c r="H17463"/>
      <c r="I17463"/>
      <c r="J17463"/>
      <c r="K17463"/>
      <c r="L17463"/>
      <c r="M17463"/>
      <c r="N17463"/>
      <c r="O17463"/>
    </row>
    <row r="17464" spans="1:15" s="13" customFormat="1" x14ac:dyDescent="0.25">
      <c r="A17464"/>
      <c r="B17464"/>
      <c r="C17464"/>
      <c r="D17464"/>
      <c r="E17464"/>
      <c r="F17464"/>
      <c r="G17464"/>
      <c r="H17464"/>
      <c r="I17464"/>
      <c r="J17464"/>
      <c r="K17464"/>
      <c r="L17464"/>
      <c r="M17464"/>
      <c r="N17464"/>
      <c r="O17464"/>
    </row>
    <row r="17465" spans="1:15" s="24" customFormat="1" x14ac:dyDescent="0.25">
      <c r="A17465"/>
      <c r="B17465"/>
      <c r="C17465"/>
      <c r="D17465"/>
      <c r="E17465"/>
      <c r="F17465"/>
      <c r="G17465"/>
      <c r="H17465"/>
      <c r="I17465"/>
      <c r="J17465"/>
      <c r="K17465"/>
      <c r="L17465"/>
      <c r="M17465"/>
      <c r="N17465"/>
      <c r="O17465"/>
    </row>
    <row r="17466" spans="1:15" s="24" customFormat="1" x14ac:dyDescent="0.25">
      <c r="A17466"/>
      <c r="B17466"/>
      <c r="C17466"/>
      <c r="D17466"/>
      <c r="E17466"/>
      <c r="F17466"/>
      <c r="G17466"/>
      <c r="H17466"/>
      <c r="I17466"/>
      <c r="J17466"/>
      <c r="K17466"/>
      <c r="L17466"/>
      <c r="M17466"/>
      <c r="N17466"/>
      <c r="O17466"/>
    </row>
    <row r="17467" spans="1:15" s="13" customFormat="1" x14ac:dyDescent="0.25">
      <c r="A17467"/>
      <c r="B17467"/>
      <c r="C17467"/>
      <c r="D17467"/>
      <c r="E17467"/>
      <c r="F17467"/>
      <c r="G17467"/>
      <c r="H17467"/>
      <c r="I17467"/>
      <c r="J17467"/>
      <c r="K17467"/>
      <c r="L17467"/>
      <c r="M17467"/>
      <c r="N17467"/>
      <c r="O17467"/>
    </row>
    <row r="17468" spans="1:15" s="24" customFormat="1" x14ac:dyDescent="0.25">
      <c r="A17468"/>
      <c r="B17468"/>
      <c r="C17468"/>
      <c r="D17468"/>
      <c r="E17468"/>
      <c r="F17468"/>
      <c r="G17468"/>
      <c r="H17468"/>
      <c r="I17468"/>
      <c r="J17468"/>
      <c r="K17468"/>
      <c r="L17468"/>
      <c r="M17468"/>
      <c r="N17468"/>
      <c r="O17468"/>
    </row>
    <row r="17469" spans="1:15" s="24" customFormat="1" x14ac:dyDescent="0.25">
      <c r="A17469"/>
      <c r="B17469"/>
      <c r="C17469"/>
      <c r="D17469"/>
      <c r="E17469"/>
      <c r="F17469"/>
      <c r="G17469"/>
      <c r="H17469"/>
      <c r="I17469"/>
      <c r="J17469"/>
      <c r="K17469"/>
      <c r="L17469"/>
      <c r="M17469"/>
      <c r="N17469"/>
      <c r="O17469"/>
    </row>
    <row r="17470" spans="1:15" s="24" customFormat="1" x14ac:dyDescent="0.25">
      <c r="A17470"/>
      <c r="B17470"/>
      <c r="C17470"/>
      <c r="D17470"/>
      <c r="E17470"/>
      <c r="F17470"/>
      <c r="G17470"/>
      <c r="H17470"/>
      <c r="I17470"/>
      <c r="J17470"/>
      <c r="K17470"/>
      <c r="L17470"/>
      <c r="M17470"/>
      <c r="N17470"/>
      <c r="O17470"/>
    </row>
    <row r="17471" spans="1:15" s="13" customFormat="1" x14ac:dyDescent="0.25">
      <c r="A17471"/>
      <c r="B17471"/>
      <c r="C17471"/>
      <c r="D17471"/>
      <c r="E17471"/>
      <c r="F17471"/>
      <c r="G17471"/>
      <c r="H17471"/>
      <c r="I17471"/>
      <c r="J17471"/>
      <c r="K17471"/>
      <c r="L17471"/>
      <c r="M17471"/>
      <c r="N17471"/>
      <c r="O17471"/>
    </row>
    <row r="17472" spans="1:15" s="24" customFormat="1" x14ac:dyDescent="0.25">
      <c r="A17472"/>
      <c r="B17472"/>
      <c r="C17472"/>
      <c r="D17472"/>
      <c r="E17472"/>
      <c r="F17472"/>
      <c r="G17472"/>
      <c r="H17472"/>
      <c r="I17472"/>
      <c r="J17472"/>
      <c r="K17472"/>
      <c r="L17472"/>
      <c r="M17472"/>
      <c r="N17472"/>
      <c r="O17472"/>
    </row>
    <row r="17473" spans="1:15" s="24" customFormat="1" x14ac:dyDescent="0.25">
      <c r="A17473"/>
      <c r="B17473"/>
      <c r="C17473"/>
      <c r="D17473"/>
      <c r="E17473"/>
      <c r="F17473"/>
      <c r="G17473"/>
      <c r="H17473"/>
      <c r="I17473"/>
      <c r="J17473"/>
      <c r="K17473"/>
      <c r="L17473"/>
      <c r="M17473"/>
      <c r="N17473"/>
      <c r="O17473"/>
    </row>
    <row r="17474" spans="1:15" s="13" customFormat="1" x14ac:dyDescent="0.25">
      <c r="A17474"/>
      <c r="B17474"/>
      <c r="C17474"/>
      <c r="D17474"/>
      <c r="E17474"/>
      <c r="F17474"/>
      <c r="G17474"/>
      <c r="H17474"/>
      <c r="I17474"/>
      <c r="J17474"/>
      <c r="K17474"/>
      <c r="L17474"/>
      <c r="M17474"/>
      <c r="N17474"/>
      <c r="O17474"/>
    </row>
    <row r="17475" spans="1:15" s="24" customFormat="1" x14ac:dyDescent="0.25">
      <c r="A17475"/>
      <c r="B17475"/>
      <c r="C17475"/>
      <c r="D17475"/>
      <c r="E17475"/>
      <c r="F17475"/>
      <c r="G17475"/>
      <c r="H17475"/>
      <c r="I17475"/>
      <c r="J17475"/>
      <c r="K17475"/>
      <c r="L17475"/>
      <c r="M17475"/>
      <c r="N17475"/>
      <c r="O17475"/>
    </row>
    <row r="17476" spans="1:15" s="24" customFormat="1" x14ac:dyDescent="0.25">
      <c r="A17476"/>
      <c r="B17476"/>
      <c r="C17476"/>
      <c r="D17476"/>
      <c r="E17476"/>
      <c r="F17476"/>
      <c r="G17476"/>
      <c r="H17476"/>
      <c r="I17476"/>
      <c r="J17476"/>
      <c r="K17476"/>
      <c r="L17476"/>
      <c r="M17476"/>
      <c r="N17476"/>
      <c r="O17476"/>
    </row>
    <row r="17477" spans="1:15" s="24" customFormat="1" x14ac:dyDescent="0.25">
      <c r="A17477"/>
      <c r="B17477"/>
      <c r="C17477"/>
      <c r="D17477"/>
      <c r="E17477"/>
      <c r="F17477"/>
      <c r="G17477"/>
      <c r="H17477"/>
      <c r="I17477"/>
      <c r="J17477"/>
      <c r="K17477"/>
      <c r="L17477"/>
      <c r="M17477"/>
      <c r="N17477"/>
      <c r="O17477"/>
    </row>
    <row r="17478" spans="1:15" s="24" customFormat="1" x14ac:dyDescent="0.25">
      <c r="A17478"/>
      <c r="B17478"/>
      <c r="C17478"/>
      <c r="D17478"/>
      <c r="E17478"/>
      <c r="F17478"/>
      <c r="G17478"/>
      <c r="H17478"/>
      <c r="I17478"/>
      <c r="J17478"/>
      <c r="K17478"/>
      <c r="L17478"/>
      <c r="M17478"/>
      <c r="N17478"/>
      <c r="O17478"/>
    </row>
    <row r="17479" spans="1:15" s="24" customFormat="1" x14ac:dyDescent="0.25">
      <c r="A17479"/>
      <c r="B17479"/>
      <c r="C17479"/>
      <c r="D17479"/>
      <c r="E17479"/>
      <c r="F17479"/>
      <c r="G17479"/>
      <c r="H17479"/>
      <c r="I17479"/>
      <c r="J17479"/>
      <c r="K17479"/>
      <c r="L17479"/>
      <c r="M17479"/>
      <c r="N17479"/>
      <c r="O17479"/>
    </row>
    <row r="17480" spans="1:15" s="24" customFormat="1" x14ac:dyDescent="0.25">
      <c r="A17480"/>
      <c r="B17480"/>
      <c r="C17480"/>
      <c r="D17480"/>
      <c r="E17480"/>
      <c r="F17480"/>
      <c r="G17480"/>
      <c r="H17480"/>
      <c r="I17480"/>
      <c r="J17480"/>
      <c r="K17480"/>
      <c r="L17480"/>
      <c r="M17480"/>
      <c r="N17480"/>
      <c r="O17480"/>
    </row>
    <row r="17481" spans="1:15" s="24" customFormat="1" x14ac:dyDescent="0.25">
      <c r="A17481"/>
      <c r="B17481"/>
      <c r="C17481"/>
      <c r="D17481"/>
      <c r="E17481"/>
      <c r="F17481"/>
      <c r="G17481"/>
      <c r="H17481"/>
      <c r="I17481"/>
      <c r="J17481"/>
      <c r="K17481"/>
      <c r="L17481"/>
      <c r="M17481"/>
      <c r="N17481"/>
      <c r="O17481"/>
    </row>
    <row r="17482" spans="1:15" s="24" customFormat="1" x14ac:dyDescent="0.25">
      <c r="A17482"/>
      <c r="B17482"/>
      <c r="C17482"/>
      <c r="D17482"/>
      <c r="E17482"/>
      <c r="F17482"/>
      <c r="G17482"/>
      <c r="H17482"/>
      <c r="I17482"/>
      <c r="J17482"/>
      <c r="K17482"/>
      <c r="L17482"/>
      <c r="M17482"/>
      <c r="N17482"/>
      <c r="O17482"/>
    </row>
    <row r="17483" spans="1:15" s="24" customFormat="1" x14ac:dyDescent="0.25">
      <c r="A17483"/>
      <c r="B17483"/>
      <c r="C17483"/>
      <c r="D17483"/>
      <c r="E17483"/>
      <c r="F17483"/>
      <c r="G17483"/>
      <c r="H17483"/>
      <c r="I17483"/>
      <c r="J17483"/>
      <c r="K17483"/>
      <c r="L17483"/>
      <c r="M17483"/>
      <c r="N17483"/>
      <c r="O17483"/>
    </row>
    <row r="17484" spans="1:15" s="24" customFormat="1" x14ac:dyDescent="0.25">
      <c r="A17484"/>
      <c r="B17484"/>
      <c r="C17484"/>
      <c r="D17484"/>
      <c r="E17484"/>
      <c r="F17484"/>
      <c r="G17484"/>
      <c r="H17484"/>
      <c r="I17484"/>
      <c r="J17484"/>
      <c r="K17484"/>
      <c r="L17484"/>
      <c r="M17484"/>
      <c r="N17484"/>
      <c r="O17484"/>
    </row>
    <row r="17485" spans="1:15" s="24" customFormat="1" x14ac:dyDescent="0.25">
      <c r="A17485"/>
      <c r="B17485"/>
      <c r="C17485"/>
      <c r="D17485"/>
      <c r="E17485"/>
      <c r="F17485"/>
      <c r="G17485"/>
      <c r="H17485"/>
      <c r="I17485"/>
      <c r="J17485"/>
      <c r="K17485"/>
      <c r="L17485"/>
      <c r="M17485"/>
      <c r="N17485"/>
      <c r="O17485"/>
    </row>
    <row r="17486" spans="1:15" s="24" customFormat="1" x14ac:dyDescent="0.25">
      <c r="A17486"/>
      <c r="B17486"/>
      <c r="C17486"/>
      <c r="D17486"/>
      <c r="E17486"/>
      <c r="F17486"/>
      <c r="G17486"/>
      <c r="H17486"/>
      <c r="I17486"/>
      <c r="J17486"/>
      <c r="K17486"/>
      <c r="L17486"/>
      <c r="M17486"/>
      <c r="N17486"/>
      <c r="O17486"/>
    </row>
    <row r="17487" spans="1:15" s="24" customFormat="1" x14ac:dyDescent="0.25">
      <c r="A17487"/>
      <c r="B17487"/>
      <c r="C17487"/>
      <c r="D17487"/>
      <c r="E17487"/>
      <c r="F17487"/>
      <c r="G17487"/>
      <c r="H17487"/>
      <c r="I17487"/>
      <c r="J17487"/>
      <c r="K17487"/>
      <c r="L17487"/>
      <c r="M17487"/>
      <c r="N17487"/>
      <c r="O17487"/>
    </row>
    <row r="17488" spans="1:15" s="24" customFormat="1" x14ac:dyDescent="0.25">
      <c r="A17488"/>
      <c r="B17488"/>
      <c r="C17488"/>
      <c r="D17488"/>
      <c r="E17488"/>
      <c r="F17488"/>
      <c r="G17488"/>
      <c r="H17488"/>
      <c r="I17488"/>
      <c r="J17488"/>
      <c r="K17488"/>
      <c r="L17488"/>
      <c r="M17488"/>
      <c r="N17488"/>
      <c r="O17488"/>
    </row>
    <row r="17489" spans="1:15" s="24" customFormat="1" x14ac:dyDescent="0.25">
      <c r="A17489"/>
      <c r="B17489"/>
      <c r="C17489"/>
      <c r="D17489"/>
      <c r="E17489"/>
      <c r="F17489"/>
      <c r="G17489"/>
      <c r="H17489"/>
      <c r="I17489"/>
      <c r="J17489"/>
      <c r="K17489"/>
      <c r="L17489"/>
      <c r="M17489"/>
      <c r="N17489"/>
      <c r="O17489"/>
    </row>
    <row r="17490" spans="1:15" s="24" customFormat="1" x14ac:dyDescent="0.25">
      <c r="A17490"/>
      <c r="B17490"/>
      <c r="C17490"/>
      <c r="D17490"/>
      <c r="E17490"/>
      <c r="F17490"/>
      <c r="G17490"/>
      <c r="H17490"/>
      <c r="I17490"/>
      <c r="J17490"/>
      <c r="K17490"/>
      <c r="L17490"/>
      <c r="M17490"/>
      <c r="N17490"/>
      <c r="O17490"/>
    </row>
    <row r="17491" spans="1:15" s="24" customFormat="1" x14ac:dyDescent="0.25">
      <c r="A17491"/>
      <c r="B17491"/>
      <c r="C17491"/>
      <c r="D17491"/>
      <c r="E17491"/>
      <c r="F17491"/>
      <c r="G17491"/>
      <c r="H17491"/>
      <c r="I17491"/>
      <c r="J17491"/>
      <c r="K17491"/>
      <c r="L17491"/>
      <c r="M17491"/>
      <c r="N17491"/>
      <c r="O17491"/>
    </row>
    <row r="17492" spans="1:15" s="24" customFormat="1" x14ac:dyDescent="0.25">
      <c r="A17492"/>
      <c r="B17492"/>
      <c r="C17492"/>
      <c r="D17492"/>
      <c r="E17492"/>
      <c r="F17492"/>
      <c r="G17492"/>
      <c r="H17492"/>
      <c r="I17492"/>
      <c r="J17492"/>
      <c r="K17492"/>
      <c r="L17492"/>
      <c r="M17492"/>
      <c r="N17492"/>
      <c r="O17492"/>
    </row>
    <row r="17493" spans="1:15" s="24" customFormat="1" x14ac:dyDescent="0.25">
      <c r="A17493"/>
      <c r="B17493"/>
      <c r="C17493"/>
      <c r="D17493"/>
      <c r="E17493"/>
      <c r="F17493"/>
      <c r="G17493"/>
      <c r="H17493"/>
      <c r="I17493"/>
      <c r="J17493"/>
      <c r="K17493"/>
      <c r="L17493"/>
      <c r="M17493"/>
      <c r="N17493"/>
      <c r="O17493"/>
    </row>
    <row r="17494" spans="1:15" s="24" customFormat="1" x14ac:dyDescent="0.25">
      <c r="A17494"/>
      <c r="B17494"/>
      <c r="C17494"/>
      <c r="D17494"/>
      <c r="E17494"/>
      <c r="F17494"/>
      <c r="G17494"/>
      <c r="H17494"/>
      <c r="I17494"/>
      <c r="J17494"/>
      <c r="K17494"/>
      <c r="L17494"/>
      <c r="M17494"/>
      <c r="N17494"/>
      <c r="O17494"/>
    </row>
    <row r="17495" spans="1:15" s="24" customFormat="1" x14ac:dyDescent="0.25">
      <c r="A17495"/>
      <c r="B17495"/>
      <c r="C17495"/>
      <c r="D17495"/>
      <c r="E17495"/>
      <c r="F17495"/>
      <c r="G17495"/>
      <c r="H17495"/>
      <c r="I17495"/>
      <c r="J17495"/>
      <c r="K17495"/>
      <c r="L17495"/>
      <c r="M17495"/>
      <c r="N17495"/>
      <c r="O17495"/>
    </row>
    <row r="17496" spans="1:15" s="24" customFormat="1" x14ac:dyDescent="0.25">
      <c r="A17496"/>
      <c r="B17496"/>
      <c r="C17496"/>
      <c r="D17496"/>
      <c r="E17496"/>
      <c r="F17496"/>
      <c r="G17496"/>
      <c r="H17496"/>
      <c r="I17496"/>
      <c r="J17496"/>
      <c r="K17496"/>
      <c r="L17496"/>
      <c r="M17496"/>
      <c r="N17496"/>
      <c r="O17496"/>
    </row>
    <row r="17497" spans="1:15" s="24" customFormat="1" x14ac:dyDescent="0.25">
      <c r="A17497"/>
      <c r="B17497"/>
      <c r="C17497"/>
      <c r="D17497"/>
      <c r="E17497"/>
      <c r="F17497"/>
      <c r="G17497"/>
      <c r="H17497"/>
      <c r="I17497"/>
      <c r="J17497"/>
      <c r="K17497"/>
      <c r="L17497"/>
      <c r="M17497"/>
      <c r="N17497"/>
      <c r="O17497"/>
    </row>
    <row r="17498" spans="1:15" s="24" customFormat="1" x14ac:dyDescent="0.25">
      <c r="A17498"/>
      <c r="B17498"/>
      <c r="C17498"/>
      <c r="D17498"/>
      <c r="E17498"/>
      <c r="F17498"/>
      <c r="G17498"/>
      <c r="H17498"/>
      <c r="I17498"/>
      <c r="J17498"/>
      <c r="K17498"/>
      <c r="L17498"/>
      <c r="M17498"/>
      <c r="N17498"/>
      <c r="O17498"/>
    </row>
    <row r="17499" spans="1:15" s="24" customFormat="1" x14ac:dyDescent="0.25">
      <c r="A17499"/>
      <c r="B17499"/>
      <c r="C17499"/>
      <c r="D17499"/>
      <c r="E17499"/>
      <c r="F17499"/>
      <c r="G17499"/>
      <c r="H17499"/>
      <c r="I17499"/>
      <c r="J17499"/>
      <c r="K17499"/>
      <c r="L17499"/>
      <c r="M17499"/>
      <c r="N17499"/>
      <c r="O17499"/>
    </row>
    <row r="17500" spans="1:15" s="24" customFormat="1" x14ac:dyDescent="0.25">
      <c r="A17500"/>
      <c r="B17500"/>
      <c r="C17500"/>
      <c r="D17500"/>
      <c r="E17500"/>
      <c r="F17500"/>
      <c r="G17500"/>
      <c r="H17500"/>
      <c r="I17500"/>
      <c r="J17500"/>
      <c r="K17500"/>
      <c r="L17500"/>
      <c r="M17500"/>
      <c r="N17500"/>
      <c r="O17500"/>
    </row>
    <row r="17501" spans="1:15" s="24" customFormat="1" x14ac:dyDescent="0.25">
      <c r="A17501"/>
      <c r="B17501"/>
      <c r="C17501"/>
      <c r="D17501"/>
      <c r="E17501"/>
      <c r="F17501"/>
      <c r="G17501"/>
      <c r="H17501"/>
      <c r="I17501"/>
      <c r="J17501"/>
      <c r="K17501"/>
      <c r="L17501"/>
      <c r="M17501"/>
      <c r="N17501"/>
      <c r="O17501"/>
    </row>
    <row r="17502" spans="1:15" s="24" customFormat="1" x14ac:dyDescent="0.25">
      <c r="A17502"/>
      <c r="B17502"/>
      <c r="C17502"/>
      <c r="D17502"/>
      <c r="E17502"/>
      <c r="F17502"/>
      <c r="G17502"/>
      <c r="H17502"/>
      <c r="I17502"/>
      <c r="J17502"/>
      <c r="K17502"/>
      <c r="L17502"/>
      <c r="M17502"/>
      <c r="N17502"/>
      <c r="O17502"/>
    </row>
    <row r="17503" spans="1:15" s="24" customFormat="1" x14ac:dyDescent="0.25">
      <c r="A17503"/>
      <c r="B17503"/>
      <c r="C17503"/>
      <c r="D17503"/>
      <c r="E17503"/>
      <c r="F17503"/>
      <c r="G17503"/>
      <c r="H17503"/>
      <c r="I17503"/>
      <c r="J17503"/>
      <c r="K17503"/>
      <c r="L17503"/>
      <c r="M17503"/>
      <c r="N17503"/>
      <c r="O17503"/>
    </row>
    <row r="17504" spans="1:15" s="24" customFormat="1" x14ac:dyDescent="0.25">
      <c r="A17504"/>
      <c r="B17504"/>
      <c r="C17504"/>
      <c r="D17504"/>
      <c r="E17504"/>
      <c r="F17504"/>
      <c r="G17504"/>
      <c r="H17504"/>
      <c r="I17504"/>
      <c r="J17504"/>
      <c r="K17504"/>
      <c r="L17504"/>
      <c r="M17504"/>
      <c r="N17504"/>
      <c r="O17504"/>
    </row>
    <row r="17505" spans="1:15" s="24" customFormat="1" x14ac:dyDescent="0.25">
      <c r="A17505"/>
      <c r="B17505"/>
      <c r="C17505"/>
      <c r="D17505"/>
      <c r="E17505"/>
      <c r="F17505"/>
      <c r="G17505"/>
      <c r="H17505"/>
      <c r="I17505"/>
      <c r="J17505"/>
      <c r="K17505"/>
      <c r="L17505"/>
      <c r="M17505"/>
      <c r="N17505"/>
      <c r="O17505"/>
    </row>
    <row r="17506" spans="1:15" s="24" customFormat="1" x14ac:dyDescent="0.25">
      <c r="A17506"/>
      <c r="B17506"/>
      <c r="C17506"/>
      <c r="D17506"/>
      <c r="E17506"/>
      <c r="F17506"/>
      <c r="G17506"/>
      <c r="H17506"/>
      <c r="I17506"/>
      <c r="J17506"/>
      <c r="K17506"/>
      <c r="L17506"/>
      <c r="M17506"/>
      <c r="N17506"/>
      <c r="O17506"/>
    </row>
    <row r="17507" spans="1:15" s="24" customFormat="1" x14ac:dyDescent="0.25">
      <c r="A17507"/>
      <c r="B17507"/>
      <c r="C17507"/>
      <c r="D17507"/>
      <c r="E17507"/>
      <c r="F17507"/>
      <c r="G17507"/>
      <c r="H17507"/>
      <c r="I17507"/>
      <c r="J17507"/>
      <c r="K17507"/>
      <c r="L17507"/>
      <c r="M17507"/>
      <c r="N17507"/>
      <c r="O17507"/>
    </row>
    <row r="17508" spans="1:15" s="24" customFormat="1" x14ac:dyDescent="0.25">
      <c r="A17508"/>
      <c r="B17508"/>
      <c r="C17508"/>
      <c r="D17508"/>
      <c r="E17508"/>
      <c r="F17508"/>
      <c r="G17508"/>
      <c r="H17508"/>
      <c r="I17508"/>
      <c r="J17508"/>
      <c r="K17508"/>
      <c r="L17508"/>
      <c r="M17508"/>
      <c r="N17508"/>
      <c r="O17508"/>
    </row>
    <row r="17509" spans="1:15" s="24" customFormat="1" x14ac:dyDescent="0.25">
      <c r="A17509"/>
      <c r="B17509"/>
      <c r="C17509"/>
      <c r="D17509"/>
      <c r="E17509"/>
      <c r="F17509"/>
      <c r="G17509"/>
      <c r="H17509"/>
      <c r="I17509"/>
      <c r="J17509"/>
      <c r="K17509"/>
      <c r="L17509"/>
      <c r="M17509"/>
      <c r="N17509"/>
      <c r="O17509"/>
    </row>
    <row r="17510" spans="1:15" s="24" customFormat="1" x14ac:dyDescent="0.25">
      <c r="A17510"/>
      <c r="B17510"/>
      <c r="C17510"/>
      <c r="D17510"/>
      <c r="E17510"/>
      <c r="F17510"/>
      <c r="G17510"/>
      <c r="H17510"/>
      <c r="I17510"/>
      <c r="J17510"/>
      <c r="K17510"/>
      <c r="L17510"/>
      <c r="M17510"/>
      <c r="N17510"/>
      <c r="O17510"/>
    </row>
    <row r="17511" spans="1:15" s="24" customFormat="1" x14ac:dyDescent="0.25">
      <c r="A17511"/>
      <c r="B17511"/>
      <c r="C17511"/>
      <c r="D17511"/>
      <c r="E17511"/>
      <c r="F17511"/>
      <c r="G17511"/>
      <c r="H17511"/>
      <c r="I17511"/>
      <c r="J17511"/>
      <c r="K17511"/>
      <c r="L17511"/>
      <c r="M17511"/>
      <c r="N17511"/>
      <c r="O17511"/>
    </row>
    <row r="17512" spans="1:15" s="24" customFormat="1" x14ac:dyDescent="0.25">
      <c r="A17512"/>
      <c r="B17512"/>
      <c r="C17512"/>
      <c r="D17512"/>
      <c r="E17512"/>
      <c r="F17512"/>
      <c r="G17512"/>
      <c r="H17512"/>
      <c r="I17512"/>
      <c r="J17512"/>
      <c r="K17512"/>
      <c r="L17512"/>
      <c r="M17512"/>
      <c r="N17512"/>
      <c r="O17512"/>
    </row>
    <row r="17513" spans="1:15" s="24" customFormat="1" x14ac:dyDescent="0.25">
      <c r="A17513"/>
      <c r="B17513"/>
      <c r="C17513"/>
      <c r="D17513"/>
      <c r="E17513"/>
      <c r="F17513"/>
      <c r="G17513"/>
      <c r="H17513"/>
      <c r="I17513"/>
      <c r="J17513"/>
      <c r="K17513"/>
      <c r="L17513"/>
      <c r="M17513"/>
      <c r="N17513"/>
      <c r="O17513"/>
    </row>
    <row r="17514" spans="1:15" s="24" customFormat="1" x14ac:dyDescent="0.25">
      <c r="A17514"/>
      <c r="B17514"/>
      <c r="C17514"/>
      <c r="D17514"/>
      <c r="E17514"/>
      <c r="F17514"/>
      <c r="G17514"/>
      <c r="H17514"/>
      <c r="I17514"/>
      <c r="J17514"/>
      <c r="K17514"/>
      <c r="L17514"/>
      <c r="M17514"/>
      <c r="N17514"/>
      <c r="O17514"/>
    </row>
    <row r="17515" spans="1:15" s="24" customFormat="1" x14ac:dyDescent="0.25">
      <c r="A17515"/>
      <c r="B17515"/>
      <c r="C17515"/>
      <c r="D17515"/>
      <c r="E17515"/>
      <c r="F17515"/>
      <c r="G17515"/>
      <c r="H17515"/>
      <c r="I17515"/>
      <c r="J17515"/>
      <c r="K17515"/>
      <c r="L17515"/>
      <c r="M17515"/>
      <c r="N17515"/>
      <c r="O17515"/>
    </row>
    <row r="17516" spans="1:15" s="24" customFormat="1" x14ac:dyDescent="0.25">
      <c r="A17516"/>
      <c r="B17516"/>
      <c r="C17516"/>
      <c r="D17516"/>
      <c r="E17516"/>
      <c r="F17516"/>
      <c r="G17516"/>
      <c r="H17516"/>
      <c r="I17516"/>
      <c r="J17516"/>
      <c r="K17516"/>
      <c r="L17516"/>
      <c r="M17516"/>
      <c r="N17516"/>
      <c r="O17516"/>
    </row>
    <row r="17517" spans="1:15" s="24" customFormat="1" x14ac:dyDescent="0.25">
      <c r="A17517"/>
      <c r="B17517"/>
      <c r="C17517"/>
      <c r="D17517"/>
      <c r="E17517"/>
      <c r="F17517"/>
      <c r="G17517"/>
      <c r="H17517"/>
      <c r="I17517"/>
      <c r="J17517"/>
      <c r="K17517"/>
      <c r="L17517"/>
      <c r="M17517"/>
      <c r="N17517"/>
      <c r="O17517"/>
    </row>
    <row r="17518" spans="1:15" s="24" customFormat="1" x14ac:dyDescent="0.25">
      <c r="A17518"/>
      <c r="B17518"/>
      <c r="C17518"/>
      <c r="D17518"/>
      <c r="E17518"/>
      <c r="F17518"/>
      <c r="G17518"/>
      <c r="H17518"/>
      <c r="I17518"/>
      <c r="J17518"/>
      <c r="K17518"/>
      <c r="L17518"/>
      <c r="M17518"/>
      <c r="N17518"/>
      <c r="O17518"/>
    </row>
    <row r="17519" spans="1:15" s="24" customFormat="1" x14ac:dyDescent="0.25">
      <c r="A17519"/>
      <c r="B17519"/>
      <c r="C17519"/>
      <c r="D17519"/>
      <c r="E17519"/>
      <c r="F17519"/>
      <c r="G17519"/>
      <c r="H17519"/>
      <c r="I17519"/>
      <c r="J17519"/>
      <c r="K17519"/>
      <c r="L17519"/>
      <c r="M17519"/>
      <c r="N17519"/>
      <c r="O17519"/>
    </row>
    <row r="17520" spans="1:15" s="24" customFormat="1" x14ac:dyDescent="0.25">
      <c r="A17520"/>
      <c r="B17520"/>
      <c r="C17520"/>
      <c r="D17520"/>
      <c r="E17520"/>
      <c r="F17520"/>
      <c r="G17520"/>
      <c r="H17520"/>
      <c r="I17520"/>
      <c r="J17520"/>
      <c r="K17520"/>
      <c r="L17520"/>
      <c r="M17520"/>
      <c r="N17520"/>
      <c r="O17520"/>
    </row>
    <row r="17521" spans="1:15" s="24" customFormat="1" x14ac:dyDescent="0.25">
      <c r="A17521"/>
      <c r="B17521"/>
      <c r="C17521"/>
      <c r="D17521"/>
      <c r="E17521"/>
      <c r="F17521"/>
      <c r="G17521"/>
      <c r="H17521"/>
      <c r="I17521"/>
      <c r="J17521"/>
      <c r="K17521"/>
      <c r="L17521"/>
      <c r="M17521"/>
      <c r="N17521"/>
      <c r="O17521"/>
    </row>
    <row r="17522" spans="1:15" s="24" customFormat="1" x14ac:dyDescent="0.25">
      <c r="A17522"/>
      <c r="B17522"/>
      <c r="C17522"/>
      <c r="D17522"/>
      <c r="E17522"/>
      <c r="F17522"/>
      <c r="G17522"/>
      <c r="H17522"/>
      <c r="I17522"/>
      <c r="J17522"/>
      <c r="K17522"/>
      <c r="L17522"/>
      <c r="M17522"/>
      <c r="N17522"/>
      <c r="O17522"/>
    </row>
    <row r="17523" spans="1:15" s="24" customFormat="1" x14ac:dyDescent="0.25">
      <c r="A17523"/>
      <c r="B17523"/>
      <c r="C17523"/>
      <c r="D17523"/>
      <c r="E17523"/>
      <c r="F17523"/>
      <c r="G17523"/>
      <c r="H17523"/>
      <c r="I17523"/>
      <c r="J17523"/>
      <c r="K17523"/>
      <c r="L17523"/>
      <c r="M17523"/>
      <c r="N17523"/>
      <c r="O17523"/>
    </row>
    <row r="17524" spans="1:15" s="24" customFormat="1" x14ac:dyDescent="0.25">
      <c r="A17524"/>
      <c r="B17524"/>
      <c r="C17524"/>
      <c r="D17524"/>
      <c r="E17524"/>
      <c r="F17524"/>
      <c r="G17524"/>
      <c r="H17524"/>
      <c r="I17524"/>
      <c r="J17524"/>
      <c r="K17524"/>
      <c r="L17524"/>
      <c r="M17524"/>
      <c r="N17524"/>
      <c r="O17524"/>
    </row>
    <row r="17525" spans="1:15" s="24" customFormat="1" x14ac:dyDescent="0.25">
      <c r="A17525"/>
      <c r="B17525"/>
      <c r="C17525"/>
      <c r="D17525"/>
      <c r="E17525"/>
      <c r="F17525"/>
      <c r="G17525"/>
      <c r="H17525"/>
      <c r="I17525"/>
      <c r="J17525"/>
      <c r="K17525"/>
      <c r="L17525"/>
      <c r="M17525"/>
      <c r="N17525"/>
      <c r="O17525"/>
    </row>
    <row r="17526" spans="1:15" s="24" customFormat="1" x14ac:dyDescent="0.25">
      <c r="A17526"/>
      <c r="B17526"/>
      <c r="C17526"/>
      <c r="D17526"/>
      <c r="E17526"/>
      <c r="F17526"/>
      <c r="G17526"/>
      <c r="H17526"/>
      <c r="I17526"/>
      <c r="J17526"/>
      <c r="K17526"/>
      <c r="L17526"/>
      <c r="M17526"/>
      <c r="N17526"/>
      <c r="O17526"/>
    </row>
    <row r="17527" spans="1:15" s="24" customFormat="1" x14ac:dyDescent="0.25">
      <c r="A17527"/>
      <c r="B17527"/>
      <c r="C17527"/>
      <c r="D17527"/>
      <c r="E17527"/>
      <c r="F17527"/>
      <c r="G17527"/>
      <c r="H17527"/>
      <c r="I17527"/>
      <c r="J17527"/>
      <c r="K17527"/>
      <c r="L17527"/>
      <c r="M17527"/>
      <c r="N17527"/>
      <c r="O17527"/>
    </row>
    <row r="17528" spans="1:15" s="24" customFormat="1" x14ac:dyDescent="0.25">
      <c r="A17528"/>
      <c r="B17528"/>
      <c r="C17528"/>
      <c r="D17528"/>
      <c r="E17528"/>
      <c r="F17528"/>
      <c r="G17528"/>
      <c r="H17528"/>
      <c r="I17528"/>
      <c r="J17528"/>
      <c r="K17528"/>
      <c r="L17528"/>
      <c r="M17528"/>
      <c r="N17528"/>
      <c r="O17528"/>
    </row>
    <row r="17529" spans="1:15" s="24" customFormat="1" x14ac:dyDescent="0.25">
      <c r="A17529"/>
      <c r="B17529"/>
      <c r="C17529"/>
      <c r="D17529"/>
      <c r="E17529"/>
      <c r="F17529"/>
      <c r="G17529"/>
      <c r="H17529"/>
      <c r="I17529"/>
      <c r="J17529"/>
      <c r="K17529"/>
      <c r="L17529"/>
      <c r="M17529"/>
      <c r="N17529"/>
      <c r="O17529"/>
    </row>
    <row r="17530" spans="1:15" s="24" customFormat="1" x14ac:dyDescent="0.25">
      <c r="A17530"/>
      <c r="B17530"/>
      <c r="C17530"/>
      <c r="D17530"/>
      <c r="E17530"/>
      <c r="F17530"/>
      <c r="G17530"/>
      <c r="H17530"/>
      <c r="I17530"/>
      <c r="J17530"/>
      <c r="K17530"/>
      <c r="L17530"/>
      <c r="M17530"/>
      <c r="N17530"/>
      <c r="O17530"/>
    </row>
    <row r="17531" spans="1:15" s="24" customFormat="1" x14ac:dyDescent="0.25">
      <c r="A17531"/>
      <c r="B17531"/>
      <c r="C17531"/>
      <c r="D17531"/>
      <c r="E17531"/>
      <c r="F17531"/>
      <c r="G17531"/>
      <c r="H17531"/>
      <c r="I17531"/>
      <c r="J17531"/>
      <c r="K17531"/>
      <c r="L17531"/>
      <c r="M17531"/>
      <c r="N17531"/>
      <c r="O17531"/>
    </row>
    <row r="17532" spans="1:15" s="24" customFormat="1" x14ac:dyDescent="0.25">
      <c r="A17532"/>
      <c r="B17532"/>
      <c r="C17532"/>
      <c r="D17532"/>
      <c r="E17532"/>
      <c r="F17532"/>
      <c r="G17532"/>
      <c r="H17532"/>
      <c r="I17532"/>
      <c r="J17532"/>
      <c r="K17532"/>
      <c r="L17532"/>
      <c r="M17532"/>
      <c r="N17532"/>
      <c r="O17532"/>
    </row>
    <row r="17533" spans="1:15" s="24" customFormat="1" x14ac:dyDescent="0.25">
      <c r="A17533"/>
      <c r="B17533"/>
      <c r="C17533"/>
      <c r="D17533"/>
      <c r="E17533"/>
      <c r="F17533"/>
      <c r="G17533"/>
      <c r="H17533"/>
      <c r="I17533"/>
      <c r="J17533"/>
      <c r="K17533"/>
      <c r="L17533"/>
      <c r="M17533"/>
      <c r="N17533"/>
      <c r="O17533"/>
    </row>
    <row r="17534" spans="1:15" s="24" customFormat="1" x14ac:dyDescent="0.25">
      <c r="A17534"/>
      <c r="B17534"/>
      <c r="C17534"/>
      <c r="D17534"/>
      <c r="E17534"/>
      <c r="F17534"/>
      <c r="G17534"/>
      <c r="H17534"/>
      <c r="I17534"/>
      <c r="J17534"/>
      <c r="K17534"/>
      <c r="L17534"/>
      <c r="M17534"/>
      <c r="N17534"/>
      <c r="O17534"/>
    </row>
    <row r="17535" spans="1:15" s="24" customFormat="1" x14ac:dyDescent="0.25">
      <c r="A17535"/>
      <c r="B17535"/>
      <c r="C17535"/>
      <c r="D17535"/>
      <c r="E17535"/>
      <c r="F17535"/>
      <c r="G17535"/>
      <c r="H17535"/>
      <c r="I17535"/>
      <c r="J17535"/>
      <c r="K17535"/>
      <c r="L17535"/>
      <c r="M17535"/>
      <c r="N17535"/>
      <c r="O17535"/>
    </row>
    <row r="17536" spans="1:15" s="24" customFormat="1" x14ac:dyDescent="0.25">
      <c r="A17536"/>
      <c r="B17536"/>
      <c r="C17536"/>
      <c r="D17536"/>
      <c r="E17536"/>
      <c r="F17536"/>
      <c r="G17536"/>
      <c r="H17536"/>
      <c r="I17536"/>
      <c r="J17536"/>
      <c r="K17536"/>
      <c r="L17536"/>
      <c r="M17536"/>
      <c r="N17536"/>
      <c r="O17536"/>
    </row>
    <row r="17537" spans="1:15" s="24" customFormat="1" x14ac:dyDescent="0.25">
      <c r="A17537"/>
      <c r="B17537"/>
      <c r="C17537"/>
      <c r="D17537"/>
      <c r="E17537"/>
      <c r="F17537"/>
      <c r="G17537"/>
      <c r="H17537"/>
      <c r="I17537"/>
      <c r="J17537"/>
      <c r="K17537"/>
      <c r="L17537"/>
      <c r="M17537"/>
      <c r="N17537"/>
      <c r="O17537"/>
    </row>
    <row r="17538" spans="1:15" s="24" customFormat="1" x14ac:dyDescent="0.25">
      <c r="A17538"/>
      <c r="B17538"/>
      <c r="C17538"/>
      <c r="D17538"/>
      <c r="E17538"/>
      <c r="F17538"/>
      <c r="G17538"/>
      <c r="H17538"/>
      <c r="I17538"/>
      <c r="J17538"/>
      <c r="K17538"/>
      <c r="L17538"/>
      <c r="M17538"/>
      <c r="N17538"/>
      <c r="O17538"/>
    </row>
    <row r="17539" spans="1:15" s="24" customFormat="1" x14ac:dyDescent="0.25">
      <c r="A17539"/>
      <c r="B17539"/>
      <c r="C17539"/>
      <c r="D17539"/>
      <c r="E17539"/>
      <c r="F17539"/>
      <c r="G17539"/>
      <c r="H17539"/>
      <c r="I17539"/>
      <c r="J17539"/>
      <c r="K17539"/>
      <c r="L17539"/>
      <c r="M17539"/>
      <c r="N17539"/>
      <c r="O17539"/>
    </row>
    <row r="17540" spans="1:15" s="24" customFormat="1" x14ac:dyDescent="0.25">
      <c r="A17540"/>
      <c r="B17540"/>
      <c r="C17540"/>
      <c r="D17540"/>
      <c r="E17540"/>
      <c r="F17540"/>
      <c r="G17540"/>
      <c r="H17540"/>
      <c r="I17540"/>
      <c r="J17540"/>
      <c r="K17540"/>
      <c r="L17540"/>
      <c r="M17540"/>
      <c r="N17540"/>
      <c r="O17540"/>
    </row>
    <row r="17541" spans="1:15" s="24" customFormat="1" x14ac:dyDescent="0.25">
      <c r="A17541"/>
      <c r="B17541"/>
      <c r="C17541"/>
      <c r="D17541"/>
      <c r="E17541"/>
      <c r="F17541"/>
      <c r="G17541"/>
      <c r="H17541"/>
      <c r="I17541"/>
      <c r="J17541"/>
      <c r="K17541"/>
      <c r="L17541"/>
      <c r="M17541"/>
      <c r="N17541"/>
      <c r="O17541"/>
    </row>
    <row r="17542" spans="1:15" s="24" customFormat="1" x14ac:dyDescent="0.25">
      <c r="A17542"/>
      <c r="B17542"/>
      <c r="C17542"/>
      <c r="D17542"/>
      <c r="E17542"/>
      <c r="F17542"/>
      <c r="G17542"/>
      <c r="H17542"/>
      <c r="I17542"/>
      <c r="J17542"/>
      <c r="K17542"/>
      <c r="L17542"/>
      <c r="M17542"/>
      <c r="N17542"/>
      <c r="O17542"/>
    </row>
    <row r="17543" spans="1:15" s="24" customFormat="1" x14ac:dyDescent="0.25">
      <c r="A17543"/>
      <c r="B17543"/>
      <c r="C17543"/>
      <c r="D17543"/>
      <c r="E17543"/>
      <c r="F17543"/>
      <c r="G17543"/>
      <c r="H17543"/>
      <c r="I17543"/>
      <c r="J17543"/>
      <c r="K17543"/>
      <c r="L17543"/>
      <c r="M17543"/>
      <c r="N17543"/>
      <c r="O17543"/>
    </row>
    <row r="17544" spans="1:15" s="24" customFormat="1" x14ac:dyDescent="0.25">
      <c r="A17544"/>
      <c r="B17544"/>
      <c r="C17544"/>
      <c r="D17544"/>
      <c r="E17544"/>
      <c r="F17544"/>
      <c r="G17544"/>
      <c r="H17544"/>
      <c r="I17544"/>
      <c r="J17544"/>
      <c r="K17544"/>
      <c r="L17544"/>
      <c r="M17544"/>
      <c r="N17544"/>
      <c r="O17544"/>
    </row>
    <row r="17545" spans="1:15" s="24" customFormat="1" x14ac:dyDescent="0.25">
      <c r="A17545"/>
      <c r="B17545"/>
      <c r="C17545"/>
      <c r="D17545"/>
      <c r="E17545"/>
      <c r="F17545"/>
      <c r="G17545"/>
      <c r="H17545"/>
      <c r="I17545"/>
      <c r="J17545"/>
      <c r="K17545"/>
      <c r="L17545"/>
      <c r="M17545"/>
      <c r="N17545"/>
      <c r="O17545"/>
    </row>
    <row r="17546" spans="1:15" s="24" customFormat="1" x14ac:dyDescent="0.25">
      <c r="A17546"/>
      <c r="B17546"/>
      <c r="C17546"/>
      <c r="D17546"/>
      <c r="E17546"/>
      <c r="F17546"/>
      <c r="G17546"/>
      <c r="H17546"/>
      <c r="I17546"/>
      <c r="J17546"/>
      <c r="K17546"/>
      <c r="L17546"/>
      <c r="M17546"/>
      <c r="N17546"/>
      <c r="O17546"/>
    </row>
    <row r="17547" spans="1:15" s="24" customFormat="1" x14ac:dyDescent="0.25">
      <c r="A17547"/>
      <c r="B17547"/>
      <c r="C17547"/>
      <c r="D17547"/>
      <c r="E17547"/>
      <c r="F17547"/>
      <c r="G17547"/>
      <c r="H17547"/>
      <c r="I17547"/>
      <c r="J17547"/>
      <c r="K17547"/>
      <c r="L17547"/>
      <c r="M17547"/>
      <c r="N17547"/>
      <c r="O17547"/>
    </row>
    <row r="17548" spans="1:15" s="24" customFormat="1" x14ac:dyDescent="0.25">
      <c r="A17548"/>
      <c r="B17548"/>
      <c r="C17548"/>
      <c r="D17548"/>
      <c r="E17548"/>
      <c r="F17548"/>
      <c r="G17548"/>
      <c r="H17548"/>
      <c r="I17548"/>
      <c r="J17548"/>
      <c r="K17548"/>
      <c r="L17548"/>
      <c r="M17548"/>
      <c r="N17548"/>
      <c r="O17548"/>
    </row>
    <row r="17549" spans="1:15" s="24" customFormat="1" x14ac:dyDescent="0.25">
      <c r="A17549"/>
      <c r="B17549"/>
      <c r="C17549"/>
      <c r="D17549"/>
      <c r="E17549"/>
      <c r="F17549"/>
      <c r="G17549"/>
      <c r="H17549"/>
      <c r="I17549"/>
      <c r="J17549"/>
      <c r="K17549"/>
      <c r="L17549"/>
      <c r="M17549"/>
      <c r="N17549"/>
      <c r="O17549"/>
    </row>
    <row r="17550" spans="1:15" s="24" customFormat="1" x14ac:dyDescent="0.25">
      <c r="A17550"/>
      <c r="B17550"/>
      <c r="C17550"/>
      <c r="D17550"/>
      <c r="E17550"/>
      <c r="F17550"/>
      <c r="G17550"/>
      <c r="H17550"/>
      <c r="I17550"/>
      <c r="J17550"/>
      <c r="K17550"/>
      <c r="L17550"/>
      <c r="M17550"/>
      <c r="N17550"/>
      <c r="O17550"/>
    </row>
    <row r="17551" spans="1:15" s="24" customFormat="1" x14ac:dyDescent="0.25">
      <c r="A17551"/>
      <c r="B17551"/>
      <c r="C17551"/>
      <c r="D17551"/>
      <c r="E17551"/>
      <c r="F17551"/>
      <c r="G17551"/>
      <c r="H17551"/>
      <c r="I17551"/>
      <c r="J17551"/>
      <c r="K17551"/>
      <c r="L17551"/>
      <c r="M17551"/>
      <c r="N17551"/>
      <c r="O17551"/>
    </row>
    <row r="17552" spans="1:15" s="24" customFormat="1" x14ac:dyDescent="0.25">
      <c r="A17552"/>
      <c r="B17552"/>
      <c r="C17552"/>
      <c r="D17552"/>
      <c r="E17552"/>
      <c r="F17552"/>
      <c r="G17552"/>
      <c r="H17552"/>
      <c r="I17552"/>
      <c r="J17552"/>
      <c r="K17552"/>
      <c r="L17552"/>
      <c r="M17552"/>
      <c r="N17552"/>
      <c r="O17552"/>
    </row>
    <row r="17553" spans="1:15" s="24" customFormat="1" x14ac:dyDescent="0.25">
      <c r="A17553"/>
      <c r="B17553"/>
      <c r="C17553"/>
      <c r="D17553"/>
      <c r="E17553"/>
      <c r="F17553"/>
      <c r="G17553"/>
      <c r="H17553"/>
      <c r="I17553"/>
      <c r="J17553"/>
      <c r="K17553"/>
      <c r="L17553"/>
      <c r="M17553"/>
      <c r="N17553"/>
      <c r="O17553"/>
    </row>
    <row r="17554" spans="1:15" s="24" customFormat="1" x14ac:dyDescent="0.25">
      <c r="A17554"/>
      <c r="B17554"/>
      <c r="C17554"/>
      <c r="D17554"/>
      <c r="E17554"/>
      <c r="F17554"/>
      <c r="G17554"/>
      <c r="H17554"/>
      <c r="I17554"/>
      <c r="J17554"/>
      <c r="K17554"/>
      <c r="L17554"/>
      <c r="M17554"/>
      <c r="N17554"/>
      <c r="O17554"/>
    </row>
    <row r="17555" spans="1:15" s="24" customFormat="1" x14ac:dyDescent="0.25">
      <c r="A17555"/>
      <c r="B17555"/>
      <c r="C17555"/>
      <c r="D17555"/>
      <c r="E17555"/>
      <c r="F17555"/>
      <c r="G17555"/>
      <c r="H17555"/>
      <c r="I17555"/>
      <c r="J17555"/>
      <c r="K17555"/>
      <c r="L17555"/>
      <c r="M17555"/>
      <c r="N17555"/>
      <c r="O17555"/>
    </row>
    <row r="17556" spans="1:15" s="24" customFormat="1" x14ac:dyDescent="0.25">
      <c r="A17556"/>
      <c r="B17556"/>
      <c r="C17556"/>
      <c r="D17556"/>
      <c r="E17556"/>
      <c r="F17556"/>
      <c r="G17556"/>
      <c r="H17556"/>
      <c r="I17556"/>
      <c r="J17556"/>
      <c r="K17556"/>
      <c r="L17556"/>
      <c r="M17556"/>
      <c r="N17556"/>
      <c r="O17556"/>
    </row>
    <row r="17557" spans="1:15" s="24" customFormat="1" x14ac:dyDescent="0.25">
      <c r="A17557"/>
      <c r="B17557"/>
      <c r="C17557"/>
      <c r="D17557"/>
      <c r="E17557"/>
      <c r="F17557"/>
      <c r="G17557"/>
      <c r="H17557"/>
      <c r="I17557"/>
      <c r="J17557"/>
      <c r="K17557"/>
      <c r="L17557"/>
      <c r="M17557"/>
      <c r="N17557"/>
      <c r="O17557"/>
    </row>
    <row r="17558" spans="1:15" s="24" customFormat="1" x14ac:dyDescent="0.25">
      <c r="A17558"/>
      <c r="B17558"/>
      <c r="C17558"/>
      <c r="D17558"/>
      <c r="E17558"/>
      <c r="F17558"/>
      <c r="G17558"/>
      <c r="H17558"/>
      <c r="I17558"/>
      <c r="J17558"/>
      <c r="K17558"/>
      <c r="L17558"/>
      <c r="M17558"/>
      <c r="N17558"/>
      <c r="O17558"/>
    </row>
    <row r="17559" spans="1:15" s="24" customFormat="1" x14ac:dyDescent="0.25">
      <c r="A17559"/>
      <c r="B17559"/>
      <c r="C17559"/>
      <c r="D17559"/>
      <c r="E17559"/>
      <c r="F17559"/>
      <c r="G17559"/>
      <c r="H17559"/>
      <c r="I17559"/>
      <c r="J17559"/>
      <c r="K17559"/>
      <c r="L17559"/>
      <c r="M17559"/>
      <c r="N17559"/>
      <c r="O17559"/>
    </row>
    <row r="17560" spans="1:15" s="24" customFormat="1" x14ac:dyDescent="0.25">
      <c r="A17560"/>
      <c r="B17560"/>
      <c r="C17560"/>
      <c r="D17560"/>
      <c r="E17560"/>
      <c r="F17560"/>
      <c r="G17560"/>
      <c r="H17560"/>
      <c r="I17560"/>
      <c r="J17560"/>
      <c r="K17560"/>
      <c r="L17560"/>
      <c r="M17560"/>
      <c r="N17560"/>
      <c r="O17560"/>
    </row>
    <row r="17561" spans="1:15" s="24" customFormat="1" x14ac:dyDescent="0.25">
      <c r="A17561"/>
      <c r="B17561"/>
      <c r="C17561"/>
      <c r="D17561"/>
      <c r="E17561"/>
      <c r="F17561"/>
      <c r="G17561"/>
      <c r="H17561"/>
      <c r="I17561"/>
      <c r="J17561"/>
      <c r="K17561"/>
      <c r="L17561"/>
      <c r="M17561"/>
      <c r="N17561"/>
      <c r="O17561"/>
    </row>
    <row r="17562" spans="1:15" s="24" customFormat="1" x14ac:dyDescent="0.25">
      <c r="A17562"/>
      <c r="B17562"/>
      <c r="C17562"/>
      <c r="D17562"/>
      <c r="E17562"/>
      <c r="F17562"/>
      <c r="G17562"/>
      <c r="H17562"/>
      <c r="I17562"/>
      <c r="J17562"/>
      <c r="K17562"/>
      <c r="L17562"/>
      <c r="M17562"/>
      <c r="N17562"/>
      <c r="O17562"/>
    </row>
    <row r="17563" spans="1:15" s="24" customFormat="1" x14ac:dyDescent="0.25">
      <c r="A17563"/>
      <c r="B17563"/>
      <c r="C17563"/>
      <c r="D17563"/>
      <c r="E17563"/>
      <c r="F17563"/>
      <c r="G17563"/>
      <c r="H17563"/>
      <c r="I17563"/>
      <c r="J17563"/>
      <c r="K17563"/>
      <c r="L17563"/>
      <c r="M17563"/>
      <c r="N17563"/>
      <c r="O17563"/>
    </row>
    <row r="17564" spans="1:15" s="24" customFormat="1" x14ac:dyDescent="0.25">
      <c r="A17564"/>
      <c r="B17564"/>
      <c r="C17564"/>
      <c r="D17564"/>
      <c r="E17564"/>
      <c r="F17564"/>
      <c r="G17564"/>
      <c r="H17564"/>
      <c r="I17564"/>
      <c r="J17564"/>
      <c r="K17564"/>
      <c r="L17564"/>
      <c r="M17564"/>
      <c r="N17564"/>
      <c r="O17564"/>
    </row>
    <row r="17565" spans="1:15" s="24" customFormat="1" x14ac:dyDescent="0.25">
      <c r="A17565"/>
      <c r="B17565"/>
      <c r="C17565"/>
      <c r="D17565"/>
      <c r="E17565"/>
      <c r="F17565"/>
      <c r="G17565"/>
      <c r="H17565"/>
      <c r="I17565"/>
      <c r="J17565"/>
      <c r="K17565"/>
      <c r="L17565"/>
      <c r="M17565"/>
      <c r="N17565"/>
      <c r="O17565"/>
    </row>
    <row r="17566" spans="1:15" s="24" customFormat="1" x14ac:dyDescent="0.25">
      <c r="A17566"/>
      <c r="B17566"/>
      <c r="C17566"/>
      <c r="D17566"/>
      <c r="E17566"/>
      <c r="F17566"/>
      <c r="G17566"/>
      <c r="H17566"/>
      <c r="I17566"/>
      <c r="J17566"/>
      <c r="K17566"/>
      <c r="L17566"/>
      <c r="M17566"/>
      <c r="N17566"/>
      <c r="O17566"/>
    </row>
    <row r="17567" spans="1:15" s="24" customFormat="1" x14ac:dyDescent="0.25">
      <c r="A17567"/>
      <c r="B17567"/>
      <c r="C17567"/>
      <c r="D17567"/>
      <c r="E17567"/>
      <c r="F17567"/>
      <c r="G17567"/>
      <c r="H17567"/>
      <c r="I17567"/>
      <c r="J17567"/>
      <c r="K17567"/>
      <c r="L17567"/>
      <c r="M17567"/>
      <c r="N17567"/>
      <c r="O17567"/>
    </row>
    <row r="17568" spans="1:15" s="24" customFormat="1" x14ac:dyDescent="0.25">
      <c r="A17568"/>
      <c r="B17568"/>
      <c r="C17568"/>
      <c r="D17568"/>
      <c r="E17568"/>
      <c r="F17568"/>
      <c r="G17568"/>
      <c r="H17568"/>
      <c r="I17568"/>
      <c r="J17568"/>
      <c r="K17568"/>
      <c r="L17568"/>
      <c r="M17568"/>
      <c r="N17568"/>
      <c r="O17568"/>
    </row>
    <row r="17569" spans="1:15" s="24" customFormat="1" x14ac:dyDescent="0.25">
      <c r="A17569"/>
      <c r="B17569"/>
      <c r="C17569"/>
      <c r="D17569"/>
      <c r="E17569"/>
      <c r="F17569"/>
      <c r="G17569"/>
      <c r="H17569"/>
      <c r="I17569"/>
      <c r="J17569"/>
      <c r="K17569"/>
      <c r="L17569"/>
      <c r="M17569"/>
      <c r="N17569"/>
      <c r="O17569"/>
    </row>
    <row r="17570" spans="1:15" s="24" customFormat="1" x14ac:dyDescent="0.25">
      <c r="A17570"/>
      <c r="B17570"/>
      <c r="C17570"/>
      <c r="D17570"/>
      <c r="E17570"/>
      <c r="F17570"/>
      <c r="G17570"/>
      <c r="H17570"/>
      <c r="I17570"/>
      <c r="J17570"/>
      <c r="K17570"/>
      <c r="L17570"/>
      <c r="M17570"/>
      <c r="N17570"/>
      <c r="O17570"/>
    </row>
    <row r="17571" spans="1:15" s="24" customFormat="1" x14ac:dyDescent="0.25">
      <c r="A17571"/>
      <c r="B17571"/>
      <c r="C17571"/>
      <c r="D17571"/>
      <c r="E17571"/>
      <c r="F17571"/>
      <c r="G17571"/>
      <c r="H17571"/>
      <c r="I17571"/>
      <c r="J17571"/>
      <c r="K17571"/>
      <c r="L17571"/>
      <c r="M17571"/>
      <c r="N17571"/>
      <c r="O17571"/>
    </row>
    <row r="17572" spans="1:15" s="24" customFormat="1" x14ac:dyDescent="0.25">
      <c r="A17572"/>
      <c r="B17572"/>
      <c r="C17572"/>
      <c r="D17572"/>
      <c r="E17572"/>
      <c r="F17572"/>
      <c r="G17572"/>
      <c r="H17572"/>
      <c r="I17572"/>
      <c r="J17572"/>
      <c r="K17572"/>
      <c r="L17572"/>
      <c r="M17572"/>
      <c r="N17572"/>
      <c r="O17572"/>
    </row>
    <row r="17573" spans="1:15" s="24" customFormat="1" x14ac:dyDescent="0.25">
      <c r="A17573"/>
      <c r="B17573"/>
      <c r="C17573"/>
      <c r="D17573"/>
      <c r="E17573"/>
      <c r="F17573"/>
      <c r="G17573"/>
      <c r="H17573"/>
      <c r="I17573"/>
      <c r="J17573"/>
      <c r="K17573"/>
      <c r="L17573"/>
      <c r="M17573"/>
      <c r="N17573"/>
      <c r="O17573"/>
    </row>
    <row r="17574" spans="1:15" s="24" customFormat="1" x14ac:dyDescent="0.25">
      <c r="A17574"/>
      <c r="B17574"/>
      <c r="C17574"/>
      <c r="D17574"/>
      <c r="E17574"/>
      <c r="F17574"/>
      <c r="G17574"/>
      <c r="H17574"/>
      <c r="I17574"/>
      <c r="J17574"/>
      <c r="K17574"/>
      <c r="L17574"/>
      <c r="M17574"/>
      <c r="N17574"/>
      <c r="O17574"/>
    </row>
    <row r="17575" spans="1:15" s="24" customFormat="1" x14ac:dyDescent="0.25">
      <c r="A17575"/>
      <c r="B17575"/>
      <c r="C17575"/>
      <c r="D17575"/>
      <c r="E17575"/>
      <c r="F17575"/>
      <c r="G17575"/>
      <c r="H17575"/>
      <c r="I17575"/>
      <c r="J17575"/>
      <c r="K17575"/>
      <c r="L17575"/>
      <c r="M17575"/>
      <c r="N17575"/>
      <c r="O17575"/>
    </row>
    <row r="17576" spans="1:15" s="24" customFormat="1" x14ac:dyDescent="0.25">
      <c r="A17576"/>
      <c r="B17576"/>
      <c r="C17576"/>
      <c r="D17576"/>
      <c r="E17576"/>
      <c r="F17576"/>
      <c r="G17576"/>
      <c r="H17576"/>
      <c r="I17576"/>
      <c r="J17576"/>
      <c r="K17576"/>
      <c r="L17576"/>
      <c r="M17576"/>
      <c r="N17576"/>
      <c r="O17576"/>
    </row>
    <row r="17577" spans="1:15" s="24" customFormat="1" x14ac:dyDescent="0.25">
      <c r="A17577"/>
      <c r="B17577"/>
      <c r="C17577"/>
      <c r="D17577"/>
      <c r="E17577"/>
      <c r="F17577"/>
      <c r="G17577"/>
      <c r="H17577"/>
      <c r="I17577"/>
      <c r="J17577"/>
      <c r="K17577"/>
      <c r="L17577"/>
      <c r="M17577"/>
      <c r="N17577"/>
      <c r="O17577"/>
    </row>
    <row r="17578" spans="1:15" s="24" customFormat="1" x14ac:dyDescent="0.25">
      <c r="A17578"/>
      <c r="B17578"/>
      <c r="C17578"/>
      <c r="D17578"/>
      <c r="E17578"/>
      <c r="F17578"/>
      <c r="G17578"/>
      <c r="H17578"/>
      <c r="I17578"/>
      <c r="J17578"/>
      <c r="K17578"/>
      <c r="L17578"/>
      <c r="M17578"/>
      <c r="N17578"/>
      <c r="O17578"/>
    </row>
    <row r="17579" spans="1:15" s="24" customFormat="1" x14ac:dyDescent="0.25">
      <c r="A17579"/>
      <c r="B17579"/>
      <c r="C17579"/>
      <c r="D17579"/>
      <c r="E17579"/>
      <c r="F17579"/>
      <c r="G17579"/>
      <c r="H17579"/>
      <c r="I17579"/>
      <c r="J17579"/>
      <c r="K17579"/>
      <c r="L17579"/>
      <c r="M17579"/>
      <c r="N17579"/>
      <c r="O17579"/>
    </row>
    <row r="17580" spans="1:15" s="24" customFormat="1" x14ac:dyDescent="0.25">
      <c r="A17580"/>
      <c r="B17580"/>
      <c r="C17580"/>
      <c r="D17580"/>
      <c r="E17580"/>
      <c r="F17580"/>
      <c r="G17580"/>
      <c r="H17580"/>
      <c r="I17580"/>
      <c r="J17580"/>
      <c r="K17580"/>
      <c r="L17580"/>
      <c r="M17580"/>
      <c r="N17580"/>
      <c r="O17580"/>
    </row>
    <row r="17581" spans="1:15" s="24" customFormat="1" x14ac:dyDescent="0.25">
      <c r="A17581"/>
      <c r="B17581"/>
      <c r="C17581"/>
      <c r="D17581"/>
      <c r="E17581"/>
      <c r="F17581"/>
      <c r="G17581"/>
      <c r="H17581"/>
      <c r="I17581"/>
      <c r="J17581"/>
      <c r="K17581"/>
      <c r="L17581"/>
      <c r="M17581"/>
      <c r="N17581"/>
      <c r="O17581"/>
    </row>
    <row r="17582" spans="1:15" s="24" customFormat="1" x14ac:dyDescent="0.25">
      <c r="A17582"/>
      <c r="B17582"/>
      <c r="C17582"/>
      <c r="D17582"/>
      <c r="E17582"/>
      <c r="F17582"/>
      <c r="G17582"/>
      <c r="H17582"/>
      <c r="I17582"/>
      <c r="J17582"/>
      <c r="K17582"/>
      <c r="L17582"/>
      <c r="M17582"/>
      <c r="N17582"/>
      <c r="O17582"/>
    </row>
    <row r="17583" spans="1:15" s="24" customFormat="1" x14ac:dyDescent="0.25">
      <c r="A17583"/>
      <c r="B17583"/>
      <c r="C17583"/>
      <c r="D17583"/>
      <c r="E17583"/>
      <c r="F17583"/>
      <c r="G17583"/>
      <c r="H17583"/>
      <c r="I17583"/>
      <c r="J17583"/>
      <c r="K17583"/>
      <c r="L17583"/>
      <c r="M17583"/>
      <c r="N17583"/>
      <c r="O17583"/>
    </row>
    <row r="17584" spans="1:15" s="24" customFormat="1" x14ac:dyDescent="0.25">
      <c r="A17584"/>
      <c r="B17584"/>
      <c r="C17584"/>
      <c r="D17584"/>
      <c r="E17584"/>
      <c r="F17584"/>
      <c r="G17584"/>
      <c r="H17584"/>
      <c r="I17584"/>
      <c r="J17584"/>
      <c r="K17584"/>
      <c r="L17584"/>
      <c r="M17584"/>
      <c r="N17584"/>
      <c r="O17584"/>
    </row>
    <row r="17585" spans="1:15" s="24" customFormat="1" x14ac:dyDescent="0.25">
      <c r="A17585"/>
      <c r="B17585"/>
      <c r="C17585"/>
      <c r="D17585"/>
      <c r="E17585"/>
      <c r="F17585"/>
      <c r="G17585"/>
      <c r="H17585"/>
      <c r="I17585"/>
      <c r="J17585"/>
      <c r="K17585"/>
      <c r="L17585"/>
      <c r="M17585"/>
      <c r="N17585"/>
      <c r="O17585"/>
    </row>
    <row r="17586" spans="1:15" s="24" customFormat="1" x14ac:dyDescent="0.25">
      <c r="A17586"/>
      <c r="B17586"/>
      <c r="C17586"/>
      <c r="D17586"/>
      <c r="E17586"/>
      <c r="F17586"/>
      <c r="G17586"/>
      <c r="H17586"/>
      <c r="I17586"/>
      <c r="J17586"/>
      <c r="K17586"/>
      <c r="L17586"/>
      <c r="M17586"/>
      <c r="N17586"/>
      <c r="O17586"/>
    </row>
    <row r="17587" spans="1:15" s="24" customFormat="1" x14ac:dyDescent="0.25">
      <c r="A17587"/>
      <c r="B17587"/>
      <c r="C17587"/>
      <c r="D17587"/>
      <c r="E17587"/>
      <c r="F17587"/>
      <c r="G17587"/>
      <c r="H17587"/>
      <c r="I17587"/>
      <c r="J17587"/>
      <c r="K17587"/>
      <c r="L17587"/>
      <c r="M17587"/>
      <c r="N17587"/>
      <c r="O17587"/>
    </row>
    <row r="17588" spans="1:15" s="24" customFormat="1" x14ac:dyDescent="0.25">
      <c r="A17588"/>
      <c r="B17588"/>
      <c r="C17588"/>
      <c r="D17588"/>
      <c r="E17588"/>
      <c r="F17588"/>
      <c r="G17588"/>
      <c r="H17588"/>
      <c r="I17588"/>
      <c r="J17588"/>
      <c r="K17588"/>
      <c r="L17588"/>
      <c r="M17588"/>
      <c r="N17588"/>
      <c r="O17588"/>
    </row>
    <row r="17589" spans="1:15" s="24" customFormat="1" x14ac:dyDescent="0.25">
      <c r="A17589"/>
      <c r="B17589"/>
      <c r="C17589"/>
      <c r="D17589"/>
      <c r="E17589"/>
      <c r="F17589"/>
      <c r="G17589"/>
      <c r="H17589"/>
      <c r="I17589"/>
      <c r="J17589"/>
      <c r="K17589"/>
      <c r="L17589"/>
      <c r="M17589"/>
      <c r="N17589"/>
      <c r="O17589"/>
    </row>
    <row r="17590" spans="1:15" s="24" customFormat="1" x14ac:dyDescent="0.25">
      <c r="A17590"/>
      <c r="B17590"/>
      <c r="C17590"/>
      <c r="D17590"/>
      <c r="E17590"/>
      <c r="F17590"/>
      <c r="G17590"/>
      <c r="H17590"/>
      <c r="I17590"/>
      <c r="J17590"/>
      <c r="K17590"/>
      <c r="L17590"/>
      <c r="M17590"/>
      <c r="N17590"/>
      <c r="O17590"/>
    </row>
    <row r="17591" spans="1:15" s="24" customFormat="1" x14ac:dyDescent="0.25">
      <c r="A17591"/>
      <c r="B17591"/>
      <c r="C17591"/>
      <c r="D17591"/>
      <c r="E17591"/>
      <c r="F17591"/>
      <c r="G17591"/>
      <c r="H17591"/>
      <c r="I17591"/>
      <c r="J17591"/>
      <c r="K17591"/>
      <c r="L17591"/>
      <c r="M17591"/>
      <c r="N17591"/>
      <c r="O17591"/>
    </row>
    <row r="17592" spans="1:15" s="24" customFormat="1" x14ac:dyDescent="0.25">
      <c r="A17592"/>
      <c r="B17592"/>
      <c r="C17592"/>
      <c r="D17592"/>
      <c r="E17592"/>
      <c r="F17592"/>
      <c r="G17592"/>
      <c r="H17592"/>
      <c r="I17592"/>
      <c r="J17592"/>
      <c r="K17592"/>
      <c r="L17592"/>
      <c r="M17592"/>
      <c r="N17592"/>
      <c r="O17592"/>
    </row>
    <row r="17593" spans="1:15" s="24" customFormat="1" x14ac:dyDescent="0.25">
      <c r="A17593"/>
      <c r="B17593"/>
      <c r="C17593"/>
      <c r="D17593"/>
      <c r="E17593"/>
      <c r="F17593"/>
      <c r="G17593"/>
      <c r="H17593"/>
      <c r="I17593"/>
      <c r="J17593"/>
      <c r="K17593"/>
      <c r="L17593"/>
      <c r="M17593"/>
      <c r="N17593"/>
      <c r="O17593"/>
    </row>
    <row r="17594" spans="1:15" s="24" customFormat="1" x14ac:dyDescent="0.25">
      <c r="A17594"/>
      <c r="B17594"/>
      <c r="C17594"/>
      <c r="D17594"/>
      <c r="E17594"/>
      <c r="F17594"/>
      <c r="G17594"/>
      <c r="H17594"/>
      <c r="I17594"/>
      <c r="J17594"/>
      <c r="K17594"/>
      <c r="L17594"/>
      <c r="M17594"/>
      <c r="N17594"/>
      <c r="O17594"/>
    </row>
    <row r="17595" spans="1:15" s="24" customFormat="1" x14ac:dyDescent="0.25">
      <c r="A17595"/>
      <c r="B17595"/>
      <c r="C17595"/>
      <c r="D17595"/>
      <c r="E17595"/>
      <c r="F17595"/>
      <c r="G17595"/>
      <c r="H17595"/>
      <c r="I17595"/>
      <c r="J17595"/>
      <c r="K17595"/>
      <c r="L17595"/>
      <c r="M17595"/>
      <c r="N17595"/>
      <c r="O17595"/>
    </row>
    <row r="17596" spans="1:15" s="24" customFormat="1" x14ac:dyDescent="0.25">
      <c r="A17596"/>
      <c r="B17596"/>
      <c r="C17596"/>
      <c r="D17596"/>
      <c r="E17596"/>
      <c r="F17596"/>
      <c r="G17596"/>
      <c r="H17596"/>
      <c r="I17596"/>
      <c r="J17596"/>
      <c r="K17596"/>
      <c r="L17596"/>
      <c r="M17596"/>
      <c r="N17596"/>
      <c r="O17596"/>
    </row>
    <row r="17597" spans="1:15" s="24" customFormat="1" x14ac:dyDescent="0.25">
      <c r="A17597"/>
      <c r="B17597"/>
      <c r="C17597"/>
      <c r="D17597"/>
      <c r="E17597"/>
      <c r="F17597"/>
      <c r="G17597"/>
      <c r="H17597"/>
      <c r="I17597"/>
      <c r="J17597"/>
      <c r="K17597"/>
      <c r="L17597"/>
      <c r="M17597"/>
      <c r="N17597"/>
      <c r="O17597"/>
    </row>
    <row r="17598" spans="1:15" s="24" customFormat="1" x14ac:dyDescent="0.25">
      <c r="A17598"/>
      <c r="B17598"/>
      <c r="C17598"/>
      <c r="D17598"/>
      <c r="E17598"/>
      <c r="F17598"/>
      <c r="G17598"/>
      <c r="H17598"/>
      <c r="I17598"/>
      <c r="J17598"/>
      <c r="K17598"/>
      <c r="L17598"/>
      <c r="M17598"/>
      <c r="N17598"/>
      <c r="O17598"/>
    </row>
    <row r="17599" spans="1:15" s="24" customFormat="1" x14ac:dyDescent="0.25">
      <c r="A17599"/>
      <c r="B17599"/>
      <c r="C17599"/>
      <c r="D17599"/>
      <c r="E17599"/>
      <c r="F17599"/>
      <c r="G17599"/>
      <c r="H17599"/>
      <c r="I17599"/>
      <c r="J17599"/>
      <c r="K17599"/>
      <c r="L17599"/>
      <c r="M17599"/>
      <c r="N17599"/>
      <c r="O17599"/>
    </row>
    <row r="17600" spans="1:15" s="24" customFormat="1" x14ac:dyDescent="0.25">
      <c r="A17600"/>
      <c r="B17600"/>
      <c r="C17600"/>
      <c r="D17600"/>
      <c r="E17600"/>
      <c r="F17600"/>
      <c r="G17600"/>
      <c r="H17600"/>
      <c r="I17600"/>
      <c r="J17600"/>
      <c r="K17600"/>
      <c r="L17600"/>
      <c r="M17600"/>
      <c r="N17600"/>
      <c r="O17600"/>
    </row>
    <row r="17601" spans="1:15" s="24" customFormat="1" x14ac:dyDescent="0.25">
      <c r="A17601"/>
      <c r="B17601"/>
      <c r="C17601"/>
      <c r="D17601"/>
      <c r="E17601"/>
      <c r="F17601"/>
      <c r="G17601"/>
      <c r="H17601"/>
      <c r="I17601"/>
      <c r="J17601"/>
      <c r="K17601"/>
      <c r="L17601"/>
      <c r="M17601"/>
      <c r="N17601"/>
      <c r="O17601"/>
    </row>
    <row r="17602" spans="1:15" s="24" customFormat="1" x14ac:dyDescent="0.25">
      <c r="A17602"/>
      <c r="B17602"/>
      <c r="C17602"/>
      <c r="D17602"/>
      <c r="E17602"/>
      <c r="F17602"/>
      <c r="G17602"/>
      <c r="H17602"/>
      <c r="I17602"/>
      <c r="J17602"/>
      <c r="K17602"/>
      <c r="L17602"/>
      <c r="M17602"/>
      <c r="N17602"/>
      <c r="O17602"/>
    </row>
    <row r="17603" spans="1:15" s="24" customFormat="1" x14ac:dyDescent="0.25">
      <c r="A17603"/>
      <c r="B17603"/>
      <c r="C17603"/>
      <c r="D17603"/>
      <c r="E17603"/>
      <c r="F17603"/>
      <c r="G17603"/>
      <c r="H17603"/>
      <c r="I17603"/>
      <c r="J17603"/>
      <c r="K17603"/>
      <c r="L17603"/>
      <c r="M17603"/>
      <c r="N17603"/>
      <c r="O17603"/>
    </row>
    <row r="17604" spans="1:15" s="24" customFormat="1" x14ac:dyDescent="0.25">
      <c r="A17604"/>
      <c r="B17604"/>
      <c r="C17604"/>
      <c r="D17604"/>
      <c r="E17604"/>
      <c r="F17604"/>
      <c r="G17604"/>
      <c r="H17604"/>
      <c r="I17604"/>
      <c r="J17604"/>
      <c r="K17604"/>
      <c r="L17604"/>
      <c r="M17604"/>
      <c r="N17604"/>
      <c r="O17604"/>
    </row>
    <row r="17605" spans="1:15" s="24" customFormat="1" x14ac:dyDescent="0.25">
      <c r="A17605"/>
      <c r="B17605"/>
      <c r="C17605"/>
      <c r="D17605"/>
      <c r="E17605"/>
      <c r="F17605"/>
      <c r="G17605"/>
      <c r="H17605"/>
      <c r="I17605"/>
      <c r="J17605"/>
      <c r="K17605"/>
      <c r="L17605"/>
      <c r="M17605"/>
      <c r="N17605"/>
      <c r="O17605"/>
    </row>
    <row r="17606" spans="1:15" s="24" customFormat="1" x14ac:dyDescent="0.25">
      <c r="A17606"/>
      <c r="B17606"/>
      <c r="C17606"/>
      <c r="D17606"/>
      <c r="E17606"/>
      <c r="F17606"/>
      <c r="G17606"/>
      <c r="H17606"/>
      <c r="I17606"/>
      <c r="J17606"/>
      <c r="K17606"/>
      <c r="L17606"/>
      <c r="M17606"/>
      <c r="N17606"/>
      <c r="O17606"/>
    </row>
    <row r="17607" spans="1:15" s="24" customFormat="1" x14ac:dyDescent="0.25">
      <c r="A17607"/>
      <c r="B17607"/>
      <c r="C17607"/>
      <c r="D17607"/>
      <c r="E17607"/>
      <c r="F17607"/>
      <c r="G17607"/>
      <c r="H17607"/>
      <c r="I17607"/>
      <c r="J17607"/>
      <c r="K17607"/>
      <c r="L17607"/>
      <c r="M17607"/>
      <c r="N17607"/>
      <c r="O17607"/>
    </row>
    <row r="17608" spans="1:15" s="24" customFormat="1" x14ac:dyDescent="0.25">
      <c r="A17608"/>
      <c r="B17608"/>
      <c r="C17608"/>
      <c r="D17608"/>
      <c r="E17608"/>
      <c r="F17608"/>
      <c r="G17608"/>
      <c r="H17608"/>
      <c r="I17608"/>
      <c r="J17608"/>
      <c r="K17608"/>
      <c r="L17608"/>
      <c r="M17608"/>
      <c r="N17608"/>
      <c r="O17608"/>
    </row>
    <row r="17609" spans="1:15" s="24" customFormat="1" x14ac:dyDescent="0.25">
      <c r="A17609"/>
      <c r="B17609"/>
      <c r="C17609"/>
      <c r="D17609"/>
      <c r="E17609"/>
      <c r="F17609"/>
      <c r="G17609"/>
      <c r="H17609"/>
      <c r="I17609"/>
      <c r="J17609"/>
      <c r="K17609"/>
      <c r="L17609"/>
      <c r="M17609"/>
      <c r="N17609"/>
      <c r="O17609"/>
    </row>
    <row r="17610" spans="1:15" s="24" customFormat="1" x14ac:dyDescent="0.25">
      <c r="A17610"/>
      <c r="B17610"/>
      <c r="C17610"/>
      <c r="D17610"/>
      <c r="E17610"/>
      <c r="F17610"/>
      <c r="G17610"/>
      <c r="H17610"/>
      <c r="I17610"/>
      <c r="J17610"/>
      <c r="K17610"/>
      <c r="L17610"/>
      <c r="M17610"/>
      <c r="N17610"/>
      <c r="O17610"/>
    </row>
    <row r="17611" spans="1:15" s="24" customFormat="1" x14ac:dyDescent="0.25">
      <c r="A17611"/>
      <c r="B17611"/>
      <c r="C17611"/>
      <c r="D17611"/>
      <c r="E17611"/>
      <c r="F17611"/>
      <c r="G17611"/>
      <c r="H17611"/>
      <c r="I17611"/>
      <c r="J17611"/>
      <c r="K17611"/>
      <c r="L17611"/>
      <c r="M17611"/>
      <c r="N17611"/>
      <c r="O17611"/>
    </row>
    <row r="17612" spans="1:15" s="24" customFormat="1" x14ac:dyDescent="0.25">
      <c r="A17612"/>
      <c r="B17612"/>
      <c r="C17612"/>
      <c r="D17612"/>
      <c r="E17612"/>
      <c r="F17612"/>
      <c r="G17612"/>
      <c r="H17612"/>
      <c r="I17612"/>
      <c r="J17612"/>
      <c r="K17612"/>
      <c r="L17612"/>
      <c r="M17612"/>
      <c r="N17612"/>
      <c r="O17612"/>
    </row>
    <row r="17613" spans="1:15" s="24" customFormat="1" x14ac:dyDescent="0.25">
      <c r="A17613"/>
      <c r="B17613"/>
      <c r="C17613"/>
      <c r="D17613"/>
      <c r="E17613"/>
      <c r="F17613"/>
      <c r="G17613"/>
      <c r="H17613"/>
      <c r="I17613"/>
      <c r="J17613"/>
      <c r="K17613"/>
      <c r="L17613"/>
      <c r="M17613"/>
      <c r="N17613"/>
      <c r="O17613"/>
    </row>
    <row r="17614" spans="1:15" s="24" customFormat="1" x14ac:dyDescent="0.25">
      <c r="A17614"/>
      <c r="B17614"/>
      <c r="C17614"/>
      <c r="D17614"/>
      <c r="E17614"/>
      <c r="F17614"/>
      <c r="G17614"/>
      <c r="H17614"/>
      <c r="I17614"/>
      <c r="J17614"/>
      <c r="K17614"/>
      <c r="L17614"/>
      <c r="M17614"/>
      <c r="N17614"/>
      <c r="O17614"/>
    </row>
    <row r="17615" spans="1:15" s="24" customFormat="1" x14ac:dyDescent="0.25">
      <c r="A17615"/>
      <c r="B17615"/>
      <c r="C17615"/>
      <c r="D17615"/>
      <c r="E17615"/>
      <c r="F17615"/>
      <c r="G17615"/>
      <c r="H17615"/>
      <c r="I17615"/>
      <c r="J17615"/>
      <c r="K17615"/>
      <c r="L17615"/>
      <c r="M17615"/>
      <c r="N17615"/>
      <c r="O17615"/>
    </row>
    <row r="17616" spans="1:15" s="24" customFormat="1" x14ac:dyDescent="0.25">
      <c r="A17616"/>
      <c r="B17616"/>
      <c r="C17616"/>
      <c r="D17616"/>
      <c r="E17616"/>
      <c r="F17616"/>
      <c r="G17616"/>
      <c r="H17616"/>
      <c r="I17616"/>
      <c r="J17616"/>
      <c r="K17616"/>
      <c r="L17616"/>
      <c r="M17616"/>
      <c r="N17616"/>
      <c r="O17616"/>
    </row>
    <row r="17617" spans="1:15" s="24" customFormat="1" x14ac:dyDescent="0.25">
      <c r="A17617"/>
      <c r="B17617"/>
      <c r="C17617"/>
      <c r="D17617"/>
      <c r="E17617"/>
      <c r="F17617"/>
      <c r="G17617"/>
      <c r="H17617"/>
      <c r="I17617"/>
      <c r="J17617"/>
      <c r="K17617"/>
      <c r="L17617"/>
      <c r="M17617"/>
      <c r="N17617"/>
      <c r="O17617"/>
    </row>
    <row r="17618" spans="1:15" s="24" customFormat="1" x14ac:dyDescent="0.25">
      <c r="A17618"/>
      <c r="B17618"/>
      <c r="C17618"/>
      <c r="D17618"/>
      <c r="E17618"/>
      <c r="F17618"/>
      <c r="G17618"/>
      <c r="H17618"/>
      <c r="I17618"/>
      <c r="J17618"/>
      <c r="K17618"/>
      <c r="L17618"/>
      <c r="M17618"/>
      <c r="N17618"/>
      <c r="O17618"/>
    </row>
    <row r="17619" spans="1:15" s="24" customFormat="1" x14ac:dyDescent="0.25">
      <c r="A17619"/>
      <c r="B17619"/>
      <c r="C17619"/>
      <c r="D17619"/>
      <c r="E17619"/>
      <c r="F17619"/>
      <c r="G17619"/>
      <c r="H17619"/>
      <c r="I17619"/>
      <c r="J17619"/>
      <c r="K17619"/>
      <c r="L17619"/>
      <c r="M17619"/>
      <c r="N17619"/>
      <c r="O17619"/>
    </row>
    <row r="17620" spans="1:15" s="24" customFormat="1" x14ac:dyDescent="0.25">
      <c r="A17620"/>
      <c r="B17620"/>
      <c r="C17620"/>
      <c r="D17620"/>
      <c r="E17620"/>
      <c r="F17620"/>
      <c r="G17620"/>
      <c r="H17620"/>
      <c r="I17620"/>
      <c r="J17620"/>
      <c r="K17620"/>
      <c r="L17620"/>
      <c r="M17620"/>
      <c r="N17620"/>
      <c r="O17620"/>
    </row>
    <row r="17621" spans="1:15" s="24" customFormat="1" x14ac:dyDescent="0.25">
      <c r="A17621"/>
      <c r="B17621"/>
      <c r="C17621"/>
      <c r="D17621"/>
      <c r="E17621"/>
      <c r="F17621"/>
      <c r="G17621"/>
      <c r="H17621"/>
      <c r="I17621"/>
      <c r="J17621"/>
      <c r="K17621"/>
      <c r="L17621"/>
      <c r="M17621"/>
      <c r="N17621"/>
      <c r="O17621"/>
    </row>
    <row r="17622" spans="1:15" s="24" customFormat="1" x14ac:dyDescent="0.25">
      <c r="A17622"/>
      <c r="B17622"/>
      <c r="C17622"/>
      <c r="D17622"/>
      <c r="E17622"/>
      <c r="F17622"/>
      <c r="G17622"/>
      <c r="H17622"/>
      <c r="I17622"/>
      <c r="J17622"/>
      <c r="K17622"/>
      <c r="L17622"/>
      <c r="M17622"/>
      <c r="N17622"/>
      <c r="O17622"/>
    </row>
    <row r="17623" spans="1:15" s="24" customFormat="1" x14ac:dyDescent="0.25">
      <c r="A17623"/>
      <c r="B17623"/>
      <c r="C17623"/>
      <c r="D17623"/>
      <c r="E17623"/>
      <c r="F17623"/>
      <c r="G17623"/>
      <c r="H17623"/>
      <c r="I17623"/>
      <c r="J17623"/>
      <c r="K17623"/>
      <c r="L17623"/>
      <c r="M17623"/>
      <c r="N17623"/>
      <c r="O17623"/>
    </row>
    <row r="17624" spans="1:15" s="24" customFormat="1" x14ac:dyDescent="0.25">
      <c r="A17624"/>
      <c r="B17624"/>
      <c r="C17624"/>
      <c r="D17624"/>
      <c r="E17624"/>
      <c r="F17624"/>
      <c r="G17624"/>
      <c r="H17624"/>
      <c r="I17624"/>
      <c r="J17624"/>
      <c r="K17624"/>
      <c r="L17624"/>
      <c r="M17624"/>
      <c r="N17624"/>
      <c r="O17624"/>
    </row>
    <row r="17625" spans="1:15" s="24" customFormat="1" x14ac:dyDescent="0.25">
      <c r="A17625"/>
      <c r="B17625"/>
      <c r="C17625"/>
      <c r="D17625"/>
      <c r="E17625"/>
      <c r="F17625"/>
      <c r="G17625"/>
      <c r="H17625"/>
      <c r="I17625"/>
      <c r="J17625"/>
      <c r="K17625"/>
      <c r="L17625"/>
      <c r="M17625"/>
      <c r="N17625"/>
      <c r="O17625"/>
    </row>
    <row r="17626" spans="1:15" s="24" customFormat="1" x14ac:dyDescent="0.25">
      <c r="A17626"/>
      <c r="B17626"/>
      <c r="C17626"/>
      <c r="D17626"/>
      <c r="E17626"/>
      <c r="F17626"/>
      <c r="G17626"/>
      <c r="H17626"/>
      <c r="I17626"/>
      <c r="J17626"/>
      <c r="K17626"/>
      <c r="L17626"/>
      <c r="M17626"/>
      <c r="N17626"/>
      <c r="O17626"/>
    </row>
    <row r="17627" spans="1:15" s="24" customFormat="1" x14ac:dyDescent="0.25">
      <c r="A17627"/>
      <c r="B17627"/>
      <c r="C17627"/>
      <c r="D17627"/>
      <c r="E17627"/>
      <c r="F17627"/>
      <c r="G17627"/>
      <c r="H17627"/>
      <c r="I17627"/>
      <c r="J17627"/>
      <c r="K17627"/>
      <c r="L17627"/>
      <c r="M17627"/>
      <c r="N17627"/>
      <c r="O17627"/>
    </row>
    <row r="17628" spans="1:15" s="24" customFormat="1" x14ac:dyDescent="0.25">
      <c r="A17628"/>
      <c r="B17628"/>
      <c r="C17628"/>
      <c r="D17628"/>
      <c r="E17628"/>
      <c r="F17628"/>
      <c r="G17628"/>
      <c r="H17628"/>
      <c r="I17628"/>
      <c r="J17628"/>
      <c r="K17628"/>
      <c r="L17628"/>
      <c r="M17628"/>
      <c r="N17628"/>
      <c r="O17628"/>
    </row>
    <row r="17629" spans="1:15" s="24" customFormat="1" x14ac:dyDescent="0.25">
      <c r="A17629"/>
      <c r="B17629"/>
      <c r="C17629"/>
      <c r="D17629"/>
      <c r="E17629"/>
      <c r="F17629"/>
      <c r="G17629"/>
      <c r="H17629"/>
      <c r="I17629"/>
      <c r="J17629"/>
      <c r="K17629"/>
      <c r="L17629"/>
      <c r="M17629"/>
      <c r="N17629"/>
      <c r="O17629"/>
    </row>
    <row r="17630" spans="1:15" s="24" customFormat="1" x14ac:dyDescent="0.25">
      <c r="A17630"/>
      <c r="B17630"/>
      <c r="C17630"/>
      <c r="D17630"/>
      <c r="E17630"/>
      <c r="F17630"/>
      <c r="G17630"/>
      <c r="H17630"/>
      <c r="I17630"/>
      <c r="J17630"/>
      <c r="K17630"/>
      <c r="L17630"/>
      <c r="M17630"/>
      <c r="N17630"/>
      <c r="O17630"/>
    </row>
    <row r="17631" spans="1:15" s="24" customFormat="1" x14ac:dyDescent="0.25">
      <c r="A17631"/>
      <c r="B17631"/>
      <c r="C17631"/>
      <c r="D17631"/>
      <c r="E17631"/>
      <c r="F17631"/>
      <c r="G17631"/>
      <c r="H17631"/>
      <c r="I17631"/>
      <c r="J17631"/>
      <c r="K17631"/>
      <c r="L17631"/>
      <c r="M17631"/>
      <c r="N17631"/>
      <c r="O17631"/>
    </row>
    <row r="17632" spans="1:15" s="24" customFormat="1" x14ac:dyDescent="0.25">
      <c r="A17632"/>
      <c r="B17632"/>
      <c r="C17632"/>
      <c r="D17632"/>
      <c r="E17632"/>
      <c r="F17632"/>
      <c r="G17632"/>
      <c r="H17632"/>
      <c r="I17632"/>
      <c r="J17632"/>
      <c r="K17632"/>
      <c r="L17632"/>
      <c r="M17632"/>
      <c r="N17632"/>
      <c r="O17632"/>
    </row>
    <row r="17633" spans="1:15" s="24" customFormat="1" x14ac:dyDescent="0.25">
      <c r="A17633"/>
      <c r="B17633"/>
      <c r="C17633"/>
      <c r="D17633"/>
      <c r="E17633"/>
      <c r="F17633"/>
      <c r="G17633"/>
      <c r="H17633"/>
      <c r="I17633"/>
      <c r="J17633"/>
      <c r="K17633"/>
      <c r="L17633"/>
      <c r="M17633"/>
      <c r="N17633"/>
      <c r="O17633"/>
    </row>
    <row r="17634" spans="1:15" s="24" customFormat="1" x14ac:dyDescent="0.25">
      <c r="A17634"/>
      <c r="B17634"/>
      <c r="C17634"/>
      <c r="D17634"/>
      <c r="E17634"/>
      <c r="F17634"/>
      <c r="G17634"/>
      <c r="H17634"/>
      <c r="I17634"/>
      <c r="J17634"/>
      <c r="K17634"/>
      <c r="L17634"/>
      <c r="M17634"/>
      <c r="N17634"/>
      <c r="O17634"/>
    </row>
    <row r="17635" spans="1:15" s="24" customFormat="1" x14ac:dyDescent="0.25">
      <c r="A17635"/>
      <c r="B17635"/>
      <c r="C17635"/>
      <c r="D17635"/>
      <c r="E17635"/>
      <c r="F17635"/>
      <c r="G17635"/>
      <c r="H17635"/>
      <c r="I17635"/>
      <c r="J17635"/>
      <c r="K17635"/>
      <c r="L17635"/>
      <c r="M17635"/>
      <c r="N17635"/>
      <c r="O17635"/>
    </row>
    <row r="17636" spans="1:15" s="24" customFormat="1" x14ac:dyDescent="0.25">
      <c r="A17636"/>
      <c r="B17636"/>
      <c r="C17636"/>
      <c r="D17636"/>
      <c r="E17636"/>
      <c r="F17636"/>
      <c r="G17636"/>
      <c r="H17636"/>
      <c r="I17636"/>
      <c r="J17636"/>
      <c r="K17636"/>
      <c r="L17636"/>
      <c r="M17636"/>
      <c r="N17636"/>
      <c r="O17636"/>
    </row>
    <row r="17637" spans="1:15" s="24" customFormat="1" x14ac:dyDescent="0.25">
      <c r="A17637"/>
      <c r="B17637"/>
      <c r="C17637"/>
      <c r="D17637"/>
      <c r="E17637"/>
      <c r="F17637"/>
      <c r="G17637"/>
      <c r="H17637"/>
      <c r="I17637"/>
      <c r="J17637"/>
      <c r="K17637"/>
      <c r="L17637"/>
      <c r="M17637"/>
      <c r="N17637"/>
      <c r="O17637"/>
    </row>
    <row r="17638" spans="1:15" s="24" customFormat="1" x14ac:dyDescent="0.25">
      <c r="A17638"/>
      <c r="B17638"/>
      <c r="C17638"/>
      <c r="D17638"/>
      <c r="E17638"/>
      <c r="F17638"/>
      <c r="G17638"/>
      <c r="H17638"/>
      <c r="I17638"/>
      <c r="J17638"/>
      <c r="K17638"/>
      <c r="L17638"/>
      <c r="M17638"/>
      <c r="N17638"/>
      <c r="O17638"/>
    </row>
    <row r="17639" spans="1:15" s="24" customFormat="1" x14ac:dyDescent="0.25">
      <c r="A17639"/>
      <c r="B17639"/>
      <c r="C17639"/>
      <c r="D17639"/>
      <c r="E17639"/>
      <c r="F17639"/>
      <c r="G17639"/>
      <c r="H17639"/>
      <c r="I17639"/>
      <c r="J17639"/>
      <c r="K17639"/>
      <c r="L17639"/>
      <c r="M17639"/>
      <c r="N17639"/>
      <c r="O17639"/>
    </row>
    <row r="17640" spans="1:15" s="24" customFormat="1" x14ac:dyDescent="0.25">
      <c r="A17640"/>
      <c r="B17640"/>
      <c r="C17640"/>
      <c r="D17640"/>
      <c r="E17640"/>
      <c r="F17640"/>
      <c r="G17640"/>
      <c r="H17640"/>
      <c r="I17640"/>
      <c r="J17640"/>
      <c r="K17640"/>
      <c r="L17640"/>
      <c r="M17640"/>
      <c r="N17640"/>
      <c r="O17640"/>
    </row>
    <row r="17641" spans="1:15" s="24" customFormat="1" x14ac:dyDescent="0.25">
      <c r="A17641"/>
      <c r="B17641"/>
      <c r="C17641"/>
      <c r="D17641"/>
      <c r="E17641"/>
      <c r="F17641"/>
      <c r="G17641"/>
      <c r="H17641"/>
      <c r="I17641"/>
      <c r="J17641"/>
      <c r="K17641"/>
      <c r="L17641"/>
      <c r="M17641"/>
      <c r="N17641"/>
      <c r="O17641"/>
    </row>
    <row r="17642" spans="1:15" s="24" customFormat="1" x14ac:dyDescent="0.25">
      <c r="A17642"/>
      <c r="B17642"/>
      <c r="C17642"/>
      <c r="D17642"/>
      <c r="E17642"/>
      <c r="F17642"/>
      <c r="G17642"/>
      <c r="H17642"/>
      <c r="I17642"/>
      <c r="J17642"/>
      <c r="K17642"/>
      <c r="L17642"/>
      <c r="M17642"/>
      <c r="N17642"/>
      <c r="O17642"/>
    </row>
    <row r="17643" spans="1:15" s="24" customFormat="1" x14ac:dyDescent="0.25">
      <c r="A17643"/>
      <c r="B17643"/>
      <c r="C17643"/>
      <c r="D17643"/>
      <c r="E17643"/>
      <c r="F17643"/>
      <c r="G17643"/>
      <c r="H17643"/>
      <c r="I17643"/>
      <c r="J17643"/>
      <c r="K17643"/>
      <c r="L17643"/>
      <c r="M17643"/>
      <c r="N17643"/>
      <c r="O17643"/>
    </row>
    <row r="17644" spans="1:15" s="24" customFormat="1" x14ac:dyDescent="0.25">
      <c r="A17644"/>
      <c r="B17644"/>
      <c r="C17644"/>
      <c r="D17644"/>
      <c r="E17644"/>
      <c r="F17644"/>
      <c r="G17644"/>
      <c r="H17644"/>
      <c r="I17644"/>
      <c r="J17644"/>
      <c r="K17644"/>
      <c r="L17644"/>
      <c r="M17644"/>
      <c r="N17644"/>
      <c r="O17644"/>
    </row>
    <row r="17645" spans="1:15" s="24" customFormat="1" x14ac:dyDescent="0.25">
      <c r="A17645"/>
      <c r="B17645"/>
      <c r="C17645"/>
      <c r="D17645"/>
      <c r="E17645"/>
      <c r="F17645"/>
      <c r="G17645"/>
      <c r="H17645"/>
      <c r="I17645"/>
      <c r="J17645"/>
      <c r="K17645"/>
      <c r="L17645"/>
      <c r="M17645"/>
      <c r="N17645"/>
      <c r="O17645"/>
    </row>
    <row r="17646" spans="1:15" s="24" customFormat="1" x14ac:dyDescent="0.25">
      <c r="A17646"/>
      <c r="B17646"/>
      <c r="C17646"/>
      <c r="D17646"/>
      <c r="E17646"/>
      <c r="F17646"/>
      <c r="G17646"/>
      <c r="H17646"/>
      <c r="I17646"/>
      <c r="J17646"/>
      <c r="K17646"/>
      <c r="L17646"/>
      <c r="M17646"/>
      <c r="N17646"/>
      <c r="O17646"/>
    </row>
    <row r="17647" spans="1:15" s="24" customFormat="1" x14ac:dyDescent="0.25">
      <c r="A17647"/>
      <c r="B17647"/>
      <c r="C17647"/>
      <c r="D17647"/>
      <c r="E17647"/>
      <c r="F17647"/>
      <c r="G17647"/>
      <c r="H17647"/>
      <c r="I17647"/>
      <c r="J17647"/>
      <c r="K17647"/>
      <c r="L17647"/>
      <c r="M17647"/>
      <c r="N17647"/>
      <c r="O17647"/>
    </row>
    <row r="17648" spans="1:15" s="24" customFormat="1" x14ac:dyDescent="0.25">
      <c r="A17648"/>
      <c r="B17648"/>
      <c r="C17648"/>
      <c r="D17648"/>
      <c r="E17648"/>
      <c r="F17648"/>
      <c r="G17648"/>
      <c r="H17648"/>
      <c r="I17648"/>
      <c r="J17648"/>
      <c r="K17648"/>
      <c r="L17648"/>
      <c r="M17648"/>
      <c r="N17648"/>
      <c r="O17648"/>
    </row>
    <row r="17649" spans="1:15" s="24" customFormat="1" x14ac:dyDescent="0.25">
      <c r="A17649"/>
      <c r="B17649"/>
      <c r="C17649"/>
      <c r="D17649"/>
      <c r="E17649"/>
      <c r="F17649"/>
      <c r="G17649"/>
      <c r="H17649"/>
      <c r="I17649"/>
      <c r="J17649"/>
      <c r="K17649"/>
      <c r="L17649"/>
      <c r="M17649"/>
      <c r="N17649"/>
      <c r="O17649"/>
    </row>
    <row r="17650" spans="1:15" s="24" customFormat="1" x14ac:dyDescent="0.25">
      <c r="A17650"/>
      <c r="B17650"/>
      <c r="C17650"/>
      <c r="D17650"/>
      <c r="E17650"/>
      <c r="F17650"/>
      <c r="G17650"/>
      <c r="H17650"/>
      <c r="I17650"/>
      <c r="J17650"/>
      <c r="K17650"/>
      <c r="L17650"/>
      <c r="M17650"/>
      <c r="N17650"/>
      <c r="O17650"/>
    </row>
    <row r="17651" spans="1:15" s="24" customFormat="1" x14ac:dyDescent="0.25">
      <c r="A17651"/>
      <c r="B17651"/>
      <c r="C17651"/>
      <c r="D17651"/>
      <c r="E17651"/>
      <c r="F17651"/>
      <c r="G17651"/>
      <c r="H17651"/>
      <c r="I17651"/>
      <c r="J17651"/>
      <c r="K17651"/>
      <c r="L17651"/>
      <c r="M17651"/>
      <c r="N17651"/>
      <c r="O17651"/>
    </row>
    <row r="17652" spans="1:15" s="24" customFormat="1" x14ac:dyDescent="0.25">
      <c r="A17652"/>
      <c r="B17652"/>
      <c r="C17652"/>
      <c r="D17652"/>
      <c r="E17652"/>
      <c r="F17652"/>
      <c r="G17652"/>
      <c r="H17652"/>
      <c r="I17652"/>
      <c r="J17652"/>
      <c r="K17652"/>
      <c r="L17652"/>
      <c r="M17652"/>
      <c r="N17652"/>
      <c r="O17652"/>
    </row>
    <row r="17653" spans="1:15" s="24" customFormat="1" x14ac:dyDescent="0.25">
      <c r="A17653"/>
      <c r="B17653"/>
      <c r="C17653"/>
      <c r="D17653"/>
      <c r="E17653"/>
      <c r="F17653"/>
      <c r="G17653"/>
      <c r="H17653"/>
      <c r="I17653"/>
      <c r="J17653"/>
      <c r="K17653"/>
      <c r="L17653"/>
      <c r="M17653"/>
      <c r="N17653"/>
      <c r="O17653"/>
    </row>
    <row r="17654" spans="1:15" s="24" customFormat="1" x14ac:dyDescent="0.25">
      <c r="A17654"/>
      <c r="B17654"/>
      <c r="C17654"/>
      <c r="D17654"/>
      <c r="E17654"/>
      <c r="F17654"/>
      <c r="G17654"/>
      <c r="H17654"/>
      <c r="I17654"/>
      <c r="J17654"/>
      <c r="K17654"/>
      <c r="L17654"/>
      <c r="M17654"/>
      <c r="N17654"/>
      <c r="O17654"/>
    </row>
    <row r="17655" spans="1:15" s="24" customFormat="1" x14ac:dyDescent="0.25">
      <c r="A17655"/>
      <c r="B17655"/>
      <c r="C17655"/>
      <c r="D17655"/>
      <c r="E17655"/>
      <c r="F17655"/>
      <c r="G17655"/>
      <c r="H17655"/>
      <c r="I17655"/>
      <c r="J17655"/>
      <c r="K17655"/>
      <c r="L17655"/>
      <c r="M17655"/>
      <c r="N17655"/>
      <c r="O17655"/>
    </row>
    <row r="17656" spans="1:15" s="24" customFormat="1" x14ac:dyDescent="0.25">
      <c r="A17656"/>
      <c r="B17656"/>
      <c r="C17656"/>
      <c r="D17656"/>
      <c r="E17656"/>
      <c r="F17656"/>
      <c r="G17656"/>
      <c r="H17656"/>
      <c r="I17656"/>
      <c r="J17656"/>
      <c r="K17656"/>
      <c r="L17656"/>
      <c r="M17656"/>
      <c r="N17656"/>
      <c r="O17656"/>
    </row>
    <row r="17657" spans="1:15" s="24" customFormat="1" x14ac:dyDescent="0.25">
      <c r="A17657"/>
      <c r="B17657"/>
      <c r="C17657"/>
      <c r="D17657"/>
      <c r="E17657"/>
      <c r="F17657"/>
      <c r="G17657"/>
      <c r="H17657"/>
      <c r="I17657"/>
      <c r="J17657"/>
      <c r="K17657"/>
      <c r="L17657"/>
      <c r="M17657"/>
      <c r="N17657"/>
      <c r="O17657"/>
    </row>
    <row r="17658" spans="1:15" s="24" customFormat="1" x14ac:dyDescent="0.25">
      <c r="A17658"/>
      <c r="B17658"/>
      <c r="C17658"/>
      <c r="D17658"/>
      <c r="E17658"/>
      <c r="F17658"/>
      <c r="G17658"/>
      <c r="H17658"/>
      <c r="I17658"/>
      <c r="J17658"/>
      <c r="K17658"/>
      <c r="L17658"/>
      <c r="M17658"/>
      <c r="N17658"/>
      <c r="O17658"/>
    </row>
    <row r="17659" spans="1:15" s="24" customFormat="1" x14ac:dyDescent="0.25">
      <c r="A17659"/>
      <c r="B17659"/>
      <c r="C17659"/>
      <c r="D17659"/>
      <c r="E17659"/>
      <c r="F17659"/>
      <c r="G17659"/>
      <c r="H17659"/>
      <c r="I17659"/>
      <c r="J17659"/>
      <c r="K17659"/>
      <c r="L17659"/>
      <c r="M17659"/>
      <c r="N17659"/>
      <c r="O17659"/>
    </row>
    <row r="17660" spans="1:15" s="24" customFormat="1" x14ac:dyDescent="0.25">
      <c r="A17660"/>
      <c r="B17660"/>
      <c r="C17660"/>
      <c r="D17660"/>
      <c r="E17660"/>
      <c r="F17660"/>
      <c r="G17660"/>
      <c r="H17660"/>
      <c r="I17660"/>
      <c r="J17660"/>
      <c r="K17660"/>
      <c r="L17660"/>
      <c r="M17660"/>
      <c r="N17660"/>
      <c r="O17660"/>
    </row>
    <row r="17661" spans="1:15" s="24" customFormat="1" x14ac:dyDescent="0.25">
      <c r="A17661"/>
      <c r="B17661"/>
      <c r="C17661"/>
      <c r="D17661"/>
      <c r="E17661"/>
      <c r="F17661"/>
      <c r="G17661"/>
      <c r="H17661"/>
      <c r="I17661"/>
      <c r="J17661"/>
      <c r="K17661"/>
      <c r="L17661"/>
      <c r="M17661"/>
      <c r="N17661"/>
      <c r="O17661"/>
    </row>
    <row r="17662" spans="1:15" s="24" customFormat="1" x14ac:dyDescent="0.25">
      <c r="A17662"/>
      <c r="B17662"/>
      <c r="C17662"/>
      <c r="D17662"/>
      <c r="E17662"/>
      <c r="F17662"/>
      <c r="G17662"/>
      <c r="H17662"/>
      <c r="I17662"/>
      <c r="J17662"/>
      <c r="K17662"/>
      <c r="L17662"/>
      <c r="M17662"/>
      <c r="N17662"/>
      <c r="O17662"/>
    </row>
    <row r="17663" spans="1:15" s="24" customFormat="1" x14ac:dyDescent="0.25">
      <c r="A17663"/>
      <c r="B17663"/>
      <c r="C17663"/>
      <c r="D17663"/>
      <c r="E17663"/>
      <c r="F17663"/>
      <c r="G17663"/>
      <c r="H17663"/>
      <c r="I17663"/>
      <c r="J17663"/>
      <c r="K17663"/>
      <c r="L17663"/>
      <c r="M17663"/>
      <c r="N17663"/>
      <c r="O17663"/>
    </row>
    <row r="17664" spans="1:15" s="24" customFormat="1" x14ac:dyDescent="0.25">
      <c r="A17664"/>
      <c r="B17664"/>
      <c r="C17664"/>
      <c r="D17664"/>
      <c r="E17664"/>
      <c r="F17664"/>
      <c r="G17664"/>
      <c r="H17664"/>
      <c r="I17664"/>
      <c r="J17664"/>
      <c r="K17664"/>
      <c r="L17664"/>
      <c r="M17664"/>
      <c r="N17664"/>
      <c r="O17664"/>
    </row>
    <row r="17665" spans="1:15" s="24" customFormat="1" x14ac:dyDescent="0.25">
      <c r="A17665"/>
      <c r="B17665"/>
      <c r="C17665"/>
      <c r="D17665"/>
      <c r="E17665"/>
      <c r="F17665"/>
      <c r="G17665"/>
      <c r="H17665"/>
      <c r="I17665"/>
      <c r="J17665"/>
      <c r="K17665"/>
      <c r="L17665"/>
      <c r="M17665"/>
      <c r="N17665"/>
      <c r="O17665"/>
    </row>
    <row r="17666" spans="1:15" s="24" customFormat="1" x14ac:dyDescent="0.25">
      <c r="A17666"/>
      <c r="B17666"/>
      <c r="C17666"/>
      <c r="D17666"/>
      <c r="E17666"/>
      <c r="F17666"/>
      <c r="G17666"/>
      <c r="H17666"/>
      <c r="I17666"/>
      <c r="J17666"/>
      <c r="K17666"/>
      <c r="L17666"/>
      <c r="M17666"/>
      <c r="N17666"/>
      <c r="O17666"/>
    </row>
    <row r="17667" spans="1:15" s="24" customFormat="1" x14ac:dyDescent="0.25">
      <c r="A17667"/>
      <c r="B17667"/>
      <c r="C17667"/>
      <c r="D17667"/>
      <c r="E17667"/>
      <c r="F17667"/>
      <c r="G17667"/>
      <c r="H17667"/>
      <c r="I17667"/>
      <c r="J17667"/>
      <c r="K17667"/>
      <c r="L17667"/>
      <c r="M17667"/>
      <c r="N17667"/>
      <c r="O17667"/>
    </row>
    <row r="17668" spans="1:15" s="24" customFormat="1" x14ac:dyDescent="0.25">
      <c r="A17668"/>
      <c r="B17668"/>
      <c r="C17668"/>
      <c r="D17668"/>
      <c r="E17668"/>
      <c r="F17668"/>
      <c r="G17668"/>
      <c r="H17668"/>
      <c r="I17668"/>
      <c r="J17668"/>
      <c r="K17668"/>
      <c r="L17668"/>
      <c r="M17668"/>
      <c r="N17668"/>
      <c r="O17668"/>
    </row>
    <row r="17669" spans="1:15" s="24" customFormat="1" x14ac:dyDescent="0.25">
      <c r="A17669"/>
      <c r="B17669"/>
      <c r="C17669"/>
      <c r="D17669"/>
      <c r="E17669"/>
      <c r="F17669"/>
      <c r="G17669"/>
      <c r="H17669"/>
      <c r="I17669"/>
      <c r="J17669"/>
      <c r="K17669"/>
      <c r="L17669"/>
      <c r="M17669"/>
      <c r="N17669"/>
      <c r="O17669"/>
    </row>
    <row r="17670" spans="1:15" s="24" customFormat="1" x14ac:dyDescent="0.25">
      <c r="A17670"/>
      <c r="B17670"/>
      <c r="C17670"/>
      <c r="D17670"/>
      <c r="E17670"/>
      <c r="F17670"/>
      <c r="G17670"/>
      <c r="H17670"/>
      <c r="I17670"/>
      <c r="J17670"/>
      <c r="K17670"/>
      <c r="L17670"/>
      <c r="M17670"/>
      <c r="N17670"/>
      <c r="O17670"/>
    </row>
    <row r="17671" spans="1:15" s="24" customFormat="1" x14ac:dyDescent="0.25">
      <c r="A17671"/>
      <c r="B17671"/>
      <c r="C17671"/>
      <c r="D17671"/>
      <c r="E17671"/>
      <c r="F17671"/>
      <c r="G17671"/>
      <c r="H17671"/>
      <c r="I17671"/>
      <c r="J17671"/>
      <c r="K17671"/>
      <c r="L17671"/>
      <c r="M17671"/>
      <c r="N17671"/>
      <c r="O17671"/>
    </row>
    <row r="17672" spans="1:15" s="24" customFormat="1" x14ac:dyDescent="0.25">
      <c r="A17672"/>
      <c r="B17672"/>
      <c r="C17672"/>
      <c r="D17672"/>
      <c r="E17672"/>
      <c r="F17672"/>
      <c r="G17672"/>
      <c r="H17672"/>
      <c r="I17672"/>
      <c r="J17672"/>
      <c r="K17672"/>
      <c r="L17672"/>
      <c r="M17672"/>
      <c r="N17672"/>
      <c r="O17672"/>
    </row>
    <row r="17673" spans="1:15" s="24" customFormat="1" x14ac:dyDescent="0.25">
      <c r="A17673"/>
      <c r="B17673"/>
      <c r="C17673"/>
      <c r="D17673"/>
      <c r="E17673"/>
      <c r="F17673"/>
      <c r="G17673"/>
      <c r="H17673"/>
      <c r="I17673"/>
      <c r="J17673"/>
      <c r="K17673"/>
      <c r="L17673"/>
      <c r="M17673"/>
      <c r="N17673"/>
      <c r="O17673"/>
    </row>
    <row r="17674" spans="1:15" s="24" customFormat="1" x14ac:dyDescent="0.25">
      <c r="A17674"/>
      <c r="B17674"/>
      <c r="C17674"/>
      <c r="D17674"/>
      <c r="E17674"/>
      <c r="F17674"/>
      <c r="G17674"/>
      <c r="H17674"/>
      <c r="I17674"/>
      <c r="J17674"/>
      <c r="K17674"/>
      <c r="L17674"/>
      <c r="M17674"/>
      <c r="N17674"/>
      <c r="O17674"/>
    </row>
    <row r="17675" spans="1:15" s="24" customFormat="1" x14ac:dyDescent="0.25">
      <c r="A17675"/>
      <c r="B17675"/>
      <c r="C17675"/>
      <c r="D17675"/>
      <c r="E17675"/>
      <c r="F17675"/>
      <c r="G17675"/>
      <c r="H17675"/>
      <c r="I17675"/>
      <c r="J17675"/>
      <c r="K17675"/>
      <c r="L17675"/>
      <c r="M17675"/>
      <c r="N17675"/>
      <c r="O17675"/>
    </row>
    <row r="17676" spans="1:15" s="24" customFormat="1" x14ac:dyDescent="0.25">
      <c r="A17676"/>
      <c r="B17676"/>
      <c r="C17676"/>
      <c r="D17676"/>
      <c r="E17676"/>
      <c r="F17676"/>
      <c r="G17676"/>
      <c r="H17676"/>
      <c r="I17676"/>
      <c r="J17676"/>
      <c r="K17676"/>
      <c r="L17676"/>
      <c r="M17676"/>
      <c r="N17676"/>
      <c r="O17676"/>
    </row>
    <row r="17677" spans="1:15" s="24" customFormat="1" x14ac:dyDescent="0.25">
      <c r="A17677"/>
      <c r="B17677"/>
      <c r="C17677"/>
      <c r="D17677"/>
      <c r="E17677"/>
      <c r="F17677"/>
      <c r="G17677"/>
      <c r="H17677"/>
      <c r="I17677"/>
      <c r="J17677"/>
      <c r="K17677"/>
      <c r="L17677"/>
      <c r="M17677"/>
      <c r="N17677"/>
      <c r="O17677"/>
    </row>
    <row r="17678" spans="1:15" s="24" customFormat="1" x14ac:dyDescent="0.25">
      <c r="A17678"/>
      <c r="B17678"/>
      <c r="C17678"/>
      <c r="D17678"/>
      <c r="E17678"/>
      <c r="F17678"/>
      <c r="G17678"/>
      <c r="H17678"/>
      <c r="I17678"/>
      <c r="J17678"/>
      <c r="K17678"/>
      <c r="L17678"/>
      <c r="M17678"/>
      <c r="N17678"/>
      <c r="O17678"/>
    </row>
    <row r="17679" spans="1:15" s="24" customFormat="1" x14ac:dyDescent="0.25">
      <c r="A17679"/>
      <c r="B17679"/>
      <c r="C17679"/>
      <c r="D17679"/>
      <c r="E17679"/>
      <c r="F17679"/>
      <c r="G17679"/>
      <c r="H17679"/>
      <c r="I17679"/>
      <c r="J17679"/>
      <c r="K17679"/>
      <c r="L17679"/>
      <c r="M17679"/>
      <c r="N17679"/>
      <c r="O17679"/>
    </row>
    <row r="17680" spans="1:15" s="24" customFormat="1" x14ac:dyDescent="0.25">
      <c r="A17680"/>
      <c r="B17680"/>
      <c r="C17680"/>
      <c r="D17680"/>
      <c r="E17680"/>
      <c r="F17680"/>
      <c r="G17680"/>
      <c r="H17680"/>
      <c r="I17680"/>
      <c r="J17680"/>
      <c r="K17680"/>
      <c r="L17680"/>
      <c r="M17680"/>
      <c r="N17680"/>
      <c r="O17680"/>
    </row>
    <row r="17681" spans="1:15" s="24" customFormat="1" x14ac:dyDescent="0.25">
      <c r="A17681"/>
      <c r="B17681"/>
      <c r="C17681"/>
      <c r="D17681"/>
      <c r="E17681"/>
      <c r="F17681"/>
      <c r="G17681"/>
      <c r="H17681"/>
      <c r="I17681"/>
      <c r="J17681"/>
      <c r="K17681"/>
      <c r="L17681"/>
      <c r="M17681"/>
      <c r="N17681"/>
      <c r="O17681"/>
    </row>
    <row r="17682" spans="1:15" s="24" customFormat="1" x14ac:dyDescent="0.25">
      <c r="A17682"/>
      <c r="B17682"/>
      <c r="C17682"/>
      <c r="D17682"/>
      <c r="E17682"/>
      <c r="F17682"/>
      <c r="G17682"/>
      <c r="H17682"/>
      <c r="I17682"/>
      <c r="J17682"/>
      <c r="K17682"/>
      <c r="L17682"/>
      <c r="M17682"/>
      <c r="N17682"/>
      <c r="O17682"/>
    </row>
    <row r="17683" spans="1:15" s="24" customFormat="1" x14ac:dyDescent="0.25">
      <c r="A17683"/>
      <c r="B17683"/>
      <c r="C17683"/>
      <c r="D17683"/>
      <c r="E17683"/>
      <c r="F17683"/>
      <c r="G17683"/>
      <c r="H17683"/>
      <c r="I17683"/>
      <c r="J17683"/>
      <c r="K17683"/>
      <c r="L17683"/>
      <c r="M17683"/>
      <c r="N17683"/>
      <c r="O17683"/>
    </row>
    <row r="17684" spans="1:15" s="24" customFormat="1" x14ac:dyDescent="0.25">
      <c r="A17684"/>
      <c r="B17684"/>
      <c r="C17684"/>
      <c r="D17684"/>
      <c r="E17684"/>
      <c r="F17684"/>
      <c r="G17684"/>
      <c r="H17684"/>
      <c r="I17684"/>
      <c r="J17684"/>
      <c r="K17684"/>
      <c r="L17684"/>
      <c r="M17684"/>
      <c r="N17684"/>
      <c r="O17684"/>
    </row>
    <row r="17685" spans="1:15" s="24" customFormat="1" x14ac:dyDescent="0.25">
      <c r="A17685"/>
      <c r="B17685"/>
      <c r="C17685"/>
      <c r="D17685"/>
      <c r="E17685"/>
      <c r="F17685"/>
      <c r="G17685"/>
      <c r="H17685"/>
      <c r="I17685"/>
      <c r="J17685"/>
      <c r="K17685"/>
      <c r="L17685"/>
      <c r="M17685"/>
      <c r="N17685"/>
      <c r="O17685"/>
    </row>
    <row r="17686" spans="1:15" s="24" customFormat="1" x14ac:dyDescent="0.25">
      <c r="A17686"/>
      <c r="B17686"/>
      <c r="C17686"/>
      <c r="D17686"/>
      <c r="E17686"/>
      <c r="F17686"/>
      <c r="G17686"/>
      <c r="H17686"/>
      <c r="I17686"/>
      <c r="J17686"/>
      <c r="K17686"/>
      <c r="L17686"/>
      <c r="M17686"/>
      <c r="N17686"/>
      <c r="O17686"/>
    </row>
    <row r="17687" spans="1:15" s="24" customFormat="1" x14ac:dyDescent="0.25">
      <c r="A17687"/>
      <c r="B17687"/>
      <c r="C17687"/>
      <c r="D17687"/>
      <c r="E17687"/>
      <c r="F17687"/>
      <c r="G17687"/>
      <c r="H17687"/>
      <c r="I17687"/>
      <c r="J17687"/>
      <c r="K17687"/>
      <c r="L17687"/>
      <c r="M17687"/>
      <c r="N17687"/>
      <c r="O17687"/>
    </row>
    <row r="17688" spans="1:15" s="24" customFormat="1" x14ac:dyDescent="0.25">
      <c r="A17688"/>
      <c r="B17688"/>
      <c r="C17688"/>
      <c r="D17688"/>
      <c r="E17688"/>
      <c r="F17688"/>
      <c r="G17688"/>
      <c r="H17688"/>
      <c r="I17688"/>
      <c r="J17688"/>
      <c r="K17688"/>
      <c r="L17688"/>
      <c r="M17688"/>
      <c r="N17688"/>
      <c r="O17688"/>
    </row>
    <row r="17689" spans="1:15" s="24" customFormat="1" x14ac:dyDescent="0.25">
      <c r="A17689"/>
      <c r="B17689"/>
      <c r="C17689"/>
      <c r="D17689"/>
      <c r="E17689"/>
      <c r="F17689"/>
      <c r="G17689"/>
      <c r="H17689"/>
      <c r="I17689"/>
      <c r="J17689"/>
      <c r="K17689"/>
      <c r="L17689"/>
      <c r="M17689"/>
      <c r="N17689"/>
      <c r="O17689"/>
    </row>
    <row r="17690" spans="1:15" s="24" customFormat="1" x14ac:dyDescent="0.25">
      <c r="A17690"/>
      <c r="B17690"/>
      <c r="C17690"/>
      <c r="D17690"/>
      <c r="E17690"/>
      <c r="F17690"/>
      <c r="G17690"/>
      <c r="H17690"/>
      <c r="I17690"/>
      <c r="J17690"/>
      <c r="K17690"/>
      <c r="L17690"/>
      <c r="M17690"/>
      <c r="N17690"/>
      <c r="O17690"/>
    </row>
    <row r="17691" spans="1:15" s="24" customFormat="1" x14ac:dyDescent="0.25">
      <c r="A17691"/>
      <c r="B17691"/>
      <c r="C17691"/>
      <c r="D17691"/>
      <c r="E17691"/>
      <c r="F17691"/>
      <c r="G17691"/>
      <c r="H17691"/>
      <c r="I17691"/>
      <c r="J17691"/>
      <c r="K17691"/>
      <c r="L17691"/>
      <c r="M17691"/>
      <c r="N17691"/>
      <c r="O17691"/>
    </row>
    <row r="17692" spans="1:15" s="24" customFormat="1" x14ac:dyDescent="0.25">
      <c r="A17692"/>
      <c r="B17692"/>
      <c r="C17692"/>
      <c r="D17692"/>
      <c r="E17692"/>
      <c r="F17692"/>
      <c r="G17692"/>
      <c r="H17692"/>
      <c r="I17692"/>
      <c r="J17692"/>
      <c r="K17692"/>
      <c r="L17692"/>
      <c r="M17692"/>
      <c r="N17692"/>
      <c r="O17692"/>
    </row>
    <row r="17693" spans="1:15" s="24" customFormat="1" x14ac:dyDescent="0.25">
      <c r="A17693"/>
      <c r="B17693"/>
      <c r="C17693"/>
      <c r="D17693"/>
      <c r="E17693"/>
      <c r="F17693"/>
      <c r="G17693"/>
      <c r="H17693"/>
      <c r="I17693"/>
      <c r="J17693"/>
      <c r="K17693"/>
      <c r="L17693"/>
      <c r="M17693"/>
      <c r="N17693"/>
      <c r="O17693"/>
    </row>
    <row r="17694" spans="1:15" s="24" customFormat="1" x14ac:dyDescent="0.25">
      <c r="A17694"/>
      <c r="B17694"/>
      <c r="C17694"/>
      <c r="D17694"/>
      <c r="E17694"/>
      <c r="F17694"/>
      <c r="G17694"/>
      <c r="H17694"/>
      <c r="I17694"/>
      <c r="J17694"/>
      <c r="K17694"/>
      <c r="L17694"/>
      <c r="M17694"/>
      <c r="N17694"/>
      <c r="O17694"/>
    </row>
    <row r="17695" spans="1:15" s="24" customFormat="1" x14ac:dyDescent="0.25">
      <c r="A17695"/>
      <c r="B17695"/>
      <c r="C17695"/>
      <c r="D17695"/>
      <c r="E17695"/>
      <c r="F17695"/>
      <c r="G17695"/>
      <c r="H17695"/>
      <c r="I17695"/>
      <c r="J17695"/>
      <c r="K17695"/>
      <c r="L17695"/>
      <c r="M17695"/>
      <c r="N17695"/>
      <c r="O17695"/>
    </row>
    <row r="17696" spans="1:15" s="24" customFormat="1" x14ac:dyDescent="0.25">
      <c r="A17696"/>
      <c r="B17696"/>
      <c r="C17696"/>
      <c r="D17696"/>
      <c r="E17696"/>
      <c r="F17696"/>
      <c r="G17696"/>
      <c r="H17696"/>
      <c r="I17696"/>
      <c r="J17696"/>
      <c r="K17696"/>
      <c r="L17696"/>
      <c r="M17696"/>
      <c r="N17696"/>
      <c r="O17696"/>
    </row>
    <row r="17697" spans="1:15" s="24" customFormat="1" x14ac:dyDescent="0.25">
      <c r="A17697"/>
      <c r="B17697"/>
      <c r="C17697"/>
      <c r="D17697"/>
      <c r="E17697"/>
      <c r="F17697"/>
      <c r="G17697"/>
      <c r="H17697"/>
      <c r="I17697"/>
      <c r="J17697"/>
      <c r="K17697"/>
      <c r="L17697"/>
      <c r="M17697"/>
      <c r="N17697"/>
      <c r="O17697"/>
    </row>
    <row r="17698" spans="1:15" s="24" customFormat="1" x14ac:dyDescent="0.25">
      <c r="A17698"/>
      <c r="B17698"/>
      <c r="C17698"/>
      <c r="D17698"/>
      <c r="E17698"/>
      <c r="F17698"/>
      <c r="G17698"/>
      <c r="H17698"/>
      <c r="I17698"/>
      <c r="J17698"/>
      <c r="K17698"/>
      <c r="L17698"/>
      <c r="M17698"/>
      <c r="N17698"/>
      <c r="O17698"/>
    </row>
    <row r="17699" spans="1:15" s="24" customFormat="1" x14ac:dyDescent="0.25">
      <c r="A17699"/>
      <c r="B17699"/>
      <c r="C17699"/>
      <c r="D17699"/>
      <c r="E17699"/>
      <c r="F17699"/>
      <c r="G17699"/>
      <c r="H17699"/>
      <c r="I17699"/>
      <c r="J17699"/>
      <c r="K17699"/>
      <c r="L17699"/>
      <c r="M17699"/>
      <c r="N17699"/>
      <c r="O17699"/>
    </row>
    <row r="17700" spans="1:15" s="24" customFormat="1" x14ac:dyDescent="0.25">
      <c r="A17700"/>
      <c r="B17700"/>
      <c r="C17700"/>
      <c r="D17700"/>
      <c r="E17700"/>
      <c r="F17700"/>
      <c r="G17700"/>
      <c r="H17700"/>
      <c r="I17700"/>
      <c r="J17700"/>
      <c r="K17700"/>
      <c r="L17700"/>
      <c r="M17700"/>
      <c r="N17700"/>
      <c r="O17700"/>
    </row>
    <row r="17701" spans="1:15" s="24" customFormat="1" x14ac:dyDescent="0.25">
      <c r="A17701"/>
      <c r="B17701"/>
      <c r="C17701"/>
      <c r="D17701"/>
      <c r="E17701"/>
      <c r="F17701"/>
      <c r="G17701"/>
      <c r="H17701"/>
      <c r="I17701"/>
      <c r="J17701"/>
      <c r="K17701"/>
      <c r="L17701"/>
      <c r="M17701"/>
      <c r="N17701"/>
      <c r="O17701"/>
    </row>
    <row r="17702" spans="1:15" s="24" customFormat="1" x14ac:dyDescent="0.25">
      <c r="A17702"/>
      <c r="B17702"/>
      <c r="C17702"/>
      <c r="D17702"/>
      <c r="E17702"/>
      <c r="F17702"/>
      <c r="G17702"/>
      <c r="H17702"/>
      <c r="I17702"/>
      <c r="J17702"/>
      <c r="K17702"/>
      <c r="L17702"/>
      <c r="M17702"/>
      <c r="N17702"/>
      <c r="O17702"/>
    </row>
    <row r="17703" spans="1:15" s="24" customFormat="1" x14ac:dyDescent="0.25">
      <c r="A17703"/>
      <c r="B17703"/>
      <c r="C17703"/>
      <c r="D17703"/>
      <c r="E17703"/>
      <c r="F17703"/>
      <c r="G17703"/>
      <c r="H17703"/>
      <c r="I17703"/>
      <c r="J17703"/>
      <c r="K17703"/>
      <c r="L17703"/>
      <c r="M17703"/>
      <c r="N17703"/>
      <c r="O17703"/>
    </row>
    <row r="17704" spans="1:15" s="13" customFormat="1" x14ac:dyDescent="0.25">
      <c r="A17704"/>
      <c r="B17704"/>
      <c r="C17704"/>
      <c r="D17704"/>
      <c r="E17704"/>
      <c r="F17704"/>
      <c r="G17704"/>
      <c r="H17704"/>
      <c r="I17704"/>
      <c r="J17704"/>
      <c r="K17704"/>
      <c r="L17704"/>
      <c r="M17704"/>
      <c r="N17704"/>
      <c r="O17704"/>
    </row>
    <row r="17705" spans="1:15" s="24" customFormat="1" x14ac:dyDescent="0.25">
      <c r="A17705"/>
      <c r="B17705"/>
      <c r="C17705"/>
      <c r="D17705"/>
      <c r="E17705"/>
      <c r="F17705"/>
      <c r="G17705"/>
      <c r="H17705"/>
      <c r="I17705"/>
      <c r="J17705"/>
      <c r="K17705"/>
      <c r="L17705"/>
      <c r="M17705"/>
      <c r="N17705"/>
      <c r="O17705"/>
    </row>
    <row r="17706" spans="1:15" s="24" customFormat="1" x14ac:dyDescent="0.25">
      <c r="A17706"/>
      <c r="B17706"/>
      <c r="C17706"/>
      <c r="D17706"/>
      <c r="E17706"/>
      <c r="F17706"/>
      <c r="G17706"/>
      <c r="H17706"/>
      <c r="I17706"/>
      <c r="J17706"/>
      <c r="K17706"/>
      <c r="L17706"/>
      <c r="M17706"/>
      <c r="N17706"/>
      <c r="O17706"/>
    </row>
    <row r="17707" spans="1:15" s="13" customFormat="1" x14ac:dyDescent="0.25">
      <c r="A17707"/>
      <c r="B17707"/>
      <c r="C17707"/>
      <c r="D17707"/>
      <c r="E17707"/>
      <c r="F17707"/>
      <c r="G17707"/>
      <c r="H17707"/>
      <c r="I17707"/>
      <c r="J17707"/>
      <c r="K17707"/>
      <c r="L17707"/>
      <c r="M17707"/>
      <c r="N17707"/>
      <c r="O17707"/>
    </row>
    <row r="17708" spans="1:15" s="24" customFormat="1" x14ac:dyDescent="0.25">
      <c r="A17708"/>
      <c r="B17708"/>
      <c r="C17708"/>
      <c r="D17708"/>
      <c r="E17708"/>
      <c r="F17708"/>
      <c r="G17708"/>
      <c r="H17708"/>
      <c r="I17708"/>
      <c r="J17708"/>
      <c r="K17708"/>
      <c r="L17708"/>
      <c r="M17708"/>
      <c r="N17708"/>
      <c r="O17708"/>
    </row>
    <row r="17709" spans="1:15" s="13" customFormat="1" x14ac:dyDescent="0.25">
      <c r="A17709"/>
      <c r="B17709"/>
      <c r="C17709"/>
      <c r="D17709"/>
      <c r="E17709"/>
      <c r="F17709"/>
      <c r="G17709"/>
      <c r="H17709"/>
      <c r="I17709"/>
      <c r="J17709"/>
      <c r="K17709"/>
      <c r="L17709"/>
      <c r="M17709"/>
      <c r="N17709"/>
      <c r="O17709"/>
    </row>
    <row r="17710" spans="1:15" s="24" customFormat="1" x14ac:dyDescent="0.25">
      <c r="A17710"/>
      <c r="B17710"/>
      <c r="C17710"/>
      <c r="D17710"/>
      <c r="E17710"/>
      <c r="F17710"/>
      <c r="G17710"/>
      <c r="H17710"/>
      <c r="I17710"/>
      <c r="J17710"/>
      <c r="K17710"/>
      <c r="L17710"/>
      <c r="M17710"/>
      <c r="N17710"/>
      <c r="O17710"/>
    </row>
    <row r="17711" spans="1:15" s="24" customFormat="1" x14ac:dyDescent="0.25">
      <c r="A17711"/>
      <c r="B17711"/>
      <c r="C17711"/>
      <c r="D17711"/>
      <c r="E17711"/>
      <c r="F17711"/>
      <c r="G17711"/>
      <c r="H17711"/>
      <c r="I17711"/>
      <c r="J17711"/>
      <c r="K17711"/>
      <c r="L17711"/>
      <c r="M17711"/>
      <c r="N17711"/>
      <c r="O17711"/>
    </row>
    <row r="17712" spans="1:15" s="13" customFormat="1" x14ac:dyDescent="0.25">
      <c r="A17712"/>
      <c r="B17712"/>
      <c r="C17712"/>
      <c r="D17712"/>
      <c r="E17712"/>
      <c r="F17712"/>
      <c r="G17712"/>
      <c r="H17712"/>
      <c r="I17712"/>
      <c r="J17712"/>
      <c r="K17712"/>
      <c r="L17712"/>
      <c r="M17712"/>
      <c r="N17712"/>
      <c r="O17712"/>
    </row>
    <row r="17713" spans="1:15" s="24" customFormat="1" x14ac:dyDescent="0.25">
      <c r="A17713"/>
      <c r="B17713"/>
      <c r="C17713"/>
      <c r="D17713"/>
      <c r="E17713"/>
      <c r="F17713"/>
      <c r="G17713"/>
      <c r="H17713"/>
      <c r="I17713"/>
      <c r="J17713"/>
      <c r="K17713"/>
      <c r="L17713"/>
      <c r="M17713"/>
      <c r="N17713"/>
      <c r="O17713"/>
    </row>
    <row r="17714" spans="1:15" s="24" customFormat="1" x14ac:dyDescent="0.25">
      <c r="A17714"/>
      <c r="B17714"/>
      <c r="C17714"/>
      <c r="D17714"/>
      <c r="E17714"/>
      <c r="F17714"/>
      <c r="G17714"/>
      <c r="H17714"/>
      <c r="I17714"/>
      <c r="J17714"/>
      <c r="K17714"/>
      <c r="L17714"/>
      <c r="M17714"/>
      <c r="N17714"/>
      <c r="O17714"/>
    </row>
    <row r="17715" spans="1:15" s="24" customFormat="1" x14ac:dyDescent="0.25">
      <c r="A17715"/>
      <c r="B17715"/>
      <c r="C17715"/>
      <c r="D17715"/>
      <c r="E17715"/>
      <c r="F17715"/>
      <c r="G17715"/>
      <c r="H17715"/>
      <c r="I17715"/>
      <c r="J17715"/>
      <c r="K17715"/>
      <c r="L17715"/>
      <c r="M17715"/>
      <c r="N17715"/>
      <c r="O17715"/>
    </row>
    <row r="17716" spans="1:15" s="24" customFormat="1" x14ac:dyDescent="0.25">
      <c r="A17716"/>
      <c r="B17716"/>
      <c r="C17716"/>
      <c r="D17716"/>
      <c r="E17716"/>
      <c r="F17716"/>
      <c r="G17716"/>
      <c r="H17716"/>
      <c r="I17716"/>
      <c r="J17716"/>
      <c r="K17716"/>
      <c r="L17716"/>
      <c r="M17716"/>
      <c r="N17716"/>
      <c r="O17716"/>
    </row>
    <row r="17717" spans="1:15" s="24" customFormat="1" x14ac:dyDescent="0.25">
      <c r="A17717"/>
      <c r="B17717"/>
      <c r="C17717"/>
      <c r="D17717"/>
      <c r="E17717"/>
      <c r="F17717"/>
      <c r="G17717"/>
      <c r="H17717"/>
      <c r="I17717"/>
      <c r="J17717"/>
      <c r="K17717"/>
      <c r="L17717"/>
      <c r="M17717"/>
      <c r="N17717"/>
      <c r="O17717"/>
    </row>
    <row r="17718" spans="1:15" s="24" customFormat="1" x14ac:dyDescent="0.25">
      <c r="A17718"/>
      <c r="B17718"/>
      <c r="C17718"/>
      <c r="D17718"/>
      <c r="E17718"/>
      <c r="F17718"/>
      <c r="G17718"/>
      <c r="H17718"/>
      <c r="I17718"/>
      <c r="J17718"/>
      <c r="K17718"/>
      <c r="L17718"/>
      <c r="M17718"/>
      <c r="N17718"/>
      <c r="O17718"/>
    </row>
    <row r="17719" spans="1:15" s="24" customFormat="1" x14ac:dyDescent="0.25">
      <c r="A17719"/>
      <c r="B17719"/>
      <c r="C17719"/>
      <c r="D17719"/>
      <c r="E17719"/>
      <c r="F17719"/>
      <c r="G17719"/>
      <c r="H17719"/>
      <c r="I17719"/>
      <c r="J17719"/>
      <c r="K17719"/>
      <c r="L17719"/>
      <c r="M17719"/>
      <c r="N17719"/>
      <c r="O17719"/>
    </row>
    <row r="17720" spans="1:15" s="24" customFormat="1" x14ac:dyDescent="0.25">
      <c r="A17720"/>
      <c r="B17720"/>
      <c r="C17720"/>
      <c r="D17720"/>
      <c r="E17720"/>
      <c r="F17720"/>
      <c r="G17720"/>
      <c r="H17720"/>
      <c r="I17720"/>
      <c r="J17720"/>
      <c r="K17720"/>
      <c r="L17720"/>
      <c r="M17720"/>
      <c r="N17720"/>
      <c r="O17720"/>
    </row>
    <row r="17721" spans="1:15" s="24" customFormat="1" x14ac:dyDescent="0.25">
      <c r="A17721"/>
      <c r="B17721"/>
      <c r="C17721"/>
      <c r="D17721"/>
      <c r="E17721"/>
      <c r="F17721"/>
      <c r="G17721"/>
      <c r="H17721"/>
      <c r="I17721"/>
      <c r="J17721"/>
      <c r="K17721"/>
      <c r="L17721"/>
      <c r="M17721"/>
      <c r="N17721"/>
      <c r="O17721"/>
    </row>
    <row r="17722" spans="1:15" s="24" customFormat="1" x14ac:dyDescent="0.25">
      <c r="A17722"/>
      <c r="B17722"/>
      <c r="C17722"/>
      <c r="D17722"/>
      <c r="E17722"/>
      <c r="F17722"/>
      <c r="G17722"/>
      <c r="H17722"/>
      <c r="I17722"/>
      <c r="J17722"/>
      <c r="K17722"/>
      <c r="L17722"/>
      <c r="M17722"/>
      <c r="N17722"/>
      <c r="O17722"/>
    </row>
    <row r="17723" spans="1:15" s="24" customFormat="1" x14ac:dyDescent="0.25">
      <c r="A17723"/>
      <c r="B17723"/>
      <c r="C17723"/>
      <c r="D17723"/>
      <c r="E17723"/>
      <c r="F17723"/>
      <c r="G17723"/>
      <c r="H17723"/>
      <c r="I17723"/>
      <c r="J17723"/>
      <c r="K17723"/>
      <c r="L17723"/>
      <c r="M17723"/>
      <c r="N17723"/>
      <c r="O17723"/>
    </row>
    <row r="17724" spans="1:15" s="24" customFormat="1" x14ac:dyDescent="0.25">
      <c r="A17724"/>
      <c r="B17724"/>
      <c r="C17724"/>
      <c r="D17724"/>
      <c r="E17724"/>
      <c r="F17724"/>
      <c r="G17724"/>
      <c r="H17724"/>
      <c r="I17724"/>
      <c r="J17724"/>
      <c r="K17724"/>
      <c r="L17724"/>
      <c r="M17724"/>
      <c r="N17724"/>
      <c r="O17724"/>
    </row>
    <row r="17725" spans="1:15" s="24" customFormat="1" x14ac:dyDescent="0.25">
      <c r="A17725"/>
      <c r="B17725"/>
      <c r="C17725"/>
      <c r="D17725"/>
      <c r="E17725"/>
      <c r="F17725"/>
      <c r="G17725"/>
      <c r="H17725"/>
      <c r="I17725"/>
      <c r="J17725"/>
      <c r="K17725"/>
      <c r="L17725"/>
      <c r="M17725"/>
      <c r="N17725"/>
      <c r="O17725"/>
    </row>
    <row r="17726" spans="1:15" s="24" customFormat="1" x14ac:dyDescent="0.25">
      <c r="A17726"/>
      <c r="B17726"/>
      <c r="C17726"/>
      <c r="D17726"/>
      <c r="E17726"/>
      <c r="F17726"/>
      <c r="G17726"/>
      <c r="H17726"/>
      <c r="I17726"/>
      <c r="J17726"/>
      <c r="K17726"/>
      <c r="L17726"/>
      <c r="M17726"/>
      <c r="N17726"/>
      <c r="O17726"/>
    </row>
    <row r="17727" spans="1:15" s="24" customFormat="1" x14ac:dyDescent="0.25">
      <c r="A17727"/>
      <c r="B17727"/>
      <c r="C17727"/>
      <c r="D17727"/>
      <c r="E17727"/>
      <c r="F17727"/>
      <c r="G17727"/>
      <c r="H17727"/>
      <c r="I17727"/>
      <c r="J17727"/>
      <c r="K17727"/>
      <c r="L17727"/>
      <c r="M17727"/>
      <c r="N17727"/>
      <c r="O17727"/>
    </row>
    <row r="17728" spans="1:15" s="24" customFormat="1" x14ac:dyDescent="0.25">
      <c r="A17728"/>
      <c r="B17728"/>
      <c r="C17728"/>
      <c r="D17728"/>
      <c r="E17728"/>
      <c r="F17728"/>
      <c r="G17728"/>
      <c r="H17728"/>
      <c r="I17728"/>
      <c r="J17728"/>
      <c r="K17728"/>
      <c r="L17728"/>
      <c r="M17728"/>
      <c r="N17728"/>
      <c r="O17728"/>
    </row>
    <row r="17729" spans="1:15" s="24" customFormat="1" x14ac:dyDescent="0.25">
      <c r="A17729"/>
      <c r="B17729"/>
      <c r="C17729"/>
      <c r="D17729"/>
      <c r="E17729"/>
      <c r="F17729"/>
      <c r="G17729"/>
      <c r="H17729"/>
      <c r="I17729"/>
      <c r="J17729"/>
      <c r="K17729"/>
      <c r="L17729"/>
      <c r="M17729"/>
      <c r="N17729"/>
      <c r="O17729"/>
    </row>
    <row r="17730" spans="1:15" s="24" customFormat="1" x14ac:dyDescent="0.25">
      <c r="A17730"/>
      <c r="B17730"/>
      <c r="C17730"/>
      <c r="D17730"/>
      <c r="E17730"/>
      <c r="F17730"/>
      <c r="G17730"/>
      <c r="H17730"/>
      <c r="I17730"/>
      <c r="J17730"/>
      <c r="K17730"/>
      <c r="L17730"/>
      <c r="M17730"/>
      <c r="N17730"/>
      <c r="O17730"/>
    </row>
    <row r="17731" spans="1:15" s="24" customFormat="1" x14ac:dyDescent="0.25">
      <c r="A17731"/>
      <c r="B17731"/>
      <c r="C17731"/>
      <c r="D17731"/>
      <c r="E17731"/>
      <c r="F17731"/>
      <c r="G17731"/>
      <c r="H17731"/>
      <c r="I17731"/>
      <c r="J17731"/>
      <c r="K17731"/>
      <c r="L17731"/>
      <c r="M17731"/>
      <c r="N17731"/>
      <c r="O17731"/>
    </row>
    <row r="17732" spans="1:15" s="24" customFormat="1" x14ac:dyDescent="0.25">
      <c r="A17732"/>
      <c r="B17732"/>
      <c r="C17732"/>
      <c r="D17732"/>
      <c r="E17732"/>
      <c r="F17732"/>
      <c r="G17732"/>
      <c r="H17732"/>
      <c r="I17732"/>
      <c r="J17732"/>
      <c r="K17732"/>
      <c r="L17732"/>
      <c r="M17732"/>
      <c r="N17732"/>
      <c r="O17732"/>
    </row>
    <row r="17733" spans="1:15" s="24" customFormat="1" x14ac:dyDescent="0.25">
      <c r="A17733"/>
      <c r="B17733"/>
      <c r="C17733"/>
      <c r="D17733"/>
      <c r="E17733"/>
      <c r="F17733"/>
      <c r="G17733"/>
      <c r="H17733"/>
      <c r="I17733"/>
      <c r="J17733"/>
      <c r="K17733"/>
      <c r="L17733"/>
      <c r="M17733"/>
      <c r="N17733"/>
      <c r="O17733"/>
    </row>
    <row r="17734" spans="1:15" s="24" customFormat="1" x14ac:dyDescent="0.25">
      <c r="A17734"/>
      <c r="B17734"/>
      <c r="C17734"/>
      <c r="D17734"/>
      <c r="E17734"/>
      <c r="F17734"/>
      <c r="G17734"/>
      <c r="H17734"/>
      <c r="I17734"/>
      <c r="J17734"/>
      <c r="K17734"/>
      <c r="L17734"/>
      <c r="M17734"/>
      <c r="N17734"/>
      <c r="O17734"/>
    </row>
    <row r="17735" spans="1:15" s="24" customFormat="1" x14ac:dyDescent="0.25">
      <c r="A17735"/>
      <c r="B17735"/>
      <c r="C17735"/>
      <c r="D17735"/>
      <c r="E17735"/>
      <c r="F17735"/>
      <c r="G17735"/>
      <c r="H17735"/>
      <c r="I17735"/>
      <c r="J17735"/>
      <c r="K17735"/>
      <c r="L17735"/>
      <c r="M17735"/>
      <c r="N17735"/>
      <c r="O17735"/>
    </row>
    <row r="17736" spans="1:15" s="24" customFormat="1" x14ac:dyDescent="0.25">
      <c r="A17736"/>
      <c r="B17736"/>
      <c r="C17736"/>
      <c r="D17736"/>
      <c r="E17736"/>
      <c r="F17736"/>
      <c r="G17736"/>
      <c r="H17736"/>
      <c r="I17736"/>
      <c r="J17736"/>
      <c r="K17736"/>
      <c r="L17736"/>
      <c r="M17736"/>
      <c r="N17736"/>
      <c r="O17736"/>
    </row>
    <row r="17737" spans="1:15" s="24" customFormat="1" x14ac:dyDescent="0.25">
      <c r="A17737"/>
      <c r="B17737"/>
      <c r="C17737"/>
      <c r="D17737"/>
      <c r="E17737"/>
      <c r="F17737"/>
      <c r="G17737"/>
      <c r="H17737"/>
      <c r="I17737"/>
      <c r="J17737"/>
      <c r="K17737"/>
      <c r="L17737"/>
      <c r="M17737"/>
      <c r="N17737"/>
      <c r="O17737"/>
    </row>
    <row r="17738" spans="1:15" s="24" customFormat="1" x14ac:dyDescent="0.25">
      <c r="A17738"/>
      <c r="B17738"/>
      <c r="C17738"/>
      <c r="D17738"/>
      <c r="E17738"/>
      <c r="F17738"/>
      <c r="G17738"/>
      <c r="H17738"/>
      <c r="I17738"/>
      <c r="J17738"/>
      <c r="K17738"/>
      <c r="L17738"/>
      <c r="M17738"/>
      <c r="N17738"/>
      <c r="O17738"/>
    </row>
    <row r="17739" spans="1:15" s="24" customFormat="1" x14ac:dyDescent="0.25">
      <c r="A17739"/>
      <c r="B17739"/>
      <c r="C17739"/>
      <c r="D17739"/>
      <c r="E17739"/>
      <c r="F17739"/>
      <c r="G17739"/>
      <c r="H17739"/>
      <c r="I17739"/>
      <c r="J17739"/>
      <c r="K17739"/>
      <c r="L17739"/>
      <c r="M17739"/>
      <c r="N17739"/>
      <c r="O17739"/>
    </row>
    <row r="17740" spans="1:15" s="24" customFormat="1" x14ac:dyDescent="0.25">
      <c r="A17740"/>
      <c r="B17740"/>
      <c r="C17740"/>
      <c r="D17740"/>
      <c r="E17740"/>
      <c r="F17740"/>
      <c r="G17740"/>
      <c r="H17740"/>
      <c r="I17740"/>
      <c r="J17740"/>
      <c r="K17740"/>
      <c r="L17740"/>
      <c r="M17740"/>
      <c r="N17740"/>
      <c r="O17740"/>
    </row>
    <row r="17741" spans="1:15" s="24" customFormat="1" x14ac:dyDescent="0.25">
      <c r="A17741"/>
      <c r="B17741"/>
      <c r="C17741"/>
      <c r="D17741"/>
      <c r="E17741"/>
      <c r="F17741"/>
      <c r="G17741"/>
      <c r="H17741"/>
      <c r="I17741"/>
      <c r="J17741"/>
      <c r="K17741"/>
      <c r="L17741"/>
      <c r="M17741"/>
      <c r="N17741"/>
      <c r="O17741"/>
    </row>
    <row r="17742" spans="1:15" s="24" customFormat="1" x14ac:dyDescent="0.25">
      <c r="A17742"/>
      <c r="B17742"/>
      <c r="C17742"/>
      <c r="D17742"/>
      <c r="E17742"/>
      <c r="F17742"/>
      <c r="G17742"/>
      <c r="H17742"/>
      <c r="I17742"/>
      <c r="J17742"/>
      <c r="K17742"/>
      <c r="L17742"/>
      <c r="M17742"/>
      <c r="N17742"/>
      <c r="O17742"/>
    </row>
    <row r="17743" spans="1:15" s="24" customFormat="1" x14ac:dyDescent="0.25">
      <c r="A17743"/>
      <c r="B17743"/>
      <c r="C17743"/>
      <c r="D17743"/>
      <c r="E17743"/>
      <c r="F17743"/>
      <c r="G17743"/>
      <c r="H17743"/>
      <c r="I17743"/>
      <c r="J17743"/>
      <c r="K17743"/>
      <c r="L17743"/>
      <c r="M17743"/>
      <c r="N17743"/>
      <c r="O17743"/>
    </row>
    <row r="17744" spans="1:15" s="24" customFormat="1" x14ac:dyDescent="0.25">
      <c r="A17744"/>
      <c r="B17744"/>
      <c r="C17744"/>
      <c r="D17744"/>
      <c r="E17744"/>
      <c r="F17744"/>
      <c r="G17744"/>
      <c r="H17744"/>
      <c r="I17744"/>
      <c r="J17744"/>
      <c r="K17744"/>
      <c r="L17744"/>
      <c r="M17744"/>
      <c r="N17744"/>
      <c r="O17744"/>
    </row>
    <row r="17745" spans="1:15" s="24" customFormat="1" x14ac:dyDescent="0.25">
      <c r="A17745"/>
      <c r="B17745"/>
      <c r="C17745"/>
      <c r="D17745"/>
      <c r="E17745"/>
      <c r="F17745"/>
      <c r="G17745"/>
      <c r="H17745"/>
      <c r="I17745"/>
      <c r="J17745"/>
      <c r="K17745"/>
      <c r="L17745"/>
      <c r="M17745"/>
      <c r="N17745"/>
      <c r="O17745"/>
    </row>
    <row r="17746" spans="1:15" s="24" customFormat="1" x14ac:dyDescent="0.25">
      <c r="A17746"/>
      <c r="B17746"/>
      <c r="C17746"/>
      <c r="D17746"/>
      <c r="E17746"/>
      <c r="F17746"/>
      <c r="G17746"/>
      <c r="H17746"/>
      <c r="I17746"/>
      <c r="J17746"/>
      <c r="K17746"/>
      <c r="L17746"/>
      <c r="M17746"/>
      <c r="N17746"/>
      <c r="O17746"/>
    </row>
    <row r="17747" spans="1:15" s="24" customFormat="1" x14ac:dyDescent="0.25">
      <c r="A17747"/>
      <c r="B17747"/>
      <c r="C17747"/>
      <c r="D17747"/>
      <c r="E17747"/>
      <c r="F17747"/>
      <c r="G17747"/>
      <c r="H17747"/>
      <c r="I17747"/>
      <c r="J17747"/>
      <c r="K17747"/>
      <c r="L17747"/>
      <c r="M17747"/>
      <c r="N17747"/>
      <c r="O17747"/>
    </row>
    <row r="17748" spans="1:15" s="24" customFormat="1" x14ac:dyDescent="0.25">
      <c r="A17748"/>
      <c r="B17748"/>
      <c r="C17748"/>
      <c r="D17748"/>
      <c r="E17748"/>
      <c r="F17748"/>
      <c r="G17748"/>
      <c r="H17748"/>
      <c r="I17748"/>
      <c r="J17748"/>
      <c r="K17748"/>
      <c r="L17748"/>
      <c r="M17748"/>
      <c r="N17748"/>
      <c r="O17748"/>
    </row>
    <row r="17749" spans="1:15" s="24" customFormat="1" x14ac:dyDescent="0.25">
      <c r="A17749"/>
      <c r="B17749"/>
      <c r="C17749"/>
      <c r="D17749"/>
      <c r="E17749"/>
      <c r="F17749"/>
      <c r="G17749"/>
      <c r="H17749"/>
      <c r="I17749"/>
      <c r="J17749"/>
      <c r="K17749"/>
      <c r="L17749"/>
      <c r="M17749"/>
      <c r="N17749"/>
      <c r="O17749"/>
    </row>
    <row r="17750" spans="1:15" s="24" customFormat="1" x14ac:dyDescent="0.25">
      <c r="A17750"/>
      <c r="B17750"/>
      <c r="C17750"/>
      <c r="D17750"/>
      <c r="E17750"/>
      <c r="F17750"/>
      <c r="G17750"/>
      <c r="H17750"/>
      <c r="I17750"/>
      <c r="J17750"/>
      <c r="K17750"/>
      <c r="L17750"/>
      <c r="M17750"/>
      <c r="N17750"/>
      <c r="O17750"/>
    </row>
    <row r="17751" spans="1:15" s="24" customFormat="1" x14ac:dyDescent="0.25">
      <c r="A17751"/>
      <c r="B17751"/>
      <c r="C17751"/>
      <c r="D17751"/>
      <c r="E17751"/>
      <c r="F17751"/>
      <c r="G17751"/>
      <c r="H17751"/>
      <c r="I17751"/>
      <c r="J17751"/>
      <c r="K17751"/>
      <c r="L17751"/>
      <c r="M17751"/>
      <c r="N17751"/>
      <c r="O17751"/>
    </row>
    <row r="17752" spans="1:15" s="24" customFormat="1" x14ac:dyDescent="0.25">
      <c r="A17752"/>
      <c r="B17752"/>
      <c r="C17752"/>
      <c r="D17752"/>
      <c r="E17752"/>
      <c r="F17752"/>
      <c r="G17752"/>
      <c r="H17752"/>
      <c r="I17752"/>
      <c r="J17752"/>
      <c r="K17752"/>
      <c r="L17752"/>
      <c r="M17752"/>
      <c r="N17752"/>
      <c r="O17752"/>
    </row>
    <row r="17753" spans="1:15" s="24" customFormat="1" x14ac:dyDescent="0.25">
      <c r="A17753"/>
      <c r="B17753"/>
      <c r="C17753"/>
      <c r="D17753"/>
      <c r="E17753"/>
      <c r="F17753"/>
      <c r="G17753"/>
      <c r="H17753"/>
      <c r="I17753"/>
      <c r="J17753"/>
      <c r="K17753"/>
      <c r="L17753"/>
      <c r="M17753"/>
      <c r="N17753"/>
      <c r="O17753"/>
    </row>
    <row r="17754" spans="1:15" s="24" customFormat="1" x14ac:dyDescent="0.25">
      <c r="A17754"/>
      <c r="B17754"/>
      <c r="C17754"/>
      <c r="D17754"/>
      <c r="E17754"/>
      <c r="F17754"/>
      <c r="G17754"/>
      <c r="H17754"/>
      <c r="I17754"/>
      <c r="J17754"/>
      <c r="K17754"/>
      <c r="L17754"/>
      <c r="M17754"/>
      <c r="N17754"/>
      <c r="O17754"/>
    </row>
    <row r="17755" spans="1:15" s="24" customFormat="1" x14ac:dyDescent="0.25">
      <c r="A17755"/>
      <c r="B17755"/>
      <c r="C17755"/>
      <c r="D17755"/>
      <c r="E17755"/>
      <c r="F17755"/>
      <c r="G17755"/>
      <c r="H17755"/>
      <c r="I17755"/>
      <c r="J17755"/>
      <c r="K17755"/>
      <c r="L17755"/>
      <c r="M17755"/>
      <c r="N17755"/>
      <c r="O17755"/>
    </row>
    <row r="17756" spans="1:15" s="24" customFormat="1" x14ac:dyDescent="0.25">
      <c r="A17756"/>
      <c r="B17756"/>
      <c r="C17756"/>
      <c r="D17756"/>
      <c r="E17756"/>
      <c r="F17756"/>
      <c r="G17756"/>
      <c r="H17756"/>
      <c r="I17756"/>
      <c r="J17756"/>
      <c r="K17756"/>
      <c r="L17756"/>
      <c r="M17756"/>
      <c r="N17756"/>
      <c r="O17756"/>
    </row>
    <row r="17757" spans="1:15" s="24" customFormat="1" x14ac:dyDescent="0.25">
      <c r="A17757"/>
      <c r="B17757"/>
      <c r="C17757"/>
      <c r="D17757"/>
      <c r="E17757"/>
      <c r="F17757"/>
      <c r="G17757"/>
      <c r="H17757"/>
      <c r="I17757"/>
      <c r="J17757"/>
      <c r="K17757"/>
      <c r="L17757"/>
      <c r="M17757"/>
      <c r="N17757"/>
      <c r="O17757"/>
    </row>
    <row r="17758" spans="1:15" s="24" customFormat="1" x14ac:dyDescent="0.25">
      <c r="A17758"/>
      <c r="B17758"/>
      <c r="C17758"/>
      <c r="D17758"/>
      <c r="E17758"/>
      <c r="F17758"/>
      <c r="G17758"/>
      <c r="H17758"/>
      <c r="I17758"/>
      <c r="J17758"/>
      <c r="K17758"/>
      <c r="L17758"/>
      <c r="M17758"/>
      <c r="N17758"/>
      <c r="O17758"/>
    </row>
    <row r="17759" spans="1:15" s="24" customFormat="1" x14ac:dyDescent="0.25">
      <c r="A17759"/>
      <c r="B17759"/>
      <c r="C17759"/>
      <c r="D17759"/>
      <c r="E17759"/>
      <c r="F17759"/>
      <c r="G17759"/>
      <c r="H17759"/>
      <c r="I17759"/>
      <c r="J17759"/>
      <c r="K17759"/>
      <c r="L17759"/>
      <c r="M17759"/>
      <c r="N17759"/>
      <c r="O17759"/>
    </row>
    <row r="17760" spans="1:15" s="24" customFormat="1" x14ac:dyDescent="0.25">
      <c r="A17760"/>
      <c r="B17760"/>
      <c r="C17760"/>
      <c r="D17760"/>
      <c r="E17760"/>
      <c r="F17760"/>
      <c r="G17760"/>
      <c r="H17760"/>
      <c r="I17760"/>
      <c r="J17760"/>
      <c r="K17760"/>
      <c r="L17760"/>
      <c r="M17760"/>
      <c r="N17760"/>
      <c r="O17760"/>
    </row>
    <row r="17761" spans="1:15" s="24" customFormat="1" x14ac:dyDescent="0.25">
      <c r="A17761"/>
      <c r="B17761"/>
      <c r="C17761"/>
      <c r="D17761"/>
      <c r="E17761"/>
      <c r="F17761"/>
      <c r="G17761"/>
      <c r="H17761"/>
      <c r="I17761"/>
      <c r="J17761"/>
      <c r="K17761"/>
      <c r="L17761"/>
      <c r="M17761"/>
      <c r="N17761"/>
      <c r="O17761"/>
    </row>
    <row r="17762" spans="1:15" s="24" customFormat="1" x14ac:dyDescent="0.25">
      <c r="A17762"/>
      <c r="B17762"/>
      <c r="C17762"/>
      <c r="D17762"/>
      <c r="E17762"/>
      <c r="F17762"/>
      <c r="G17762"/>
      <c r="H17762"/>
      <c r="I17762"/>
      <c r="J17762"/>
      <c r="K17762"/>
      <c r="L17762"/>
      <c r="M17762"/>
      <c r="N17762"/>
      <c r="O17762"/>
    </row>
    <row r="17763" spans="1:15" s="24" customFormat="1" x14ac:dyDescent="0.25">
      <c r="A17763"/>
      <c r="B17763"/>
      <c r="C17763"/>
      <c r="D17763"/>
      <c r="E17763"/>
      <c r="F17763"/>
      <c r="G17763"/>
      <c r="H17763"/>
      <c r="I17763"/>
      <c r="J17763"/>
      <c r="K17763"/>
      <c r="L17763"/>
      <c r="M17763"/>
      <c r="N17763"/>
      <c r="O17763"/>
    </row>
    <row r="17764" spans="1:15" s="24" customFormat="1" x14ac:dyDescent="0.25">
      <c r="A17764"/>
      <c r="B17764"/>
      <c r="C17764"/>
      <c r="D17764"/>
      <c r="E17764"/>
      <c r="F17764"/>
      <c r="G17764"/>
      <c r="H17764"/>
      <c r="I17764"/>
      <c r="J17764"/>
      <c r="K17764"/>
      <c r="L17764"/>
      <c r="M17764"/>
      <c r="N17764"/>
      <c r="O17764"/>
    </row>
    <row r="17765" spans="1:15" s="24" customFormat="1" x14ac:dyDescent="0.25">
      <c r="A17765"/>
      <c r="B17765"/>
      <c r="C17765"/>
      <c r="D17765"/>
      <c r="E17765"/>
      <c r="F17765"/>
      <c r="G17765"/>
      <c r="H17765"/>
      <c r="I17765"/>
      <c r="J17765"/>
      <c r="K17765"/>
      <c r="L17765"/>
      <c r="M17765"/>
      <c r="N17765"/>
      <c r="O17765"/>
    </row>
    <row r="17766" spans="1:15" s="24" customFormat="1" x14ac:dyDescent="0.25">
      <c r="A17766"/>
      <c r="B17766"/>
      <c r="C17766"/>
      <c r="D17766"/>
      <c r="E17766"/>
      <c r="F17766"/>
      <c r="G17766"/>
      <c r="H17766"/>
      <c r="I17766"/>
      <c r="J17766"/>
      <c r="K17766"/>
      <c r="L17766"/>
      <c r="M17766"/>
      <c r="N17766"/>
      <c r="O17766"/>
    </row>
    <row r="17767" spans="1:15" s="24" customFormat="1" x14ac:dyDescent="0.25">
      <c r="A17767"/>
      <c r="B17767"/>
      <c r="C17767"/>
      <c r="D17767"/>
      <c r="E17767"/>
      <c r="F17767"/>
      <c r="G17767"/>
      <c r="H17767"/>
      <c r="I17767"/>
      <c r="J17767"/>
      <c r="K17767"/>
      <c r="L17767"/>
      <c r="M17767"/>
      <c r="N17767"/>
      <c r="O17767"/>
    </row>
    <row r="17768" spans="1:15" s="24" customFormat="1" x14ac:dyDescent="0.25">
      <c r="A17768"/>
      <c r="B17768"/>
      <c r="C17768"/>
      <c r="D17768"/>
      <c r="E17768"/>
      <c r="F17768"/>
      <c r="G17768"/>
      <c r="H17768"/>
      <c r="I17768"/>
      <c r="J17768"/>
      <c r="K17768"/>
      <c r="L17768"/>
      <c r="M17768"/>
      <c r="N17768"/>
      <c r="O17768"/>
    </row>
    <row r="17769" spans="1:15" s="24" customFormat="1" x14ac:dyDescent="0.25">
      <c r="A17769"/>
      <c r="B17769"/>
      <c r="C17769"/>
      <c r="D17769"/>
      <c r="E17769"/>
      <c r="F17769"/>
      <c r="G17769"/>
      <c r="H17769"/>
      <c r="I17769"/>
      <c r="J17769"/>
      <c r="K17769"/>
      <c r="L17769"/>
      <c r="M17769"/>
      <c r="N17769"/>
      <c r="O17769"/>
    </row>
    <row r="17770" spans="1:15" s="24" customFormat="1" x14ac:dyDescent="0.25">
      <c r="A17770"/>
      <c r="B17770"/>
      <c r="C17770"/>
      <c r="D17770"/>
      <c r="E17770"/>
      <c r="F17770"/>
      <c r="G17770"/>
      <c r="H17770"/>
      <c r="I17770"/>
      <c r="J17770"/>
      <c r="K17770"/>
      <c r="L17770"/>
      <c r="M17770"/>
      <c r="N17770"/>
      <c r="O17770"/>
    </row>
    <row r="17771" spans="1:15" s="24" customFormat="1" x14ac:dyDescent="0.25">
      <c r="A17771"/>
      <c r="B17771"/>
      <c r="C17771"/>
      <c r="D17771"/>
      <c r="E17771"/>
      <c r="F17771"/>
      <c r="G17771"/>
      <c r="H17771"/>
      <c r="I17771"/>
      <c r="J17771"/>
      <c r="K17771"/>
      <c r="L17771"/>
      <c r="M17771"/>
      <c r="N17771"/>
      <c r="O17771"/>
    </row>
    <row r="17772" spans="1:15" s="24" customFormat="1" x14ac:dyDescent="0.25">
      <c r="A17772"/>
      <c r="B17772"/>
      <c r="C17772"/>
      <c r="D17772"/>
      <c r="E17772"/>
      <c r="F17772"/>
      <c r="G17772"/>
      <c r="H17772"/>
      <c r="I17772"/>
      <c r="J17772"/>
      <c r="K17772"/>
      <c r="L17772"/>
      <c r="M17772"/>
      <c r="N17772"/>
      <c r="O17772"/>
    </row>
    <row r="17773" spans="1:15" s="24" customFormat="1" x14ac:dyDescent="0.25">
      <c r="A17773"/>
      <c r="B17773"/>
      <c r="C17773"/>
      <c r="D17773"/>
      <c r="E17773"/>
      <c r="F17773"/>
      <c r="G17773"/>
      <c r="H17773"/>
      <c r="I17773"/>
      <c r="J17773"/>
      <c r="K17773"/>
      <c r="L17773"/>
      <c r="M17773"/>
      <c r="N17773"/>
      <c r="O17773"/>
    </row>
    <row r="17774" spans="1:15" s="24" customFormat="1" x14ac:dyDescent="0.25">
      <c r="A17774"/>
      <c r="B17774"/>
      <c r="C17774"/>
      <c r="D17774"/>
      <c r="E17774"/>
      <c r="F17774"/>
      <c r="G17774"/>
      <c r="H17774"/>
      <c r="I17774"/>
      <c r="J17774"/>
      <c r="K17774"/>
      <c r="L17774"/>
      <c r="M17774"/>
      <c r="N17774"/>
      <c r="O17774"/>
    </row>
    <row r="17775" spans="1:15" s="24" customFormat="1" x14ac:dyDescent="0.25">
      <c r="A17775"/>
      <c r="B17775"/>
      <c r="C17775"/>
      <c r="D17775"/>
      <c r="E17775"/>
      <c r="F17775"/>
      <c r="G17775"/>
      <c r="H17775"/>
      <c r="I17775"/>
      <c r="J17775"/>
      <c r="K17775"/>
      <c r="L17775"/>
      <c r="M17775"/>
      <c r="N17775"/>
      <c r="O17775"/>
    </row>
    <row r="17776" spans="1:15" s="24" customFormat="1" x14ac:dyDescent="0.25">
      <c r="A17776"/>
      <c r="B17776"/>
      <c r="C17776"/>
      <c r="D17776"/>
      <c r="E17776"/>
      <c r="F17776"/>
      <c r="G17776"/>
      <c r="H17776"/>
      <c r="I17776"/>
      <c r="J17776"/>
      <c r="K17776"/>
      <c r="L17776"/>
      <c r="M17776"/>
      <c r="N17776"/>
      <c r="O17776"/>
    </row>
    <row r="17777" spans="1:15" s="24" customFormat="1" x14ac:dyDescent="0.25">
      <c r="A17777"/>
      <c r="B17777"/>
      <c r="C17777"/>
      <c r="D17777"/>
      <c r="E17777"/>
      <c r="F17777"/>
      <c r="G17777"/>
      <c r="H17777"/>
      <c r="I17777"/>
      <c r="J17777"/>
      <c r="K17777"/>
      <c r="L17777"/>
      <c r="M17777"/>
      <c r="N17777"/>
      <c r="O17777"/>
    </row>
    <row r="17778" spans="1:15" s="24" customFormat="1" x14ac:dyDescent="0.25">
      <c r="A17778"/>
      <c r="B17778"/>
      <c r="C17778"/>
      <c r="D17778"/>
      <c r="E17778"/>
      <c r="F17778"/>
      <c r="G17778"/>
      <c r="H17778"/>
      <c r="I17778"/>
      <c r="J17778"/>
      <c r="K17778"/>
      <c r="L17778"/>
      <c r="M17778"/>
      <c r="N17778"/>
      <c r="O17778"/>
    </row>
    <row r="17779" spans="1:15" s="24" customFormat="1" x14ac:dyDescent="0.25">
      <c r="A17779"/>
      <c r="B17779"/>
      <c r="C17779"/>
      <c r="D17779"/>
      <c r="E17779"/>
      <c r="F17779"/>
      <c r="G17779"/>
      <c r="H17779"/>
      <c r="I17779"/>
      <c r="J17779"/>
      <c r="K17779"/>
      <c r="L17779"/>
      <c r="M17779"/>
      <c r="N17779"/>
      <c r="O17779"/>
    </row>
    <row r="17780" spans="1:15" s="24" customFormat="1" x14ac:dyDescent="0.25">
      <c r="A17780"/>
      <c r="B17780"/>
      <c r="C17780"/>
      <c r="D17780"/>
      <c r="E17780"/>
      <c r="F17780"/>
      <c r="G17780"/>
      <c r="H17780"/>
      <c r="I17780"/>
      <c r="J17780"/>
      <c r="K17780"/>
      <c r="L17780"/>
      <c r="M17780"/>
      <c r="N17780"/>
      <c r="O17780"/>
    </row>
    <row r="17781" spans="1:15" s="24" customFormat="1" x14ac:dyDescent="0.25">
      <c r="A17781"/>
      <c r="B17781"/>
      <c r="C17781"/>
      <c r="D17781"/>
      <c r="E17781"/>
      <c r="F17781"/>
      <c r="G17781"/>
      <c r="H17781"/>
      <c r="I17781"/>
      <c r="J17781"/>
      <c r="K17781"/>
      <c r="L17781"/>
      <c r="M17781"/>
      <c r="N17781"/>
      <c r="O17781"/>
    </row>
    <row r="17782" spans="1:15" s="24" customFormat="1" x14ac:dyDescent="0.25">
      <c r="A17782"/>
      <c r="B17782"/>
      <c r="C17782"/>
      <c r="D17782"/>
      <c r="E17782"/>
      <c r="F17782"/>
      <c r="G17782"/>
      <c r="H17782"/>
      <c r="I17782"/>
      <c r="J17782"/>
      <c r="K17782"/>
      <c r="L17782"/>
      <c r="M17782"/>
      <c r="N17782"/>
      <c r="O17782"/>
    </row>
    <row r="17783" spans="1:15" s="24" customFormat="1" x14ac:dyDescent="0.25">
      <c r="A17783"/>
      <c r="B17783"/>
      <c r="C17783"/>
      <c r="D17783"/>
      <c r="E17783"/>
      <c r="F17783"/>
      <c r="G17783"/>
      <c r="H17783"/>
      <c r="I17783"/>
      <c r="J17783"/>
      <c r="K17783"/>
      <c r="L17783"/>
      <c r="M17783"/>
      <c r="N17783"/>
      <c r="O17783"/>
    </row>
    <row r="17784" spans="1:15" s="24" customFormat="1" x14ac:dyDescent="0.25">
      <c r="A17784"/>
      <c r="B17784"/>
      <c r="C17784"/>
      <c r="D17784"/>
      <c r="E17784"/>
      <c r="F17784"/>
      <c r="G17784"/>
      <c r="H17784"/>
      <c r="I17784"/>
      <c r="J17784"/>
      <c r="K17784"/>
      <c r="L17784"/>
      <c r="M17784"/>
      <c r="N17784"/>
      <c r="O17784"/>
    </row>
    <row r="17785" spans="1:15" s="24" customFormat="1" x14ac:dyDescent="0.25">
      <c r="A17785"/>
      <c r="B17785"/>
      <c r="C17785"/>
      <c r="D17785"/>
      <c r="E17785"/>
      <c r="F17785"/>
      <c r="G17785"/>
      <c r="H17785"/>
      <c r="I17785"/>
      <c r="J17785"/>
      <c r="K17785"/>
      <c r="L17785"/>
      <c r="M17785"/>
      <c r="N17785"/>
      <c r="O17785"/>
    </row>
    <row r="17786" spans="1:15" s="24" customFormat="1" x14ac:dyDescent="0.25">
      <c r="A17786"/>
      <c r="B17786"/>
      <c r="C17786"/>
      <c r="D17786"/>
      <c r="E17786"/>
      <c r="F17786"/>
      <c r="G17786"/>
      <c r="H17786"/>
      <c r="I17786"/>
      <c r="J17786"/>
      <c r="K17786"/>
      <c r="L17786"/>
      <c r="M17786"/>
      <c r="N17786"/>
      <c r="O17786"/>
    </row>
    <row r="17787" spans="1:15" s="24" customFormat="1" x14ac:dyDescent="0.25">
      <c r="A17787"/>
      <c r="B17787"/>
      <c r="C17787"/>
      <c r="D17787"/>
      <c r="E17787"/>
      <c r="F17787"/>
      <c r="G17787"/>
      <c r="H17787"/>
      <c r="I17787"/>
      <c r="J17787"/>
      <c r="K17787"/>
      <c r="L17787"/>
      <c r="M17787"/>
      <c r="N17787"/>
      <c r="O17787"/>
    </row>
    <row r="17788" spans="1:15" s="24" customFormat="1" x14ac:dyDescent="0.25">
      <c r="A17788"/>
      <c r="B17788"/>
      <c r="C17788"/>
      <c r="D17788"/>
      <c r="E17788"/>
      <c r="F17788"/>
      <c r="G17788"/>
      <c r="H17788"/>
      <c r="I17788"/>
      <c r="J17788"/>
      <c r="K17788"/>
      <c r="L17788"/>
      <c r="M17788"/>
      <c r="N17788"/>
      <c r="O17788"/>
    </row>
    <row r="17789" spans="1:15" s="24" customFormat="1" x14ac:dyDescent="0.25">
      <c r="A17789"/>
      <c r="B17789"/>
      <c r="C17789"/>
      <c r="D17789"/>
      <c r="E17789"/>
      <c r="F17789"/>
      <c r="G17789"/>
      <c r="H17789"/>
      <c r="I17789"/>
      <c r="J17789"/>
      <c r="K17789"/>
      <c r="L17789"/>
      <c r="M17789"/>
      <c r="N17789"/>
      <c r="O17789"/>
    </row>
    <row r="17790" spans="1:15" s="24" customFormat="1" x14ac:dyDescent="0.25">
      <c r="A17790"/>
      <c r="B17790"/>
      <c r="C17790"/>
      <c r="D17790"/>
      <c r="E17790"/>
      <c r="F17790"/>
      <c r="G17790"/>
      <c r="H17790"/>
      <c r="I17790"/>
      <c r="J17790"/>
      <c r="K17790"/>
      <c r="L17790"/>
      <c r="M17790"/>
      <c r="N17790"/>
      <c r="O17790"/>
    </row>
    <row r="17791" spans="1:15" s="24" customFormat="1" x14ac:dyDescent="0.25">
      <c r="A17791"/>
      <c r="B17791"/>
      <c r="C17791"/>
      <c r="D17791"/>
      <c r="E17791"/>
      <c r="F17791"/>
      <c r="G17791"/>
      <c r="H17791"/>
      <c r="I17791"/>
      <c r="J17791"/>
      <c r="K17791"/>
      <c r="L17791"/>
      <c r="M17791"/>
      <c r="N17791"/>
      <c r="O17791"/>
    </row>
    <row r="17792" spans="1:15" s="24" customFormat="1" x14ac:dyDescent="0.25">
      <c r="A17792"/>
      <c r="B17792"/>
      <c r="C17792"/>
      <c r="D17792"/>
      <c r="E17792"/>
      <c r="F17792"/>
      <c r="G17792"/>
      <c r="H17792"/>
      <c r="I17792"/>
      <c r="J17792"/>
      <c r="K17792"/>
      <c r="L17792"/>
      <c r="M17792"/>
      <c r="N17792"/>
      <c r="O17792"/>
    </row>
    <row r="17793" spans="1:15" s="24" customFormat="1" x14ac:dyDescent="0.25">
      <c r="A17793"/>
      <c r="B17793"/>
      <c r="C17793"/>
      <c r="D17793"/>
      <c r="E17793"/>
      <c r="F17793"/>
      <c r="G17793"/>
      <c r="H17793"/>
      <c r="I17793"/>
      <c r="J17793"/>
      <c r="K17793"/>
      <c r="L17793"/>
      <c r="M17793"/>
      <c r="N17793"/>
      <c r="O17793"/>
    </row>
    <row r="17794" spans="1:15" s="24" customFormat="1" x14ac:dyDescent="0.25">
      <c r="A17794"/>
      <c r="B17794"/>
      <c r="C17794"/>
      <c r="D17794"/>
      <c r="E17794"/>
      <c r="F17794"/>
      <c r="G17794"/>
      <c r="H17794"/>
      <c r="I17794"/>
      <c r="J17794"/>
      <c r="K17794"/>
      <c r="L17794"/>
      <c r="M17794"/>
      <c r="N17794"/>
      <c r="O17794"/>
    </row>
    <row r="17795" spans="1:15" s="24" customFormat="1" x14ac:dyDescent="0.25">
      <c r="A17795"/>
      <c r="B17795"/>
      <c r="C17795"/>
      <c r="D17795"/>
      <c r="E17795"/>
      <c r="F17795"/>
      <c r="G17795"/>
      <c r="H17795"/>
      <c r="I17795"/>
      <c r="J17795"/>
      <c r="K17795"/>
      <c r="L17795"/>
      <c r="M17795"/>
      <c r="N17795"/>
      <c r="O17795"/>
    </row>
    <row r="17796" spans="1:15" s="24" customFormat="1" x14ac:dyDescent="0.25">
      <c r="A17796"/>
      <c r="B17796"/>
      <c r="C17796"/>
      <c r="D17796"/>
      <c r="E17796"/>
      <c r="F17796"/>
      <c r="G17796"/>
      <c r="H17796"/>
      <c r="I17796"/>
      <c r="J17796"/>
      <c r="K17796"/>
      <c r="L17796"/>
      <c r="M17796"/>
      <c r="N17796"/>
      <c r="O17796"/>
    </row>
    <row r="17797" spans="1:15" s="24" customFormat="1" x14ac:dyDescent="0.25">
      <c r="A17797"/>
      <c r="B17797"/>
      <c r="C17797"/>
      <c r="D17797"/>
      <c r="E17797"/>
      <c r="F17797"/>
      <c r="G17797"/>
      <c r="H17797"/>
      <c r="I17797"/>
      <c r="J17797"/>
      <c r="K17797"/>
      <c r="L17797"/>
      <c r="M17797"/>
      <c r="N17797"/>
      <c r="O17797"/>
    </row>
    <row r="17798" spans="1:15" s="24" customFormat="1" x14ac:dyDescent="0.25">
      <c r="A17798"/>
      <c r="B17798"/>
      <c r="C17798"/>
      <c r="D17798"/>
      <c r="E17798"/>
      <c r="F17798"/>
      <c r="G17798"/>
      <c r="H17798"/>
      <c r="I17798"/>
      <c r="J17798"/>
      <c r="K17798"/>
      <c r="L17798"/>
      <c r="M17798"/>
      <c r="N17798"/>
      <c r="O17798"/>
    </row>
    <row r="17799" spans="1:15" s="24" customFormat="1" x14ac:dyDescent="0.25">
      <c r="A17799"/>
      <c r="B17799"/>
      <c r="C17799"/>
      <c r="D17799"/>
      <c r="E17799"/>
      <c r="F17799"/>
      <c r="G17799"/>
      <c r="H17799"/>
      <c r="I17799"/>
      <c r="J17799"/>
      <c r="K17799"/>
      <c r="L17799"/>
      <c r="M17799"/>
      <c r="N17799"/>
      <c r="O17799"/>
    </row>
    <row r="17800" spans="1:15" s="24" customFormat="1" x14ac:dyDescent="0.25">
      <c r="A17800"/>
      <c r="B17800"/>
      <c r="C17800"/>
      <c r="D17800"/>
      <c r="E17800"/>
      <c r="F17800"/>
      <c r="G17800"/>
      <c r="H17800"/>
      <c r="I17800"/>
      <c r="J17800"/>
      <c r="K17800"/>
      <c r="L17800"/>
      <c r="M17800"/>
      <c r="N17800"/>
      <c r="O17800"/>
    </row>
    <row r="17801" spans="1:15" s="24" customFormat="1" x14ac:dyDescent="0.25">
      <c r="A17801"/>
      <c r="B17801"/>
      <c r="C17801"/>
      <c r="D17801"/>
      <c r="E17801"/>
      <c r="F17801"/>
      <c r="G17801"/>
      <c r="H17801"/>
      <c r="I17801"/>
      <c r="J17801"/>
      <c r="K17801"/>
      <c r="L17801"/>
      <c r="M17801"/>
      <c r="N17801"/>
      <c r="O17801"/>
    </row>
    <row r="17802" spans="1:15" s="24" customFormat="1" x14ac:dyDescent="0.25">
      <c r="A17802"/>
      <c r="B17802"/>
      <c r="C17802"/>
      <c r="D17802"/>
      <c r="E17802"/>
      <c r="F17802"/>
      <c r="G17802"/>
      <c r="H17802"/>
      <c r="I17802"/>
      <c r="J17802"/>
      <c r="K17802"/>
      <c r="L17802"/>
      <c r="M17802"/>
      <c r="N17802"/>
      <c r="O17802"/>
    </row>
    <row r="17803" spans="1:15" s="24" customFormat="1" x14ac:dyDescent="0.25">
      <c r="A17803"/>
      <c r="B17803"/>
      <c r="C17803"/>
      <c r="D17803"/>
      <c r="E17803"/>
      <c r="F17803"/>
      <c r="G17803"/>
      <c r="H17803"/>
      <c r="I17803"/>
      <c r="J17803"/>
      <c r="K17803"/>
      <c r="L17803"/>
      <c r="M17803"/>
      <c r="N17803"/>
      <c r="O17803"/>
    </row>
    <row r="17804" spans="1:15" s="24" customFormat="1" x14ac:dyDescent="0.25">
      <c r="A17804"/>
      <c r="B17804"/>
      <c r="C17804"/>
      <c r="D17804"/>
      <c r="E17804"/>
      <c r="F17804"/>
      <c r="G17804"/>
      <c r="H17804"/>
      <c r="I17804"/>
      <c r="J17804"/>
      <c r="K17804"/>
      <c r="L17804"/>
      <c r="M17804"/>
      <c r="N17804"/>
      <c r="O17804"/>
    </row>
    <row r="17805" spans="1:15" s="24" customFormat="1" x14ac:dyDescent="0.25">
      <c r="A17805"/>
      <c r="B17805"/>
      <c r="C17805"/>
      <c r="D17805"/>
      <c r="E17805"/>
      <c r="F17805"/>
      <c r="G17805"/>
      <c r="H17805"/>
      <c r="I17805"/>
      <c r="J17805"/>
      <c r="K17805"/>
      <c r="L17805"/>
      <c r="M17805"/>
      <c r="N17805"/>
      <c r="O17805"/>
    </row>
    <row r="17806" spans="1:15" s="24" customFormat="1" x14ac:dyDescent="0.25">
      <c r="A17806"/>
      <c r="B17806"/>
      <c r="C17806"/>
      <c r="D17806"/>
      <c r="E17806"/>
      <c r="F17806"/>
      <c r="G17806"/>
      <c r="H17806"/>
      <c r="I17806"/>
      <c r="J17806"/>
      <c r="K17806"/>
      <c r="L17806"/>
      <c r="M17806"/>
      <c r="N17806"/>
      <c r="O17806"/>
    </row>
    <row r="17807" spans="1:15" s="24" customFormat="1" x14ac:dyDescent="0.25">
      <c r="A17807"/>
      <c r="B17807"/>
      <c r="C17807"/>
      <c r="D17807"/>
      <c r="E17807"/>
      <c r="F17807"/>
      <c r="G17807"/>
      <c r="H17807"/>
      <c r="I17807"/>
      <c r="J17807"/>
      <c r="K17807"/>
      <c r="L17807"/>
      <c r="M17807"/>
      <c r="N17807"/>
      <c r="O17807"/>
    </row>
    <row r="17808" spans="1:15" s="24" customFormat="1" x14ac:dyDescent="0.25">
      <c r="A17808"/>
      <c r="B17808"/>
      <c r="C17808"/>
      <c r="D17808"/>
      <c r="E17808"/>
      <c r="F17808"/>
      <c r="G17808"/>
      <c r="H17808"/>
      <c r="I17808"/>
      <c r="J17808"/>
      <c r="K17808"/>
      <c r="L17808"/>
      <c r="M17808"/>
      <c r="N17808"/>
      <c r="O17808"/>
    </row>
    <row r="17809" spans="1:15" s="24" customFormat="1" x14ac:dyDescent="0.25">
      <c r="A17809"/>
      <c r="B17809"/>
      <c r="C17809"/>
      <c r="D17809"/>
      <c r="E17809"/>
      <c r="F17809"/>
      <c r="G17809"/>
      <c r="H17809"/>
      <c r="I17809"/>
      <c r="J17809"/>
      <c r="K17809"/>
      <c r="L17809"/>
      <c r="M17809"/>
      <c r="N17809"/>
      <c r="O17809"/>
    </row>
    <row r="17810" spans="1:15" s="24" customFormat="1" x14ac:dyDescent="0.25">
      <c r="A17810"/>
      <c r="B17810"/>
      <c r="C17810"/>
      <c r="D17810"/>
      <c r="E17810"/>
      <c r="F17810"/>
      <c r="G17810"/>
      <c r="H17810"/>
      <c r="I17810"/>
      <c r="J17810"/>
      <c r="K17810"/>
      <c r="L17810"/>
      <c r="M17810"/>
      <c r="N17810"/>
      <c r="O17810"/>
    </row>
    <row r="17811" spans="1:15" s="24" customFormat="1" x14ac:dyDescent="0.25">
      <c r="A17811"/>
      <c r="B17811"/>
      <c r="C17811"/>
      <c r="D17811"/>
      <c r="E17811"/>
      <c r="F17811"/>
      <c r="G17811"/>
      <c r="H17811"/>
      <c r="I17811"/>
      <c r="J17811"/>
      <c r="K17811"/>
      <c r="L17811"/>
      <c r="M17811"/>
      <c r="N17811"/>
      <c r="O17811"/>
    </row>
    <row r="17812" spans="1:15" s="24" customFormat="1" x14ac:dyDescent="0.25">
      <c r="A17812"/>
      <c r="B17812"/>
      <c r="C17812"/>
      <c r="D17812"/>
      <c r="E17812"/>
      <c r="F17812"/>
      <c r="G17812"/>
      <c r="H17812"/>
      <c r="I17812"/>
      <c r="J17812"/>
      <c r="K17812"/>
      <c r="L17812"/>
      <c r="M17812"/>
      <c r="N17812"/>
      <c r="O17812"/>
    </row>
    <row r="17813" spans="1:15" s="24" customFormat="1" x14ac:dyDescent="0.25">
      <c r="A17813"/>
      <c r="B17813"/>
      <c r="C17813"/>
      <c r="D17813"/>
      <c r="E17813"/>
      <c r="F17813"/>
      <c r="G17813"/>
      <c r="H17813"/>
      <c r="I17813"/>
      <c r="J17813"/>
      <c r="K17813"/>
      <c r="L17813"/>
      <c r="M17813"/>
      <c r="N17813"/>
      <c r="O17813"/>
    </row>
    <row r="17814" spans="1:15" s="24" customFormat="1" x14ac:dyDescent="0.25">
      <c r="A17814"/>
      <c r="B17814"/>
      <c r="C17814"/>
      <c r="D17814"/>
      <c r="E17814"/>
      <c r="F17814"/>
      <c r="G17814"/>
      <c r="H17814"/>
      <c r="I17814"/>
      <c r="J17814"/>
      <c r="K17814"/>
      <c r="L17814"/>
      <c r="M17814"/>
      <c r="N17814"/>
      <c r="O17814"/>
    </row>
    <row r="17815" spans="1:15" s="24" customFormat="1" x14ac:dyDescent="0.25">
      <c r="A17815"/>
      <c r="B17815"/>
      <c r="C17815"/>
      <c r="D17815"/>
      <c r="E17815"/>
      <c r="F17815"/>
      <c r="G17815"/>
      <c r="H17815"/>
      <c r="I17815"/>
      <c r="J17815"/>
      <c r="K17815"/>
      <c r="L17815"/>
      <c r="M17815"/>
      <c r="N17815"/>
      <c r="O17815"/>
    </row>
    <row r="17816" spans="1:15" s="24" customFormat="1" x14ac:dyDescent="0.25">
      <c r="A17816"/>
      <c r="B17816"/>
      <c r="C17816"/>
      <c r="D17816"/>
      <c r="E17816"/>
      <c r="F17816"/>
      <c r="G17816"/>
      <c r="H17816"/>
      <c r="I17816"/>
      <c r="J17816"/>
      <c r="K17816"/>
      <c r="L17816"/>
      <c r="M17816"/>
      <c r="N17816"/>
      <c r="O17816"/>
    </row>
    <row r="17817" spans="1:15" s="24" customFormat="1" x14ac:dyDescent="0.25">
      <c r="A17817"/>
      <c r="B17817"/>
      <c r="C17817"/>
      <c r="D17817"/>
      <c r="E17817"/>
      <c r="F17817"/>
      <c r="G17817"/>
      <c r="H17817"/>
      <c r="I17817"/>
      <c r="J17817"/>
      <c r="K17817"/>
      <c r="L17817"/>
      <c r="M17817"/>
      <c r="N17817"/>
      <c r="O17817"/>
    </row>
    <row r="17818" spans="1:15" s="24" customFormat="1" x14ac:dyDescent="0.25">
      <c r="A17818"/>
      <c r="B17818"/>
      <c r="C17818"/>
      <c r="D17818"/>
      <c r="E17818"/>
      <c r="F17818"/>
      <c r="G17818"/>
      <c r="H17818"/>
      <c r="I17818"/>
      <c r="J17818"/>
      <c r="K17818"/>
      <c r="L17818"/>
      <c r="M17818"/>
      <c r="N17818"/>
      <c r="O17818"/>
    </row>
    <row r="17819" spans="1:15" s="24" customFormat="1" x14ac:dyDescent="0.25">
      <c r="A17819"/>
      <c r="B17819"/>
      <c r="C17819"/>
      <c r="D17819"/>
      <c r="E17819"/>
      <c r="F17819"/>
      <c r="G17819"/>
      <c r="H17819"/>
      <c r="I17819"/>
      <c r="J17819"/>
      <c r="K17819"/>
      <c r="L17819"/>
      <c r="M17819"/>
      <c r="N17819"/>
      <c r="O17819"/>
    </row>
    <row r="17820" spans="1:15" s="24" customFormat="1" x14ac:dyDescent="0.25">
      <c r="A17820"/>
      <c r="B17820"/>
      <c r="C17820"/>
      <c r="D17820"/>
      <c r="E17820"/>
      <c r="F17820"/>
      <c r="G17820"/>
      <c r="H17820"/>
      <c r="I17820"/>
      <c r="J17820"/>
      <c r="K17820"/>
      <c r="L17820"/>
      <c r="M17820"/>
      <c r="N17820"/>
      <c r="O17820"/>
    </row>
    <row r="17821" spans="1:15" s="24" customFormat="1" x14ac:dyDescent="0.25">
      <c r="A17821"/>
      <c r="B17821"/>
      <c r="C17821"/>
      <c r="D17821"/>
      <c r="E17821"/>
      <c r="F17821"/>
      <c r="G17821"/>
      <c r="H17821"/>
      <c r="I17821"/>
      <c r="J17821"/>
      <c r="K17821"/>
      <c r="L17821"/>
      <c r="M17821"/>
      <c r="N17821"/>
      <c r="O17821"/>
    </row>
    <row r="17822" spans="1:15" s="24" customFormat="1" x14ac:dyDescent="0.25">
      <c r="A17822"/>
      <c r="B17822"/>
      <c r="C17822"/>
      <c r="D17822"/>
      <c r="E17822"/>
      <c r="F17822"/>
      <c r="G17822"/>
      <c r="H17822"/>
      <c r="I17822"/>
      <c r="J17822"/>
      <c r="K17822"/>
      <c r="L17822"/>
      <c r="M17822"/>
      <c r="N17822"/>
      <c r="O17822"/>
    </row>
    <row r="17823" spans="1:15" s="24" customFormat="1" x14ac:dyDescent="0.25">
      <c r="A17823"/>
      <c r="B17823"/>
      <c r="C17823"/>
      <c r="D17823"/>
      <c r="E17823"/>
      <c r="F17823"/>
      <c r="G17823"/>
      <c r="H17823"/>
      <c r="I17823"/>
      <c r="J17823"/>
      <c r="K17823"/>
      <c r="L17823"/>
      <c r="M17823"/>
      <c r="N17823"/>
      <c r="O17823"/>
    </row>
    <row r="17824" spans="1:15" s="24" customFormat="1" x14ac:dyDescent="0.25">
      <c r="A17824"/>
      <c r="B17824"/>
      <c r="C17824"/>
      <c r="D17824"/>
      <c r="E17824"/>
      <c r="F17824"/>
      <c r="G17824"/>
      <c r="H17824"/>
      <c r="I17824"/>
      <c r="J17824"/>
      <c r="K17824"/>
      <c r="L17824"/>
      <c r="M17824"/>
      <c r="N17824"/>
      <c r="O17824"/>
    </row>
    <row r="17825" spans="1:15" s="24" customFormat="1" x14ac:dyDescent="0.25">
      <c r="A17825"/>
      <c r="B17825"/>
      <c r="C17825"/>
      <c r="D17825"/>
      <c r="E17825"/>
      <c r="F17825"/>
      <c r="G17825"/>
      <c r="H17825"/>
      <c r="I17825"/>
      <c r="J17825"/>
      <c r="K17825"/>
      <c r="L17825"/>
      <c r="M17825"/>
      <c r="N17825"/>
      <c r="O17825"/>
    </row>
    <row r="17826" spans="1:15" s="24" customFormat="1" x14ac:dyDescent="0.25">
      <c r="A17826"/>
      <c r="B17826"/>
      <c r="C17826"/>
      <c r="D17826"/>
      <c r="E17826"/>
      <c r="F17826"/>
      <c r="G17826"/>
      <c r="H17826"/>
      <c r="I17826"/>
      <c r="J17826"/>
      <c r="K17826"/>
      <c r="L17826"/>
      <c r="M17826"/>
      <c r="N17826"/>
      <c r="O17826"/>
    </row>
    <row r="17827" spans="1:15" s="24" customFormat="1" x14ac:dyDescent="0.25">
      <c r="A17827"/>
      <c r="B17827"/>
      <c r="C17827"/>
      <c r="D17827"/>
      <c r="E17827"/>
      <c r="F17827"/>
      <c r="G17827"/>
      <c r="H17827"/>
      <c r="I17827"/>
      <c r="J17827"/>
      <c r="K17827"/>
      <c r="L17827"/>
      <c r="M17827"/>
      <c r="N17827"/>
      <c r="O17827"/>
    </row>
    <row r="17828" spans="1:15" s="24" customFormat="1" x14ac:dyDescent="0.25">
      <c r="A17828"/>
      <c r="B17828"/>
      <c r="C17828"/>
      <c r="D17828"/>
      <c r="E17828"/>
      <c r="F17828"/>
      <c r="G17828"/>
      <c r="H17828"/>
      <c r="I17828"/>
      <c r="J17828"/>
      <c r="K17828"/>
      <c r="L17828"/>
      <c r="M17828"/>
      <c r="N17828"/>
      <c r="O17828"/>
    </row>
    <row r="17829" spans="1:15" s="24" customFormat="1" x14ac:dyDescent="0.25">
      <c r="A17829"/>
      <c r="B17829"/>
      <c r="C17829"/>
      <c r="D17829"/>
      <c r="E17829"/>
      <c r="F17829"/>
      <c r="G17829"/>
      <c r="H17829"/>
      <c r="I17829"/>
      <c r="J17829"/>
      <c r="K17829"/>
      <c r="L17829"/>
      <c r="M17829"/>
      <c r="N17829"/>
      <c r="O17829"/>
    </row>
    <row r="17830" spans="1:15" s="24" customFormat="1" x14ac:dyDescent="0.25">
      <c r="A17830"/>
      <c r="B17830"/>
      <c r="C17830"/>
      <c r="D17830"/>
      <c r="E17830"/>
      <c r="F17830"/>
      <c r="G17830"/>
      <c r="H17830"/>
      <c r="I17830"/>
      <c r="J17830"/>
      <c r="K17830"/>
      <c r="L17830"/>
      <c r="M17830"/>
      <c r="N17830"/>
      <c r="O17830"/>
    </row>
    <row r="17831" spans="1:15" s="24" customFormat="1" x14ac:dyDescent="0.25">
      <c r="A17831"/>
      <c r="B17831"/>
      <c r="C17831"/>
      <c r="D17831"/>
      <c r="E17831"/>
      <c r="F17831"/>
      <c r="G17831"/>
      <c r="H17831"/>
      <c r="I17831"/>
      <c r="J17831"/>
      <c r="K17831"/>
      <c r="L17831"/>
      <c r="M17831"/>
      <c r="N17831"/>
      <c r="O17831"/>
    </row>
    <row r="17832" spans="1:15" s="24" customFormat="1" x14ac:dyDescent="0.25">
      <c r="A17832"/>
      <c r="B17832"/>
      <c r="C17832"/>
      <c r="D17832"/>
      <c r="E17832"/>
      <c r="F17832"/>
      <c r="G17832"/>
      <c r="H17832"/>
      <c r="I17832"/>
      <c r="J17832"/>
      <c r="K17832"/>
      <c r="L17832"/>
      <c r="M17832"/>
      <c r="N17832"/>
      <c r="O17832"/>
    </row>
    <row r="17833" spans="1:15" s="24" customFormat="1" x14ac:dyDescent="0.25">
      <c r="A17833"/>
      <c r="B17833"/>
      <c r="C17833"/>
      <c r="D17833"/>
      <c r="E17833"/>
      <c r="F17833"/>
      <c r="G17833"/>
      <c r="H17833"/>
      <c r="I17833"/>
      <c r="J17833"/>
      <c r="K17833"/>
      <c r="L17833"/>
      <c r="M17833"/>
      <c r="N17833"/>
      <c r="O17833"/>
    </row>
    <row r="17834" spans="1:15" s="24" customFormat="1" x14ac:dyDescent="0.25">
      <c r="A17834"/>
      <c r="B17834"/>
      <c r="C17834"/>
      <c r="D17834"/>
      <c r="E17834"/>
      <c r="F17834"/>
      <c r="G17834"/>
      <c r="H17834"/>
      <c r="I17834"/>
      <c r="J17834"/>
      <c r="K17834"/>
      <c r="L17834"/>
      <c r="M17834"/>
      <c r="N17834"/>
      <c r="O17834"/>
    </row>
    <row r="17835" spans="1:15" s="24" customFormat="1" x14ac:dyDescent="0.25">
      <c r="A17835"/>
      <c r="B17835"/>
      <c r="C17835"/>
      <c r="D17835"/>
      <c r="E17835"/>
      <c r="F17835"/>
      <c r="G17835"/>
      <c r="H17835"/>
      <c r="I17835"/>
      <c r="J17835"/>
      <c r="K17835"/>
      <c r="L17835"/>
      <c r="M17835"/>
      <c r="N17835"/>
      <c r="O17835"/>
    </row>
    <row r="17836" spans="1:15" s="24" customFormat="1" x14ac:dyDescent="0.25">
      <c r="A17836"/>
      <c r="B17836"/>
      <c r="C17836"/>
      <c r="D17836"/>
      <c r="E17836"/>
      <c r="F17836"/>
      <c r="G17836"/>
      <c r="H17836"/>
      <c r="I17836"/>
      <c r="J17836"/>
      <c r="K17836"/>
      <c r="L17836"/>
      <c r="M17836"/>
      <c r="N17836"/>
      <c r="O17836"/>
    </row>
    <row r="17837" spans="1:15" s="24" customFormat="1" x14ac:dyDescent="0.25">
      <c r="A17837"/>
      <c r="B17837"/>
      <c r="C17837"/>
      <c r="D17837"/>
      <c r="E17837"/>
      <c r="F17837"/>
      <c r="G17837"/>
      <c r="H17837"/>
      <c r="I17837"/>
      <c r="J17837"/>
      <c r="K17837"/>
      <c r="L17837"/>
      <c r="M17837"/>
      <c r="N17837"/>
      <c r="O17837"/>
    </row>
    <row r="17838" spans="1:15" s="24" customFormat="1" x14ac:dyDescent="0.25">
      <c r="A17838"/>
      <c r="B17838"/>
      <c r="C17838"/>
      <c r="D17838"/>
      <c r="E17838"/>
      <c r="F17838"/>
      <c r="G17838"/>
      <c r="H17838"/>
      <c r="I17838"/>
      <c r="J17838"/>
      <c r="K17838"/>
      <c r="L17838"/>
      <c r="M17838"/>
      <c r="N17838"/>
      <c r="O17838"/>
    </row>
    <row r="17839" spans="1:15" s="24" customFormat="1" x14ac:dyDescent="0.25">
      <c r="A17839"/>
      <c r="B17839"/>
      <c r="C17839"/>
      <c r="D17839"/>
      <c r="E17839"/>
      <c r="F17839"/>
      <c r="G17839"/>
      <c r="H17839"/>
      <c r="I17839"/>
      <c r="J17839"/>
      <c r="K17839"/>
      <c r="L17839"/>
      <c r="M17839"/>
      <c r="N17839"/>
      <c r="O17839"/>
    </row>
    <row r="17840" spans="1:15" s="24" customFormat="1" x14ac:dyDescent="0.25">
      <c r="A17840"/>
      <c r="B17840"/>
      <c r="C17840"/>
      <c r="D17840"/>
      <c r="E17840"/>
      <c r="F17840"/>
      <c r="G17840"/>
      <c r="H17840"/>
      <c r="I17840"/>
      <c r="J17840"/>
      <c r="K17840"/>
      <c r="L17840"/>
      <c r="M17840"/>
      <c r="N17840"/>
      <c r="O17840"/>
    </row>
    <row r="17841" spans="1:15" s="24" customFormat="1" x14ac:dyDescent="0.25">
      <c r="A17841"/>
      <c r="B17841"/>
      <c r="C17841"/>
      <c r="D17841"/>
      <c r="E17841"/>
      <c r="F17841"/>
      <c r="G17841"/>
      <c r="H17841"/>
      <c r="I17841"/>
      <c r="J17841"/>
      <c r="K17841"/>
      <c r="L17841"/>
      <c r="M17841"/>
      <c r="N17841"/>
      <c r="O17841"/>
    </row>
    <row r="17842" spans="1:15" s="24" customFormat="1" x14ac:dyDescent="0.25">
      <c r="A17842"/>
      <c r="B17842"/>
      <c r="C17842"/>
      <c r="D17842"/>
      <c r="E17842"/>
      <c r="F17842"/>
      <c r="G17842"/>
      <c r="H17842"/>
      <c r="I17842"/>
      <c r="J17842"/>
      <c r="K17842"/>
      <c r="L17842"/>
      <c r="M17842"/>
      <c r="N17842"/>
      <c r="O17842"/>
    </row>
    <row r="17843" spans="1:15" s="24" customFormat="1" x14ac:dyDescent="0.25">
      <c r="A17843"/>
      <c r="B17843"/>
      <c r="C17843"/>
      <c r="D17843"/>
      <c r="E17843"/>
      <c r="F17843"/>
      <c r="G17843"/>
      <c r="H17843"/>
      <c r="I17843"/>
      <c r="J17843"/>
      <c r="K17843"/>
      <c r="L17843"/>
      <c r="M17843"/>
      <c r="N17843"/>
      <c r="O17843"/>
    </row>
    <row r="17844" spans="1:15" s="24" customFormat="1" x14ac:dyDescent="0.25">
      <c r="A17844"/>
      <c r="B17844"/>
      <c r="C17844"/>
      <c r="D17844"/>
      <c r="E17844"/>
      <c r="F17844"/>
      <c r="G17844"/>
      <c r="H17844"/>
      <c r="I17844"/>
      <c r="J17844"/>
      <c r="K17844"/>
      <c r="L17844"/>
      <c r="M17844"/>
      <c r="N17844"/>
      <c r="O17844"/>
    </row>
    <row r="17845" spans="1:15" s="24" customFormat="1" x14ac:dyDescent="0.25">
      <c r="A17845"/>
      <c r="B17845"/>
      <c r="C17845"/>
      <c r="D17845"/>
      <c r="E17845"/>
      <c r="F17845"/>
      <c r="G17845"/>
      <c r="H17845"/>
      <c r="I17845"/>
      <c r="J17845"/>
      <c r="K17845"/>
      <c r="L17845"/>
      <c r="M17845"/>
      <c r="N17845"/>
      <c r="O17845"/>
    </row>
    <row r="17846" spans="1:15" s="24" customFormat="1" x14ac:dyDescent="0.25">
      <c r="A17846"/>
      <c r="B17846"/>
      <c r="C17846"/>
      <c r="D17846"/>
      <c r="E17846"/>
      <c r="F17846"/>
      <c r="G17846"/>
      <c r="H17846"/>
      <c r="I17846"/>
      <c r="J17846"/>
      <c r="K17846"/>
      <c r="L17846"/>
      <c r="M17846"/>
      <c r="N17846"/>
      <c r="O17846"/>
    </row>
    <row r="17847" spans="1:15" s="24" customFormat="1" x14ac:dyDescent="0.25">
      <c r="A17847"/>
      <c r="B17847"/>
      <c r="C17847"/>
      <c r="D17847"/>
      <c r="E17847"/>
      <c r="F17847"/>
      <c r="G17847"/>
      <c r="H17847"/>
      <c r="I17847"/>
      <c r="J17847"/>
      <c r="K17847"/>
      <c r="L17847"/>
      <c r="M17847"/>
      <c r="N17847"/>
      <c r="O17847"/>
    </row>
    <row r="17848" spans="1:15" s="24" customFormat="1" x14ac:dyDescent="0.25">
      <c r="A17848"/>
      <c r="B17848"/>
      <c r="C17848"/>
      <c r="D17848"/>
      <c r="E17848"/>
      <c r="F17848"/>
      <c r="G17848"/>
      <c r="H17848"/>
      <c r="I17848"/>
      <c r="J17848"/>
      <c r="K17848"/>
      <c r="L17848"/>
      <c r="M17848"/>
      <c r="N17848"/>
      <c r="O17848"/>
    </row>
    <row r="17849" spans="1:15" s="24" customFormat="1" x14ac:dyDescent="0.25">
      <c r="A17849"/>
      <c r="B17849"/>
      <c r="C17849"/>
      <c r="D17849"/>
      <c r="E17849"/>
      <c r="F17849"/>
      <c r="G17849"/>
      <c r="H17849"/>
      <c r="I17849"/>
      <c r="J17849"/>
      <c r="K17849"/>
      <c r="L17849"/>
      <c r="M17849"/>
      <c r="N17849"/>
      <c r="O17849"/>
    </row>
    <row r="17850" spans="1:15" s="24" customFormat="1" x14ac:dyDescent="0.25">
      <c r="A17850"/>
      <c r="B17850"/>
      <c r="C17850"/>
      <c r="D17850"/>
      <c r="E17850"/>
      <c r="F17850"/>
      <c r="G17850"/>
      <c r="H17850"/>
      <c r="I17850"/>
      <c r="J17850"/>
      <c r="K17850"/>
      <c r="L17850"/>
      <c r="M17850"/>
      <c r="N17850"/>
      <c r="O17850"/>
    </row>
    <row r="17851" spans="1:15" s="24" customFormat="1" x14ac:dyDescent="0.25">
      <c r="A17851"/>
      <c r="B17851"/>
      <c r="C17851"/>
      <c r="D17851"/>
      <c r="E17851"/>
      <c r="F17851"/>
      <c r="G17851"/>
      <c r="H17851"/>
      <c r="I17851"/>
      <c r="J17851"/>
      <c r="K17851"/>
      <c r="L17851"/>
      <c r="M17851"/>
      <c r="N17851"/>
      <c r="O17851"/>
    </row>
    <row r="17852" spans="1:15" s="24" customFormat="1" x14ac:dyDescent="0.25">
      <c r="A17852"/>
      <c r="B17852"/>
      <c r="C17852"/>
      <c r="D17852"/>
      <c r="E17852"/>
      <c r="F17852"/>
      <c r="G17852"/>
      <c r="H17852"/>
      <c r="I17852"/>
      <c r="J17852"/>
      <c r="K17852"/>
      <c r="L17852"/>
      <c r="M17852"/>
      <c r="N17852"/>
      <c r="O17852"/>
    </row>
    <row r="17853" spans="1:15" s="24" customFormat="1" x14ac:dyDescent="0.25">
      <c r="A17853"/>
      <c r="B17853"/>
      <c r="C17853"/>
      <c r="D17853"/>
      <c r="E17853"/>
      <c r="F17853"/>
      <c r="G17853"/>
      <c r="H17853"/>
      <c r="I17853"/>
      <c r="J17853"/>
      <c r="K17853"/>
      <c r="L17853"/>
      <c r="M17853"/>
      <c r="N17853"/>
      <c r="O17853"/>
    </row>
    <row r="17854" spans="1:15" s="24" customFormat="1" x14ac:dyDescent="0.25">
      <c r="A17854"/>
      <c r="B17854"/>
      <c r="C17854"/>
      <c r="D17854"/>
      <c r="E17854"/>
      <c r="F17854"/>
      <c r="G17854"/>
      <c r="H17854"/>
      <c r="I17854"/>
      <c r="J17854"/>
      <c r="K17854"/>
      <c r="L17854"/>
      <c r="M17854"/>
      <c r="N17854"/>
      <c r="O17854"/>
    </row>
    <row r="17855" spans="1:15" s="24" customFormat="1" x14ac:dyDescent="0.25">
      <c r="A17855"/>
      <c r="B17855"/>
      <c r="C17855"/>
      <c r="D17855"/>
      <c r="E17855"/>
      <c r="F17855"/>
      <c r="G17855"/>
      <c r="H17855"/>
      <c r="I17855"/>
      <c r="J17855"/>
      <c r="K17855"/>
      <c r="L17855"/>
      <c r="M17855"/>
      <c r="N17855"/>
      <c r="O17855"/>
    </row>
    <row r="17856" spans="1:15" s="24" customFormat="1" x14ac:dyDescent="0.25">
      <c r="A17856"/>
      <c r="B17856"/>
      <c r="C17856"/>
      <c r="D17856"/>
      <c r="E17856"/>
      <c r="F17856"/>
      <c r="G17856"/>
      <c r="H17856"/>
      <c r="I17856"/>
      <c r="J17856"/>
      <c r="K17856"/>
      <c r="L17856"/>
      <c r="M17856"/>
      <c r="N17856"/>
      <c r="O17856"/>
    </row>
    <row r="17857" spans="1:15" s="24" customFormat="1" x14ac:dyDescent="0.25">
      <c r="A17857"/>
      <c r="B17857"/>
      <c r="C17857"/>
      <c r="D17857"/>
      <c r="E17857"/>
      <c r="F17857"/>
      <c r="G17857"/>
      <c r="H17857"/>
      <c r="I17857"/>
      <c r="J17857"/>
      <c r="K17857"/>
      <c r="L17857"/>
      <c r="M17857"/>
      <c r="N17857"/>
      <c r="O17857"/>
    </row>
    <row r="17858" spans="1:15" s="24" customFormat="1" x14ac:dyDescent="0.25">
      <c r="A17858"/>
      <c r="B17858"/>
      <c r="C17858"/>
      <c r="D17858"/>
      <c r="E17858"/>
      <c r="F17858"/>
      <c r="G17858"/>
      <c r="H17858"/>
      <c r="I17858"/>
      <c r="J17858"/>
      <c r="K17858"/>
      <c r="L17858"/>
      <c r="M17858"/>
      <c r="N17858"/>
      <c r="O17858"/>
    </row>
    <row r="17859" spans="1:15" s="24" customFormat="1" x14ac:dyDescent="0.25">
      <c r="A17859"/>
      <c r="B17859"/>
      <c r="C17859"/>
      <c r="D17859"/>
      <c r="E17859"/>
      <c r="F17859"/>
      <c r="G17859"/>
      <c r="H17859"/>
      <c r="I17859"/>
      <c r="J17859"/>
      <c r="K17859"/>
      <c r="L17859"/>
      <c r="M17859"/>
      <c r="N17859"/>
      <c r="O17859"/>
    </row>
    <row r="17860" spans="1:15" s="24" customFormat="1" x14ac:dyDescent="0.25">
      <c r="A17860"/>
      <c r="B17860"/>
      <c r="C17860"/>
      <c r="D17860"/>
      <c r="E17860"/>
      <c r="F17860"/>
      <c r="G17860"/>
      <c r="H17860"/>
      <c r="I17860"/>
      <c r="J17860"/>
      <c r="K17860"/>
      <c r="L17860"/>
      <c r="M17860"/>
      <c r="N17860"/>
      <c r="O17860"/>
    </row>
    <row r="17861" spans="1:15" s="24" customFormat="1" x14ac:dyDescent="0.25">
      <c r="A17861"/>
      <c r="B17861"/>
      <c r="C17861"/>
      <c r="D17861"/>
      <c r="E17861"/>
      <c r="F17861"/>
      <c r="G17861"/>
      <c r="H17861"/>
      <c r="I17861"/>
      <c r="J17861"/>
      <c r="K17861"/>
      <c r="L17861"/>
      <c r="M17861"/>
      <c r="N17861"/>
      <c r="O17861"/>
    </row>
    <row r="17862" spans="1:15" s="24" customFormat="1" x14ac:dyDescent="0.25">
      <c r="A17862"/>
      <c r="B17862"/>
      <c r="C17862"/>
      <c r="D17862"/>
      <c r="E17862"/>
      <c r="F17862"/>
      <c r="G17862"/>
      <c r="H17862"/>
      <c r="I17862"/>
      <c r="J17862"/>
      <c r="K17862"/>
      <c r="L17862"/>
      <c r="M17862"/>
      <c r="N17862"/>
      <c r="O17862"/>
    </row>
    <row r="17863" spans="1:15" s="24" customFormat="1" x14ac:dyDescent="0.25">
      <c r="A17863"/>
      <c r="B17863"/>
      <c r="C17863"/>
      <c r="D17863"/>
      <c r="E17863"/>
      <c r="F17863"/>
      <c r="G17863"/>
      <c r="H17863"/>
      <c r="I17863"/>
      <c r="J17863"/>
      <c r="K17863"/>
      <c r="L17863"/>
      <c r="M17863"/>
      <c r="N17863"/>
      <c r="O17863"/>
    </row>
    <row r="17864" spans="1:15" s="24" customFormat="1" x14ac:dyDescent="0.25">
      <c r="A17864"/>
      <c r="B17864"/>
      <c r="C17864"/>
      <c r="D17864"/>
      <c r="E17864"/>
      <c r="F17864"/>
      <c r="G17864"/>
      <c r="H17864"/>
      <c r="I17864"/>
      <c r="J17864"/>
      <c r="K17864"/>
      <c r="L17864"/>
      <c r="M17864"/>
      <c r="N17864"/>
      <c r="O17864"/>
    </row>
    <row r="17865" spans="1:15" s="24" customFormat="1" x14ac:dyDescent="0.25">
      <c r="A17865"/>
      <c r="B17865"/>
      <c r="C17865"/>
      <c r="D17865"/>
      <c r="E17865"/>
      <c r="F17865"/>
      <c r="G17865"/>
      <c r="H17865"/>
      <c r="I17865"/>
      <c r="J17865"/>
      <c r="K17865"/>
      <c r="L17865"/>
      <c r="M17865"/>
      <c r="N17865"/>
      <c r="O17865"/>
    </row>
    <row r="17866" spans="1:15" s="24" customFormat="1" x14ac:dyDescent="0.25">
      <c r="A17866"/>
      <c r="B17866"/>
      <c r="C17866"/>
      <c r="D17866"/>
      <c r="E17866"/>
      <c r="F17866"/>
      <c r="G17866"/>
      <c r="H17866"/>
      <c r="I17866"/>
      <c r="J17866"/>
      <c r="K17866"/>
      <c r="L17866"/>
      <c r="M17866"/>
      <c r="N17866"/>
      <c r="O17866"/>
    </row>
    <row r="17867" spans="1:15" s="24" customFormat="1" x14ac:dyDescent="0.25">
      <c r="A17867"/>
      <c r="B17867"/>
      <c r="C17867"/>
      <c r="D17867"/>
      <c r="E17867"/>
      <c r="F17867"/>
      <c r="G17867"/>
      <c r="H17867"/>
      <c r="I17867"/>
      <c r="J17867"/>
      <c r="K17867"/>
      <c r="L17867"/>
      <c r="M17867"/>
      <c r="N17867"/>
      <c r="O17867"/>
    </row>
    <row r="17868" spans="1:15" s="24" customFormat="1" x14ac:dyDescent="0.25">
      <c r="A17868"/>
      <c r="B17868"/>
      <c r="C17868"/>
      <c r="D17868"/>
      <c r="E17868"/>
      <c r="F17868"/>
      <c r="G17868"/>
      <c r="H17868"/>
      <c r="I17868"/>
      <c r="J17868"/>
      <c r="K17868"/>
      <c r="L17868"/>
      <c r="M17868"/>
      <c r="N17868"/>
      <c r="O17868"/>
    </row>
    <row r="17869" spans="1:15" s="24" customFormat="1" x14ac:dyDescent="0.25">
      <c r="A17869"/>
      <c r="B17869"/>
      <c r="C17869"/>
      <c r="D17869"/>
      <c r="E17869"/>
      <c r="F17869"/>
      <c r="G17869"/>
      <c r="H17869"/>
      <c r="I17869"/>
      <c r="J17869"/>
      <c r="K17869"/>
      <c r="L17869"/>
      <c r="M17869"/>
      <c r="N17869"/>
      <c r="O17869"/>
    </row>
    <row r="17870" spans="1:15" s="24" customFormat="1" x14ac:dyDescent="0.25">
      <c r="A17870"/>
      <c r="B17870"/>
      <c r="C17870"/>
      <c r="D17870"/>
      <c r="E17870"/>
      <c r="F17870"/>
      <c r="G17870"/>
      <c r="H17870"/>
      <c r="I17870"/>
      <c r="J17870"/>
      <c r="K17870"/>
      <c r="L17870"/>
      <c r="M17870"/>
      <c r="N17870"/>
      <c r="O17870"/>
    </row>
    <row r="17871" spans="1:15" s="24" customFormat="1" x14ac:dyDescent="0.25">
      <c r="A17871"/>
      <c r="B17871"/>
      <c r="C17871"/>
      <c r="D17871"/>
      <c r="E17871"/>
      <c r="F17871"/>
      <c r="G17871"/>
      <c r="H17871"/>
      <c r="I17871"/>
      <c r="J17871"/>
      <c r="K17871"/>
      <c r="L17871"/>
      <c r="M17871"/>
      <c r="N17871"/>
      <c r="O17871"/>
    </row>
    <row r="17872" spans="1:15" s="24" customFormat="1" x14ac:dyDescent="0.25">
      <c r="A17872"/>
      <c r="B17872"/>
      <c r="C17872"/>
      <c r="D17872"/>
      <c r="E17872"/>
      <c r="F17872"/>
      <c r="G17872"/>
      <c r="H17872"/>
      <c r="I17872"/>
      <c r="J17872"/>
      <c r="K17872"/>
      <c r="L17872"/>
      <c r="M17872"/>
      <c r="N17872"/>
      <c r="O17872"/>
    </row>
    <row r="17873" spans="1:15" s="24" customFormat="1" x14ac:dyDescent="0.25">
      <c r="A17873"/>
      <c r="B17873"/>
      <c r="C17873"/>
      <c r="D17873"/>
      <c r="E17873"/>
      <c r="F17873"/>
      <c r="G17873"/>
      <c r="H17873"/>
      <c r="I17873"/>
      <c r="J17873"/>
      <c r="K17873"/>
      <c r="L17873"/>
      <c r="M17873"/>
      <c r="N17873"/>
      <c r="O17873"/>
    </row>
    <row r="17874" spans="1:15" s="24" customFormat="1" x14ac:dyDescent="0.25">
      <c r="A17874"/>
      <c r="B17874"/>
      <c r="C17874"/>
      <c r="D17874"/>
      <c r="E17874"/>
      <c r="F17874"/>
      <c r="G17874"/>
      <c r="H17874"/>
      <c r="I17874"/>
      <c r="J17874"/>
      <c r="K17874"/>
      <c r="L17874"/>
      <c r="M17874"/>
      <c r="N17874"/>
      <c r="O17874"/>
    </row>
    <row r="17875" spans="1:15" s="24" customFormat="1" x14ac:dyDescent="0.25">
      <c r="A17875"/>
      <c r="B17875"/>
      <c r="C17875"/>
      <c r="D17875"/>
      <c r="E17875"/>
      <c r="F17875"/>
      <c r="G17875"/>
      <c r="H17875"/>
      <c r="I17875"/>
      <c r="J17875"/>
      <c r="K17875"/>
      <c r="L17875"/>
      <c r="M17875"/>
      <c r="N17875"/>
      <c r="O17875"/>
    </row>
    <row r="17876" spans="1:15" s="24" customFormat="1" x14ac:dyDescent="0.25">
      <c r="A17876"/>
      <c r="B17876"/>
      <c r="C17876"/>
      <c r="D17876"/>
      <c r="E17876"/>
      <c r="F17876"/>
      <c r="G17876"/>
      <c r="H17876"/>
      <c r="I17876"/>
      <c r="J17876"/>
      <c r="K17876"/>
      <c r="L17876"/>
      <c r="M17876"/>
      <c r="N17876"/>
      <c r="O17876"/>
    </row>
    <row r="17877" spans="1:15" s="24" customFormat="1" x14ac:dyDescent="0.25">
      <c r="A17877"/>
      <c r="B17877"/>
      <c r="C17877"/>
      <c r="D17877"/>
      <c r="E17877"/>
      <c r="F17877"/>
      <c r="G17877"/>
      <c r="H17877"/>
      <c r="I17877"/>
      <c r="J17877"/>
      <c r="K17877"/>
      <c r="L17877"/>
      <c r="M17877"/>
      <c r="N17877"/>
      <c r="O17877"/>
    </row>
    <row r="17878" spans="1:15" s="24" customFormat="1" x14ac:dyDescent="0.25">
      <c r="A17878"/>
      <c r="B17878"/>
      <c r="C17878"/>
      <c r="D17878"/>
      <c r="E17878"/>
      <c r="F17878"/>
      <c r="G17878"/>
      <c r="H17878"/>
      <c r="I17878"/>
      <c r="J17878"/>
      <c r="K17878"/>
      <c r="L17878"/>
      <c r="M17878"/>
      <c r="N17878"/>
      <c r="O17878"/>
    </row>
    <row r="17879" spans="1:15" s="24" customFormat="1" x14ac:dyDescent="0.25">
      <c r="A17879"/>
      <c r="B17879"/>
      <c r="C17879"/>
      <c r="D17879"/>
      <c r="E17879"/>
      <c r="F17879"/>
      <c r="G17879"/>
      <c r="H17879"/>
      <c r="I17879"/>
      <c r="J17879"/>
      <c r="K17879"/>
      <c r="L17879"/>
      <c r="M17879"/>
      <c r="N17879"/>
      <c r="O17879"/>
    </row>
    <row r="17880" spans="1:15" s="24" customFormat="1" x14ac:dyDescent="0.25">
      <c r="A17880"/>
      <c r="B17880"/>
      <c r="C17880"/>
      <c r="D17880"/>
      <c r="E17880"/>
      <c r="F17880"/>
      <c r="G17880"/>
      <c r="H17880"/>
      <c r="I17880"/>
      <c r="J17880"/>
      <c r="K17880"/>
      <c r="L17880"/>
      <c r="M17880"/>
      <c r="N17880"/>
      <c r="O17880"/>
    </row>
    <row r="17881" spans="1:15" s="24" customFormat="1" x14ac:dyDescent="0.25">
      <c r="A17881"/>
      <c r="B17881"/>
      <c r="C17881"/>
      <c r="D17881"/>
      <c r="E17881"/>
      <c r="F17881"/>
      <c r="G17881"/>
      <c r="H17881"/>
      <c r="I17881"/>
      <c r="J17881"/>
      <c r="K17881"/>
      <c r="L17881"/>
      <c r="M17881"/>
      <c r="N17881"/>
      <c r="O17881"/>
    </row>
    <row r="17882" spans="1:15" s="24" customFormat="1" x14ac:dyDescent="0.25">
      <c r="A17882"/>
      <c r="B17882"/>
      <c r="C17882"/>
      <c r="D17882"/>
      <c r="E17882"/>
      <c r="F17882"/>
      <c r="G17882"/>
      <c r="H17882"/>
      <c r="I17882"/>
      <c r="J17882"/>
      <c r="K17882"/>
      <c r="L17882"/>
      <c r="M17882"/>
      <c r="N17882"/>
      <c r="O17882"/>
    </row>
    <row r="17883" spans="1:15" s="24" customFormat="1" x14ac:dyDescent="0.25">
      <c r="A17883"/>
      <c r="B17883"/>
      <c r="C17883"/>
      <c r="D17883"/>
      <c r="E17883"/>
      <c r="F17883"/>
      <c r="G17883"/>
      <c r="H17883"/>
      <c r="I17883"/>
      <c r="J17883"/>
      <c r="K17883"/>
      <c r="L17883"/>
      <c r="M17883"/>
      <c r="N17883"/>
      <c r="O17883"/>
    </row>
    <row r="17884" spans="1:15" s="24" customFormat="1" x14ac:dyDescent="0.25">
      <c r="A17884"/>
      <c r="B17884"/>
      <c r="C17884"/>
      <c r="D17884"/>
      <c r="E17884"/>
      <c r="F17884"/>
      <c r="G17884"/>
      <c r="H17884"/>
      <c r="I17884"/>
      <c r="J17884"/>
      <c r="K17884"/>
      <c r="L17884"/>
      <c r="M17884"/>
      <c r="N17884"/>
      <c r="O17884"/>
    </row>
    <row r="17885" spans="1:15" s="24" customFormat="1" x14ac:dyDescent="0.25">
      <c r="A17885"/>
      <c r="B17885"/>
      <c r="C17885"/>
      <c r="D17885"/>
      <c r="E17885"/>
      <c r="F17885"/>
      <c r="G17885"/>
      <c r="H17885"/>
      <c r="I17885"/>
      <c r="J17885"/>
      <c r="K17885"/>
      <c r="L17885"/>
      <c r="M17885"/>
      <c r="N17885"/>
      <c r="O17885"/>
    </row>
    <row r="17886" spans="1:15" s="24" customFormat="1" x14ac:dyDescent="0.25">
      <c r="A17886"/>
      <c r="B17886"/>
      <c r="C17886"/>
      <c r="D17886"/>
      <c r="E17886"/>
      <c r="F17886"/>
      <c r="G17886"/>
      <c r="H17886"/>
      <c r="I17886"/>
      <c r="J17886"/>
      <c r="K17886"/>
      <c r="L17886"/>
      <c r="M17886"/>
      <c r="N17886"/>
      <c r="O17886"/>
    </row>
    <row r="17887" spans="1:15" s="24" customFormat="1" x14ac:dyDescent="0.25">
      <c r="A17887"/>
      <c r="B17887"/>
      <c r="C17887"/>
      <c r="D17887"/>
      <c r="E17887"/>
      <c r="F17887"/>
      <c r="G17887"/>
      <c r="H17887"/>
      <c r="I17887"/>
      <c r="J17887"/>
      <c r="K17887"/>
      <c r="L17887"/>
      <c r="M17887"/>
      <c r="N17887"/>
      <c r="O17887"/>
    </row>
    <row r="17888" spans="1:15" s="24" customFormat="1" x14ac:dyDescent="0.25">
      <c r="A17888"/>
      <c r="B17888"/>
      <c r="C17888"/>
      <c r="D17888"/>
      <c r="E17888"/>
      <c r="F17888"/>
      <c r="G17888"/>
      <c r="H17888"/>
      <c r="I17888"/>
      <c r="J17888"/>
      <c r="K17888"/>
      <c r="L17888"/>
      <c r="M17888"/>
      <c r="N17888"/>
      <c r="O17888"/>
    </row>
    <row r="17889" spans="1:15" s="24" customFormat="1" x14ac:dyDescent="0.25">
      <c r="A17889"/>
      <c r="B17889"/>
      <c r="C17889"/>
      <c r="D17889"/>
      <c r="E17889"/>
      <c r="F17889"/>
      <c r="G17889"/>
      <c r="H17889"/>
      <c r="I17889"/>
      <c r="J17889"/>
      <c r="K17889"/>
      <c r="L17889"/>
      <c r="M17889"/>
      <c r="N17889"/>
      <c r="O17889"/>
    </row>
    <row r="17890" spans="1:15" s="24" customFormat="1" x14ac:dyDescent="0.25">
      <c r="A17890"/>
      <c r="B17890"/>
      <c r="C17890"/>
      <c r="D17890"/>
      <c r="E17890"/>
      <c r="F17890"/>
      <c r="G17890"/>
      <c r="H17890"/>
      <c r="I17890"/>
      <c r="J17890"/>
      <c r="K17890"/>
      <c r="L17890"/>
      <c r="M17890"/>
      <c r="N17890"/>
      <c r="O17890"/>
    </row>
    <row r="17891" spans="1:15" s="24" customFormat="1" x14ac:dyDescent="0.25">
      <c r="A17891"/>
      <c r="B17891"/>
      <c r="C17891"/>
      <c r="D17891"/>
      <c r="E17891"/>
      <c r="F17891"/>
      <c r="G17891"/>
      <c r="H17891"/>
      <c r="I17891"/>
      <c r="J17891"/>
      <c r="K17891"/>
      <c r="L17891"/>
      <c r="M17891"/>
      <c r="N17891"/>
      <c r="O17891"/>
    </row>
    <row r="17892" spans="1:15" s="24" customFormat="1" x14ac:dyDescent="0.25">
      <c r="A17892"/>
      <c r="B17892"/>
      <c r="C17892"/>
      <c r="D17892"/>
      <c r="E17892"/>
      <c r="F17892"/>
      <c r="G17892"/>
      <c r="H17892"/>
      <c r="I17892"/>
      <c r="J17892"/>
      <c r="K17892"/>
      <c r="L17892"/>
      <c r="M17892"/>
      <c r="N17892"/>
      <c r="O17892"/>
    </row>
    <row r="17893" spans="1:15" s="24" customFormat="1" x14ac:dyDescent="0.25">
      <c r="A17893"/>
      <c r="B17893"/>
      <c r="C17893"/>
      <c r="D17893"/>
      <c r="E17893"/>
      <c r="F17893"/>
      <c r="G17893"/>
      <c r="H17893"/>
      <c r="I17893"/>
      <c r="J17893"/>
      <c r="K17893"/>
      <c r="L17893"/>
      <c r="M17893"/>
      <c r="N17893"/>
      <c r="O17893"/>
    </row>
    <row r="17894" spans="1:15" s="24" customFormat="1" x14ac:dyDescent="0.25">
      <c r="A17894"/>
      <c r="B17894"/>
      <c r="C17894"/>
      <c r="D17894"/>
      <c r="E17894"/>
      <c r="F17894"/>
      <c r="G17894"/>
      <c r="H17894"/>
      <c r="I17894"/>
      <c r="J17894"/>
      <c r="K17894"/>
      <c r="L17894"/>
      <c r="M17894"/>
      <c r="N17894"/>
      <c r="O17894"/>
    </row>
    <row r="17895" spans="1:15" s="24" customFormat="1" x14ac:dyDescent="0.25">
      <c r="A17895"/>
      <c r="B17895"/>
      <c r="C17895"/>
      <c r="D17895"/>
      <c r="E17895"/>
      <c r="F17895"/>
      <c r="G17895"/>
      <c r="H17895"/>
      <c r="I17895"/>
      <c r="J17895"/>
      <c r="K17895"/>
      <c r="L17895"/>
      <c r="M17895"/>
      <c r="N17895"/>
      <c r="O17895"/>
    </row>
    <row r="17896" spans="1:15" s="24" customFormat="1" x14ac:dyDescent="0.25">
      <c r="A17896"/>
      <c r="B17896"/>
      <c r="C17896"/>
      <c r="D17896"/>
      <c r="E17896"/>
      <c r="F17896"/>
      <c r="G17896"/>
      <c r="H17896"/>
      <c r="I17896"/>
      <c r="J17896"/>
      <c r="K17896"/>
      <c r="L17896"/>
      <c r="M17896"/>
      <c r="N17896"/>
      <c r="O17896"/>
    </row>
    <row r="17897" spans="1:15" s="24" customFormat="1" x14ac:dyDescent="0.25">
      <c r="A17897"/>
      <c r="B17897"/>
      <c r="C17897"/>
      <c r="D17897"/>
      <c r="E17897"/>
      <c r="F17897"/>
      <c r="G17897"/>
      <c r="H17897"/>
      <c r="I17897"/>
      <c r="J17897"/>
      <c r="K17897"/>
      <c r="L17897"/>
      <c r="M17897"/>
      <c r="N17897"/>
      <c r="O17897"/>
    </row>
    <row r="17898" spans="1:15" s="24" customFormat="1" x14ac:dyDescent="0.25">
      <c r="A17898"/>
      <c r="B17898"/>
      <c r="C17898"/>
      <c r="D17898"/>
      <c r="E17898"/>
      <c r="F17898"/>
      <c r="G17898"/>
      <c r="H17898"/>
      <c r="I17898"/>
      <c r="J17898"/>
      <c r="K17898"/>
      <c r="L17898"/>
      <c r="M17898"/>
      <c r="N17898"/>
      <c r="O17898"/>
    </row>
    <row r="17899" spans="1:15" s="24" customFormat="1" x14ac:dyDescent="0.25">
      <c r="A17899"/>
      <c r="B17899"/>
      <c r="C17899"/>
      <c r="D17899"/>
      <c r="E17899"/>
      <c r="F17899"/>
      <c r="G17899"/>
      <c r="H17899"/>
      <c r="I17899"/>
      <c r="J17899"/>
      <c r="K17899"/>
      <c r="L17899"/>
      <c r="M17899"/>
      <c r="N17899"/>
      <c r="O17899"/>
    </row>
    <row r="17900" spans="1:15" s="24" customFormat="1" x14ac:dyDescent="0.25">
      <c r="A17900"/>
      <c r="B17900"/>
      <c r="C17900"/>
      <c r="D17900"/>
      <c r="E17900"/>
      <c r="F17900"/>
      <c r="G17900"/>
      <c r="H17900"/>
      <c r="I17900"/>
      <c r="J17900"/>
      <c r="K17900"/>
      <c r="L17900"/>
      <c r="M17900"/>
      <c r="N17900"/>
      <c r="O17900"/>
    </row>
    <row r="17901" spans="1:15" s="24" customFormat="1" x14ac:dyDescent="0.25">
      <c r="A17901"/>
      <c r="B17901"/>
      <c r="C17901"/>
      <c r="D17901"/>
      <c r="E17901"/>
      <c r="F17901"/>
      <c r="G17901"/>
      <c r="H17901"/>
      <c r="I17901"/>
      <c r="J17901"/>
      <c r="K17901"/>
      <c r="L17901"/>
      <c r="M17901"/>
      <c r="N17901"/>
      <c r="O17901"/>
    </row>
    <row r="17902" spans="1:15" s="24" customFormat="1" x14ac:dyDescent="0.25">
      <c r="A17902"/>
      <c r="B17902"/>
      <c r="C17902"/>
      <c r="D17902"/>
      <c r="E17902"/>
      <c r="F17902"/>
      <c r="G17902"/>
      <c r="H17902"/>
      <c r="I17902"/>
      <c r="J17902"/>
      <c r="K17902"/>
      <c r="L17902"/>
      <c r="M17902"/>
      <c r="N17902"/>
      <c r="O17902"/>
    </row>
    <row r="17903" spans="1:15" s="24" customFormat="1" x14ac:dyDescent="0.25">
      <c r="A17903"/>
      <c r="B17903"/>
      <c r="C17903"/>
      <c r="D17903"/>
      <c r="E17903"/>
      <c r="F17903"/>
      <c r="G17903"/>
      <c r="H17903"/>
      <c r="I17903"/>
      <c r="J17903"/>
      <c r="K17903"/>
      <c r="L17903"/>
      <c r="M17903"/>
      <c r="N17903"/>
      <c r="O17903"/>
    </row>
    <row r="17904" spans="1:15" s="24" customFormat="1" x14ac:dyDescent="0.25">
      <c r="A17904"/>
      <c r="B17904"/>
      <c r="C17904"/>
      <c r="D17904"/>
      <c r="E17904"/>
      <c r="F17904"/>
      <c r="G17904"/>
      <c r="H17904"/>
      <c r="I17904"/>
      <c r="J17904"/>
      <c r="K17904"/>
      <c r="L17904"/>
      <c r="M17904"/>
      <c r="N17904"/>
      <c r="O17904"/>
    </row>
    <row r="17905" spans="1:15" s="24" customFormat="1" x14ac:dyDescent="0.25">
      <c r="A17905"/>
      <c r="B17905"/>
      <c r="C17905"/>
      <c r="D17905"/>
      <c r="E17905"/>
      <c r="F17905"/>
      <c r="G17905"/>
      <c r="H17905"/>
      <c r="I17905"/>
      <c r="J17905"/>
      <c r="K17905"/>
      <c r="L17905"/>
      <c r="M17905"/>
      <c r="N17905"/>
      <c r="O17905"/>
    </row>
    <row r="17906" spans="1:15" s="24" customFormat="1" x14ac:dyDescent="0.25">
      <c r="A17906"/>
      <c r="B17906"/>
      <c r="C17906"/>
      <c r="D17906"/>
      <c r="E17906"/>
      <c r="F17906"/>
      <c r="G17906"/>
      <c r="H17906"/>
      <c r="I17906"/>
      <c r="J17906"/>
      <c r="K17906"/>
      <c r="L17906"/>
      <c r="M17906"/>
      <c r="N17906"/>
      <c r="O17906"/>
    </row>
    <row r="17907" spans="1:15" s="24" customFormat="1" x14ac:dyDescent="0.25">
      <c r="A17907"/>
      <c r="B17907"/>
      <c r="C17907"/>
      <c r="D17907"/>
      <c r="E17907"/>
      <c r="F17907"/>
      <c r="G17907"/>
      <c r="H17907"/>
      <c r="I17907"/>
      <c r="J17907"/>
      <c r="K17907"/>
      <c r="L17907"/>
      <c r="M17907"/>
      <c r="N17907"/>
      <c r="O17907"/>
    </row>
    <row r="17908" spans="1:15" s="24" customFormat="1" x14ac:dyDescent="0.25">
      <c r="A17908"/>
      <c r="B17908"/>
      <c r="C17908"/>
      <c r="D17908"/>
      <c r="E17908"/>
      <c r="F17908"/>
      <c r="G17908"/>
      <c r="H17908"/>
      <c r="I17908"/>
      <c r="J17908"/>
      <c r="K17908"/>
      <c r="L17908"/>
      <c r="M17908"/>
      <c r="N17908"/>
      <c r="O17908"/>
    </row>
    <row r="17909" spans="1:15" s="24" customFormat="1" x14ac:dyDescent="0.25">
      <c r="A17909"/>
      <c r="B17909"/>
      <c r="C17909"/>
      <c r="D17909"/>
      <c r="E17909"/>
      <c r="F17909"/>
      <c r="G17909"/>
      <c r="H17909"/>
      <c r="I17909"/>
      <c r="J17909"/>
      <c r="K17909"/>
      <c r="L17909"/>
      <c r="M17909"/>
      <c r="N17909"/>
      <c r="O17909"/>
    </row>
    <row r="17910" spans="1:15" s="24" customFormat="1" x14ac:dyDescent="0.25">
      <c r="A17910"/>
      <c r="B17910"/>
      <c r="C17910"/>
      <c r="D17910"/>
      <c r="E17910"/>
      <c r="F17910"/>
      <c r="G17910"/>
      <c r="H17910"/>
      <c r="I17910"/>
      <c r="J17910"/>
      <c r="K17910"/>
      <c r="L17910"/>
      <c r="M17910"/>
      <c r="N17910"/>
      <c r="O17910"/>
    </row>
    <row r="17911" spans="1:15" s="24" customFormat="1" x14ac:dyDescent="0.25">
      <c r="A17911"/>
      <c r="B17911"/>
      <c r="C17911"/>
      <c r="D17911"/>
      <c r="E17911"/>
      <c r="F17911"/>
      <c r="G17911"/>
      <c r="H17911"/>
      <c r="I17911"/>
      <c r="J17911"/>
      <c r="K17911"/>
      <c r="L17911"/>
      <c r="M17911"/>
      <c r="N17911"/>
      <c r="O17911"/>
    </row>
    <row r="17912" spans="1:15" s="24" customFormat="1" x14ac:dyDescent="0.25">
      <c r="A17912"/>
      <c r="B17912"/>
      <c r="C17912"/>
      <c r="D17912"/>
      <c r="E17912"/>
      <c r="F17912"/>
      <c r="G17912"/>
      <c r="H17912"/>
      <c r="I17912"/>
      <c r="J17912"/>
      <c r="K17912"/>
      <c r="L17912"/>
      <c r="M17912"/>
      <c r="N17912"/>
      <c r="O17912"/>
    </row>
    <row r="17913" spans="1:15" s="24" customFormat="1" x14ac:dyDescent="0.25">
      <c r="A17913"/>
      <c r="B17913"/>
      <c r="C17913"/>
      <c r="D17913"/>
      <c r="E17913"/>
      <c r="F17913"/>
      <c r="G17913"/>
      <c r="H17913"/>
      <c r="I17913"/>
      <c r="J17913"/>
      <c r="K17913"/>
      <c r="L17913"/>
      <c r="M17913"/>
      <c r="N17913"/>
      <c r="O17913"/>
    </row>
    <row r="17914" spans="1:15" s="24" customFormat="1" x14ac:dyDescent="0.25">
      <c r="A17914"/>
      <c r="B17914"/>
      <c r="C17914"/>
      <c r="D17914"/>
      <c r="E17914"/>
      <c r="F17914"/>
      <c r="G17914"/>
      <c r="H17914"/>
      <c r="I17914"/>
      <c r="J17914"/>
      <c r="K17914"/>
      <c r="L17914"/>
      <c r="M17914"/>
      <c r="N17914"/>
      <c r="O17914"/>
    </row>
    <row r="17915" spans="1:15" s="24" customFormat="1" x14ac:dyDescent="0.25">
      <c r="A17915"/>
      <c r="B17915"/>
      <c r="C17915"/>
      <c r="D17915"/>
      <c r="E17915"/>
      <c r="F17915"/>
      <c r="G17915"/>
      <c r="H17915"/>
      <c r="I17915"/>
      <c r="J17915"/>
      <c r="K17915"/>
      <c r="L17915"/>
      <c r="M17915"/>
      <c r="N17915"/>
      <c r="O17915"/>
    </row>
    <row r="17916" spans="1:15" s="24" customFormat="1" x14ac:dyDescent="0.25">
      <c r="A17916"/>
      <c r="B17916"/>
      <c r="C17916"/>
      <c r="D17916"/>
      <c r="E17916"/>
      <c r="F17916"/>
      <c r="G17916"/>
      <c r="H17916"/>
      <c r="I17916"/>
      <c r="J17916"/>
      <c r="K17916"/>
      <c r="L17916"/>
      <c r="M17916"/>
      <c r="N17916"/>
      <c r="O17916"/>
    </row>
    <row r="17917" spans="1:15" s="24" customFormat="1" x14ac:dyDescent="0.25">
      <c r="A17917"/>
      <c r="B17917"/>
      <c r="C17917"/>
      <c r="D17917"/>
      <c r="E17917"/>
      <c r="F17917"/>
      <c r="G17917"/>
      <c r="H17917"/>
      <c r="I17917"/>
      <c r="J17917"/>
      <c r="K17917"/>
      <c r="L17917"/>
      <c r="M17917"/>
      <c r="N17917"/>
      <c r="O17917"/>
    </row>
    <row r="17918" spans="1:15" s="24" customFormat="1" x14ac:dyDescent="0.25">
      <c r="A17918"/>
      <c r="B17918"/>
      <c r="C17918"/>
      <c r="D17918"/>
      <c r="E17918"/>
      <c r="F17918"/>
      <c r="G17918"/>
      <c r="H17918"/>
      <c r="I17918"/>
      <c r="J17918"/>
      <c r="K17918"/>
      <c r="L17918"/>
      <c r="M17918"/>
      <c r="N17918"/>
      <c r="O17918"/>
    </row>
    <row r="17919" spans="1:15" s="24" customFormat="1" x14ac:dyDescent="0.25">
      <c r="A17919"/>
      <c r="B17919"/>
      <c r="C17919"/>
      <c r="D17919"/>
      <c r="E17919"/>
      <c r="F17919"/>
      <c r="G17919"/>
      <c r="H17919"/>
      <c r="I17919"/>
      <c r="J17919"/>
      <c r="K17919"/>
      <c r="L17919"/>
      <c r="M17919"/>
      <c r="N17919"/>
      <c r="O17919"/>
    </row>
    <row r="17920" spans="1:15" s="24" customFormat="1" x14ac:dyDescent="0.25">
      <c r="A17920"/>
      <c r="B17920"/>
      <c r="C17920"/>
      <c r="D17920"/>
      <c r="E17920"/>
      <c r="F17920"/>
      <c r="G17920"/>
      <c r="H17920"/>
      <c r="I17920"/>
      <c r="J17920"/>
      <c r="K17920"/>
      <c r="L17920"/>
      <c r="M17920"/>
      <c r="N17920"/>
      <c r="O17920"/>
    </row>
    <row r="17921" spans="1:15" s="24" customFormat="1" x14ac:dyDescent="0.25">
      <c r="A17921"/>
      <c r="B17921"/>
      <c r="C17921"/>
      <c r="D17921"/>
      <c r="E17921"/>
      <c r="F17921"/>
      <c r="G17921"/>
      <c r="H17921"/>
      <c r="I17921"/>
      <c r="J17921"/>
      <c r="K17921"/>
      <c r="L17921"/>
      <c r="M17921"/>
      <c r="N17921"/>
      <c r="O17921"/>
    </row>
    <row r="17922" spans="1:15" s="24" customFormat="1" x14ac:dyDescent="0.25">
      <c r="A17922"/>
      <c r="B17922"/>
      <c r="C17922"/>
      <c r="D17922"/>
      <c r="E17922"/>
      <c r="F17922"/>
      <c r="G17922"/>
      <c r="H17922"/>
      <c r="I17922"/>
      <c r="J17922"/>
      <c r="K17922"/>
      <c r="L17922"/>
      <c r="M17922"/>
      <c r="N17922"/>
      <c r="O17922"/>
    </row>
    <row r="17923" spans="1:15" s="24" customFormat="1" x14ac:dyDescent="0.25">
      <c r="A17923"/>
      <c r="B17923"/>
      <c r="C17923"/>
      <c r="D17923"/>
      <c r="E17923"/>
      <c r="F17923"/>
      <c r="G17923"/>
      <c r="H17923"/>
      <c r="I17923"/>
      <c r="J17923"/>
      <c r="K17923"/>
      <c r="L17923"/>
      <c r="M17923"/>
      <c r="N17923"/>
      <c r="O17923"/>
    </row>
    <row r="17924" spans="1:15" s="24" customFormat="1" x14ac:dyDescent="0.25">
      <c r="A17924"/>
      <c r="B17924"/>
      <c r="C17924"/>
      <c r="D17924"/>
      <c r="E17924"/>
      <c r="F17924"/>
      <c r="G17924"/>
      <c r="H17924"/>
      <c r="I17924"/>
      <c r="J17924"/>
      <c r="K17924"/>
      <c r="L17924"/>
      <c r="M17924"/>
      <c r="N17924"/>
      <c r="O17924"/>
    </row>
    <row r="17925" spans="1:15" s="24" customFormat="1" x14ac:dyDescent="0.25">
      <c r="A17925"/>
      <c r="B17925"/>
      <c r="C17925"/>
      <c r="D17925"/>
      <c r="E17925"/>
      <c r="F17925"/>
      <c r="G17925"/>
      <c r="H17925"/>
      <c r="I17925"/>
      <c r="J17925"/>
      <c r="K17925"/>
      <c r="L17925"/>
      <c r="M17925"/>
      <c r="N17925"/>
      <c r="O17925"/>
    </row>
    <row r="17926" spans="1:15" s="24" customFormat="1" x14ac:dyDescent="0.25">
      <c r="A17926"/>
      <c r="B17926"/>
      <c r="C17926"/>
      <c r="D17926"/>
      <c r="E17926"/>
      <c r="F17926"/>
      <c r="G17926"/>
      <c r="H17926"/>
      <c r="I17926"/>
      <c r="J17926"/>
      <c r="K17926"/>
      <c r="L17926"/>
      <c r="M17926"/>
      <c r="N17926"/>
      <c r="O17926"/>
    </row>
    <row r="17927" spans="1:15" s="24" customFormat="1" x14ac:dyDescent="0.25">
      <c r="A17927"/>
      <c r="B17927"/>
      <c r="C17927"/>
      <c r="D17927"/>
      <c r="E17927"/>
      <c r="F17927"/>
      <c r="G17927"/>
      <c r="H17927"/>
      <c r="I17927"/>
      <c r="J17927"/>
      <c r="K17927"/>
      <c r="L17927"/>
      <c r="M17927"/>
      <c r="N17927"/>
      <c r="O17927"/>
    </row>
    <row r="17928" spans="1:15" s="24" customFormat="1" x14ac:dyDescent="0.25">
      <c r="A17928"/>
      <c r="B17928"/>
      <c r="C17928"/>
      <c r="D17928"/>
      <c r="E17928"/>
      <c r="F17928"/>
      <c r="G17928"/>
      <c r="H17928"/>
      <c r="I17928"/>
      <c r="J17928"/>
      <c r="K17928"/>
      <c r="L17928"/>
      <c r="M17928"/>
      <c r="N17928"/>
      <c r="O17928"/>
    </row>
    <row r="17929" spans="1:15" s="24" customFormat="1" x14ac:dyDescent="0.25">
      <c r="A17929"/>
      <c r="B17929"/>
      <c r="C17929"/>
      <c r="D17929"/>
      <c r="E17929"/>
      <c r="F17929"/>
      <c r="G17929"/>
      <c r="H17929"/>
      <c r="I17929"/>
      <c r="J17929"/>
      <c r="K17929"/>
      <c r="L17929"/>
      <c r="M17929"/>
      <c r="N17929"/>
      <c r="O17929"/>
    </row>
    <row r="17930" spans="1:15" s="24" customFormat="1" x14ac:dyDescent="0.25">
      <c r="A17930"/>
      <c r="B17930"/>
      <c r="C17930"/>
      <c r="D17930"/>
      <c r="E17930"/>
      <c r="F17930"/>
      <c r="G17930"/>
      <c r="H17930"/>
      <c r="I17930"/>
      <c r="J17930"/>
      <c r="K17930"/>
      <c r="L17930"/>
      <c r="M17930"/>
      <c r="N17930"/>
      <c r="O17930"/>
    </row>
    <row r="17931" spans="1:15" s="24" customFormat="1" x14ac:dyDescent="0.25">
      <c r="A17931"/>
      <c r="B17931"/>
      <c r="C17931"/>
      <c r="D17931"/>
      <c r="E17931"/>
      <c r="F17931"/>
      <c r="G17931"/>
      <c r="H17931"/>
      <c r="I17931"/>
      <c r="J17931"/>
      <c r="K17931"/>
      <c r="L17931"/>
      <c r="M17931"/>
      <c r="N17931"/>
      <c r="O17931"/>
    </row>
    <row r="17932" spans="1:15" s="24" customFormat="1" x14ac:dyDescent="0.25">
      <c r="A17932"/>
      <c r="B17932"/>
      <c r="C17932"/>
      <c r="D17932"/>
      <c r="E17932"/>
      <c r="F17932"/>
      <c r="G17932"/>
      <c r="H17932"/>
      <c r="I17932"/>
      <c r="J17932"/>
      <c r="K17932"/>
      <c r="L17932"/>
      <c r="M17932"/>
      <c r="N17932"/>
      <c r="O17932"/>
    </row>
    <row r="17933" spans="1:15" s="24" customFormat="1" x14ac:dyDescent="0.25">
      <c r="A17933"/>
      <c r="B17933"/>
      <c r="C17933"/>
      <c r="D17933"/>
      <c r="E17933"/>
      <c r="F17933"/>
      <c r="G17933"/>
      <c r="H17933"/>
      <c r="I17933"/>
      <c r="J17933"/>
      <c r="K17933"/>
      <c r="L17933"/>
      <c r="M17933"/>
      <c r="N17933"/>
      <c r="O17933"/>
    </row>
    <row r="17934" spans="1:15" s="24" customFormat="1" x14ac:dyDescent="0.25">
      <c r="A17934"/>
      <c r="B17934"/>
      <c r="C17934"/>
      <c r="D17934"/>
      <c r="E17934"/>
      <c r="F17934"/>
      <c r="G17934"/>
      <c r="H17934"/>
      <c r="I17934"/>
      <c r="J17934"/>
      <c r="K17934"/>
      <c r="L17934"/>
      <c r="M17934"/>
      <c r="N17934"/>
      <c r="O17934"/>
    </row>
    <row r="17935" spans="1:15" s="24" customFormat="1" x14ac:dyDescent="0.25">
      <c r="A17935"/>
      <c r="B17935"/>
      <c r="C17935"/>
      <c r="D17935"/>
      <c r="E17935"/>
      <c r="F17935"/>
      <c r="G17935"/>
      <c r="H17935"/>
      <c r="I17935"/>
      <c r="J17935"/>
      <c r="K17935"/>
      <c r="L17935"/>
      <c r="M17935"/>
      <c r="N17935"/>
      <c r="O17935"/>
    </row>
    <row r="17936" spans="1:15" s="24" customFormat="1" x14ac:dyDescent="0.25">
      <c r="A17936"/>
      <c r="B17936"/>
      <c r="C17936"/>
      <c r="D17936"/>
      <c r="E17936"/>
      <c r="F17936"/>
      <c r="G17936"/>
      <c r="H17936"/>
      <c r="I17936"/>
      <c r="J17936"/>
      <c r="K17936"/>
      <c r="L17936"/>
      <c r="M17936"/>
      <c r="N17936"/>
      <c r="O17936"/>
    </row>
    <row r="17937" spans="1:15" s="24" customFormat="1" x14ac:dyDescent="0.25">
      <c r="A17937"/>
      <c r="B17937"/>
      <c r="C17937"/>
      <c r="D17937"/>
      <c r="E17937"/>
      <c r="F17937"/>
      <c r="G17937"/>
      <c r="H17937"/>
      <c r="I17937"/>
      <c r="J17937"/>
      <c r="K17937"/>
      <c r="L17937"/>
      <c r="M17937"/>
      <c r="N17937"/>
      <c r="O17937"/>
    </row>
    <row r="17938" spans="1:15" s="24" customFormat="1" x14ac:dyDescent="0.25">
      <c r="A17938"/>
      <c r="B17938"/>
      <c r="C17938"/>
      <c r="D17938"/>
      <c r="E17938"/>
      <c r="F17938"/>
      <c r="G17938"/>
      <c r="H17938"/>
      <c r="I17938"/>
      <c r="J17938"/>
      <c r="K17938"/>
      <c r="L17938"/>
      <c r="M17938"/>
      <c r="N17938"/>
      <c r="O17938"/>
    </row>
    <row r="17939" spans="1:15" s="24" customFormat="1" x14ac:dyDescent="0.25">
      <c r="A17939"/>
      <c r="B17939"/>
      <c r="C17939"/>
      <c r="D17939"/>
      <c r="E17939"/>
      <c r="F17939"/>
      <c r="G17939"/>
      <c r="H17939"/>
      <c r="I17939"/>
      <c r="J17939"/>
      <c r="K17939"/>
      <c r="L17939"/>
      <c r="M17939"/>
      <c r="N17939"/>
      <c r="O17939"/>
    </row>
    <row r="17940" spans="1:15" s="24" customFormat="1" x14ac:dyDescent="0.25">
      <c r="A17940"/>
      <c r="B17940"/>
      <c r="C17940"/>
      <c r="D17940"/>
      <c r="E17940"/>
      <c r="F17940"/>
      <c r="G17940"/>
      <c r="H17940"/>
      <c r="I17940"/>
      <c r="J17940"/>
      <c r="K17940"/>
      <c r="L17940"/>
      <c r="M17940"/>
      <c r="N17940"/>
      <c r="O17940"/>
    </row>
    <row r="17941" spans="1:15" s="24" customFormat="1" x14ac:dyDescent="0.25">
      <c r="A17941"/>
      <c r="B17941"/>
      <c r="C17941"/>
      <c r="D17941"/>
      <c r="E17941"/>
      <c r="F17941"/>
      <c r="G17941"/>
      <c r="H17941"/>
      <c r="I17941"/>
      <c r="J17941"/>
      <c r="K17941"/>
      <c r="L17941"/>
      <c r="M17941"/>
      <c r="N17941"/>
      <c r="O17941"/>
    </row>
    <row r="17942" spans="1:15" s="24" customFormat="1" x14ac:dyDescent="0.25">
      <c r="A17942"/>
      <c r="B17942"/>
      <c r="C17942"/>
      <c r="D17942"/>
      <c r="E17942"/>
      <c r="F17942"/>
      <c r="G17942"/>
      <c r="H17942"/>
      <c r="I17942"/>
      <c r="J17942"/>
      <c r="K17942"/>
      <c r="L17942"/>
      <c r="M17942"/>
      <c r="N17942"/>
      <c r="O17942"/>
    </row>
    <row r="17943" spans="1:15" s="24" customFormat="1" x14ac:dyDescent="0.25">
      <c r="A17943"/>
      <c r="B17943"/>
      <c r="C17943"/>
      <c r="D17943"/>
      <c r="E17943"/>
      <c r="F17943"/>
      <c r="G17943"/>
      <c r="H17943"/>
      <c r="I17943"/>
      <c r="J17943"/>
      <c r="K17943"/>
      <c r="L17943"/>
      <c r="M17943"/>
      <c r="N17943"/>
      <c r="O17943"/>
    </row>
    <row r="17944" spans="1:15" s="24" customFormat="1" x14ac:dyDescent="0.25">
      <c r="A17944"/>
      <c r="B17944"/>
      <c r="C17944"/>
      <c r="D17944"/>
      <c r="E17944"/>
      <c r="F17944"/>
      <c r="G17944"/>
      <c r="H17944"/>
      <c r="I17944"/>
      <c r="J17944"/>
      <c r="K17944"/>
      <c r="L17944"/>
      <c r="M17944"/>
      <c r="N17944"/>
      <c r="O17944"/>
    </row>
    <row r="17945" spans="1:15" s="24" customFormat="1" x14ac:dyDescent="0.25">
      <c r="A17945"/>
      <c r="B17945"/>
      <c r="C17945"/>
      <c r="D17945"/>
      <c r="E17945"/>
      <c r="F17945"/>
      <c r="G17945"/>
      <c r="H17945"/>
      <c r="I17945"/>
      <c r="J17945"/>
      <c r="K17945"/>
      <c r="L17945"/>
      <c r="M17945"/>
      <c r="N17945"/>
      <c r="O17945"/>
    </row>
    <row r="17946" spans="1:15" s="24" customFormat="1" x14ac:dyDescent="0.25">
      <c r="A17946"/>
      <c r="B17946"/>
      <c r="C17946"/>
      <c r="D17946"/>
      <c r="E17946"/>
      <c r="F17946"/>
      <c r="G17946"/>
      <c r="H17946"/>
      <c r="I17946"/>
      <c r="J17946"/>
      <c r="K17946"/>
      <c r="L17946"/>
      <c r="M17946"/>
      <c r="N17946"/>
      <c r="O17946"/>
    </row>
    <row r="17947" spans="1:15" s="24" customFormat="1" x14ac:dyDescent="0.25">
      <c r="A17947"/>
      <c r="B17947"/>
      <c r="C17947"/>
      <c r="D17947"/>
      <c r="E17947"/>
      <c r="F17947"/>
      <c r="G17947"/>
      <c r="H17947"/>
      <c r="I17947"/>
      <c r="J17947"/>
      <c r="K17947"/>
      <c r="L17947"/>
      <c r="M17947"/>
      <c r="N17947"/>
      <c r="O17947"/>
    </row>
    <row r="17948" spans="1:15" s="24" customFormat="1" x14ac:dyDescent="0.25">
      <c r="A17948"/>
      <c r="B17948"/>
      <c r="C17948"/>
      <c r="D17948"/>
      <c r="E17948"/>
      <c r="F17948"/>
      <c r="G17948"/>
      <c r="H17948"/>
      <c r="I17948"/>
      <c r="J17948"/>
      <c r="K17948"/>
      <c r="L17948"/>
      <c r="M17948"/>
      <c r="N17948"/>
      <c r="O17948"/>
    </row>
    <row r="17949" spans="1:15" s="24" customFormat="1" x14ac:dyDescent="0.25">
      <c r="A17949"/>
      <c r="B17949"/>
      <c r="C17949"/>
      <c r="D17949"/>
      <c r="E17949"/>
      <c r="F17949"/>
      <c r="G17949"/>
      <c r="H17949"/>
      <c r="I17949"/>
      <c r="J17949"/>
      <c r="K17949"/>
      <c r="L17949"/>
      <c r="M17949"/>
      <c r="N17949"/>
      <c r="O17949"/>
    </row>
    <row r="17950" spans="1:15" s="24" customFormat="1" x14ac:dyDescent="0.25">
      <c r="A17950"/>
      <c r="B17950"/>
      <c r="C17950"/>
      <c r="D17950"/>
      <c r="E17950"/>
      <c r="F17950"/>
      <c r="G17950"/>
      <c r="H17950"/>
      <c r="I17950"/>
      <c r="J17950"/>
      <c r="K17950"/>
      <c r="L17950"/>
      <c r="M17950"/>
      <c r="N17950"/>
      <c r="O17950"/>
    </row>
    <row r="17951" spans="1:15" s="24" customFormat="1" x14ac:dyDescent="0.25">
      <c r="A17951"/>
      <c r="B17951"/>
      <c r="C17951"/>
      <c r="D17951"/>
      <c r="E17951"/>
      <c r="F17951"/>
      <c r="G17951"/>
      <c r="H17951"/>
      <c r="I17951"/>
      <c r="J17951"/>
      <c r="K17951"/>
      <c r="L17951"/>
      <c r="M17951"/>
      <c r="N17951"/>
      <c r="O17951"/>
    </row>
    <row r="17952" spans="1:15" s="24" customFormat="1" x14ac:dyDescent="0.25">
      <c r="A17952"/>
      <c r="B17952"/>
      <c r="C17952"/>
      <c r="D17952"/>
      <c r="E17952"/>
      <c r="F17952"/>
      <c r="G17952"/>
      <c r="H17952"/>
      <c r="I17952"/>
      <c r="J17952"/>
      <c r="K17952"/>
      <c r="L17952"/>
      <c r="M17952"/>
      <c r="N17952"/>
      <c r="O17952"/>
    </row>
    <row r="17953" spans="1:15" s="24" customFormat="1" x14ac:dyDescent="0.25">
      <c r="A17953"/>
      <c r="B17953"/>
      <c r="C17953"/>
      <c r="D17953"/>
      <c r="E17953"/>
      <c r="F17953"/>
      <c r="G17953"/>
      <c r="H17953"/>
      <c r="I17953"/>
      <c r="J17953"/>
      <c r="K17953"/>
      <c r="L17953"/>
      <c r="M17953"/>
      <c r="N17953"/>
      <c r="O17953"/>
    </row>
    <row r="17954" spans="1:15" s="24" customFormat="1" x14ac:dyDescent="0.25">
      <c r="A17954"/>
      <c r="B17954"/>
      <c r="C17954"/>
      <c r="D17954"/>
      <c r="E17954"/>
      <c r="F17954"/>
      <c r="G17954"/>
      <c r="H17954"/>
      <c r="I17954"/>
      <c r="J17954"/>
      <c r="K17954"/>
      <c r="L17954"/>
      <c r="M17954"/>
      <c r="N17954"/>
      <c r="O17954"/>
    </row>
    <row r="17955" spans="1:15" s="24" customFormat="1" x14ac:dyDescent="0.25">
      <c r="A17955"/>
      <c r="B17955"/>
      <c r="C17955"/>
      <c r="D17955"/>
      <c r="E17955"/>
      <c r="F17955"/>
      <c r="G17955"/>
      <c r="H17955"/>
      <c r="I17955"/>
      <c r="J17955"/>
      <c r="K17955"/>
      <c r="L17955"/>
      <c r="M17955"/>
      <c r="N17955"/>
      <c r="O17955"/>
    </row>
    <row r="17956" spans="1:15" s="24" customFormat="1" x14ac:dyDescent="0.25">
      <c r="A17956"/>
      <c r="B17956"/>
      <c r="C17956"/>
      <c r="D17956"/>
      <c r="E17956"/>
      <c r="F17956"/>
      <c r="G17956"/>
      <c r="H17956"/>
      <c r="I17956"/>
      <c r="J17956"/>
      <c r="K17956"/>
      <c r="L17956"/>
      <c r="M17956"/>
      <c r="N17956"/>
      <c r="O17956"/>
    </row>
    <row r="17957" spans="1:15" s="24" customFormat="1" x14ac:dyDescent="0.25">
      <c r="A17957"/>
      <c r="B17957"/>
      <c r="C17957"/>
      <c r="D17957"/>
      <c r="E17957"/>
      <c r="F17957"/>
      <c r="G17957"/>
      <c r="H17957"/>
      <c r="I17957"/>
      <c r="J17957"/>
      <c r="K17957"/>
      <c r="L17957"/>
      <c r="M17957"/>
      <c r="N17957"/>
      <c r="O17957"/>
    </row>
    <row r="17958" spans="1:15" s="24" customFormat="1" x14ac:dyDescent="0.25">
      <c r="A17958"/>
      <c r="B17958"/>
      <c r="C17958"/>
      <c r="D17958"/>
      <c r="E17958"/>
      <c r="F17958"/>
      <c r="G17958"/>
      <c r="H17958"/>
      <c r="I17958"/>
      <c r="J17958"/>
      <c r="K17958"/>
      <c r="L17958"/>
      <c r="M17958"/>
      <c r="N17958"/>
      <c r="O17958"/>
    </row>
    <row r="17959" spans="1:15" s="24" customFormat="1" x14ac:dyDescent="0.25">
      <c r="A17959"/>
      <c r="B17959"/>
      <c r="C17959"/>
      <c r="D17959"/>
      <c r="E17959"/>
      <c r="F17959"/>
      <c r="G17959"/>
      <c r="H17959"/>
      <c r="I17959"/>
      <c r="J17959"/>
      <c r="K17959"/>
      <c r="L17959"/>
      <c r="M17959"/>
      <c r="N17959"/>
      <c r="O17959"/>
    </row>
    <row r="17960" spans="1:15" s="24" customFormat="1" x14ac:dyDescent="0.25">
      <c r="A17960"/>
      <c r="B17960"/>
      <c r="C17960"/>
      <c r="D17960"/>
      <c r="E17960"/>
      <c r="F17960"/>
      <c r="G17960"/>
      <c r="H17960"/>
      <c r="I17960"/>
      <c r="J17960"/>
      <c r="K17960"/>
      <c r="L17960"/>
      <c r="M17960"/>
      <c r="N17960"/>
      <c r="O17960"/>
    </row>
    <row r="17961" spans="1:15" s="24" customFormat="1" x14ac:dyDescent="0.25">
      <c r="A17961"/>
      <c r="B17961"/>
      <c r="C17961"/>
      <c r="D17961"/>
      <c r="E17961"/>
      <c r="F17961"/>
      <c r="G17961"/>
      <c r="H17961"/>
      <c r="I17961"/>
      <c r="J17961"/>
      <c r="K17961"/>
      <c r="L17961"/>
      <c r="M17961"/>
      <c r="N17961"/>
      <c r="O17961"/>
    </row>
    <row r="17962" spans="1:15" s="24" customFormat="1" x14ac:dyDescent="0.25">
      <c r="A17962"/>
      <c r="B17962"/>
      <c r="C17962"/>
      <c r="D17962"/>
      <c r="E17962"/>
      <c r="F17962"/>
      <c r="G17962"/>
      <c r="H17962"/>
      <c r="I17962"/>
      <c r="J17962"/>
      <c r="K17962"/>
      <c r="L17962"/>
      <c r="M17962"/>
      <c r="N17962"/>
      <c r="O17962"/>
    </row>
    <row r="17963" spans="1:15" s="24" customFormat="1" x14ac:dyDescent="0.25">
      <c r="A17963"/>
      <c r="B17963"/>
      <c r="C17963"/>
      <c r="D17963"/>
      <c r="E17963"/>
      <c r="F17963"/>
      <c r="G17963"/>
      <c r="H17963"/>
      <c r="I17963"/>
      <c r="J17963"/>
      <c r="K17963"/>
      <c r="L17963"/>
      <c r="M17963"/>
      <c r="N17963"/>
      <c r="O17963"/>
    </row>
    <row r="17964" spans="1:15" s="24" customFormat="1" x14ac:dyDescent="0.25">
      <c r="A17964"/>
      <c r="B17964"/>
      <c r="C17964"/>
      <c r="D17964"/>
      <c r="E17964"/>
      <c r="F17964"/>
      <c r="G17964"/>
      <c r="H17964"/>
      <c r="I17964"/>
      <c r="J17964"/>
      <c r="K17964"/>
      <c r="L17964"/>
      <c r="M17964"/>
      <c r="N17964"/>
      <c r="O17964"/>
    </row>
    <row r="17965" spans="1:15" s="24" customFormat="1" x14ac:dyDescent="0.25">
      <c r="A17965"/>
      <c r="B17965"/>
      <c r="C17965"/>
      <c r="D17965"/>
      <c r="E17965"/>
      <c r="F17965"/>
      <c r="G17965"/>
      <c r="H17965"/>
      <c r="I17965"/>
      <c r="J17965"/>
      <c r="K17965"/>
      <c r="L17965"/>
      <c r="M17965"/>
      <c r="N17965"/>
      <c r="O17965"/>
    </row>
    <row r="17966" spans="1:15" s="24" customFormat="1" x14ac:dyDescent="0.25">
      <c r="A17966"/>
      <c r="B17966"/>
      <c r="C17966"/>
      <c r="D17966"/>
      <c r="E17966"/>
      <c r="F17966"/>
      <c r="G17966"/>
      <c r="H17966"/>
      <c r="I17966"/>
      <c r="J17966"/>
      <c r="K17966"/>
      <c r="L17966"/>
      <c r="M17966"/>
      <c r="N17966"/>
      <c r="O17966"/>
    </row>
    <row r="17967" spans="1:15" s="24" customFormat="1" x14ac:dyDescent="0.25">
      <c r="A17967"/>
      <c r="B17967"/>
      <c r="C17967"/>
      <c r="D17967"/>
      <c r="E17967"/>
      <c r="F17967"/>
      <c r="G17967"/>
      <c r="H17967"/>
      <c r="I17967"/>
      <c r="J17967"/>
      <c r="K17967"/>
      <c r="L17967"/>
      <c r="M17967"/>
      <c r="N17967"/>
      <c r="O17967"/>
    </row>
    <row r="17968" spans="1:15" s="24" customFormat="1" x14ac:dyDescent="0.25">
      <c r="A17968"/>
      <c r="B17968"/>
      <c r="C17968"/>
      <c r="D17968"/>
      <c r="E17968"/>
      <c r="F17968"/>
      <c r="G17968"/>
      <c r="H17968"/>
      <c r="I17968"/>
      <c r="J17968"/>
      <c r="K17968"/>
      <c r="L17968"/>
      <c r="M17968"/>
      <c r="N17968"/>
      <c r="O17968"/>
    </row>
    <row r="17969" spans="1:15" s="24" customFormat="1" x14ac:dyDescent="0.25">
      <c r="A17969"/>
      <c r="B17969"/>
      <c r="C17969"/>
      <c r="D17969"/>
      <c r="E17969"/>
      <c r="F17969"/>
      <c r="G17969"/>
      <c r="H17969"/>
      <c r="I17969"/>
      <c r="J17969"/>
      <c r="K17969"/>
      <c r="L17969"/>
      <c r="M17969"/>
      <c r="N17969"/>
      <c r="O17969"/>
    </row>
    <row r="17970" spans="1:15" s="24" customFormat="1" x14ac:dyDescent="0.25">
      <c r="A17970"/>
      <c r="B17970"/>
      <c r="C17970"/>
      <c r="D17970"/>
      <c r="E17970"/>
      <c r="F17970"/>
      <c r="G17970"/>
      <c r="H17970"/>
      <c r="I17970"/>
      <c r="J17970"/>
      <c r="K17970"/>
      <c r="L17970"/>
      <c r="M17970"/>
      <c r="N17970"/>
      <c r="O17970"/>
    </row>
    <row r="17971" spans="1:15" s="24" customFormat="1" x14ac:dyDescent="0.25">
      <c r="A17971"/>
      <c r="B17971"/>
      <c r="C17971"/>
      <c r="D17971"/>
      <c r="E17971"/>
      <c r="F17971"/>
      <c r="G17971"/>
      <c r="H17971"/>
      <c r="I17971"/>
      <c r="J17971"/>
      <c r="K17971"/>
      <c r="L17971"/>
      <c r="M17971"/>
      <c r="N17971"/>
      <c r="O17971"/>
    </row>
    <row r="17972" spans="1:15" s="24" customFormat="1" x14ac:dyDescent="0.25">
      <c r="A17972"/>
      <c r="B17972"/>
      <c r="C17972"/>
      <c r="D17972"/>
      <c r="E17972"/>
      <c r="F17972"/>
      <c r="G17972"/>
      <c r="H17972"/>
      <c r="I17972"/>
      <c r="J17972"/>
      <c r="K17972"/>
      <c r="L17972"/>
      <c r="M17972"/>
      <c r="N17972"/>
      <c r="O17972"/>
    </row>
    <row r="17973" spans="1:15" s="24" customFormat="1" x14ac:dyDescent="0.25">
      <c r="A17973"/>
      <c r="B17973"/>
      <c r="C17973"/>
      <c r="D17973"/>
      <c r="E17973"/>
      <c r="F17973"/>
      <c r="G17973"/>
      <c r="H17973"/>
      <c r="I17973"/>
      <c r="J17973"/>
      <c r="K17973"/>
      <c r="L17973"/>
      <c r="M17973"/>
      <c r="N17973"/>
      <c r="O17973"/>
    </row>
    <row r="17974" spans="1:15" s="24" customFormat="1" x14ac:dyDescent="0.25">
      <c r="A17974"/>
      <c r="B17974"/>
      <c r="C17974"/>
      <c r="D17974"/>
      <c r="E17974"/>
      <c r="F17974"/>
      <c r="G17974"/>
      <c r="H17974"/>
      <c r="I17974"/>
      <c r="J17974"/>
      <c r="K17974"/>
      <c r="L17974"/>
      <c r="M17974"/>
      <c r="N17974"/>
      <c r="O17974"/>
    </row>
    <row r="17975" spans="1:15" s="24" customFormat="1" x14ac:dyDescent="0.25">
      <c r="A17975"/>
      <c r="B17975"/>
      <c r="C17975"/>
      <c r="D17975"/>
      <c r="E17975"/>
      <c r="F17975"/>
      <c r="G17975"/>
      <c r="H17975"/>
      <c r="I17975"/>
      <c r="J17975"/>
      <c r="K17975"/>
      <c r="L17975"/>
      <c r="M17975"/>
      <c r="N17975"/>
      <c r="O17975"/>
    </row>
    <row r="17976" spans="1:15" s="24" customFormat="1" x14ac:dyDescent="0.25">
      <c r="A17976"/>
      <c r="B17976"/>
      <c r="C17976"/>
      <c r="D17976"/>
      <c r="E17976"/>
      <c r="F17976"/>
      <c r="G17976"/>
      <c r="H17976"/>
      <c r="I17976"/>
      <c r="J17976"/>
      <c r="K17976"/>
      <c r="L17976"/>
      <c r="M17976"/>
      <c r="N17976"/>
      <c r="O17976"/>
    </row>
    <row r="17977" spans="1:15" s="24" customFormat="1" x14ac:dyDescent="0.25">
      <c r="A17977"/>
      <c r="B17977"/>
      <c r="C17977"/>
      <c r="D17977"/>
      <c r="E17977"/>
      <c r="F17977"/>
      <c r="G17977"/>
      <c r="H17977"/>
      <c r="I17977"/>
      <c r="J17977"/>
      <c r="K17977"/>
      <c r="L17977"/>
      <c r="M17977"/>
      <c r="N17977"/>
      <c r="O17977"/>
    </row>
    <row r="17978" spans="1:15" s="24" customFormat="1" x14ac:dyDescent="0.25">
      <c r="A17978"/>
      <c r="B17978"/>
      <c r="C17978"/>
      <c r="D17978"/>
      <c r="E17978"/>
      <c r="F17978"/>
      <c r="G17978"/>
      <c r="H17978"/>
      <c r="I17978"/>
      <c r="J17978"/>
      <c r="K17978"/>
      <c r="L17978"/>
      <c r="M17978"/>
      <c r="N17978"/>
      <c r="O17978"/>
    </row>
    <row r="17979" spans="1:15" s="24" customFormat="1" x14ac:dyDescent="0.25">
      <c r="A17979"/>
      <c r="B17979"/>
      <c r="C17979"/>
      <c r="D17979"/>
      <c r="E17979"/>
      <c r="F17979"/>
      <c r="G17979"/>
      <c r="H17979"/>
      <c r="I17979"/>
      <c r="J17979"/>
      <c r="K17979"/>
      <c r="L17979"/>
      <c r="M17979"/>
      <c r="N17979"/>
      <c r="O17979"/>
    </row>
    <row r="17980" spans="1:15" s="24" customFormat="1" x14ac:dyDescent="0.25">
      <c r="A17980"/>
      <c r="B17980"/>
      <c r="C17980"/>
      <c r="D17980"/>
      <c r="E17980"/>
      <c r="F17980"/>
      <c r="G17980"/>
      <c r="H17980"/>
      <c r="I17980"/>
      <c r="J17980"/>
      <c r="K17980"/>
      <c r="L17980"/>
      <c r="M17980"/>
      <c r="N17980"/>
      <c r="O17980"/>
    </row>
    <row r="17981" spans="1:15" s="24" customFormat="1" x14ac:dyDescent="0.25">
      <c r="A17981"/>
      <c r="B17981"/>
      <c r="C17981"/>
      <c r="D17981"/>
      <c r="E17981"/>
      <c r="F17981"/>
      <c r="G17981"/>
      <c r="H17981"/>
      <c r="I17981"/>
      <c r="J17981"/>
      <c r="K17981"/>
      <c r="L17981"/>
      <c r="M17981"/>
      <c r="N17981"/>
      <c r="O17981"/>
    </row>
    <row r="17982" spans="1:15" s="24" customFormat="1" x14ac:dyDescent="0.25">
      <c r="A17982"/>
      <c r="B17982"/>
      <c r="C17982"/>
      <c r="D17982"/>
      <c r="E17982"/>
      <c r="F17982"/>
      <c r="G17982"/>
      <c r="H17982"/>
      <c r="I17982"/>
      <c r="J17982"/>
      <c r="K17982"/>
      <c r="L17982"/>
      <c r="M17982"/>
      <c r="N17982"/>
      <c r="O17982"/>
    </row>
    <row r="17983" spans="1:15" s="24" customFormat="1" x14ac:dyDescent="0.25">
      <c r="A17983"/>
      <c r="B17983"/>
      <c r="C17983"/>
      <c r="D17983"/>
      <c r="E17983"/>
      <c r="F17983"/>
      <c r="G17983"/>
      <c r="H17983"/>
      <c r="I17983"/>
      <c r="J17983"/>
      <c r="K17983"/>
      <c r="L17983"/>
      <c r="M17983"/>
      <c r="N17983"/>
      <c r="O17983"/>
    </row>
    <row r="17984" spans="1:15" s="24" customFormat="1" x14ac:dyDescent="0.25">
      <c r="A17984"/>
      <c r="B17984"/>
      <c r="C17984"/>
      <c r="D17984"/>
      <c r="E17984"/>
      <c r="F17984"/>
      <c r="G17984"/>
      <c r="H17984"/>
      <c r="I17984"/>
      <c r="J17984"/>
      <c r="K17984"/>
      <c r="L17984"/>
      <c r="M17984"/>
      <c r="N17984"/>
      <c r="O17984"/>
    </row>
    <row r="17985" spans="1:15" s="24" customFormat="1" x14ac:dyDescent="0.25">
      <c r="A17985"/>
      <c r="B17985"/>
      <c r="C17985"/>
      <c r="D17985"/>
      <c r="E17985"/>
      <c r="F17985"/>
      <c r="G17985"/>
      <c r="H17985"/>
      <c r="I17985"/>
      <c r="J17985"/>
      <c r="K17985"/>
      <c r="L17985"/>
      <c r="M17985"/>
      <c r="N17985"/>
      <c r="O17985"/>
    </row>
    <row r="17986" spans="1:15" s="24" customFormat="1" x14ac:dyDescent="0.25">
      <c r="A17986"/>
      <c r="B17986"/>
      <c r="C17986"/>
      <c r="D17986"/>
      <c r="E17986"/>
      <c r="F17986"/>
      <c r="G17986"/>
      <c r="H17986"/>
      <c r="I17986"/>
      <c r="J17986"/>
      <c r="K17986"/>
      <c r="L17986"/>
      <c r="M17986"/>
      <c r="N17986"/>
      <c r="O17986"/>
    </row>
    <row r="17987" spans="1:15" s="24" customFormat="1" x14ac:dyDescent="0.25">
      <c r="A17987"/>
      <c r="B17987"/>
      <c r="C17987"/>
      <c r="D17987"/>
      <c r="E17987"/>
      <c r="F17987"/>
      <c r="G17987"/>
      <c r="H17987"/>
      <c r="I17987"/>
      <c r="J17987"/>
      <c r="K17987"/>
      <c r="L17987"/>
      <c r="M17987"/>
      <c r="N17987"/>
      <c r="O17987"/>
    </row>
    <row r="17988" spans="1:15" s="24" customFormat="1" x14ac:dyDescent="0.25">
      <c r="A17988"/>
      <c r="B17988"/>
      <c r="C17988"/>
      <c r="D17988"/>
      <c r="E17988"/>
      <c r="F17988"/>
      <c r="G17988"/>
      <c r="H17988"/>
      <c r="I17988"/>
      <c r="J17988"/>
      <c r="K17988"/>
      <c r="L17988"/>
      <c r="M17988"/>
      <c r="N17988"/>
      <c r="O17988"/>
    </row>
    <row r="17989" spans="1:15" s="24" customFormat="1" x14ac:dyDescent="0.25">
      <c r="A17989"/>
      <c r="B17989"/>
      <c r="C17989"/>
      <c r="D17989"/>
      <c r="E17989"/>
      <c r="F17989"/>
      <c r="G17989"/>
      <c r="H17989"/>
      <c r="I17989"/>
      <c r="J17989"/>
      <c r="K17989"/>
      <c r="L17989"/>
      <c r="M17989"/>
      <c r="N17989"/>
      <c r="O17989"/>
    </row>
    <row r="17990" spans="1:15" s="24" customFormat="1" x14ac:dyDescent="0.25">
      <c r="A17990"/>
      <c r="B17990"/>
      <c r="C17990"/>
      <c r="D17990"/>
      <c r="E17990"/>
      <c r="F17990"/>
      <c r="G17990"/>
      <c r="H17990"/>
      <c r="I17990"/>
      <c r="J17990"/>
      <c r="K17990"/>
      <c r="L17990"/>
      <c r="M17990"/>
      <c r="N17990"/>
      <c r="O17990"/>
    </row>
    <row r="17991" spans="1:15" s="24" customFormat="1" x14ac:dyDescent="0.25">
      <c r="A17991"/>
      <c r="B17991"/>
      <c r="C17991"/>
      <c r="D17991"/>
      <c r="E17991"/>
      <c r="F17991"/>
      <c r="G17991"/>
      <c r="H17991"/>
      <c r="I17991"/>
      <c r="J17991"/>
      <c r="K17991"/>
      <c r="L17991"/>
      <c r="M17991"/>
      <c r="N17991"/>
      <c r="O17991"/>
    </row>
    <row r="17992" spans="1:15" s="24" customFormat="1" x14ac:dyDescent="0.25">
      <c r="A17992"/>
      <c r="B17992"/>
      <c r="C17992"/>
      <c r="D17992"/>
      <c r="E17992"/>
      <c r="F17992"/>
      <c r="G17992"/>
      <c r="H17992"/>
      <c r="I17992"/>
      <c r="J17992"/>
      <c r="K17992"/>
      <c r="L17992"/>
      <c r="M17992"/>
      <c r="N17992"/>
      <c r="O17992"/>
    </row>
    <row r="17993" spans="1:15" s="24" customFormat="1" x14ac:dyDescent="0.25">
      <c r="A17993"/>
      <c r="B17993"/>
      <c r="C17993"/>
      <c r="D17993"/>
      <c r="E17993"/>
      <c r="F17993"/>
      <c r="G17993"/>
      <c r="H17993"/>
      <c r="I17993"/>
      <c r="J17993"/>
      <c r="K17993"/>
      <c r="L17993"/>
      <c r="M17993"/>
      <c r="N17993"/>
      <c r="O17993"/>
    </row>
    <row r="17994" spans="1:15" s="24" customFormat="1" x14ac:dyDescent="0.25">
      <c r="A17994"/>
      <c r="B17994"/>
      <c r="C17994"/>
      <c r="D17994"/>
      <c r="E17994"/>
      <c r="F17994"/>
      <c r="G17994"/>
      <c r="H17994"/>
      <c r="I17994"/>
      <c r="J17994"/>
      <c r="K17994"/>
      <c r="L17994"/>
      <c r="M17994"/>
      <c r="N17994"/>
      <c r="O17994"/>
    </row>
    <row r="17995" spans="1:15" s="24" customFormat="1" x14ac:dyDescent="0.25">
      <c r="A17995"/>
      <c r="B17995"/>
      <c r="C17995"/>
      <c r="D17995"/>
      <c r="E17995"/>
      <c r="F17995"/>
      <c r="G17995"/>
      <c r="H17995"/>
      <c r="I17995"/>
      <c r="J17995"/>
      <c r="K17995"/>
      <c r="L17995"/>
      <c r="M17995"/>
      <c r="N17995"/>
      <c r="O17995"/>
    </row>
    <row r="17996" spans="1:15" s="24" customFormat="1" x14ac:dyDescent="0.25">
      <c r="A17996"/>
      <c r="B17996"/>
      <c r="C17996"/>
      <c r="D17996"/>
      <c r="E17996"/>
      <c r="F17996"/>
      <c r="G17996"/>
      <c r="H17996"/>
      <c r="I17996"/>
      <c r="J17996"/>
      <c r="K17996"/>
      <c r="L17996"/>
      <c r="M17996"/>
      <c r="N17996"/>
      <c r="O17996"/>
    </row>
    <row r="17997" spans="1:15" s="24" customFormat="1" x14ac:dyDescent="0.25">
      <c r="A17997"/>
      <c r="B17997"/>
      <c r="C17997"/>
      <c r="D17997"/>
      <c r="E17997"/>
      <c r="F17997"/>
      <c r="G17997"/>
      <c r="H17997"/>
      <c r="I17997"/>
      <c r="J17997"/>
      <c r="K17997"/>
      <c r="L17997"/>
      <c r="M17997"/>
      <c r="N17997"/>
      <c r="O17997"/>
    </row>
    <row r="17998" spans="1:15" s="24" customFormat="1" x14ac:dyDescent="0.25">
      <c r="A17998"/>
      <c r="B17998"/>
      <c r="C17998"/>
      <c r="D17998"/>
      <c r="E17998"/>
      <c r="F17998"/>
      <c r="G17998"/>
      <c r="H17998"/>
      <c r="I17998"/>
      <c r="J17998"/>
      <c r="K17998"/>
      <c r="L17998"/>
      <c r="M17998"/>
      <c r="N17998"/>
      <c r="O17998"/>
    </row>
    <row r="17999" spans="1:15" s="24" customFormat="1" x14ac:dyDescent="0.25">
      <c r="A17999"/>
      <c r="B17999"/>
      <c r="C17999"/>
      <c r="D17999"/>
      <c r="E17999"/>
      <c r="F17999"/>
      <c r="G17999"/>
      <c r="H17999"/>
      <c r="I17999"/>
      <c r="J17999"/>
      <c r="K17999"/>
      <c r="L17999"/>
      <c r="M17999"/>
      <c r="N17999"/>
      <c r="O17999"/>
    </row>
    <row r="18000" spans="1:15" s="24" customFormat="1" x14ac:dyDescent="0.25">
      <c r="A18000"/>
      <c r="B18000"/>
      <c r="C18000"/>
      <c r="D18000"/>
      <c r="E18000"/>
      <c r="F18000"/>
      <c r="G18000"/>
      <c r="H18000"/>
      <c r="I18000"/>
      <c r="J18000"/>
      <c r="K18000"/>
      <c r="L18000"/>
      <c r="M18000"/>
      <c r="N18000"/>
      <c r="O18000"/>
    </row>
    <row r="18001" spans="1:15" s="24" customFormat="1" x14ac:dyDescent="0.25">
      <c r="A18001"/>
      <c r="B18001"/>
      <c r="C18001"/>
      <c r="D18001"/>
      <c r="E18001"/>
      <c r="F18001"/>
      <c r="G18001"/>
      <c r="H18001"/>
      <c r="I18001"/>
      <c r="J18001"/>
      <c r="K18001"/>
      <c r="L18001"/>
      <c r="M18001"/>
      <c r="N18001"/>
      <c r="O18001"/>
    </row>
    <row r="18002" spans="1:15" s="24" customFormat="1" x14ac:dyDescent="0.25">
      <c r="A18002"/>
      <c r="B18002"/>
      <c r="C18002"/>
      <c r="D18002"/>
      <c r="E18002"/>
      <c r="F18002"/>
      <c r="G18002"/>
      <c r="H18002"/>
      <c r="I18002"/>
      <c r="J18002"/>
      <c r="K18002"/>
      <c r="L18002"/>
      <c r="M18002"/>
      <c r="N18002"/>
      <c r="O18002"/>
    </row>
    <row r="18003" spans="1:15" s="24" customFormat="1" x14ac:dyDescent="0.25">
      <c r="A18003"/>
      <c r="B18003"/>
      <c r="C18003"/>
      <c r="D18003"/>
      <c r="E18003"/>
      <c r="F18003"/>
      <c r="G18003"/>
      <c r="H18003"/>
      <c r="I18003"/>
      <c r="J18003"/>
      <c r="K18003"/>
      <c r="L18003"/>
      <c r="M18003"/>
      <c r="N18003"/>
      <c r="O18003"/>
    </row>
    <row r="18004" spans="1:15" s="24" customFormat="1" x14ac:dyDescent="0.25">
      <c r="A18004"/>
      <c r="B18004"/>
      <c r="C18004"/>
      <c r="D18004"/>
      <c r="E18004"/>
      <c r="F18004"/>
      <c r="G18004"/>
      <c r="H18004"/>
      <c r="I18004"/>
      <c r="J18004"/>
      <c r="K18004"/>
      <c r="L18004"/>
      <c r="M18004"/>
      <c r="N18004"/>
      <c r="O18004"/>
    </row>
    <row r="18005" spans="1:15" s="24" customFormat="1" x14ac:dyDescent="0.25">
      <c r="A18005"/>
      <c r="B18005"/>
      <c r="C18005"/>
      <c r="D18005"/>
      <c r="E18005"/>
      <c r="F18005"/>
      <c r="G18005"/>
      <c r="H18005"/>
      <c r="I18005"/>
      <c r="J18005"/>
      <c r="K18005"/>
      <c r="L18005"/>
      <c r="M18005"/>
      <c r="N18005"/>
      <c r="O18005"/>
    </row>
    <row r="18006" spans="1:15" s="24" customFormat="1" x14ac:dyDescent="0.25">
      <c r="A18006"/>
      <c r="B18006"/>
      <c r="C18006"/>
      <c r="D18006"/>
      <c r="E18006"/>
      <c r="F18006"/>
      <c r="G18006"/>
      <c r="H18006"/>
      <c r="I18006"/>
      <c r="J18006"/>
      <c r="K18006"/>
      <c r="L18006"/>
      <c r="M18006"/>
      <c r="N18006"/>
      <c r="O18006"/>
    </row>
    <row r="18007" spans="1:15" s="24" customFormat="1" x14ac:dyDescent="0.25">
      <c r="A18007"/>
      <c r="B18007"/>
      <c r="C18007"/>
      <c r="D18007"/>
      <c r="E18007"/>
      <c r="F18007"/>
      <c r="G18007"/>
      <c r="H18007"/>
      <c r="I18007"/>
      <c r="J18007"/>
      <c r="K18007"/>
      <c r="L18007"/>
      <c r="M18007"/>
      <c r="N18007"/>
      <c r="O18007"/>
    </row>
    <row r="18008" spans="1:15" s="24" customFormat="1" x14ac:dyDescent="0.25">
      <c r="A18008"/>
      <c r="B18008"/>
      <c r="C18008"/>
      <c r="D18008"/>
      <c r="E18008"/>
      <c r="F18008"/>
      <c r="G18008"/>
      <c r="H18008"/>
      <c r="I18008"/>
      <c r="J18008"/>
      <c r="K18008"/>
      <c r="L18008"/>
      <c r="M18008"/>
      <c r="N18008"/>
      <c r="O18008"/>
    </row>
    <row r="18009" spans="1:15" s="24" customFormat="1" x14ac:dyDescent="0.25">
      <c r="A18009"/>
      <c r="B18009"/>
      <c r="C18009"/>
      <c r="D18009"/>
      <c r="E18009"/>
      <c r="F18009"/>
      <c r="G18009"/>
      <c r="H18009"/>
      <c r="I18009"/>
      <c r="J18009"/>
      <c r="K18009"/>
      <c r="L18009"/>
      <c r="M18009"/>
      <c r="N18009"/>
      <c r="O18009"/>
    </row>
    <row r="18010" spans="1:15" s="24" customFormat="1" x14ac:dyDescent="0.25">
      <c r="A18010"/>
      <c r="B18010"/>
      <c r="C18010"/>
      <c r="D18010"/>
      <c r="E18010"/>
      <c r="F18010"/>
      <c r="G18010"/>
      <c r="H18010"/>
      <c r="I18010"/>
      <c r="J18010"/>
      <c r="K18010"/>
      <c r="L18010"/>
      <c r="M18010"/>
      <c r="N18010"/>
      <c r="O18010"/>
    </row>
    <row r="18011" spans="1:15" s="24" customFormat="1" x14ac:dyDescent="0.25">
      <c r="A18011"/>
      <c r="B18011"/>
      <c r="C18011"/>
      <c r="D18011"/>
      <c r="E18011"/>
      <c r="F18011"/>
      <c r="G18011"/>
      <c r="H18011"/>
      <c r="I18011"/>
      <c r="J18011"/>
      <c r="K18011"/>
      <c r="L18011"/>
      <c r="M18011"/>
      <c r="N18011"/>
      <c r="O18011"/>
    </row>
    <row r="18012" spans="1:15" s="24" customFormat="1" x14ac:dyDescent="0.25">
      <c r="A18012"/>
      <c r="B18012"/>
      <c r="C18012"/>
      <c r="D18012"/>
      <c r="E18012"/>
      <c r="F18012"/>
      <c r="G18012"/>
      <c r="H18012"/>
      <c r="I18012"/>
      <c r="J18012"/>
      <c r="K18012"/>
      <c r="L18012"/>
      <c r="M18012"/>
      <c r="N18012"/>
      <c r="O18012"/>
    </row>
    <row r="18013" spans="1:15" s="24" customFormat="1" x14ac:dyDescent="0.25">
      <c r="A18013"/>
      <c r="B18013"/>
      <c r="C18013"/>
      <c r="D18013"/>
      <c r="E18013"/>
      <c r="F18013"/>
      <c r="G18013"/>
      <c r="H18013"/>
      <c r="I18013"/>
      <c r="J18013"/>
      <c r="K18013"/>
      <c r="L18013"/>
      <c r="M18013"/>
      <c r="N18013"/>
      <c r="O18013"/>
    </row>
    <row r="18014" spans="1:15" s="24" customFormat="1" x14ac:dyDescent="0.25">
      <c r="A18014"/>
      <c r="B18014"/>
      <c r="C18014"/>
      <c r="D18014"/>
      <c r="E18014"/>
      <c r="F18014"/>
      <c r="G18014"/>
      <c r="H18014"/>
      <c r="I18014"/>
      <c r="J18014"/>
      <c r="K18014"/>
      <c r="L18014"/>
      <c r="M18014"/>
      <c r="N18014"/>
      <c r="O18014"/>
    </row>
    <row r="18015" spans="1:15" s="24" customFormat="1" x14ac:dyDescent="0.25">
      <c r="A18015"/>
      <c r="B18015"/>
      <c r="C18015"/>
      <c r="D18015"/>
      <c r="E18015"/>
      <c r="F18015"/>
      <c r="G18015"/>
      <c r="H18015"/>
      <c r="I18015"/>
      <c r="J18015"/>
      <c r="K18015"/>
      <c r="L18015"/>
      <c r="M18015"/>
      <c r="N18015"/>
      <c r="O18015"/>
    </row>
    <row r="18016" spans="1:15" s="24" customFormat="1" x14ac:dyDescent="0.25">
      <c r="A18016"/>
      <c r="B18016"/>
      <c r="C18016"/>
      <c r="D18016"/>
      <c r="E18016"/>
      <c r="F18016"/>
      <c r="G18016"/>
      <c r="H18016"/>
      <c r="I18016"/>
      <c r="J18016"/>
      <c r="K18016"/>
      <c r="L18016"/>
      <c r="M18016"/>
      <c r="N18016"/>
      <c r="O18016"/>
    </row>
    <row r="18017" spans="1:15" s="24" customFormat="1" x14ac:dyDescent="0.25">
      <c r="A18017"/>
      <c r="B18017"/>
      <c r="C18017"/>
      <c r="D18017"/>
      <c r="E18017"/>
      <c r="F18017"/>
      <c r="G18017"/>
      <c r="H18017"/>
      <c r="I18017"/>
      <c r="J18017"/>
      <c r="K18017"/>
      <c r="L18017"/>
      <c r="M18017"/>
      <c r="N18017"/>
      <c r="O18017"/>
    </row>
    <row r="18018" spans="1:15" s="24" customFormat="1" x14ac:dyDescent="0.25">
      <c r="A18018"/>
      <c r="B18018"/>
      <c r="C18018"/>
      <c r="D18018"/>
      <c r="E18018"/>
      <c r="F18018"/>
      <c r="G18018"/>
      <c r="H18018"/>
      <c r="I18018"/>
      <c r="J18018"/>
      <c r="K18018"/>
      <c r="L18018"/>
      <c r="M18018"/>
      <c r="N18018"/>
      <c r="O18018"/>
    </row>
    <row r="18019" spans="1:15" s="24" customFormat="1" x14ac:dyDescent="0.25">
      <c r="A18019"/>
      <c r="B18019"/>
      <c r="C18019"/>
      <c r="D18019"/>
      <c r="E18019"/>
      <c r="F18019"/>
      <c r="G18019"/>
      <c r="H18019"/>
      <c r="I18019"/>
      <c r="J18019"/>
      <c r="K18019"/>
      <c r="L18019"/>
      <c r="M18019"/>
      <c r="N18019"/>
      <c r="O18019"/>
    </row>
    <row r="18020" spans="1:15" s="24" customFormat="1" x14ac:dyDescent="0.25">
      <c r="A18020"/>
      <c r="B18020"/>
      <c r="C18020"/>
      <c r="D18020"/>
      <c r="E18020"/>
      <c r="F18020"/>
      <c r="G18020"/>
      <c r="H18020"/>
      <c r="I18020"/>
      <c r="J18020"/>
      <c r="K18020"/>
      <c r="L18020"/>
      <c r="M18020"/>
      <c r="N18020"/>
      <c r="O18020"/>
    </row>
    <row r="18021" spans="1:15" s="24" customFormat="1" x14ac:dyDescent="0.25">
      <c r="A18021"/>
      <c r="B18021"/>
      <c r="C18021"/>
      <c r="D18021"/>
      <c r="E18021"/>
      <c r="F18021"/>
      <c r="G18021"/>
      <c r="H18021"/>
      <c r="I18021"/>
      <c r="J18021"/>
      <c r="K18021"/>
      <c r="L18021"/>
      <c r="M18021"/>
      <c r="N18021"/>
      <c r="O18021"/>
    </row>
    <row r="18022" spans="1:15" s="24" customFormat="1" x14ac:dyDescent="0.25">
      <c r="A18022"/>
      <c r="B18022"/>
      <c r="C18022"/>
      <c r="D18022"/>
      <c r="E18022"/>
      <c r="F18022"/>
      <c r="G18022"/>
      <c r="H18022"/>
      <c r="I18022"/>
      <c r="J18022"/>
      <c r="K18022"/>
      <c r="L18022"/>
      <c r="M18022"/>
      <c r="N18022"/>
      <c r="O18022"/>
    </row>
    <row r="18023" spans="1:15" s="24" customFormat="1" x14ac:dyDescent="0.25">
      <c r="A18023"/>
      <c r="B18023"/>
      <c r="C18023"/>
      <c r="D18023"/>
      <c r="E18023"/>
      <c r="F18023"/>
      <c r="G18023"/>
      <c r="H18023"/>
      <c r="I18023"/>
      <c r="J18023"/>
      <c r="K18023"/>
      <c r="L18023"/>
      <c r="M18023"/>
      <c r="N18023"/>
      <c r="O18023"/>
    </row>
    <row r="18024" spans="1:15" s="24" customFormat="1" x14ac:dyDescent="0.25">
      <c r="A18024"/>
      <c r="B18024"/>
      <c r="C18024"/>
      <c r="D18024"/>
      <c r="E18024"/>
      <c r="F18024"/>
      <c r="G18024"/>
      <c r="H18024"/>
      <c r="I18024"/>
      <c r="J18024"/>
      <c r="K18024"/>
      <c r="L18024"/>
      <c r="M18024"/>
      <c r="N18024"/>
      <c r="O18024"/>
    </row>
    <row r="18025" spans="1:15" s="24" customFormat="1" x14ac:dyDescent="0.25">
      <c r="A18025"/>
      <c r="B18025"/>
      <c r="C18025"/>
      <c r="D18025"/>
      <c r="E18025"/>
      <c r="F18025"/>
      <c r="G18025"/>
      <c r="H18025"/>
      <c r="I18025"/>
      <c r="J18025"/>
      <c r="K18025"/>
      <c r="L18025"/>
      <c r="M18025"/>
      <c r="N18025"/>
      <c r="O18025"/>
    </row>
    <row r="18026" spans="1:15" s="24" customFormat="1" x14ac:dyDescent="0.25">
      <c r="A18026"/>
      <c r="B18026"/>
      <c r="C18026"/>
      <c r="D18026"/>
      <c r="E18026"/>
      <c r="F18026"/>
      <c r="G18026"/>
      <c r="H18026"/>
      <c r="I18026"/>
      <c r="J18026"/>
      <c r="K18026"/>
      <c r="L18026"/>
      <c r="M18026"/>
      <c r="N18026"/>
      <c r="O18026"/>
    </row>
    <row r="18027" spans="1:15" s="24" customFormat="1" x14ac:dyDescent="0.25">
      <c r="A18027"/>
      <c r="B18027"/>
      <c r="C18027"/>
      <c r="D18027"/>
      <c r="E18027"/>
      <c r="F18027"/>
      <c r="G18027"/>
      <c r="H18027"/>
      <c r="I18027"/>
      <c r="J18027"/>
      <c r="K18027"/>
      <c r="L18027"/>
      <c r="M18027"/>
      <c r="N18027"/>
      <c r="O18027"/>
    </row>
    <row r="18028" spans="1:15" s="24" customFormat="1" x14ac:dyDescent="0.25">
      <c r="A18028"/>
      <c r="B18028"/>
      <c r="C18028"/>
      <c r="D18028"/>
      <c r="E18028"/>
      <c r="F18028"/>
      <c r="G18028"/>
      <c r="H18028"/>
      <c r="I18028"/>
      <c r="J18028"/>
      <c r="K18028"/>
      <c r="L18028"/>
      <c r="M18028"/>
      <c r="N18028"/>
      <c r="O18028"/>
    </row>
    <row r="18029" spans="1:15" s="24" customFormat="1" x14ac:dyDescent="0.25">
      <c r="A18029"/>
      <c r="B18029"/>
      <c r="C18029"/>
      <c r="D18029"/>
      <c r="E18029"/>
      <c r="F18029"/>
      <c r="G18029"/>
      <c r="H18029"/>
      <c r="I18029"/>
      <c r="J18029"/>
      <c r="K18029"/>
      <c r="L18029"/>
      <c r="M18029"/>
      <c r="N18029"/>
      <c r="O18029"/>
    </row>
    <row r="18030" spans="1:15" s="24" customFormat="1" x14ac:dyDescent="0.25">
      <c r="A18030"/>
      <c r="B18030"/>
      <c r="C18030"/>
      <c r="D18030"/>
      <c r="E18030"/>
      <c r="F18030"/>
      <c r="G18030"/>
      <c r="H18030"/>
      <c r="I18030"/>
      <c r="J18030"/>
      <c r="K18030"/>
      <c r="L18030"/>
      <c r="M18030"/>
      <c r="N18030"/>
      <c r="O18030"/>
    </row>
    <row r="18031" spans="1:15" s="24" customFormat="1" x14ac:dyDescent="0.25">
      <c r="A18031"/>
      <c r="B18031"/>
      <c r="C18031"/>
      <c r="D18031"/>
      <c r="E18031"/>
      <c r="F18031"/>
      <c r="G18031"/>
      <c r="H18031"/>
      <c r="I18031"/>
      <c r="J18031"/>
      <c r="K18031"/>
      <c r="L18031"/>
      <c r="M18031"/>
      <c r="N18031"/>
      <c r="O18031"/>
    </row>
    <row r="18032" spans="1:15" s="24" customFormat="1" x14ac:dyDescent="0.25">
      <c r="A18032"/>
      <c r="B18032"/>
      <c r="C18032"/>
      <c r="D18032"/>
      <c r="E18032"/>
      <c r="F18032"/>
      <c r="G18032"/>
      <c r="H18032"/>
      <c r="I18032"/>
      <c r="J18032"/>
      <c r="K18032"/>
      <c r="L18032"/>
      <c r="M18032"/>
      <c r="N18032"/>
      <c r="O18032"/>
    </row>
    <row r="18033" spans="1:15" s="24" customFormat="1" x14ac:dyDescent="0.25">
      <c r="A18033"/>
      <c r="B18033"/>
      <c r="C18033"/>
      <c r="D18033"/>
      <c r="E18033"/>
      <c r="F18033"/>
      <c r="G18033"/>
      <c r="H18033"/>
      <c r="I18033"/>
      <c r="J18033"/>
      <c r="K18033"/>
      <c r="L18033"/>
      <c r="M18033"/>
      <c r="N18033"/>
      <c r="O18033"/>
    </row>
    <row r="18034" spans="1:15" s="24" customFormat="1" x14ac:dyDescent="0.25">
      <c r="A18034"/>
      <c r="B18034"/>
      <c r="C18034"/>
      <c r="D18034"/>
      <c r="E18034"/>
      <c r="F18034"/>
      <c r="G18034"/>
      <c r="H18034"/>
      <c r="I18034"/>
      <c r="J18034"/>
      <c r="K18034"/>
      <c r="L18034"/>
      <c r="M18034"/>
      <c r="N18034"/>
      <c r="O18034"/>
    </row>
    <row r="18035" spans="1:15" s="24" customFormat="1" x14ac:dyDescent="0.25">
      <c r="A18035"/>
      <c r="B18035"/>
      <c r="C18035"/>
      <c r="D18035"/>
      <c r="E18035"/>
      <c r="F18035"/>
      <c r="G18035"/>
      <c r="H18035"/>
      <c r="I18035"/>
      <c r="J18035"/>
      <c r="K18035"/>
      <c r="L18035"/>
      <c r="M18035"/>
      <c r="N18035"/>
      <c r="O18035"/>
    </row>
    <row r="18036" spans="1:15" s="24" customFormat="1" x14ac:dyDescent="0.25">
      <c r="A18036"/>
      <c r="B18036"/>
      <c r="C18036"/>
      <c r="D18036"/>
      <c r="E18036"/>
      <c r="F18036"/>
      <c r="G18036"/>
      <c r="H18036"/>
      <c r="I18036"/>
      <c r="J18036"/>
      <c r="K18036"/>
      <c r="L18036"/>
      <c r="M18036"/>
      <c r="N18036"/>
      <c r="O18036"/>
    </row>
    <row r="18037" spans="1:15" s="24" customFormat="1" x14ac:dyDescent="0.25">
      <c r="A18037"/>
      <c r="B18037"/>
      <c r="C18037"/>
      <c r="D18037"/>
      <c r="E18037"/>
      <c r="F18037"/>
      <c r="G18037"/>
      <c r="H18037"/>
      <c r="I18037"/>
      <c r="J18037"/>
      <c r="K18037"/>
      <c r="L18037"/>
      <c r="M18037"/>
      <c r="N18037"/>
      <c r="O18037"/>
    </row>
    <row r="18038" spans="1:15" s="24" customFormat="1" x14ac:dyDescent="0.25">
      <c r="A18038"/>
      <c r="B18038"/>
      <c r="C18038"/>
      <c r="D18038"/>
      <c r="E18038"/>
      <c r="F18038"/>
      <c r="G18038"/>
      <c r="H18038"/>
      <c r="I18038"/>
      <c r="J18038"/>
      <c r="K18038"/>
      <c r="L18038"/>
      <c r="M18038"/>
      <c r="N18038"/>
      <c r="O18038"/>
    </row>
    <row r="18039" spans="1:15" s="24" customFormat="1" x14ac:dyDescent="0.25">
      <c r="A18039"/>
      <c r="B18039"/>
      <c r="C18039"/>
      <c r="D18039"/>
      <c r="E18039"/>
      <c r="F18039"/>
      <c r="G18039"/>
      <c r="H18039"/>
      <c r="I18039"/>
      <c r="J18039"/>
      <c r="K18039"/>
      <c r="L18039"/>
      <c r="M18039"/>
      <c r="N18039"/>
      <c r="O18039"/>
    </row>
    <row r="18040" spans="1:15" s="24" customFormat="1" x14ac:dyDescent="0.25">
      <c r="A18040"/>
      <c r="B18040"/>
      <c r="C18040"/>
      <c r="D18040"/>
      <c r="E18040"/>
      <c r="F18040"/>
      <c r="G18040"/>
      <c r="H18040"/>
      <c r="I18040"/>
      <c r="J18040"/>
      <c r="K18040"/>
      <c r="L18040"/>
      <c r="M18040"/>
      <c r="N18040"/>
      <c r="O18040"/>
    </row>
    <row r="18041" spans="1:15" s="24" customFormat="1" x14ac:dyDescent="0.25">
      <c r="A18041"/>
      <c r="B18041"/>
      <c r="C18041"/>
      <c r="D18041"/>
      <c r="E18041"/>
      <c r="F18041"/>
      <c r="G18041"/>
      <c r="H18041"/>
      <c r="I18041"/>
      <c r="J18041"/>
      <c r="K18041"/>
      <c r="L18041"/>
      <c r="M18041"/>
      <c r="N18041"/>
      <c r="O18041"/>
    </row>
    <row r="18042" spans="1:15" s="24" customFormat="1" x14ac:dyDescent="0.25">
      <c r="A18042"/>
      <c r="B18042"/>
      <c r="C18042"/>
      <c r="D18042"/>
      <c r="E18042"/>
      <c r="F18042"/>
      <c r="G18042"/>
      <c r="H18042"/>
      <c r="I18042"/>
      <c r="J18042"/>
      <c r="K18042"/>
      <c r="L18042"/>
      <c r="M18042"/>
      <c r="N18042"/>
      <c r="O18042"/>
    </row>
    <row r="18043" spans="1:15" s="24" customFormat="1" x14ac:dyDescent="0.25">
      <c r="A18043"/>
      <c r="B18043"/>
      <c r="C18043"/>
      <c r="D18043"/>
      <c r="E18043"/>
      <c r="F18043"/>
      <c r="G18043"/>
      <c r="H18043"/>
      <c r="I18043"/>
      <c r="J18043"/>
      <c r="K18043"/>
      <c r="L18043"/>
      <c r="M18043"/>
      <c r="N18043"/>
      <c r="O18043"/>
    </row>
    <row r="18044" spans="1:15" s="24" customFormat="1" x14ac:dyDescent="0.25">
      <c r="A18044"/>
      <c r="B18044"/>
      <c r="C18044"/>
      <c r="D18044"/>
      <c r="E18044"/>
      <c r="F18044"/>
      <c r="G18044"/>
      <c r="H18044"/>
      <c r="I18044"/>
      <c r="J18044"/>
      <c r="K18044"/>
      <c r="L18044"/>
      <c r="M18044"/>
      <c r="N18044"/>
      <c r="O18044"/>
    </row>
    <row r="18045" spans="1:15" s="24" customFormat="1" x14ac:dyDescent="0.25">
      <c r="A18045"/>
      <c r="B18045"/>
      <c r="C18045"/>
      <c r="D18045"/>
      <c r="E18045"/>
      <c r="F18045"/>
      <c r="G18045"/>
      <c r="H18045"/>
      <c r="I18045"/>
      <c r="J18045"/>
      <c r="K18045"/>
      <c r="L18045"/>
      <c r="M18045"/>
      <c r="N18045"/>
      <c r="O18045"/>
    </row>
    <row r="18046" spans="1:15" s="24" customFormat="1" x14ac:dyDescent="0.25">
      <c r="A18046"/>
      <c r="B18046"/>
      <c r="C18046"/>
      <c r="D18046"/>
      <c r="E18046"/>
      <c r="F18046"/>
      <c r="G18046"/>
      <c r="H18046"/>
      <c r="I18046"/>
      <c r="J18046"/>
      <c r="K18046"/>
      <c r="L18046"/>
      <c r="M18046"/>
      <c r="N18046"/>
      <c r="O18046"/>
    </row>
    <row r="18047" spans="1:15" s="24" customFormat="1" x14ac:dyDescent="0.25">
      <c r="A18047"/>
      <c r="B18047"/>
      <c r="C18047"/>
      <c r="D18047"/>
      <c r="E18047"/>
      <c r="F18047"/>
      <c r="G18047"/>
      <c r="H18047"/>
      <c r="I18047"/>
      <c r="J18047"/>
      <c r="K18047"/>
      <c r="L18047"/>
      <c r="M18047"/>
      <c r="N18047"/>
      <c r="O18047"/>
    </row>
    <row r="18048" spans="1:15" s="24" customFormat="1" x14ac:dyDescent="0.25">
      <c r="A18048"/>
      <c r="B18048"/>
      <c r="C18048"/>
      <c r="D18048"/>
      <c r="E18048"/>
      <c r="F18048"/>
      <c r="G18048"/>
      <c r="H18048"/>
      <c r="I18048"/>
      <c r="J18048"/>
      <c r="K18048"/>
      <c r="L18048"/>
      <c r="M18048"/>
      <c r="N18048"/>
      <c r="O18048"/>
    </row>
    <row r="18049" spans="1:15" s="24" customFormat="1" x14ac:dyDescent="0.25">
      <c r="A18049"/>
      <c r="B18049"/>
      <c r="C18049"/>
      <c r="D18049"/>
      <c r="E18049"/>
      <c r="F18049"/>
      <c r="G18049"/>
      <c r="H18049"/>
      <c r="I18049"/>
      <c r="J18049"/>
      <c r="K18049"/>
      <c r="L18049"/>
      <c r="M18049"/>
      <c r="N18049"/>
      <c r="O18049"/>
    </row>
    <row r="18050" spans="1:15" s="24" customFormat="1" x14ac:dyDescent="0.25">
      <c r="A18050"/>
      <c r="B18050"/>
      <c r="C18050"/>
      <c r="D18050"/>
      <c r="E18050"/>
      <c r="F18050"/>
      <c r="G18050"/>
      <c r="H18050"/>
      <c r="I18050"/>
      <c r="J18050"/>
      <c r="K18050"/>
      <c r="L18050"/>
      <c r="M18050"/>
      <c r="N18050"/>
      <c r="O18050"/>
    </row>
    <row r="18051" spans="1:15" s="24" customFormat="1" x14ac:dyDescent="0.25">
      <c r="A18051"/>
      <c r="B18051"/>
      <c r="C18051"/>
      <c r="D18051"/>
      <c r="E18051"/>
      <c r="F18051"/>
      <c r="G18051"/>
      <c r="H18051"/>
      <c r="I18051"/>
      <c r="J18051"/>
      <c r="K18051"/>
      <c r="L18051"/>
      <c r="M18051"/>
      <c r="N18051"/>
      <c r="O18051"/>
    </row>
    <row r="18052" spans="1:15" s="24" customFormat="1" x14ac:dyDescent="0.25">
      <c r="A18052"/>
      <c r="B18052"/>
      <c r="C18052"/>
      <c r="D18052"/>
      <c r="E18052"/>
      <c r="F18052"/>
      <c r="G18052"/>
      <c r="H18052"/>
      <c r="I18052"/>
      <c r="J18052"/>
      <c r="K18052"/>
      <c r="L18052"/>
      <c r="M18052"/>
      <c r="N18052"/>
      <c r="O18052"/>
    </row>
    <row r="18053" spans="1:15" s="24" customFormat="1" x14ac:dyDescent="0.25">
      <c r="A18053"/>
      <c r="B18053"/>
      <c r="C18053"/>
      <c r="D18053"/>
      <c r="E18053"/>
      <c r="F18053"/>
      <c r="G18053"/>
      <c r="H18053"/>
      <c r="I18053"/>
      <c r="J18053"/>
      <c r="K18053"/>
      <c r="L18053"/>
      <c r="M18053"/>
      <c r="N18053"/>
      <c r="O18053"/>
    </row>
    <row r="18054" spans="1:15" s="24" customFormat="1" x14ac:dyDescent="0.25">
      <c r="A18054"/>
      <c r="B18054"/>
      <c r="C18054"/>
      <c r="D18054"/>
      <c r="E18054"/>
      <c r="F18054"/>
      <c r="G18054"/>
      <c r="H18054"/>
      <c r="I18054"/>
      <c r="J18054"/>
      <c r="K18054"/>
      <c r="L18054"/>
      <c r="M18054"/>
      <c r="N18054"/>
      <c r="O18054"/>
    </row>
    <row r="18055" spans="1:15" s="24" customFormat="1" x14ac:dyDescent="0.25">
      <c r="A18055"/>
      <c r="B18055"/>
      <c r="C18055"/>
      <c r="D18055"/>
      <c r="E18055"/>
      <c r="F18055"/>
      <c r="G18055"/>
      <c r="H18055"/>
      <c r="I18055"/>
      <c r="J18055"/>
      <c r="K18055"/>
      <c r="L18055"/>
      <c r="M18055"/>
      <c r="N18055"/>
      <c r="O18055"/>
    </row>
    <row r="18056" spans="1:15" s="24" customFormat="1" x14ac:dyDescent="0.25">
      <c r="A18056"/>
      <c r="B18056"/>
      <c r="C18056"/>
      <c r="D18056"/>
      <c r="E18056"/>
      <c r="F18056"/>
      <c r="G18056"/>
      <c r="H18056"/>
      <c r="I18056"/>
      <c r="J18056"/>
      <c r="K18056"/>
      <c r="L18056"/>
      <c r="M18056"/>
      <c r="N18056"/>
      <c r="O18056"/>
    </row>
    <row r="18057" spans="1:15" s="24" customFormat="1" x14ac:dyDescent="0.25">
      <c r="A18057"/>
      <c r="B18057"/>
      <c r="C18057"/>
      <c r="D18057"/>
      <c r="E18057"/>
      <c r="F18057"/>
      <c r="G18057"/>
      <c r="H18057"/>
      <c r="I18057"/>
      <c r="J18057"/>
      <c r="K18057"/>
      <c r="L18057"/>
      <c r="M18057"/>
      <c r="N18057"/>
      <c r="O18057"/>
    </row>
    <row r="18058" spans="1:15" s="24" customFormat="1" x14ac:dyDescent="0.25">
      <c r="A18058"/>
      <c r="B18058"/>
      <c r="C18058"/>
      <c r="D18058"/>
      <c r="E18058"/>
      <c r="F18058"/>
      <c r="G18058"/>
      <c r="H18058"/>
      <c r="I18058"/>
      <c r="J18058"/>
      <c r="K18058"/>
      <c r="L18058"/>
      <c r="M18058"/>
      <c r="N18058"/>
      <c r="O18058"/>
    </row>
    <row r="18059" spans="1:15" s="24" customFormat="1" x14ac:dyDescent="0.25">
      <c r="A18059"/>
      <c r="B18059"/>
      <c r="C18059"/>
      <c r="D18059"/>
      <c r="E18059"/>
      <c r="F18059"/>
      <c r="G18059"/>
      <c r="H18059"/>
      <c r="I18059"/>
      <c r="J18059"/>
      <c r="K18059"/>
      <c r="L18059"/>
      <c r="M18059"/>
      <c r="N18059"/>
      <c r="O18059"/>
    </row>
    <row r="18060" spans="1:15" s="24" customFormat="1" x14ac:dyDescent="0.25">
      <c r="A18060"/>
      <c r="B18060"/>
      <c r="C18060"/>
      <c r="D18060"/>
      <c r="E18060"/>
      <c r="F18060"/>
      <c r="G18060"/>
      <c r="H18060"/>
      <c r="I18060"/>
      <c r="J18060"/>
      <c r="K18060"/>
      <c r="L18060"/>
      <c r="M18060"/>
      <c r="N18060"/>
      <c r="O18060"/>
    </row>
    <row r="18061" spans="1:15" s="24" customFormat="1" x14ac:dyDescent="0.25">
      <c r="A18061"/>
      <c r="B18061"/>
      <c r="C18061"/>
      <c r="D18061"/>
      <c r="E18061"/>
      <c r="F18061"/>
      <c r="G18061"/>
      <c r="H18061"/>
      <c r="I18061"/>
      <c r="J18061"/>
      <c r="K18061"/>
      <c r="L18061"/>
      <c r="M18061"/>
      <c r="N18061"/>
      <c r="O18061"/>
    </row>
    <row r="18062" spans="1:15" s="24" customFormat="1" x14ac:dyDescent="0.25">
      <c r="A18062"/>
      <c r="B18062"/>
      <c r="C18062"/>
      <c r="D18062"/>
      <c r="E18062"/>
      <c r="F18062"/>
      <c r="G18062"/>
      <c r="H18062"/>
      <c r="I18062"/>
      <c r="J18062"/>
      <c r="K18062"/>
      <c r="L18062"/>
      <c r="M18062"/>
      <c r="N18062"/>
      <c r="O18062"/>
    </row>
    <row r="18063" spans="1:15" s="24" customFormat="1" x14ac:dyDescent="0.25">
      <c r="A18063"/>
      <c r="B18063"/>
      <c r="C18063"/>
      <c r="D18063"/>
      <c r="E18063"/>
      <c r="F18063"/>
      <c r="G18063"/>
      <c r="H18063"/>
      <c r="I18063"/>
      <c r="J18063"/>
      <c r="K18063"/>
      <c r="L18063"/>
      <c r="M18063"/>
      <c r="N18063"/>
      <c r="O18063"/>
    </row>
    <row r="18064" spans="1:15" s="24" customFormat="1" x14ac:dyDescent="0.25">
      <c r="A18064"/>
      <c r="B18064"/>
      <c r="C18064"/>
      <c r="D18064"/>
      <c r="E18064"/>
      <c r="F18064"/>
      <c r="G18064"/>
      <c r="H18064"/>
      <c r="I18064"/>
      <c r="J18064"/>
      <c r="K18064"/>
      <c r="L18064"/>
      <c r="M18064"/>
      <c r="N18064"/>
      <c r="O18064"/>
    </row>
    <row r="18065" spans="1:15" s="24" customFormat="1" x14ac:dyDescent="0.25">
      <c r="A18065"/>
      <c r="B18065"/>
      <c r="C18065"/>
      <c r="D18065"/>
      <c r="E18065"/>
      <c r="F18065"/>
      <c r="G18065"/>
      <c r="H18065"/>
      <c r="I18065"/>
      <c r="J18065"/>
      <c r="K18065"/>
      <c r="L18065"/>
      <c r="M18065"/>
      <c r="N18065"/>
      <c r="O18065"/>
    </row>
    <row r="18066" spans="1:15" s="24" customFormat="1" x14ac:dyDescent="0.25">
      <c r="A18066"/>
      <c r="B18066"/>
      <c r="C18066"/>
      <c r="D18066"/>
      <c r="E18066"/>
      <c r="F18066"/>
      <c r="G18066"/>
      <c r="H18066"/>
      <c r="I18066"/>
      <c r="J18066"/>
      <c r="K18066"/>
      <c r="L18066"/>
      <c r="M18066"/>
      <c r="N18066"/>
      <c r="O18066"/>
    </row>
    <row r="18067" spans="1:15" s="24" customFormat="1" x14ac:dyDescent="0.25">
      <c r="A18067"/>
      <c r="B18067"/>
      <c r="C18067"/>
      <c r="D18067"/>
      <c r="E18067"/>
      <c r="F18067"/>
      <c r="G18067"/>
      <c r="H18067"/>
      <c r="I18067"/>
      <c r="J18067"/>
      <c r="K18067"/>
      <c r="L18067"/>
      <c r="M18067"/>
      <c r="N18067"/>
      <c r="O18067"/>
    </row>
    <row r="18068" spans="1:15" s="24" customFormat="1" x14ac:dyDescent="0.25">
      <c r="A18068"/>
      <c r="B18068"/>
      <c r="C18068"/>
      <c r="D18068"/>
      <c r="E18068"/>
      <c r="F18068"/>
      <c r="G18068"/>
      <c r="H18068"/>
      <c r="I18068"/>
      <c r="J18068"/>
      <c r="K18068"/>
      <c r="L18068"/>
      <c r="M18068"/>
      <c r="N18068"/>
      <c r="O18068"/>
    </row>
    <row r="18069" spans="1:15" s="24" customFormat="1" x14ac:dyDescent="0.25">
      <c r="A18069"/>
      <c r="B18069"/>
      <c r="C18069"/>
      <c r="D18069"/>
      <c r="E18069"/>
      <c r="F18069"/>
      <c r="G18069"/>
      <c r="H18069"/>
      <c r="I18069"/>
      <c r="J18069"/>
      <c r="K18069"/>
      <c r="L18069"/>
      <c r="M18069"/>
      <c r="N18069"/>
      <c r="O18069"/>
    </row>
    <row r="18070" spans="1:15" s="24" customFormat="1" x14ac:dyDescent="0.25">
      <c r="A18070"/>
      <c r="B18070"/>
      <c r="C18070"/>
      <c r="D18070"/>
      <c r="E18070"/>
      <c r="F18070"/>
      <c r="G18070"/>
      <c r="H18070"/>
      <c r="I18070"/>
      <c r="J18070"/>
      <c r="K18070"/>
      <c r="L18070"/>
      <c r="M18070"/>
      <c r="N18070"/>
      <c r="O18070"/>
    </row>
    <row r="18071" spans="1:15" s="24" customFormat="1" x14ac:dyDescent="0.25">
      <c r="A18071"/>
      <c r="B18071"/>
      <c r="C18071"/>
      <c r="D18071"/>
      <c r="E18071"/>
      <c r="F18071"/>
      <c r="G18071"/>
      <c r="H18071"/>
      <c r="I18071"/>
      <c r="J18071"/>
      <c r="K18071"/>
      <c r="L18071"/>
      <c r="M18071"/>
      <c r="N18071"/>
      <c r="O18071"/>
    </row>
    <row r="18072" spans="1:15" s="24" customFormat="1" x14ac:dyDescent="0.25">
      <c r="A18072"/>
      <c r="B18072"/>
      <c r="C18072"/>
      <c r="D18072"/>
      <c r="E18072"/>
      <c r="F18072"/>
      <c r="G18072"/>
      <c r="H18072"/>
      <c r="I18072"/>
      <c r="J18072"/>
      <c r="K18072"/>
      <c r="L18072"/>
      <c r="M18072"/>
      <c r="N18072"/>
      <c r="O18072"/>
    </row>
    <row r="18073" spans="1:15" s="24" customFormat="1" x14ac:dyDescent="0.25">
      <c r="A18073"/>
      <c r="B18073"/>
      <c r="C18073"/>
      <c r="D18073"/>
      <c r="E18073"/>
      <c r="F18073"/>
      <c r="G18073"/>
      <c r="H18073"/>
      <c r="I18073"/>
      <c r="J18073"/>
      <c r="K18073"/>
      <c r="L18073"/>
      <c r="M18073"/>
      <c r="N18073"/>
      <c r="O18073"/>
    </row>
    <row r="18074" spans="1:15" s="24" customFormat="1" x14ac:dyDescent="0.25">
      <c r="A18074"/>
      <c r="B18074"/>
      <c r="C18074"/>
      <c r="D18074"/>
      <c r="E18074"/>
      <c r="F18074"/>
      <c r="G18074"/>
      <c r="H18074"/>
      <c r="I18074"/>
      <c r="J18074"/>
      <c r="K18074"/>
      <c r="L18074"/>
      <c r="M18074"/>
      <c r="N18074"/>
      <c r="O18074"/>
    </row>
    <row r="18075" spans="1:15" s="24" customFormat="1" x14ac:dyDescent="0.25">
      <c r="A18075"/>
      <c r="B18075"/>
      <c r="C18075"/>
      <c r="D18075"/>
      <c r="E18075"/>
      <c r="F18075"/>
      <c r="G18075"/>
      <c r="H18075"/>
      <c r="I18075"/>
      <c r="J18075"/>
      <c r="K18075"/>
      <c r="L18075"/>
      <c r="M18075"/>
      <c r="N18075"/>
      <c r="O18075"/>
    </row>
    <row r="18076" spans="1:15" s="24" customFormat="1" x14ac:dyDescent="0.25">
      <c r="A18076"/>
      <c r="B18076"/>
      <c r="C18076"/>
      <c r="D18076"/>
      <c r="E18076"/>
      <c r="F18076"/>
      <c r="G18076"/>
      <c r="H18076"/>
      <c r="I18076"/>
      <c r="J18076"/>
      <c r="K18076"/>
      <c r="L18076"/>
      <c r="M18076"/>
      <c r="N18076"/>
      <c r="O18076"/>
    </row>
    <row r="18077" spans="1:15" s="24" customFormat="1" x14ac:dyDescent="0.25">
      <c r="A18077"/>
      <c r="B18077"/>
      <c r="C18077"/>
      <c r="D18077"/>
      <c r="E18077"/>
      <c r="F18077"/>
      <c r="G18077"/>
      <c r="H18077"/>
      <c r="I18077"/>
      <c r="J18077"/>
      <c r="K18077"/>
      <c r="L18077"/>
      <c r="M18077"/>
      <c r="N18077"/>
      <c r="O18077"/>
    </row>
    <row r="18078" spans="1:15" s="24" customFormat="1" x14ac:dyDescent="0.25">
      <c r="A18078"/>
      <c r="B18078"/>
      <c r="C18078"/>
      <c r="D18078"/>
      <c r="E18078"/>
      <c r="F18078"/>
      <c r="G18078"/>
      <c r="H18078"/>
      <c r="I18078"/>
      <c r="J18078"/>
      <c r="K18078"/>
      <c r="L18078"/>
      <c r="M18078"/>
      <c r="N18078"/>
      <c r="O18078"/>
    </row>
    <row r="18079" spans="1:15" s="24" customFormat="1" x14ac:dyDescent="0.25">
      <c r="A18079"/>
      <c r="B18079"/>
      <c r="C18079"/>
      <c r="D18079"/>
      <c r="E18079"/>
      <c r="F18079"/>
      <c r="G18079"/>
      <c r="H18079"/>
      <c r="I18079"/>
      <c r="J18079"/>
      <c r="K18079"/>
      <c r="L18079"/>
      <c r="M18079"/>
      <c r="N18079"/>
      <c r="O18079"/>
    </row>
    <row r="18080" spans="1:15" s="24" customFormat="1" x14ac:dyDescent="0.25">
      <c r="A18080"/>
      <c r="B18080"/>
      <c r="C18080"/>
      <c r="D18080"/>
      <c r="E18080"/>
      <c r="F18080"/>
      <c r="G18080"/>
      <c r="H18080"/>
      <c r="I18080"/>
      <c r="J18080"/>
      <c r="K18080"/>
      <c r="L18080"/>
      <c r="M18080"/>
      <c r="N18080"/>
      <c r="O18080"/>
    </row>
    <row r="18081" spans="1:15" s="24" customFormat="1" x14ac:dyDescent="0.25">
      <c r="A18081"/>
      <c r="B18081"/>
      <c r="C18081"/>
      <c r="D18081"/>
      <c r="E18081"/>
      <c r="F18081"/>
      <c r="G18081"/>
      <c r="H18081"/>
      <c r="I18081"/>
      <c r="J18081"/>
      <c r="K18081"/>
      <c r="L18081"/>
      <c r="M18081"/>
      <c r="N18081"/>
      <c r="O18081"/>
    </row>
    <row r="18082" spans="1:15" s="24" customFormat="1" x14ac:dyDescent="0.25">
      <c r="A18082"/>
      <c r="B18082"/>
      <c r="C18082"/>
      <c r="D18082"/>
      <c r="E18082"/>
      <c r="F18082"/>
      <c r="G18082"/>
      <c r="H18082"/>
      <c r="I18082"/>
      <c r="J18082"/>
      <c r="K18082"/>
      <c r="L18082"/>
      <c r="M18082"/>
      <c r="N18082"/>
      <c r="O18082"/>
    </row>
    <row r="18083" spans="1:15" s="24" customFormat="1" x14ac:dyDescent="0.25">
      <c r="A18083"/>
      <c r="B18083"/>
      <c r="C18083"/>
      <c r="D18083"/>
      <c r="E18083"/>
      <c r="F18083"/>
      <c r="G18083"/>
      <c r="H18083"/>
      <c r="I18083"/>
      <c r="J18083"/>
      <c r="K18083"/>
      <c r="L18083"/>
      <c r="M18083"/>
      <c r="N18083"/>
      <c r="O18083"/>
    </row>
    <row r="18084" spans="1:15" s="24" customFormat="1" x14ac:dyDescent="0.25">
      <c r="A18084"/>
      <c r="B18084"/>
      <c r="C18084"/>
      <c r="D18084"/>
      <c r="E18084"/>
      <c r="F18084"/>
      <c r="G18084"/>
      <c r="H18084"/>
      <c r="I18084"/>
      <c r="J18084"/>
      <c r="K18084"/>
      <c r="L18084"/>
      <c r="M18084"/>
      <c r="N18084"/>
      <c r="O18084"/>
    </row>
    <row r="18085" spans="1:15" s="24" customFormat="1" x14ac:dyDescent="0.25">
      <c r="A18085"/>
      <c r="B18085"/>
      <c r="C18085"/>
      <c r="D18085"/>
      <c r="E18085"/>
      <c r="F18085"/>
      <c r="G18085"/>
      <c r="H18085"/>
      <c r="I18085"/>
      <c r="J18085"/>
      <c r="K18085"/>
      <c r="L18085"/>
      <c r="M18085"/>
      <c r="N18085"/>
      <c r="O18085"/>
    </row>
    <row r="18086" spans="1:15" s="24" customFormat="1" x14ac:dyDescent="0.25">
      <c r="A18086"/>
      <c r="B18086"/>
      <c r="C18086"/>
      <c r="D18086"/>
      <c r="E18086"/>
      <c r="F18086"/>
      <c r="G18086"/>
      <c r="H18086"/>
      <c r="I18086"/>
      <c r="J18086"/>
      <c r="K18086"/>
      <c r="L18086"/>
      <c r="M18086"/>
      <c r="N18086"/>
      <c r="O18086"/>
    </row>
    <row r="18087" spans="1:15" s="24" customFormat="1" x14ac:dyDescent="0.25">
      <c r="A18087"/>
      <c r="B18087"/>
      <c r="C18087"/>
      <c r="D18087"/>
      <c r="E18087"/>
      <c r="F18087"/>
      <c r="G18087"/>
      <c r="H18087"/>
      <c r="I18087"/>
      <c r="J18087"/>
      <c r="K18087"/>
      <c r="L18087"/>
      <c r="M18087"/>
      <c r="N18087"/>
      <c r="O18087"/>
    </row>
    <row r="18088" spans="1:15" s="24" customFormat="1" x14ac:dyDescent="0.25">
      <c r="A18088"/>
      <c r="B18088"/>
      <c r="C18088"/>
      <c r="D18088"/>
      <c r="E18088"/>
      <c r="F18088"/>
      <c r="G18088"/>
      <c r="H18088"/>
      <c r="I18088"/>
      <c r="J18088"/>
      <c r="K18088"/>
      <c r="L18088"/>
      <c r="M18088"/>
      <c r="N18088"/>
      <c r="O18088"/>
    </row>
    <row r="18089" spans="1:15" s="24" customFormat="1" x14ac:dyDescent="0.25">
      <c r="A18089"/>
      <c r="B18089"/>
      <c r="C18089"/>
      <c r="D18089"/>
      <c r="E18089"/>
      <c r="F18089"/>
      <c r="G18089"/>
      <c r="H18089"/>
      <c r="I18089"/>
      <c r="J18089"/>
      <c r="K18089"/>
      <c r="L18089"/>
      <c r="M18089"/>
      <c r="N18089"/>
      <c r="O18089"/>
    </row>
    <row r="18090" spans="1:15" s="24" customFormat="1" x14ac:dyDescent="0.25">
      <c r="A18090"/>
      <c r="B18090"/>
      <c r="C18090"/>
      <c r="D18090"/>
      <c r="E18090"/>
      <c r="F18090"/>
      <c r="G18090"/>
      <c r="H18090"/>
      <c r="I18090"/>
      <c r="J18090"/>
      <c r="K18090"/>
      <c r="L18090"/>
      <c r="M18090"/>
      <c r="N18090"/>
      <c r="O18090"/>
    </row>
    <row r="18091" spans="1:15" s="24" customFormat="1" x14ac:dyDescent="0.25">
      <c r="A18091"/>
      <c r="B18091"/>
      <c r="C18091"/>
      <c r="D18091"/>
      <c r="E18091"/>
      <c r="F18091"/>
      <c r="G18091"/>
      <c r="H18091"/>
      <c r="I18091"/>
      <c r="J18091"/>
      <c r="K18091"/>
      <c r="L18091"/>
      <c r="M18091"/>
      <c r="N18091"/>
      <c r="O18091"/>
    </row>
    <row r="18092" spans="1:15" s="24" customFormat="1" x14ac:dyDescent="0.25">
      <c r="A18092"/>
      <c r="B18092"/>
      <c r="C18092"/>
      <c r="D18092"/>
      <c r="E18092"/>
      <c r="F18092"/>
      <c r="G18092"/>
      <c r="H18092"/>
      <c r="I18092"/>
      <c r="J18092"/>
      <c r="K18092"/>
      <c r="L18092"/>
      <c r="M18092"/>
      <c r="N18092"/>
      <c r="O18092"/>
    </row>
    <row r="18093" spans="1:15" s="24" customFormat="1" x14ac:dyDescent="0.25">
      <c r="A18093"/>
      <c r="B18093"/>
      <c r="C18093"/>
      <c r="D18093"/>
      <c r="E18093"/>
      <c r="F18093"/>
      <c r="G18093"/>
      <c r="H18093"/>
      <c r="I18093"/>
      <c r="J18093"/>
      <c r="K18093"/>
      <c r="L18093"/>
      <c r="M18093"/>
      <c r="N18093"/>
      <c r="O18093"/>
    </row>
    <row r="18094" spans="1:15" s="24" customFormat="1" x14ac:dyDescent="0.25">
      <c r="A18094"/>
      <c r="B18094"/>
      <c r="C18094"/>
      <c r="D18094"/>
      <c r="E18094"/>
      <c r="F18094"/>
      <c r="G18094"/>
      <c r="H18094"/>
      <c r="I18094"/>
      <c r="J18094"/>
      <c r="K18094"/>
      <c r="L18094"/>
      <c r="M18094"/>
      <c r="N18094"/>
      <c r="O18094"/>
    </row>
    <row r="18095" spans="1:15" s="24" customFormat="1" x14ac:dyDescent="0.25">
      <c r="A18095"/>
      <c r="B18095"/>
      <c r="C18095"/>
      <c r="D18095"/>
      <c r="E18095"/>
      <c r="F18095"/>
      <c r="G18095"/>
      <c r="H18095"/>
      <c r="I18095"/>
      <c r="J18095"/>
      <c r="K18095"/>
      <c r="L18095"/>
      <c r="M18095"/>
      <c r="N18095"/>
      <c r="O18095"/>
    </row>
    <row r="18096" spans="1:15" s="24" customFormat="1" x14ac:dyDescent="0.25">
      <c r="A18096"/>
      <c r="B18096"/>
      <c r="C18096"/>
      <c r="D18096"/>
      <c r="E18096"/>
      <c r="F18096"/>
      <c r="G18096"/>
      <c r="H18096"/>
      <c r="I18096"/>
      <c r="J18096"/>
      <c r="K18096"/>
      <c r="L18096"/>
      <c r="M18096"/>
      <c r="N18096"/>
      <c r="O18096"/>
    </row>
    <row r="18097" spans="1:15" s="24" customFormat="1" x14ac:dyDescent="0.25">
      <c r="A18097"/>
      <c r="B18097"/>
      <c r="C18097"/>
      <c r="D18097"/>
      <c r="E18097"/>
      <c r="F18097"/>
      <c r="G18097"/>
      <c r="H18097"/>
      <c r="I18097"/>
      <c r="J18097"/>
      <c r="K18097"/>
      <c r="L18097"/>
      <c r="M18097"/>
      <c r="N18097"/>
      <c r="O18097"/>
    </row>
    <row r="18098" spans="1:15" s="24" customFormat="1" x14ac:dyDescent="0.25">
      <c r="A18098"/>
      <c r="B18098"/>
      <c r="C18098"/>
      <c r="D18098"/>
      <c r="E18098"/>
      <c r="F18098"/>
      <c r="G18098"/>
      <c r="H18098"/>
      <c r="I18098"/>
      <c r="J18098"/>
      <c r="K18098"/>
      <c r="L18098"/>
      <c r="M18098"/>
      <c r="N18098"/>
      <c r="O18098"/>
    </row>
    <row r="18099" spans="1:15" s="24" customFormat="1" x14ac:dyDescent="0.25">
      <c r="A18099"/>
      <c r="B18099"/>
      <c r="C18099"/>
      <c r="D18099"/>
      <c r="E18099"/>
      <c r="F18099"/>
      <c r="G18099"/>
      <c r="H18099"/>
      <c r="I18099"/>
      <c r="J18099"/>
      <c r="K18099"/>
      <c r="L18099"/>
      <c r="M18099"/>
      <c r="N18099"/>
      <c r="O18099"/>
    </row>
    <row r="18100" spans="1:15" s="24" customFormat="1" x14ac:dyDescent="0.25">
      <c r="A18100"/>
      <c r="B18100"/>
      <c r="C18100"/>
      <c r="D18100"/>
      <c r="E18100"/>
      <c r="F18100"/>
      <c r="G18100"/>
      <c r="H18100"/>
      <c r="I18100"/>
      <c r="J18100"/>
      <c r="K18100"/>
      <c r="L18100"/>
      <c r="M18100"/>
      <c r="N18100"/>
      <c r="O18100"/>
    </row>
    <row r="18101" spans="1:15" s="24" customFormat="1" x14ac:dyDescent="0.25">
      <c r="A18101"/>
      <c r="B18101"/>
      <c r="C18101"/>
      <c r="D18101"/>
      <c r="E18101"/>
      <c r="F18101"/>
      <c r="G18101"/>
      <c r="H18101"/>
      <c r="I18101"/>
      <c r="J18101"/>
      <c r="K18101"/>
      <c r="L18101"/>
      <c r="M18101"/>
      <c r="N18101"/>
      <c r="O18101"/>
    </row>
    <row r="18102" spans="1:15" s="24" customFormat="1" x14ac:dyDescent="0.25">
      <c r="A18102"/>
      <c r="B18102"/>
      <c r="C18102"/>
      <c r="D18102"/>
      <c r="E18102"/>
      <c r="F18102"/>
      <c r="G18102"/>
      <c r="H18102"/>
      <c r="I18102"/>
      <c r="J18102"/>
      <c r="K18102"/>
      <c r="L18102"/>
      <c r="M18102"/>
      <c r="N18102"/>
      <c r="O18102"/>
    </row>
    <row r="18103" spans="1:15" s="24" customFormat="1" x14ac:dyDescent="0.25">
      <c r="A18103"/>
      <c r="B18103"/>
      <c r="C18103"/>
      <c r="D18103"/>
      <c r="E18103"/>
      <c r="F18103"/>
      <c r="G18103"/>
      <c r="H18103"/>
      <c r="I18103"/>
      <c r="J18103"/>
      <c r="K18103"/>
      <c r="L18103"/>
      <c r="M18103"/>
      <c r="N18103"/>
      <c r="O18103"/>
    </row>
    <row r="18104" spans="1:15" s="24" customFormat="1" x14ac:dyDescent="0.25">
      <c r="A18104"/>
      <c r="B18104"/>
      <c r="C18104"/>
      <c r="D18104"/>
      <c r="E18104"/>
      <c r="F18104"/>
      <c r="G18104"/>
      <c r="H18104"/>
      <c r="I18104"/>
      <c r="J18104"/>
      <c r="K18104"/>
      <c r="L18104"/>
      <c r="M18104"/>
      <c r="N18104"/>
      <c r="O18104"/>
    </row>
    <row r="18105" spans="1:15" s="24" customFormat="1" x14ac:dyDescent="0.25">
      <c r="A18105"/>
      <c r="B18105"/>
      <c r="C18105"/>
      <c r="D18105"/>
      <c r="E18105"/>
      <c r="F18105"/>
      <c r="G18105"/>
      <c r="H18105"/>
      <c r="I18105"/>
      <c r="J18105"/>
      <c r="K18105"/>
      <c r="L18105"/>
      <c r="M18105"/>
      <c r="N18105"/>
      <c r="O18105"/>
    </row>
    <row r="18106" spans="1:15" s="24" customFormat="1" x14ac:dyDescent="0.25">
      <c r="A18106"/>
      <c r="B18106"/>
      <c r="C18106"/>
      <c r="D18106"/>
      <c r="E18106"/>
      <c r="F18106"/>
      <c r="G18106"/>
      <c r="H18106"/>
      <c r="I18106"/>
      <c r="J18106"/>
      <c r="K18106"/>
      <c r="L18106"/>
      <c r="M18106"/>
      <c r="N18106"/>
      <c r="O18106"/>
    </row>
    <row r="18107" spans="1:15" s="24" customFormat="1" x14ac:dyDescent="0.25">
      <c r="A18107"/>
      <c r="B18107"/>
      <c r="C18107"/>
      <c r="D18107"/>
      <c r="E18107"/>
      <c r="F18107"/>
      <c r="G18107"/>
      <c r="H18107"/>
      <c r="I18107"/>
      <c r="J18107"/>
      <c r="K18107"/>
      <c r="L18107"/>
      <c r="M18107"/>
      <c r="N18107"/>
      <c r="O18107"/>
    </row>
    <row r="18108" spans="1:15" s="24" customFormat="1" x14ac:dyDescent="0.25">
      <c r="A18108"/>
      <c r="B18108"/>
      <c r="C18108"/>
      <c r="D18108"/>
      <c r="E18108"/>
      <c r="F18108"/>
      <c r="G18108"/>
      <c r="H18108"/>
      <c r="I18108"/>
      <c r="J18108"/>
      <c r="K18108"/>
      <c r="L18108"/>
      <c r="M18108"/>
      <c r="N18108"/>
      <c r="O18108"/>
    </row>
    <row r="18109" spans="1:15" s="24" customFormat="1" x14ac:dyDescent="0.25">
      <c r="A18109"/>
      <c r="B18109"/>
      <c r="C18109"/>
      <c r="D18109"/>
      <c r="E18109"/>
      <c r="F18109"/>
      <c r="G18109"/>
      <c r="H18109"/>
      <c r="I18109"/>
      <c r="J18109"/>
      <c r="K18109"/>
      <c r="L18109"/>
      <c r="M18109"/>
      <c r="N18109"/>
      <c r="O18109"/>
    </row>
    <row r="18110" spans="1:15" s="24" customFormat="1" x14ac:dyDescent="0.25">
      <c r="A18110"/>
      <c r="B18110"/>
      <c r="C18110"/>
      <c r="D18110"/>
      <c r="E18110"/>
      <c r="F18110"/>
      <c r="G18110"/>
      <c r="H18110"/>
      <c r="I18110"/>
      <c r="J18110"/>
      <c r="K18110"/>
      <c r="L18110"/>
      <c r="M18110"/>
      <c r="N18110"/>
      <c r="O18110"/>
    </row>
    <row r="18111" spans="1:15" s="24" customFormat="1" x14ac:dyDescent="0.25">
      <c r="A18111"/>
      <c r="B18111"/>
      <c r="C18111"/>
      <c r="D18111"/>
      <c r="E18111"/>
      <c r="F18111"/>
      <c r="G18111"/>
      <c r="H18111"/>
      <c r="I18111"/>
      <c r="J18111"/>
      <c r="K18111"/>
      <c r="L18111"/>
      <c r="M18111"/>
      <c r="N18111"/>
      <c r="O18111"/>
    </row>
    <row r="18112" spans="1:15" s="24" customFormat="1" x14ac:dyDescent="0.25">
      <c r="A18112"/>
      <c r="B18112"/>
      <c r="C18112"/>
      <c r="D18112"/>
      <c r="E18112"/>
      <c r="F18112"/>
      <c r="G18112"/>
      <c r="H18112"/>
      <c r="I18112"/>
      <c r="J18112"/>
      <c r="K18112"/>
      <c r="L18112"/>
      <c r="M18112"/>
      <c r="N18112"/>
      <c r="O18112"/>
    </row>
    <row r="18113" spans="1:15" s="24" customFormat="1" x14ac:dyDescent="0.25">
      <c r="A18113"/>
      <c r="B18113"/>
      <c r="C18113"/>
      <c r="D18113"/>
      <c r="E18113"/>
      <c r="F18113"/>
      <c r="G18113"/>
      <c r="H18113"/>
      <c r="I18113"/>
      <c r="J18113"/>
      <c r="K18113"/>
      <c r="L18113"/>
      <c r="M18113"/>
      <c r="N18113"/>
      <c r="O18113"/>
    </row>
    <row r="18114" spans="1:15" s="24" customFormat="1" x14ac:dyDescent="0.25">
      <c r="A18114"/>
      <c r="B18114"/>
      <c r="C18114"/>
      <c r="D18114"/>
      <c r="E18114"/>
      <c r="F18114"/>
      <c r="G18114"/>
      <c r="H18114"/>
      <c r="I18114"/>
      <c r="J18114"/>
      <c r="K18114"/>
      <c r="L18114"/>
      <c r="M18114"/>
      <c r="N18114"/>
      <c r="O18114"/>
    </row>
    <row r="18115" spans="1:15" s="24" customFormat="1" x14ac:dyDescent="0.25">
      <c r="A18115"/>
      <c r="B18115"/>
      <c r="C18115"/>
      <c r="D18115"/>
      <c r="E18115"/>
      <c r="F18115"/>
      <c r="G18115"/>
      <c r="H18115"/>
      <c r="I18115"/>
      <c r="J18115"/>
      <c r="K18115"/>
      <c r="L18115"/>
      <c r="M18115"/>
      <c r="N18115"/>
      <c r="O18115"/>
    </row>
    <row r="18116" spans="1:15" s="24" customFormat="1" x14ac:dyDescent="0.25">
      <c r="A18116"/>
      <c r="B18116"/>
      <c r="C18116"/>
      <c r="D18116"/>
      <c r="E18116"/>
      <c r="F18116"/>
      <c r="G18116"/>
      <c r="H18116"/>
      <c r="I18116"/>
      <c r="J18116"/>
      <c r="K18116"/>
      <c r="L18116"/>
      <c r="M18116"/>
      <c r="N18116"/>
      <c r="O18116"/>
    </row>
    <row r="18117" spans="1:15" s="24" customFormat="1" x14ac:dyDescent="0.25">
      <c r="A18117"/>
      <c r="B18117"/>
      <c r="C18117"/>
      <c r="D18117"/>
      <c r="E18117"/>
      <c r="F18117"/>
      <c r="G18117"/>
      <c r="H18117"/>
      <c r="I18117"/>
      <c r="J18117"/>
      <c r="K18117"/>
      <c r="L18117"/>
      <c r="M18117"/>
      <c r="N18117"/>
      <c r="O18117"/>
    </row>
    <row r="18118" spans="1:15" s="24" customFormat="1" x14ac:dyDescent="0.25">
      <c r="A18118"/>
      <c r="B18118"/>
      <c r="C18118"/>
      <c r="D18118"/>
      <c r="E18118"/>
      <c r="F18118"/>
      <c r="G18118"/>
      <c r="H18118"/>
      <c r="I18118"/>
      <c r="J18118"/>
      <c r="K18118"/>
      <c r="L18118"/>
      <c r="M18118"/>
      <c r="N18118"/>
      <c r="O18118"/>
    </row>
    <row r="18119" spans="1:15" s="24" customFormat="1" x14ac:dyDescent="0.25">
      <c r="A18119"/>
      <c r="B18119"/>
      <c r="C18119"/>
      <c r="D18119"/>
      <c r="E18119"/>
      <c r="F18119"/>
      <c r="G18119"/>
      <c r="H18119"/>
      <c r="I18119"/>
      <c r="J18119"/>
      <c r="K18119"/>
      <c r="L18119"/>
      <c r="M18119"/>
      <c r="N18119"/>
      <c r="O18119"/>
    </row>
    <row r="18120" spans="1:15" s="24" customFormat="1" x14ac:dyDescent="0.25">
      <c r="A18120"/>
      <c r="B18120"/>
      <c r="C18120"/>
      <c r="D18120"/>
      <c r="E18120"/>
      <c r="F18120"/>
      <c r="G18120"/>
      <c r="H18120"/>
      <c r="I18120"/>
      <c r="J18120"/>
      <c r="K18120"/>
      <c r="L18120"/>
      <c r="M18120"/>
      <c r="N18120"/>
      <c r="O18120"/>
    </row>
    <row r="18121" spans="1:15" s="24" customFormat="1" x14ac:dyDescent="0.25">
      <c r="A18121"/>
      <c r="B18121"/>
      <c r="C18121"/>
      <c r="D18121"/>
      <c r="E18121"/>
      <c r="F18121"/>
      <c r="G18121"/>
      <c r="H18121"/>
      <c r="I18121"/>
      <c r="J18121"/>
      <c r="K18121"/>
      <c r="L18121"/>
      <c r="M18121"/>
      <c r="N18121"/>
      <c r="O18121"/>
    </row>
    <row r="18122" spans="1:15" s="24" customFormat="1" x14ac:dyDescent="0.25">
      <c r="A18122"/>
      <c r="B18122"/>
      <c r="C18122"/>
      <c r="D18122"/>
      <c r="E18122"/>
      <c r="F18122"/>
      <c r="G18122"/>
      <c r="H18122"/>
      <c r="I18122"/>
      <c r="J18122"/>
      <c r="K18122"/>
      <c r="L18122"/>
      <c r="M18122"/>
      <c r="N18122"/>
      <c r="O18122"/>
    </row>
    <row r="18123" spans="1:15" s="24" customFormat="1" x14ac:dyDescent="0.25">
      <c r="A18123"/>
      <c r="B18123"/>
      <c r="C18123"/>
      <c r="D18123"/>
      <c r="E18123"/>
      <c r="F18123"/>
      <c r="G18123"/>
      <c r="H18123"/>
      <c r="I18123"/>
      <c r="J18123"/>
      <c r="K18123"/>
      <c r="L18123"/>
      <c r="M18123"/>
      <c r="N18123"/>
      <c r="O18123"/>
    </row>
    <row r="18124" spans="1:15" s="24" customFormat="1" x14ac:dyDescent="0.25">
      <c r="A18124"/>
      <c r="B18124"/>
      <c r="C18124"/>
      <c r="D18124"/>
      <c r="E18124"/>
      <c r="F18124"/>
      <c r="G18124"/>
      <c r="H18124"/>
      <c r="I18124"/>
      <c r="J18124"/>
      <c r="K18124"/>
      <c r="L18124"/>
      <c r="M18124"/>
      <c r="N18124"/>
      <c r="O18124"/>
    </row>
    <row r="18125" spans="1:15" s="24" customFormat="1" x14ac:dyDescent="0.25">
      <c r="A18125"/>
      <c r="B18125"/>
      <c r="C18125"/>
      <c r="D18125"/>
      <c r="E18125"/>
      <c r="F18125"/>
      <c r="G18125"/>
      <c r="H18125"/>
      <c r="I18125"/>
      <c r="J18125"/>
      <c r="K18125"/>
      <c r="L18125"/>
      <c r="M18125"/>
      <c r="N18125"/>
      <c r="O18125"/>
    </row>
    <row r="18126" spans="1:15" s="24" customFormat="1" x14ac:dyDescent="0.25">
      <c r="A18126"/>
      <c r="B18126"/>
      <c r="C18126"/>
      <c r="D18126"/>
      <c r="E18126"/>
      <c r="F18126"/>
      <c r="G18126"/>
      <c r="H18126"/>
      <c r="I18126"/>
      <c r="J18126"/>
      <c r="K18126"/>
      <c r="L18126"/>
      <c r="M18126"/>
      <c r="N18126"/>
      <c r="O18126"/>
    </row>
    <row r="18127" spans="1:15" s="24" customFormat="1" x14ac:dyDescent="0.25">
      <c r="A18127"/>
      <c r="B18127"/>
      <c r="C18127"/>
      <c r="D18127"/>
      <c r="E18127"/>
      <c r="F18127"/>
      <c r="G18127"/>
      <c r="H18127"/>
      <c r="I18127"/>
      <c r="J18127"/>
      <c r="K18127"/>
      <c r="L18127"/>
      <c r="M18127"/>
      <c r="N18127"/>
      <c r="O18127"/>
    </row>
    <row r="18128" spans="1:15" s="24" customFormat="1" x14ac:dyDescent="0.25">
      <c r="A18128"/>
      <c r="B18128"/>
      <c r="C18128"/>
      <c r="D18128"/>
      <c r="E18128"/>
      <c r="F18128"/>
      <c r="G18128"/>
      <c r="H18128"/>
      <c r="I18128"/>
      <c r="J18128"/>
      <c r="K18128"/>
      <c r="L18128"/>
      <c r="M18128"/>
      <c r="N18128"/>
      <c r="O18128"/>
    </row>
    <row r="18129" spans="1:15" s="24" customFormat="1" x14ac:dyDescent="0.25">
      <c r="A18129"/>
      <c r="B18129"/>
      <c r="C18129"/>
      <c r="D18129"/>
      <c r="E18129"/>
      <c r="F18129"/>
      <c r="G18129"/>
      <c r="H18129"/>
      <c r="I18129"/>
      <c r="J18129"/>
      <c r="K18129"/>
      <c r="L18129"/>
      <c r="M18129"/>
      <c r="N18129"/>
      <c r="O18129"/>
    </row>
    <row r="18130" spans="1:15" s="24" customFormat="1" x14ac:dyDescent="0.25">
      <c r="A18130"/>
      <c r="B18130"/>
      <c r="C18130"/>
      <c r="D18130"/>
      <c r="E18130"/>
      <c r="F18130"/>
      <c r="G18130"/>
      <c r="H18130"/>
      <c r="I18130"/>
      <c r="J18130"/>
      <c r="K18130"/>
      <c r="L18130"/>
      <c r="M18130"/>
      <c r="N18130"/>
      <c r="O18130"/>
    </row>
    <row r="18131" spans="1:15" s="24" customFormat="1" x14ac:dyDescent="0.25">
      <c r="A18131"/>
      <c r="B18131"/>
      <c r="C18131"/>
      <c r="D18131"/>
      <c r="E18131"/>
      <c r="F18131"/>
      <c r="G18131"/>
      <c r="H18131"/>
      <c r="I18131"/>
      <c r="J18131"/>
      <c r="K18131"/>
      <c r="L18131"/>
      <c r="M18131"/>
      <c r="N18131"/>
      <c r="O18131"/>
    </row>
    <row r="18132" spans="1:15" s="24" customFormat="1" x14ac:dyDescent="0.25">
      <c r="A18132"/>
      <c r="B18132"/>
      <c r="C18132"/>
      <c r="D18132"/>
      <c r="E18132"/>
      <c r="F18132"/>
      <c r="G18132"/>
      <c r="H18132"/>
      <c r="I18132"/>
      <c r="J18132"/>
      <c r="K18132"/>
      <c r="L18132"/>
      <c r="M18132"/>
      <c r="N18132"/>
      <c r="O18132"/>
    </row>
    <row r="18133" spans="1:15" s="24" customFormat="1" x14ac:dyDescent="0.25">
      <c r="A18133"/>
      <c r="B18133"/>
      <c r="C18133"/>
      <c r="D18133"/>
      <c r="E18133"/>
      <c r="F18133"/>
      <c r="G18133"/>
      <c r="H18133"/>
      <c r="I18133"/>
      <c r="J18133"/>
      <c r="K18133"/>
      <c r="L18133"/>
      <c r="M18133"/>
      <c r="N18133"/>
      <c r="O18133"/>
    </row>
    <row r="18134" spans="1:15" s="24" customFormat="1" x14ac:dyDescent="0.25">
      <c r="A18134"/>
      <c r="B18134"/>
      <c r="C18134"/>
      <c r="D18134"/>
      <c r="E18134"/>
      <c r="F18134"/>
      <c r="G18134"/>
      <c r="H18134"/>
      <c r="I18134"/>
      <c r="J18134"/>
      <c r="K18134"/>
      <c r="L18134"/>
      <c r="M18134"/>
      <c r="N18134"/>
      <c r="O18134"/>
    </row>
    <row r="18135" spans="1:15" s="24" customFormat="1" x14ac:dyDescent="0.25">
      <c r="A18135"/>
      <c r="B18135"/>
      <c r="C18135"/>
      <c r="D18135"/>
      <c r="E18135"/>
      <c r="F18135"/>
      <c r="G18135"/>
      <c r="H18135"/>
      <c r="I18135"/>
      <c r="J18135"/>
      <c r="K18135"/>
      <c r="L18135"/>
      <c r="M18135"/>
      <c r="N18135"/>
      <c r="O18135"/>
    </row>
    <row r="18136" spans="1:15" s="24" customFormat="1" x14ac:dyDescent="0.25">
      <c r="A18136"/>
      <c r="B18136"/>
      <c r="C18136"/>
      <c r="D18136"/>
      <c r="E18136"/>
      <c r="F18136"/>
      <c r="G18136"/>
      <c r="H18136"/>
      <c r="I18136"/>
      <c r="J18136"/>
      <c r="K18136"/>
      <c r="L18136"/>
      <c r="M18136"/>
      <c r="N18136"/>
      <c r="O18136"/>
    </row>
    <row r="18137" spans="1:15" s="24" customFormat="1" x14ac:dyDescent="0.25">
      <c r="A18137"/>
      <c r="B18137"/>
      <c r="C18137"/>
      <c r="D18137"/>
      <c r="E18137"/>
      <c r="F18137"/>
      <c r="G18137"/>
      <c r="H18137"/>
      <c r="I18137"/>
      <c r="J18137"/>
      <c r="K18137"/>
      <c r="L18137"/>
      <c r="M18137"/>
      <c r="N18137"/>
      <c r="O18137"/>
    </row>
    <row r="18138" spans="1:15" s="24" customFormat="1" x14ac:dyDescent="0.25">
      <c r="A18138"/>
      <c r="B18138"/>
      <c r="C18138"/>
      <c r="D18138"/>
      <c r="E18138"/>
      <c r="F18138"/>
      <c r="G18138"/>
      <c r="H18138"/>
      <c r="I18138"/>
      <c r="J18138"/>
      <c r="K18138"/>
      <c r="L18138"/>
      <c r="M18138"/>
      <c r="N18138"/>
      <c r="O18138"/>
    </row>
    <row r="18139" spans="1:15" s="24" customFormat="1" x14ac:dyDescent="0.25">
      <c r="A18139"/>
      <c r="B18139"/>
      <c r="C18139"/>
      <c r="D18139"/>
      <c r="E18139"/>
      <c r="F18139"/>
      <c r="G18139"/>
      <c r="H18139"/>
      <c r="I18139"/>
      <c r="J18139"/>
      <c r="K18139"/>
      <c r="L18139"/>
      <c r="M18139"/>
      <c r="N18139"/>
      <c r="O18139"/>
    </row>
    <row r="18140" spans="1:15" s="24" customFormat="1" x14ac:dyDescent="0.25">
      <c r="A18140"/>
      <c r="B18140"/>
      <c r="C18140"/>
      <c r="D18140"/>
      <c r="E18140"/>
      <c r="F18140"/>
      <c r="G18140"/>
      <c r="H18140"/>
      <c r="I18140"/>
      <c r="J18140"/>
      <c r="K18140"/>
      <c r="L18140"/>
      <c r="M18140"/>
      <c r="N18140"/>
      <c r="O18140"/>
    </row>
    <row r="18141" spans="1:15" s="24" customFormat="1" x14ac:dyDescent="0.25">
      <c r="A18141"/>
      <c r="B18141"/>
      <c r="C18141"/>
      <c r="D18141"/>
      <c r="E18141"/>
      <c r="F18141"/>
      <c r="G18141"/>
      <c r="H18141"/>
      <c r="I18141"/>
      <c r="J18141"/>
      <c r="K18141"/>
      <c r="L18141"/>
      <c r="M18141"/>
      <c r="N18141"/>
      <c r="O18141"/>
    </row>
    <row r="18142" spans="1:15" s="24" customFormat="1" x14ac:dyDescent="0.25">
      <c r="A18142"/>
      <c r="B18142"/>
      <c r="C18142"/>
      <c r="D18142"/>
      <c r="E18142"/>
      <c r="F18142"/>
      <c r="G18142"/>
      <c r="H18142"/>
      <c r="I18142"/>
      <c r="J18142"/>
      <c r="K18142"/>
      <c r="L18142"/>
      <c r="M18142"/>
      <c r="N18142"/>
      <c r="O18142"/>
    </row>
    <row r="18143" spans="1:15" s="24" customFormat="1" x14ac:dyDescent="0.25">
      <c r="A18143"/>
      <c r="B18143"/>
      <c r="C18143"/>
      <c r="D18143"/>
      <c r="E18143"/>
      <c r="F18143"/>
      <c r="G18143"/>
      <c r="H18143"/>
      <c r="I18143"/>
      <c r="J18143"/>
      <c r="K18143"/>
      <c r="L18143"/>
      <c r="M18143"/>
      <c r="N18143"/>
      <c r="O18143"/>
    </row>
    <row r="18144" spans="1:15" s="24" customFormat="1" x14ac:dyDescent="0.25">
      <c r="A18144"/>
      <c r="B18144"/>
      <c r="C18144"/>
      <c r="D18144"/>
      <c r="E18144"/>
      <c r="F18144"/>
      <c r="G18144"/>
      <c r="H18144"/>
      <c r="I18144"/>
      <c r="J18144"/>
      <c r="K18144"/>
      <c r="L18144"/>
      <c r="M18144"/>
      <c r="N18144"/>
      <c r="O18144"/>
    </row>
    <row r="18145" spans="1:15" s="24" customFormat="1" x14ac:dyDescent="0.25">
      <c r="A18145"/>
      <c r="B18145"/>
      <c r="C18145"/>
      <c r="D18145"/>
      <c r="E18145"/>
      <c r="F18145"/>
      <c r="G18145"/>
      <c r="H18145"/>
      <c r="I18145"/>
      <c r="J18145"/>
      <c r="K18145"/>
      <c r="L18145"/>
      <c r="M18145"/>
      <c r="N18145"/>
      <c r="O18145"/>
    </row>
    <row r="18146" spans="1:15" s="24" customFormat="1" x14ac:dyDescent="0.25">
      <c r="A18146"/>
      <c r="B18146"/>
      <c r="C18146"/>
      <c r="D18146"/>
      <c r="E18146"/>
      <c r="F18146"/>
      <c r="G18146"/>
      <c r="H18146"/>
      <c r="I18146"/>
      <c r="J18146"/>
      <c r="K18146"/>
      <c r="L18146"/>
      <c r="M18146"/>
      <c r="N18146"/>
      <c r="O18146"/>
    </row>
    <row r="18147" spans="1:15" s="24" customFormat="1" x14ac:dyDescent="0.25">
      <c r="A18147"/>
      <c r="B18147"/>
      <c r="C18147"/>
      <c r="D18147"/>
      <c r="E18147"/>
      <c r="F18147"/>
      <c r="G18147"/>
      <c r="H18147"/>
      <c r="I18147"/>
      <c r="J18147"/>
      <c r="K18147"/>
      <c r="L18147"/>
      <c r="M18147"/>
      <c r="N18147"/>
      <c r="O18147"/>
    </row>
    <row r="18148" spans="1:15" s="24" customFormat="1" x14ac:dyDescent="0.25">
      <c r="A18148"/>
      <c r="B18148"/>
      <c r="C18148"/>
      <c r="D18148"/>
      <c r="E18148"/>
      <c r="F18148"/>
      <c r="G18148"/>
      <c r="H18148"/>
      <c r="I18148"/>
      <c r="J18148"/>
      <c r="K18148"/>
      <c r="L18148"/>
      <c r="M18148"/>
      <c r="N18148"/>
      <c r="O18148"/>
    </row>
    <row r="18149" spans="1:15" s="24" customFormat="1" x14ac:dyDescent="0.25">
      <c r="A18149"/>
      <c r="B18149"/>
      <c r="C18149"/>
      <c r="D18149"/>
      <c r="E18149"/>
      <c r="F18149"/>
      <c r="G18149"/>
      <c r="H18149"/>
      <c r="I18149"/>
      <c r="J18149"/>
      <c r="K18149"/>
      <c r="L18149"/>
      <c r="M18149"/>
      <c r="N18149"/>
      <c r="O18149"/>
    </row>
    <row r="18150" spans="1:15" s="24" customFormat="1" x14ac:dyDescent="0.25">
      <c r="A18150"/>
      <c r="B18150"/>
      <c r="C18150"/>
      <c r="D18150"/>
      <c r="E18150"/>
      <c r="F18150"/>
      <c r="G18150"/>
      <c r="H18150"/>
      <c r="I18150"/>
      <c r="J18150"/>
      <c r="K18150"/>
      <c r="L18150"/>
      <c r="M18150"/>
      <c r="N18150"/>
      <c r="O18150"/>
    </row>
    <row r="18151" spans="1:15" s="24" customFormat="1" x14ac:dyDescent="0.25">
      <c r="A18151"/>
      <c r="B18151"/>
      <c r="C18151"/>
      <c r="D18151"/>
      <c r="E18151"/>
      <c r="F18151"/>
      <c r="G18151"/>
      <c r="H18151"/>
      <c r="I18151"/>
      <c r="J18151"/>
      <c r="K18151"/>
      <c r="L18151"/>
      <c r="M18151"/>
      <c r="N18151"/>
      <c r="O18151"/>
    </row>
    <row r="18152" spans="1:15" s="24" customFormat="1" x14ac:dyDescent="0.25">
      <c r="A18152"/>
      <c r="B18152"/>
      <c r="C18152"/>
      <c r="D18152"/>
      <c r="E18152"/>
      <c r="F18152"/>
      <c r="G18152"/>
      <c r="H18152"/>
      <c r="I18152"/>
      <c r="J18152"/>
      <c r="K18152"/>
      <c r="L18152"/>
      <c r="M18152"/>
      <c r="N18152"/>
      <c r="O18152"/>
    </row>
    <row r="18153" spans="1:15" s="24" customFormat="1" x14ac:dyDescent="0.25">
      <c r="A18153"/>
      <c r="B18153"/>
      <c r="C18153"/>
      <c r="D18153"/>
      <c r="E18153"/>
      <c r="F18153"/>
      <c r="G18153"/>
      <c r="H18153"/>
      <c r="I18153"/>
      <c r="J18153"/>
      <c r="K18153"/>
      <c r="L18153"/>
      <c r="M18153"/>
      <c r="N18153"/>
      <c r="O18153"/>
    </row>
    <row r="18154" spans="1:15" s="24" customFormat="1" x14ac:dyDescent="0.25">
      <c r="A18154"/>
      <c r="B18154"/>
      <c r="C18154"/>
      <c r="D18154"/>
      <c r="E18154"/>
      <c r="F18154"/>
      <c r="G18154"/>
      <c r="H18154"/>
      <c r="I18154"/>
      <c r="J18154"/>
      <c r="K18154"/>
      <c r="L18154"/>
      <c r="M18154"/>
      <c r="N18154"/>
      <c r="O18154"/>
    </row>
    <row r="18155" spans="1:15" s="24" customFormat="1" x14ac:dyDescent="0.25">
      <c r="A18155"/>
      <c r="B18155"/>
      <c r="C18155"/>
      <c r="D18155"/>
      <c r="E18155"/>
      <c r="F18155"/>
      <c r="G18155"/>
      <c r="H18155"/>
      <c r="I18155"/>
      <c r="J18155"/>
      <c r="K18155"/>
      <c r="L18155"/>
      <c r="M18155"/>
      <c r="N18155"/>
      <c r="O18155"/>
    </row>
    <row r="18156" spans="1:15" s="24" customFormat="1" x14ac:dyDescent="0.25">
      <c r="A18156"/>
      <c r="B18156"/>
      <c r="C18156"/>
      <c r="D18156"/>
      <c r="E18156"/>
      <c r="F18156"/>
      <c r="G18156"/>
      <c r="H18156"/>
      <c r="I18156"/>
      <c r="J18156"/>
      <c r="K18156"/>
      <c r="L18156"/>
      <c r="M18156"/>
      <c r="N18156"/>
      <c r="O18156"/>
    </row>
    <row r="18157" spans="1:15" s="24" customFormat="1" x14ac:dyDescent="0.25">
      <c r="A18157"/>
      <c r="B18157"/>
      <c r="C18157"/>
      <c r="D18157"/>
      <c r="E18157"/>
      <c r="F18157"/>
      <c r="G18157"/>
      <c r="H18157"/>
      <c r="I18157"/>
      <c r="J18157"/>
      <c r="K18157"/>
      <c r="L18157"/>
      <c r="M18157"/>
      <c r="N18157"/>
      <c r="O18157"/>
    </row>
    <row r="18158" spans="1:15" s="24" customFormat="1" x14ac:dyDescent="0.25">
      <c r="A18158"/>
      <c r="B18158"/>
      <c r="C18158"/>
      <c r="D18158"/>
      <c r="E18158"/>
      <c r="F18158"/>
      <c r="G18158"/>
      <c r="H18158"/>
      <c r="I18158"/>
      <c r="J18158"/>
      <c r="K18158"/>
      <c r="L18158"/>
      <c r="M18158"/>
      <c r="N18158"/>
      <c r="O18158"/>
    </row>
    <row r="18159" spans="1:15" s="24" customFormat="1" x14ac:dyDescent="0.25">
      <c r="A18159"/>
      <c r="B18159"/>
      <c r="C18159"/>
      <c r="D18159"/>
      <c r="E18159"/>
      <c r="F18159"/>
      <c r="G18159"/>
      <c r="H18159"/>
      <c r="I18159"/>
      <c r="J18159"/>
      <c r="K18159"/>
      <c r="L18159"/>
      <c r="M18159"/>
      <c r="N18159"/>
      <c r="O18159"/>
    </row>
    <row r="18160" spans="1:15" s="24" customFormat="1" x14ac:dyDescent="0.25">
      <c r="A18160"/>
      <c r="B18160"/>
      <c r="C18160"/>
      <c r="D18160"/>
      <c r="E18160"/>
      <c r="F18160"/>
      <c r="G18160"/>
      <c r="H18160"/>
      <c r="I18160"/>
      <c r="J18160"/>
      <c r="K18160"/>
      <c r="L18160"/>
      <c r="M18160"/>
      <c r="N18160"/>
      <c r="O18160"/>
    </row>
    <row r="18161" spans="1:15" s="24" customFormat="1" x14ac:dyDescent="0.25">
      <c r="A18161"/>
      <c r="B18161"/>
      <c r="C18161"/>
      <c r="D18161"/>
      <c r="E18161"/>
      <c r="F18161"/>
      <c r="G18161"/>
      <c r="H18161"/>
      <c r="I18161"/>
      <c r="J18161"/>
      <c r="K18161"/>
      <c r="L18161"/>
      <c r="M18161"/>
      <c r="N18161"/>
      <c r="O18161"/>
    </row>
    <row r="18162" spans="1:15" s="24" customFormat="1" x14ac:dyDescent="0.25">
      <c r="A18162"/>
      <c r="B18162"/>
      <c r="C18162"/>
      <c r="D18162"/>
      <c r="E18162"/>
      <c r="F18162"/>
      <c r="G18162"/>
      <c r="H18162"/>
      <c r="I18162"/>
      <c r="J18162"/>
      <c r="K18162"/>
      <c r="L18162"/>
      <c r="M18162"/>
      <c r="N18162"/>
      <c r="O18162"/>
    </row>
    <row r="18163" spans="1:15" s="24" customFormat="1" x14ac:dyDescent="0.25">
      <c r="A18163"/>
      <c r="B18163"/>
      <c r="C18163"/>
      <c r="D18163"/>
      <c r="E18163"/>
      <c r="F18163"/>
      <c r="G18163"/>
      <c r="H18163"/>
      <c r="I18163"/>
      <c r="J18163"/>
      <c r="K18163"/>
      <c r="L18163"/>
      <c r="M18163"/>
      <c r="N18163"/>
      <c r="O18163"/>
    </row>
    <row r="18164" spans="1:15" s="24" customFormat="1" x14ac:dyDescent="0.25">
      <c r="A18164"/>
      <c r="B18164"/>
      <c r="C18164"/>
      <c r="D18164"/>
      <c r="E18164"/>
      <c r="F18164"/>
      <c r="G18164"/>
      <c r="H18164"/>
      <c r="I18164"/>
      <c r="J18164"/>
      <c r="K18164"/>
      <c r="L18164"/>
      <c r="M18164"/>
      <c r="N18164"/>
      <c r="O18164"/>
    </row>
    <row r="18165" spans="1:15" s="24" customFormat="1" x14ac:dyDescent="0.25">
      <c r="A18165"/>
      <c r="B18165"/>
      <c r="C18165"/>
      <c r="D18165"/>
      <c r="E18165"/>
      <c r="F18165"/>
      <c r="G18165"/>
      <c r="H18165"/>
      <c r="I18165"/>
      <c r="J18165"/>
      <c r="K18165"/>
      <c r="L18165"/>
      <c r="M18165"/>
      <c r="N18165"/>
      <c r="O18165"/>
    </row>
    <row r="18166" spans="1:15" s="24" customFormat="1" x14ac:dyDescent="0.25">
      <c r="A18166"/>
      <c r="B18166"/>
      <c r="C18166"/>
      <c r="D18166"/>
      <c r="E18166"/>
      <c r="F18166"/>
      <c r="G18166"/>
      <c r="H18166"/>
      <c r="I18166"/>
      <c r="J18166"/>
      <c r="K18166"/>
      <c r="L18166"/>
      <c r="M18166"/>
      <c r="N18166"/>
      <c r="O18166"/>
    </row>
    <row r="18167" spans="1:15" s="24" customFormat="1" x14ac:dyDescent="0.25">
      <c r="A18167"/>
      <c r="B18167"/>
      <c r="C18167"/>
      <c r="D18167"/>
      <c r="E18167"/>
      <c r="F18167"/>
      <c r="G18167"/>
      <c r="H18167"/>
      <c r="I18167"/>
      <c r="J18167"/>
      <c r="K18167"/>
      <c r="L18167"/>
      <c r="M18167"/>
      <c r="N18167"/>
      <c r="O18167"/>
    </row>
    <row r="18168" spans="1:15" s="24" customFormat="1" x14ac:dyDescent="0.25">
      <c r="A18168"/>
      <c r="B18168"/>
      <c r="C18168"/>
      <c r="D18168"/>
      <c r="E18168"/>
      <c r="F18168"/>
      <c r="G18168"/>
      <c r="H18168"/>
      <c r="I18168"/>
      <c r="J18168"/>
      <c r="K18168"/>
      <c r="L18168"/>
      <c r="M18168"/>
      <c r="N18168"/>
      <c r="O18168"/>
    </row>
    <row r="18169" spans="1:15" s="24" customFormat="1" x14ac:dyDescent="0.25">
      <c r="A18169"/>
      <c r="B18169"/>
      <c r="C18169"/>
      <c r="D18169"/>
      <c r="E18169"/>
      <c r="F18169"/>
      <c r="G18169"/>
      <c r="H18169"/>
      <c r="I18169"/>
      <c r="J18169"/>
      <c r="K18169"/>
      <c r="L18169"/>
      <c r="M18169"/>
      <c r="N18169"/>
      <c r="O18169"/>
    </row>
    <row r="18170" spans="1:15" s="24" customFormat="1" x14ac:dyDescent="0.25">
      <c r="A18170"/>
      <c r="B18170"/>
      <c r="C18170"/>
      <c r="D18170"/>
      <c r="E18170"/>
      <c r="F18170"/>
      <c r="G18170"/>
      <c r="H18170"/>
      <c r="I18170"/>
      <c r="J18170"/>
      <c r="K18170"/>
      <c r="L18170"/>
      <c r="M18170"/>
      <c r="N18170"/>
      <c r="O18170"/>
    </row>
    <row r="18171" spans="1:15" s="24" customFormat="1" x14ac:dyDescent="0.25">
      <c r="A18171"/>
      <c r="B18171"/>
      <c r="C18171"/>
      <c r="D18171"/>
      <c r="E18171"/>
      <c r="F18171"/>
      <c r="G18171"/>
      <c r="H18171"/>
      <c r="I18171"/>
      <c r="J18171"/>
      <c r="K18171"/>
      <c r="L18171"/>
      <c r="M18171"/>
      <c r="N18171"/>
      <c r="O18171"/>
    </row>
    <row r="18172" spans="1:15" s="24" customFormat="1" x14ac:dyDescent="0.25">
      <c r="A18172"/>
      <c r="B18172"/>
      <c r="C18172"/>
      <c r="D18172"/>
      <c r="E18172"/>
      <c r="F18172"/>
      <c r="G18172"/>
      <c r="H18172"/>
      <c r="I18172"/>
      <c r="J18172"/>
      <c r="K18172"/>
      <c r="L18172"/>
      <c r="M18172"/>
      <c r="N18172"/>
      <c r="O18172"/>
    </row>
    <row r="18173" spans="1:15" s="24" customFormat="1" x14ac:dyDescent="0.25">
      <c r="A18173"/>
      <c r="B18173"/>
      <c r="C18173"/>
      <c r="D18173"/>
      <c r="E18173"/>
      <c r="F18173"/>
      <c r="G18173"/>
      <c r="H18173"/>
      <c r="I18173"/>
      <c r="J18173"/>
      <c r="K18173"/>
      <c r="L18173"/>
      <c r="M18173"/>
      <c r="N18173"/>
      <c r="O18173"/>
    </row>
    <row r="18174" spans="1:15" s="24" customFormat="1" x14ac:dyDescent="0.25">
      <c r="A18174"/>
      <c r="B18174"/>
      <c r="C18174"/>
      <c r="D18174"/>
      <c r="E18174"/>
      <c r="F18174"/>
      <c r="G18174"/>
      <c r="H18174"/>
      <c r="I18174"/>
      <c r="J18174"/>
      <c r="K18174"/>
      <c r="L18174"/>
      <c r="M18174"/>
      <c r="N18174"/>
      <c r="O18174"/>
    </row>
    <row r="18175" spans="1:15" s="24" customFormat="1" x14ac:dyDescent="0.25">
      <c r="A18175"/>
      <c r="B18175"/>
      <c r="C18175"/>
      <c r="D18175"/>
      <c r="E18175"/>
      <c r="F18175"/>
      <c r="G18175"/>
      <c r="H18175"/>
      <c r="I18175"/>
      <c r="J18175"/>
      <c r="K18175"/>
      <c r="L18175"/>
      <c r="M18175"/>
      <c r="N18175"/>
      <c r="O18175"/>
    </row>
    <row r="18176" spans="1:15" s="24" customFormat="1" x14ac:dyDescent="0.25">
      <c r="A18176"/>
      <c r="B18176"/>
      <c r="C18176"/>
      <c r="D18176"/>
      <c r="E18176"/>
      <c r="F18176"/>
      <c r="G18176"/>
      <c r="H18176"/>
      <c r="I18176"/>
      <c r="J18176"/>
      <c r="K18176"/>
      <c r="L18176"/>
      <c r="M18176"/>
      <c r="N18176"/>
      <c r="O18176"/>
    </row>
    <row r="18177" spans="1:15" s="24" customFormat="1" x14ac:dyDescent="0.25">
      <c r="A18177"/>
      <c r="B18177"/>
      <c r="C18177"/>
      <c r="D18177"/>
      <c r="E18177"/>
      <c r="F18177"/>
      <c r="G18177"/>
      <c r="H18177"/>
      <c r="I18177"/>
      <c r="J18177"/>
      <c r="K18177"/>
      <c r="L18177"/>
      <c r="M18177"/>
      <c r="N18177"/>
      <c r="O18177"/>
    </row>
    <row r="18178" spans="1:15" s="24" customFormat="1" x14ac:dyDescent="0.25">
      <c r="A18178"/>
      <c r="B18178"/>
      <c r="C18178"/>
      <c r="D18178"/>
      <c r="E18178"/>
      <c r="F18178"/>
      <c r="G18178"/>
      <c r="H18178"/>
      <c r="I18178"/>
      <c r="J18178"/>
      <c r="K18178"/>
      <c r="L18178"/>
      <c r="M18178"/>
      <c r="N18178"/>
      <c r="O18178"/>
    </row>
    <row r="18179" spans="1:15" s="24" customFormat="1" x14ac:dyDescent="0.25">
      <c r="A18179"/>
      <c r="B18179"/>
      <c r="C18179"/>
      <c r="D18179"/>
      <c r="E18179"/>
      <c r="F18179"/>
      <c r="G18179"/>
      <c r="H18179"/>
      <c r="I18179"/>
      <c r="J18179"/>
      <c r="K18179"/>
      <c r="L18179"/>
      <c r="M18179"/>
      <c r="N18179"/>
      <c r="O18179"/>
    </row>
    <row r="18180" spans="1:15" s="24" customFormat="1" x14ac:dyDescent="0.25">
      <c r="A18180"/>
      <c r="B18180"/>
      <c r="C18180"/>
      <c r="D18180"/>
      <c r="E18180"/>
      <c r="F18180"/>
      <c r="G18180"/>
      <c r="H18180"/>
      <c r="I18180"/>
      <c r="J18180"/>
      <c r="K18180"/>
      <c r="L18180"/>
      <c r="M18180"/>
      <c r="N18180"/>
      <c r="O18180"/>
    </row>
    <row r="18181" spans="1:15" s="24" customFormat="1" x14ac:dyDescent="0.25">
      <c r="A18181"/>
      <c r="B18181"/>
      <c r="C18181"/>
      <c r="D18181"/>
      <c r="E18181"/>
      <c r="F18181"/>
      <c r="G18181"/>
      <c r="H18181"/>
      <c r="I18181"/>
      <c r="J18181"/>
      <c r="K18181"/>
      <c r="L18181"/>
      <c r="M18181"/>
      <c r="N18181"/>
      <c r="O18181"/>
    </row>
    <row r="18182" spans="1:15" s="24" customFormat="1" x14ac:dyDescent="0.25">
      <c r="A18182"/>
      <c r="B18182"/>
      <c r="C18182"/>
      <c r="D18182"/>
      <c r="E18182"/>
      <c r="F18182"/>
      <c r="G18182"/>
      <c r="H18182"/>
      <c r="I18182"/>
      <c r="J18182"/>
      <c r="K18182"/>
      <c r="L18182"/>
      <c r="M18182"/>
      <c r="N18182"/>
      <c r="O18182"/>
    </row>
    <row r="18183" spans="1:15" s="24" customFormat="1" x14ac:dyDescent="0.25">
      <c r="A18183"/>
      <c r="B18183"/>
      <c r="C18183"/>
      <c r="D18183"/>
      <c r="E18183"/>
      <c r="F18183"/>
      <c r="G18183"/>
      <c r="H18183"/>
      <c r="I18183"/>
      <c r="J18183"/>
      <c r="K18183"/>
      <c r="L18183"/>
      <c r="M18183"/>
      <c r="N18183"/>
      <c r="O18183"/>
    </row>
    <row r="18184" spans="1:15" s="24" customFormat="1" x14ac:dyDescent="0.25">
      <c r="A18184"/>
      <c r="B18184"/>
      <c r="C18184"/>
      <c r="D18184"/>
      <c r="E18184"/>
      <c r="F18184"/>
      <c r="G18184"/>
      <c r="H18184"/>
      <c r="I18184"/>
      <c r="J18184"/>
      <c r="K18184"/>
      <c r="L18184"/>
      <c r="M18184"/>
      <c r="N18184"/>
      <c r="O18184"/>
    </row>
    <row r="18185" spans="1:15" s="24" customFormat="1" x14ac:dyDescent="0.25">
      <c r="A18185"/>
      <c r="B18185"/>
      <c r="C18185"/>
      <c r="D18185"/>
      <c r="E18185"/>
      <c r="F18185"/>
      <c r="G18185"/>
      <c r="H18185"/>
      <c r="I18185"/>
      <c r="J18185"/>
      <c r="K18185"/>
      <c r="L18185"/>
      <c r="M18185"/>
      <c r="N18185"/>
      <c r="O18185"/>
    </row>
    <row r="18186" spans="1:15" s="24" customFormat="1" x14ac:dyDescent="0.25">
      <c r="A18186"/>
      <c r="B18186"/>
      <c r="C18186"/>
      <c r="D18186"/>
      <c r="E18186"/>
      <c r="F18186"/>
      <c r="G18186"/>
      <c r="H18186"/>
      <c r="I18186"/>
      <c r="J18186"/>
      <c r="K18186"/>
      <c r="L18186"/>
      <c r="M18186"/>
      <c r="N18186"/>
      <c r="O18186"/>
    </row>
    <row r="18187" spans="1:15" s="24" customFormat="1" x14ac:dyDescent="0.25">
      <c r="A18187"/>
      <c r="B18187"/>
      <c r="C18187"/>
      <c r="D18187"/>
      <c r="E18187"/>
      <c r="F18187"/>
      <c r="G18187"/>
      <c r="H18187"/>
      <c r="I18187"/>
      <c r="J18187"/>
      <c r="K18187"/>
      <c r="L18187"/>
      <c r="M18187"/>
      <c r="N18187"/>
      <c r="O18187"/>
    </row>
    <row r="18188" spans="1:15" s="24" customFormat="1" x14ac:dyDescent="0.25">
      <c r="A18188"/>
      <c r="B18188"/>
      <c r="C18188"/>
      <c r="D18188"/>
      <c r="E18188"/>
      <c r="F18188"/>
      <c r="G18188"/>
      <c r="H18188"/>
      <c r="I18188"/>
      <c r="J18188"/>
      <c r="K18188"/>
      <c r="L18188"/>
      <c r="M18188"/>
      <c r="N18188"/>
      <c r="O18188"/>
    </row>
    <row r="18189" spans="1:15" s="24" customFormat="1" x14ac:dyDescent="0.25">
      <c r="A18189"/>
      <c r="B18189"/>
      <c r="C18189"/>
      <c r="D18189"/>
      <c r="E18189"/>
      <c r="F18189"/>
      <c r="G18189"/>
      <c r="H18189"/>
      <c r="I18189"/>
      <c r="J18189"/>
      <c r="K18189"/>
      <c r="L18189"/>
      <c r="M18189"/>
      <c r="N18189"/>
      <c r="O18189"/>
    </row>
    <row r="18190" spans="1:15" s="24" customFormat="1" x14ac:dyDescent="0.25">
      <c r="A18190"/>
      <c r="B18190"/>
      <c r="C18190"/>
      <c r="D18190"/>
      <c r="E18190"/>
      <c r="F18190"/>
      <c r="G18190"/>
      <c r="H18190"/>
      <c r="I18190"/>
      <c r="J18190"/>
      <c r="K18190"/>
      <c r="L18190"/>
      <c r="M18190"/>
      <c r="N18190"/>
      <c r="O18190"/>
    </row>
    <row r="18191" spans="1:15" s="24" customFormat="1" x14ac:dyDescent="0.25">
      <c r="A18191"/>
      <c r="B18191"/>
      <c r="C18191"/>
      <c r="D18191"/>
      <c r="E18191"/>
      <c r="F18191"/>
      <c r="G18191"/>
      <c r="H18191"/>
      <c r="I18191"/>
      <c r="J18191"/>
      <c r="K18191"/>
      <c r="L18191"/>
      <c r="M18191"/>
      <c r="N18191"/>
      <c r="O18191"/>
    </row>
    <row r="18192" spans="1:15" s="24" customFormat="1" x14ac:dyDescent="0.25">
      <c r="A18192"/>
      <c r="B18192"/>
      <c r="C18192"/>
      <c r="D18192"/>
      <c r="E18192"/>
      <c r="F18192"/>
      <c r="G18192"/>
      <c r="H18192"/>
      <c r="I18192"/>
      <c r="J18192"/>
      <c r="K18192"/>
      <c r="L18192"/>
      <c r="M18192"/>
      <c r="N18192"/>
      <c r="O18192"/>
    </row>
    <row r="18193" spans="1:15" s="24" customFormat="1" x14ac:dyDescent="0.25">
      <c r="A18193"/>
      <c r="B18193"/>
      <c r="C18193"/>
      <c r="D18193"/>
      <c r="E18193"/>
      <c r="F18193"/>
      <c r="G18193"/>
      <c r="H18193"/>
      <c r="I18193"/>
      <c r="J18193"/>
      <c r="K18193"/>
      <c r="L18193"/>
      <c r="M18193"/>
      <c r="N18193"/>
      <c r="O18193"/>
    </row>
    <row r="18194" spans="1:15" s="24" customFormat="1" x14ac:dyDescent="0.25">
      <c r="A18194"/>
      <c r="B18194"/>
      <c r="C18194"/>
      <c r="D18194"/>
      <c r="E18194"/>
      <c r="F18194"/>
      <c r="G18194"/>
      <c r="H18194"/>
      <c r="I18194"/>
      <c r="J18194"/>
      <c r="K18194"/>
      <c r="L18194"/>
      <c r="M18194"/>
      <c r="N18194"/>
      <c r="O18194"/>
    </row>
    <row r="18195" spans="1:15" s="24" customFormat="1" x14ac:dyDescent="0.25">
      <c r="A18195"/>
      <c r="B18195"/>
      <c r="C18195"/>
      <c r="D18195"/>
      <c r="E18195"/>
      <c r="F18195"/>
      <c r="G18195"/>
      <c r="H18195"/>
      <c r="I18195"/>
      <c r="J18195"/>
      <c r="K18195"/>
      <c r="L18195"/>
      <c r="M18195"/>
      <c r="N18195"/>
      <c r="O18195"/>
    </row>
    <row r="18196" spans="1:15" s="24" customFormat="1" x14ac:dyDescent="0.25">
      <c r="A18196"/>
      <c r="B18196"/>
      <c r="C18196"/>
      <c r="D18196"/>
      <c r="E18196"/>
      <c r="F18196"/>
      <c r="G18196"/>
      <c r="H18196"/>
      <c r="I18196"/>
      <c r="J18196"/>
      <c r="K18196"/>
      <c r="L18196"/>
      <c r="M18196"/>
      <c r="N18196"/>
      <c r="O18196"/>
    </row>
    <row r="18197" spans="1:15" s="24" customFormat="1" x14ac:dyDescent="0.25">
      <c r="A18197"/>
      <c r="B18197"/>
      <c r="C18197"/>
      <c r="D18197"/>
      <c r="E18197"/>
      <c r="F18197"/>
      <c r="G18197"/>
      <c r="H18197"/>
      <c r="I18197"/>
      <c r="J18197"/>
      <c r="K18197"/>
      <c r="L18197"/>
      <c r="M18197"/>
      <c r="N18197"/>
      <c r="O18197"/>
    </row>
    <row r="18198" spans="1:15" s="24" customFormat="1" x14ac:dyDescent="0.25">
      <c r="A18198"/>
      <c r="B18198"/>
      <c r="C18198"/>
      <c r="D18198"/>
      <c r="E18198"/>
      <c r="F18198"/>
      <c r="G18198"/>
      <c r="H18198"/>
      <c r="I18198"/>
      <c r="J18198"/>
      <c r="K18198"/>
      <c r="L18198"/>
      <c r="M18198"/>
      <c r="N18198"/>
      <c r="O18198"/>
    </row>
    <row r="18199" spans="1:15" s="24" customFormat="1" x14ac:dyDescent="0.25">
      <c r="A18199"/>
      <c r="B18199"/>
      <c r="C18199"/>
      <c r="D18199"/>
      <c r="E18199"/>
      <c r="F18199"/>
      <c r="G18199"/>
      <c r="H18199"/>
      <c r="I18199"/>
      <c r="J18199"/>
      <c r="K18199"/>
      <c r="L18199"/>
      <c r="M18199"/>
      <c r="N18199"/>
      <c r="O18199"/>
    </row>
    <row r="18200" spans="1:15" s="24" customFormat="1" x14ac:dyDescent="0.25">
      <c r="A18200"/>
      <c r="B18200"/>
      <c r="C18200"/>
      <c r="D18200"/>
      <c r="E18200"/>
      <c r="F18200"/>
      <c r="G18200"/>
      <c r="H18200"/>
      <c r="I18200"/>
      <c r="J18200"/>
      <c r="K18200"/>
      <c r="L18200"/>
      <c r="M18200"/>
      <c r="N18200"/>
      <c r="O18200"/>
    </row>
    <row r="18201" spans="1:15" s="24" customFormat="1" x14ac:dyDescent="0.25">
      <c r="A18201"/>
      <c r="B18201"/>
      <c r="C18201"/>
      <c r="D18201"/>
      <c r="E18201"/>
      <c r="F18201"/>
      <c r="G18201"/>
      <c r="H18201"/>
      <c r="I18201"/>
      <c r="J18201"/>
      <c r="K18201"/>
      <c r="L18201"/>
      <c r="M18201"/>
      <c r="N18201"/>
      <c r="O18201"/>
    </row>
    <row r="18202" spans="1:15" s="24" customFormat="1" x14ac:dyDescent="0.25">
      <c r="A18202"/>
      <c r="B18202"/>
      <c r="C18202"/>
      <c r="D18202"/>
      <c r="E18202"/>
      <c r="F18202"/>
      <c r="G18202"/>
      <c r="H18202"/>
      <c r="I18202"/>
      <c r="J18202"/>
      <c r="K18202"/>
      <c r="L18202"/>
      <c r="M18202"/>
      <c r="N18202"/>
      <c r="O18202"/>
    </row>
    <row r="18203" spans="1:15" s="24" customFormat="1" x14ac:dyDescent="0.25">
      <c r="A18203"/>
      <c r="B18203"/>
      <c r="C18203"/>
      <c r="D18203"/>
      <c r="E18203"/>
      <c r="F18203"/>
      <c r="G18203"/>
      <c r="H18203"/>
      <c r="I18203"/>
      <c r="J18203"/>
      <c r="K18203"/>
      <c r="L18203"/>
      <c r="M18203"/>
      <c r="N18203"/>
      <c r="O18203"/>
    </row>
    <row r="18204" spans="1:15" s="24" customFormat="1" x14ac:dyDescent="0.25">
      <c r="A18204"/>
      <c r="B18204"/>
      <c r="C18204"/>
      <c r="D18204"/>
      <c r="E18204"/>
      <c r="F18204"/>
      <c r="G18204"/>
      <c r="H18204"/>
      <c r="I18204"/>
      <c r="J18204"/>
      <c r="K18204"/>
      <c r="L18204"/>
      <c r="M18204"/>
      <c r="N18204"/>
      <c r="O18204"/>
    </row>
    <row r="18205" spans="1:15" s="24" customFormat="1" x14ac:dyDescent="0.25">
      <c r="A18205"/>
      <c r="B18205"/>
      <c r="C18205"/>
      <c r="D18205"/>
      <c r="E18205"/>
      <c r="F18205"/>
      <c r="G18205"/>
      <c r="H18205"/>
      <c r="I18205"/>
      <c r="J18205"/>
      <c r="K18205"/>
      <c r="L18205"/>
      <c r="M18205"/>
      <c r="N18205"/>
      <c r="O18205"/>
    </row>
    <row r="18206" spans="1:15" s="24" customFormat="1" x14ac:dyDescent="0.25">
      <c r="A18206"/>
      <c r="B18206"/>
      <c r="C18206"/>
      <c r="D18206"/>
      <c r="E18206"/>
      <c r="F18206"/>
      <c r="G18206"/>
      <c r="H18206"/>
      <c r="I18206"/>
      <c r="J18206"/>
      <c r="K18206"/>
      <c r="L18206"/>
      <c r="M18206"/>
      <c r="N18206"/>
      <c r="O18206"/>
    </row>
    <row r="18207" spans="1:15" s="24" customFormat="1" x14ac:dyDescent="0.25">
      <c r="A18207"/>
      <c r="B18207"/>
      <c r="C18207"/>
      <c r="D18207"/>
      <c r="E18207"/>
      <c r="F18207"/>
      <c r="G18207"/>
      <c r="H18207"/>
      <c r="I18207"/>
      <c r="J18207"/>
      <c r="K18207"/>
      <c r="L18207"/>
      <c r="M18207"/>
      <c r="N18207"/>
      <c r="O18207"/>
    </row>
    <row r="18208" spans="1:15" s="24" customFormat="1" x14ac:dyDescent="0.25">
      <c r="A18208"/>
      <c r="B18208"/>
      <c r="C18208"/>
      <c r="D18208"/>
      <c r="E18208"/>
      <c r="F18208"/>
      <c r="G18208"/>
      <c r="H18208"/>
      <c r="I18208"/>
      <c r="J18208"/>
      <c r="K18208"/>
      <c r="L18208"/>
      <c r="M18208"/>
      <c r="N18208"/>
      <c r="O18208"/>
    </row>
    <row r="18209" spans="1:15" s="24" customFormat="1" x14ac:dyDescent="0.25">
      <c r="A18209"/>
      <c r="B18209"/>
      <c r="C18209"/>
      <c r="D18209"/>
      <c r="E18209"/>
      <c r="F18209"/>
      <c r="G18209"/>
      <c r="H18209"/>
      <c r="I18209"/>
      <c r="J18209"/>
      <c r="K18209"/>
      <c r="L18209"/>
      <c r="M18209"/>
      <c r="N18209"/>
      <c r="O18209"/>
    </row>
    <row r="18210" spans="1:15" s="24" customFormat="1" x14ac:dyDescent="0.25">
      <c r="A18210"/>
      <c r="B18210"/>
      <c r="C18210"/>
      <c r="D18210"/>
      <c r="E18210"/>
      <c r="F18210"/>
      <c r="G18210"/>
      <c r="H18210"/>
      <c r="I18210"/>
      <c r="J18210"/>
      <c r="K18210"/>
      <c r="L18210"/>
      <c r="M18210"/>
      <c r="N18210"/>
      <c r="O18210"/>
    </row>
    <row r="18211" spans="1:15" s="24" customFormat="1" x14ac:dyDescent="0.25">
      <c r="A18211"/>
      <c r="B18211"/>
      <c r="C18211"/>
      <c r="D18211"/>
      <c r="E18211"/>
      <c r="F18211"/>
      <c r="G18211"/>
      <c r="H18211"/>
      <c r="I18211"/>
      <c r="J18211"/>
      <c r="K18211"/>
      <c r="L18211"/>
      <c r="M18211"/>
      <c r="N18211"/>
      <c r="O18211"/>
    </row>
    <row r="18212" spans="1:15" s="24" customFormat="1" x14ac:dyDescent="0.25">
      <c r="A18212"/>
      <c r="B18212"/>
      <c r="C18212"/>
      <c r="D18212"/>
      <c r="E18212"/>
      <c r="F18212"/>
      <c r="G18212"/>
      <c r="H18212"/>
      <c r="I18212"/>
      <c r="J18212"/>
      <c r="K18212"/>
      <c r="L18212"/>
      <c r="M18212"/>
      <c r="N18212"/>
      <c r="O18212"/>
    </row>
    <row r="18213" spans="1:15" s="24" customFormat="1" x14ac:dyDescent="0.25">
      <c r="A18213"/>
      <c r="B18213"/>
      <c r="C18213"/>
      <c r="D18213"/>
      <c r="E18213"/>
      <c r="F18213"/>
      <c r="G18213"/>
      <c r="H18213"/>
      <c r="I18213"/>
      <c r="J18213"/>
      <c r="K18213"/>
      <c r="L18213"/>
      <c r="M18213"/>
      <c r="N18213"/>
      <c r="O18213"/>
    </row>
    <row r="18214" spans="1:15" s="24" customFormat="1" x14ac:dyDescent="0.25">
      <c r="A18214"/>
      <c r="B18214"/>
      <c r="C18214"/>
      <c r="D18214"/>
      <c r="E18214"/>
      <c r="F18214"/>
      <c r="G18214"/>
      <c r="H18214"/>
      <c r="I18214"/>
      <c r="J18214"/>
      <c r="K18214"/>
      <c r="L18214"/>
      <c r="M18214"/>
      <c r="N18214"/>
      <c r="O18214"/>
    </row>
    <row r="18215" spans="1:15" s="24" customFormat="1" x14ac:dyDescent="0.25">
      <c r="A18215"/>
      <c r="B18215"/>
      <c r="C18215"/>
      <c r="D18215"/>
      <c r="E18215"/>
      <c r="F18215"/>
      <c r="G18215"/>
      <c r="H18215"/>
      <c r="I18215"/>
      <c r="J18215"/>
      <c r="K18215"/>
      <c r="L18215"/>
      <c r="M18215"/>
      <c r="N18215"/>
      <c r="O18215"/>
    </row>
    <row r="18216" spans="1:15" s="24" customFormat="1" x14ac:dyDescent="0.25">
      <c r="A18216"/>
      <c r="B18216"/>
      <c r="C18216"/>
      <c r="D18216"/>
      <c r="E18216"/>
      <c r="F18216"/>
      <c r="G18216"/>
      <c r="H18216"/>
      <c r="I18216"/>
      <c r="J18216"/>
      <c r="K18216"/>
      <c r="L18216"/>
      <c r="M18216"/>
      <c r="N18216"/>
      <c r="O18216"/>
    </row>
    <row r="18217" spans="1:15" s="24" customFormat="1" x14ac:dyDescent="0.25">
      <c r="A18217"/>
      <c r="B18217"/>
      <c r="C18217"/>
      <c r="D18217"/>
      <c r="E18217"/>
      <c r="F18217"/>
      <c r="G18217"/>
      <c r="H18217"/>
      <c r="I18217"/>
      <c r="J18217"/>
      <c r="K18217"/>
      <c r="L18217"/>
      <c r="M18217"/>
      <c r="N18217"/>
      <c r="O18217"/>
    </row>
    <row r="18218" spans="1:15" s="24" customFormat="1" x14ac:dyDescent="0.25">
      <c r="A18218"/>
      <c r="B18218"/>
      <c r="C18218"/>
      <c r="D18218"/>
      <c r="E18218"/>
      <c r="F18218"/>
      <c r="G18218"/>
      <c r="H18218"/>
      <c r="I18218"/>
      <c r="J18218"/>
      <c r="K18218"/>
      <c r="L18218"/>
      <c r="M18218"/>
      <c r="N18218"/>
      <c r="O18218"/>
    </row>
    <row r="18219" spans="1:15" s="24" customFormat="1" x14ac:dyDescent="0.25">
      <c r="A18219"/>
      <c r="B18219"/>
      <c r="C18219"/>
      <c r="D18219"/>
      <c r="E18219"/>
      <c r="F18219"/>
      <c r="G18219"/>
      <c r="H18219"/>
      <c r="I18219"/>
      <c r="J18219"/>
      <c r="K18219"/>
      <c r="L18219"/>
      <c r="M18219"/>
      <c r="N18219"/>
      <c r="O18219"/>
    </row>
    <row r="18220" spans="1:15" s="24" customFormat="1" x14ac:dyDescent="0.25">
      <c r="A18220"/>
      <c r="B18220"/>
      <c r="C18220"/>
      <c r="D18220"/>
      <c r="E18220"/>
      <c r="F18220"/>
      <c r="G18220"/>
      <c r="H18220"/>
      <c r="I18220"/>
      <c r="J18220"/>
      <c r="K18220"/>
      <c r="L18220"/>
      <c r="M18220"/>
      <c r="N18220"/>
      <c r="O18220"/>
    </row>
    <row r="18221" spans="1:15" s="24" customFormat="1" x14ac:dyDescent="0.25">
      <c r="A18221"/>
      <c r="B18221"/>
      <c r="C18221"/>
      <c r="D18221"/>
      <c r="E18221"/>
      <c r="F18221"/>
      <c r="G18221"/>
      <c r="H18221"/>
      <c r="I18221"/>
      <c r="J18221"/>
      <c r="K18221"/>
      <c r="L18221"/>
      <c r="M18221"/>
      <c r="N18221"/>
      <c r="O18221"/>
    </row>
    <row r="18222" spans="1:15" s="24" customFormat="1" x14ac:dyDescent="0.25">
      <c r="A18222"/>
      <c r="B18222"/>
      <c r="C18222"/>
      <c r="D18222"/>
      <c r="E18222"/>
      <c r="F18222"/>
      <c r="G18222"/>
      <c r="H18222"/>
      <c r="I18222"/>
      <c r="J18222"/>
      <c r="K18222"/>
      <c r="L18222"/>
      <c r="M18222"/>
      <c r="N18222"/>
      <c r="O18222"/>
    </row>
    <row r="18223" spans="1:15" s="24" customFormat="1" x14ac:dyDescent="0.25">
      <c r="A18223"/>
      <c r="B18223"/>
      <c r="C18223"/>
      <c r="D18223"/>
      <c r="E18223"/>
      <c r="F18223"/>
      <c r="G18223"/>
      <c r="H18223"/>
      <c r="I18223"/>
      <c r="J18223"/>
      <c r="K18223"/>
      <c r="L18223"/>
      <c r="M18223"/>
      <c r="N18223"/>
      <c r="O18223"/>
    </row>
    <row r="18224" spans="1:15" s="24" customFormat="1" x14ac:dyDescent="0.25">
      <c r="A18224"/>
      <c r="B18224"/>
      <c r="C18224"/>
      <c r="D18224"/>
      <c r="E18224"/>
      <c r="F18224"/>
      <c r="G18224"/>
      <c r="H18224"/>
      <c r="I18224"/>
      <c r="J18224"/>
      <c r="K18224"/>
      <c r="L18224"/>
      <c r="M18224"/>
      <c r="N18224"/>
      <c r="O18224"/>
    </row>
    <row r="18225" spans="1:15" s="24" customFormat="1" x14ac:dyDescent="0.25">
      <c r="A18225"/>
      <c r="B18225"/>
      <c r="C18225"/>
      <c r="D18225"/>
      <c r="E18225"/>
      <c r="F18225"/>
      <c r="G18225"/>
      <c r="H18225"/>
      <c r="I18225"/>
      <c r="J18225"/>
      <c r="K18225"/>
      <c r="L18225"/>
      <c r="M18225"/>
      <c r="N18225"/>
      <c r="O18225"/>
    </row>
    <row r="18226" spans="1:15" s="24" customFormat="1" x14ac:dyDescent="0.25">
      <c r="A18226"/>
      <c r="B18226"/>
      <c r="C18226"/>
      <c r="D18226"/>
      <c r="E18226"/>
      <c r="F18226"/>
      <c r="G18226"/>
      <c r="H18226"/>
      <c r="I18226"/>
      <c r="J18226"/>
      <c r="K18226"/>
      <c r="L18226"/>
      <c r="M18226"/>
      <c r="N18226"/>
      <c r="O18226"/>
    </row>
    <row r="18227" spans="1:15" s="24" customFormat="1" x14ac:dyDescent="0.25">
      <c r="A18227"/>
      <c r="B18227"/>
      <c r="C18227"/>
      <c r="D18227"/>
      <c r="E18227"/>
      <c r="F18227"/>
      <c r="G18227"/>
      <c r="H18227"/>
      <c r="I18227"/>
      <c r="J18227"/>
      <c r="K18227"/>
      <c r="L18227"/>
      <c r="M18227"/>
      <c r="N18227"/>
      <c r="O18227"/>
    </row>
    <row r="18228" spans="1:15" s="24" customFormat="1" x14ac:dyDescent="0.25">
      <c r="A18228"/>
      <c r="B18228"/>
      <c r="C18228"/>
      <c r="D18228"/>
      <c r="E18228"/>
      <c r="F18228"/>
      <c r="G18228"/>
      <c r="H18228"/>
      <c r="I18228"/>
      <c r="J18228"/>
      <c r="K18228"/>
      <c r="L18228"/>
      <c r="M18228"/>
      <c r="N18228"/>
      <c r="O18228"/>
    </row>
    <row r="18229" spans="1:15" s="24" customFormat="1" x14ac:dyDescent="0.25">
      <c r="A18229"/>
      <c r="B18229"/>
      <c r="C18229"/>
      <c r="D18229"/>
      <c r="E18229"/>
      <c r="F18229"/>
      <c r="G18229"/>
      <c r="H18229"/>
      <c r="I18229"/>
      <c r="J18229"/>
      <c r="K18229"/>
      <c r="L18229"/>
      <c r="M18229"/>
      <c r="N18229"/>
      <c r="O18229"/>
    </row>
    <row r="18230" spans="1:15" s="24" customFormat="1" x14ac:dyDescent="0.25">
      <c r="A18230"/>
      <c r="B18230"/>
      <c r="C18230"/>
      <c r="D18230"/>
      <c r="E18230"/>
      <c r="F18230"/>
      <c r="G18230"/>
      <c r="H18230"/>
      <c r="I18230"/>
      <c r="J18230"/>
      <c r="K18230"/>
      <c r="L18230"/>
      <c r="M18230"/>
      <c r="N18230"/>
      <c r="O18230"/>
    </row>
    <row r="18231" spans="1:15" s="24" customFormat="1" x14ac:dyDescent="0.25">
      <c r="A18231"/>
      <c r="B18231"/>
      <c r="C18231"/>
      <c r="D18231"/>
      <c r="E18231"/>
      <c r="F18231"/>
      <c r="G18231"/>
      <c r="H18231"/>
      <c r="I18231"/>
      <c r="J18231"/>
      <c r="K18231"/>
      <c r="L18231"/>
      <c r="M18231"/>
      <c r="N18231"/>
      <c r="O18231"/>
    </row>
    <row r="18232" spans="1:15" s="24" customFormat="1" x14ac:dyDescent="0.25">
      <c r="A18232"/>
      <c r="B18232"/>
      <c r="C18232"/>
      <c r="D18232"/>
      <c r="E18232"/>
      <c r="F18232"/>
      <c r="G18232"/>
      <c r="H18232"/>
      <c r="I18232"/>
      <c r="J18232"/>
      <c r="K18232"/>
      <c r="L18232"/>
      <c r="M18232"/>
      <c r="N18232"/>
      <c r="O18232"/>
    </row>
    <row r="18233" spans="1:15" s="24" customFormat="1" x14ac:dyDescent="0.25">
      <c r="A18233"/>
      <c r="B18233"/>
      <c r="C18233"/>
      <c r="D18233"/>
      <c r="E18233"/>
      <c r="F18233"/>
      <c r="G18233"/>
      <c r="H18233"/>
      <c r="I18233"/>
      <c r="J18233"/>
      <c r="K18233"/>
      <c r="L18233"/>
      <c r="M18233"/>
      <c r="N18233"/>
      <c r="O18233"/>
    </row>
    <row r="18234" spans="1:15" s="24" customFormat="1" x14ac:dyDescent="0.25">
      <c r="A18234"/>
      <c r="B18234"/>
      <c r="C18234"/>
      <c r="D18234"/>
      <c r="E18234"/>
      <c r="F18234"/>
      <c r="G18234"/>
      <c r="H18234"/>
      <c r="I18234"/>
      <c r="J18234"/>
      <c r="K18234"/>
      <c r="L18234"/>
      <c r="M18234"/>
      <c r="N18234"/>
      <c r="O18234"/>
    </row>
    <row r="18235" spans="1:15" s="24" customFormat="1" x14ac:dyDescent="0.25">
      <c r="A18235"/>
      <c r="B18235"/>
      <c r="C18235"/>
      <c r="D18235"/>
      <c r="E18235"/>
      <c r="F18235"/>
      <c r="G18235"/>
      <c r="H18235"/>
      <c r="I18235"/>
      <c r="J18235"/>
      <c r="K18235"/>
      <c r="L18235"/>
      <c r="M18235"/>
      <c r="N18235"/>
      <c r="O18235"/>
    </row>
    <row r="18236" spans="1:15" s="24" customFormat="1" x14ac:dyDescent="0.25">
      <c r="A18236"/>
      <c r="B18236"/>
      <c r="C18236"/>
      <c r="D18236"/>
      <c r="E18236"/>
      <c r="F18236"/>
      <c r="G18236"/>
      <c r="H18236"/>
      <c r="I18236"/>
      <c r="J18236"/>
      <c r="K18236"/>
      <c r="L18236"/>
      <c r="M18236"/>
      <c r="N18236"/>
      <c r="O18236"/>
    </row>
    <row r="18237" spans="1:15" s="24" customFormat="1" x14ac:dyDescent="0.25">
      <c r="A18237"/>
      <c r="B18237"/>
      <c r="C18237"/>
      <c r="D18237"/>
      <c r="E18237"/>
      <c r="F18237"/>
      <c r="G18237"/>
      <c r="H18237"/>
      <c r="I18237"/>
      <c r="J18237"/>
      <c r="K18237"/>
      <c r="L18237"/>
      <c r="M18237"/>
      <c r="N18237"/>
      <c r="O18237"/>
    </row>
    <row r="18238" spans="1:15" s="24" customFormat="1" x14ac:dyDescent="0.25">
      <c r="A18238"/>
      <c r="B18238"/>
      <c r="C18238"/>
      <c r="D18238"/>
      <c r="E18238"/>
      <c r="F18238"/>
      <c r="G18238"/>
      <c r="H18238"/>
      <c r="I18238"/>
      <c r="J18238"/>
      <c r="K18238"/>
      <c r="L18238"/>
      <c r="M18238"/>
      <c r="N18238"/>
      <c r="O18238"/>
    </row>
    <row r="18239" spans="1:15" s="24" customFormat="1" x14ac:dyDescent="0.25">
      <c r="A18239"/>
      <c r="B18239"/>
      <c r="C18239"/>
      <c r="D18239"/>
      <c r="E18239"/>
      <c r="F18239"/>
      <c r="G18239"/>
      <c r="H18239"/>
      <c r="I18239"/>
      <c r="J18239"/>
      <c r="K18239"/>
      <c r="L18239"/>
      <c r="M18239"/>
      <c r="N18239"/>
      <c r="O18239"/>
    </row>
    <row r="18240" spans="1:15" s="24" customFormat="1" x14ac:dyDescent="0.25">
      <c r="A18240"/>
      <c r="B18240"/>
      <c r="C18240"/>
      <c r="D18240"/>
      <c r="E18240"/>
      <c r="F18240"/>
      <c r="G18240"/>
      <c r="H18240"/>
      <c r="I18240"/>
      <c r="J18240"/>
      <c r="K18240"/>
      <c r="L18240"/>
      <c r="M18240"/>
      <c r="N18240"/>
      <c r="O18240"/>
    </row>
    <row r="18241" spans="1:15" s="24" customFormat="1" x14ac:dyDescent="0.25">
      <c r="A18241"/>
      <c r="B18241"/>
      <c r="C18241"/>
      <c r="D18241"/>
      <c r="E18241"/>
      <c r="F18241"/>
      <c r="G18241"/>
      <c r="H18241"/>
      <c r="I18241"/>
      <c r="J18241"/>
      <c r="K18241"/>
      <c r="L18241"/>
      <c r="M18241"/>
      <c r="N18241"/>
      <c r="O18241"/>
    </row>
    <row r="18242" spans="1:15" s="24" customFormat="1" x14ac:dyDescent="0.25">
      <c r="A18242"/>
      <c r="B18242"/>
      <c r="C18242"/>
      <c r="D18242"/>
      <c r="E18242"/>
      <c r="F18242"/>
      <c r="G18242"/>
      <c r="H18242"/>
      <c r="I18242"/>
      <c r="J18242"/>
      <c r="K18242"/>
      <c r="L18242"/>
      <c r="M18242"/>
      <c r="N18242"/>
      <c r="O18242"/>
    </row>
    <row r="18243" spans="1:15" s="24" customFormat="1" x14ac:dyDescent="0.25">
      <c r="A18243"/>
      <c r="B18243"/>
      <c r="C18243"/>
      <c r="D18243"/>
      <c r="E18243"/>
      <c r="F18243"/>
      <c r="G18243"/>
      <c r="H18243"/>
      <c r="I18243"/>
      <c r="J18243"/>
      <c r="K18243"/>
      <c r="L18243"/>
      <c r="M18243"/>
      <c r="N18243"/>
      <c r="O18243"/>
    </row>
    <row r="18244" spans="1:15" s="24" customFormat="1" x14ac:dyDescent="0.25">
      <c r="A18244"/>
      <c r="B18244"/>
      <c r="C18244"/>
      <c r="D18244"/>
      <c r="E18244"/>
      <c r="F18244"/>
      <c r="G18244"/>
      <c r="H18244"/>
      <c r="I18244"/>
      <c r="J18244"/>
      <c r="K18244"/>
      <c r="L18244"/>
      <c r="M18244"/>
      <c r="N18244"/>
      <c r="O18244"/>
    </row>
    <row r="18245" spans="1:15" s="24" customFormat="1" x14ac:dyDescent="0.25">
      <c r="A18245"/>
      <c r="B18245"/>
      <c r="C18245"/>
      <c r="D18245"/>
      <c r="E18245"/>
      <c r="F18245"/>
      <c r="G18245"/>
      <c r="H18245"/>
      <c r="I18245"/>
      <c r="J18245"/>
      <c r="K18245"/>
      <c r="L18245"/>
      <c r="M18245"/>
      <c r="N18245"/>
      <c r="O18245"/>
    </row>
    <row r="18246" spans="1:15" s="24" customFormat="1" x14ac:dyDescent="0.25">
      <c r="A18246"/>
      <c r="B18246"/>
      <c r="C18246"/>
      <c r="D18246"/>
      <c r="E18246"/>
      <c r="F18246"/>
      <c r="G18246"/>
      <c r="H18246"/>
      <c r="I18246"/>
      <c r="J18246"/>
      <c r="K18246"/>
      <c r="L18246"/>
      <c r="M18246"/>
      <c r="N18246"/>
      <c r="O18246"/>
    </row>
    <row r="18247" spans="1:15" s="24" customFormat="1" x14ac:dyDescent="0.25">
      <c r="A18247"/>
      <c r="B18247"/>
      <c r="C18247"/>
      <c r="D18247"/>
      <c r="E18247"/>
      <c r="F18247"/>
      <c r="G18247"/>
      <c r="H18247"/>
      <c r="I18247"/>
      <c r="J18247"/>
      <c r="K18247"/>
      <c r="L18247"/>
      <c r="M18247"/>
      <c r="N18247"/>
      <c r="O18247"/>
    </row>
    <row r="18248" spans="1:15" s="24" customFormat="1" x14ac:dyDescent="0.25">
      <c r="A18248"/>
      <c r="B18248"/>
      <c r="C18248"/>
      <c r="D18248"/>
      <c r="E18248"/>
      <c r="F18248"/>
      <c r="G18248"/>
      <c r="H18248"/>
      <c r="I18248"/>
      <c r="J18248"/>
      <c r="K18248"/>
      <c r="L18248"/>
      <c r="M18248"/>
      <c r="N18248"/>
      <c r="O18248"/>
    </row>
    <row r="18249" spans="1:15" s="24" customFormat="1" x14ac:dyDescent="0.25">
      <c r="A18249"/>
      <c r="B18249"/>
      <c r="C18249"/>
      <c r="D18249"/>
      <c r="E18249"/>
      <c r="F18249"/>
      <c r="G18249"/>
      <c r="H18249"/>
      <c r="I18249"/>
      <c r="J18249"/>
      <c r="K18249"/>
      <c r="L18249"/>
      <c r="M18249"/>
      <c r="N18249"/>
      <c r="O18249"/>
    </row>
    <row r="18250" spans="1:15" s="24" customFormat="1" x14ac:dyDescent="0.25">
      <c r="A18250"/>
      <c r="B18250"/>
      <c r="C18250"/>
      <c r="D18250"/>
      <c r="E18250"/>
      <c r="F18250"/>
      <c r="G18250"/>
      <c r="H18250"/>
      <c r="I18250"/>
      <c r="J18250"/>
      <c r="K18250"/>
      <c r="L18250"/>
      <c r="M18250"/>
      <c r="N18250"/>
      <c r="O18250"/>
    </row>
    <row r="18251" spans="1:15" s="24" customFormat="1" x14ac:dyDescent="0.25">
      <c r="A18251"/>
      <c r="B18251"/>
      <c r="C18251"/>
      <c r="D18251"/>
      <c r="E18251"/>
      <c r="F18251"/>
      <c r="G18251"/>
      <c r="H18251"/>
      <c r="I18251"/>
      <c r="J18251"/>
      <c r="K18251"/>
      <c r="L18251"/>
      <c r="M18251"/>
      <c r="N18251"/>
      <c r="O18251"/>
    </row>
    <row r="18252" spans="1:15" s="24" customFormat="1" x14ac:dyDescent="0.25">
      <c r="A18252"/>
      <c r="B18252"/>
      <c r="C18252"/>
      <c r="D18252"/>
      <c r="E18252"/>
      <c r="F18252"/>
      <c r="G18252"/>
      <c r="H18252"/>
      <c r="I18252"/>
      <c r="J18252"/>
      <c r="K18252"/>
      <c r="L18252"/>
      <c r="M18252"/>
      <c r="N18252"/>
      <c r="O18252"/>
    </row>
    <row r="18253" spans="1:15" s="24" customFormat="1" x14ac:dyDescent="0.25">
      <c r="A18253"/>
      <c r="B18253"/>
      <c r="C18253"/>
      <c r="D18253"/>
      <c r="E18253"/>
      <c r="F18253"/>
      <c r="G18253"/>
      <c r="H18253"/>
      <c r="I18253"/>
      <c r="J18253"/>
      <c r="K18253"/>
      <c r="L18253"/>
      <c r="M18253"/>
      <c r="N18253"/>
      <c r="O18253"/>
    </row>
    <row r="18254" spans="1:15" s="24" customFormat="1" x14ac:dyDescent="0.25">
      <c r="A18254"/>
      <c r="B18254"/>
      <c r="C18254"/>
      <c r="D18254"/>
      <c r="E18254"/>
      <c r="F18254"/>
      <c r="G18254"/>
      <c r="H18254"/>
      <c r="I18254"/>
      <c r="J18254"/>
      <c r="K18254"/>
      <c r="L18254"/>
      <c r="M18254"/>
      <c r="N18254"/>
      <c r="O18254"/>
    </row>
    <row r="18255" spans="1:15" s="24" customFormat="1" x14ac:dyDescent="0.25">
      <c r="A18255"/>
      <c r="B18255"/>
      <c r="C18255"/>
      <c r="D18255"/>
      <c r="E18255"/>
      <c r="F18255"/>
      <c r="G18255"/>
      <c r="H18255"/>
      <c r="I18255"/>
      <c r="J18255"/>
      <c r="K18255"/>
      <c r="L18255"/>
      <c r="M18255"/>
      <c r="N18255"/>
      <c r="O18255"/>
    </row>
    <row r="18256" spans="1:15" s="24" customFormat="1" x14ac:dyDescent="0.25">
      <c r="A18256"/>
      <c r="B18256"/>
      <c r="C18256"/>
      <c r="D18256"/>
      <c r="E18256"/>
      <c r="F18256"/>
      <c r="G18256"/>
      <c r="H18256"/>
      <c r="I18256"/>
      <c r="J18256"/>
      <c r="K18256"/>
      <c r="L18256"/>
      <c r="M18256"/>
      <c r="N18256"/>
      <c r="O18256"/>
    </row>
    <row r="18257" spans="1:15" s="24" customFormat="1" x14ac:dyDescent="0.25">
      <c r="A18257"/>
      <c r="B18257"/>
      <c r="C18257"/>
      <c r="D18257"/>
      <c r="E18257"/>
      <c r="F18257"/>
      <c r="G18257"/>
      <c r="H18257"/>
      <c r="I18257"/>
      <c r="J18257"/>
      <c r="K18257"/>
      <c r="L18257"/>
      <c r="M18257"/>
      <c r="N18257"/>
      <c r="O18257"/>
    </row>
    <row r="18258" spans="1:15" s="24" customFormat="1" x14ac:dyDescent="0.25">
      <c r="A18258"/>
      <c r="B18258"/>
      <c r="C18258"/>
      <c r="D18258"/>
      <c r="E18258"/>
      <c r="F18258"/>
      <c r="G18258"/>
      <c r="H18258"/>
      <c r="I18258"/>
      <c r="J18258"/>
      <c r="K18258"/>
      <c r="L18258"/>
      <c r="M18258"/>
      <c r="N18258"/>
      <c r="O18258"/>
    </row>
    <row r="18259" spans="1:15" s="24" customFormat="1" x14ac:dyDescent="0.25">
      <c r="A18259"/>
      <c r="B18259"/>
      <c r="C18259"/>
      <c r="D18259"/>
      <c r="E18259"/>
      <c r="F18259"/>
      <c r="G18259"/>
      <c r="H18259"/>
      <c r="I18259"/>
      <c r="J18259"/>
      <c r="K18259"/>
      <c r="L18259"/>
      <c r="M18259"/>
      <c r="N18259"/>
      <c r="O18259"/>
    </row>
    <row r="18260" spans="1:15" s="24" customFormat="1" x14ac:dyDescent="0.25">
      <c r="A18260"/>
      <c r="B18260"/>
      <c r="C18260"/>
      <c r="D18260"/>
      <c r="E18260"/>
      <c r="F18260"/>
      <c r="G18260"/>
      <c r="H18260"/>
      <c r="I18260"/>
      <c r="J18260"/>
      <c r="K18260"/>
      <c r="L18260"/>
      <c r="M18260"/>
      <c r="N18260"/>
      <c r="O18260"/>
    </row>
    <row r="18261" spans="1:15" s="24" customFormat="1" x14ac:dyDescent="0.25">
      <c r="A18261"/>
      <c r="B18261"/>
      <c r="C18261"/>
      <c r="D18261"/>
      <c r="E18261"/>
      <c r="F18261"/>
      <c r="G18261"/>
      <c r="H18261"/>
      <c r="I18261"/>
      <c r="J18261"/>
      <c r="K18261"/>
      <c r="L18261"/>
      <c r="M18261"/>
      <c r="N18261"/>
      <c r="O18261"/>
    </row>
    <row r="18262" spans="1:15" s="24" customFormat="1" x14ac:dyDescent="0.25">
      <c r="A18262"/>
      <c r="B18262"/>
      <c r="C18262"/>
      <c r="D18262"/>
      <c r="E18262"/>
      <c r="F18262"/>
      <c r="G18262"/>
      <c r="H18262"/>
      <c r="I18262"/>
      <c r="J18262"/>
      <c r="K18262"/>
      <c r="L18262"/>
      <c r="M18262"/>
      <c r="N18262"/>
      <c r="O18262"/>
    </row>
    <row r="18263" spans="1:15" s="24" customFormat="1" x14ac:dyDescent="0.25">
      <c r="A18263"/>
      <c r="B18263"/>
      <c r="C18263"/>
      <c r="D18263"/>
      <c r="E18263"/>
      <c r="F18263"/>
      <c r="G18263"/>
      <c r="H18263"/>
      <c r="I18263"/>
      <c r="J18263"/>
      <c r="K18263"/>
      <c r="L18263"/>
      <c r="M18263"/>
      <c r="N18263"/>
      <c r="O18263"/>
    </row>
    <row r="18264" spans="1:15" s="24" customFormat="1" x14ac:dyDescent="0.25">
      <c r="A18264"/>
      <c r="B18264"/>
      <c r="C18264"/>
      <c r="D18264"/>
      <c r="E18264"/>
      <c r="F18264"/>
      <c r="G18264"/>
      <c r="H18264"/>
      <c r="I18264"/>
      <c r="J18264"/>
      <c r="K18264"/>
      <c r="L18264"/>
      <c r="M18264"/>
      <c r="N18264"/>
      <c r="O18264"/>
    </row>
    <row r="18265" spans="1:15" s="24" customFormat="1" x14ac:dyDescent="0.25">
      <c r="A18265"/>
      <c r="B18265"/>
      <c r="C18265"/>
      <c r="D18265"/>
      <c r="E18265"/>
      <c r="F18265"/>
      <c r="G18265"/>
      <c r="H18265"/>
      <c r="I18265"/>
      <c r="J18265"/>
      <c r="K18265"/>
      <c r="L18265"/>
      <c r="M18265"/>
      <c r="N18265"/>
      <c r="O18265"/>
    </row>
    <row r="18266" spans="1:15" s="24" customFormat="1" x14ac:dyDescent="0.25">
      <c r="A18266"/>
      <c r="B18266"/>
      <c r="C18266"/>
      <c r="D18266"/>
      <c r="E18266"/>
      <c r="F18266"/>
      <c r="G18266"/>
      <c r="H18266"/>
      <c r="I18266"/>
      <c r="J18266"/>
      <c r="K18266"/>
      <c r="L18266"/>
      <c r="M18266"/>
      <c r="N18266"/>
      <c r="O18266"/>
    </row>
    <row r="18267" spans="1:15" s="24" customFormat="1" x14ac:dyDescent="0.25">
      <c r="A18267"/>
      <c r="B18267"/>
      <c r="C18267"/>
      <c r="D18267"/>
      <c r="E18267"/>
      <c r="F18267"/>
      <c r="G18267"/>
      <c r="H18267"/>
      <c r="I18267"/>
      <c r="J18267"/>
      <c r="K18267"/>
      <c r="L18267"/>
      <c r="M18267"/>
      <c r="N18267"/>
      <c r="O18267"/>
    </row>
    <row r="18268" spans="1:15" s="24" customFormat="1" x14ac:dyDescent="0.25">
      <c r="A18268"/>
      <c r="B18268"/>
      <c r="C18268"/>
      <c r="D18268"/>
      <c r="E18268"/>
      <c r="F18268"/>
      <c r="G18268"/>
      <c r="H18268"/>
      <c r="I18268"/>
      <c r="J18268"/>
      <c r="K18268"/>
      <c r="L18268"/>
      <c r="M18268"/>
      <c r="N18268"/>
      <c r="O18268"/>
    </row>
    <row r="18269" spans="1:15" s="24" customFormat="1" x14ac:dyDescent="0.25">
      <c r="A18269"/>
      <c r="B18269"/>
      <c r="C18269"/>
      <c r="D18269"/>
      <c r="E18269"/>
      <c r="F18269"/>
      <c r="G18269"/>
      <c r="H18269"/>
      <c r="I18269"/>
      <c r="J18269"/>
      <c r="K18269"/>
      <c r="L18269"/>
      <c r="M18269"/>
      <c r="N18269"/>
      <c r="O18269"/>
    </row>
    <row r="18270" spans="1:15" s="24" customFormat="1" x14ac:dyDescent="0.25">
      <c r="A18270"/>
      <c r="B18270"/>
      <c r="C18270"/>
      <c r="D18270"/>
      <c r="E18270"/>
      <c r="F18270"/>
      <c r="G18270"/>
      <c r="H18270"/>
      <c r="I18270"/>
      <c r="J18270"/>
      <c r="K18270"/>
      <c r="L18270"/>
      <c r="M18270"/>
      <c r="N18270"/>
      <c r="O18270"/>
    </row>
    <row r="18271" spans="1:15" s="24" customFormat="1" x14ac:dyDescent="0.25">
      <c r="A18271"/>
      <c r="B18271"/>
      <c r="C18271"/>
      <c r="D18271"/>
      <c r="E18271"/>
      <c r="F18271"/>
      <c r="G18271"/>
      <c r="H18271"/>
      <c r="I18271"/>
      <c r="J18271"/>
      <c r="K18271"/>
      <c r="L18271"/>
      <c r="M18271"/>
      <c r="N18271"/>
      <c r="O18271"/>
    </row>
    <row r="18272" spans="1:15" s="24" customFormat="1" x14ac:dyDescent="0.25">
      <c r="A18272"/>
      <c r="B18272"/>
      <c r="C18272"/>
      <c r="D18272"/>
      <c r="E18272"/>
      <c r="F18272"/>
      <c r="G18272"/>
      <c r="H18272"/>
      <c r="I18272"/>
      <c r="J18272"/>
      <c r="K18272"/>
      <c r="L18272"/>
      <c r="M18272"/>
      <c r="N18272"/>
      <c r="O18272"/>
    </row>
    <row r="18273" spans="1:15" s="24" customFormat="1" x14ac:dyDescent="0.25">
      <c r="A18273"/>
      <c r="B18273"/>
      <c r="C18273"/>
      <c r="D18273"/>
      <c r="E18273"/>
      <c r="F18273"/>
      <c r="G18273"/>
      <c r="H18273"/>
      <c r="I18273"/>
      <c r="J18273"/>
      <c r="K18273"/>
      <c r="L18273"/>
      <c r="M18273"/>
      <c r="N18273"/>
      <c r="O18273"/>
    </row>
    <row r="18274" spans="1:15" s="24" customFormat="1" x14ac:dyDescent="0.25">
      <c r="A18274"/>
      <c r="B18274"/>
      <c r="C18274"/>
      <c r="D18274"/>
      <c r="E18274"/>
      <c r="F18274"/>
      <c r="G18274"/>
      <c r="H18274"/>
      <c r="I18274"/>
      <c r="J18274"/>
      <c r="K18274"/>
      <c r="L18274"/>
      <c r="M18274"/>
      <c r="N18274"/>
      <c r="O18274"/>
    </row>
    <row r="18275" spans="1:15" s="24" customFormat="1" x14ac:dyDescent="0.25">
      <c r="A18275"/>
      <c r="B18275"/>
      <c r="C18275"/>
      <c r="D18275"/>
      <c r="E18275"/>
      <c r="F18275"/>
      <c r="G18275"/>
      <c r="H18275"/>
      <c r="I18275"/>
      <c r="J18275"/>
      <c r="K18275"/>
      <c r="L18275"/>
      <c r="M18275"/>
      <c r="N18275"/>
      <c r="O18275"/>
    </row>
    <row r="18276" spans="1:15" s="24" customFormat="1" x14ac:dyDescent="0.25">
      <c r="A18276"/>
      <c r="B18276"/>
      <c r="C18276"/>
      <c r="D18276"/>
      <c r="E18276"/>
      <c r="F18276"/>
      <c r="G18276"/>
      <c r="H18276"/>
      <c r="I18276"/>
      <c r="J18276"/>
      <c r="K18276"/>
      <c r="L18276"/>
      <c r="M18276"/>
      <c r="N18276"/>
      <c r="O18276"/>
    </row>
    <row r="18277" spans="1:15" s="24" customFormat="1" x14ac:dyDescent="0.25">
      <c r="A18277"/>
      <c r="B18277"/>
      <c r="C18277"/>
      <c r="D18277"/>
      <c r="E18277"/>
      <c r="F18277"/>
      <c r="G18277"/>
      <c r="H18277"/>
      <c r="I18277"/>
      <c r="J18277"/>
      <c r="K18277"/>
      <c r="L18277"/>
      <c r="M18277"/>
      <c r="N18277"/>
      <c r="O18277"/>
    </row>
    <row r="18278" spans="1:15" s="24" customFormat="1" x14ac:dyDescent="0.25">
      <c r="A18278"/>
      <c r="B18278"/>
      <c r="C18278"/>
      <c r="D18278"/>
      <c r="E18278"/>
      <c r="F18278"/>
      <c r="G18278"/>
      <c r="H18278"/>
      <c r="I18278"/>
      <c r="J18278"/>
      <c r="K18278"/>
      <c r="L18278"/>
      <c r="M18278"/>
      <c r="N18278"/>
      <c r="O18278"/>
    </row>
    <row r="18279" spans="1:15" s="24" customFormat="1" x14ac:dyDescent="0.25">
      <c r="A18279"/>
      <c r="B18279"/>
      <c r="C18279"/>
      <c r="D18279"/>
      <c r="E18279"/>
      <c r="F18279"/>
      <c r="G18279"/>
      <c r="H18279"/>
      <c r="I18279"/>
      <c r="J18279"/>
      <c r="K18279"/>
      <c r="L18279"/>
      <c r="M18279"/>
      <c r="N18279"/>
      <c r="O18279"/>
    </row>
    <row r="18280" spans="1:15" s="24" customFormat="1" x14ac:dyDescent="0.25">
      <c r="A18280"/>
      <c r="B18280"/>
      <c r="C18280"/>
      <c r="D18280"/>
      <c r="E18280"/>
      <c r="F18280"/>
      <c r="G18280"/>
      <c r="H18280"/>
      <c r="I18280"/>
      <c r="J18280"/>
      <c r="K18280"/>
      <c r="L18280"/>
      <c r="M18280"/>
      <c r="N18280"/>
      <c r="O18280"/>
    </row>
    <row r="18281" spans="1:15" s="24" customFormat="1" x14ac:dyDescent="0.25">
      <c r="A18281"/>
      <c r="B18281"/>
      <c r="C18281"/>
      <c r="D18281"/>
      <c r="E18281"/>
      <c r="F18281"/>
      <c r="G18281"/>
      <c r="H18281"/>
      <c r="I18281"/>
      <c r="J18281"/>
      <c r="K18281"/>
      <c r="L18281"/>
      <c r="M18281"/>
      <c r="N18281"/>
      <c r="O18281"/>
    </row>
    <row r="18282" spans="1:15" s="24" customFormat="1" x14ac:dyDescent="0.25">
      <c r="A18282"/>
      <c r="B18282"/>
      <c r="C18282"/>
      <c r="D18282"/>
      <c r="E18282"/>
      <c r="F18282"/>
      <c r="G18282"/>
      <c r="H18282"/>
      <c r="I18282"/>
      <c r="J18282"/>
      <c r="K18282"/>
      <c r="L18282"/>
      <c r="M18282"/>
      <c r="N18282"/>
      <c r="O18282"/>
    </row>
    <row r="18283" spans="1:15" s="24" customFormat="1" x14ac:dyDescent="0.25">
      <c r="A18283"/>
      <c r="B18283"/>
      <c r="C18283"/>
      <c r="D18283"/>
      <c r="E18283"/>
      <c r="F18283"/>
      <c r="G18283"/>
      <c r="H18283"/>
      <c r="I18283"/>
      <c r="J18283"/>
      <c r="K18283"/>
      <c r="L18283"/>
      <c r="M18283"/>
      <c r="N18283"/>
      <c r="O18283"/>
    </row>
    <row r="18284" spans="1:15" s="24" customFormat="1" x14ac:dyDescent="0.25">
      <c r="A18284"/>
      <c r="B18284"/>
      <c r="C18284"/>
      <c r="D18284"/>
      <c r="E18284"/>
      <c r="F18284"/>
      <c r="G18284"/>
      <c r="H18284"/>
      <c r="I18284"/>
      <c r="J18284"/>
      <c r="K18284"/>
      <c r="L18284"/>
      <c r="M18284"/>
      <c r="N18284"/>
      <c r="O18284"/>
    </row>
    <row r="18285" spans="1:15" s="24" customFormat="1" x14ac:dyDescent="0.25">
      <c r="A18285"/>
      <c r="B18285"/>
      <c r="C18285"/>
      <c r="D18285"/>
      <c r="E18285"/>
      <c r="F18285"/>
      <c r="G18285"/>
      <c r="H18285"/>
      <c r="I18285"/>
      <c r="J18285"/>
      <c r="K18285"/>
      <c r="L18285"/>
      <c r="M18285"/>
      <c r="N18285"/>
      <c r="O18285"/>
    </row>
    <row r="18286" spans="1:15" s="24" customFormat="1" x14ac:dyDescent="0.25">
      <c r="A18286"/>
      <c r="B18286"/>
      <c r="C18286"/>
      <c r="D18286"/>
      <c r="E18286"/>
      <c r="F18286"/>
      <c r="G18286"/>
      <c r="H18286"/>
      <c r="I18286"/>
      <c r="J18286"/>
      <c r="K18286"/>
      <c r="L18286"/>
      <c r="M18286"/>
      <c r="N18286"/>
      <c r="O18286"/>
    </row>
    <row r="18287" spans="1:15" s="24" customFormat="1" x14ac:dyDescent="0.25">
      <c r="A18287"/>
      <c r="B18287"/>
      <c r="C18287"/>
      <c r="D18287"/>
      <c r="E18287"/>
      <c r="F18287"/>
      <c r="G18287"/>
      <c r="H18287"/>
      <c r="I18287"/>
      <c r="J18287"/>
      <c r="K18287"/>
      <c r="L18287"/>
      <c r="M18287"/>
      <c r="N18287"/>
      <c r="O18287"/>
    </row>
    <row r="18288" spans="1:15" s="24" customFormat="1" x14ac:dyDescent="0.25">
      <c r="A18288"/>
      <c r="B18288"/>
      <c r="C18288"/>
      <c r="D18288"/>
      <c r="E18288"/>
      <c r="F18288"/>
      <c r="G18288"/>
      <c r="H18288"/>
      <c r="I18288"/>
      <c r="J18288"/>
      <c r="K18288"/>
      <c r="L18288"/>
      <c r="M18288"/>
      <c r="N18288"/>
      <c r="O18288"/>
    </row>
    <row r="18289" spans="1:15" s="24" customFormat="1" x14ac:dyDescent="0.25">
      <c r="A18289"/>
      <c r="B18289"/>
      <c r="C18289"/>
      <c r="D18289"/>
      <c r="E18289"/>
      <c r="F18289"/>
      <c r="G18289"/>
      <c r="H18289"/>
      <c r="I18289"/>
      <c r="J18289"/>
      <c r="K18289"/>
      <c r="L18289"/>
      <c r="M18289"/>
      <c r="N18289"/>
      <c r="O18289"/>
    </row>
    <row r="18290" spans="1:15" s="24" customFormat="1" x14ac:dyDescent="0.25">
      <c r="A18290"/>
      <c r="B18290"/>
      <c r="C18290"/>
      <c r="D18290"/>
      <c r="E18290"/>
      <c r="F18290"/>
      <c r="G18290"/>
      <c r="H18290"/>
      <c r="I18290"/>
      <c r="J18290"/>
      <c r="K18290"/>
      <c r="L18290"/>
      <c r="M18290"/>
      <c r="N18290"/>
      <c r="O18290"/>
    </row>
    <row r="18291" spans="1:15" s="24" customFormat="1" x14ac:dyDescent="0.25">
      <c r="A18291"/>
      <c r="B18291"/>
      <c r="C18291"/>
      <c r="D18291"/>
      <c r="E18291"/>
      <c r="F18291"/>
      <c r="G18291"/>
      <c r="H18291"/>
      <c r="I18291"/>
      <c r="J18291"/>
      <c r="K18291"/>
      <c r="L18291"/>
      <c r="M18291"/>
      <c r="N18291"/>
      <c r="O18291"/>
    </row>
    <row r="18292" spans="1:15" s="24" customFormat="1" x14ac:dyDescent="0.25">
      <c r="A18292"/>
      <c r="B18292"/>
      <c r="C18292"/>
      <c r="D18292"/>
      <c r="E18292"/>
      <c r="F18292"/>
      <c r="G18292"/>
      <c r="H18292"/>
      <c r="I18292"/>
      <c r="J18292"/>
      <c r="K18292"/>
      <c r="L18292"/>
      <c r="M18292"/>
      <c r="N18292"/>
      <c r="O18292"/>
    </row>
    <row r="18293" spans="1:15" s="24" customFormat="1" x14ac:dyDescent="0.25">
      <c r="A18293"/>
      <c r="B18293"/>
      <c r="C18293"/>
      <c r="D18293"/>
      <c r="E18293"/>
      <c r="F18293"/>
      <c r="G18293"/>
      <c r="H18293"/>
      <c r="I18293"/>
      <c r="J18293"/>
      <c r="K18293"/>
      <c r="L18293"/>
      <c r="M18293"/>
      <c r="N18293"/>
      <c r="O18293"/>
    </row>
    <row r="18294" spans="1:15" s="24" customFormat="1" x14ac:dyDescent="0.25">
      <c r="A18294"/>
      <c r="B18294"/>
      <c r="C18294"/>
      <c r="D18294"/>
      <c r="E18294"/>
      <c r="F18294"/>
      <c r="G18294"/>
      <c r="H18294"/>
      <c r="I18294"/>
      <c r="J18294"/>
      <c r="K18294"/>
      <c r="L18294"/>
      <c r="M18294"/>
      <c r="N18294"/>
      <c r="O18294"/>
    </row>
    <row r="18295" spans="1:15" s="24" customFormat="1" x14ac:dyDescent="0.25">
      <c r="A18295"/>
      <c r="B18295"/>
      <c r="C18295"/>
      <c r="D18295"/>
      <c r="E18295"/>
      <c r="F18295"/>
      <c r="G18295"/>
      <c r="H18295"/>
      <c r="I18295"/>
      <c r="J18295"/>
      <c r="K18295"/>
      <c r="L18295"/>
      <c r="M18295"/>
      <c r="N18295"/>
      <c r="O18295"/>
    </row>
    <row r="18296" spans="1:15" s="24" customFormat="1" x14ac:dyDescent="0.25">
      <c r="A18296"/>
      <c r="B18296"/>
      <c r="C18296"/>
      <c r="D18296"/>
      <c r="E18296"/>
      <c r="F18296"/>
      <c r="G18296"/>
      <c r="H18296"/>
      <c r="I18296"/>
      <c r="J18296"/>
      <c r="K18296"/>
      <c r="L18296"/>
      <c r="M18296"/>
      <c r="N18296"/>
      <c r="O18296"/>
    </row>
    <row r="18297" spans="1:15" s="24" customFormat="1" x14ac:dyDescent="0.25">
      <c r="A18297"/>
      <c r="B18297"/>
      <c r="C18297"/>
      <c r="D18297"/>
      <c r="E18297"/>
      <c r="F18297"/>
      <c r="G18297"/>
      <c r="H18297"/>
      <c r="I18297"/>
      <c r="J18297"/>
      <c r="K18297"/>
      <c r="L18297"/>
      <c r="M18297"/>
      <c r="N18297"/>
      <c r="O18297"/>
    </row>
    <row r="18298" spans="1:15" s="24" customFormat="1" x14ac:dyDescent="0.25">
      <c r="A18298"/>
      <c r="B18298"/>
      <c r="C18298"/>
      <c r="D18298"/>
      <c r="E18298"/>
      <c r="F18298"/>
      <c r="G18298"/>
      <c r="H18298"/>
      <c r="I18298"/>
      <c r="J18298"/>
      <c r="K18298"/>
      <c r="L18298"/>
      <c r="M18298"/>
      <c r="N18298"/>
      <c r="O18298"/>
    </row>
    <row r="18299" spans="1:15" s="24" customFormat="1" x14ac:dyDescent="0.25">
      <c r="A18299"/>
      <c r="B18299"/>
      <c r="C18299"/>
      <c r="D18299"/>
      <c r="E18299"/>
      <c r="F18299"/>
      <c r="G18299"/>
      <c r="H18299"/>
      <c r="I18299"/>
      <c r="J18299"/>
      <c r="K18299"/>
      <c r="L18299"/>
      <c r="M18299"/>
      <c r="N18299"/>
      <c r="O18299"/>
    </row>
    <row r="18300" spans="1:15" s="24" customFormat="1" x14ac:dyDescent="0.25">
      <c r="A18300"/>
      <c r="B18300"/>
      <c r="C18300"/>
      <c r="D18300"/>
      <c r="E18300"/>
      <c r="F18300"/>
      <c r="G18300"/>
      <c r="H18300"/>
      <c r="I18300"/>
      <c r="J18300"/>
      <c r="K18300"/>
      <c r="L18300"/>
      <c r="M18300"/>
      <c r="N18300"/>
      <c r="O18300"/>
    </row>
    <row r="18301" spans="1:15" s="24" customFormat="1" x14ac:dyDescent="0.25">
      <c r="A18301"/>
      <c r="B18301"/>
      <c r="C18301"/>
      <c r="D18301"/>
      <c r="E18301"/>
      <c r="F18301"/>
      <c r="G18301"/>
      <c r="H18301"/>
      <c r="I18301"/>
      <c r="J18301"/>
      <c r="K18301"/>
      <c r="L18301"/>
      <c r="M18301"/>
      <c r="N18301"/>
      <c r="O18301"/>
    </row>
    <row r="18302" spans="1:15" s="24" customFormat="1" x14ac:dyDescent="0.25">
      <c r="A18302"/>
      <c r="B18302"/>
      <c r="C18302"/>
      <c r="D18302"/>
      <c r="E18302"/>
      <c r="F18302"/>
      <c r="G18302"/>
      <c r="H18302"/>
      <c r="I18302"/>
      <c r="J18302"/>
      <c r="K18302"/>
      <c r="L18302"/>
      <c r="M18302"/>
      <c r="N18302"/>
      <c r="O18302"/>
    </row>
    <row r="18303" spans="1:15" s="24" customFormat="1" x14ac:dyDescent="0.25">
      <c r="A18303"/>
      <c r="B18303"/>
      <c r="C18303"/>
      <c r="D18303"/>
      <c r="E18303"/>
      <c r="F18303"/>
      <c r="G18303"/>
      <c r="H18303"/>
      <c r="I18303"/>
      <c r="J18303"/>
      <c r="K18303"/>
      <c r="L18303"/>
      <c r="M18303"/>
      <c r="N18303"/>
      <c r="O18303"/>
    </row>
    <row r="18304" spans="1:15" s="24" customFormat="1" x14ac:dyDescent="0.25">
      <c r="A18304"/>
      <c r="B18304"/>
      <c r="C18304"/>
      <c r="D18304"/>
      <c r="E18304"/>
      <c r="F18304"/>
      <c r="G18304"/>
      <c r="H18304"/>
      <c r="I18304"/>
      <c r="J18304"/>
      <c r="K18304"/>
      <c r="L18304"/>
      <c r="M18304"/>
      <c r="N18304"/>
      <c r="O18304"/>
    </row>
    <row r="18305" spans="1:15" s="24" customFormat="1" x14ac:dyDescent="0.25">
      <c r="A18305"/>
      <c r="B18305"/>
      <c r="C18305"/>
      <c r="D18305"/>
      <c r="E18305"/>
      <c r="F18305"/>
      <c r="G18305"/>
      <c r="H18305"/>
      <c r="I18305"/>
      <c r="J18305"/>
      <c r="K18305"/>
      <c r="L18305"/>
      <c r="M18305"/>
      <c r="N18305"/>
      <c r="O18305"/>
    </row>
    <row r="18306" spans="1:15" s="24" customFormat="1" x14ac:dyDescent="0.25">
      <c r="A18306"/>
      <c r="B18306"/>
      <c r="C18306"/>
      <c r="D18306"/>
      <c r="E18306"/>
      <c r="F18306"/>
      <c r="G18306"/>
      <c r="H18306"/>
      <c r="I18306"/>
      <c r="J18306"/>
      <c r="K18306"/>
      <c r="L18306"/>
      <c r="M18306"/>
      <c r="N18306"/>
      <c r="O18306"/>
    </row>
    <row r="18307" spans="1:15" s="24" customFormat="1" x14ac:dyDescent="0.25">
      <c r="A18307"/>
      <c r="B18307"/>
      <c r="C18307"/>
      <c r="D18307"/>
      <c r="E18307"/>
      <c r="F18307"/>
      <c r="G18307"/>
      <c r="H18307"/>
      <c r="I18307"/>
      <c r="J18307"/>
      <c r="K18307"/>
      <c r="L18307"/>
      <c r="M18307"/>
      <c r="N18307"/>
      <c r="O18307"/>
    </row>
    <row r="18308" spans="1:15" s="24" customFormat="1" x14ac:dyDescent="0.25">
      <c r="A18308"/>
      <c r="B18308"/>
      <c r="C18308"/>
      <c r="D18308"/>
      <c r="E18308"/>
      <c r="F18308"/>
      <c r="G18308"/>
      <c r="H18308"/>
      <c r="I18308"/>
      <c r="J18308"/>
      <c r="K18308"/>
      <c r="L18308"/>
      <c r="M18308"/>
      <c r="N18308"/>
      <c r="O18308"/>
    </row>
    <row r="18309" spans="1:15" s="24" customFormat="1" x14ac:dyDescent="0.25">
      <c r="A18309"/>
      <c r="B18309"/>
      <c r="C18309"/>
      <c r="D18309"/>
      <c r="E18309"/>
      <c r="F18309"/>
      <c r="G18309"/>
      <c r="H18309"/>
      <c r="I18309"/>
      <c r="J18309"/>
      <c r="K18309"/>
      <c r="L18309"/>
      <c r="M18309"/>
      <c r="N18309"/>
      <c r="O18309"/>
    </row>
    <row r="18310" spans="1:15" s="24" customFormat="1" x14ac:dyDescent="0.25">
      <c r="A18310"/>
      <c r="B18310"/>
      <c r="C18310"/>
      <c r="D18310"/>
      <c r="E18310"/>
      <c r="F18310"/>
      <c r="G18310"/>
      <c r="H18310"/>
      <c r="I18310"/>
      <c r="J18310"/>
      <c r="K18310"/>
      <c r="L18310"/>
      <c r="M18310"/>
      <c r="N18310"/>
      <c r="O18310"/>
    </row>
    <row r="18311" spans="1:15" s="24" customFormat="1" x14ac:dyDescent="0.25">
      <c r="A18311"/>
      <c r="B18311"/>
      <c r="C18311"/>
      <c r="D18311"/>
      <c r="E18311"/>
      <c r="F18311"/>
      <c r="G18311"/>
      <c r="H18311"/>
      <c r="I18311"/>
      <c r="J18311"/>
      <c r="K18311"/>
      <c r="L18311"/>
      <c r="M18311"/>
      <c r="N18311"/>
      <c r="O18311"/>
    </row>
    <row r="18312" spans="1:15" s="24" customFormat="1" x14ac:dyDescent="0.25">
      <c r="A18312"/>
      <c r="B18312"/>
      <c r="C18312"/>
      <c r="D18312"/>
      <c r="E18312"/>
      <c r="F18312"/>
      <c r="G18312"/>
      <c r="H18312"/>
      <c r="I18312"/>
      <c r="J18312"/>
      <c r="K18312"/>
      <c r="L18312"/>
      <c r="M18312"/>
      <c r="N18312"/>
      <c r="O18312"/>
    </row>
    <row r="18313" spans="1:15" s="24" customFormat="1" x14ac:dyDescent="0.25">
      <c r="A18313"/>
      <c r="B18313"/>
      <c r="C18313"/>
      <c r="D18313"/>
      <c r="E18313"/>
      <c r="F18313"/>
      <c r="G18313"/>
      <c r="H18313"/>
      <c r="I18313"/>
      <c r="J18313"/>
      <c r="K18313"/>
      <c r="L18313"/>
      <c r="M18313"/>
      <c r="N18313"/>
      <c r="O18313"/>
    </row>
    <row r="18314" spans="1:15" s="24" customFormat="1" x14ac:dyDescent="0.25">
      <c r="A18314"/>
      <c r="B18314"/>
      <c r="C18314"/>
      <c r="D18314"/>
      <c r="E18314"/>
      <c r="F18314"/>
      <c r="G18314"/>
      <c r="H18314"/>
      <c r="I18314"/>
      <c r="J18314"/>
      <c r="K18314"/>
      <c r="L18314"/>
      <c r="M18314"/>
      <c r="N18314"/>
      <c r="O18314"/>
    </row>
    <row r="18315" spans="1:15" s="24" customFormat="1" x14ac:dyDescent="0.25">
      <c r="A18315"/>
      <c r="B18315"/>
      <c r="C18315"/>
      <c r="D18315"/>
      <c r="E18315"/>
      <c r="F18315"/>
      <c r="G18315"/>
      <c r="H18315"/>
      <c r="I18315"/>
      <c r="J18315"/>
      <c r="K18315"/>
      <c r="L18315"/>
      <c r="M18315"/>
      <c r="N18315"/>
      <c r="O18315"/>
    </row>
    <row r="18316" spans="1:15" s="24" customFormat="1" x14ac:dyDescent="0.25">
      <c r="A18316"/>
      <c r="B18316"/>
      <c r="C18316"/>
      <c r="D18316"/>
      <c r="E18316"/>
      <c r="F18316"/>
      <c r="G18316"/>
      <c r="H18316"/>
      <c r="I18316"/>
      <c r="J18316"/>
      <c r="K18316"/>
      <c r="L18316"/>
      <c r="M18316"/>
      <c r="N18316"/>
      <c r="O18316"/>
    </row>
    <row r="18317" spans="1:15" s="24" customFormat="1" x14ac:dyDescent="0.25">
      <c r="A18317"/>
      <c r="B18317"/>
      <c r="C18317"/>
      <c r="D18317"/>
      <c r="E18317"/>
      <c r="F18317"/>
      <c r="G18317"/>
      <c r="H18317"/>
      <c r="I18317"/>
      <c r="J18317"/>
      <c r="K18317"/>
      <c r="L18317"/>
      <c r="M18317"/>
      <c r="N18317"/>
      <c r="O18317"/>
    </row>
    <row r="18318" spans="1:15" s="24" customFormat="1" x14ac:dyDescent="0.25">
      <c r="A18318"/>
      <c r="B18318"/>
      <c r="C18318"/>
      <c r="D18318"/>
      <c r="E18318"/>
      <c r="F18318"/>
      <c r="G18318"/>
      <c r="H18318"/>
      <c r="I18318"/>
      <c r="J18318"/>
      <c r="K18318"/>
      <c r="L18318"/>
      <c r="M18318"/>
      <c r="N18318"/>
      <c r="O18318"/>
    </row>
    <row r="18319" spans="1:15" s="24" customFormat="1" x14ac:dyDescent="0.25">
      <c r="A18319"/>
      <c r="B18319"/>
      <c r="C18319"/>
      <c r="D18319"/>
      <c r="E18319"/>
      <c r="F18319"/>
      <c r="G18319"/>
      <c r="H18319"/>
      <c r="I18319"/>
      <c r="J18319"/>
      <c r="K18319"/>
      <c r="L18319"/>
      <c r="M18319"/>
      <c r="N18319"/>
      <c r="O18319"/>
    </row>
    <row r="18320" spans="1:15" s="24" customFormat="1" x14ac:dyDescent="0.25">
      <c r="A18320"/>
      <c r="B18320"/>
      <c r="C18320"/>
      <c r="D18320"/>
      <c r="E18320"/>
      <c r="F18320"/>
      <c r="G18320"/>
      <c r="H18320"/>
      <c r="I18320"/>
      <c r="J18320"/>
      <c r="K18320"/>
      <c r="L18320"/>
      <c r="M18320"/>
      <c r="N18320"/>
      <c r="O18320"/>
    </row>
    <row r="18321" spans="1:15" s="24" customFormat="1" x14ac:dyDescent="0.25">
      <c r="A18321"/>
      <c r="B18321"/>
      <c r="C18321"/>
      <c r="D18321"/>
      <c r="E18321"/>
      <c r="F18321"/>
      <c r="G18321"/>
      <c r="H18321"/>
      <c r="I18321"/>
      <c r="J18321"/>
      <c r="K18321"/>
      <c r="L18321"/>
      <c r="M18321"/>
      <c r="N18321"/>
      <c r="O18321"/>
    </row>
    <row r="18322" spans="1:15" s="24" customFormat="1" x14ac:dyDescent="0.25">
      <c r="A18322"/>
      <c r="B18322"/>
      <c r="C18322"/>
      <c r="D18322"/>
      <c r="E18322"/>
      <c r="F18322"/>
      <c r="G18322"/>
      <c r="H18322"/>
      <c r="I18322"/>
      <c r="J18322"/>
      <c r="K18322"/>
      <c r="L18322"/>
      <c r="M18322"/>
      <c r="N18322"/>
      <c r="O18322"/>
    </row>
    <row r="18323" spans="1:15" s="24" customFormat="1" x14ac:dyDescent="0.25">
      <c r="A18323"/>
      <c r="B18323"/>
      <c r="C18323"/>
      <c r="D18323"/>
      <c r="E18323"/>
      <c r="F18323"/>
      <c r="G18323"/>
      <c r="H18323"/>
      <c r="I18323"/>
      <c r="J18323"/>
      <c r="K18323"/>
      <c r="L18323"/>
      <c r="M18323"/>
      <c r="N18323"/>
      <c r="O18323"/>
    </row>
    <row r="18324" spans="1:15" s="24" customFormat="1" x14ac:dyDescent="0.25">
      <c r="A18324"/>
      <c r="B18324"/>
      <c r="C18324"/>
      <c r="D18324"/>
      <c r="E18324"/>
      <c r="F18324"/>
      <c r="G18324"/>
      <c r="H18324"/>
      <c r="I18324"/>
      <c r="J18324"/>
      <c r="K18324"/>
      <c r="L18324"/>
      <c r="M18324"/>
      <c r="N18324"/>
      <c r="O18324"/>
    </row>
    <row r="18325" spans="1:15" s="24" customFormat="1" x14ac:dyDescent="0.25">
      <c r="A18325"/>
      <c r="B18325"/>
      <c r="C18325"/>
      <c r="D18325"/>
      <c r="E18325"/>
      <c r="F18325"/>
      <c r="G18325"/>
      <c r="H18325"/>
      <c r="I18325"/>
      <c r="J18325"/>
      <c r="K18325"/>
      <c r="L18325"/>
      <c r="M18325"/>
      <c r="N18325"/>
      <c r="O18325"/>
    </row>
    <row r="18326" spans="1:15" s="24" customFormat="1" x14ac:dyDescent="0.25">
      <c r="A18326"/>
      <c r="B18326"/>
      <c r="C18326"/>
      <c r="D18326"/>
      <c r="E18326"/>
      <c r="F18326"/>
      <c r="G18326"/>
      <c r="H18326"/>
      <c r="I18326"/>
      <c r="J18326"/>
      <c r="K18326"/>
      <c r="L18326"/>
      <c r="M18326"/>
      <c r="N18326"/>
      <c r="O18326"/>
    </row>
    <row r="18327" spans="1:15" s="24" customFormat="1" x14ac:dyDescent="0.25">
      <c r="A18327"/>
      <c r="B18327"/>
      <c r="C18327"/>
      <c r="D18327"/>
      <c r="E18327"/>
      <c r="F18327"/>
      <c r="G18327"/>
      <c r="H18327"/>
      <c r="I18327"/>
      <c r="J18327"/>
      <c r="K18327"/>
      <c r="L18327"/>
      <c r="M18327"/>
      <c r="N18327"/>
      <c r="O18327"/>
    </row>
    <row r="18328" spans="1:15" s="24" customFormat="1" x14ac:dyDescent="0.25">
      <c r="A18328"/>
      <c r="B18328"/>
      <c r="C18328"/>
      <c r="D18328"/>
      <c r="E18328"/>
      <c r="F18328"/>
      <c r="G18328"/>
      <c r="H18328"/>
      <c r="I18328"/>
      <c r="J18328"/>
      <c r="K18328"/>
      <c r="L18328"/>
      <c r="M18328"/>
      <c r="N18328"/>
      <c r="O18328"/>
    </row>
    <row r="18329" spans="1:15" s="24" customFormat="1" x14ac:dyDescent="0.25">
      <c r="A18329"/>
      <c r="B18329"/>
      <c r="C18329"/>
      <c r="D18329"/>
      <c r="E18329"/>
      <c r="F18329"/>
      <c r="G18329"/>
      <c r="H18329"/>
      <c r="I18329"/>
      <c r="J18329"/>
      <c r="K18329"/>
      <c r="L18329"/>
      <c r="M18329"/>
      <c r="N18329"/>
      <c r="O18329"/>
    </row>
    <row r="18330" spans="1:15" s="24" customFormat="1" x14ac:dyDescent="0.25">
      <c r="A18330"/>
      <c r="B18330"/>
      <c r="C18330"/>
      <c r="D18330"/>
      <c r="E18330"/>
      <c r="F18330"/>
      <c r="G18330"/>
      <c r="H18330"/>
      <c r="I18330"/>
      <c r="J18330"/>
      <c r="K18330"/>
      <c r="L18330"/>
      <c r="M18330"/>
      <c r="N18330"/>
      <c r="O18330"/>
    </row>
    <row r="18331" spans="1:15" s="24" customFormat="1" x14ac:dyDescent="0.25">
      <c r="A18331"/>
      <c r="B18331"/>
      <c r="C18331"/>
      <c r="D18331"/>
      <c r="E18331"/>
      <c r="F18331"/>
      <c r="G18331"/>
      <c r="H18331"/>
      <c r="I18331"/>
      <c r="J18331"/>
      <c r="K18331"/>
      <c r="L18331"/>
      <c r="M18331"/>
      <c r="N18331"/>
      <c r="O18331"/>
    </row>
    <row r="18332" spans="1:15" s="24" customFormat="1" x14ac:dyDescent="0.25">
      <c r="A18332"/>
      <c r="B18332"/>
      <c r="C18332"/>
      <c r="D18332"/>
      <c r="E18332"/>
      <c r="F18332"/>
      <c r="G18332"/>
      <c r="H18332"/>
      <c r="I18332"/>
      <c r="J18332"/>
      <c r="K18332"/>
      <c r="L18332"/>
      <c r="M18332"/>
      <c r="N18332"/>
      <c r="O18332"/>
    </row>
    <row r="18333" spans="1:15" s="24" customFormat="1" x14ac:dyDescent="0.25">
      <c r="A18333"/>
      <c r="B18333"/>
      <c r="C18333"/>
      <c r="D18333"/>
      <c r="E18333"/>
      <c r="F18333"/>
      <c r="G18333"/>
      <c r="H18333"/>
      <c r="I18333"/>
      <c r="J18333"/>
      <c r="K18333"/>
      <c r="L18333"/>
      <c r="M18333"/>
      <c r="N18333"/>
      <c r="O18333"/>
    </row>
    <row r="18334" spans="1:15" s="24" customFormat="1" x14ac:dyDescent="0.25">
      <c r="A18334"/>
      <c r="B18334"/>
      <c r="C18334"/>
      <c r="D18334"/>
      <c r="E18334"/>
      <c r="F18334"/>
      <c r="G18334"/>
      <c r="H18334"/>
      <c r="I18334"/>
      <c r="J18334"/>
      <c r="K18334"/>
      <c r="L18334"/>
      <c r="M18334"/>
      <c r="N18334"/>
      <c r="O18334"/>
    </row>
    <row r="18335" spans="1:15" s="24" customFormat="1" x14ac:dyDescent="0.25">
      <c r="A18335"/>
      <c r="B18335"/>
      <c r="C18335"/>
      <c r="D18335"/>
      <c r="E18335"/>
      <c r="F18335"/>
      <c r="G18335"/>
      <c r="H18335"/>
      <c r="I18335"/>
      <c r="J18335"/>
      <c r="K18335"/>
      <c r="L18335"/>
      <c r="M18335"/>
      <c r="N18335"/>
      <c r="O18335"/>
    </row>
    <row r="18336" spans="1:15" s="24" customFormat="1" x14ac:dyDescent="0.25">
      <c r="A18336"/>
      <c r="B18336"/>
      <c r="C18336"/>
      <c r="D18336"/>
      <c r="E18336"/>
      <c r="F18336"/>
      <c r="G18336"/>
      <c r="H18336"/>
      <c r="I18336"/>
      <c r="J18336"/>
      <c r="K18336"/>
      <c r="L18336"/>
      <c r="M18336"/>
      <c r="N18336"/>
      <c r="O18336"/>
    </row>
    <row r="18337" spans="1:15" s="24" customFormat="1" x14ac:dyDescent="0.25">
      <c r="A18337"/>
      <c r="B18337"/>
      <c r="C18337"/>
      <c r="D18337"/>
      <c r="E18337"/>
      <c r="F18337"/>
      <c r="G18337"/>
      <c r="H18337"/>
      <c r="I18337"/>
      <c r="J18337"/>
      <c r="K18337"/>
      <c r="L18337"/>
      <c r="M18337"/>
      <c r="N18337"/>
      <c r="O18337"/>
    </row>
    <row r="18338" spans="1:15" s="24" customFormat="1" x14ac:dyDescent="0.25">
      <c r="A18338"/>
      <c r="B18338"/>
      <c r="C18338"/>
      <c r="D18338"/>
      <c r="E18338"/>
      <c r="F18338"/>
      <c r="G18338"/>
      <c r="H18338"/>
      <c r="I18338"/>
      <c r="J18338"/>
      <c r="K18338"/>
      <c r="L18338"/>
      <c r="M18338"/>
      <c r="N18338"/>
      <c r="O18338"/>
    </row>
    <row r="18339" spans="1:15" s="24" customFormat="1" x14ac:dyDescent="0.25">
      <c r="A18339"/>
      <c r="B18339"/>
      <c r="C18339"/>
      <c r="D18339"/>
      <c r="E18339"/>
      <c r="F18339"/>
      <c r="G18339"/>
      <c r="H18339"/>
      <c r="I18339"/>
      <c r="J18339"/>
      <c r="K18339"/>
      <c r="L18339"/>
      <c r="M18339"/>
      <c r="N18339"/>
      <c r="O18339"/>
    </row>
    <row r="18340" spans="1:15" s="24" customFormat="1" x14ac:dyDescent="0.25">
      <c r="A18340"/>
      <c r="B18340"/>
      <c r="C18340"/>
      <c r="D18340"/>
      <c r="E18340"/>
      <c r="F18340"/>
      <c r="G18340"/>
      <c r="H18340"/>
      <c r="I18340"/>
      <c r="J18340"/>
      <c r="K18340"/>
      <c r="L18340"/>
      <c r="M18340"/>
      <c r="N18340"/>
      <c r="O18340"/>
    </row>
    <row r="18341" spans="1:15" s="24" customFormat="1" x14ac:dyDescent="0.25">
      <c r="A18341"/>
      <c r="B18341"/>
      <c r="C18341"/>
      <c r="D18341"/>
      <c r="E18341"/>
      <c r="F18341"/>
      <c r="G18341"/>
      <c r="H18341"/>
      <c r="I18341"/>
      <c r="J18341"/>
      <c r="K18341"/>
      <c r="L18341"/>
      <c r="M18341"/>
      <c r="N18341"/>
      <c r="O18341"/>
    </row>
    <row r="18342" spans="1:15" s="24" customFormat="1" x14ac:dyDescent="0.25">
      <c r="A18342"/>
      <c r="B18342"/>
      <c r="C18342"/>
      <c r="D18342"/>
      <c r="E18342"/>
      <c r="F18342"/>
      <c r="G18342"/>
      <c r="H18342"/>
      <c r="I18342"/>
      <c r="J18342"/>
      <c r="K18342"/>
      <c r="L18342"/>
      <c r="M18342"/>
      <c r="N18342"/>
      <c r="O18342"/>
    </row>
    <row r="18343" spans="1:15" s="24" customFormat="1" x14ac:dyDescent="0.25">
      <c r="A18343"/>
      <c r="B18343"/>
      <c r="C18343"/>
      <c r="D18343"/>
      <c r="E18343"/>
      <c r="F18343"/>
      <c r="G18343"/>
      <c r="H18343"/>
      <c r="I18343"/>
      <c r="J18343"/>
      <c r="K18343"/>
      <c r="L18343"/>
      <c r="M18343"/>
      <c r="N18343"/>
      <c r="O18343"/>
    </row>
    <row r="18344" spans="1:15" s="24" customFormat="1" x14ac:dyDescent="0.25">
      <c r="A18344"/>
      <c r="B18344"/>
      <c r="C18344"/>
      <c r="D18344"/>
      <c r="E18344"/>
      <c r="F18344"/>
      <c r="G18344"/>
      <c r="H18344"/>
      <c r="I18344"/>
      <c r="J18344"/>
      <c r="K18344"/>
      <c r="L18344"/>
      <c r="M18344"/>
      <c r="N18344"/>
      <c r="O18344"/>
    </row>
    <row r="18345" spans="1:15" s="24" customFormat="1" x14ac:dyDescent="0.25">
      <c r="A18345"/>
      <c r="B18345"/>
      <c r="C18345"/>
      <c r="D18345"/>
      <c r="E18345"/>
      <c r="F18345"/>
      <c r="G18345"/>
      <c r="H18345"/>
      <c r="I18345"/>
      <c r="J18345"/>
      <c r="K18345"/>
      <c r="L18345"/>
      <c r="M18345"/>
      <c r="N18345"/>
      <c r="O18345"/>
    </row>
    <row r="18346" spans="1:15" s="24" customFormat="1" x14ac:dyDescent="0.25">
      <c r="A18346"/>
      <c r="B18346"/>
      <c r="C18346"/>
      <c r="D18346"/>
      <c r="E18346"/>
      <c r="F18346"/>
      <c r="G18346"/>
      <c r="H18346"/>
      <c r="I18346"/>
      <c r="J18346"/>
      <c r="K18346"/>
      <c r="L18346"/>
      <c r="M18346"/>
      <c r="N18346"/>
      <c r="O18346"/>
    </row>
    <row r="18347" spans="1:15" s="24" customFormat="1" x14ac:dyDescent="0.25">
      <c r="A18347"/>
      <c r="B18347"/>
      <c r="C18347"/>
      <c r="D18347"/>
      <c r="E18347"/>
      <c r="F18347"/>
      <c r="G18347"/>
      <c r="H18347"/>
      <c r="I18347"/>
      <c r="J18347"/>
      <c r="K18347"/>
      <c r="L18347"/>
      <c r="M18347"/>
      <c r="N18347"/>
      <c r="O18347"/>
    </row>
    <row r="18348" spans="1:15" s="24" customFormat="1" x14ac:dyDescent="0.25">
      <c r="A18348"/>
      <c r="B18348"/>
      <c r="C18348"/>
      <c r="D18348"/>
      <c r="E18348"/>
      <c r="F18348"/>
      <c r="G18348"/>
      <c r="H18348"/>
      <c r="I18348"/>
      <c r="J18348"/>
      <c r="K18348"/>
      <c r="L18348"/>
      <c r="M18348"/>
      <c r="N18348"/>
      <c r="O18348"/>
    </row>
    <row r="18349" spans="1:15" s="24" customFormat="1" x14ac:dyDescent="0.25">
      <c r="A18349"/>
      <c r="B18349"/>
      <c r="C18349"/>
      <c r="D18349"/>
      <c r="E18349"/>
      <c r="F18349"/>
      <c r="G18349"/>
      <c r="H18349"/>
      <c r="I18349"/>
      <c r="J18349"/>
      <c r="K18349"/>
      <c r="L18349"/>
      <c r="M18349"/>
      <c r="N18349"/>
      <c r="O18349"/>
    </row>
    <row r="18350" spans="1:15" s="24" customFormat="1" x14ac:dyDescent="0.25">
      <c r="A18350"/>
      <c r="B18350"/>
      <c r="C18350"/>
      <c r="D18350"/>
      <c r="E18350"/>
      <c r="F18350"/>
      <c r="G18350"/>
      <c r="H18350"/>
      <c r="I18350"/>
      <c r="J18350"/>
      <c r="K18350"/>
      <c r="L18350"/>
      <c r="M18350"/>
      <c r="N18350"/>
      <c r="O18350"/>
    </row>
    <row r="18351" spans="1:15" s="24" customFormat="1" x14ac:dyDescent="0.25">
      <c r="A18351"/>
      <c r="B18351"/>
      <c r="C18351"/>
      <c r="D18351"/>
      <c r="E18351"/>
      <c r="F18351"/>
      <c r="G18351"/>
      <c r="H18351"/>
      <c r="I18351"/>
      <c r="J18351"/>
      <c r="K18351"/>
      <c r="L18351"/>
      <c r="M18351"/>
      <c r="N18351"/>
      <c r="O18351"/>
    </row>
    <row r="18352" spans="1:15" s="24" customFormat="1" x14ac:dyDescent="0.25">
      <c r="A18352"/>
      <c r="B18352"/>
      <c r="C18352"/>
      <c r="D18352"/>
      <c r="E18352"/>
      <c r="F18352"/>
      <c r="G18352"/>
      <c r="H18352"/>
      <c r="I18352"/>
      <c r="J18352"/>
      <c r="K18352"/>
      <c r="L18352"/>
      <c r="M18352"/>
      <c r="N18352"/>
      <c r="O18352"/>
    </row>
    <row r="18353" spans="1:15" s="24" customFormat="1" x14ac:dyDescent="0.25">
      <c r="A18353"/>
      <c r="B18353"/>
      <c r="C18353"/>
      <c r="D18353"/>
      <c r="E18353"/>
      <c r="F18353"/>
      <c r="G18353"/>
      <c r="H18353"/>
      <c r="I18353"/>
      <c r="J18353"/>
      <c r="K18353"/>
      <c r="L18353"/>
      <c r="M18353"/>
      <c r="N18353"/>
      <c r="O18353"/>
    </row>
    <row r="18354" spans="1:15" s="24" customFormat="1" x14ac:dyDescent="0.25">
      <c r="A18354"/>
      <c r="B18354"/>
      <c r="C18354"/>
      <c r="D18354"/>
      <c r="E18354"/>
      <c r="F18354"/>
      <c r="G18354"/>
      <c r="H18354"/>
      <c r="I18354"/>
      <c r="J18354"/>
      <c r="K18354"/>
      <c r="L18354"/>
      <c r="M18354"/>
      <c r="N18354"/>
      <c r="O18354"/>
    </row>
    <row r="18355" spans="1:15" s="24" customFormat="1" x14ac:dyDescent="0.25">
      <c r="A18355"/>
      <c r="B18355"/>
      <c r="C18355"/>
      <c r="D18355"/>
      <c r="E18355"/>
      <c r="F18355"/>
      <c r="G18355"/>
      <c r="H18355"/>
      <c r="I18355"/>
      <c r="J18355"/>
      <c r="K18355"/>
      <c r="L18355"/>
      <c r="M18355"/>
      <c r="N18355"/>
      <c r="O18355"/>
    </row>
    <row r="18356" spans="1:15" s="24" customFormat="1" x14ac:dyDescent="0.25">
      <c r="A18356"/>
      <c r="B18356"/>
      <c r="C18356"/>
      <c r="D18356"/>
      <c r="E18356"/>
      <c r="F18356"/>
      <c r="G18356"/>
      <c r="H18356"/>
      <c r="I18356"/>
      <c r="J18356"/>
      <c r="K18356"/>
      <c r="L18356"/>
      <c r="M18356"/>
      <c r="N18356"/>
      <c r="O18356"/>
    </row>
    <row r="18357" spans="1:15" s="24" customFormat="1" x14ac:dyDescent="0.25">
      <c r="A18357"/>
      <c r="B18357"/>
      <c r="C18357"/>
      <c r="D18357"/>
      <c r="E18357"/>
      <c r="F18357"/>
      <c r="G18357"/>
      <c r="H18357"/>
      <c r="I18357"/>
      <c r="J18357"/>
      <c r="K18357"/>
      <c r="L18357"/>
      <c r="M18357"/>
      <c r="N18357"/>
      <c r="O18357"/>
    </row>
    <row r="18358" spans="1:15" s="24" customFormat="1" x14ac:dyDescent="0.25">
      <c r="A18358"/>
      <c r="B18358"/>
      <c r="C18358"/>
      <c r="D18358"/>
      <c r="E18358"/>
      <c r="F18358"/>
      <c r="G18358"/>
      <c r="H18358"/>
      <c r="I18358"/>
      <c r="J18358"/>
      <c r="K18358"/>
      <c r="L18358"/>
      <c r="M18358"/>
      <c r="N18358"/>
      <c r="O18358"/>
    </row>
    <row r="18359" spans="1:15" s="24" customFormat="1" x14ac:dyDescent="0.25">
      <c r="A18359"/>
      <c r="B18359"/>
      <c r="C18359"/>
      <c r="D18359"/>
      <c r="E18359"/>
      <c r="F18359"/>
      <c r="G18359"/>
      <c r="H18359"/>
      <c r="I18359"/>
      <c r="J18359"/>
      <c r="K18359"/>
      <c r="L18359"/>
      <c r="M18359"/>
      <c r="N18359"/>
      <c r="O18359"/>
    </row>
    <row r="18360" spans="1:15" s="24" customFormat="1" x14ac:dyDescent="0.25">
      <c r="A18360"/>
      <c r="B18360"/>
      <c r="C18360"/>
      <c r="D18360"/>
      <c r="E18360"/>
      <c r="F18360"/>
      <c r="G18360"/>
      <c r="H18360"/>
      <c r="I18360"/>
      <c r="J18360"/>
      <c r="K18360"/>
      <c r="L18360"/>
      <c r="M18360"/>
      <c r="N18360"/>
      <c r="O18360"/>
    </row>
    <row r="18361" spans="1:15" s="24" customFormat="1" x14ac:dyDescent="0.25">
      <c r="A18361"/>
      <c r="B18361"/>
      <c r="C18361"/>
      <c r="D18361"/>
      <c r="E18361"/>
      <c r="F18361"/>
      <c r="G18361"/>
      <c r="H18361"/>
      <c r="I18361"/>
      <c r="J18361"/>
      <c r="K18361"/>
      <c r="L18361"/>
      <c r="M18361"/>
      <c r="N18361"/>
      <c r="O18361"/>
    </row>
    <row r="18362" spans="1:15" s="24" customFormat="1" x14ac:dyDescent="0.25">
      <c r="A18362"/>
      <c r="B18362"/>
      <c r="C18362"/>
      <c r="D18362"/>
      <c r="E18362"/>
      <c r="F18362"/>
      <c r="G18362"/>
      <c r="H18362"/>
      <c r="I18362"/>
      <c r="J18362"/>
      <c r="K18362"/>
      <c r="L18362"/>
      <c r="M18362"/>
      <c r="N18362"/>
      <c r="O18362"/>
    </row>
    <row r="18363" spans="1:15" s="24" customFormat="1" x14ac:dyDescent="0.25">
      <c r="A18363"/>
      <c r="B18363"/>
      <c r="C18363"/>
      <c r="D18363"/>
      <c r="E18363"/>
      <c r="F18363"/>
      <c r="G18363"/>
      <c r="H18363"/>
      <c r="I18363"/>
      <c r="J18363"/>
      <c r="K18363"/>
      <c r="L18363"/>
      <c r="M18363"/>
      <c r="N18363"/>
      <c r="O18363"/>
    </row>
    <row r="18364" spans="1:15" s="24" customFormat="1" x14ac:dyDescent="0.25">
      <c r="A18364"/>
      <c r="B18364"/>
      <c r="C18364"/>
      <c r="D18364"/>
      <c r="E18364"/>
      <c r="F18364"/>
      <c r="G18364"/>
      <c r="H18364"/>
      <c r="I18364"/>
      <c r="J18364"/>
      <c r="K18364"/>
      <c r="L18364"/>
      <c r="M18364"/>
      <c r="N18364"/>
      <c r="O18364"/>
    </row>
    <row r="18365" spans="1:15" s="24" customFormat="1" x14ac:dyDescent="0.25">
      <c r="A18365"/>
      <c r="B18365"/>
      <c r="C18365"/>
      <c r="D18365"/>
      <c r="E18365"/>
      <c r="F18365"/>
      <c r="G18365"/>
      <c r="H18365"/>
      <c r="I18365"/>
      <c r="J18365"/>
      <c r="K18365"/>
      <c r="L18365"/>
      <c r="M18365"/>
      <c r="N18365"/>
      <c r="O18365"/>
    </row>
    <row r="18366" spans="1:15" s="24" customFormat="1" x14ac:dyDescent="0.25">
      <c r="A18366"/>
      <c r="B18366"/>
      <c r="C18366"/>
      <c r="D18366"/>
      <c r="E18366"/>
      <c r="F18366"/>
      <c r="G18366"/>
      <c r="H18366"/>
      <c r="I18366"/>
      <c r="J18366"/>
      <c r="K18366"/>
      <c r="L18366"/>
      <c r="M18366"/>
      <c r="N18366"/>
      <c r="O18366"/>
    </row>
    <row r="18367" spans="1:15" s="24" customFormat="1" x14ac:dyDescent="0.25">
      <c r="A18367"/>
      <c r="B18367"/>
      <c r="C18367"/>
      <c r="D18367"/>
      <c r="E18367"/>
      <c r="F18367"/>
      <c r="G18367"/>
      <c r="H18367"/>
      <c r="I18367"/>
      <c r="J18367"/>
      <c r="K18367"/>
      <c r="L18367"/>
      <c r="M18367"/>
      <c r="N18367"/>
      <c r="O18367"/>
    </row>
    <row r="18368" spans="1:15" s="24" customFormat="1" x14ac:dyDescent="0.25">
      <c r="A18368"/>
      <c r="B18368"/>
      <c r="C18368"/>
      <c r="D18368"/>
      <c r="E18368"/>
      <c r="F18368"/>
      <c r="G18368"/>
      <c r="H18368"/>
      <c r="I18368"/>
      <c r="J18368"/>
      <c r="K18368"/>
      <c r="L18368"/>
      <c r="M18368"/>
      <c r="N18368"/>
      <c r="O18368"/>
    </row>
    <row r="18369" spans="1:15" s="24" customFormat="1" x14ac:dyDescent="0.25">
      <c r="A18369"/>
      <c r="B18369"/>
      <c r="C18369"/>
      <c r="D18369"/>
      <c r="E18369"/>
      <c r="F18369"/>
      <c r="G18369"/>
      <c r="H18369"/>
      <c r="I18369"/>
      <c r="J18369"/>
      <c r="K18369"/>
      <c r="L18369"/>
      <c r="M18369"/>
      <c r="N18369"/>
      <c r="O18369"/>
    </row>
    <row r="18370" spans="1:15" s="24" customFormat="1" x14ac:dyDescent="0.25">
      <c r="A18370"/>
      <c r="B18370"/>
      <c r="C18370"/>
      <c r="D18370"/>
      <c r="E18370"/>
      <c r="F18370"/>
      <c r="G18370"/>
      <c r="H18370"/>
      <c r="I18370"/>
      <c r="J18370"/>
      <c r="K18370"/>
      <c r="L18370"/>
      <c r="M18370"/>
      <c r="N18370"/>
      <c r="O18370"/>
    </row>
    <row r="18371" spans="1:15" s="24" customFormat="1" x14ac:dyDescent="0.25">
      <c r="A18371"/>
      <c r="B18371"/>
      <c r="C18371"/>
      <c r="D18371"/>
      <c r="E18371"/>
      <c r="F18371"/>
      <c r="G18371"/>
      <c r="H18371"/>
      <c r="I18371"/>
      <c r="J18371"/>
      <c r="K18371"/>
      <c r="L18371"/>
      <c r="M18371"/>
      <c r="N18371"/>
      <c r="O18371"/>
    </row>
    <row r="18372" spans="1:15" s="24" customFormat="1" x14ac:dyDescent="0.25">
      <c r="A18372"/>
      <c r="B18372"/>
      <c r="C18372"/>
      <c r="D18372"/>
      <c r="E18372"/>
      <c r="F18372"/>
      <c r="G18372"/>
      <c r="H18372"/>
      <c r="I18372"/>
      <c r="J18372"/>
      <c r="K18372"/>
      <c r="L18372"/>
      <c r="M18372"/>
      <c r="N18372"/>
      <c r="O18372"/>
    </row>
    <row r="18373" spans="1:15" s="24" customFormat="1" x14ac:dyDescent="0.25">
      <c r="A18373"/>
      <c r="B18373"/>
      <c r="C18373"/>
      <c r="D18373"/>
      <c r="E18373"/>
      <c r="F18373"/>
      <c r="G18373"/>
      <c r="H18373"/>
      <c r="I18373"/>
      <c r="J18373"/>
      <c r="K18373"/>
      <c r="L18373"/>
      <c r="M18373"/>
      <c r="N18373"/>
      <c r="O18373"/>
    </row>
    <row r="18374" spans="1:15" s="24" customFormat="1" x14ac:dyDescent="0.25">
      <c r="A18374"/>
      <c r="B18374"/>
      <c r="C18374"/>
      <c r="D18374"/>
      <c r="E18374"/>
      <c r="F18374"/>
      <c r="G18374"/>
      <c r="H18374"/>
      <c r="I18374"/>
      <c r="J18374"/>
      <c r="K18374"/>
      <c r="L18374"/>
      <c r="M18374"/>
      <c r="N18374"/>
      <c r="O18374"/>
    </row>
    <row r="18375" spans="1:15" s="24" customFormat="1" x14ac:dyDescent="0.25">
      <c r="A18375"/>
      <c r="B18375"/>
      <c r="C18375"/>
      <c r="D18375"/>
      <c r="E18375"/>
      <c r="F18375"/>
      <c r="G18375"/>
      <c r="H18375"/>
      <c r="I18375"/>
      <c r="J18375"/>
      <c r="K18375"/>
      <c r="L18375"/>
      <c r="M18375"/>
      <c r="N18375"/>
      <c r="O18375"/>
    </row>
    <row r="18376" spans="1:15" s="24" customFormat="1" x14ac:dyDescent="0.25">
      <c r="A18376"/>
      <c r="B18376"/>
      <c r="C18376"/>
      <c r="D18376"/>
      <c r="E18376"/>
      <c r="F18376"/>
      <c r="G18376"/>
      <c r="H18376"/>
      <c r="I18376"/>
      <c r="J18376"/>
      <c r="K18376"/>
      <c r="L18376"/>
      <c r="M18376"/>
      <c r="N18376"/>
      <c r="O18376"/>
    </row>
    <row r="18377" spans="1:15" s="24" customFormat="1" x14ac:dyDescent="0.25">
      <c r="A18377"/>
      <c r="B18377"/>
      <c r="C18377"/>
      <c r="D18377"/>
      <c r="E18377"/>
      <c r="F18377"/>
      <c r="G18377"/>
      <c r="H18377"/>
      <c r="I18377"/>
      <c r="J18377"/>
      <c r="K18377"/>
      <c r="L18377"/>
      <c r="M18377"/>
      <c r="N18377"/>
      <c r="O18377"/>
    </row>
    <row r="18378" spans="1:15" s="24" customFormat="1" x14ac:dyDescent="0.25">
      <c r="A18378"/>
      <c r="B18378"/>
      <c r="C18378"/>
      <c r="D18378"/>
      <c r="E18378"/>
      <c r="F18378"/>
      <c r="G18378"/>
      <c r="H18378"/>
      <c r="I18378"/>
      <c r="J18378"/>
      <c r="K18378"/>
      <c r="L18378"/>
      <c r="M18378"/>
      <c r="N18378"/>
      <c r="O18378"/>
    </row>
    <row r="18379" spans="1:15" s="24" customFormat="1" x14ac:dyDescent="0.25">
      <c r="A18379"/>
      <c r="B18379"/>
      <c r="C18379"/>
      <c r="D18379"/>
      <c r="E18379"/>
      <c r="F18379"/>
      <c r="G18379"/>
      <c r="H18379"/>
      <c r="I18379"/>
      <c r="J18379"/>
      <c r="K18379"/>
      <c r="L18379"/>
      <c r="M18379"/>
      <c r="N18379"/>
      <c r="O18379"/>
    </row>
    <row r="18380" spans="1:15" s="24" customFormat="1" x14ac:dyDescent="0.25">
      <c r="A18380"/>
      <c r="B18380"/>
      <c r="C18380"/>
      <c r="D18380"/>
      <c r="E18380"/>
      <c r="F18380"/>
      <c r="G18380"/>
      <c r="H18380"/>
      <c r="I18380"/>
      <c r="J18380"/>
      <c r="K18380"/>
      <c r="L18380"/>
      <c r="M18380"/>
      <c r="N18380"/>
      <c r="O18380"/>
    </row>
    <row r="18381" spans="1:15" s="24" customFormat="1" x14ac:dyDescent="0.25">
      <c r="A18381"/>
      <c r="B18381"/>
      <c r="C18381"/>
      <c r="D18381"/>
      <c r="E18381"/>
      <c r="F18381"/>
      <c r="G18381"/>
      <c r="H18381"/>
      <c r="I18381"/>
      <c r="J18381"/>
      <c r="K18381"/>
      <c r="L18381"/>
      <c r="M18381"/>
      <c r="N18381"/>
      <c r="O18381"/>
    </row>
    <row r="18382" spans="1:15" s="24" customFormat="1" x14ac:dyDescent="0.25">
      <c r="A18382"/>
      <c r="B18382"/>
      <c r="C18382"/>
      <c r="D18382"/>
      <c r="E18382"/>
      <c r="F18382"/>
      <c r="G18382"/>
      <c r="H18382"/>
      <c r="I18382"/>
      <c r="J18382"/>
      <c r="K18382"/>
      <c r="L18382"/>
      <c r="M18382"/>
      <c r="N18382"/>
      <c r="O18382"/>
    </row>
    <row r="18383" spans="1:15" s="24" customFormat="1" x14ac:dyDescent="0.25">
      <c r="A18383"/>
      <c r="B18383"/>
      <c r="C18383"/>
      <c r="D18383"/>
      <c r="E18383"/>
      <c r="F18383"/>
      <c r="G18383"/>
      <c r="H18383"/>
      <c r="I18383"/>
      <c r="J18383"/>
      <c r="K18383"/>
      <c r="L18383"/>
      <c r="M18383"/>
      <c r="N18383"/>
      <c r="O18383"/>
    </row>
    <row r="18384" spans="1:15" s="24" customFormat="1" x14ac:dyDescent="0.25">
      <c r="A18384"/>
      <c r="B18384"/>
      <c r="C18384"/>
      <c r="D18384"/>
      <c r="E18384"/>
      <c r="F18384"/>
      <c r="G18384"/>
      <c r="H18384"/>
      <c r="I18384"/>
      <c r="J18384"/>
      <c r="K18384"/>
      <c r="L18384"/>
      <c r="M18384"/>
      <c r="N18384"/>
      <c r="O18384"/>
    </row>
    <row r="18385" spans="1:15" s="24" customFormat="1" x14ac:dyDescent="0.25">
      <c r="A18385"/>
      <c r="B18385"/>
      <c r="C18385"/>
      <c r="D18385"/>
      <c r="E18385"/>
      <c r="F18385"/>
      <c r="G18385"/>
      <c r="H18385"/>
      <c r="I18385"/>
      <c r="J18385"/>
      <c r="K18385"/>
      <c r="L18385"/>
      <c r="M18385"/>
      <c r="N18385"/>
      <c r="O18385"/>
    </row>
    <row r="18386" spans="1:15" s="24" customFormat="1" x14ac:dyDescent="0.25">
      <c r="A18386"/>
      <c r="B18386"/>
      <c r="C18386"/>
      <c r="D18386"/>
      <c r="E18386"/>
      <c r="F18386"/>
      <c r="G18386"/>
      <c r="H18386"/>
      <c r="I18386"/>
      <c r="J18386"/>
      <c r="K18386"/>
      <c r="L18386"/>
      <c r="M18386"/>
      <c r="N18386"/>
      <c r="O18386"/>
    </row>
    <row r="18387" spans="1:15" s="24" customFormat="1" x14ac:dyDescent="0.25">
      <c r="A18387"/>
      <c r="B18387"/>
      <c r="C18387"/>
      <c r="D18387"/>
      <c r="E18387"/>
      <c r="F18387"/>
      <c r="G18387"/>
      <c r="H18387"/>
      <c r="I18387"/>
      <c r="J18387"/>
      <c r="K18387"/>
      <c r="L18387"/>
      <c r="M18387"/>
      <c r="N18387"/>
      <c r="O18387"/>
    </row>
    <row r="18388" spans="1:15" s="24" customFormat="1" x14ac:dyDescent="0.25">
      <c r="A18388"/>
      <c r="B18388"/>
      <c r="C18388"/>
      <c r="D18388"/>
      <c r="E18388"/>
      <c r="F18388"/>
      <c r="G18388"/>
      <c r="H18388"/>
      <c r="I18388"/>
      <c r="J18388"/>
      <c r="K18388"/>
      <c r="L18388"/>
      <c r="M18388"/>
      <c r="N18388"/>
      <c r="O18388"/>
    </row>
    <row r="18389" spans="1:15" s="24" customFormat="1" x14ac:dyDescent="0.25">
      <c r="A18389"/>
      <c r="B18389"/>
      <c r="C18389"/>
      <c r="D18389"/>
      <c r="E18389"/>
      <c r="F18389"/>
      <c r="G18389"/>
      <c r="H18389"/>
      <c r="I18389"/>
      <c r="J18389"/>
      <c r="K18389"/>
      <c r="L18389"/>
      <c r="M18389"/>
      <c r="N18389"/>
      <c r="O18389"/>
    </row>
    <row r="18390" spans="1:15" s="24" customFormat="1" x14ac:dyDescent="0.25">
      <c r="A18390"/>
      <c r="B18390"/>
      <c r="C18390"/>
      <c r="D18390"/>
      <c r="E18390"/>
      <c r="F18390"/>
      <c r="G18390"/>
      <c r="H18390"/>
      <c r="I18390"/>
      <c r="J18390"/>
      <c r="K18390"/>
      <c r="L18390"/>
      <c r="M18390"/>
      <c r="N18390"/>
      <c r="O18390"/>
    </row>
    <row r="18391" spans="1:15" s="24" customFormat="1" x14ac:dyDescent="0.25">
      <c r="A18391"/>
      <c r="B18391"/>
      <c r="C18391"/>
      <c r="D18391"/>
      <c r="E18391"/>
      <c r="F18391"/>
      <c r="G18391"/>
      <c r="H18391"/>
      <c r="I18391"/>
      <c r="J18391"/>
      <c r="K18391"/>
      <c r="L18391"/>
      <c r="M18391"/>
      <c r="N18391"/>
      <c r="O18391"/>
    </row>
    <row r="18392" spans="1:15" s="24" customFormat="1" x14ac:dyDescent="0.25">
      <c r="A18392"/>
      <c r="B18392"/>
      <c r="C18392"/>
      <c r="D18392"/>
      <c r="E18392"/>
      <c r="F18392"/>
      <c r="G18392"/>
      <c r="H18392"/>
      <c r="I18392"/>
      <c r="J18392"/>
      <c r="K18392"/>
      <c r="L18392"/>
      <c r="M18392"/>
      <c r="N18392"/>
      <c r="O18392"/>
    </row>
    <row r="18393" spans="1:15" s="24" customFormat="1" x14ac:dyDescent="0.25">
      <c r="A18393"/>
      <c r="B18393"/>
      <c r="C18393"/>
      <c r="D18393"/>
      <c r="E18393"/>
      <c r="F18393"/>
      <c r="G18393"/>
      <c r="H18393"/>
      <c r="I18393"/>
      <c r="J18393"/>
      <c r="K18393"/>
      <c r="L18393"/>
      <c r="M18393"/>
      <c r="N18393"/>
      <c r="O18393"/>
    </row>
    <row r="18394" spans="1:15" s="24" customFormat="1" x14ac:dyDescent="0.25">
      <c r="A18394"/>
      <c r="B18394"/>
      <c r="C18394"/>
      <c r="D18394"/>
      <c r="E18394"/>
      <c r="F18394"/>
      <c r="G18394"/>
      <c r="H18394"/>
      <c r="I18394"/>
      <c r="J18394"/>
      <c r="K18394"/>
      <c r="L18394"/>
      <c r="M18394"/>
      <c r="N18394"/>
      <c r="O18394"/>
    </row>
    <row r="18395" spans="1:15" s="24" customFormat="1" x14ac:dyDescent="0.25">
      <c r="A18395"/>
      <c r="B18395"/>
      <c r="C18395"/>
      <c r="D18395"/>
      <c r="E18395"/>
      <c r="F18395"/>
      <c r="G18395"/>
      <c r="H18395"/>
      <c r="I18395"/>
      <c r="J18395"/>
      <c r="K18395"/>
      <c r="L18395"/>
      <c r="M18395"/>
      <c r="N18395"/>
      <c r="O18395"/>
    </row>
    <row r="18396" spans="1:15" s="24" customFormat="1" x14ac:dyDescent="0.25">
      <c r="A18396"/>
      <c r="B18396"/>
      <c r="C18396"/>
      <c r="D18396"/>
      <c r="E18396"/>
      <c r="F18396"/>
      <c r="G18396"/>
      <c r="H18396"/>
      <c r="I18396"/>
      <c r="J18396"/>
      <c r="K18396"/>
      <c r="L18396"/>
      <c r="M18396"/>
      <c r="N18396"/>
      <c r="O18396"/>
    </row>
    <row r="18397" spans="1:15" s="24" customFormat="1" x14ac:dyDescent="0.25">
      <c r="A18397"/>
      <c r="B18397"/>
      <c r="C18397"/>
      <c r="D18397"/>
      <c r="E18397"/>
      <c r="F18397"/>
      <c r="G18397"/>
      <c r="H18397"/>
      <c r="I18397"/>
      <c r="J18397"/>
      <c r="K18397"/>
      <c r="L18397"/>
      <c r="M18397"/>
      <c r="N18397"/>
      <c r="O18397"/>
    </row>
    <row r="18398" spans="1:15" s="24" customFormat="1" x14ac:dyDescent="0.25">
      <c r="A18398"/>
      <c r="B18398"/>
      <c r="C18398"/>
      <c r="D18398"/>
      <c r="E18398"/>
      <c r="F18398"/>
      <c r="G18398"/>
      <c r="H18398"/>
      <c r="I18398"/>
      <c r="J18398"/>
      <c r="K18398"/>
      <c r="L18398"/>
      <c r="M18398"/>
      <c r="N18398"/>
      <c r="O18398"/>
    </row>
    <row r="18399" spans="1:15" s="24" customFormat="1" x14ac:dyDescent="0.25">
      <c r="A18399"/>
      <c r="B18399"/>
      <c r="C18399"/>
      <c r="D18399"/>
      <c r="E18399"/>
      <c r="F18399"/>
      <c r="G18399"/>
      <c r="H18399"/>
      <c r="I18399"/>
      <c r="J18399"/>
      <c r="K18399"/>
      <c r="L18399"/>
      <c r="M18399"/>
      <c r="N18399"/>
      <c r="O18399"/>
    </row>
    <row r="18400" spans="1:15" s="24" customFormat="1" x14ac:dyDescent="0.25">
      <c r="A18400"/>
      <c r="B18400"/>
      <c r="C18400"/>
      <c r="D18400"/>
      <c r="E18400"/>
      <c r="F18400"/>
      <c r="G18400"/>
      <c r="H18400"/>
      <c r="I18400"/>
      <c r="J18400"/>
      <c r="K18400"/>
      <c r="L18400"/>
      <c r="M18400"/>
      <c r="N18400"/>
      <c r="O18400"/>
    </row>
    <row r="18401" spans="1:15" s="24" customFormat="1" x14ac:dyDescent="0.25">
      <c r="A18401"/>
      <c r="B18401"/>
      <c r="C18401"/>
      <c r="D18401"/>
      <c r="E18401"/>
      <c r="F18401"/>
      <c r="G18401"/>
      <c r="H18401"/>
      <c r="I18401"/>
      <c r="J18401"/>
      <c r="K18401"/>
      <c r="L18401"/>
      <c r="M18401"/>
      <c r="N18401"/>
      <c r="O18401"/>
    </row>
    <row r="18402" spans="1:15" s="24" customFormat="1" x14ac:dyDescent="0.25">
      <c r="A18402"/>
      <c r="B18402"/>
      <c r="C18402"/>
      <c r="D18402"/>
      <c r="E18402"/>
      <c r="F18402"/>
      <c r="G18402"/>
      <c r="H18402"/>
      <c r="I18402"/>
      <c r="J18402"/>
      <c r="K18402"/>
      <c r="L18402"/>
      <c r="M18402"/>
      <c r="N18402"/>
      <c r="O18402"/>
    </row>
    <row r="18403" spans="1:15" s="24" customFormat="1" x14ac:dyDescent="0.25">
      <c r="A18403"/>
      <c r="B18403"/>
      <c r="C18403"/>
      <c r="D18403"/>
      <c r="E18403"/>
      <c r="F18403"/>
      <c r="G18403"/>
      <c r="H18403"/>
      <c r="I18403"/>
      <c r="J18403"/>
      <c r="K18403"/>
      <c r="L18403"/>
      <c r="M18403"/>
      <c r="N18403"/>
      <c r="O18403"/>
    </row>
    <row r="18404" spans="1:15" s="24" customFormat="1" x14ac:dyDescent="0.25">
      <c r="A18404"/>
      <c r="B18404"/>
      <c r="C18404"/>
      <c r="D18404"/>
      <c r="E18404"/>
      <c r="F18404"/>
      <c r="G18404"/>
      <c r="H18404"/>
      <c r="I18404"/>
      <c r="J18404"/>
      <c r="K18404"/>
      <c r="L18404"/>
      <c r="M18404"/>
      <c r="N18404"/>
      <c r="O18404"/>
    </row>
    <row r="18405" spans="1:15" s="24" customFormat="1" x14ac:dyDescent="0.25">
      <c r="A18405"/>
      <c r="B18405"/>
      <c r="C18405"/>
      <c r="D18405"/>
      <c r="E18405"/>
      <c r="F18405"/>
      <c r="G18405"/>
      <c r="H18405"/>
      <c r="I18405"/>
      <c r="J18405"/>
      <c r="K18405"/>
      <c r="L18405"/>
      <c r="M18405"/>
      <c r="N18405"/>
      <c r="O18405"/>
    </row>
    <row r="18406" spans="1:15" s="24" customFormat="1" x14ac:dyDescent="0.25">
      <c r="A18406"/>
      <c r="B18406"/>
      <c r="C18406"/>
      <c r="D18406"/>
      <c r="E18406"/>
      <c r="F18406"/>
      <c r="G18406"/>
      <c r="H18406"/>
      <c r="I18406"/>
      <c r="J18406"/>
      <c r="K18406"/>
      <c r="L18406"/>
      <c r="M18406"/>
      <c r="N18406"/>
      <c r="O18406"/>
    </row>
    <row r="18407" spans="1:15" s="24" customFormat="1" x14ac:dyDescent="0.25">
      <c r="A18407"/>
      <c r="B18407"/>
      <c r="C18407"/>
      <c r="D18407"/>
      <c r="E18407"/>
      <c r="F18407"/>
      <c r="G18407"/>
      <c r="H18407"/>
      <c r="I18407"/>
      <c r="J18407"/>
      <c r="K18407"/>
      <c r="L18407"/>
      <c r="M18407"/>
      <c r="N18407"/>
      <c r="O18407"/>
    </row>
    <row r="18408" spans="1:15" s="24" customFormat="1" x14ac:dyDescent="0.25">
      <c r="A18408"/>
      <c r="B18408"/>
      <c r="C18408"/>
      <c r="D18408"/>
      <c r="E18408"/>
      <c r="F18408"/>
      <c r="G18408"/>
      <c r="H18408"/>
      <c r="I18408"/>
      <c r="J18408"/>
      <c r="K18408"/>
      <c r="L18408"/>
      <c r="M18408"/>
      <c r="N18408"/>
      <c r="O18408"/>
    </row>
    <row r="18409" spans="1:15" s="24" customFormat="1" x14ac:dyDescent="0.25">
      <c r="A18409"/>
      <c r="B18409"/>
      <c r="C18409"/>
      <c r="D18409"/>
      <c r="E18409"/>
      <c r="F18409"/>
      <c r="G18409"/>
      <c r="H18409"/>
      <c r="I18409"/>
      <c r="J18409"/>
      <c r="K18409"/>
      <c r="L18409"/>
      <c r="M18409"/>
      <c r="N18409"/>
      <c r="O18409"/>
    </row>
    <row r="18410" spans="1:15" s="24" customFormat="1" x14ac:dyDescent="0.25">
      <c r="A18410"/>
      <c r="B18410"/>
      <c r="C18410"/>
      <c r="D18410"/>
      <c r="E18410"/>
      <c r="F18410"/>
      <c r="G18410"/>
      <c r="H18410"/>
      <c r="I18410"/>
      <c r="J18410"/>
      <c r="K18410"/>
      <c r="L18410"/>
      <c r="M18410"/>
      <c r="N18410"/>
      <c r="O18410"/>
    </row>
    <row r="18411" spans="1:15" s="24" customFormat="1" x14ac:dyDescent="0.25">
      <c r="A18411"/>
      <c r="B18411"/>
      <c r="C18411"/>
      <c r="D18411"/>
      <c r="E18411"/>
      <c r="F18411"/>
      <c r="G18411"/>
      <c r="H18411"/>
      <c r="I18411"/>
      <c r="J18411"/>
      <c r="K18411"/>
      <c r="L18411"/>
      <c r="M18411"/>
      <c r="N18411"/>
      <c r="O18411"/>
    </row>
    <row r="18412" spans="1:15" s="24" customFormat="1" x14ac:dyDescent="0.25">
      <c r="A18412"/>
      <c r="B18412"/>
      <c r="C18412"/>
      <c r="D18412"/>
      <c r="E18412"/>
      <c r="F18412"/>
      <c r="G18412"/>
      <c r="H18412"/>
      <c r="I18412"/>
      <c r="J18412"/>
      <c r="K18412"/>
      <c r="L18412"/>
      <c r="M18412"/>
      <c r="N18412"/>
      <c r="O18412"/>
    </row>
    <row r="18413" spans="1:15" s="24" customFormat="1" x14ac:dyDescent="0.25">
      <c r="A18413"/>
      <c r="B18413"/>
      <c r="C18413"/>
      <c r="D18413"/>
      <c r="E18413"/>
      <c r="F18413"/>
      <c r="G18413"/>
      <c r="H18413"/>
      <c r="I18413"/>
      <c r="J18413"/>
      <c r="K18413"/>
      <c r="L18413"/>
      <c r="M18413"/>
      <c r="N18413"/>
      <c r="O18413"/>
    </row>
    <row r="18414" spans="1:15" s="24" customFormat="1" x14ac:dyDescent="0.25">
      <c r="A18414"/>
      <c r="B18414"/>
      <c r="C18414"/>
      <c r="D18414"/>
      <c r="E18414"/>
      <c r="F18414"/>
      <c r="G18414"/>
      <c r="H18414"/>
      <c r="I18414"/>
      <c r="J18414"/>
      <c r="K18414"/>
      <c r="L18414"/>
      <c r="M18414"/>
      <c r="N18414"/>
      <c r="O18414"/>
    </row>
    <row r="18415" spans="1:15" s="24" customFormat="1" x14ac:dyDescent="0.25">
      <c r="A18415"/>
      <c r="B18415"/>
      <c r="C18415"/>
      <c r="D18415"/>
      <c r="E18415"/>
      <c r="F18415"/>
      <c r="G18415"/>
      <c r="H18415"/>
      <c r="I18415"/>
      <c r="J18415"/>
      <c r="K18415"/>
      <c r="L18415"/>
      <c r="M18415"/>
      <c r="N18415"/>
      <c r="O18415"/>
    </row>
    <row r="18416" spans="1:15" s="24" customFormat="1" x14ac:dyDescent="0.25">
      <c r="A18416"/>
      <c r="B18416"/>
      <c r="C18416"/>
      <c r="D18416"/>
      <c r="E18416"/>
      <c r="F18416"/>
      <c r="G18416"/>
      <c r="H18416"/>
      <c r="I18416"/>
      <c r="J18416"/>
      <c r="K18416"/>
      <c r="L18416"/>
      <c r="M18416"/>
      <c r="N18416"/>
      <c r="O18416"/>
    </row>
    <row r="18417" spans="1:15" s="24" customFormat="1" x14ac:dyDescent="0.25">
      <c r="A18417"/>
      <c r="B18417"/>
      <c r="C18417"/>
      <c r="D18417"/>
      <c r="E18417"/>
      <c r="F18417"/>
      <c r="G18417"/>
      <c r="H18417"/>
      <c r="I18417"/>
      <c r="J18417"/>
      <c r="K18417"/>
      <c r="L18417"/>
      <c r="M18417"/>
      <c r="N18417"/>
      <c r="O18417"/>
    </row>
    <row r="18418" spans="1:15" s="24" customFormat="1" x14ac:dyDescent="0.25">
      <c r="A18418"/>
      <c r="B18418"/>
      <c r="C18418"/>
      <c r="D18418"/>
      <c r="E18418"/>
      <c r="F18418"/>
      <c r="G18418"/>
      <c r="H18418"/>
      <c r="I18418"/>
      <c r="J18418"/>
      <c r="K18418"/>
      <c r="L18418"/>
      <c r="M18418"/>
      <c r="N18418"/>
      <c r="O18418"/>
    </row>
    <row r="18419" spans="1:15" s="24" customFormat="1" x14ac:dyDescent="0.25">
      <c r="A18419"/>
      <c r="B18419"/>
      <c r="C18419"/>
      <c r="D18419"/>
      <c r="E18419"/>
      <c r="F18419"/>
      <c r="G18419"/>
      <c r="H18419"/>
      <c r="I18419"/>
      <c r="J18419"/>
      <c r="K18419"/>
      <c r="L18419"/>
      <c r="M18419"/>
      <c r="N18419"/>
      <c r="O18419"/>
    </row>
    <row r="18420" spans="1:15" s="24" customFormat="1" x14ac:dyDescent="0.25">
      <c r="A18420"/>
      <c r="B18420"/>
      <c r="C18420"/>
      <c r="D18420"/>
      <c r="E18420"/>
      <c r="F18420"/>
      <c r="G18420"/>
      <c r="H18420"/>
      <c r="I18420"/>
      <c r="J18420"/>
      <c r="K18420"/>
      <c r="L18420"/>
      <c r="M18420"/>
      <c r="N18420"/>
      <c r="O18420"/>
    </row>
    <row r="18421" spans="1:15" s="24" customFormat="1" x14ac:dyDescent="0.25">
      <c r="A18421"/>
      <c r="B18421"/>
      <c r="C18421"/>
      <c r="D18421"/>
      <c r="E18421"/>
      <c r="F18421"/>
      <c r="G18421"/>
      <c r="H18421"/>
      <c r="I18421"/>
      <c r="J18421"/>
      <c r="K18421"/>
      <c r="L18421"/>
      <c r="M18421"/>
      <c r="N18421"/>
      <c r="O18421"/>
    </row>
    <row r="18422" spans="1:15" s="24" customFormat="1" x14ac:dyDescent="0.25">
      <c r="A18422"/>
      <c r="B18422"/>
      <c r="C18422"/>
      <c r="D18422"/>
      <c r="E18422"/>
      <c r="F18422"/>
      <c r="G18422"/>
      <c r="H18422"/>
      <c r="I18422"/>
      <c r="J18422"/>
      <c r="K18422"/>
      <c r="L18422"/>
      <c r="M18422"/>
      <c r="N18422"/>
      <c r="O18422"/>
    </row>
    <row r="18423" spans="1:15" s="24" customFormat="1" x14ac:dyDescent="0.25">
      <c r="A18423"/>
      <c r="B18423"/>
      <c r="C18423"/>
      <c r="D18423"/>
      <c r="E18423"/>
      <c r="F18423"/>
      <c r="G18423"/>
      <c r="H18423"/>
      <c r="I18423"/>
      <c r="J18423"/>
      <c r="K18423"/>
      <c r="L18423"/>
      <c r="M18423"/>
      <c r="N18423"/>
      <c r="O18423"/>
    </row>
    <row r="18424" spans="1:15" s="24" customFormat="1" x14ac:dyDescent="0.25">
      <c r="A18424"/>
      <c r="B18424"/>
      <c r="C18424"/>
      <c r="D18424"/>
      <c r="E18424"/>
      <c r="F18424"/>
      <c r="G18424"/>
      <c r="H18424"/>
      <c r="I18424"/>
      <c r="J18424"/>
      <c r="K18424"/>
      <c r="L18424"/>
      <c r="M18424"/>
      <c r="N18424"/>
      <c r="O18424"/>
    </row>
    <row r="18425" spans="1:15" s="24" customFormat="1" x14ac:dyDescent="0.25">
      <c r="A18425"/>
      <c r="B18425"/>
      <c r="C18425"/>
      <c r="D18425"/>
      <c r="E18425"/>
      <c r="F18425"/>
      <c r="G18425"/>
      <c r="H18425"/>
      <c r="I18425"/>
      <c r="J18425"/>
      <c r="K18425"/>
      <c r="L18425"/>
      <c r="M18425"/>
      <c r="N18425"/>
      <c r="O18425"/>
    </row>
    <row r="18426" spans="1:15" s="24" customFormat="1" x14ac:dyDescent="0.25">
      <c r="A18426"/>
      <c r="B18426"/>
      <c r="C18426"/>
      <c r="D18426"/>
      <c r="E18426"/>
      <c r="F18426"/>
      <c r="G18426"/>
      <c r="H18426"/>
      <c r="I18426"/>
      <c r="J18426"/>
      <c r="K18426"/>
      <c r="L18426"/>
      <c r="M18426"/>
      <c r="N18426"/>
      <c r="O18426"/>
    </row>
    <row r="18427" spans="1:15" s="24" customFormat="1" x14ac:dyDescent="0.25">
      <c r="A18427"/>
      <c r="B18427"/>
      <c r="C18427"/>
      <c r="D18427"/>
      <c r="E18427"/>
      <c r="F18427"/>
      <c r="G18427"/>
      <c r="H18427"/>
      <c r="I18427"/>
      <c r="J18427"/>
      <c r="K18427"/>
      <c r="L18427"/>
      <c r="M18427"/>
      <c r="N18427"/>
      <c r="O18427"/>
    </row>
    <row r="18428" spans="1:15" s="24" customFormat="1" x14ac:dyDescent="0.25">
      <c r="A18428"/>
      <c r="B18428"/>
      <c r="C18428"/>
      <c r="D18428"/>
      <c r="E18428"/>
      <c r="F18428"/>
      <c r="G18428"/>
      <c r="H18428"/>
      <c r="I18428"/>
      <c r="J18428"/>
      <c r="K18428"/>
      <c r="L18428"/>
      <c r="M18428"/>
      <c r="N18428"/>
      <c r="O18428"/>
    </row>
    <row r="18429" spans="1:15" s="24" customFormat="1" x14ac:dyDescent="0.25">
      <c r="A18429"/>
      <c r="B18429"/>
      <c r="C18429"/>
      <c r="D18429"/>
      <c r="E18429"/>
      <c r="F18429"/>
      <c r="G18429"/>
      <c r="H18429"/>
      <c r="I18429"/>
      <c r="J18429"/>
      <c r="K18429"/>
      <c r="L18429"/>
      <c r="M18429"/>
      <c r="N18429"/>
      <c r="O18429"/>
    </row>
    <row r="18430" spans="1:15" s="24" customFormat="1" x14ac:dyDescent="0.25">
      <c r="A18430"/>
      <c r="B18430"/>
      <c r="C18430"/>
      <c r="D18430"/>
      <c r="E18430"/>
      <c r="F18430"/>
      <c r="G18430"/>
      <c r="H18430"/>
      <c r="I18430"/>
      <c r="J18430"/>
      <c r="K18430"/>
      <c r="L18430"/>
      <c r="M18430"/>
      <c r="N18430"/>
      <c r="O18430"/>
    </row>
    <row r="18431" spans="1:15" s="24" customFormat="1" x14ac:dyDescent="0.25">
      <c r="A18431"/>
      <c r="B18431"/>
      <c r="C18431"/>
      <c r="D18431"/>
      <c r="E18431"/>
      <c r="F18431"/>
      <c r="G18431"/>
      <c r="H18431"/>
      <c r="I18431"/>
      <c r="J18431"/>
      <c r="K18431"/>
      <c r="L18431"/>
      <c r="M18431"/>
      <c r="N18431"/>
      <c r="O18431"/>
    </row>
    <row r="18432" spans="1:15" s="24" customFormat="1" x14ac:dyDescent="0.25">
      <c r="A18432"/>
      <c r="B18432"/>
      <c r="C18432"/>
      <c r="D18432"/>
      <c r="E18432"/>
      <c r="F18432"/>
      <c r="G18432"/>
      <c r="H18432"/>
      <c r="I18432"/>
      <c r="J18432"/>
      <c r="K18432"/>
      <c r="L18432"/>
      <c r="M18432"/>
      <c r="N18432"/>
      <c r="O18432"/>
    </row>
    <row r="18433" spans="1:15" s="24" customFormat="1" x14ac:dyDescent="0.25">
      <c r="A18433"/>
      <c r="B18433"/>
      <c r="C18433"/>
      <c r="D18433"/>
      <c r="E18433"/>
      <c r="F18433"/>
      <c r="G18433"/>
      <c r="H18433"/>
      <c r="I18433"/>
      <c r="J18433"/>
      <c r="K18433"/>
      <c r="L18433"/>
      <c r="M18433"/>
      <c r="N18433"/>
      <c r="O18433"/>
    </row>
    <row r="18434" spans="1:15" s="24" customFormat="1" x14ac:dyDescent="0.25">
      <c r="A18434"/>
      <c r="B18434"/>
      <c r="C18434"/>
      <c r="D18434"/>
      <c r="E18434"/>
      <c r="F18434"/>
      <c r="G18434"/>
      <c r="H18434"/>
      <c r="I18434"/>
      <c r="J18434"/>
      <c r="K18434"/>
      <c r="L18434"/>
      <c r="M18434"/>
      <c r="N18434"/>
      <c r="O18434"/>
    </row>
    <row r="18435" spans="1:15" s="24" customFormat="1" x14ac:dyDescent="0.25">
      <c r="A18435"/>
      <c r="B18435"/>
      <c r="C18435"/>
      <c r="D18435"/>
      <c r="E18435"/>
      <c r="F18435"/>
      <c r="G18435"/>
      <c r="H18435"/>
      <c r="I18435"/>
      <c r="J18435"/>
      <c r="K18435"/>
      <c r="L18435"/>
      <c r="M18435"/>
      <c r="N18435"/>
      <c r="O18435"/>
    </row>
    <row r="18436" spans="1:15" s="24" customFormat="1" x14ac:dyDescent="0.25">
      <c r="A18436"/>
      <c r="B18436"/>
      <c r="C18436"/>
      <c r="D18436"/>
      <c r="E18436"/>
      <c r="F18436"/>
      <c r="G18436"/>
      <c r="H18436"/>
      <c r="I18436"/>
      <c r="J18436"/>
      <c r="K18436"/>
      <c r="L18436"/>
      <c r="M18436"/>
      <c r="N18436"/>
      <c r="O18436"/>
    </row>
    <row r="18437" spans="1:15" s="24" customFormat="1" x14ac:dyDescent="0.25">
      <c r="A18437"/>
      <c r="B18437"/>
      <c r="C18437"/>
      <c r="D18437"/>
      <c r="E18437"/>
      <c r="F18437"/>
      <c r="G18437"/>
      <c r="H18437"/>
      <c r="I18437"/>
      <c r="J18437"/>
      <c r="K18437"/>
      <c r="L18437"/>
      <c r="M18437"/>
      <c r="N18437"/>
      <c r="O18437"/>
    </row>
    <row r="18438" spans="1:15" s="24" customFormat="1" x14ac:dyDescent="0.25">
      <c r="A18438"/>
      <c r="B18438"/>
      <c r="C18438"/>
      <c r="D18438"/>
      <c r="E18438"/>
      <c r="F18438"/>
      <c r="G18438"/>
      <c r="H18438"/>
      <c r="I18438"/>
      <c r="J18438"/>
      <c r="K18438"/>
      <c r="L18438"/>
      <c r="M18438"/>
      <c r="N18438"/>
      <c r="O18438"/>
    </row>
    <row r="18439" spans="1:15" s="24" customFormat="1" x14ac:dyDescent="0.25">
      <c r="A18439"/>
      <c r="B18439"/>
      <c r="C18439"/>
      <c r="D18439"/>
      <c r="E18439"/>
      <c r="F18439"/>
      <c r="G18439"/>
      <c r="H18439"/>
      <c r="I18439"/>
      <c r="J18439"/>
      <c r="K18439"/>
      <c r="L18439"/>
      <c r="M18439"/>
      <c r="N18439"/>
      <c r="O18439"/>
    </row>
    <row r="18440" spans="1:15" s="24" customFormat="1" x14ac:dyDescent="0.25">
      <c r="A18440"/>
      <c r="B18440"/>
      <c r="C18440"/>
      <c r="D18440"/>
      <c r="E18440"/>
      <c r="F18440"/>
      <c r="G18440"/>
      <c r="H18440"/>
      <c r="I18440"/>
      <c r="J18440"/>
      <c r="K18440"/>
      <c r="L18440"/>
      <c r="M18440"/>
      <c r="N18440"/>
      <c r="O18440"/>
    </row>
    <row r="18441" spans="1:15" s="24" customFormat="1" x14ac:dyDescent="0.25">
      <c r="A18441"/>
      <c r="B18441"/>
      <c r="C18441"/>
      <c r="D18441"/>
      <c r="E18441"/>
      <c r="F18441"/>
      <c r="G18441"/>
      <c r="H18441"/>
      <c r="I18441"/>
      <c r="J18441"/>
      <c r="K18441"/>
      <c r="L18441"/>
      <c r="M18441"/>
      <c r="N18441"/>
      <c r="O18441"/>
    </row>
    <row r="18442" spans="1:15" s="24" customFormat="1" x14ac:dyDescent="0.25">
      <c r="A18442"/>
      <c r="B18442"/>
      <c r="C18442"/>
      <c r="D18442"/>
      <c r="E18442"/>
      <c r="F18442"/>
      <c r="G18442"/>
      <c r="H18442"/>
      <c r="I18442"/>
      <c r="J18442"/>
      <c r="K18442"/>
      <c r="L18442"/>
      <c r="M18442"/>
      <c r="N18442"/>
      <c r="O18442"/>
    </row>
    <row r="18443" spans="1:15" s="24" customFormat="1" x14ac:dyDescent="0.25">
      <c r="A18443"/>
      <c r="B18443"/>
      <c r="C18443"/>
      <c r="D18443"/>
      <c r="E18443"/>
      <c r="F18443"/>
      <c r="G18443"/>
      <c r="H18443"/>
      <c r="I18443"/>
      <c r="J18443"/>
      <c r="K18443"/>
      <c r="L18443"/>
      <c r="M18443"/>
      <c r="N18443"/>
      <c r="O18443"/>
    </row>
    <row r="18444" spans="1:15" s="24" customFormat="1" x14ac:dyDescent="0.25">
      <c r="A18444"/>
      <c r="B18444"/>
      <c r="C18444"/>
      <c r="D18444"/>
      <c r="E18444"/>
      <c r="F18444"/>
      <c r="G18444"/>
      <c r="H18444"/>
      <c r="I18444"/>
      <c r="J18444"/>
      <c r="K18444"/>
      <c r="L18444"/>
      <c r="M18444"/>
      <c r="N18444"/>
      <c r="O18444"/>
    </row>
    <row r="18445" spans="1:15" s="24" customFormat="1" x14ac:dyDescent="0.25">
      <c r="A18445"/>
      <c r="B18445"/>
      <c r="C18445"/>
      <c r="D18445"/>
      <c r="E18445"/>
      <c r="F18445"/>
      <c r="G18445"/>
      <c r="H18445"/>
      <c r="I18445"/>
      <c r="J18445"/>
      <c r="K18445"/>
      <c r="L18445"/>
      <c r="M18445"/>
      <c r="N18445"/>
      <c r="O18445"/>
    </row>
    <row r="18446" spans="1:15" s="24" customFormat="1" x14ac:dyDescent="0.25">
      <c r="A18446"/>
      <c r="B18446"/>
      <c r="C18446"/>
      <c r="D18446"/>
      <c r="E18446"/>
      <c r="F18446"/>
      <c r="G18446"/>
      <c r="H18446"/>
      <c r="I18446"/>
      <c r="J18446"/>
      <c r="K18446"/>
      <c r="L18446"/>
      <c r="M18446"/>
      <c r="N18446"/>
      <c r="O18446"/>
    </row>
    <row r="18447" spans="1:15" s="24" customFormat="1" x14ac:dyDescent="0.25">
      <c r="A18447"/>
      <c r="B18447"/>
      <c r="C18447"/>
      <c r="D18447"/>
      <c r="E18447"/>
      <c r="F18447"/>
      <c r="G18447"/>
      <c r="H18447"/>
      <c r="I18447"/>
      <c r="J18447"/>
      <c r="K18447"/>
      <c r="L18447"/>
      <c r="M18447"/>
      <c r="N18447"/>
      <c r="O18447"/>
    </row>
    <row r="18448" spans="1:15" s="24" customFormat="1" x14ac:dyDescent="0.25">
      <c r="A18448"/>
      <c r="B18448"/>
      <c r="C18448"/>
      <c r="D18448"/>
      <c r="E18448"/>
      <c r="F18448"/>
      <c r="G18448"/>
      <c r="H18448"/>
      <c r="I18448"/>
      <c r="J18448"/>
      <c r="K18448"/>
      <c r="L18448"/>
      <c r="M18448"/>
      <c r="N18448"/>
      <c r="O18448"/>
    </row>
    <row r="18449" spans="1:15" s="24" customFormat="1" x14ac:dyDescent="0.25">
      <c r="A18449"/>
      <c r="B18449"/>
      <c r="C18449"/>
      <c r="D18449"/>
      <c r="E18449"/>
      <c r="F18449"/>
      <c r="G18449"/>
      <c r="H18449"/>
      <c r="I18449"/>
      <c r="J18449"/>
      <c r="K18449"/>
      <c r="L18449"/>
      <c r="M18449"/>
      <c r="N18449"/>
      <c r="O18449"/>
    </row>
    <row r="18450" spans="1:15" s="24" customFormat="1" x14ac:dyDescent="0.25">
      <c r="A18450"/>
      <c r="B18450"/>
      <c r="C18450"/>
      <c r="D18450"/>
      <c r="E18450"/>
      <c r="F18450"/>
      <c r="G18450"/>
      <c r="H18450"/>
      <c r="I18450"/>
      <c r="J18450"/>
      <c r="K18450"/>
      <c r="L18450"/>
      <c r="M18450"/>
      <c r="N18450"/>
      <c r="O18450"/>
    </row>
    <row r="18451" spans="1:15" s="24" customFormat="1" x14ac:dyDescent="0.25">
      <c r="A18451"/>
      <c r="B18451"/>
      <c r="C18451"/>
      <c r="D18451"/>
      <c r="E18451"/>
      <c r="F18451"/>
      <c r="G18451"/>
      <c r="H18451"/>
      <c r="I18451"/>
      <c r="J18451"/>
      <c r="K18451"/>
      <c r="L18451"/>
      <c r="M18451"/>
      <c r="N18451"/>
      <c r="O18451"/>
    </row>
    <row r="18452" spans="1:15" s="24" customFormat="1" x14ac:dyDescent="0.25">
      <c r="A18452"/>
      <c r="B18452"/>
      <c r="C18452"/>
      <c r="D18452"/>
      <c r="E18452"/>
      <c r="F18452"/>
      <c r="G18452"/>
      <c r="H18452"/>
      <c r="I18452"/>
      <c r="J18452"/>
      <c r="K18452"/>
      <c r="L18452"/>
      <c r="M18452"/>
      <c r="N18452"/>
      <c r="O18452"/>
    </row>
    <row r="18453" spans="1:15" s="24" customFormat="1" x14ac:dyDescent="0.25">
      <c r="A18453"/>
      <c r="B18453"/>
      <c r="C18453"/>
      <c r="D18453"/>
      <c r="E18453"/>
      <c r="F18453"/>
      <c r="G18453"/>
      <c r="H18453"/>
      <c r="I18453"/>
      <c r="J18453"/>
      <c r="K18453"/>
      <c r="L18453"/>
      <c r="M18453"/>
      <c r="N18453"/>
      <c r="O18453"/>
    </row>
    <row r="18454" spans="1:15" s="24" customFormat="1" x14ac:dyDescent="0.25">
      <c r="A18454"/>
      <c r="B18454"/>
      <c r="C18454"/>
      <c r="D18454"/>
      <c r="E18454"/>
      <c r="F18454"/>
      <c r="G18454"/>
      <c r="H18454"/>
      <c r="I18454"/>
      <c r="J18454"/>
      <c r="K18454"/>
      <c r="L18454"/>
      <c r="M18454"/>
      <c r="N18454"/>
      <c r="O18454"/>
    </row>
    <row r="18455" spans="1:15" s="24" customFormat="1" x14ac:dyDescent="0.25">
      <c r="A18455"/>
      <c r="B18455"/>
      <c r="C18455"/>
      <c r="D18455"/>
      <c r="E18455"/>
      <c r="F18455"/>
      <c r="G18455"/>
      <c r="H18455"/>
      <c r="I18455"/>
      <c r="J18455"/>
      <c r="K18455"/>
      <c r="L18455"/>
      <c r="M18455"/>
      <c r="N18455"/>
      <c r="O18455"/>
    </row>
    <row r="18456" spans="1:15" s="24" customFormat="1" x14ac:dyDescent="0.25">
      <c r="A18456"/>
      <c r="B18456"/>
      <c r="C18456"/>
      <c r="D18456"/>
      <c r="E18456"/>
      <c r="F18456"/>
      <c r="G18456"/>
      <c r="H18456"/>
      <c r="I18456"/>
      <c r="J18456"/>
      <c r="K18456"/>
      <c r="L18456"/>
      <c r="M18456"/>
      <c r="N18456"/>
      <c r="O18456"/>
    </row>
    <row r="18457" spans="1:15" s="24" customFormat="1" x14ac:dyDescent="0.25">
      <c r="A18457"/>
      <c r="B18457"/>
      <c r="C18457"/>
      <c r="D18457"/>
      <c r="E18457"/>
      <c r="F18457"/>
      <c r="G18457"/>
      <c r="H18457"/>
      <c r="I18457"/>
      <c r="J18457"/>
      <c r="K18457"/>
      <c r="L18457"/>
      <c r="M18457"/>
      <c r="N18457"/>
      <c r="O18457"/>
    </row>
    <row r="18458" spans="1:15" s="24" customFormat="1" x14ac:dyDescent="0.25">
      <c r="A18458"/>
      <c r="B18458"/>
      <c r="C18458"/>
      <c r="D18458"/>
      <c r="E18458"/>
      <c r="F18458"/>
      <c r="G18458"/>
      <c r="H18458"/>
      <c r="I18458"/>
      <c r="J18458"/>
      <c r="K18458"/>
      <c r="L18458"/>
      <c r="M18458"/>
      <c r="N18458"/>
      <c r="O18458"/>
    </row>
    <row r="18459" spans="1:15" s="24" customFormat="1" x14ac:dyDescent="0.25">
      <c r="A18459"/>
      <c r="B18459"/>
      <c r="C18459"/>
      <c r="D18459"/>
      <c r="E18459"/>
      <c r="F18459"/>
      <c r="G18459"/>
      <c r="H18459"/>
      <c r="I18459"/>
      <c r="J18459"/>
      <c r="K18459"/>
      <c r="L18459"/>
      <c r="M18459"/>
      <c r="N18459"/>
      <c r="O18459"/>
    </row>
    <row r="18460" spans="1:15" s="24" customFormat="1" x14ac:dyDescent="0.25">
      <c r="A18460"/>
      <c r="B18460"/>
      <c r="C18460"/>
      <c r="D18460"/>
      <c r="E18460"/>
      <c r="F18460"/>
      <c r="G18460"/>
      <c r="H18460"/>
      <c r="I18460"/>
      <c r="J18460"/>
      <c r="K18460"/>
      <c r="L18460"/>
      <c r="M18460"/>
      <c r="N18460"/>
      <c r="O18460"/>
    </row>
    <row r="18461" spans="1:15" s="24" customFormat="1" x14ac:dyDescent="0.25">
      <c r="A18461"/>
      <c r="B18461"/>
      <c r="C18461"/>
      <c r="D18461"/>
      <c r="E18461"/>
      <c r="F18461"/>
      <c r="G18461"/>
      <c r="H18461"/>
      <c r="I18461"/>
      <c r="J18461"/>
      <c r="K18461"/>
      <c r="L18461"/>
      <c r="M18461"/>
      <c r="N18461"/>
      <c r="O18461"/>
    </row>
    <row r="18462" spans="1:15" s="24" customFormat="1" x14ac:dyDescent="0.25">
      <c r="A18462"/>
      <c r="B18462"/>
      <c r="C18462"/>
      <c r="D18462"/>
      <c r="E18462"/>
      <c r="F18462"/>
      <c r="G18462"/>
      <c r="H18462"/>
      <c r="I18462"/>
      <c r="J18462"/>
      <c r="K18462"/>
      <c r="L18462"/>
      <c r="M18462"/>
      <c r="N18462"/>
      <c r="O18462"/>
    </row>
    <row r="18463" spans="1:15" s="24" customFormat="1" x14ac:dyDescent="0.25">
      <c r="A18463"/>
      <c r="B18463"/>
      <c r="C18463"/>
      <c r="D18463"/>
      <c r="E18463"/>
      <c r="F18463"/>
      <c r="G18463"/>
      <c r="H18463"/>
      <c r="I18463"/>
      <c r="J18463"/>
      <c r="K18463"/>
      <c r="L18463"/>
      <c r="M18463"/>
      <c r="N18463"/>
      <c r="O18463"/>
    </row>
    <row r="18464" spans="1:15" s="24" customFormat="1" x14ac:dyDescent="0.25">
      <c r="A18464"/>
      <c r="B18464"/>
      <c r="C18464"/>
      <c r="D18464"/>
      <c r="E18464"/>
      <c r="F18464"/>
      <c r="G18464"/>
      <c r="H18464"/>
      <c r="I18464"/>
      <c r="J18464"/>
      <c r="K18464"/>
      <c r="L18464"/>
      <c r="M18464"/>
      <c r="N18464"/>
      <c r="O18464"/>
    </row>
    <row r="18465" spans="1:15" s="24" customFormat="1" x14ac:dyDescent="0.25">
      <c r="A18465"/>
      <c r="B18465"/>
      <c r="C18465"/>
      <c r="D18465"/>
      <c r="E18465"/>
      <c r="F18465"/>
      <c r="G18465"/>
      <c r="H18465"/>
      <c r="I18465"/>
      <c r="J18465"/>
      <c r="K18465"/>
      <c r="L18465"/>
      <c r="M18465"/>
      <c r="N18465"/>
      <c r="O18465"/>
    </row>
    <row r="18466" spans="1:15" s="24" customFormat="1" x14ac:dyDescent="0.25">
      <c r="A18466"/>
      <c r="B18466"/>
      <c r="C18466"/>
      <c r="D18466"/>
      <c r="E18466"/>
      <c r="F18466"/>
      <c r="G18466"/>
      <c r="H18466"/>
      <c r="I18466"/>
      <c r="J18466"/>
      <c r="K18466"/>
      <c r="L18466"/>
      <c r="M18466"/>
      <c r="N18466"/>
      <c r="O18466"/>
    </row>
    <row r="18467" spans="1:15" s="24" customFormat="1" x14ac:dyDescent="0.25">
      <c r="A18467"/>
      <c r="B18467"/>
      <c r="C18467"/>
      <c r="D18467"/>
      <c r="E18467"/>
      <c r="F18467"/>
      <c r="G18467"/>
      <c r="H18467"/>
      <c r="I18467"/>
      <c r="J18467"/>
      <c r="K18467"/>
      <c r="L18467"/>
      <c r="M18467"/>
      <c r="N18467"/>
      <c r="O18467"/>
    </row>
    <row r="18468" spans="1:15" s="24" customFormat="1" x14ac:dyDescent="0.25">
      <c r="A18468"/>
      <c r="B18468"/>
      <c r="C18468"/>
      <c r="D18468"/>
      <c r="E18468"/>
      <c r="F18468"/>
      <c r="G18468"/>
      <c r="H18468"/>
      <c r="I18468"/>
      <c r="J18468"/>
      <c r="K18468"/>
      <c r="L18468"/>
      <c r="M18468"/>
      <c r="N18468"/>
      <c r="O18468"/>
    </row>
    <row r="18469" spans="1:15" s="24" customFormat="1" x14ac:dyDescent="0.25">
      <c r="A18469"/>
      <c r="B18469"/>
      <c r="C18469"/>
      <c r="D18469"/>
      <c r="E18469"/>
      <c r="F18469"/>
      <c r="G18469"/>
      <c r="H18469"/>
      <c r="I18469"/>
      <c r="J18469"/>
      <c r="K18469"/>
      <c r="L18469"/>
      <c r="M18469"/>
      <c r="N18469"/>
      <c r="O18469"/>
    </row>
    <row r="18470" spans="1:15" s="24" customFormat="1" x14ac:dyDescent="0.25">
      <c r="A18470"/>
      <c r="B18470"/>
      <c r="C18470"/>
      <c r="D18470"/>
      <c r="E18470"/>
      <c r="F18470"/>
      <c r="G18470"/>
      <c r="H18470"/>
      <c r="I18470"/>
      <c r="J18470"/>
      <c r="K18470"/>
      <c r="L18470"/>
      <c r="M18470"/>
      <c r="N18470"/>
      <c r="O18470"/>
    </row>
    <row r="18471" spans="1:15" s="24" customFormat="1" x14ac:dyDescent="0.25">
      <c r="A18471"/>
      <c r="B18471"/>
      <c r="C18471"/>
      <c r="D18471"/>
      <c r="E18471"/>
      <c r="F18471"/>
      <c r="G18471"/>
      <c r="H18471"/>
      <c r="I18471"/>
      <c r="J18471"/>
      <c r="K18471"/>
      <c r="L18471"/>
      <c r="M18471"/>
      <c r="N18471"/>
      <c r="O18471"/>
    </row>
    <row r="18472" spans="1:15" s="24" customFormat="1" x14ac:dyDescent="0.25">
      <c r="A18472"/>
      <c r="B18472"/>
      <c r="C18472"/>
      <c r="D18472"/>
      <c r="E18472"/>
      <c r="F18472"/>
      <c r="G18472"/>
      <c r="H18472"/>
      <c r="I18472"/>
      <c r="J18472"/>
      <c r="K18472"/>
      <c r="L18472"/>
      <c r="M18472"/>
      <c r="N18472"/>
      <c r="O18472"/>
    </row>
    <row r="18473" spans="1:15" s="24" customFormat="1" x14ac:dyDescent="0.25">
      <c r="A18473"/>
      <c r="B18473"/>
      <c r="C18473"/>
      <c r="D18473"/>
      <c r="E18473"/>
      <c r="F18473"/>
      <c r="G18473"/>
      <c r="H18473"/>
      <c r="I18473"/>
      <c r="J18473"/>
      <c r="K18473"/>
      <c r="L18473"/>
      <c r="M18473"/>
      <c r="N18473"/>
      <c r="O18473"/>
    </row>
    <row r="18474" spans="1:15" s="24" customFormat="1" x14ac:dyDescent="0.25">
      <c r="A18474"/>
      <c r="B18474"/>
      <c r="C18474"/>
      <c r="D18474"/>
      <c r="E18474"/>
      <c r="F18474"/>
      <c r="G18474"/>
      <c r="H18474"/>
      <c r="I18474"/>
      <c r="J18474"/>
      <c r="K18474"/>
      <c r="L18474"/>
      <c r="M18474"/>
      <c r="N18474"/>
      <c r="O18474"/>
    </row>
    <row r="18475" spans="1:15" s="24" customFormat="1" x14ac:dyDescent="0.25">
      <c r="A18475"/>
      <c r="B18475"/>
      <c r="C18475"/>
      <c r="D18475"/>
      <c r="E18475"/>
      <c r="F18475"/>
      <c r="G18475"/>
      <c r="H18475"/>
      <c r="I18475"/>
      <c r="J18475"/>
      <c r="K18475"/>
      <c r="L18475"/>
      <c r="M18475"/>
      <c r="N18475"/>
      <c r="O18475"/>
    </row>
    <row r="18476" spans="1:15" s="24" customFormat="1" x14ac:dyDescent="0.25">
      <c r="A18476"/>
      <c r="B18476"/>
      <c r="C18476"/>
      <c r="D18476"/>
      <c r="E18476"/>
      <c r="F18476"/>
      <c r="G18476"/>
      <c r="H18476"/>
      <c r="I18476"/>
      <c r="J18476"/>
      <c r="K18476"/>
      <c r="L18476"/>
      <c r="M18476"/>
      <c r="N18476"/>
      <c r="O18476"/>
    </row>
    <row r="18477" spans="1:15" s="24" customFormat="1" x14ac:dyDescent="0.25">
      <c r="A18477"/>
      <c r="B18477"/>
      <c r="C18477"/>
      <c r="D18477"/>
      <c r="E18477"/>
      <c r="F18477"/>
      <c r="G18477"/>
      <c r="H18477"/>
      <c r="I18477"/>
      <c r="J18477"/>
      <c r="K18477"/>
      <c r="L18477"/>
      <c r="M18477"/>
      <c r="N18477"/>
      <c r="O18477"/>
    </row>
    <row r="18478" spans="1:15" s="24" customFormat="1" x14ac:dyDescent="0.25">
      <c r="A18478"/>
      <c r="B18478"/>
      <c r="C18478"/>
      <c r="D18478"/>
      <c r="E18478"/>
      <c r="F18478"/>
      <c r="G18478"/>
      <c r="H18478"/>
      <c r="I18478"/>
      <c r="J18478"/>
      <c r="K18478"/>
      <c r="L18478"/>
      <c r="M18478"/>
      <c r="N18478"/>
      <c r="O18478"/>
    </row>
    <row r="18479" spans="1:15" s="24" customFormat="1" x14ac:dyDescent="0.25">
      <c r="A18479"/>
      <c r="B18479"/>
      <c r="C18479"/>
      <c r="D18479"/>
      <c r="E18479"/>
      <c r="F18479"/>
      <c r="G18479"/>
      <c r="H18479"/>
      <c r="I18479"/>
      <c r="J18479"/>
      <c r="K18479"/>
      <c r="L18479"/>
      <c r="M18479"/>
      <c r="N18479"/>
      <c r="O18479"/>
    </row>
    <row r="18480" spans="1:15" s="24" customFormat="1" x14ac:dyDescent="0.25">
      <c r="A18480"/>
      <c r="B18480"/>
      <c r="C18480"/>
      <c r="D18480"/>
      <c r="E18480"/>
      <c r="F18480"/>
      <c r="G18480"/>
      <c r="H18480"/>
      <c r="I18480"/>
      <c r="J18480"/>
      <c r="K18480"/>
      <c r="L18480"/>
      <c r="M18480"/>
      <c r="N18480"/>
      <c r="O18480"/>
    </row>
    <row r="18481" spans="1:15" s="24" customFormat="1" x14ac:dyDescent="0.25">
      <c r="A18481"/>
      <c r="B18481"/>
      <c r="C18481"/>
      <c r="D18481"/>
      <c r="E18481"/>
      <c r="F18481"/>
      <c r="G18481"/>
      <c r="H18481"/>
      <c r="I18481"/>
      <c r="J18481"/>
      <c r="K18481"/>
      <c r="L18481"/>
      <c r="M18481"/>
      <c r="N18481"/>
      <c r="O18481"/>
    </row>
    <row r="18482" spans="1:15" s="24" customFormat="1" x14ac:dyDescent="0.25">
      <c r="A18482"/>
      <c r="B18482"/>
      <c r="C18482"/>
      <c r="D18482"/>
      <c r="E18482"/>
      <c r="F18482"/>
      <c r="G18482"/>
      <c r="H18482"/>
      <c r="I18482"/>
      <c r="J18482"/>
      <c r="K18482"/>
      <c r="L18482"/>
      <c r="M18482"/>
      <c r="N18482"/>
      <c r="O18482"/>
    </row>
    <row r="18483" spans="1:15" s="24" customFormat="1" x14ac:dyDescent="0.25">
      <c r="A18483"/>
      <c r="B18483"/>
      <c r="C18483"/>
      <c r="D18483"/>
      <c r="E18483"/>
      <c r="F18483"/>
      <c r="G18483"/>
      <c r="H18483"/>
      <c r="I18483"/>
      <c r="J18483"/>
      <c r="K18483"/>
      <c r="L18483"/>
      <c r="M18483"/>
      <c r="N18483"/>
      <c r="O18483"/>
    </row>
    <row r="18484" spans="1:15" s="24" customFormat="1" x14ac:dyDescent="0.25">
      <c r="A18484"/>
      <c r="B18484"/>
      <c r="C18484"/>
      <c r="D18484"/>
      <c r="E18484"/>
      <c r="F18484"/>
      <c r="G18484"/>
      <c r="H18484"/>
      <c r="I18484"/>
      <c r="J18484"/>
      <c r="K18484"/>
      <c r="L18484"/>
      <c r="M18484"/>
      <c r="N18484"/>
      <c r="O18484"/>
    </row>
    <row r="18485" spans="1:15" s="24" customFormat="1" x14ac:dyDescent="0.25">
      <c r="A18485"/>
      <c r="B18485"/>
      <c r="C18485"/>
      <c r="D18485"/>
      <c r="E18485"/>
      <c r="F18485"/>
      <c r="G18485"/>
      <c r="H18485"/>
      <c r="I18485"/>
      <c r="J18485"/>
      <c r="K18485"/>
      <c r="L18485"/>
      <c r="M18485"/>
      <c r="N18485"/>
      <c r="O18485"/>
    </row>
    <row r="18486" spans="1:15" s="24" customFormat="1" x14ac:dyDescent="0.25">
      <c r="A18486"/>
      <c r="B18486"/>
      <c r="C18486"/>
      <c r="D18486"/>
      <c r="E18486"/>
      <c r="F18486"/>
      <c r="G18486"/>
      <c r="H18486"/>
      <c r="I18486"/>
      <c r="J18486"/>
      <c r="K18486"/>
      <c r="L18486"/>
      <c r="M18486"/>
      <c r="N18486"/>
      <c r="O18486"/>
    </row>
    <row r="18487" spans="1:15" s="24" customFormat="1" x14ac:dyDescent="0.25">
      <c r="A18487"/>
      <c r="B18487"/>
      <c r="C18487"/>
      <c r="D18487"/>
      <c r="E18487"/>
      <c r="F18487"/>
      <c r="G18487"/>
      <c r="H18487"/>
      <c r="I18487"/>
      <c r="J18487"/>
      <c r="K18487"/>
      <c r="L18487"/>
      <c r="M18487"/>
      <c r="N18487"/>
      <c r="O18487"/>
    </row>
    <row r="18488" spans="1:15" s="24" customFormat="1" x14ac:dyDescent="0.25">
      <c r="A18488"/>
      <c r="B18488"/>
      <c r="C18488"/>
      <c r="D18488"/>
      <c r="E18488"/>
      <c r="F18488"/>
      <c r="G18488"/>
      <c r="H18488"/>
      <c r="I18488"/>
      <c r="J18488"/>
      <c r="K18488"/>
      <c r="L18488"/>
      <c r="M18488"/>
      <c r="N18488"/>
      <c r="O18488"/>
    </row>
    <row r="18489" spans="1:15" s="24" customFormat="1" x14ac:dyDescent="0.25">
      <c r="A18489"/>
      <c r="B18489"/>
      <c r="C18489"/>
      <c r="D18489"/>
      <c r="E18489"/>
      <c r="F18489"/>
      <c r="G18489"/>
      <c r="H18489"/>
      <c r="I18489"/>
      <c r="J18489"/>
      <c r="K18489"/>
      <c r="L18489"/>
      <c r="M18489"/>
      <c r="N18489"/>
      <c r="O18489"/>
    </row>
    <row r="18490" spans="1:15" s="24" customFormat="1" x14ac:dyDescent="0.25">
      <c r="A18490"/>
      <c r="B18490"/>
      <c r="C18490"/>
      <c r="D18490"/>
      <c r="E18490"/>
      <c r="F18490"/>
      <c r="G18490"/>
      <c r="H18490"/>
      <c r="I18490"/>
      <c r="J18490"/>
      <c r="K18490"/>
      <c r="L18490"/>
      <c r="M18490"/>
      <c r="N18490"/>
      <c r="O18490"/>
    </row>
    <row r="18491" spans="1:15" s="24" customFormat="1" x14ac:dyDescent="0.25">
      <c r="A18491"/>
      <c r="B18491"/>
      <c r="C18491"/>
      <c r="D18491"/>
      <c r="E18491"/>
      <c r="F18491"/>
      <c r="G18491"/>
      <c r="H18491"/>
      <c r="I18491"/>
      <c r="J18491"/>
      <c r="K18491"/>
      <c r="L18491"/>
      <c r="M18491"/>
      <c r="N18491"/>
      <c r="O18491"/>
    </row>
    <row r="18492" spans="1:15" s="24" customFormat="1" x14ac:dyDescent="0.25">
      <c r="A18492"/>
      <c r="B18492"/>
      <c r="C18492"/>
      <c r="D18492"/>
      <c r="E18492"/>
      <c r="F18492"/>
      <c r="G18492"/>
      <c r="H18492"/>
      <c r="I18492"/>
      <c r="J18492"/>
      <c r="K18492"/>
      <c r="L18492"/>
      <c r="M18492"/>
      <c r="N18492"/>
      <c r="O18492"/>
    </row>
    <row r="18493" spans="1:15" s="24" customFormat="1" x14ac:dyDescent="0.25">
      <c r="A18493"/>
      <c r="B18493"/>
      <c r="C18493"/>
      <c r="D18493"/>
      <c r="E18493"/>
      <c r="F18493"/>
      <c r="G18493"/>
      <c r="H18493"/>
      <c r="I18493"/>
      <c r="J18493"/>
      <c r="K18493"/>
      <c r="L18493"/>
      <c r="M18493"/>
      <c r="N18493"/>
      <c r="O18493"/>
    </row>
    <row r="18494" spans="1:15" s="24" customFormat="1" x14ac:dyDescent="0.25">
      <c r="A18494"/>
      <c r="B18494"/>
      <c r="C18494"/>
      <c r="D18494"/>
      <c r="E18494"/>
      <c r="F18494"/>
      <c r="G18494"/>
      <c r="H18494"/>
      <c r="I18494"/>
      <c r="J18494"/>
      <c r="K18494"/>
      <c r="L18494"/>
      <c r="M18494"/>
      <c r="N18494"/>
      <c r="O18494"/>
    </row>
    <row r="18495" spans="1:15" s="24" customFormat="1" x14ac:dyDescent="0.25">
      <c r="A18495"/>
      <c r="B18495"/>
      <c r="C18495"/>
      <c r="D18495"/>
      <c r="E18495"/>
      <c r="F18495"/>
      <c r="G18495"/>
      <c r="H18495"/>
      <c r="I18495"/>
      <c r="J18495"/>
      <c r="K18495"/>
      <c r="L18495"/>
      <c r="M18495"/>
      <c r="N18495"/>
      <c r="O18495"/>
    </row>
    <row r="18496" spans="1:15" s="24" customFormat="1" x14ac:dyDescent="0.25">
      <c r="A18496"/>
      <c r="B18496"/>
      <c r="C18496"/>
      <c r="D18496"/>
      <c r="E18496"/>
      <c r="F18496"/>
      <c r="G18496"/>
      <c r="H18496"/>
      <c r="I18496"/>
      <c r="J18496"/>
      <c r="K18496"/>
      <c r="L18496"/>
      <c r="M18496"/>
      <c r="N18496"/>
      <c r="O18496"/>
    </row>
    <row r="18497" spans="1:15" s="24" customFormat="1" x14ac:dyDescent="0.25">
      <c r="A18497"/>
      <c r="B18497"/>
      <c r="C18497"/>
      <c r="D18497"/>
      <c r="E18497"/>
      <c r="F18497"/>
      <c r="G18497"/>
      <c r="H18497"/>
      <c r="I18497"/>
      <c r="J18497"/>
      <c r="K18497"/>
      <c r="L18497"/>
      <c r="M18497"/>
      <c r="N18497"/>
      <c r="O18497"/>
    </row>
    <row r="18498" spans="1:15" s="24" customFormat="1" x14ac:dyDescent="0.25">
      <c r="A18498"/>
      <c r="B18498"/>
      <c r="C18498"/>
      <c r="D18498"/>
      <c r="E18498"/>
      <c r="F18498"/>
      <c r="G18498"/>
      <c r="H18498"/>
      <c r="I18498"/>
      <c r="J18498"/>
      <c r="K18498"/>
      <c r="L18498"/>
      <c r="M18498"/>
      <c r="N18498"/>
      <c r="O18498"/>
    </row>
    <row r="18499" spans="1:15" s="24" customFormat="1" x14ac:dyDescent="0.25">
      <c r="A18499"/>
      <c r="B18499"/>
      <c r="C18499"/>
      <c r="D18499"/>
      <c r="E18499"/>
      <c r="F18499"/>
      <c r="G18499"/>
      <c r="H18499"/>
      <c r="I18499"/>
      <c r="J18499"/>
      <c r="K18499"/>
      <c r="L18499"/>
      <c r="M18499"/>
      <c r="N18499"/>
      <c r="O18499"/>
    </row>
    <row r="18500" spans="1:15" s="24" customFormat="1" x14ac:dyDescent="0.25">
      <c r="A18500"/>
      <c r="B18500"/>
      <c r="C18500"/>
      <c r="D18500"/>
      <c r="E18500"/>
      <c r="F18500"/>
      <c r="G18500"/>
      <c r="H18500"/>
      <c r="I18500"/>
      <c r="J18500"/>
      <c r="K18500"/>
      <c r="L18500"/>
      <c r="M18500"/>
      <c r="N18500"/>
      <c r="O18500"/>
    </row>
    <row r="18501" spans="1:15" s="24" customFormat="1" x14ac:dyDescent="0.25">
      <c r="A18501"/>
      <c r="B18501"/>
      <c r="C18501"/>
      <c r="D18501"/>
      <c r="E18501"/>
      <c r="F18501"/>
      <c r="G18501"/>
      <c r="H18501"/>
      <c r="I18501"/>
      <c r="J18501"/>
      <c r="K18501"/>
      <c r="L18501"/>
      <c r="M18501"/>
      <c r="N18501"/>
      <c r="O18501"/>
    </row>
    <row r="18502" spans="1:15" s="24" customFormat="1" x14ac:dyDescent="0.25">
      <c r="A18502"/>
      <c r="B18502"/>
      <c r="C18502"/>
      <c r="D18502"/>
      <c r="E18502"/>
      <c r="F18502"/>
      <c r="G18502"/>
      <c r="H18502"/>
      <c r="I18502"/>
      <c r="J18502"/>
      <c r="K18502"/>
      <c r="L18502"/>
      <c r="M18502"/>
      <c r="N18502"/>
      <c r="O18502"/>
    </row>
    <row r="18503" spans="1:15" s="24" customFormat="1" x14ac:dyDescent="0.25">
      <c r="A18503"/>
      <c r="B18503"/>
      <c r="C18503"/>
      <c r="D18503"/>
      <c r="E18503"/>
      <c r="F18503"/>
      <c r="G18503"/>
      <c r="H18503"/>
      <c r="I18503"/>
      <c r="J18503"/>
      <c r="K18503"/>
      <c r="L18503"/>
      <c r="M18503"/>
      <c r="N18503"/>
      <c r="O18503"/>
    </row>
    <row r="18504" spans="1:15" s="24" customFormat="1" x14ac:dyDescent="0.25">
      <c r="A18504"/>
      <c r="B18504"/>
      <c r="C18504"/>
      <c r="D18504"/>
      <c r="E18504"/>
      <c r="F18504"/>
      <c r="G18504"/>
      <c r="H18504"/>
      <c r="I18504"/>
      <c r="J18504"/>
      <c r="K18504"/>
      <c r="L18504"/>
      <c r="M18504"/>
      <c r="N18504"/>
      <c r="O18504"/>
    </row>
    <row r="18505" spans="1:15" s="24" customFormat="1" x14ac:dyDescent="0.25">
      <c r="A18505"/>
      <c r="B18505"/>
      <c r="C18505"/>
      <c r="D18505"/>
      <c r="E18505"/>
      <c r="F18505"/>
      <c r="G18505"/>
      <c r="H18505"/>
      <c r="I18505"/>
      <c r="J18505"/>
      <c r="K18505"/>
      <c r="L18505"/>
      <c r="M18505"/>
      <c r="N18505"/>
      <c r="O18505"/>
    </row>
    <row r="18506" spans="1:15" s="24" customFormat="1" x14ac:dyDescent="0.25">
      <c r="A18506"/>
      <c r="B18506"/>
      <c r="C18506"/>
      <c r="D18506"/>
      <c r="E18506"/>
      <c r="F18506"/>
      <c r="G18506"/>
      <c r="H18506"/>
      <c r="I18506"/>
      <c r="J18506"/>
      <c r="K18506"/>
      <c r="L18506"/>
      <c r="M18506"/>
      <c r="N18506"/>
      <c r="O18506"/>
    </row>
    <row r="18507" spans="1:15" s="24" customFormat="1" x14ac:dyDescent="0.25">
      <c r="A18507"/>
      <c r="B18507"/>
      <c r="C18507"/>
      <c r="D18507"/>
      <c r="E18507"/>
      <c r="F18507"/>
      <c r="G18507"/>
      <c r="H18507"/>
      <c r="I18507"/>
      <c r="J18507"/>
      <c r="K18507"/>
      <c r="L18507"/>
      <c r="M18507"/>
      <c r="N18507"/>
      <c r="O18507"/>
    </row>
    <row r="18508" spans="1:15" s="24" customFormat="1" x14ac:dyDescent="0.25">
      <c r="A18508"/>
      <c r="B18508"/>
      <c r="C18508"/>
      <c r="D18508"/>
      <c r="E18508"/>
      <c r="F18508"/>
      <c r="G18508"/>
      <c r="H18508"/>
      <c r="I18508"/>
      <c r="J18508"/>
      <c r="K18508"/>
      <c r="L18508"/>
      <c r="M18508"/>
      <c r="N18508"/>
      <c r="O18508"/>
    </row>
    <row r="18509" spans="1:15" s="24" customFormat="1" x14ac:dyDescent="0.25">
      <c r="A18509"/>
      <c r="B18509"/>
      <c r="C18509"/>
      <c r="D18509"/>
      <c r="E18509"/>
      <c r="F18509"/>
      <c r="G18509"/>
      <c r="H18509"/>
      <c r="I18509"/>
      <c r="J18509"/>
      <c r="K18509"/>
      <c r="L18509"/>
      <c r="M18509"/>
      <c r="N18509"/>
      <c r="O18509"/>
    </row>
    <row r="18510" spans="1:15" s="24" customFormat="1" x14ac:dyDescent="0.25">
      <c r="A18510"/>
      <c r="B18510"/>
      <c r="C18510"/>
      <c r="D18510"/>
      <c r="E18510"/>
      <c r="F18510"/>
      <c r="G18510"/>
      <c r="H18510"/>
      <c r="I18510"/>
      <c r="J18510"/>
      <c r="K18510"/>
      <c r="L18510"/>
      <c r="M18510"/>
      <c r="N18510"/>
      <c r="O18510"/>
    </row>
    <row r="18511" spans="1:15" s="24" customFormat="1" x14ac:dyDescent="0.25">
      <c r="A18511"/>
      <c r="B18511"/>
      <c r="C18511"/>
      <c r="D18511"/>
      <c r="E18511"/>
      <c r="F18511"/>
      <c r="G18511"/>
      <c r="H18511"/>
      <c r="I18511"/>
      <c r="J18511"/>
      <c r="K18511"/>
      <c r="L18511"/>
      <c r="M18511"/>
      <c r="N18511"/>
      <c r="O18511"/>
    </row>
    <row r="18512" spans="1:15" s="24" customFormat="1" x14ac:dyDescent="0.25">
      <c r="A18512"/>
      <c r="B18512"/>
      <c r="C18512"/>
      <c r="D18512"/>
      <c r="E18512"/>
      <c r="F18512"/>
      <c r="G18512"/>
      <c r="H18512"/>
      <c r="I18512"/>
      <c r="J18512"/>
      <c r="K18512"/>
      <c r="L18512"/>
      <c r="M18512"/>
      <c r="N18512"/>
      <c r="O18512"/>
    </row>
    <row r="18513" spans="1:15" s="24" customFormat="1" x14ac:dyDescent="0.25">
      <c r="A18513"/>
      <c r="B18513"/>
      <c r="C18513"/>
      <c r="D18513"/>
      <c r="E18513"/>
      <c r="F18513"/>
      <c r="G18513"/>
      <c r="H18513"/>
      <c r="I18513"/>
      <c r="J18513"/>
      <c r="K18513"/>
      <c r="L18513"/>
      <c r="M18513"/>
      <c r="N18513"/>
      <c r="O18513"/>
    </row>
    <row r="18514" spans="1:15" s="24" customFormat="1" x14ac:dyDescent="0.25">
      <c r="A18514"/>
      <c r="B18514"/>
      <c r="C18514"/>
      <c r="D18514"/>
      <c r="E18514"/>
      <c r="F18514"/>
      <c r="G18514"/>
      <c r="H18514"/>
      <c r="I18514"/>
      <c r="J18514"/>
      <c r="K18514"/>
      <c r="L18514"/>
      <c r="M18514"/>
      <c r="N18514"/>
      <c r="O18514"/>
    </row>
    <row r="18515" spans="1:15" s="24" customFormat="1" x14ac:dyDescent="0.25">
      <c r="A18515"/>
      <c r="B18515"/>
      <c r="C18515"/>
      <c r="D18515"/>
      <c r="E18515"/>
      <c r="F18515"/>
      <c r="G18515"/>
      <c r="H18515"/>
      <c r="I18515"/>
      <c r="J18515"/>
      <c r="K18515"/>
      <c r="L18515"/>
      <c r="M18515"/>
      <c r="N18515"/>
      <c r="O18515"/>
    </row>
    <row r="18516" spans="1:15" s="24" customFormat="1" x14ac:dyDescent="0.25">
      <c r="A18516"/>
      <c r="B18516"/>
      <c r="C18516"/>
      <c r="D18516"/>
      <c r="E18516"/>
      <c r="F18516"/>
      <c r="G18516"/>
      <c r="H18516"/>
      <c r="I18516"/>
      <c r="J18516"/>
      <c r="K18516"/>
      <c r="L18516"/>
      <c r="M18516"/>
      <c r="N18516"/>
      <c r="O18516"/>
    </row>
    <row r="18517" spans="1:15" s="24" customFormat="1" x14ac:dyDescent="0.25">
      <c r="A18517"/>
      <c r="B18517"/>
      <c r="C18517"/>
      <c r="D18517"/>
      <c r="E18517"/>
      <c r="F18517"/>
      <c r="G18517"/>
      <c r="H18517"/>
      <c r="I18517"/>
      <c r="J18517"/>
      <c r="K18517"/>
      <c r="L18517"/>
      <c r="M18517"/>
      <c r="N18517"/>
      <c r="O18517"/>
    </row>
    <row r="18518" spans="1:15" s="24" customFormat="1" x14ac:dyDescent="0.25">
      <c r="A18518"/>
      <c r="B18518"/>
      <c r="C18518"/>
      <c r="D18518"/>
      <c r="E18518"/>
      <c r="F18518"/>
      <c r="G18518"/>
      <c r="H18518"/>
      <c r="I18518"/>
      <c r="J18518"/>
      <c r="K18518"/>
      <c r="L18518"/>
      <c r="M18518"/>
      <c r="N18518"/>
      <c r="O18518"/>
    </row>
    <row r="18519" spans="1:15" s="24" customFormat="1" x14ac:dyDescent="0.25">
      <c r="A18519"/>
      <c r="B18519"/>
      <c r="C18519"/>
      <c r="D18519"/>
      <c r="E18519"/>
      <c r="F18519"/>
      <c r="G18519"/>
      <c r="H18519"/>
      <c r="I18519"/>
      <c r="J18519"/>
      <c r="K18519"/>
      <c r="L18519"/>
      <c r="M18519"/>
      <c r="N18519"/>
      <c r="O18519"/>
    </row>
    <row r="18520" spans="1:15" s="24" customFormat="1" x14ac:dyDescent="0.25">
      <c r="A18520"/>
      <c r="B18520"/>
      <c r="C18520"/>
      <c r="D18520"/>
      <c r="E18520"/>
      <c r="F18520"/>
      <c r="G18520"/>
      <c r="H18520"/>
      <c r="I18520"/>
      <c r="J18520"/>
      <c r="K18520"/>
      <c r="L18520"/>
      <c r="M18520"/>
      <c r="N18520"/>
      <c r="O18520"/>
    </row>
    <row r="18521" spans="1:15" s="24" customFormat="1" x14ac:dyDescent="0.25">
      <c r="A18521"/>
      <c r="B18521"/>
      <c r="C18521"/>
      <c r="D18521"/>
      <c r="E18521"/>
      <c r="F18521"/>
      <c r="G18521"/>
      <c r="H18521"/>
      <c r="I18521"/>
      <c r="J18521"/>
      <c r="K18521"/>
      <c r="L18521"/>
      <c r="M18521"/>
      <c r="N18521"/>
      <c r="O18521"/>
    </row>
    <row r="18522" spans="1:15" s="24" customFormat="1" x14ac:dyDescent="0.25">
      <c r="A18522"/>
      <c r="B18522"/>
      <c r="C18522"/>
      <c r="D18522"/>
      <c r="E18522"/>
      <c r="F18522"/>
      <c r="G18522"/>
      <c r="H18522"/>
      <c r="I18522"/>
      <c r="J18522"/>
      <c r="K18522"/>
      <c r="L18522"/>
      <c r="M18522"/>
      <c r="N18522"/>
      <c r="O18522"/>
    </row>
    <row r="18523" spans="1:15" s="24" customFormat="1" x14ac:dyDescent="0.25">
      <c r="A18523"/>
      <c r="B18523"/>
      <c r="C18523"/>
      <c r="D18523"/>
      <c r="E18523"/>
      <c r="F18523"/>
      <c r="G18523"/>
      <c r="H18523"/>
      <c r="I18523"/>
      <c r="J18523"/>
      <c r="K18523"/>
      <c r="L18523"/>
      <c r="M18523"/>
      <c r="N18523"/>
      <c r="O18523"/>
    </row>
    <row r="18524" spans="1:15" s="24" customFormat="1" x14ac:dyDescent="0.25">
      <c r="A18524"/>
      <c r="B18524"/>
      <c r="C18524"/>
      <c r="D18524"/>
      <c r="E18524"/>
      <c r="F18524"/>
      <c r="G18524"/>
      <c r="H18524"/>
      <c r="I18524"/>
      <c r="J18524"/>
      <c r="K18524"/>
      <c r="L18524"/>
      <c r="M18524"/>
      <c r="N18524"/>
      <c r="O18524"/>
    </row>
    <row r="18525" spans="1:15" s="24" customFormat="1" x14ac:dyDescent="0.25">
      <c r="A18525"/>
      <c r="B18525"/>
      <c r="C18525"/>
      <c r="D18525"/>
      <c r="E18525"/>
      <c r="F18525"/>
      <c r="G18525"/>
      <c r="H18525"/>
      <c r="I18525"/>
      <c r="J18525"/>
      <c r="K18525"/>
      <c r="L18525"/>
      <c r="M18525"/>
      <c r="N18525"/>
      <c r="O18525"/>
    </row>
    <row r="18526" spans="1:15" s="24" customFormat="1" x14ac:dyDescent="0.25">
      <c r="A18526"/>
      <c r="B18526"/>
      <c r="C18526"/>
      <c r="D18526"/>
      <c r="E18526"/>
      <c r="F18526"/>
      <c r="G18526"/>
      <c r="H18526"/>
      <c r="I18526"/>
      <c r="J18526"/>
      <c r="K18526"/>
      <c r="L18526"/>
      <c r="M18526"/>
      <c r="N18526"/>
      <c r="O18526"/>
    </row>
    <row r="18527" spans="1:15" s="24" customFormat="1" x14ac:dyDescent="0.25">
      <c r="A18527"/>
      <c r="B18527"/>
      <c r="C18527"/>
      <c r="D18527"/>
      <c r="E18527"/>
      <c r="F18527"/>
      <c r="G18527"/>
      <c r="H18527"/>
      <c r="I18527"/>
      <c r="J18527"/>
      <c r="K18527"/>
      <c r="L18527"/>
      <c r="M18527"/>
      <c r="N18527"/>
      <c r="O18527"/>
    </row>
    <row r="18528" spans="1:15" s="24" customFormat="1" x14ac:dyDescent="0.25">
      <c r="A18528"/>
      <c r="B18528"/>
      <c r="C18528"/>
      <c r="D18528"/>
      <c r="E18528"/>
      <c r="F18528"/>
      <c r="G18528"/>
      <c r="H18528"/>
      <c r="I18528"/>
      <c r="J18528"/>
      <c r="K18528"/>
      <c r="L18528"/>
      <c r="M18528"/>
      <c r="N18528"/>
      <c r="O18528"/>
    </row>
    <row r="18529" spans="1:15" s="24" customFormat="1" x14ac:dyDescent="0.25">
      <c r="A18529"/>
      <c r="B18529"/>
      <c r="C18529"/>
      <c r="D18529"/>
      <c r="E18529"/>
      <c r="F18529"/>
      <c r="G18529"/>
      <c r="H18529"/>
      <c r="I18529"/>
      <c r="J18529"/>
      <c r="K18529"/>
      <c r="L18529"/>
      <c r="M18529"/>
      <c r="N18529"/>
      <c r="O18529"/>
    </row>
    <row r="18530" spans="1:15" s="24" customFormat="1" x14ac:dyDescent="0.25">
      <c r="A18530"/>
      <c r="B18530"/>
      <c r="C18530"/>
      <c r="D18530"/>
      <c r="E18530"/>
      <c r="F18530"/>
      <c r="G18530"/>
      <c r="H18530"/>
      <c r="I18530"/>
      <c r="J18530"/>
      <c r="K18530"/>
      <c r="L18530"/>
      <c r="M18530"/>
      <c r="N18530"/>
      <c r="O18530"/>
    </row>
    <row r="18531" spans="1:15" s="24" customFormat="1" x14ac:dyDescent="0.25">
      <c r="A18531"/>
      <c r="B18531"/>
      <c r="C18531"/>
      <c r="D18531"/>
      <c r="E18531"/>
      <c r="F18531"/>
      <c r="G18531"/>
      <c r="H18531"/>
      <c r="I18531"/>
      <c r="J18531"/>
      <c r="K18531"/>
      <c r="L18531"/>
      <c r="M18531"/>
      <c r="N18531"/>
      <c r="O18531"/>
    </row>
    <row r="18532" spans="1:15" s="24" customFormat="1" x14ac:dyDescent="0.25">
      <c r="A18532"/>
      <c r="B18532"/>
      <c r="C18532"/>
      <c r="D18532"/>
      <c r="E18532"/>
      <c r="F18532"/>
      <c r="G18532"/>
      <c r="H18532"/>
      <c r="I18532"/>
      <c r="J18532"/>
      <c r="K18532"/>
      <c r="L18532"/>
      <c r="M18532"/>
      <c r="N18532"/>
      <c r="O18532"/>
    </row>
    <row r="18533" spans="1:15" s="24" customFormat="1" x14ac:dyDescent="0.25">
      <c r="A18533"/>
      <c r="B18533"/>
      <c r="C18533"/>
      <c r="D18533"/>
      <c r="E18533"/>
      <c r="F18533"/>
      <c r="G18533"/>
      <c r="H18533"/>
      <c r="I18533"/>
      <c r="J18533"/>
      <c r="K18533"/>
      <c r="L18533"/>
      <c r="M18533"/>
      <c r="N18533"/>
      <c r="O18533"/>
    </row>
    <row r="18534" spans="1:15" s="24" customFormat="1" x14ac:dyDescent="0.25">
      <c r="A18534"/>
      <c r="B18534"/>
      <c r="C18534"/>
      <c r="D18534"/>
      <c r="E18534"/>
      <c r="F18534"/>
      <c r="G18534"/>
      <c r="H18534"/>
      <c r="I18534"/>
      <c r="J18534"/>
      <c r="K18534"/>
      <c r="L18534"/>
      <c r="M18534"/>
      <c r="N18534"/>
      <c r="O18534"/>
    </row>
    <row r="18535" spans="1:15" s="24" customFormat="1" x14ac:dyDescent="0.25">
      <c r="A18535"/>
      <c r="B18535"/>
      <c r="C18535"/>
      <c r="D18535"/>
      <c r="E18535"/>
      <c r="F18535"/>
      <c r="G18535"/>
      <c r="H18535"/>
      <c r="I18535"/>
      <c r="J18535"/>
      <c r="K18535"/>
      <c r="L18535"/>
      <c r="M18535"/>
      <c r="N18535"/>
      <c r="O18535"/>
    </row>
    <row r="18536" spans="1:15" s="24" customFormat="1" x14ac:dyDescent="0.25">
      <c r="A18536"/>
      <c r="B18536"/>
      <c r="C18536"/>
      <c r="D18536"/>
      <c r="E18536"/>
      <c r="F18536"/>
      <c r="G18536"/>
      <c r="H18536"/>
      <c r="I18536"/>
      <c r="J18536"/>
      <c r="K18536"/>
      <c r="L18536"/>
      <c r="M18536"/>
      <c r="N18536"/>
      <c r="O18536"/>
    </row>
    <row r="18537" spans="1:15" s="24" customFormat="1" x14ac:dyDescent="0.25">
      <c r="A18537"/>
      <c r="B18537"/>
      <c r="C18537"/>
      <c r="D18537"/>
      <c r="E18537"/>
      <c r="F18537"/>
      <c r="G18537"/>
      <c r="H18537"/>
      <c r="I18537"/>
      <c r="J18537"/>
      <c r="K18537"/>
      <c r="L18537"/>
      <c r="M18537"/>
      <c r="N18537"/>
      <c r="O18537"/>
    </row>
    <row r="18538" spans="1:15" s="24" customFormat="1" x14ac:dyDescent="0.25">
      <c r="A18538"/>
      <c r="B18538"/>
      <c r="C18538"/>
      <c r="D18538"/>
      <c r="E18538"/>
      <c r="F18538"/>
      <c r="G18538"/>
      <c r="H18538"/>
      <c r="I18538"/>
      <c r="J18538"/>
      <c r="K18538"/>
      <c r="L18538"/>
      <c r="M18538"/>
      <c r="N18538"/>
      <c r="O18538"/>
    </row>
    <row r="18539" spans="1:15" s="24" customFormat="1" x14ac:dyDescent="0.25">
      <c r="A18539"/>
      <c r="B18539"/>
      <c r="C18539"/>
      <c r="D18539"/>
      <c r="E18539"/>
      <c r="F18539"/>
      <c r="G18539"/>
      <c r="H18539"/>
      <c r="I18539"/>
      <c r="J18539"/>
      <c r="K18539"/>
      <c r="L18539"/>
      <c r="M18539"/>
      <c r="N18539"/>
      <c r="O18539"/>
    </row>
    <row r="18540" spans="1:15" s="24" customFormat="1" x14ac:dyDescent="0.25">
      <c r="A18540"/>
      <c r="B18540"/>
      <c r="C18540"/>
      <c r="D18540"/>
      <c r="E18540"/>
      <c r="F18540"/>
      <c r="G18540"/>
      <c r="H18540"/>
      <c r="I18540"/>
      <c r="J18540"/>
      <c r="K18540"/>
      <c r="L18540"/>
      <c r="M18540"/>
      <c r="N18540"/>
      <c r="O18540"/>
    </row>
    <row r="18541" spans="1:15" s="24" customFormat="1" x14ac:dyDescent="0.25">
      <c r="A18541"/>
      <c r="B18541"/>
      <c r="C18541"/>
      <c r="D18541"/>
      <c r="E18541"/>
      <c r="F18541"/>
      <c r="G18541"/>
      <c r="H18541"/>
      <c r="I18541"/>
      <c r="J18541"/>
      <c r="K18541"/>
      <c r="L18541"/>
      <c r="M18541"/>
      <c r="N18541"/>
      <c r="O18541"/>
    </row>
    <row r="18542" spans="1:15" s="24" customFormat="1" x14ac:dyDescent="0.25">
      <c r="A18542"/>
      <c r="B18542"/>
      <c r="C18542"/>
      <c r="D18542"/>
      <c r="E18542"/>
      <c r="F18542"/>
      <c r="G18542"/>
      <c r="H18542"/>
      <c r="I18542"/>
      <c r="J18542"/>
      <c r="K18542"/>
      <c r="L18542"/>
      <c r="M18542"/>
      <c r="N18542"/>
      <c r="O18542"/>
    </row>
    <row r="18543" spans="1:15" s="24" customFormat="1" x14ac:dyDescent="0.25">
      <c r="A18543"/>
      <c r="B18543"/>
      <c r="C18543"/>
      <c r="D18543"/>
      <c r="E18543"/>
      <c r="F18543"/>
      <c r="G18543"/>
      <c r="H18543"/>
      <c r="I18543"/>
      <c r="J18543"/>
      <c r="K18543"/>
      <c r="L18543"/>
      <c r="M18543"/>
      <c r="N18543"/>
      <c r="O18543"/>
    </row>
    <row r="18544" spans="1:15" s="24" customFormat="1" x14ac:dyDescent="0.25">
      <c r="A18544"/>
      <c r="B18544"/>
      <c r="C18544"/>
      <c r="D18544"/>
      <c r="E18544"/>
      <c r="F18544"/>
      <c r="G18544"/>
      <c r="H18544"/>
      <c r="I18544"/>
      <c r="J18544"/>
      <c r="K18544"/>
      <c r="L18544"/>
      <c r="M18544"/>
      <c r="N18544"/>
      <c r="O18544"/>
    </row>
    <row r="18545" spans="1:15" s="24" customFormat="1" x14ac:dyDescent="0.25">
      <c r="A18545"/>
      <c r="B18545"/>
      <c r="C18545"/>
      <c r="D18545"/>
      <c r="E18545"/>
      <c r="F18545"/>
      <c r="G18545"/>
      <c r="H18545"/>
      <c r="I18545"/>
      <c r="J18545"/>
      <c r="K18545"/>
      <c r="L18545"/>
      <c r="M18545"/>
      <c r="N18545"/>
      <c r="O18545"/>
    </row>
    <row r="18546" spans="1:15" s="24" customFormat="1" x14ac:dyDescent="0.25">
      <c r="A18546"/>
      <c r="B18546"/>
      <c r="C18546"/>
      <c r="D18546"/>
      <c r="E18546"/>
      <c r="F18546"/>
      <c r="G18546"/>
      <c r="H18546"/>
      <c r="I18546"/>
      <c r="J18546"/>
      <c r="K18546"/>
      <c r="L18546"/>
      <c r="M18546"/>
      <c r="N18546"/>
      <c r="O18546"/>
    </row>
    <row r="18547" spans="1:15" s="24" customFormat="1" x14ac:dyDescent="0.25">
      <c r="A18547"/>
      <c r="B18547"/>
      <c r="C18547"/>
      <c r="D18547"/>
      <c r="E18547"/>
      <c r="F18547"/>
      <c r="G18547"/>
      <c r="H18547"/>
      <c r="I18547"/>
      <c r="J18547"/>
      <c r="K18547"/>
      <c r="L18547"/>
      <c r="M18547"/>
      <c r="N18547"/>
      <c r="O18547"/>
    </row>
    <row r="18548" spans="1:15" s="24" customFormat="1" x14ac:dyDescent="0.25">
      <c r="A18548"/>
      <c r="B18548"/>
      <c r="C18548"/>
      <c r="D18548"/>
      <c r="E18548"/>
      <c r="F18548"/>
      <c r="G18548"/>
      <c r="H18548"/>
      <c r="I18548"/>
      <c r="J18548"/>
      <c r="K18548"/>
      <c r="L18548"/>
      <c r="M18548"/>
      <c r="N18548"/>
      <c r="O18548"/>
    </row>
    <row r="18549" spans="1:15" s="24" customFormat="1" x14ac:dyDescent="0.25">
      <c r="A18549"/>
      <c r="B18549"/>
      <c r="C18549"/>
      <c r="D18549"/>
      <c r="E18549"/>
      <c r="F18549"/>
      <c r="G18549"/>
      <c r="H18549"/>
      <c r="I18549"/>
      <c r="J18549"/>
      <c r="K18549"/>
      <c r="L18549"/>
      <c r="M18549"/>
      <c r="N18549"/>
      <c r="O18549"/>
    </row>
    <row r="18550" spans="1:15" s="24" customFormat="1" x14ac:dyDescent="0.25">
      <c r="A18550"/>
      <c r="B18550"/>
      <c r="C18550"/>
      <c r="D18550"/>
      <c r="E18550"/>
      <c r="F18550"/>
      <c r="G18550"/>
      <c r="H18550"/>
      <c r="I18550"/>
      <c r="J18550"/>
      <c r="K18550"/>
      <c r="L18550"/>
      <c r="M18550"/>
      <c r="N18550"/>
      <c r="O18550"/>
    </row>
    <row r="18551" spans="1:15" s="24" customFormat="1" x14ac:dyDescent="0.25">
      <c r="A18551"/>
      <c r="B18551"/>
      <c r="C18551"/>
      <c r="D18551"/>
      <c r="E18551"/>
      <c r="F18551"/>
      <c r="G18551"/>
      <c r="H18551"/>
      <c r="I18551"/>
      <c r="J18551"/>
      <c r="K18551"/>
      <c r="L18551"/>
      <c r="M18551"/>
      <c r="N18551"/>
      <c r="O18551"/>
    </row>
    <row r="18552" spans="1:15" s="24" customFormat="1" x14ac:dyDescent="0.25">
      <c r="A18552"/>
      <c r="B18552"/>
      <c r="C18552"/>
      <c r="D18552"/>
      <c r="E18552"/>
      <c r="F18552"/>
      <c r="G18552"/>
      <c r="H18552"/>
      <c r="I18552"/>
      <c r="J18552"/>
      <c r="K18552"/>
      <c r="L18552"/>
      <c r="M18552"/>
      <c r="N18552"/>
      <c r="O18552"/>
    </row>
    <row r="18553" spans="1:15" s="24" customFormat="1" x14ac:dyDescent="0.25">
      <c r="A18553"/>
      <c r="B18553"/>
      <c r="C18553"/>
      <c r="D18553"/>
      <c r="E18553"/>
      <c r="F18553"/>
      <c r="G18553"/>
      <c r="H18553"/>
      <c r="I18553"/>
      <c r="J18553"/>
      <c r="K18553"/>
      <c r="L18553"/>
      <c r="M18553"/>
      <c r="N18553"/>
      <c r="O18553"/>
    </row>
    <row r="18554" spans="1:15" s="24" customFormat="1" x14ac:dyDescent="0.25">
      <c r="A18554"/>
      <c r="B18554"/>
      <c r="C18554"/>
      <c r="D18554"/>
      <c r="E18554"/>
      <c r="F18554"/>
      <c r="G18554"/>
      <c r="H18554"/>
      <c r="I18554"/>
      <c r="J18554"/>
      <c r="K18554"/>
      <c r="L18554"/>
      <c r="M18554"/>
      <c r="N18554"/>
      <c r="O18554"/>
    </row>
    <row r="18555" spans="1:15" s="24" customFormat="1" x14ac:dyDescent="0.25">
      <c r="A18555"/>
      <c r="B18555"/>
      <c r="C18555"/>
      <c r="D18555"/>
      <c r="E18555"/>
      <c r="F18555"/>
      <c r="G18555"/>
      <c r="H18555"/>
      <c r="I18555"/>
      <c r="J18555"/>
      <c r="K18555"/>
      <c r="L18555"/>
      <c r="M18555"/>
      <c r="N18555"/>
      <c r="O18555"/>
    </row>
    <row r="18556" spans="1:15" s="24" customFormat="1" x14ac:dyDescent="0.25">
      <c r="A18556"/>
      <c r="B18556"/>
      <c r="C18556"/>
      <c r="D18556"/>
      <c r="E18556"/>
      <c r="F18556"/>
      <c r="G18556"/>
      <c r="H18556"/>
      <c r="I18556"/>
      <c r="J18556"/>
      <c r="K18556"/>
      <c r="L18556"/>
      <c r="M18556"/>
      <c r="N18556"/>
      <c r="O18556"/>
    </row>
    <row r="18557" spans="1:15" s="24" customFormat="1" x14ac:dyDescent="0.25">
      <c r="A18557"/>
      <c r="B18557"/>
      <c r="C18557"/>
      <c r="D18557"/>
      <c r="E18557"/>
      <c r="F18557"/>
      <c r="G18557"/>
      <c r="H18557"/>
      <c r="I18557"/>
      <c r="J18557"/>
      <c r="K18557"/>
      <c r="L18557"/>
      <c r="M18557"/>
      <c r="N18557"/>
      <c r="O18557"/>
    </row>
    <row r="18558" spans="1:15" s="24" customFormat="1" x14ac:dyDescent="0.25">
      <c r="A18558"/>
      <c r="B18558"/>
      <c r="C18558"/>
      <c r="D18558"/>
      <c r="E18558"/>
      <c r="F18558"/>
      <c r="G18558"/>
      <c r="H18558"/>
      <c r="I18558"/>
      <c r="J18558"/>
      <c r="K18558"/>
      <c r="L18558"/>
      <c r="M18558"/>
      <c r="N18558"/>
      <c r="O18558"/>
    </row>
    <row r="18559" spans="1:15" s="24" customFormat="1" x14ac:dyDescent="0.25">
      <c r="A18559"/>
      <c r="B18559"/>
      <c r="C18559"/>
      <c r="D18559"/>
      <c r="E18559"/>
      <c r="F18559"/>
      <c r="G18559"/>
      <c r="H18559"/>
      <c r="I18559"/>
      <c r="J18559"/>
      <c r="K18559"/>
      <c r="L18559"/>
      <c r="M18559"/>
      <c r="N18559"/>
      <c r="O18559"/>
    </row>
    <row r="18560" spans="1:15" s="24" customFormat="1" x14ac:dyDescent="0.25">
      <c r="A18560"/>
      <c r="B18560"/>
      <c r="C18560"/>
      <c r="D18560"/>
      <c r="E18560"/>
      <c r="F18560"/>
      <c r="G18560"/>
      <c r="H18560"/>
      <c r="I18560"/>
      <c r="J18560"/>
      <c r="K18560"/>
      <c r="L18560"/>
      <c r="M18560"/>
      <c r="N18560"/>
      <c r="O18560"/>
    </row>
    <row r="18561" spans="1:15" s="24" customFormat="1" x14ac:dyDescent="0.25">
      <c r="A18561"/>
      <c r="B18561"/>
      <c r="C18561"/>
      <c r="D18561"/>
      <c r="E18561"/>
      <c r="F18561"/>
      <c r="G18561"/>
      <c r="H18561"/>
      <c r="I18561"/>
      <c r="J18561"/>
      <c r="K18561"/>
      <c r="L18561"/>
      <c r="M18561"/>
      <c r="N18561"/>
      <c r="O18561"/>
    </row>
    <row r="18562" spans="1:15" s="24" customFormat="1" x14ac:dyDescent="0.25">
      <c r="A18562"/>
      <c r="B18562"/>
      <c r="C18562"/>
      <c r="D18562"/>
      <c r="E18562"/>
      <c r="F18562"/>
      <c r="G18562"/>
      <c r="H18562"/>
      <c r="I18562"/>
      <c r="J18562"/>
      <c r="K18562"/>
      <c r="L18562"/>
      <c r="M18562"/>
      <c r="N18562"/>
      <c r="O18562"/>
    </row>
    <row r="18563" spans="1:15" s="24" customFormat="1" x14ac:dyDescent="0.25">
      <c r="A18563"/>
      <c r="B18563"/>
      <c r="C18563"/>
      <c r="D18563"/>
      <c r="E18563"/>
      <c r="F18563"/>
      <c r="G18563"/>
      <c r="H18563"/>
      <c r="I18563"/>
      <c r="J18563"/>
      <c r="K18563"/>
      <c r="L18563"/>
      <c r="M18563"/>
      <c r="N18563"/>
      <c r="O18563"/>
    </row>
    <row r="18564" spans="1:15" s="24" customFormat="1" x14ac:dyDescent="0.25">
      <c r="A18564"/>
      <c r="B18564"/>
      <c r="C18564"/>
      <c r="D18564"/>
      <c r="E18564"/>
      <c r="F18564"/>
      <c r="G18564"/>
      <c r="H18564"/>
      <c r="I18564"/>
      <c r="J18564"/>
      <c r="K18564"/>
      <c r="L18564"/>
      <c r="M18564"/>
      <c r="N18564"/>
      <c r="O18564"/>
    </row>
    <row r="18565" spans="1:15" s="24" customFormat="1" x14ac:dyDescent="0.25">
      <c r="A18565"/>
      <c r="B18565"/>
      <c r="C18565"/>
      <c r="D18565"/>
      <c r="E18565"/>
      <c r="F18565"/>
      <c r="G18565"/>
      <c r="H18565"/>
      <c r="I18565"/>
      <c r="J18565"/>
      <c r="K18565"/>
      <c r="L18565"/>
      <c r="M18565"/>
      <c r="N18565"/>
      <c r="O18565"/>
    </row>
    <row r="18566" spans="1:15" s="24" customFormat="1" x14ac:dyDescent="0.25">
      <c r="A18566"/>
      <c r="B18566"/>
      <c r="C18566"/>
      <c r="D18566"/>
      <c r="E18566"/>
      <c r="F18566"/>
      <c r="G18566"/>
      <c r="H18566"/>
      <c r="I18566"/>
      <c r="J18566"/>
      <c r="K18566"/>
      <c r="L18566"/>
      <c r="M18566"/>
      <c r="N18566"/>
      <c r="O18566"/>
    </row>
    <row r="18567" spans="1:15" s="24" customFormat="1" x14ac:dyDescent="0.25">
      <c r="A18567"/>
      <c r="B18567"/>
      <c r="C18567"/>
      <c r="D18567"/>
      <c r="E18567"/>
      <c r="F18567"/>
      <c r="G18567"/>
      <c r="H18567"/>
      <c r="I18567"/>
      <c r="J18567"/>
      <c r="K18567"/>
      <c r="L18567"/>
      <c r="M18567"/>
      <c r="N18567"/>
      <c r="O18567"/>
    </row>
    <row r="18568" spans="1:15" s="24" customFormat="1" x14ac:dyDescent="0.25">
      <c r="A18568"/>
      <c r="B18568"/>
      <c r="C18568"/>
      <c r="D18568"/>
      <c r="E18568"/>
      <c r="F18568"/>
      <c r="G18568"/>
      <c r="H18568"/>
      <c r="I18568"/>
      <c r="J18568"/>
      <c r="K18568"/>
      <c r="L18568"/>
      <c r="M18568"/>
      <c r="N18568"/>
      <c r="O18568"/>
    </row>
    <row r="18569" spans="1:15" s="24" customFormat="1" x14ac:dyDescent="0.25">
      <c r="A18569"/>
      <c r="B18569"/>
      <c r="C18569"/>
      <c r="D18569"/>
      <c r="E18569"/>
      <c r="F18569"/>
      <c r="G18569"/>
      <c r="H18569"/>
      <c r="I18569"/>
      <c r="J18569"/>
      <c r="K18569"/>
      <c r="L18569"/>
      <c r="M18569"/>
      <c r="N18569"/>
      <c r="O18569"/>
    </row>
    <row r="18570" spans="1:15" s="24" customFormat="1" x14ac:dyDescent="0.25">
      <c r="A18570"/>
      <c r="B18570"/>
      <c r="C18570"/>
      <c r="D18570"/>
      <c r="E18570"/>
      <c r="F18570"/>
      <c r="G18570"/>
      <c r="H18570"/>
      <c r="I18570"/>
      <c r="J18570"/>
      <c r="K18570"/>
      <c r="L18570"/>
      <c r="M18570"/>
      <c r="N18570"/>
      <c r="O18570"/>
    </row>
    <row r="18571" spans="1:15" s="24" customFormat="1" x14ac:dyDescent="0.25">
      <c r="A18571"/>
      <c r="B18571"/>
      <c r="C18571"/>
      <c r="D18571"/>
      <c r="E18571"/>
      <c r="F18571"/>
      <c r="G18571"/>
      <c r="H18571"/>
      <c r="I18571"/>
      <c r="J18571"/>
      <c r="K18571"/>
      <c r="L18571"/>
      <c r="M18571"/>
      <c r="N18571"/>
      <c r="O18571"/>
    </row>
    <row r="18572" spans="1:15" s="24" customFormat="1" x14ac:dyDescent="0.25">
      <c r="A18572"/>
      <c r="B18572"/>
      <c r="C18572"/>
      <c r="D18572"/>
      <c r="E18572"/>
      <c r="F18572"/>
      <c r="G18572"/>
      <c r="H18572"/>
      <c r="I18572"/>
      <c r="J18572"/>
      <c r="K18572"/>
      <c r="L18572"/>
      <c r="M18572"/>
      <c r="N18572"/>
      <c r="O18572"/>
    </row>
    <row r="18573" spans="1:15" s="24" customFormat="1" x14ac:dyDescent="0.25">
      <c r="A18573"/>
      <c r="B18573"/>
      <c r="C18573"/>
      <c r="D18573"/>
      <c r="E18573"/>
      <c r="F18573"/>
      <c r="G18573"/>
      <c r="H18573"/>
      <c r="I18573"/>
      <c r="J18573"/>
      <c r="K18573"/>
      <c r="L18573"/>
      <c r="M18573"/>
      <c r="N18573"/>
      <c r="O18573"/>
    </row>
    <row r="18574" spans="1:15" s="24" customFormat="1" x14ac:dyDescent="0.25">
      <c r="A18574"/>
      <c r="B18574"/>
      <c r="C18574"/>
      <c r="D18574"/>
      <c r="E18574"/>
      <c r="F18574"/>
      <c r="G18574"/>
      <c r="H18574"/>
      <c r="I18574"/>
      <c r="J18574"/>
      <c r="K18574"/>
      <c r="L18574"/>
      <c r="M18574"/>
      <c r="N18574"/>
      <c r="O18574"/>
    </row>
    <row r="18575" spans="1:15" s="24" customFormat="1" x14ac:dyDescent="0.25">
      <c r="A18575"/>
      <c r="B18575"/>
      <c r="C18575"/>
      <c r="D18575"/>
      <c r="E18575"/>
      <c r="F18575"/>
      <c r="G18575"/>
      <c r="H18575"/>
      <c r="I18575"/>
      <c r="J18575"/>
      <c r="K18575"/>
      <c r="L18575"/>
      <c r="M18575"/>
      <c r="N18575"/>
      <c r="O18575"/>
    </row>
    <row r="18576" spans="1:15" s="24" customFormat="1" x14ac:dyDescent="0.25">
      <c r="A18576"/>
      <c r="B18576"/>
      <c r="C18576"/>
      <c r="D18576"/>
      <c r="E18576"/>
      <c r="F18576"/>
      <c r="G18576"/>
      <c r="H18576"/>
      <c r="I18576"/>
      <c r="J18576"/>
      <c r="K18576"/>
      <c r="L18576"/>
      <c r="M18576"/>
      <c r="N18576"/>
      <c r="O18576"/>
    </row>
    <row r="18577" spans="1:15" s="24" customFormat="1" x14ac:dyDescent="0.25">
      <c r="A18577"/>
      <c r="B18577"/>
      <c r="C18577"/>
      <c r="D18577"/>
      <c r="E18577"/>
      <c r="F18577"/>
      <c r="G18577"/>
      <c r="H18577"/>
      <c r="I18577"/>
      <c r="J18577"/>
      <c r="K18577"/>
      <c r="L18577"/>
      <c r="M18577"/>
      <c r="N18577"/>
      <c r="O18577"/>
    </row>
    <row r="18578" spans="1:15" s="24" customFormat="1" x14ac:dyDescent="0.25">
      <c r="A18578"/>
      <c r="B18578"/>
      <c r="C18578"/>
      <c r="D18578"/>
      <c r="E18578"/>
      <c r="F18578"/>
      <c r="G18578"/>
      <c r="H18578"/>
      <c r="I18578"/>
      <c r="J18578"/>
      <c r="K18578"/>
      <c r="L18578"/>
      <c r="M18578"/>
      <c r="N18578"/>
      <c r="O18578"/>
    </row>
    <row r="18579" spans="1:15" s="24" customFormat="1" x14ac:dyDescent="0.25">
      <c r="A18579"/>
      <c r="B18579"/>
      <c r="C18579"/>
      <c r="D18579"/>
      <c r="E18579"/>
      <c r="F18579"/>
      <c r="G18579"/>
      <c r="H18579"/>
      <c r="I18579"/>
      <c r="J18579"/>
      <c r="K18579"/>
      <c r="L18579"/>
      <c r="M18579"/>
      <c r="N18579"/>
      <c r="O18579"/>
    </row>
    <row r="18580" spans="1:15" s="24" customFormat="1" x14ac:dyDescent="0.25">
      <c r="A18580"/>
      <c r="B18580"/>
      <c r="C18580"/>
      <c r="D18580"/>
      <c r="E18580"/>
      <c r="F18580"/>
      <c r="G18580"/>
      <c r="H18580"/>
      <c r="I18580"/>
      <c r="J18580"/>
      <c r="K18580"/>
      <c r="L18580"/>
      <c r="M18580"/>
      <c r="N18580"/>
      <c r="O18580"/>
    </row>
    <row r="18581" spans="1:15" s="24" customFormat="1" x14ac:dyDescent="0.25">
      <c r="A18581"/>
      <c r="B18581"/>
      <c r="C18581"/>
      <c r="D18581"/>
      <c r="E18581"/>
      <c r="F18581"/>
      <c r="G18581"/>
      <c r="H18581"/>
      <c r="I18581"/>
      <c r="J18581"/>
      <c r="K18581"/>
      <c r="L18581"/>
      <c r="M18581"/>
      <c r="N18581"/>
      <c r="O18581"/>
    </row>
    <row r="18582" spans="1:15" s="24" customFormat="1" x14ac:dyDescent="0.25">
      <c r="A18582"/>
      <c r="B18582"/>
      <c r="C18582"/>
      <c r="D18582"/>
      <c r="E18582"/>
      <c r="F18582"/>
      <c r="G18582"/>
      <c r="H18582"/>
      <c r="I18582"/>
      <c r="J18582"/>
      <c r="K18582"/>
      <c r="L18582"/>
      <c r="M18582"/>
      <c r="N18582"/>
      <c r="O18582"/>
    </row>
    <row r="18583" spans="1:15" s="24" customFormat="1" x14ac:dyDescent="0.25">
      <c r="A18583"/>
      <c r="B18583"/>
      <c r="C18583"/>
      <c r="D18583"/>
      <c r="E18583"/>
      <c r="F18583"/>
      <c r="G18583"/>
      <c r="H18583"/>
      <c r="I18583"/>
      <c r="J18583"/>
      <c r="K18583"/>
      <c r="L18583"/>
      <c r="M18583"/>
      <c r="N18583"/>
      <c r="O18583"/>
    </row>
    <row r="18584" spans="1:15" s="24" customFormat="1" x14ac:dyDescent="0.25">
      <c r="A18584"/>
      <c r="B18584"/>
      <c r="C18584"/>
      <c r="D18584"/>
      <c r="E18584"/>
      <c r="F18584"/>
      <c r="G18584"/>
      <c r="H18584"/>
      <c r="I18584"/>
      <c r="J18584"/>
      <c r="K18584"/>
      <c r="L18584"/>
      <c r="M18584"/>
      <c r="N18584"/>
      <c r="O18584"/>
    </row>
    <row r="18585" spans="1:15" s="24" customFormat="1" x14ac:dyDescent="0.25">
      <c r="A18585"/>
      <c r="B18585"/>
      <c r="C18585"/>
      <c r="D18585"/>
      <c r="E18585"/>
      <c r="F18585"/>
      <c r="G18585"/>
      <c r="H18585"/>
      <c r="I18585"/>
      <c r="J18585"/>
      <c r="K18585"/>
      <c r="L18585"/>
      <c r="M18585"/>
      <c r="N18585"/>
      <c r="O18585"/>
    </row>
    <row r="18586" spans="1:15" s="24" customFormat="1" x14ac:dyDescent="0.25">
      <c r="A18586"/>
      <c r="B18586"/>
      <c r="C18586"/>
      <c r="D18586"/>
      <c r="E18586"/>
      <c r="F18586"/>
      <c r="G18586"/>
      <c r="H18586"/>
      <c r="I18586"/>
      <c r="J18586"/>
      <c r="K18586"/>
      <c r="L18586"/>
      <c r="M18586"/>
      <c r="N18586"/>
      <c r="O18586"/>
    </row>
    <row r="18587" spans="1:15" s="24" customFormat="1" x14ac:dyDescent="0.25">
      <c r="A18587"/>
      <c r="B18587"/>
      <c r="C18587"/>
      <c r="D18587"/>
      <c r="E18587"/>
      <c r="F18587"/>
      <c r="G18587"/>
      <c r="H18587"/>
      <c r="I18587"/>
      <c r="J18587"/>
      <c r="K18587"/>
      <c r="L18587"/>
      <c r="M18587"/>
      <c r="N18587"/>
      <c r="O18587"/>
    </row>
    <row r="18588" spans="1:15" s="24" customFormat="1" x14ac:dyDescent="0.25">
      <c r="A18588"/>
      <c r="B18588"/>
      <c r="C18588"/>
      <c r="D18588"/>
      <c r="E18588"/>
      <c r="F18588"/>
      <c r="G18588"/>
      <c r="H18588"/>
      <c r="I18588"/>
      <c r="J18588"/>
      <c r="K18588"/>
      <c r="L18588"/>
      <c r="M18588"/>
      <c r="N18588"/>
      <c r="O18588"/>
    </row>
    <row r="18589" spans="1:15" s="24" customFormat="1" x14ac:dyDescent="0.25">
      <c r="A18589"/>
      <c r="B18589"/>
      <c r="C18589"/>
      <c r="D18589"/>
      <c r="E18589"/>
      <c r="F18589"/>
      <c r="G18589"/>
      <c r="H18589"/>
      <c r="I18589"/>
      <c r="J18589"/>
      <c r="K18589"/>
      <c r="L18589"/>
      <c r="M18589"/>
      <c r="N18589"/>
      <c r="O18589"/>
    </row>
    <row r="18590" spans="1:15" s="24" customFormat="1" x14ac:dyDescent="0.25">
      <c r="A18590"/>
      <c r="B18590"/>
      <c r="C18590"/>
      <c r="D18590"/>
      <c r="E18590"/>
      <c r="F18590"/>
      <c r="G18590"/>
      <c r="H18590"/>
      <c r="I18590"/>
      <c r="J18590"/>
      <c r="K18590"/>
      <c r="L18590"/>
      <c r="M18590"/>
      <c r="N18590"/>
      <c r="O18590"/>
    </row>
    <row r="18591" spans="1:15" s="24" customFormat="1" x14ac:dyDescent="0.25">
      <c r="A18591"/>
      <c r="B18591"/>
      <c r="C18591"/>
      <c r="D18591"/>
      <c r="E18591"/>
      <c r="F18591"/>
      <c r="G18591"/>
      <c r="H18591"/>
      <c r="I18591"/>
      <c r="J18591"/>
      <c r="K18591"/>
      <c r="L18591"/>
      <c r="M18591"/>
      <c r="N18591"/>
      <c r="O18591"/>
    </row>
    <row r="18592" spans="1:15" s="24" customFormat="1" x14ac:dyDescent="0.25">
      <c r="A18592"/>
      <c r="B18592"/>
      <c r="C18592"/>
      <c r="D18592"/>
      <c r="E18592"/>
      <c r="F18592"/>
      <c r="G18592"/>
      <c r="H18592"/>
      <c r="I18592"/>
      <c r="J18592"/>
      <c r="K18592"/>
      <c r="L18592"/>
      <c r="M18592"/>
      <c r="N18592"/>
      <c r="O18592"/>
    </row>
    <row r="18593" spans="1:15" s="24" customFormat="1" x14ac:dyDescent="0.25">
      <c r="A18593"/>
      <c r="B18593"/>
      <c r="C18593"/>
      <c r="D18593"/>
      <c r="E18593"/>
      <c r="F18593"/>
      <c r="G18593"/>
      <c r="H18593"/>
      <c r="I18593"/>
      <c r="J18593"/>
      <c r="K18593"/>
      <c r="L18593"/>
      <c r="M18593"/>
      <c r="N18593"/>
      <c r="O18593"/>
    </row>
    <row r="18594" spans="1:15" s="24" customFormat="1" x14ac:dyDescent="0.25">
      <c r="A18594"/>
      <c r="B18594"/>
      <c r="C18594"/>
      <c r="D18594"/>
      <c r="E18594"/>
      <c r="F18594"/>
      <c r="G18594"/>
      <c r="H18594"/>
      <c r="I18594"/>
      <c r="J18594"/>
      <c r="K18594"/>
      <c r="L18594"/>
      <c r="M18594"/>
      <c r="N18594"/>
      <c r="O18594"/>
    </row>
    <row r="18595" spans="1:15" s="24" customFormat="1" x14ac:dyDescent="0.25">
      <c r="A18595"/>
      <c r="B18595"/>
      <c r="C18595"/>
      <c r="D18595"/>
      <c r="E18595"/>
      <c r="F18595"/>
      <c r="G18595"/>
      <c r="H18595"/>
      <c r="I18595"/>
      <c r="J18595"/>
      <c r="K18595"/>
      <c r="L18595"/>
      <c r="M18595"/>
      <c r="N18595"/>
      <c r="O18595"/>
    </row>
    <row r="18596" spans="1:15" s="24" customFormat="1" x14ac:dyDescent="0.25">
      <c r="A18596"/>
      <c r="B18596"/>
      <c r="C18596"/>
      <c r="D18596"/>
      <c r="E18596"/>
      <c r="F18596"/>
      <c r="G18596"/>
      <c r="H18596"/>
      <c r="I18596"/>
      <c r="J18596"/>
      <c r="K18596"/>
      <c r="L18596"/>
      <c r="M18596"/>
      <c r="N18596"/>
      <c r="O18596"/>
    </row>
    <row r="18597" spans="1:15" s="24" customFormat="1" x14ac:dyDescent="0.25">
      <c r="A18597"/>
      <c r="B18597"/>
      <c r="C18597"/>
      <c r="D18597"/>
      <c r="E18597"/>
      <c r="F18597"/>
      <c r="G18597"/>
      <c r="H18597"/>
      <c r="I18597"/>
      <c r="J18597"/>
      <c r="K18597"/>
      <c r="L18597"/>
      <c r="M18597"/>
      <c r="N18597"/>
      <c r="O18597"/>
    </row>
    <row r="18598" spans="1:15" s="24" customFormat="1" x14ac:dyDescent="0.25">
      <c r="A18598"/>
      <c r="B18598"/>
      <c r="C18598"/>
      <c r="D18598"/>
      <c r="E18598"/>
      <c r="F18598"/>
      <c r="G18598"/>
      <c r="H18598"/>
      <c r="I18598"/>
      <c r="J18598"/>
      <c r="K18598"/>
      <c r="L18598"/>
      <c r="M18598"/>
      <c r="N18598"/>
      <c r="O18598"/>
    </row>
    <row r="18599" spans="1:15" s="24" customFormat="1" x14ac:dyDescent="0.25">
      <c r="A18599"/>
      <c r="B18599"/>
      <c r="C18599"/>
      <c r="D18599"/>
      <c r="E18599"/>
      <c r="F18599"/>
      <c r="G18599"/>
      <c r="H18599"/>
      <c r="I18599"/>
      <c r="J18599"/>
      <c r="K18599"/>
      <c r="L18599"/>
      <c r="M18599"/>
      <c r="N18599"/>
      <c r="O18599"/>
    </row>
    <row r="18600" spans="1:15" s="24" customFormat="1" x14ac:dyDescent="0.25">
      <c r="A18600"/>
      <c r="B18600"/>
      <c r="C18600"/>
      <c r="D18600"/>
      <c r="E18600"/>
      <c r="F18600"/>
      <c r="G18600"/>
      <c r="H18600"/>
      <c r="I18600"/>
      <c r="J18600"/>
      <c r="K18600"/>
      <c r="L18600"/>
      <c r="M18600"/>
      <c r="N18600"/>
      <c r="O18600"/>
    </row>
    <row r="18601" spans="1:15" s="24" customFormat="1" x14ac:dyDescent="0.25">
      <c r="A18601"/>
      <c r="B18601"/>
      <c r="C18601"/>
      <c r="D18601"/>
      <c r="E18601"/>
      <c r="F18601"/>
      <c r="G18601"/>
      <c r="H18601"/>
      <c r="I18601"/>
      <c r="J18601"/>
      <c r="K18601"/>
      <c r="L18601"/>
      <c r="M18601"/>
      <c r="N18601"/>
      <c r="O18601"/>
    </row>
    <row r="18602" spans="1:15" s="24" customFormat="1" x14ac:dyDescent="0.25">
      <c r="A18602"/>
      <c r="B18602"/>
      <c r="C18602"/>
      <c r="D18602"/>
      <c r="E18602"/>
      <c r="F18602"/>
      <c r="G18602"/>
      <c r="H18602"/>
      <c r="I18602"/>
      <c r="J18602"/>
      <c r="K18602"/>
      <c r="L18602"/>
      <c r="M18602"/>
      <c r="N18602"/>
      <c r="O18602"/>
    </row>
    <row r="18603" spans="1:15" s="24" customFormat="1" x14ac:dyDescent="0.25">
      <c r="A18603"/>
      <c r="B18603"/>
      <c r="C18603"/>
      <c r="D18603"/>
      <c r="E18603"/>
      <c r="F18603"/>
      <c r="G18603"/>
      <c r="H18603"/>
      <c r="I18603"/>
      <c r="J18603"/>
      <c r="K18603"/>
      <c r="L18603"/>
      <c r="M18603"/>
      <c r="N18603"/>
      <c r="O18603"/>
    </row>
    <row r="18604" spans="1:15" s="24" customFormat="1" x14ac:dyDescent="0.25">
      <c r="A18604"/>
      <c r="B18604"/>
      <c r="C18604"/>
      <c r="D18604"/>
      <c r="E18604"/>
      <c r="F18604"/>
      <c r="G18604"/>
      <c r="H18604"/>
      <c r="I18604"/>
      <c r="J18604"/>
      <c r="K18604"/>
      <c r="L18604"/>
      <c r="M18604"/>
      <c r="N18604"/>
      <c r="O18604"/>
    </row>
    <row r="18605" spans="1:15" s="24" customFormat="1" x14ac:dyDescent="0.25">
      <c r="A18605"/>
      <c r="B18605"/>
      <c r="C18605"/>
      <c r="D18605"/>
      <c r="E18605"/>
      <c r="F18605"/>
      <c r="G18605"/>
      <c r="H18605"/>
      <c r="I18605"/>
      <c r="J18605"/>
      <c r="K18605"/>
      <c r="L18605"/>
      <c r="M18605"/>
      <c r="N18605"/>
      <c r="O18605"/>
    </row>
    <row r="18606" spans="1:15" s="24" customFormat="1" x14ac:dyDescent="0.25">
      <c r="A18606"/>
      <c r="B18606"/>
      <c r="C18606"/>
      <c r="D18606"/>
      <c r="E18606"/>
      <c r="F18606"/>
      <c r="G18606"/>
      <c r="H18606"/>
      <c r="I18606"/>
      <c r="J18606"/>
      <c r="K18606"/>
      <c r="L18606"/>
      <c r="M18606"/>
      <c r="N18606"/>
      <c r="O18606"/>
    </row>
    <row r="18607" spans="1:15" s="24" customFormat="1" x14ac:dyDescent="0.25">
      <c r="A18607"/>
      <c r="B18607"/>
      <c r="C18607"/>
      <c r="D18607"/>
      <c r="E18607"/>
      <c r="F18607"/>
      <c r="G18607"/>
      <c r="H18607"/>
      <c r="I18607"/>
      <c r="J18607"/>
      <c r="K18607"/>
      <c r="L18607"/>
      <c r="M18607"/>
      <c r="N18607"/>
      <c r="O18607"/>
    </row>
    <row r="18608" spans="1:15" s="24" customFormat="1" x14ac:dyDescent="0.25">
      <c r="A18608"/>
      <c r="B18608"/>
      <c r="C18608"/>
      <c r="D18608"/>
      <c r="E18608"/>
      <c r="F18608"/>
      <c r="G18608"/>
      <c r="H18608"/>
      <c r="I18608"/>
      <c r="J18608"/>
      <c r="K18608"/>
      <c r="L18608"/>
      <c r="M18608"/>
      <c r="N18608"/>
      <c r="O18608"/>
    </row>
    <row r="18609" spans="1:15" s="24" customFormat="1" x14ac:dyDescent="0.25">
      <c r="A18609"/>
      <c r="B18609"/>
      <c r="C18609"/>
      <c r="D18609"/>
      <c r="E18609"/>
      <c r="F18609"/>
      <c r="G18609"/>
      <c r="H18609"/>
      <c r="I18609"/>
      <c r="J18609"/>
      <c r="K18609"/>
      <c r="L18609"/>
      <c r="M18609"/>
      <c r="N18609"/>
      <c r="O18609"/>
    </row>
    <row r="18610" spans="1:15" s="24" customFormat="1" x14ac:dyDescent="0.25">
      <c r="A18610"/>
      <c r="B18610"/>
      <c r="C18610"/>
      <c r="D18610"/>
      <c r="E18610"/>
      <c r="F18610"/>
      <c r="G18610"/>
      <c r="H18610"/>
      <c r="I18610"/>
      <c r="J18610"/>
      <c r="K18610"/>
      <c r="L18610"/>
      <c r="M18610"/>
      <c r="N18610"/>
      <c r="O18610"/>
    </row>
    <row r="18611" spans="1:15" s="24" customFormat="1" x14ac:dyDescent="0.25">
      <c r="A18611"/>
      <c r="B18611"/>
      <c r="C18611"/>
      <c r="D18611"/>
      <c r="E18611"/>
      <c r="F18611"/>
      <c r="G18611"/>
      <c r="H18611"/>
      <c r="I18611"/>
      <c r="J18611"/>
      <c r="K18611"/>
      <c r="L18611"/>
      <c r="M18611"/>
      <c r="N18611"/>
      <c r="O18611"/>
    </row>
    <row r="18612" spans="1:15" s="24" customFormat="1" x14ac:dyDescent="0.25">
      <c r="A18612"/>
      <c r="B18612"/>
      <c r="C18612"/>
      <c r="D18612"/>
      <c r="E18612"/>
      <c r="F18612"/>
      <c r="G18612"/>
      <c r="H18612"/>
      <c r="I18612"/>
      <c r="J18612"/>
      <c r="K18612"/>
      <c r="L18612"/>
      <c r="M18612"/>
      <c r="N18612"/>
      <c r="O18612"/>
    </row>
    <row r="18613" spans="1:15" s="24" customFormat="1" x14ac:dyDescent="0.25">
      <c r="A18613"/>
      <c r="B18613"/>
      <c r="C18613"/>
      <c r="D18613"/>
      <c r="E18613"/>
      <c r="F18613"/>
      <c r="G18613"/>
      <c r="H18613"/>
      <c r="I18613"/>
      <c r="J18613"/>
      <c r="K18613"/>
      <c r="L18613"/>
      <c r="M18613"/>
      <c r="N18613"/>
      <c r="O18613"/>
    </row>
    <row r="18614" spans="1:15" s="24" customFormat="1" x14ac:dyDescent="0.25">
      <c r="A18614"/>
      <c r="B18614"/>
      <c r="C18614"/>
      <c r="D18614"/>
      <c r="E18614"/>
      <c r="F18614"/>
      <c r="G18614"/>
      <c r="H18614"/>
      <c r="I18614"/>
      <c r="J18614"/>
      <c r="K18614"/>
      <c r="L18614"/>
      <c r="M18614"/>
      <c r="N18614"/>
      <c r="O18614"/>
    </row>
    <row r="18615" spans="1:15" s="24" customFormat="1" x14ac:dyDescent="0.25">
      <c r="A18615"/>
      <c r="B18615"/>
      <c r="C18615"/>
      <c r="D18615"/>
      <c r="E18615"/>
      <c r="F18615"/>
      <c r="G18615"/>
      <c r="H18615"/>
      <c r="I18615"/>
      <c r="J18615"/>
      <c r="K18615"/>
      <c r="L18615"/>
      <c r="M18615"/>
      <c r="N18615"/>
      <c r="O18615"/>
    </row>
    <row r="18616" spans="1:15" s="24" customFormat="1" x14ac:dyDescent="0.25">
      <c r="A18616"/>
      <c r="B18616"/>
      <c r="C18616"/>
      <c r="D18616"/>
      <c r="E18616"/>
      <c r="F18616"/>
      <c r="G18616"/>
      <c r="H18616"/>
      <c r="I18616"/>
      <c r="J18616"/>
      <c r="K18616"/>
      <c r="L18616"/>
      <c r="M18616"/>
      <c r="N18616"/>
      <c r="O18616"/>
    </row>
    <row r="18617" spans="1:15" s="24" customFormat="1" x14ac:dyDescent="0.25">
      <c r="A18617"/>
      <c r="B18617"/>
      <c r="C18617"/>
      <c r="D18617"/>
      <c r="E18617"/>
      <c r="F18617"/>
      <c r="G18617"/>
      <c r="H18617"/>
      <c r="I18617"/>
      <c r="J18617"/>
      <c r="K18617"/>
      <c r="L18617"/>
      <c r="M18617"/>
      <c r="N18617"/>
      <c r="O18617"/>
    </row>
    <row r="18618" spans="1:15" s="24" customFormat="1" x14ac:dyDescent="0.25">
      <c r="A18618"/>
      <c r="B18618"/>
      <c r="C18618"/>
      <c r="D18618"/>
      <c r="E18618"/>
      <c r="F18618"/>
      <c r="G18618"/>
      <c r="H18618"/>
      <c r="I18618"/>
      <c r="J18618"/>
      <c r="K18618"/>
      <c r="L18618"/>
      <c r="M18618"/>
      <c r="N18618"/>
      <c r="O18618"/>
    </row>
    <row r="18619" spans="1:15" s="24" customFormat="1" x14ac:dyDescent="0.25">
      <c r="A18619"/>
      <c r="B18619"/>
      <c r="C18619"/>
      <c r="D18619"/>
      <c r="E18619"/>
      <c r="F18619"/>
      <c r="G18619"/>
      <c r="H18619"/>
      <c r="I18619"/>
      <c r="J18619"/>
      <c r="K18619"/>
      <c r="L18619"/>
      <c r="M18619"/>
      <c r="N18619"/>
      <c r="O18619"/>
    </row>
    <row r="18620" spans="1:15" s="24" customFormat="1" x14ac:dyDescent="0.25">
      <c r="A18620"/>
      <c r="B18620"/>
      <c r="C18620"/>
      <c r="D18620"/>
      <c r="E18620"/>
      <c r="F18620"/>
      <c r="G18620"/>
      <c r="H18620"/>
      <c r="I18620"/>
      <c r="J18620"/>
      <c r="K18620"/>
      <c r="L18620"/>
      <c r="M18620"/>
      <c r="N18620"/>
      <c r="O18620"/>
    </row>
    <row r="18621" spans="1:15" s="24" customFormat="1" x14ac:dyDescent="0.25">
      <c r="A18621"/>
      <c r="B18621"/>
      <c r="C18621"/>
      <c r="D18621"/>
      <c r="E18621"/>
      <c r="F18621"/>
      <c r="G18621"/>
      <c r="H18621"/>
      <c r="I18621"/>
      <c r="J18621"/>
      <c r="K18621"/>
      <c r="L18621"/>
      <c r="M18621"/>
      <c r="N18621"/>
      <c r="O18621"/>
    </row>
    <row r="18622" spans="1:15" s="24" customFormat="1" x14ac:dyDescent="0.25">
      <c r="A18622"/>
      <c r="B18622"/>
      <c r="C18622"/>
      <c r="D18622"/>
      <c r="E18622"/>
      <c r="F18622"/>
      <c r="G18622"/>
      <c r="H18622"/>
      <c r="I18622"/>
      <c r="J18622"/>
      <c r="K18622"/>
      <c r="L18622"/>
      <c r="M18622"/>
      <c r="N18622"/>
      <c r="O18622"/>
    </row>
    <row r="18623" spans="1:15" s="24" customFormat="1" x14ac:dyDescent="0.25">
      <c r="A18623"/>
      <c r="B18623"/>
      <c r="C18623"/>
      <c r="D18623"/>
      <c r="E18623"/>
      <c r="F18623"/>
      <c r="G18623"/>
      <c r="H18623"/>
      <c r="I18623"/>
      <c r="J18623"/>
      <c r="K18623"/>
      <c r="L18623"/>
      <c r="M18623"/>
      <c r="N18623"/>
      <c r="O18623"/>
    </row>
    <row r="18624" spans="1:15" s="24" customFormat="1" x14ac:dyDescent="0.25">
      <c r="A18624"/>
      <c r="B18624"/>
      <c r="C18624"/>
      <c r="D18624"/>
      <c r="E18624"/>
      <c r="F18624"/>
      <c r="G18624"/>
      <c r="H18624"/>
      <c r="I18624"/>
      <c r="J18624"/>
      <c r="K18624"/>
      <c r="L18624"/>
      <c r="M18624"/>
      <c r="N18624"/>
      <c r="O18624"/>
    </row>
    <row r="18625" spans="1:15" s="24" customFormat="1" x14ac:dyDescent="0.25">
      <c r="A18625"/>
      <c r="B18625"/>
      <c r="C18625"/>
      <c r="D18625"/>
      <c r="E18625"/>
      <c r="F18625"/>
      <c r="G18625"/>
      <c r="H18625"/>
      <c r="I18625"/>
      <c r="J18625"/>
      <c r="K18625"/>
      <c r="L18625"/>
      <c r="M18625"/>
      <c r="N18625"/>
      <c r="O18625"/>
    </row>
    <row r="18626" spans="1:15" s="24" customFormat="1" x14ac:dyDescent="0.25">
      <c r="A18626"/>
      <c r="B18626"/>
      <c r="C18626"/>
      <c r="D18626"/>
      <c r="E18626"/>
      <c r="F18626"/>
      <c r="G18626"/>
      <c r="H18626"/>
      <c r="I18626"/>
      <c r="J18626"/>
      <c r="K18626"/>
      <c r="L18626"/>
      <c r="M18626"/>
      <c r="N18626"/>
      <c r="O18626"/>
    </row>
    <row r="18627" spans="1:15" s="24" customFormat="1" x14ac:dyDescent="0.25">
      <c r="A18627"/>
      <c r="B18627"/>
      <c r="C18627"/>
      <c r="D18627"/>
      <c r="E18627"/>
      <c r="F18627"/>
      <c r="G18627"/>
      <c r="H18627"/>
      <c r="I18627"/>
      <c r="J18627"/>
      <c r="K18627"/>
      <c r="L18627"/>
      <c r="M18627"/>
      <c r="N18627"/>
      <c r="O18627"/>
    </row>
    <row r="18628" spans="1:15" s="24" customFormat="1" x14ac:dyDescent="0.25">
      <c r="A18628"/>
      <c r="B18628"/>
      <c r="C18628"/>
      <c r="D18628"/>
      <c r="E18628"/>
      <c r="F18628"/>
      <c r="G18628"/>
      <c r="H18628"/>
      <c r="I18628"/>
      <c r="J18628"/>
      <c r="K18628"/>
      <c r="L18628"/>
      <c r="M18628"/>
      <c r="N18628"/>
      <c r="O18628"/>
    </row>
    <row r="18629" spans="1:15" s="24" customFormat="1" x14ac:dyDescent="0.25">
      <c r="A18629"/>
      <c r="B18629"/>
      <c r="C18629"/>
      <c r="D18629"/>
      <c r="E18629"/>
      <c r="F18629"/>
      <c r="G18629"/>
      <c r="H18629"/>
      <c r="I18629"/>
      <c r="J18629"/>
      <c r="K18629"/>
      <c r="L18629"/>
      <c r="M18629"/>
      <c r="N18629"/>
      <c r="O18629"/>
    </row>
    <row r="18630" spans="1:15" s="24" customFormat="1" x14ac:dyDescent="0.25">
      <c r="A18630"/>
      <c r="B18630"/>
      <c r="C18630"/>
      <c r="D18630"/>
      <c r="E18630"/>
      <c r="F18630"/>
      <c r="G18630"/>
      <c r="H18630"/>
      <c r="I18630"/>
      <c r="J18630"/>
      <c r="K18630"/>
      <c r="L18630"/>
      <c r="M18630"/>
      <c r="N18630"/>
      <c r="O18630"/>
    </row>
    <row r="18631" spans="1:15" s="24" customFormat="1" x14ac:dyDescent="0.25">
      <c r="A18631"/>
      <c r="B18631"/>
      <c r="C18631"/>
      <c r="D18631"/>
      <c r="E18631"/>
      <c r="F18631"/>
      <c r="G18631"/>
      <c r="H18631"/>
      <c r="I18631"/>
      <c r="J18631"/>
      <c r="K18631"/>
      <c r="L18631"/>
      <c r="M18631"/>
      <c r="N18631"/>
      <c r="O18631"/>
    </row>
    <row r="18632" spans="1:15" s="24" customFormat="1" x14ac:dyDescent="0.25">
      <c r="A18632"/>
      <c r="B18632"/>
      <c r="C18632"/>
      <c r="D18632"/>
      <c r="E18632"/>
      <c r="F18632"/>
      <c r="G18632"/>
      <c r="H18632"/>
      <c r="I18632"/>
      <c r="J18632"/>
      <c r="K18632"/>
      <c r="L18632"/>
      <c r="M18632"/>
      <c r="N18632"/>
      <c r="O18632"/>
    </row>
    <row r="18633" spans="1:15" s="24" customFormat="1" x14ac:dyDescent="0.25">
      <c r="A18633"/>
      <c r="B18633"/>
      <c r="C18633"/>
      <c r="D18633"/>
      <c r="E18633"/>
      <c r="F18633"/>
      <c r="G18633"/>
      <c r="H18633"/>
      <c r="I18633"/>
      <c r="J18633"/>
      <c r="K18633"/>
      <c r="L18633"/>
      <c r="M18633"/>
      <c r="N18633"/>
      <c r="O18633"/>
    </row>
    <row r="18634" spans="1:15" s="24" customFormat="1" x14ac:dyDescent="0.25">
      <c r="A18634"/>
      <c r="B18634"/>
      <c r="C18634"/>
      <c r="D18634"/>
      <c r="E18634"/>
      <c r="F18634"/>
      <c r="G18634"/>
      <c r="H18634"/>
      <c r="I18634"/>
      <c r="J18634"/>
      <c r="K18634"/>
      <c r="L18634"/>
      <c r="M18634"/>
      <c r="N18634"/>
      <c r="O18634"/>
    </row>
    <row r="18635" spans="1:15" s="24" customFormat="1" x14ac:dyDescent="0.25">
      <c r="A18635"/>
      <c r="B18635"/>
      <c r="C18635"/>
      <c r="D18635"/>
      <c r="E18635"/>
      <c r="F18635"/>
      <c r="G18635"/>
      <c r="H18635"/>
      <c r="I18635"/>
      <c r="J18635"/>
      <c r="K18635"/>
      <c r="L18635"/>
      <c r="M18635"/>
      <c r="N18635"/>
      <c r="O18635"/>
    </row>
    <row r="18636" spans="1:15" s="24" customFormat="1" x14ac:dyDescent="0.25">
      <c r="A18636"/>
      <c r="B18636"/>
      <c r="C18636"/>
      <c r="D18636"/>
      <c r="E18636"/>
      <c r="F18636"/>
      <c r="G18636"/>
      <c r="H18636"/>
      <c r="I18636"/>
      <c r="J18636"/>
      <c r="K18636"/>
      <c r="L18636"/>
      <c r="M18636"/>
      <c r="N18636"/>
      <c r="O18636"/>
    </row>
    <row r="18637" spans="1:15" s="24" customFormat="1" x14ac:dyDescent="0.25">
      <c r="A18637"/>
      <c r="B18637"/>
      <c r="C18637"/>
      <c r="D18637"/>
      <c r="E18637"/>
      <c r="F18637"/>
      <c r="G18637"/>
      <c r="H18637"/>
      <c r="I18637"/>
      <c r="J18637"/>
      <c r="K18637"/>
      <c r="L18637"/>
      <c r="M18637"/>
      <c r="N18637"/>
      <c r="O18637"/>
    </row>
    <row r="18638" spans="1:15" s="24" customFormat="1" x14ac:dyDescent="0.25">
      <c r="A18638"/>
      <c r="B18638"/>
      <c r="C18638"/>
      <c r="D18638"/>
      <c r="E18638"/>
      <c r="F18638"/>
      <c r="G18638"/>
      <c r="H18638"/>
      <c r="I18638"/>
      <c r="J18638"/>
      <c r="K18638"/>
      <c r="L18638"/>
      <c r="M18638"/>
      <c r="N18638"/>
      <c r="O18638"/>
    </row>
    <row r="18639" spans="1:15" s="24" customFormat="1" x14ac:dyDescent="0.25">
      <c r="A18639"/>
      <c r="B18639"/>
      <c r="C18639"/>
      <c r="D18639"/>
      <c r="E18639"/>
      <c r="F18639"/>
      <c r="G18639"/>
      <c r="H18639"/>
      <c r="I18639"/>
      <c r="J18639"/>
      <c r="K18639"/>
      <c r="L18639"/>
      <c r="M18639"/>
      <c r="N18639"/>
      <c r="O18639"/>
    </row>
    <row r="18640" spans="1:15" s="24" customFormat="1" x14ac:dyDescent="0.25">
      <c r="A18640"/>
      <c r="B18640"/>
      <c r="C18640"/>
      <c r="D18640"/>
      <c r="E18640"/>
      <c r="F18640"/>
      <c r="G18640"/>
      <c r="H18640"/>
      <c r="I18640"/>
      <c r="J18640"/>
      <c r="K18640"/>
      <c r="L18640"/>
      <c r="M18640"/>
      <c r="N18640"/>
      <c r="O18640"/>
    </row>
    <row r="18641" spans="1:15" s="24" customFormat="1" x14ac:dyDescent="0.25">
      <c r="A18641"/>
      <c r="B18641"/>
      <c r="C18641"/>
      <c r="D18641"/>
      <c r="E18641"/>
      <c r="F18641"/>
      <c r="G18641"/>
      <c r="H18641"/>
      <c r="I18641"/>
      <c r="J18641"/>
      <c r="K18641"/>
      <c r="L18641"/>
      <c r="M18641"/>
      <c r="N18641"/>
      <c r="O18641"/>
    </row>
    <row r="18642" spans="1:15" s="24" customFormat="1" x14ac:dyDescent="0.25">
      <c r="A18642"/>
      <c r="B18642"/>
      <c r="C18642"/>
      <c r="D18642"/>
      <c r="E18642"/>
      <c r="F18642"/>
      <c r="G18642"/>
      <c r="H18642"/>
      <c r="I18642"/>
      <c r="J18642"/>
      <c r="K18642"/>
      <c r="L18642"/>
      <c r="M18642"/>
      <c r="N18642"/>
      <c r="O18642"/>
    </row>
    <row r="18643" spans="1:15" s="24" customFormat="1" x14ac:dyDescent="0.25">
      <c r="A18643"/>
      <c r="B18643"/>
      <c r="C18643"/>
      <c r="D18643"/>
      <c r="E18643"/>
      <c r="F18643"/>
      <c r="G18643"/>
      <c r="H18643"/>
      <c r="I18643"/>
      <c r="J18643"/>
      <c r="K18643"/>
      <c r="L18643"/>
      <c r="M18643"/>
      <c r="N18643"/>
      <c r="O18643"/>
    </row>
    <row r="18644" spans="1:15" s="24" customFormat="1" x14ac:dyDescent="0.25">
      <c r="A18644"/>
      <c r="B18644"/>
      <c r="C18644"/>
      <c r="D18644"/>
      <c r="E18644"/>
      <c r="F18644"/>
      <c r="G18644"/>
      <c r="H18644"/>
      <c r="I18644"/>
      <c r="J18644"/>
      <c r="K18644"/>
      <c r="L18644"/>
      <c r="M18644"/>
      <c r="N18644"/>
      <c r="O18644"/>
    </row>
    <row r="18645" spans="1:15" s="24" customFormat="1" x14ac:dyDescent="0.25">
      <c r="A18645"/>
      <c r="B18645"/>
      <c r="C18645"/>
      <c r="D18645"/>
      <c r="E18645"/>
      <c r="F18645"/>
      <c r="G18645"/>
      <c r="H18645"/>
      <c r="I18645"/>
      <c r="J18645"/>
      <c r="K18645"/>
      <c r="L18645"/>
      <c r="M18645"/>
      <c r="N18645"/>
      <c r="O18645"/>
    </row>
    <row r="18646" spans="1:15" s="24" customFormat="1" x14ac:dyDescent="0.25">
      <c r="A18646"/>
      <c r="B18646"/>
      <c r="C18646"/>
      <c r="D18646"/>
      <c r="E18646"/>
      <c r="F18646"/>
      <c r="G18646"/>
      <c r="H18646"/>
      <c r="I18646"/>
      <c r="J18646"/>
      <c r="K18646"/>
      <c r="L18646"/>
      <c r="M18646"/>
      <c r="N18646"/>
      <c r="O18646"/>
    </row>
    <row r="18647" spans="1:15" s="24" customFormat="1" x14ac:dyDescent="0.25">
      <c r="A18647"/>
      <c r="B18647"/>
      <c r="C18647"/>
      <c r="D18647"/>
      <c r="E18647"/>
      <c r="F18647"/>
      <c r="G18647"/>
      <c r="H18647"/>
      <c r="I18647"/>
      <c r="J18647"/>
      <c r="K18647"/>
      <c r="L18647"/>
      <c r="M18647"/>
      <c r="N18647"/>
      <c r="O18647"/>
    </row>
    <row r="18648" spans="1:15" s="24" customFormat="1" x14ac:dyDescent="0.25">
      <c r="A18648"/>
      <c r="B18648"/>
      <c r="C18648"/>
      <c r="D18648"/>
      <c r="E18648"/>
      <c r="F18648"/>
      <c r="G18648"/>
      <c r="H18648"/>
      <c r="I18648"/>
      <c r="J18648"/>
      <c r="K18648"/>
      <c r="L18648"/>
      <c r="M18648"/>
      <c r="N18648"/>
      <c r="O18648"/>
    </row>
    <row r="18649" spans="1:15" s="24" customFormat="1" x14ac:dyDescent="0.25">
      <c r="A18649"/>
      <c r="B18649"/>
      <c r="C18649"/>
      <c r="D18649"/>
      <c r="E18649"/>
      <c r="F18649"/>
      <c r="G18649"/>
      <c r="H18649"/>
      <c r="I18649"/>
      <c r="J18649"/>
      <c r="K18649"/>
      <c r="L18649"/>
      <c r="M18649"/>
      <c r="N18649"/>
      <c r="O18649"/>
    </row>
    <row r="18650" spans="1:15" s="24" customFormat="1" x14ac:dyDescent="0.25">
      <c r="A18650"/>
      <c r="B18650"/>
      <c r="C18650"/>
      <c r="D18650"/>
      <c r="E18650"/>
      <c r="F18650"/>
      <c r="G18650"/>
      <c r="H18650"/>
      <c r="I18650"/>
      <c r="J18650"/>
      <c r="K18650"/>
      <c r="L18650"/>
      <c r="M18650"/>
      <c r="N18650"/>
      <c r="O18650"/>
    </row>
    <row r="18651" spans="1:15" s="24" customFormat="1" x14ac:dyDescent="0.25">
      <c r="A18651"/>
      <c r="B18651"/>
      <c r="C18651"/>
      <c r="D18651"/>
      <c r="E18651"/>
      <c r="F18651"/>
      <c r="G18651"/>
      <c r="H18651"/>
      <c r="I18651"/>
      <c r="J18651"/>
      <c r="K18651"/>
      <c r="L18651"/>
      <c r="M18651"/>
      <c r="N18651"/>
      <c r="O18651"/>
    </row>
    <row r="18652" spans="1:15" s="24" customFormat="1" x14ac:dyDescent="0.25">
      <c r="A18652"/>
      <c r="B18652"/>
      <c r="C18652"/>
      <c r="D18652"/>
      <c r="E18652"/>
      <c r="F18652"/>
      <c r="G18652"/>
      <c r="H18652"/>
      <c r="I18652"/>
      <c r="J18652"/>
      <c r="K18652"/>
      <c r="L18652"/>
      <c r="M18652"/>
      <c r="N18652"/>
      <c r="O18652"/>
    </row>
    <row r="18653" spans="1:15" s="24" customFormat="1" x14ac:dyDescent="0.25">
      <c r="A18653"/>
      <c r="B18653"/>
      <c r="C18653"/>
      <c r="D18653"/>
      <c r="E18653"/>
      <c r="F18653"/>
      <c r="G18653"/>
      <c r="H18653"/>
      <c r="I18653"/>
      <c r="J18653"/>
      <c r="K18653"/>
      <c r="L18653"/>
      <c r="M18653"/>
      <c r="N18653"/>
      <c r="O18653"/>
    </row>
    <row r="18654" spans="1:15" s="24" customFormat="1" x14ac:dyDescent="0.25">
      <c r="A18654"/>
      <c r="B18654"/>
      <c r="C18654"/>
      <c r="D18654"/>
      <c r="E18654"/>
      <c r="F18654"/>
      <c r="G18654"/>
      <c r="H18654"/>
      <c r="I18654"/>
      <c r="J18654"/>
      <c r="K18654"/>
      <c r="L18654"/>
      <c r="M18654"/>
      <c r="N18654"/>
      <c r="O18654"/>
    </row>
    <row r="18655" spans="1:15" s="24" customFormat="1" x14ac:dyDescent="0.25">
      <c r="A18655"/>
      <c r="B18655"/>
      <c r="C18655"/>
      <c r="D18655"/>
      <c r="E18655"/>
      <c r="F18655"/>
      <c r="G18655"/>
      <c r="H18655"/>
      <c r="I18655"/>
      <c r="J18655"/>
      <c r="K18655"/>
      <c r="L18655"/>
      <c r="M18655"/>
      <c r="N18655"/>
      <c r="O18655"/>
    </row>
    <row r="18656" spans="1:15" s="24" customFormat="1" x14ac:dyDescent="0.25">
      <c r="A18656"/>
      <c r="B18656"/>
      <c r="C18656"/>
      <c r="D18656"/>
      <c r="E18656"/>
      <c r="F18656"/>
      <c r="G18656"/>
      <c r="H18656"/>
      <c r="I18656"/>
      <c r="J18656"/>
      <c r="K18656"/>
      <c r="L18656"/>
      <c r="M18656"/>
      <c r="N18656"/>
      <c r="O18656"/>
    </row>
    <row r="18657" spans="1:15" s="24" customFormat="1" x14ac:dyDescent="0.25">
      <c r="A18657"/>
      <c r="B18657"/>
      <c r="C18657"/>
      <c r="D18657"/>
      <c r="E18657"/>
      <c r="F18657"/>
      <c r="G18657"/>
      <c r="H18657"/>
      <c r="I18657"/>
      <c r="J18657"/>
      <c r="K18657"/>
      <c r="L18657"/>
      <c r="M18657"/>
      <c r="N18657"/>
      <c r="O18657"/>
    </row>
    <row r="18658" spans="1:15" s="24" customFormat="1" x14ac:dyDescent="0.25">
      <c r="A18658"/>
      <c r="B18658"/>
      <c r="C18658"/>
      <c r="D18658"/>
      <c r="E18658"/>
      <c r="F18658"/>
      <c r="G18658"/>
      <c r="H18658"/>
      <c r="I18658"/>
      <c r="J18658"/>
      <c r="K18658"/>
      <c r="L18658"/>
      <c r="M18658"/>
      <c r="N18658"/>
      <c r="O18658"/>
    </row>
    <row r="18659" spans="1:15" s="24" customFormat="1" x14ac:dyDescent="0.25">
      <c r="A18659"/>
      <c r="B18659"/>
      <c r="C18659"/>
      <c r="D18659"/>
      <c r="E18659"/>
      <c r="F18659"/>
      <c r="G18659"/>
      <c r="H18659"/>
      <c r="I18659"/>
      <c r="J18659"/>
      <c r="K18659"/>
      <c r="L18659"/>
      <c r="M18659"/>
      <c r="N18659"/>
      <c r="O18659"/>
    </row>
    <row r="18660" spans="1:15" s="24" customFormat="1" x14ac:dyDescent="0.25">
      <c r="A18660"/>
      <c r="B18660"/>
      <c r="C18660"/>
      <c r="D18660"/>
      <c r="E18660"/>
      <c r="F18660"/>
      <c r="G18660"/>
      <c r="H18660"/>
      <c r="I18660"/>
      <c r="J18660"/>
      <c r="K18660"/>
      <c r="L18660"/>
      <c r="M18660"/>
      <c r="N18660"/>
      <c r="O18660"/>
    </row>
    <row r="18661" spans="1:15" s="24" customFormat="1" x14ac:dyDescent="0.25">
      <c r="A18661"/>
      <c r="B18661"/>
      <c r="C18661"/>
      <c r="D18661"/>
      <c r="E18661"/>
      <c r="F18661"/>
      <c r="G18661"/>
      <c r="H18661"/>
      <c r="I18661"/>
      <c r="J18661"/>
      <c r="K18661"/>
      <c r="L18661"/>
      <c r="M18661"/>
      <c r="N18661"/>
      <c r="O18661"/>
    </row>
    <row r="18662" spans="1:15" s="24" customFormat="1" x14ac:dyDescent="0.25">
      <c r="A18662"/>
      <c r="B18662"/>
      <c r="C18662"/>
      <c r="D18662"/>
      <c r="E18662"/>
      <c r="F18662"/>
      <c r="G18662"/>
      <c r="H18662"/>
      <c r="I18662"/>
      <c r="J18662"/>
      <c r="K18662"/>
      <c r="L18662"/>
      <c r="M18662"/>
      <c r="N18662"/>
      <c r="O18662"/>
    </row>
    <row r="18663" spans="1:15" s="24" customFormat="1" x14ac:dyDescent="0.25">
      <c r="A18663"/>
      <c r="B18663"/>
      <c r="C18663"/>
      <c r="D18663"/>
      <c r="E18663"/>
      <c r="F18663"/>
      <c r="G18663"/>
      <c r="H18663"/>
      <c r="I18663"/>
      <c r="J18663"/>
      <c r="K18663"/>
      <c r="L18663"/>
      <c r="M18663"/>
      <c r="N18663"/>
      <c r="O18663"/>
    </row>
    <row r="18664" spans="1:15" s="24" customFormat="1" x14ac:dyDescent="0.25">
      <c r="A18664"/>
      <c r="B18664"/>
      <c r="C18664"/>
      <c r="D18664"/>
      <c r="E18664"/>
      <c r="F18664"/>
      <c r="G18664"/>
      <c r="H18664"/>
      <c r="I18664"/>
      <c r="J18664"/>
      <c r="K18664"/>
      <c r="L18664"/>
      <c r="M18664"/>
      <c r="N18664"/>
      <c r="O18664"/>
    </row>
    <row r="18665" spans="1:15" s="24" customFormat="1" x14ac:dyDescent="0.25">
      <c r="A18665"/>
      <c r="B18665"/>
      <c r="C18665"/>
      <c r="D18665"/>
      <c r="E18665"/>
      <c r="F18665"/>
      <c r="G18665"/>
      <c r="H18665"/>
      <c r="I18665"/>
      <c r="J18665"/>
      <c r="K18665"/>
      <c r="L18665"/>
      <c r="M18665"/>
      <c r="N18665"/>
      <c r="O18665"/>
    </row>
    <row r="18666" spans="1:15" s="24" customFormat="1" x14ac:dyDescent="0.25">
      <c r="A18666"/>
      <c r="B18666"/>
      <c r="C18666"/>
      <c r="D18666"/>
      <c r="E18666"/>
      <c r="F18666"/>
      <c r="G18666"/>
      <c r="H18666"/>
      <c r="I18666"/>
      <c r="J18666"/>
      <c r="K18666"/>
      <c r="L18666"/>
      <c r="M18666"/>
      <c r="N18666"/>
      <c r="O18666"/>
    </row>
    <row r="18667" spans="1:15" s="24" customFormat="1" x14ac:dyDescent="0.25">
      <c r="A18667"/>
      <c r="B18667"/>
      <c r="C18667"/>
      <c r="D18667"/>
      <c r="E18667"/>
      <c r="F18667"/>
      <c r="G18667"/>
      <c r="H18667"/>
      <c r="I18667"/>
      <c r="J18667"/>
      <c r="K18667"/>
      <c r="L18667"/>
      <c r="M18667"/>
      <c r="N18667"/>
      <c r="O18667"/>
    </row>
    <row r="18668" spans="1:15" s="24" customFormat="1" x14ac:dyDescent="0.25">
      <c r="A18668"/>
      <c r="B18668"/>
      <c r="C18668"/>
      <c r="D18668"/>
      <c r="E18668"/>
      <c r="F18668"/>
      <c r="G18668"/>
      <c r="H18668"/>
      <c r="I18668"/>
      <c r="J18668"/>
      <c r="K18668"/>
      <c r="L18668"/>
      <c r="M18668"/>
      <c r="N18668"/>
      <c r="O18668"/>
    </row>
    <row r="18669" spans="1:15" s="24" customFormat="1" x14ac:dyDescent="0.25">
      <c r="A18669"/>
      <c r="B18669"/>
      <c r="C18669"/>
      <c r="D18669"/>
      <c r="E18669"/>
      <c r="F18669"/>
      <c r="G18669"/>
      <c r="H18669"/>
      <c r="I18669"/>
      <c r="J18669"/>
      <c r="K18669"/>
      <c r="L18669"/>
      <c r="M18669"/>
      <c r="N18669"/>
      <c r="O18669"/>
    </row>
    <row r="18670" spans="1:15" s="24" customFormat="1" x14ac:dyDescent="0.25">
      <c r="A18670"/>
      <c r="B18670"/>
      <c r="C18670"/>
      <c r="D18670"/>
      <c r="E18670"/>
      <c r="F18670"/>
      <c r="G18670"/>
      <c r="H18670"/>
      <c r="I18670"/>
      <c r="J18670"/>
      <c r="K18670"/>
      <c r="L18670"/>
      <c r="M18670"/>
      <c r="N18670"/>
      <c r="O18670"/>
    </row>
    <row r="18671" spans="1:15" s="24" customFormat="1" x14ac:dyDescent="0.25">
      <c r="A18671"/>
      <c r="B18671"/>
      <c r="C18671"/>
      <c r="D18671"/>
      <c r="E18671"/>
      <c r="F18671"/>
      <c r="G18671"/>
      <c r="H18671"/>
      <c r="I18671"/>
      <c r="J18671"/>
      <c r="K18671"/>
      <c r="L18671"/>
      <c r="M18671"/>
      <c r="N18671"/>
      <c r="O18671"/>
    </row>
    <row r="18672" spans="1:15" s="24" customFormat="1" x14ac:dyDescent="0.25">
      <c r="A18672"/>
      <c r="B18672"/>
      <c r="C18672"/>
      <c r="D18672"/>
      <c r="E18672"/>
      <c r="F18672"/>
      <c r="G18672"/>
      <c r="H18672"/>
      <c r="I18672"/>
      <c r="J18672"/>
      <c r="K18672"/>
      <c r="L18672"/>
      <c r="M18672"/>
      <c r="N18672"/>
      <c r="O18672"/>
    </row>
    <row r="18673" spans="1:15" s="24" customFormat="1" x14ac:dyDescent="0.25">
      <c r="A18673"/>
      <c r="B18673"/>
      <c r="C18673"/>
      <c r="D18673"/>
      <c r="E18673"/>
      <c r="F18673"/>
      <c r="G18673"/>
      <c r="H18673"/>
      <c r="I18673"/>
      <c r="J18673"/>
      <c r="K18673"/>
      <c r="L18673"/>
      <c r="M18673"/>
      <c r="N18673"/>
      <c r="O18673"/>
    </row>
    <row r="18674" spans="1:15" s="24" customFormat="1" x14ac:dyDescent="0.25">
      <c r="A18674"/>
      <c r="B18674"/>
      <c r="C18674"/>
      <c r="D18674"/>
      <c r="E18674"/>
      <c r="F18674"/>
      <c r="G18674"/>
      <c r="H18674"/>
      <c r="I18674"/>
      <c r="J18674"/>
      <c r="K18674"/>
      <c r="L18674"/>
      <c r="M18674"/>
      <c r="N18674"/>
      <c r="O18674"/>
    </row>
    <row r="18675" spans="1:15" s="13" customFormat="1" x14ac:dyDescent="0.25">
      <c r="A18675"/>
      <c r="B18675"/>
      <c r="C18675"/>
      <c r="D18675"/>
      <c r="E18675"/>
      <c r="F18675"/>
      <c r="G18675"/>
      <c r="H18675"/>
      <c r="I18675"/>
      <c r="J18675"/>
      <c r="K18675"/>
      <c r="L18675"/>
      <c r="M18675"/>
      <c r="N18675"/>
      <c r="O18675"/>
    </row>
    <row r="18676" spans="1:15" s="24" customFormat="1" x14ac:dyDescent="0.25">
      <c r="A18676"/>
      <c r="B18676"/>
      <c r="C18676"/>
      <c r="D18676"/>
      <c r="E18676"/>
      <c r="F18676"/>
      <c r="G18676"/>
      <c r="H18676"/>
      <c r="I18676"/>
      <c r="J18676"/>
      <c r="K18676"/>
      <c r="L18676"/>
      <c r="M18676"/>
      <c r="N18676"/>
      <c r="O18676"/>
    </row>
    <row r="18677" spans="1:15" s="24" customFormat="1" x14ac:dyDescent="0.25">
      <c r="A18677"/>
      <c r="B18677"/>
      <c r="C18677"/>
      <c r="D18677"/>
      <c r="E18677"/>
      <c r="F18677"/>
      <c r="G18677"/>
      <c r="H18677"/>
      <c r="I18677"/>
      <c r="J18677"/>
      <c r="K18677"/>
      <c r="L18677"/>
      <c r="M18677"/>
      <c r="N18677"/>
      <c r="O18677"/>
    </row>
    <row r="18678" spans="1:15" s="13" customFormat="1" x14ac:dyDescent="0.25">
      <c r="A18678"/>
      <c r="B18678"/>
      <c r="C18678"/>
      <c r="D18678"/>
      <c r="E18678"/>
      <c r="F18678"/>
      <c r="G18678"/>
      <c r="H18678"/>
      <c r="I18678"/>
      <c r="J18678"/>
      <c r="K18678"/>
      <c r="L18678"/>
      <c r="M18678"/>
      <c r="N18678"/>
      <c r="O18678"/>
    </row>
    <row r="18679" spans="1:15" s="24" customFormat="1" x14ac:dyDescent="0.25">
      <c r="A18679"/>
      <c r="B18679"/>
      <c r="C18679"/>
      <c r="D18679"/>
      <c r="E18679"/>
      <c r="F18679"/>
      <c r="G18679"/>
      <c r="H18679"/>
      <c r="I18679"/>
      <c r="J18679"/>
      <c r="K18679"/>
      <c r="L18679"/>
      <c r="M18679"/>
      <c r="N18679"/>
      <c r="O18679"/>
    </row>
    <row r="18680" spans="1:15" s="13" customFormat="1" x14ac:dyDescent="0.25">
      <c r="A18680"/>
      <c r="B18680"/>
      <c r="C18680"/>
      <c r="D18680"/>
      <c r="E18680"/>
      <c r="F18680"/>
      <c r="G18680"/>
      <c r="H18680"/>
      <c r="I18680"/>
      <c r="J18680"/>
      <c r="K18680"/>
      <c r="L18680"/>
      <c r="M18680"/>
      <c r="N18680"/>
      <c r="O18680"/>
    </row>
    <row r="18681" spans="1:15" s="13" customFormat="1" x14ac:dyDescent="0.25">
      <c r="A18681"/>
      <c r="B18681"/>
      <c r="C18681"/>
      <c r="D18681"/>
      <c r="E18681"/>
      <c r="F18681"/>
      <c r="G18681"/>
      <c r="H18681"/>
      <c r="I18681"/>
      <c r="J18681"/>
      <c r="K18681"/>
      <c r="L18681"/>
      <c r="M18681"/>
      <c r="N18681"/>
      <c r="O18681"/>
    </row>
    <row r="18682" spans="1:15" s="13" customFormat="1" x14ac:dyDescent="0.25">
      <c r="A18682"/>
      <c r="B18682"/>
      <c r="C18682"/>
      <c r="D18682"/>
      <c r="E18682"/>
      <c r="F18682"/>
      <c r="G18682"/>
      <c r="H18682"/>
      <c r="I18682"/>
      <c r="J18682"/>
      <c r="K18682"/>
      <c r="L18682"/>
      <c r="M18682"/>
      <c r="N18682"/>
      <c r="O18682"/>
    </row>
    <row r="18683" spans="1:15" s="13" customFormat="1" x14ac:dyDescent="0.25">
      <c r="A18683"/>
      <c r="B18683"/>
      <c r="C18683"/>
      <c r="D18683"/>
      <c r="E18683"/>
      <c r="F18683"/>
      <c r="G18683"/>
      <c r="H18683"/>
      <c r="I18683"/>
      <c r="J18683"/>
      <c r="K18683"/>
      <c r="L18683"/>
      <c r="M18683"/>
      <c r="N18683"/>
      <c r="O18683"/>
    </row>
    <row r="18684" spans="1:15" s="13" customFormat="1" x14ac:dyDescent="0.25">
      <c r="A18684"/>
      <c r="B18684"/>
      <c r="C18684"/>
      <c r="D18684"/>
      <c r="E18684"/>
      <c r="F18684"/>
      <c r="G18684"/>
      <c r="H18684"/>
      <c r="I18684"/>
      <c r="J18684"/>
      <c r="K18684"/>
      <c r="L18684"/>
      <c r="M18684"/>
      <c r="N18684"/>
      <c r="O18684"/>
    </row>
    <row r="18685" spans="1:15" s="13" customFormat="1" x14ac:dyDescent="0.25">
      <c r="A18685"/>
      <c r="B18685"/>
      <c r="C18685"/>
      <c r="D18685"/>
      <c r="E18685"/>
      <c r="F18685"/>
      <c r="G18685"/>
      <c r="H18685"/>
      <c r="I18685"/>
      <c r="J18685"/>
      <c r="K18685"/>
      <c r="L18685"/>
      <c r="M18685"/>
      <c r="N18685"/>
      <c r="O18685"/>
    </row>
    <row r="18686" spans="1:15" s="13" customFormat="1" x14ac:dyDescent="0.25">
      <c r="A18686"/>
      <c r="B18686"/>
      <c r="C18686"/>
      <c r="D18686"/>
      <c r="E18686"/>
      <c r="F18686"/>
      <c r="G18686"/>
      <c r="H18686"/>
      <c r="I18686"/>
      <c r="J18686"/>
      <c r="K18686"/>
      <c r="L18686"/>
      <c r="M18686"/>
      <c r="N18686"/>
      <c r="O18686"/>
    </row>
    <row r="18687" spans="1:15" s="13" customFormat="1" x14ac:dyDescent="0.25">
      <c r="A18687"/>
      <c r="B18687"/>
      <c r="C18687"/>
      <c r="D18687"/>
      <c r="E18687"/>
      <c r="F18687"/>
      <c r="G18687"/>
      <c r="H18687"/>
      <c r="I18687"/>
      <c r="J18687"/>
      <c r="K18687"/>
      <c r="L18687"/>
      <c r="M18687"/>
      <c r="N18687"/>
      <c r="O18687"/>
    </row>
    <row r="18688" spans="1:15" s="13" customFormat="1" x14ac:dyDescent="0.25">
      <c r="A18688"/>
      <c r="B18688"/>
      <c r="C18688"/>
      <c r="D18688"/>
      <c r="E18688"/>
      <c r="F18688"/>
      <c r="G18688"/>
      <c r="H18688"/>
      <c r="I18688"/>
      <c r="J18688"/>
      <c r="K18688"/>
      <c r="L18688"/>
      <c r="M18688"/>
      <c r="N18688"/>
      <c r="O18688"/>
    </row>
    <row r="18689" spans="1:15" s="13" customFormat="1" x14ac:dyDescent="0.25">
      <c r="A18689"/>
      <c r="B18689"/>
      <c r="C18689"/>
      <c r="D18689"/>
      <c r="E18689"/>
      <c r="F18689"/>
      <c r="G18689"/>
      <c r="H18689"/>
      <c r="I18689"/>
      <c r="J18689"/>
      <c r="K18689"/>
      <c r="L18689"/>
      <c r="M18689"/>
      <c r="N18689"/>
      <c r="O18689"/>
    </row>
    <row r="18690" spans="1:15" s="13" customFormat="1" x14ac:dyDescent="0.25">
      <c r="A18690"/>
      <c r="B18690"/>
      <c r="C18690"/>
      <c r="D18690"/>
      <c r="E18690"/>
      <c r="F18690"/>
      <c r="G18690"/>
      <c r="H18690"/>
      <c r="I18690"/>
      <c r="J18690"/>
      <c r="K18690"/>
      <c r="L18690"/>
      <c r="M18690"/>
      <c r="N18690"/>
      <c r="O18690"/>
    </row>
    <row r="18691" spans="1:15" s="13" customFormat="1" x14ac:dyDescent="0.25">
      <c r="A18691"/>
      <c r="B18691"/>
      <c r="C18691"/>
      <c r="D18691"/>
      <c r="E18691"/>
      <c r="F18691"/>
      <c r="G18691"/>
      <c r="H18691"/>
      <c r="I18691"/>
      <c r="J18691"/>
      <c r="K18691"/>
      <c r="L18691"/>
      <c r="M18691"/>
      <c r="N18691"/>
      <c r="O18691"/>
    </row>
    <row r="18692" spans="1:15" s="13" customFormat="1" x14ac:dyDescent="0.25">
      <c r="A18692"/>
      <c r="B18692"/>
      <c r="C18692"/>
      <c r="D18692"/>
      <c r="E18692"/>
      <c r="F18692"/>
      <c r="G18692"/>
      <c r="H18692"/>
      <c r="I18692"/>
      <c r="J18692"/>
      <c r="K18692"/>
      <c r="L18692"/>
      <c r="M18692"/>
      <c r="N18692"/>
      <c r="O18692"/>
    </row>
    <row r="18693" spans="1:15" s="13" customFormat="1" x14ac:dyDescent="0.25">
      <c r="A18693"/>
      <c r="B18693"/>
      <c r="C18693"/>
      <c r="D18693"/>
      <c r="E18693"/>
      <c r="F18693"/>
      <c r="G18693"/>
      <c r="H18693"/>
      <c r="I18693"/>
      <c r="J18693"/>
      <c r="K18693"/>
      <c r="L18693"/>
      <c r="M18693"/>
      <c r="N18693"/>
      <c r="O18693"/>
    </row>
    <row r="18694" spans="1:15" s="13" customFormat="1" x14ac:dyDescent="0.25">
      <c r="A18694"/>
      <c r="B18694"/>
      <c r="C18694"/>
      <c r="D18694"/>
      <c r="E18694"/>
      <c r="F18694"/>
      <c r="G18694"/>
      <c r="H18694"/>
      <c r="I18694"/>
      <c r="J18694"/>
      <c r="K18694"/>
      <c r="L18694"/>
      <c r="M18694"/>
      <c r="N18694"/>
      <c r="O18694"/>
    </row>
    <row r="18695" spans="1:15" s="13" customFormat="1" x14ac:dyDescent="0.25">
      <c r="A18695"/>
      <c r="B18695"/>
      <c r="C18695"/>
      <c r="D18695"/>
      <c r="E18695"/>
      <c r="F18695"/>
      <c r="G18695"/>
      <c r="H18695"/>
      <c r="I18695"/>
      <c r="J18695"/>
      <c r="K18695"/>
      <c r="L18695"/>
      <c r="M18695"/>
      <c r="N18695"/>
      <c r="O18695"/>
    </row>
    <row r="18696" spans="1:15" s="13" customFormat="1" x14ac:dyDescent="0.25">
      <c r="A18696"/>
      <c r="B18696"/>
      <c r="C18696"/>
      <c r="D18696"/>
      <c r="E18696"/>
      <c r="F18696"/>
      <c r="G18696"/>
      <c r="H18696"/>
      <c r="I18696"/>
      <c r="J18696"/>
      <c r="K18696"/>
      <c r="L18696"/>
      <c r="M18696"/>
      <c r="N18696"/>
      <c r="O18696"/>
    </row>
    <row r="18697" spans="1:15" s="13" customFormat="1" x14ac:dyDescent="0.25">
      <c r="A18697"/>
      <c r="B18697"/>
      <c r="C18697"/>
      <c r="D18697"/>
      <c r="E18697"/>
      <c r="F18697"/>
      <c r="G18697"/>
      <c r="H18697"/>
      <c r="I18697"/>
      <c r="J18697"/>
      <c r="K18697"/>
      <c r="L18697"/>
      <c r="M18697"/>
      <c r="N18697"/>
      <c r="O18697"/>
    </row>
    <row r="18698" spans="1:15" s="13" customFormat="1" x14ac:dyDescent="0.25">
      <c r="A18698"/>
      <c r="B18698"/>
      <c r="C18698"/>
      <c r="D18698"/>
      <c r="E18698"/>
      <c r="F18698"/>
      <c r="G18698"/>
      <c r="H18698"/>
      <c r="I18698"/>
      <c r="J18698"/>
      <c r="K18698"/>
      <c r="L18698"/>
      <c r="M18698"/>
      <c r="N18698"/>
      <c r="O18698"/>
    </row>
    <row r="18699" spans="1:15" s="13" customFormat="1" x14ac:dyDescent="0.25">
      <c r="A18699"/>
      <c r="B18699"/>
      <c r="C18699"/>
      <c r="D18699"/>
      <c r="E18699"/>
      <c r="F18699"/>
      <c r="G18699"/>
      <c r="H18699"/>
      <c r="I18699"/>
      <c r="J18699"/>
      <c r="K18699"/>
      <c r="L18699"/>
      <c r="M18699"/>
      <c r="N18699"/>
      <c r="O18699"/>
    </row>
    <row r="18700" spans="1:15" s="13" customFormat="1" x14ac:dyDescent="0.25">
      <c r="A18700"/>
      <c r="B18700"/>
      <c r="C18700"/>
      <c r="D18700"/>
      <c r="E18700"/>
      <c r="F18700"/>
      <c r="G18700"/>
      <c r="H18700"/>
      <c r="I18700"/>
      <c r="J18700"/>
      <c r="K18700"/>
      <c r="L18700"/>
      <c r="M18700"/>
      <c r="N18700"/>
      <c r="O18700"/>
    </row>
    <row r="18701" spans="1:15" s="13" customFormat="1" x14ac:dyDescent="0.25">
      <c r="A18701"/>
      <c r="B18701"/>
      <c r="C18701"/>
      <c r="D18701"/>
      <c r="E18701"/>
      <c r="F18701"/>
      <c r="G18701"/>
      <c r="H18701"/>
      <c r="I18701"/>
      <c r="J18701"/>
      <c r="K18701"/>
      <c r="L18701"/>
      <c r="M18701"/>
      <c r="N18701"/>
      <c r="O18701"/>
    </row>
    <row r="18702" spans="1:15" s="13" customFormat="1" x14ac:dyDescent="0.25">
      <c r="A18702"/>
      <c r="B18702"/>
      <c r="C18702"/>
      <c r="D18702"/>
      <c r="E18702"/>
      <c r="F18702"/>
      <c r="G18702"/>
      <c r="H18702"/>
      <c r="I18702"/>
      <c r="J18702"/>
      <c r="K18702"/>
      <c r="L18702"/>
      <c r="M18702"/>
      <c r="N18702"/>
      <c r="O18702"/>
    </row>
    <row r="18703" spans="1:15" s="13" customFormat="1" x14ac:dyDescent="0.25">
      <c r="A18703"/>
      <c r="B18703"/>
      <c r="C18703"/>
      <c r="D18703"/>
      <c r="E18703"/>
      <c r="F18703"/>
      <c r="G18703"/>
      <c r="H18703"/>
      <c r="I18703"/>
      <c r="J18703"/>
      <c r="K18703"/>
      <c r="L18703"/>
      <c r="M18703"/>
      <c r="N18703"/>
      <c r="O18703"/>
    </row>
    <row r="18704" spans="1:15" s="13" customFormat="1" x14ac:dyDescent="0.25">
      <c r="A18704"/>
      <c r="B18704"/>
      <c r="C18704"/>
      <c r="D18704"/>
      <c r="E18704"/>
      <c r="F18704"/>
      <c r="G18704"/>
      <c r="H18704"/>
      <c r="I18704"/>
      <c r="J18704"/>
      <c r="K18704"/>
      <c r="L18704"/>
      <c r="M18704"/>
      <c r="N18704"/>
      <c r="O18704"/>
    </row>
    <row r="18705" spans="1:15" s="13" customFormat="1" x14ac:dyDescent="0.25">
      <c r="A18705"/>
      <c r="B18705"/>
      <c r="C18705"/>
      <c r="D18705"/>
      <c r="E18705"/>
      <c r="F18705"/>
      <c r="G18705"/>
      <c r="H18705"/>
      <c r="I18705"/>
      <c r="J18705"/>
      <c r="K18705"/>
      <c r="L18705"/>
      <c r="M18705"/>
      <c r="N18705"/>
      <c r="O18705"/>
    </row>
    <row r="18706" spans="1:15" s="13" customFormat="1" x14ac:dyDescent="0.25">
      <c r="A18706"/>
      <c r="B18706"/>
      <c r="C18706"/>
      <c r="D18706"/>
      <c r="E18706"/>
      <c r="F18706"/>
      <c r="G18706"/>
      <c r="H18706"/>
      <c r="I18706"/>
      <c r="J18706"/>
      <c r="K18706"/>
      <c r="L18706"/>
      <c r="M18706"/>
      <c r="N18706"/>
      <c r="O18706"/>
    </row>
    <row r="18707" spans="1:15" s="13" customFormat="1" x14ac:dyDescent="0.25">
      <c r="A18707"/>
      <c r="B18707"/>
      <c r="C18707"/>
      <c r="D18707"/>
      <c r="E18707"/>
      <c r="F18707"/>
      <c r="G18707"/>
      <c r="H18707"/>
      <c r="I18707"/>
      <c r="J18707"/>
      <c r="K18707"/>
      <c r="L18707"/>
      <c r="M18707"/>
      <c r="N18707"/>
      <c r="O18707"/>
    </row>
    <row r="18708" spans="1:15" s="13" customFormat="1" x14ac:dyDescent="0.25">
      <c r="A18708"/>
      <c r="B18708"/>
      <c r="C18708"/>
      <c r="D18708"/>
      <c r="E18708"/>
      <c r="F18708"/>
      <c r="G18708"/>
      <c r="H18708"/>
      <c r="I18708"/>
      <c r="J18708"/>
      <c r="K18708"/>
      <c r="L18708"/>
      <c r="M18708"/>
      <c r="N18708"/>
      <c r="O18708"/>
    </row>
    <row r="18709" spans="1:15" s="13" customFormat="1" x14ac:dyDescent="0.25">
      <c r="A18709"/>
      <c r="B18709"/>
      <c r="C18709"/>
      <c r="D18709"/>
      <c r="E18709"/>
      <c r="F18709"/>
      <c r="G18709"/>
      <c r="H18709"/>
      <c r="I18709"/>
      <c r="J18709"/>
      <c r="K18709"/>
      <c r="L18709"/>
      <c r="M18709"/>
      <c r="N18709"/>
      <c r="O18709"/>
    </row>
    <row r="18710" spans="1:15" s="13" customFormat="1" x14ac:dyDescent="0.25">
      <c r="A18710"/>
      <c r="B18710"/>
      <c r="C18710"/>
      <c r="D18710"/>
      <c r="E18710"/>
      <c r="F18710"/>
      <c r="G18710"/>
      <c r="H18710"/>
      <c r="I18710"/>
      <c r="J18710"/>
      <c r="K18710"/>
      <c r="L18710"/>
      <c r="M18710"/>
      <c r="N18710"/>
      <c r="O18710"/>
    </row>
    <row r="18711" spans="1:15" s="13" customFormat="1" x14ac:dyDescent="0.25">
      <c r="A18711"/>
      <c r="B18711"/>
      <c r="C18711"/>
      <c r="D18711"/>
      <c r="E18711"/>
      <c r="F18711"/>
      <c r="G18711"/>
      <c r="H18711"/>
      <c r="I18711"/>
      <c r="J18711"/>
      <c r="K18711"/>
      <c r="L18711"/>
      <c r="M18711"/>
      <c r="N18711"/>
      <c r="O18711"/>
    </row>
    <row r="18712" spans="1:15" s="13" customFormat="1" x14ac:dyDescent="0.25">
      <c r="A18712"/>
      <c r="B18712"/>
      <c r="C18712"/>
      <c r="D18712"/>
      <c r="E18712"/>
      <c r="F18712"/>
      <c r="G18712"/>
      <c r="H18712"/>
      <c r="I18712"/>
      <c r="J18712"/>
      <c r="K18712"/>
      <c r="L18712"/>
      <c r="M18712"/>
      <c r="N18712"/>
      <c r="O18712"/>
    </row>
    <row r="18713" spans="1:15" s="13" customFormat="1" x14ac:dyDescent="0.25">
      <c r="A18713"/>
      <c r="B18713"/>
      <c r="C18713"/>
      <c r="D18713"/>
      <c r="E18713"/>
      <c r="F18713"/>
      <c r="G18713"/>
      <c r="H18713"/>
      <c r="I18713"/>
      <c r="J18713"/>
      <c r="K18713"/>
      <c r="L18713"/>
      <c r="M18713"/>
      <c r="N18713"/>
      <c r="O18713"/>
    </row>
    <row r="18714" spans="1:15" s="13" customFormat="1" x14ac:dyDescent="0.25">
      <c r="A18714"/>
      <c r="B18714"/>
      <c r="C18714"/>
      <c r="D18714"/>
      <c r="E18714"/>
      <c r="F18714"/>
      <c r="G18714"/>
      <c r="H18714"/>
      <c r="I18714"/>
      <c r="J18714"/>
      <c r="K18714"/>
      <c r="L18714"/>
      <c r="M18714"/>
      <c r="N18714"/>
      <c r="O18714"/>
    </row>
    <row r="18715" spans="1:15" s="13" customFormat="1" x14ac:dyDescent="0.25">
      <c r="A18715"/>
      <c r="B18715"/>
      <c r="C18715"/>
      <c r="D18715"/>
      <c r="E18715"/>
      <c r="F18715"/>
      <c r="G18715"/>
      <c r="H18715"/>
      <c r="I18715"/>
      <c r="J18715"/>
      <c r="K18715"/>
      <c r="L18715"/>
      <c r="M18715"/>
      <c r="N18715"/>
      <c r="O18715"/>
    </row>
    <row r="18716" spans="1:15" s="13" customFormat="1" x14ac:dyDescent="0.25">
      <c r="A18716"/>
      <c r="B18716"/>
      <c r="C18716"/>
      <c r="D18716"/>
      <c r="E18716"/>
      <c r="F18716"/>
      <c r="G18716"/>
      <c r="H18716"/>
      <c r="I18716"/>
      <c r="J18716"/>
      <c r="K18716"/>
      <c r="L18716"/>
      <c r="M18716"/>
      <c r="N18716"/>
      <c r="O18716"/>
    </row>
    <row r="18717" spans="1:15" s="13" customFormat="1" x14ac:dyDescent="0.25">
      <c r="A18717"/>
      <c r="B18717"/>
      <c r="C18717"/>
      <c r="D18717"/>
      <c r="E18717"/>
      <c r="F18717"/>
      <c r="G18717"/>
      <c r="H18717"/>
      <c r="I18717"/>
      <c r="J18717"/>
      <c r="K18717"/>
      <c r="L18717"/>
      <c r="M18717"/>
      <c r="N18717"/>
      <c r="O18717"/>
    </row>
    <row r="18718" spans="1:15" s="13" customFormat="1" x14ac:dyDescent="0.25">
      <c r="A18718"/>
      <c r="B18718"/>
      <c r="C18718"/>
      <c r="D18718"/>
      <c r="E18718"/>
      <c r="F18718"/>
      <c r="G18718"/>
      <c r="H18718"/>
      <c r="I18718"/>
      <c r="J18718"/>
      <c r="K18718"/>
      <c r="L18718"/>
      <c r="M18718"/>
      <c r="N18718"/>
      <c r="O18718"/>
    </row>
    <row r="18719" spans="1:15" s="13" customFormat="1" x14ac:dyDescent="0.25">
      <c r="A18719"/>
      <c r="B18719"/>
      <c r="C18719"/>
      <c r="D18719"/>
      <c r="E18719"/>
      <c r="F18719"/>
      <c r="G18719"/>
      <c r="H18719"/>
      <c r="I18719"/>
      <c r="J18719"/>
      <c r="K18719"/>
      <c r="L18719"/>
      <c r="M18719"/>
      <c r="N18719"/>
      <c r="O18719"/>
    </row>
    <row r="18720" spans="1:15" s="13" customFormat="1" x14ac:dyDescent="0.25">
      <c r="A18720"/>
      <c r="B18720"/>
      <c r="C18720"/>
      <c r="D18720"/>
      <c r="E18720"/>
      <c r="F18720"/>
      <c r="G18720"/>
      <c r="H18720"/>
      <c r="I18720"/>
      <c r="J18720"/>
      <c r="K18720"/>
      <c r="L18720"/>
      <c r="M18720"/>
      <c r="N18720"/>
      <c r="O18720"/>
    </row>
    <row r="18721" spans="1:15" s="13" customFormat="1" x14ac:dyDescent="0.25">
      <c r="A18721"/>
      <c r="B18721"/>
      <c r="C18721"/>
      <c r="D18721"/>
      <c r="E18721"/>
      <c r="F18721"/>
      <c r="G18721"/>
      <c r="H18721"/>
      <c r="I18721"/>
      <c r="J18721"/>
      <c r="K18721"/>
      <c r="L18721"/>
      <c r="M18721"/>
      <c r="N18721"/>
      <c r="O18721"/>
    </row>
    <row r="18722" spans="1:15" s="13" customFormat="1" x14ac:dyDescent="0.25">
      <c r="A18722"/>
      <c r="B18722"/>
      <c r="C18722"/>
      <c r="D18722"/>
      <c r="E18722"/>
      <c r="F18722"/>
      <c r="G18722"/>
      <c r="H18722"/>
      <c r="I18722"/>
      <c r="J18722"/>
      <c r="K18722"/>
      <c r="L18722"/>
      <c r="M18722"/>
      <c r="N18722"/>
      <c r="O18722"/>
    </row>
    <row r="18723" spans="1:15" s="13" customFormat="1" x14ac:dyDescent="0.25">
      <c r="A18723"/>
      <c r="B18723"/>
      <c r="C18723"/>
      <c r="D18723"/>
      <c r="E18723"/>
      <c r="F18723"/>
      <c r="G18723"/>
      <c r="H18723"/>
      <c r="I18723"/>
      <c r="J18723"/>
      <c r="K18723"/>
      <c r="L18723"/>
      <c r="M18723"/>
      <c r="N18723"/>
      <c r="O18723"/>
    </row>
    <row r="18724" spans="1:15" s="13" customFormat="1" x14ac:dyDescent="0.25">
      <c r="A18724"/>
      <c r="B18724"/>
      <c r="C18724"/>
      <c r="D18724"/>
      <c r="E18724"/>
      <c r="F18724"/>
      <c r="G18724"/>
      <c r="H18724"/>
      <c r="I18724"/>
      <c r="J18724"/>
      <c r="K18724"/>
      <c r="L18724"/>
      <c r="M18724"/>
      <c r="N18724"/>
      <c r="O18724"/>
    </row>
    <row r="18725" spans="1:15" s="13" customFormat="1" x14ac:dyDescent="0.25">
      <c r="A18725"/>
      <c r="B18725"/>
      <c r="C18725"/>
      <c r="D18725"/>
      <c r="E18725"/>
      <c r="F18725"/>
      <c r="G18725"/>
      <c r="H18725"/>
      <c r="I18725"/>
      <c r="J18725"/>
      <c r="K18725"/>
      <c r="L18725"/>
      <c r="M18725"/>
      <c r="N18725"/>
      <c r="O18725"/>
    </row>
    <row r="18726" spans="1:15" s="13" customFormat="1" x14ac:dyDescent="0.25">
      <c r="A18726"/>
      <c r="B18726"/>
      <c r="C18726"/>
      <c r="D18726"/>
      <c r="E18726"/>
      <c r="F18726"/>
      <c r="G18726"/>
      <c r="H18726"/>
      <c r="I18726"/>
      <c r="J18726"/>
      <c r="K18726"/>
      <c r="L18726"/>
      <c r="M18726"/>
      <c r="N18726"/>
      <c r="O18726"/>
    </row>
    <row r="18727" spans="1:15" s="13" customFormat="1" x14ac:dyDescent="0.25">
      <c r="A18727"/>
      <c r="B18727"/>
      <c r="C18727"/>
      <c r="D18727"/>
      <c r="E18727"/>
      <c r="F18727"/>
      <c r="G18727"/>
      <c r="H18727"/>
      <c r="I18727"/>
      <c r="J18727"/>
      <c r="K18727"/>
      <c r="L18727"/>
      <c r="M18727"/>
      <c r="N18727"/>
      <c r="O18727"/>
    </row>
    <row r="18728" spans="1:15" s="13" customFormat="1" x14ac:dyDescent="0.25">
      <c r="A18728"/>
      <c r="B18728"/>
      <c r="C18728"/>
      <c r="D18728"/>
      <c r="E18728"/>
      <c r="F18728"/>
      <c r="G18728"/>
      <c r="H18728"/>
      <c r="I18728"/>
      <c r="J18728"/>
      <c r="K18728"/>
      <c r="L18728"/>
      <c r="M18728"/>
      <c r="N18728"/>
      <c r="O18728"/>
    </row>
    <row r="18729" spans="1:15" s="13" customFormat="1" x14ac:dyDescent="0.25">
      <c r="A18729"/>
      <c r="B18729"/>
      <c r="C18729"/>
      <c r="D18729"/>
      <c r="E18729"/>
      <c r="F18729"/>
      <c r="G18729"/>
      <c r="H18729"/>
      <c r="I18729"/>
      <c r="J18729"/>
      <c r="K18729"/>
      <c r="L18729"/>
      <c r="M18729"/>
      <c r="N18729"/>
      <c r="O18729"/>
    </row>
    <row r="18730" spans="1:15" s="13" customFormat="1" x14ac:dyDescent="0.25">
      <c r="A18730"/>
      <c r="B18730"/>
      <c r="C18730"/>
      <c r="D18730"/>
      <c r="E18730"/>
      <c r="F18730"/>
      <c r="G18730"/>
      <c r="H18730"/>
      <c r="I18730"/>
      <c r="J18730"/>
      <c r="K18730"/>
      <c r="L18730"/>
      <c r="M18730"/>
      <c r="N18730"/>
      <c r="O18730"/>
    </row>
    <row r="18731" spans="1:15" s="13" customFormat="1" x14ac:dyDescent="0.25">
      <c r="A18731"/>
      <c r="B18731"/>
      <c r="C18731"/>
      <c r="D18731"/>
      <c r="E18731"/>
      <c r="F18731"/>
      <c r="G18731"/>
      <c r="H18731"/>
      <c r="I18731"/>
      <c r="J18731"/>
      <c r="K18731"/>
      <c r="L18731"/>
      <c r="M18731"/>
      <c r="N18731"/>
      <c r="O18731"/>
    </row>
    <row r="18732" spans="1:15" s="13" customFormat="1" x14ac:dyDescent="0.25">
      <c r="A18732"/>
      <c r="B18732"/>
      <c r="C18732"/>
      <c r="D18732"/>
      <c r="E18732"/>
      <c r="F18732"/>
      <c r="G18732"/>
      <c r="H18732"/>
      <c r="I18732"/>
      <c r="J18732"/>
      <c r="K18732"/>
      <c r="L18732"/>
      <c r="M18732"/>
      <c r="N18732"/>
      <c r="O18732"/>
    </row>
    <row r="18733" spans="1:15" s="13" customFormat="1" x14ac:dyDescent="0.25">
      <c r="A18733"/>
      <c r="B18733"/>
      <c r="C18733"/>
      <c r="D18733"/>
      <c r="E18733"/>
      <c r="F18733"/>
      <c r="G18733"/>
      <c r="H18733"/>
      <c r="I18733"/>
      <c r="J18733"/>
      <c r="K18733"/>
      <c r="L18733"/>
      <c r="M18733"/>
      <c r="N18733"/>
      <c r="O18733"/>
    </row>
    <row r="18734" spans="1:15" s="13" customFormat="1" x14ac:dyDescent="0.25">
      <c r="A18734"/>
      <c r="B18734"/>
      <c r="C18734"/>
      <c r="D18734"/>
      <c r="E18734"/>
      <c r="F18734"/>
      <c r="G18734"/>
      <c r="H18734"/>
      <c r="I18734"/>
      <c r="J18734"/>
      <c r="K18734"/>
      <c r="L18734"/>
      <c r="M18734"/>
      <c r="N18734"/>
      <c r="O18734"/>
    </row>
    <row r="18735" spans="1:15" s="13" customFormat="1" x14ac:dyDescent="0.25">
      <c r="A18735"/>
      <c r="B18735"/>
      <c r="C18735"/>
      <c r="D18735"/>
      <c r="E18735"/>
      <c r="F18735"/>
      <c r="G18735"/>
      <c r="H18735"/>
      <c r="I18735"/>
      <c r="J18735"/>
      <c r="K18735"/>
      <c r="L18735"/>
      <c r="M18735"/>
      <c r="N18735"/>
      <c r="O18735"/>
    </row>
    <row r="18736" spans="1:15" s="13" customFormat="1" x14ac:dyDescent="0.25">
      <c r="A18736"/>
      <c r="B18736"/>
      <c r="C18736"/>
      <c r="D18736"/>
      <c r="E18736"/>
      <c r="F18736"/>
      <c r="G18736"/>
      <c r="H18736"/>
      <c r="I18736"/>
      <c r="J18736"/>
      <c r="K18736"/>
      <c r="L18736"/>
      <c r="M18736"/>
      <c r="N18736"/>
      <c r="O18736"/>
    </row>
    <row r="18737" spans="1:15" s="13" customFormat="1" x14ac:dyDescent="0.25">
      <c r="A18737"/>
      <c r="B18737"/>
      <c r="C18737"/>
      <c r="D18737"/>
      <c r="E18737"/>
      <c r="F18737"/>
      <c r="G18737"/>
      <c r="H18737"/>
      <c r="I18737"/>
      <c r="J18737"/>
      <c r="K18737"/>
      <c r="L18737"/>
      <c r="M18737"/>
      <c r="N18737"/>
      <c r="O18737"/>
    </row>
    <row r="18738" spans="1:15" s="13" customFormat="1" x14ac:dyDescent="0.25">
      <c r="A18738"/>
      <c r="B18738"/>
      <c r="C18738"/>
      <c r="D18738"/>
      <c r="E18738"/>
      <c r="F18738"/>
      <c r="G18738"/>
      <c r="H18738"/>
      <c r="I18738"/>
      <c r="J18738"/>
      <c r="K18738"/>
      <c r="L18738"/>
      <c r="M18738"/>
      <c r="N18738"/>
      <c r="O18738"/>
    </row>
    <row r="18739" spans="1:15" s="13" customFormat="1" x14ac:dyDescent="0.25">
      <c r="A18739"/>
      <c r="B18739"/>
      <c r="C18739"/>
      <c r="D18739"/>
      <c r="E18739"/>
      <c r="F18739"/>
      <c r="G18739"/>
      <c r="H18739"/>
      <c r="I18739"/>
      <c r="J18739"/>
      <c r="K18739"/>
      <c r="L18739"/>
      <c r="M18739"/>
      <c r="N18739"/>
      <c r="O18739"/>
    </row>
    <row r="18740" spans="1:15" s="13" customFormat="1" x14ac:dyDescent="0.25">
      <c r="A18740"/>
      <c r="B18740"/>
      <c r="C18740"/>
      <c r="D18740"/>
      <c r="E18740"/>
      <c r="F18740"/>
      <c r="G18740"/>
      <c r="H18740"/>
      <c r="I18740"/>
      <c r="J18740"/>
      <c r="K18740"/>
      <c r="L18740"/>
      <c r="M18740"/>
      <c r="N18740"/>
      <c r="O18740"/>
    </row>
    <row r="18741" spans="1:15" s="13" customFormat="1" x14ac:dyDescent="0.25">
      <c r="A18741"/>
      <c r="B18741"/>
      <c r="C18741"/>
      <c r="D18741"/>
      <c r="E18741"/>
      <c r="F18741"/>
      <c r="G18741"/>
      <c r="H18741"/>
      <c r="I18741"/>
      <c r="J18741"/>
      <c r="K18741"/>
      <c r="L18741"/>
      <c r="M18741"/>
      <c r="N18741"/>
      <c r="O18741"/>
    </row>
    <row r="18742" spans="1:15" s="13" customFormat="1" x14ac:dyDescent="0.25">
      <c r="A18742"/>
      <c r="B18742"/>
      <c r="C18742"/>
      <c r="D18742"/>
      <c r="E18742"/>
      <c r="F18742"/>
      <c r="G18742"/>
      <c r="H18742"/>
      <c r="I18742"/>
      <c r="J18742"/>
      <c r="K18742"/>
      <c r="L18742"/>
      <c r="M18742"/>
      <c r="N18742"/>
      <c r="O18742"/>
    </row>
    <row r="18743" spans="1:15" s="13" customFormat="1" x14ac:dyDescent="0.25">
      <c r="A18743"/>
      <c r="B18743"/>
      <c r="C18743"/>
      <c r="D18743"/>
      <c r="E18743"/>
      <c r="F18743"/>
      <c r="G18743"/>
      <c r="H18743"/>
      <c r="I18743"/>
      <c r="J18743"/>
      <c r="K18743"/>
      <c r="L18743"/>
      <c r="M18743"/>
      <c r="N18743"/>
      <c r="O18743"/>
    </row>
    <row r="18744" spans="1:15" s="13" customFormat="1" x14ac:dyDescent="0.25">
      <c r="A18744"/>
      <c r="B18744"/>
      <c r="C18744"/>
      <c r="D18744"/>
      <c r="E18744"/>
      <c r="F18744"/>
      <c r="G18744"/>
      <c r="H18744"/>
      <c r="I18744"/>
      <c r="J18744"/>
      <c r="K18744"/>
      <c r="L18744"/>
      <c r="M18744"/>
      <c r="N18744"/>
      <c r="O18744"/>
    </row>
    <row r="18745" spans="1:15" s="13" customFormat="1" x14ac:dyDescent="0.25">
      <c r="A18745"/>
      <c r="B18745"/>
      <c r="C18745"/>
      <c r="D18745"/>
      <c r="E18745"/>
      <c r="F18745"/>
      <c r="G18745"/>
      <c r="H18745"/>
      <c r="I18745"/>
      <c r="J18745"/>
      <c r="K18745"/>
      <c r="L18745"/>
      <c r="M18745"/>
      <c r="N18745"/>
      <c r="O18745"/>
    </row>
    <row r="18746" spans="1:15" s="13" customFormat="1" x14ac:dyDescent="0.25">
      <c r="A18746"/>
      <c r="B18746"/>
      <c r="C18746"/>
      <c r="D18746"/>
      <c r="E18746"/>
      <c r="F18746"/>
      <c r="G18746"/>
      <c r="H18746"/>
      <c r="I18746"/>
      <c r="J18746"/>
      <c r="K18746"/>
      <c r="L18746"/>
      <c r="M18746"/>
      <c r="N18746"/>
      <c r="O18746"/>
    </row>
    <row r="18747" spans="1:15" s="13" customFormat="1" x14ac:dyDescent="0.25">
      <c r="A18747"/>
      <c r="B18747"/>
      <c r="C18747"/>
      <c r="D18747"/>
      <c r="E18747"/>
      <c r="F18747"/>
      <c r="G18747"/>
      <c r="H18747"/>
      <c r="I18747"/>
      <c r="J18747"/>
      <c r="K18747"/>
      <c r="L18747"/>
      <c r="M18747"/>
      <c r="N18747"/>
      <c r="O18747"/>
    </row>
    <row r="18748" spans="1:15" s="13" customFormat="1" x14ac:dyDescent="0.25">
      <c r="A18748"/>
      <c r="B18748"/>
      <c r="C18748"/>
      <c r="D18748"/>
      <c r="E18748"/>
      <c r="F18748"/>
      <c r="G18748"/>
      <c r="H18748"/>
      <c r="I18748"/>
      <c r="J18748"/>
      <c r="K18748"/>
      <c r="L18748"/>
      <c r="M18748"/>
      <c r="N18748"/>
      <c r="O18748"/>
    </row>
    <row r="18749" spans="1:15" s="13" customFormat="1" x14ac:dyDescent="0.25">
      <c r="A18749"/>
      <c r="B18749"/>
      <c r="C18749"/>
      <c r="D18749"/>
      <c r="E18749"/>
      <c r="F18749"/>
      <c r="G18749"/>
      <c r="H18749"/>
      <c r="I18749"/>
      <c r="J18749"/>
      <c r="K18749"/>
      <c r="L18749"/>
      <c r="M18749"/>
      <c r="N18749"/>
      <c r="O18749"/>
    </row>
    <row r="18750" spans="1:15" s="13" customFormat="1" x14ac:dyDescent="0.25">
      <c r="A18750"/>
      <c r="B18750"/>
      <c r="C18750"/>
      <c r="D18750"/>
      <c r="E18750"/>
      <c r="F18750"/>
      <c r="G18750"/>
      <c r="H18750"/>
      <c r="I18750"/>
      <c r="J18750"/>
      <c r="K18750"/>
      <c r="L18750"/>
      <c r="M18750"/>
      <c r="N18750"/>
      <c r="O18750"/>
    </row>
    <row r="18751" spans="1:15" s="13" customFormat="1" x14ac:dyDescent="0.25">
      <c r="A18751"/>
      <c r="B18751"/>
      <c r="C18751"/>
      <c r="D18751"/>
      <c r="E18751"/>
      <c r="F18751"/>
      <c r="G18751"/>
      <c r="H18751"/>
      <c r="I18751"/>
      <c r="J18751"/>
      <c r="K18751"/>
      <c r="L18751"/>
      <c r="M18751"/>
      <c r="N18751"/>
      <c r="O18751"/>
    </row>
    <row r="18752" spans="1:15" s="13" customFormat="1" x14ac:dyDescent="0.25">
      <c r="A18752"/>
      <c r="B18752"/>
      <c r="C18752"/>
      <c r="D18752"/>
      <c r="E18752"/>
      <c r="F18752"/>
      <c r="G18752"/>
      <c r="H18752"/>
      <c r="I18752"/>
      <c r="J18752"/>
      <c r="K18752"/>
      <c r="L18752"/>
      <c r="M18752"/>
      <c r="N18752"/>
      <c r="O18752"/>
    </row>
    <row r="18753" spans="1:15" s="13" customFormat="1" x14ac:dyDescent="0.25">
      <c r="A18753"/>
      <c r="B18753"/>
      <c r="C18753"/>
      <c r="D18753"/>
      <c r="E18753"/>
      <c r="F18753"/>
      <c r="G18753"/>
      <c r="H18753"/>
      <c r="I18753"/>
      <c r="J18753"/>
      <c r="K18753"/>
      <c r="L18753"/>
      <c r="M18753"/>
      <c r="N18753"/>
      <c r="O18753"/>
    </row>
    <row r="18754" spans="1:15" s="13" customFormat="1" x14ac:dyDescent="0.25">
      <c r="A18754"/>
      <c r="B18754"/>
      <c r="C18754"/>
      <c r="D18754"/>
      <c r="E18754"/>
      <c r="F18754"/>
      <c r="G18754"/>
      <c r="H18754"/>
      <c r="I18754"/>
      <c r="J18754"/>
      <c r="K18754"/>
      <c r="L18754"/>
      <c r="M18754"/>
      <c r="N18754"/>
      <c r="O18754"/>
    </row>
    <row r="18755" spans="1:15" s="13" customFormat="1" x14ac:dyDescent="0.25">
      <c r="A18755"/>
      <c r="B18755"/>
      <c r="C18755"/>
      <c r="D18755"/>
      <c r="E18755"/>
      <c r="F18755"/>
      <c r="G18755"/>
      <c r="H18755"/>
      <c r="I18755"/>
      <c r="J18755"/>
      <c r="K18755"/>
      <c r="L18755"/>
      <c r="M18755"/>
      <c r="N18755"/>
      <c r="O18755"/>
    </row>
    <row r="18756" spans="1:15" s="13" customFormat="1" x14ac:dyDescent="0.25">
      <c r="A18756"/>
      <c r="B18756"/>
      <c r="C18756"/>
      <c r="D18756"/>
      <c r="E18756"/>
      <c r="F18756"/>
      <c r="G18756"/>
      <c r="H18756"/>
      <c r="I18756"/>
      <c r="J18756"/>
      <c r="K18756"/>
      <c r="L18756"/>
      <c r="M18756"/>
      <c r="N18756"/>
      <c r="O18756"/>
    </row>
    <row r="18757" spans="1:15" s="13" customFormat="1" x14ac:dyDescent="0.25">
      <c r="A18757"/>
      <c r="B18757"/>
      <c r="C18757"/>
      <c r="D18757"/>
      <c r="E18757"/>
      <c r="F18757"/>
      <c r="G18757"/>
      <c r="H18757"/>
      <c r="I18757"/>
      <c r="J18757"/>
      <c r="K18757"/>
      <c r="L18757"/>
      <c r="M18757"/>
      <c r="N18757"/>
      <c r="O18757"/>
    </row>
    <row r="18758" spans="1:15" s="13" customFormat="1" x14ac:dyDescent="0.25">
      <c r="A18758"/>
      <c r="B18758"/>
      <c r="C18758"/>
      <c r="D18758"/>
      <c r="E18758"/>
      <c r="F18758"/>
      <c r="G18758"/>
      <c r="H18758"/>
      <c r="I18758"/>
      <c r="J18758"/>
      <c r="K18758"/>
      <c r="L18758"/>
      <c r="M18758"/>
      <c r="N18758"/>
      <c r="O18758"/>
    </row>
    <row r="18759" spans="1:15" s="13" customFormat="1" x14ac:dyDescent="0.25">
      <c r="A18759"/>
      <c r="B18759"/>
      <c r="C18759"/>
      <c r="D18759"/>
      <c r="E18759"/>
      <c r="F18759"/>
      <c r="G18759"/>
      <c r="H18759"/>
      <c r="I18759"/>
      <c r="J18759"/>
      <c r="K18759"/>
      <c r="L18759"/>
      <c r="M18759"/>
      <c r="N18759"/>
      <c r="O18759"/>
    </row>
    <row r="18760" spans="1:15" s="13" customFormat="1" x14ac:dyDescent="0.25">
      <c r="A18760"/>
      <c r="B18760"/>
      <c r="C18760"/>
      <c r="D18760"/>
      <c r="E18760"/>
      <c r="F18760"/>
      <c r="G18760"/>
      <c r="H18760"/>
      <c r="I18760"/>
      <c r="J18760"/>
      <c r="K18760"/>
      <c r="L18760"/>
      <c r="M18760"/>
      <c r="N18760"/>
      <c r="O18760"/>
    </row>
    <row r="18761" spans="1:15" s="13" customFormat="1" x14ac:dyDescent="0.25">
      <c r="A18761"/>
      <c r="B18761"/>
      <c r="C18761"/>
      <c r="D18761"/>
      <c r="E18761"/>
      <c r="F18761"/>
      <c r="G18761"/>
      <c r="H18761"/>
      <c r="I18761"/>
      <c r="J18761"/>
      <c r="K18761"/>
      <c r="L18761"/>
      <c r="M18761"/>
      <c r="N18761"/>
      <c r="O18761"/>
    </row>
    <row r="18762" spans="1:15" s="13" customFormat="1" x14ac:dyDescent="0.25">
      <c r="A18762"/>
      <c r="B18762"/>
      <c r="C18762"/>
      <c r="D18762"/>
      <c r="E18762"/>
      <c r="F18762"/>
      <c r="G18762"/>
      <c r="H18762"/>
      <c r="I18762"/>
      <c r="J18762"/>
      <c r="K18762"/>
      <c r="L18762"/>
      <c r="M18762"/>
      <c r="N18762"/>
      <c r="O18762"/>
    </row>
    <row r="18763" spans="1:15" s="13" customFormat="1" x14ac:dyDescent="0.25">
      <c r="A18763"/>
      <c r="B18763"/>
      <c r="C18763"/>
      <c r="D18763"/>
      <c r="E18763"/>
      <c r="F18763"/>
      <c r="G18763"/>
      <c r="H18763"/>
      <c r="I18763"/>
      <c r="J18763"/>
      <c r="K18763"/>
      <c r="L18763"/>
      <c r="M18763"/>
      <c r="N18763"/>
      <c r="O18763"/>
    </row>
    <row r="18764" spans="1:15" s="13" customFormat="1" x14ac:dyDescent="0.25">
      <c r="A18764"/>
      <c r="B18764"/>
      <c r="C18764"/>
      <c r="D18764"/>
      <c r="E18764"/>
      <c r="F18764"/>
      <c r="G18764"/>
      <c r="H18764"/>
      <c r="I18764"/>
      <c r="J18764"/>
      <c r="K18764"/>
      <c r="L18764"/>
      <c r="M18764"/>
      <c r="N18764"/>
      <c r="O18764"/>
    </row>
    <row r="18765" spans="1:15" s="13" customFormat="1" x14ac:dyDescent="0.25">
      <c r="A18765"/>
      <c r="B18765"/>
      <c r="C18765"/>
      <c r="D18765"/>
      <c r="E18765"/>
      <c r="F18765"/>
      <c r="G18765"/>
      <c r="H18765"/>
      <c r="I18765"/>
      <c r="J18765"/>
      <c r="K18765"/>
      <c r="L18765"/>
      <c r="M18765"/>
      <c r="N18765"/>
      <c r="O18765"/>
    </row>
    <row r="18766" spans="1:15" s="13" customFormat="1" x14ac:dyDescent="0.25">
      <c r="A18766"/>
      <c r="B18766"/>
      <c r="C18766"/>
      <c r="D18766"/>
      <c r="E18766"/>
      <c r="F18766"/>
      <c r="G18766"/>
      <c r="H18766"/>
      <c r="I18766"/>
      <c r="J18766"/>
      <c r="K18766"/>
      <c r="L18766"/>
      <c r="M18766"/>
      <c r="N18766"/>
      <c r="O18766"/>
    </row>
    <row r="18767" spans="1:15" s="13" customFormat="1" x14ac:dyDescent="0.25">
      <c r="A18767"/>
      <c r="B18767"/>
      <c r="C18767"/>
      <c r="D18767"/>
      <c r="E18767"/>
      <c r="F18767"/>
      <c r="G18767"/>
      <c r="H18767"/>
      <c r="I18767"/>
      <c r="J18767"/>
      <c r="K18767"/>
      <c r="L18767"/>
      <c r="M18767"/>
      <c r="N18767"/>
      <c r="O18767"/>
    </row>
    <row r="18768" spans="1:15" s="13" customFormat="1" x14ac:dyDescent="0.25">
      <c r="A18768"/>
      <c r="B18768"/>
      <c r="C18768"/>
      <c r="D18768"/>
      <c r="E18768"/>
      <c r="F18768"/>
      <c r="G18768"/>
      <c r="H18768"/>
      <c r="I18768"/>
      <c r="J18768"/>
      <c r="K18768"/>
      <c r="L18768"/>
      <c r="M18768"/>
      <c r="N18768"/>
      <c r="O18768"/>
    </row>
    <row r="18769" spans="1:15" s="13" customFormat="1" x14ac:dyDescent="0.25">
      <c r="A18769"/>
      <c r="B18769"/>
      <c r="C18769"/>
      <c r="D18769"/>
      <c r="E18769"/>
      <c r="F18769"/>
      <c r="G18769"/>
      <c r="H18769"/>
      <c r="I18769"/>
      <c r="J18769"/>
      <c r="K18769"/>
      <c r="L18769"/>
      <c r="M18769"/>
      <c r="N18769"/>
      <c r="O18769"/>
    </row>
    <row r="18770" spans="1:15" s="13" customFormat="1" x14ac:dyDescent="0.25">
      <c r="A18770"/>
      <c r="B18770"/>
      <c r="C18770"/>
      <c r="D18770"/>
      <c r="E18770"/>
      <c r="F18770"/>
      <c r="G18770"/>
      <c r="H18770"/>
      <c r="I18770"/>
      <c r="J18770"/>
      <c r="K18770"/>
      <c r="L18770"/>
      <c r="M18770"/>
      <c r="N18770"/>
      <c r="O18770"/>
    </row>
    <row r="18771" spans="1:15" s="13" customFormat="1" x14ac:dyDescent="0.25">
      <c r="A18771"/>
      <c r="B18771"/>
      <c r="C18771"/>
      <c r="D18771"/>
      <c r="E18771"/>
      <c r="F18771"/>
      <c r="G18771"/>
      <c r="H18771"/>
      <c r="I18771"/>
      <c r="J18771"/>
      <c r="K18771"/>
      <c r="L18771"/>
      <c r="M18771"/>
      <c r="N18771"/>
      <c r="O18771"/>
    </row>
    <row r="18772" spans="1:15" s="13" customFormat="1" x14ac:dyDescent="0.25">
      <c r="A18772"/>
      <c r="B18772"/>
      <c r="C18772"/>
      <c r="D18772"/>
      <c r="E18772"/>
      <c r="F18772"/>
      <c r="G18772"/>
      <c r="H18772"/>
      <c r="I18772"/>
      <c r="J18772"/>
      <c r="K18772"/>
      <c r="L18772"/>
      <c r="M18772"/>
      <c r="N18772"/>
      <c r="O18772"/>
    </row>
    <row r="18773" spans="1:15" s="13" customFormat="1" x14ac:dyDescent="0.25">
      <c r="A18773"/>
      <c r="B18773"/>
      <c r="C18773"/>
      <c r="D18773"/>
      <c r="E18773"/>
      <c r="F18773"/>
      <c r="G18773"/>
      <c r="H18773"/>
      <c r="I18773"/>
      <c r="J18773"/>
      <c r="K18773"/>
      <c r="L18773"/>
      <c r="M18773"/>
      <c r="N18773"/>
      <c r="O18773"/>
    </row>
    <row r="18774" spans="1:15" s="13" customFormat="1" x14ac:dyDescent="0.25">
      <c r="A18774"/>
      <c r="B18774"/>
      <c r="C18774"/>
      <c r="D18774"/>
      <c r="E18774"/>
      <c r="F18774"/>
      <c r="G18774"/>
      <c r="H18774"/>
      <c r="I18774"/>
      <c r="J18774"/>
      <c r="K18774"/>
      <c r="L18774"/>
      <c r="M18774"/>
      <c r="N18774"/>
      <c r="O18774"/>
    </row>
    <row r="18775" spans="1:15" s="13" customFormat="1" x14ac:dyDescent="0.25">
      <c r="A18775"/>
      <c r="B18775"/>
      <c r="C18775"/>
      <c r="D18775"/>
      <c r="E18775"/>
      <c r="F18775"/>
      <c r="G18775"/>
      <c r="H18775"/>
      <c r="I18775"/>
      <c r="J18775"/>
      <c r="K18775"/>
      <c r="L18775"/>
      <c r="M18775"/>
      <c r="N18775"/>
      <c r="O18775"/>
    </row>
    <row r="18776" spans="1:15" s="13" customFormat="1" x14ac:dyDescent="0.25">
      <c r="A18776"/>
      <c r="B18776"/>
      <c r="C18776"/>
      <c r="D18776"/>
      <c r="E18776"/>
      <c r="F18776"/>
      <c r="G18776"/>
      <c r="H18776"/>
      <c r="I18776"/>
      <c r="J18776"/>
      <c r="K18776"/>
      <c r="L18776"/>
      <c r="M18776"/>
      <c r="N18776"/>
      <c r="O18776"/>
    </row>
    <row r="18777" spans="1:15" s="13" customFormat="1" x14ac:dyDescent="0.25">
      <c r="A18777"/>
      <c r="B18777"/>
      <c r="C18777"/>
      <c r="D18777"/>
      <c r="E18777"/>
      <c r="F18777"/>
      <c r="G18777"/>
      <c r="H18777"/>
      <c r="I18777"/>
      <c r="J18777"/>
      <c r="K18777"/>
      <c r="L18777"/>
      <c r="M18777"/>
      <c r="N18777"/>
      <c r="O18777"/>
    </row>
    <row r="18778" spans="1:15" s="13" customFormat="1" x14ac:dyDescent="0.25">
      <c r="A18778"/>
      <c r="B18778"/>
      <c r="C18778"/>
      <c r="D18778"/>
      <c r="E18778"/>
      <c r="F18778"/>
      <c r="G18778"/>
      <c r="H18778"/>
      <c r="I18778"/>
      <c r="J18778"/>
      <c r="K18778"/>
      <c r="L18778"/>
      <c r="M18778"/>
      <c r="N18778"/>
      <c r="O18778"/>
    </row>
    <row r="18779" spans="1:15" s="13" customFormat="1" x14ac:dyDescent="0.25">
      <c r="A18779"/>
      <c r="B18779"/>
      <c r="C18779"/>
      <c r="D18779"/>
      <c r="E18779"/>
      <c r="F18779"/>
      <c r="G18779"/>
      <c r="H18779"/>
      <c r="I18779"/>
      <c r="J18779"/>
      <c r="K18779"/>
      <c r="L18779"/>
      <c r="M18779"/>
      <c r="N18779"/>
      <c r="O18779"/>
    </row>
    <row r="18780" spans="1:15" s="13" customFormat="1" x14ac:dyDescent="0.25">
      <c r="A18780"/>
      <c r="B18780"/>
      <c r="C18780"/>
      <c r="D18780"/>
      <c r="E18780"/>
      <c r="F18780"/>
      <c r="G18780"/>
      <c r="H18780"/>
      <c r="I18780"/>
      <c r="J18780"/>
      <c r="K18780"/>
      <c r="L18780"/>
      <c r="M18780"/>
      <c r="N18780"/>
      <c r="O18780"/>
    </row>
    <row r="18781" spans="1:15" s="13" customFormat="1" x14ac:dyDescent="0.25">
      <c r="A18781"/>
      <c r="B18781"/>
      <c r="C18781"/>
      <c r="D18781"/>
      <c r="E18781"/>
      <c r="F18781"/>
      <c r="G18781"/>
      <c r="H18781"/>
      <c r="I18781"/>
      <c r="J18781"/>
      <c r="K18781"/>
      <c r="L18781"/>
      <c r="M18781"/>
      <c r="N18781"/>
      <c r="O18781"/>
    </row>
    <row r="18782" spans="1:15" s="13" customFormat="1" x14ac:dyDescent="0.25">
      <c r="A18782"/>
      <c r="B18782"/>
      <c r="C18782"/>
      <c r="D18782"/>
      <c r="E18782"/>
      <c r="F18782"/>
      <c r="G18782"/>
      <c r="H18782"/>
      <c r="I18782"/>
      <c r="J18782"/>
      <c r="K18782"/>
      <c r="L18782"/>
      <c r="M18782"/>
      <c r="N18782"/>
      <c r="O18782"/>
    </row>
    <row r="18783" spans="1:15" s="13" customFormat="1" x14ac:dyDescent="0.25">
      <c r="A18783"/>
      <c r="B18783"/>
      <c r="C18783"/>
      <c r="D18783"/>
      <c r="E18783"/>
      <c r="F18783"/>
      <c r="G18783"/>
      <c r="H18783"/>
      <c r="I18783"/>
      <c r="J18783"/>
      <c r="K18783"/>
      <c r="L18783"/>
      <c r="M18783"/>
      <c r="N18783"/>
      <c r="O18783"/>
    </row>
    <row r="18784" spans="1:15" s="13" customFormat="1" x14ac:dyDescent="0.25">
      <c r="A18784"/>
      <c r="B18784"/>
      <c r="C18784"/>
      <c r="D18784"/>
      <c r="E18784"/>
      <c r="F18784"/>
      <c r="G18784"/>
      <c r="H18784"/>
      <c r="I18784"/>
      <c r="J18784"/>
      <c r="K18784"/>
      <c r="L18784"/>
      <c r="M18784"/>
      <c r="N18784"/>
      <c r="O18784"/>
    </row>
    <row r="18785" spans="1:15" s="13" customFormat="1" x14ac:dyDescent="0.25">
      <c r="A18785"/>
      <c r="B18785"/>
      <c r="C18785"/>
      <c r="D18785"/>
      <c r="E18785"/>
      <c r="F18785"/>
      <c r="G18785"/>
      <c r="H18785"/>
      <c r="I18785"/>
      <c r="J18785"/>
      <c r="K18785"/>
      <c r="L18785"/>
      <c r="M18785"/>
      <c r="N18785"/>
      <c r="O18785"/>
    </row>
    <row r="18786" spans="1:15" s="13" customFormat="1" x14ac:dyDescent="0.25">
      <c r="A18786"/>
      <c r="B18786"/>
      <c r="C18786"/>
      <c r="D18786"/>
      <c r="E18786"/>
      <c r="F18786"/>
      <c r="G18786"/>
      <c r="H18786"/>
      <c r="I18786"/>
      <c r="J18786"/>
      <c r="K18786"/>
      <c r="L18786"/>
      <c r="M18786"/>
      <c r="N18786"/>
      <c r="O18786"/>
    </row>
    <row r="18787" spans="1:15" s="13" customFormat="1" x14ac:dyDescent="0.25">
      <c r="A18787"/>
      <c r="B18787"/>
      <c r="C18787"/>
      <c r="D18787"/>
      <c r="E18787"/>
      <c r="F18787"/>
      <c r="G18787"/>
      <c r="H18787"/>
      <c r="I18787"/>
      <c r="J18787"/>
      <c r="K18787"/>
      <c r="L18787"/>
      <c r="M18787"/>
      <c r="N18787"/>
      <c r="O18787"/>
    </row>
    <row r="18788" spans="1:15" s="13" customFormat="1" x14ac:dyDescent="0.25">
      <c r="A18788"/>
      <c r="B18788"/>
      <c r="C18788"/>
      <c r="D18788"/>
      <c r="E18788"/>
      <c r="F18788"/>
      <c r="G18788"/>
      <c r="H18788"/>
      <c r="I18788"/>
      <c r="J18788"/>
      <c r="K18788"/>
      <c r="L18788"/>
      <c r="M18788"/>
      <c r="N18788"/>
      <c r="O18788"/>
    </row>
    <row r="18789" spans="1:15" s="13" customFormat="1" x14ac:dyDescent="0.25">
      <c r="A18789"/>
      <c r="B18789"/>
      <c r="C18789"/>
      <c r="D18789"/>
      <c r="E18789"/>
      <c r="F18789"/>
      <c r="G18789"/>
      <c r="H18789"/>
      <c r="I18789"/>
      <c r="J18789"/>
      <c r="K18789"/>
      <c r="L18789"/>
      <c r="M18789"/>
      <c r="N18789"/>
      <c r="O18789"/>
    </row>
    <row r="18790" spans="1:15" s="13" customFormat="1" x14ac:dyDescent="0.25">
      <c r="A18790"/>
      <c r="B18790"/>
      <c r="C18790"/>
      <c r="D18790"/>
      <c r="E18790"/>
      <c r="F18790"/>
      <c r="G18790"/>
      <c r="H18790"/>
      <c r="I18790"/>
      <c r="J18790"/>
      <c r="K18790"/>
      <c r="L18790"/>
      <c r="M18790"/>
      <c r="N18790"/>
      <c r="O18790"/>
    </row>
    <row r="18791" spans="1:15" s="13" customFormat="1" x14ac:dyDescent="0.25">
      <c r="A18791"/>
      <c r="B18791"/>
      <c r="C18791"/>
      <c r="D18791"/>
      <c r="E18791"/>
      <c r="F18791"/>
      <c r="G18791"/>
      <c r="H18791"/>
      <c r="I18791"/>
      <c r="J18791"/>
      <c r="K18791"/>
      <c r="L18791"/>
      <c r="M18791"/>
      <c r="N18791"/>
      <c r="O18791"/>
    </row>
    <row r="18792" spans="1:15" s="13" customFormat="1" x14ac:dyDescent="0.25">
      <c r="A18792"/>
      <c r="B18792"/>
      <c r="C18792"/>
      <c r="D18792"/>
      <c r="E18792"/>
      <c r="F18792"/>
      <c r="G18792"/>
      <c r="H18792"/>
      <c r="I18792"/>
      <c r="J18792"/>
      <c r="K18792"/>
      <c r="L18792"/>
      <c r="M18792"/>
      <c r="N18792"/>
      <c r="O18792"/>
    </row>
    <row r="18793" spans="1:15" s="13" customFormat="1" x14ac:dyDescent="0.25">
      <c r="A18793"/>
      <c r="B18793"/>
      <c r="C18793"/>
      <c r="D18793"/>
      <c r="E18793"/>
      <c r="F18793"/>
      <c r="G18793"/>
      <c r="H18793"/>
      <c r="I18793"/>
      <c r="J18793"/>
      <c r="K18793"/>
      <c r="L18793"/>
      <c r="M18793"/>
      <c r="N18793"/>
      <c r="O18793"/>
    </row>
    <row r="18794" spans="1:15" s="13" customFormat="1" x14ac:dyDescent="0.25">
      <c r="A18794"/>
      <c r="B18794"/>
      <c r="C18794"/>
      <c r="D18794"/>
      <c r="E18794"/>
      <c r="F18794"/>
      <c r="G18794"/>
      <c r="H18794"/>
      <c r="I18794"/>
      <c r="J18794"/>
      <c r="K18794"/>
      <c r="L18794"/>
      <c r="M18794"/>
      <c r="N18794"/>
      <c r="O18794"/>
    </row>
    <row r="18795" spans="1:15" s="13" customFormat="1" x14ac:dyDescent="0.25">
      <c r="A18795"/>
      <c r="B18795"/>
      <c r="C18795"/>
      <c r="D18795"/>
      <c r="E18795"/>
      <c r="F18795"/>
      <c r="G18795"/>
      <c r="H18795"/>
      <c r="I18795"/>
      <c r="J18795"/>
      <c r="K18795"/>
      <c r="L18795"/>
      <c r="M18795"/>
      <c r="N18795"/>
      <c r="O18795"/>
    </row>
    <row r="18796" spans="1:15" s="13" customFormat="1" x14ac:dyDescent="0.25">
      <c r="A18796"/>
      <c r="B18796"/>
      <c r="C18796"/>
      <c r="D18796"/>
      <c r="E18796"/>
      <c r="F18796"/>
      <c r="G18796"/>
      <c r="H18796"/>
      <c r="I18796"/>
      <c r="J18796"/>
      <c r="K18796"/>
      <c r="L18796"/>
      <c r="M18796"/>
      <c r="N18796"/>
      <c r="O18796"/>
    </row>
    <row r="18797" spans="1:15" s="13" customFormat="1" x14ac:dyDescent="0.25">
      <c r="A18797"/>
      <c r="B18797"/>
      <c r="C18797"/>
      <c r="D18797"/>
      <c r="E18797"/>
      <c r="F18797"/>
      <c r="G18797"/>
      <c r="H18797"/>
      <c r="I18797"/>
      <c r="J18797"/>
      <c r="K18797"/>
      <c r="L18797"/>
      <c r="M18797"/>
      <c r="N18797"/>
      <c r="O18797"/>
    </row>
    <row r="18798" spans="1:15" s="13" customFormat="1" x14ac:dyDescent="0.25">
      <c r="A18798"/>
      <c r="B18798"/>
      <c r="C18798"/>
      <c r="D18798"/>
      <c r="E18798"/>
      <c r="F18798"/>
      <c r="G18798"/>
      <c r="H18798"/>
      <c r="I18798"/>
      <c r="J18798"/>
      <c r="K18798"/>
      <c r="L18798"/>
      <c r="M18798"/>
      <c r="N18798"/>
      <c r="O18798"/>
    </row>
    <row r="18799" spans="1:15" s="13" customFormat="1" x14ac:dyDescent="0.25">
      <c r="A18799"/>
      <c r="B18799"/>
      <c r="C18799"/>
      <c r="D18799"/>
      <c r="E18799"/>
      <c r="F18799"/>
      <c r="G18799"/>
      <c r="H18799"/>
      <c r="I18799"/>
      <c r="J18799"/>
      <c r="K18799"/>
      <c r="L18799"/>
      <c r="M18799"/>
      <c r="N18799"/>
      <c r="O18799"/>
    </row>
    <row r="18800" spans="1:15" s="13" customFormat="1" x14ac:dyDescent="0.25">
      <c r="A18800"/>
      <c r="B18800"/>
      <c r="C18800"/>
      <c r="D18800"/>
      <c r="E18800"/>
      <c r="F18800"/>
      <c r="G18800"/>
      <c r="H18800"/>
      <c r="I18800"/>
      <c r="J18800"/>
      <c r="K18800"/>
      <c r="L18800"/>
      <c r="M18800"/>
      <c r="N18800"/>
      <c r="O18800"/>
    </row>
    <row r="18801" spans="1:15" s="13" customFormat="1" x14ac:dyDescent="0.25">
      <c r="A18801"/>
      <c r="B18801"/>
      <c r="C18801"/>
      <c r="D18801"/>
      <c r="E18801"/>
      <c r="F18801"/>
      <c r="G18801"/>
      <c r="H18801"/>
      <c r="I18801"/>
      <c r="J18801"/>
      <c r="K18801"/>
      <c r="L18801"/>
      <c r="M18801"/>
      <c r="N18801"/>
      <c r="O18801"/>
    </row>
    <row r="18802" spans="1:15" s="13" customFormat="1" x14ac:dyDescent="0.25">
      <c r="A18802"/>
      <c r="B18802"/>
      <c r="C18802"/>
      <c r="D18802"/>
      <c r="E18802"/>
      <c r="F18802"/>
      <c r="G18802"/>
      <c r="H18802"/>
      <c r="I18802"/>
      <c r="J18802"/>
      <c r="K18802"/>
      <c r="L18802"/>
      <c r="M18802"/>
      <c r="N18802"/>
      <c r="O18802"/>
    </row>
    <row r="18803" spans="1:15" s="13" customFormat="1" x14ac:dyDescent="0.25">
      <c r="A18803"/>
      <c r="B18803"/>
      <c r="C18803"/>
      <c r="D18803"/>
      <c r="E18803"/>
      <c r="F18803"/>
      <c r="G18803"/>
      <c r="H18803"/>
      <c r="I18803"/>
      <c r="J18803"/>
      <c r="K18803"/>
      <c r="L18803"/>
      <c r="M18803"/>
      <c r="N18803"/>
      <c r="O18803"/>
    </row>
    <row r="18804" spans="1:15" s="13" customFormat="1" x14ac:dyDescent="0.25">
      <c r="A18804"/>
      <c r="B18804"/>
      <c r="C18804"/>
      <c r="D18804"/>
      <c r="E18804"/>
      <c r="F18804"/>
      <c r="G18804"/>
      <c r="H18804"/>
      <c r="I18804"/>
      <c r="J18804"/>
      <c r="K18804"/>
      <c r="L18804"/>
      <c r="M18804"/>
      <c r="N18804"/>
      <c r="O18804"/>
    </row>
    <row r="18805" spans="1:15" s="13" customFormat="1" x14ac:dyDescent="0.25">
      <c r="A18805"/>
      <c r="B18805"/>
      <c r="C18805"/>
      <c r="D18805"/>
      <c r="E18805"/>
      <c r="F18805"/>
      <c r="G18805"/>
      <c r="H18805"/>
      <c r="I18805"/>
      <c r="J18805"/>
      <c r="K18805"/>
      <c r="L18805"/>
      <c r="M18805"/>
      <c r="N18805"/>
      <c r="O18805"/>
    </row>
    <row r="18806" spans="1:15" s="13" customFormat="1" x14ac:dyDescent="0.25">
      <c r="A18806"/>
      <c r="B18806"/>
      <c r="C18806"/>
      <c r="D18806"/>
      <c r="E18806"/>
      <c r="F18806"/>
      <c r="G18806"/>
      <c r="H18806"/>
      <c r="I18806"/>
      <c r="J18806"/>
      <c r="K18806"/>
      <c r="L18806"/>
      <c r="M18806"/>
      <c r="N18806"/>
      <c r="O18806"/>
    </row>
    <row r="18807" spans="1:15" s="13" customFormat="1" x14ac:dyDescent="0.25">
      <c r="A18807"/>
      <c r="B18807"/>
      <c r="C18807"/>
      <c r="D18807"/>
      <c r="E18807"/>
      <c r="F18807"/>
      <c r="G18807"/>
      <c r="H18807"/>
      <c r="I18807"/>
      <c r="J18807"/>
      <c r="K18807"/>
      <c r="L18807"/>
      <c r="M18807"/>
      <c r="N18807"/>
      <c r="O18807"/>
    </row>
    <row r="18808" spans="1:15" s="13" customFormat="1" x14ac:dyDescent="0.25">
      <c r="A18808"/>
      <c r="B18808"/>
      <c r="C18808"/>
      <c r="D18808"/>
      <c r="E18808"/>
      <c r="F18808"/>
      <c r="G18808"/>
      <c r="H18808"/>
      <c r="I18808"/>
      <c r="J18808"/>
      <c r="K18808"/>
      <c r="L18808"/>
      <c r="M18808"/>
      <c r="N18808"/>
      <c r="O18808"/>
    </row>
    <row r="18809" spans="1:15" s="13" customFormat="1" x14ac:dyDescent="0.25">
      <c r="A18809"/>
      <c r="B18809"/>
      <c r="C18809"/>
      <c r="D18809"/>
      <c r="E18809"/>
      <c r="F18809"/>
      <c r="G18809"/>
      <c r="H18809"/>
      <c r="I18809"/>
      <c r="J18809"/>
      <c r="K18809"/>
      <c r="L18809"/>
      <c r="M18809"/>
      <c r="N18809"/>
      <c r="O18809"/>
    </row>
    <row r="18810" spans="1:15" s="13" customFormat="1" x14ac:dyDescent="0.25">
      <c r="A18810"/>
      <c r="B18810"/>
      <c r="C18810"/>
      <c r="D18810"/>
      <c r="E18810"/>
      <c r="F18810"/>
      <c r="G18810"/>
      <c r="H18810"/>
      <c r="I18810"/>
      <c r="J18810"/>
      <c r="K18810"/>
      <c r="L18810"/>
      <c r="M18810"/>
      <c r="N18810"/>
      <c r="O18810"/>
    </row>
    <row r="18811" spans="1:15" s="13" customFormat="1" x14ac:dyDescent="0.25">
      <c r="A18811"/>
      <c r="B18811"/>
      <c r="C18811"/>
      <c r="D18811"/>
      <c r="E18811"/>
      <c r="F18811"/>
      <c r="G18811"/>
      <c r="H18811"/>
      <c r="I18811"/>
      <c r="J18811"/>
      <c r="K18811"/>
      <c r="L18811"/>
      <c r="M18811"/>
      <c r="N18811"/>
      <c r="O18811"/>
    </row>
    <row r="18812" spans="1:15" s="13" customFormat="1" x14ac:dyDescent="0.25">
      <c r="A18812"/>
      <c r="B18812"/>
      <c r="C18812"/>
      <c r="D18812"/>
      <c r="E18812"/>
      <c r="F18812"/>
      <c r="G18812"/>
      <c r="H18812"/>
      <c r="I18812"/>
      <c r="J18812"/>
      <c r="K18812"/>
      <c r="L18812"/>
      <c r="M18812"/>
      <c r="N18812"/>
      <c r="O18812"/>
    </row>
    <row r="18813" spans="1:15" s="13" customFormat="1" x14ac:dyDescent="0.25">
      <c r="A18813"/>
      <c r="B18813"/>
      <c r="C18813"/>
      <c r="D18813"/>
      <c r="E18813"/>
      <c r="F18813"/>
      <c r="G18813"/>
      <c r="H18813"/>
      <c r="I18813"/>
      <c r="J18813"/>
      <c r="K18813"/>
      <c r="L18813"/>
      <c r="M18813"/>
      <c r="N18813"/>
      <c r="O18813"/>
    </row>
    <row r="18814" spans="1:15" x14ac:dyDescent="0.25">
      <c r="A18814"/>
      <c r="B18814"/>
      <c r="C18814"/>
      <c r="D18814"/>
      <c r="E18814"/>
      <c r="F18814"/>
      <c r="G18814"/>
      <c r="H18814"/>
      <c r="I18814"/>
      <c r="J18814"/>
      <c r="K18814"/>
      <c r="L18814"/>
      <c r="M18814"/>
      <c r="N18814"/>
      <c r="O18814"/>
    </row>
    <row r="18815" spans="1:15" s="13" customFormat="1" x14ac:dyDescent="0.25">
      <c r="A18815"/>
      <c r="B18815"/>
      <c r="C18815"/>
      <c r="D18815"/>
      <c r="E18815"/>
      <c r="F18815"/>
      <c r="G18815"/>
      <c r="H18815"/>
      <c r="I18815"/>
      <c r="J18815"/>
      <c r="K18815"/>
      <c r="L18815"/>
      <c r="M18815"/>
      <c r="N18815"/>
      <c r="O18815"/>
    </row>
    <row r="18816" spans="1:15" x14ac:dyDescent="0.25">
      <c r="A18816"/>
      <c r="B18816"/>
      <c r="C18816"/>
      <c r="D18816"/>
      <c r="E18816"/>
      <c r="F18816"/>
      <c r="G18816"/>
      <c r="H18816"/>
      <c r="I18816"/>
      <c r="J18816"/>
      <c r="K18816"/>
      <c r="L18816"/>
      <c r="M18816"/>
      <c r="N18816"/>
      <c r="O18816"/>
    </row>
    <row r="18817" spans="1:15" x14ac:dyDescent="0.25">
      <c r="A18817"/>
      <c r="B18817"/>
      <c r="C18817"/>
      <c r="D18817"/>
      <c r="E18817"/>
      <c r="F18817"/>
      <c r="G18817"/>
      <c r="H18817"/>
      <c r="I18817"/>
      <c r="J18817"/>
      <c r="K18817"/>
      <c r="L18817"/>
      <c r="M18817"/>
      <c r="N18817"/>
      <c r="O18817"/>
    </row>
    <row r="18818" spans="1:15" s="13" customFormat="1" x14ac:dyDescent="0.25">
      <c r="A18818"/>
      <c r="B18818"/>
      <c r="C18818"/>
      <c r="D18818"/>
      <c r="E18818"/>
      <c r="F18818"/>
      <c r="G18818"/>
      <c r="H18818"/>
      <c r="I18818"/>
      <c r="J18818"/>
      <c r="K18818"/>
      <c r="L18818"/>
      <c r="M18818"/>
      <c r="N18818"/>
      <c r="O18818"/>
    </row>
    <row r="18819" spans="1:15" x14ac:dyDescent="0.25">
      <c r="A18819"/>
      <c r="B18819"/>
      <c r="C18819"/>
      <c r="D18819"/>
      <c r="E18819"/>
      <c r="F18819"/>
      <c r="G18819"/>
      <c r="H18819"/>
      <c r="I18819"/>
      <c r="J18819"/>
      <c r="K18819"/>
      <c r="L18819"/>
      <c r="M18819"/>
      <c r="N18819"/>
      <c r="O18819"/>
    </row>
    <row r="18820" spans="1:15" x14ac:dyDescent="0.25">
      <c r="A18820"/>
      <c r="B18820"/>
      <c r="C18820"/>
      <c r="D18820"/>
      <c r="E18820"/>
      <c r="F18820"/>
      <c r="G18820"/>
      <c r="H18820"/>
      <c r="I18820"/>
      <c r="J18820"/>
      <c r="K18820"/>
      <c r="L18820"/>
      <c r="M18820"/>
      <c r="N18820"/>
      <c r="O18820"/>
    </row>
    <row r="18821" spans="1:15" x14ac:dyDescent="0.25">
      <c r="A18821"/>
      <c r="B18821"/>
      <c r="C18821"/>
      <c r="D18821"/>
      <c r="E18821"/>
      <c r="F18821"/>
      <c r="G18821"/>
      <c r="H18821"/>
      <c r="I18821"/>
      <c r="J18821"/>
      <c r="K18821"/>
      <c r="L18821"/>
      <c r="M18821"/>
      <c r="N18821"/>
      <c r="O18821"/>
    </row>
    <row r="18822" spans="1:15" x14ac:dyDescent="0.25">
      <c r="A18822"/>
      <c r="B18822"/>
      <c r="C18822"/>
      <c r="D18822"/>
      <c r="E18822"/>
      <c r="F18822"/>
      <c r="G18822"/>
      <c r="H18822"/>
      <c r="I18822"/>
      <c r="J18822"/>
      <c r="K18822"/>
      <c r="L18822"/>
      <c r="M18822"/>
      <c r="N18822"/>
      <c r="O18822"/>
    </row>
    <row r="18823" spans="1:15" x14ac:dyDescent="0.25">
      <c r="A18823"/>
      <c r="B18823"/>
      <c r="C18823"/>
      <c r="D18823"/>
      <c r="E18823"/>
      <c r="F18823"/>
      <c r="G18823"/>
      <c r="H18823"/>
      <c r="I18823"/>
      <c r="J18823"/>
      <c r="K18823"/>
      <c r="L18823"/>
      <c r="M18823"/>
      <c r="N18823"/>
      <c r="O18823"/>
    </row>
    <row r="18824" spans="1:15" x14ac:dyDescent="0.25">
      <c r="A18824"/>
      <c r="B18824"/>
      <c r="C18824"/>
      <c r="D18824"/>
      <c r="E18824"/>
      <c r="F18824"/>
      <c r="G18824"/>
      <c r="H18824"/>
      <c r="I18824"/>
      <c r="J18824"/>
      <c r="K18824"/>
      <c r="L18824"/>
      <c r="M18824"/>
      <c r="N18824"/>
      <c r="O18824"/>
    </row>
    <row r="18825" spans="1:15" x14ac:dyDescent="0.25">
      <c r="A18825"/>
      <c r="B18825"/>
      <c r="C18825"/>
      <c r="D18825"/>
      <c r="E18825"/>
      <c r="F18825"/>
      <c r="G18825"/>
      <c r="H18825"/>
      <c r="I18825"/>
      <c r="J18825"/>
      <c r="K18825"/>
      <c r="L18825"/>
      <c r="M18825"/>
      <c r="N18825"/>
      <c r="O18825"/>
    </row>
    <row r="18826" spans="1:15" x14ac:dyDescent="0.25">
      <c r="A18826"/>
      <c r="B18826"/>
      <c r="C18826"/>
      <c r="D18826"/>
      <c r="E18826"/>
      <c r="F18826"/>
      <c r="G18826"/>
      <c r="H18826"/>
      <c r="I18826"/>
      <c r="J18826"/>
      <c r="K18826"/>
      <c r="L18826"/>
      <c r="M18826"/>
      <c r="N18826"/>
      <c r="O18826"/>
    </row>
    <row r="18827" spans="1:15" x14ac:dyDescent="0.25">
      <c r="A18827"/>
      <c r="B18827"/>
      <c r="C18827"/>
      <c r="D18827"/>
      <c r="E18827"/>
      <c r="F18827"/>
      <c r="G18827"/>
      <c r="H18827"/>
      <c r="I18827"/>
      <c r="J18827"/>
      <c r="K18827"/>
      <c r="L18827"/>
      <c r="M18827"/>
      <c r="N18827"/>
      <c r="O18827"/>
    </row>
    <row r="18828" spans="1:15" x14ac:dyDescent="0.25">
      <c r="A18828"/>
      <c r="B18828"/>
      <c r="C18828"/>
      <c r="D18828"/>
      <c r="E18828"/>
      <c r="F18828"/>
      <c r="G18828"/>
      <c r="H18828"/>
      <c r="I18828"/>
      <c r="J18828"/>
      <c r="K18828"/>
      <c r="L18828"/>
      <c r="M18828"/>
      <c r="N18828"/>
      <c r="O18828"/>
    </row>
    <row r="18829" spans="1:15" x14ac:dyDescent="0.25">
      <c r="A18829"/>
      <c r="B18829"/>
      <c r="C18829"/>
      <c r="D18829"/>
      <c r="E18829"/>
      <c r="F18829"/>
      <c r="G18829"/>
      <c r="H18829"/>
      <c r="I18829"/>
      <c r="J18829"/>
      <c r="K18829"/>
      <c r="L18829"/>
      <c r="M18829"/>
      <c r="N18829"/>
      <c r="O18829"/>
    </row>
    <row r="18830" spans="1:15" x14ac:dyDescent="0.25">
      <c r="A18830"/>
      <c r="B18830"/>
      <c r="C18830"/>
      <c r="D18830"/>
      <c r="E18830"/>
      <c r="F18830"/>
      <c r="G18830"/>
      <c r="H18830"/>
      <c r="I18830"/>
      <c r="J18830"/>
      <c r="K18830"/>
      <c r="L18830"/>
      <c r="M18830"/>
      <c r="N18830"/>
      <c r="O18830"/>
    </row>
    <row r="18831" spans="1:15" x14ac:dyDescent="0.25">
      <c r="A18831"/>
      <c r="B18831"/>
      <c r="C18831"/>
      <c r="D18831"/>
      <c r="E18831"/>
      <c r="F18831"/>
      <c r="G18831"/>
      <c r="H18831"/>
      <c r="I18831"/>
      <c r="J18831"/>
      <c r="K18831"/>
      <c r="L18831"/>
      <c r="M18831"/>
      <c r="N18831"/>
      <c r="O18831"/>
    </row>
    <row r="18832" spans="1:15" x14ac:dyDescent="0.25">
      <c r="A18832"/>
      <c r="B18832"/>
      <c r="C18832"/>
      <c r="D18832"/>
      <c r="E18832"/>
      <c r="F18832"/>
      <c r="G18832"/>
      <c r="H18832"/>
      <c r="I18832"/>
      <c r="J18832"/>
      <c r="K18832"/>
      <c r="L18832"/>
      <c r="M18832"/>
      <c r="N18832"/>
      <c r="O18832"/>
    </row>
    <row r="18833" spans="1:15" x14ac:dyDescent="0.25">
      <c r="A18833"/>
      <c r="B18833"/>
      <c r="C18833"/>
      <c r="D18833"/>
      <c r="E18833"/>
      <c r="F18833"/>
      <c r="G18833"/>
      <c r="H18833"/>
      <c r="I18833"/>
      <c r="J18833"/>
      <c r="K18833"/>
      <c r="L18833"/>
      <c r="M18833"/>
      <c r="N18833"/>
      <c r="O18833"/>
    </row>
    <row r="18834" spans="1:15" x14ac:dyDescent="0.25">
      <c r="A18834"/>
      <c r="B18834"/>
      <c r="C18834"/>
      <c r="D18834"/>
      <c r="E18834"/>
      <c r="F18834"/>
      <c r="G18834"/>
      <c r="H18834"/>
      <c r="I18834"/>
      <c r="J18834"/>
      <c r="K18834"/>
      <c r="L18834"/>
      <c r="M18834"/>
      <c r="N18834"/>
      <c r="O18834"/>
    </row>
    <row r="18835" spans="1:15" x14ac:dyDescent="0.25">
      <c r="A18835"/>
      <c r="B18835"/>
      <c r="C18835"/>
      <c r="D18835"/>
      <c r="E18835"/>
      <c r="F18835"/>
      <c r="G18835"/>
      <c r="H18835"/>
      <c r="I18835"/>
      <c r="J18835"/>
      <c r="K18835"/>
      <c r="L18835"/>
      <c r="M18835"/>
      <c r="N18835"/>
      <c r="O18835"/>
    </row>
    <row r="18836" spans="1:15" x14ac:dyDescent="0.25">
      <c r="A18836"/>
      <c r="B18836"/>
      <c r="C18836"/>
      <c r="D18836"/>
      <c r="E18836"/>
      <c r="F18836"/>
      <c r="G18836"/>
      <c r="H18836"/>
      <c r="I18836"/>
      <c r="J18836"/>
      <c r="K18836"/>
      <c r="L18836"/>
      <c r="M18836"/>
      <c r="N18836"/>
      <c r="O18836"/>
    </row>
    <row r="18837" spans="1:15" x14ac:dyDescent="0.25">
      <c r="A18837"/>
      <c r="B18837"/>
      <c r="C18837"/>
      <c r="D18837"/>
      <c r="E18837"/>
      <c r="F18837"/>
      <c r="G18837"/>
      <c r="H18837"/>
      <c r="I18837"/>
      <c r="J18837"/>
      <c r="K18837"/>
      <c r="L18837"/>
      <c r="M18837"/>
      <c r="N18837"/>
      <c r="O18837"/>
    </row>
    <row r="18838" spans="1:15" x14ac:dyDescent="0.25">
      <c r="A18838"/>
      <c r="B18838"/>
      <c r="C18838"/>
      <c r="D18838"/>
      <c r="E18838"/>
      <c r="F18838"/>
      <c r="G18838"/>
      <c r="H18838"/>
      <c r="I18838"/>
      <c r="J18838"/>
      <c r="K18838"/>
      <c r="L18838"/>
      <c r="M18838"/>
      <c r="N18838"/>
      <c r="O18838"/>
    </row>
    <row r="18839" spans="1:15" x14ac:dyDescent="0.25">
      <c r="A18839"/>
      <c r="B18839"/>
      <c r="C18839"/>
      <c r="D18839"/>
      <c r="E18839"/>
      <c r="F18839"/>
      <c r="G18839"/>
      <c r="H18839"/>
      <c r="I18839"/>
      <c r="J18839"/>
      <c r="K18839"/>
      <c r="L18839"/>
      <c r="M18839"/>
      <c r="N18839"/>
      <c r="O18839"/>
    </row>
    <row r="18840" spans="1:15" x14ac:dyDescent="0.25">
      <c r="A18840"/>
      <c r="B18840"/>
      <c r="C18840"/>
      <c r="D18840"/>
      <c r="E18840"/>
      <c r="F18840"/>
      <c r="G18840"/>
      <c r="H18840"/>
      <c r="I18840"/>
      <c r="J18840"/>
      <c r="K18840"/>
      <c r="L18840"/>
      <c r="M18840"/>
      <c r="N18840"/>
      <c r="O18840"/>
    </row>
    <row r="18841" spans="1:15" x14ac:dyDescent="0.25">
      <c r="A18841"/>
      <c r="B18841"/>
      <c r="C18841"/>
      <c r="D18841"/>
      <c r="E18841"/>
      <c r="F18841"/>
      <c r="G18841"/>
      <c r="H18841"/>
      <c r="I18841"/>
      <c r="J18841"/>
      <c r="K18841"/>
      <c r="L18841"/>
      <c r="M18841"/>
      <c r="N18841"/>
      <c r="O18841"/>
    </row>
    <row r="18842" spans="1:15" x14ac:dyDescent="0.25">
      <c r="A18842"/>
      <c r="B18842"/>
      <c r="C18842"/>
      <c r="D18842"/>
      <c r="E18842"/>
      <c r="F18842"/>
      <c r="G18842"/>
      <c r="H18842"/>
      <c r="I18842"/>
      <c r="J18842"/>
      <c r="K18842"/>
      <c r="L18842"/>
      <c r="M18842"/>
      <c r="N18842"/>
      <c r="O18842"/>
    </row>
    <row r="18843" spans="1:15" x14ac:dyDescent="0.25">
      <c r="A18843"/>
      <c r="B18843"/>
      <c r="C18843"/>
      <c r="D18843"/>
      <c r="E18843"/>
      <c r="F18843"/>
      <c r="G18843"/>
      <c r="H18843"/>
      <c r="I18843"/>
      <c r="J18843"/>
      <c r="K18843"/>
      <c r="L18843"/>
      <c r="M18843"/>
      <c r="N18843"/>
      <c r="O18843"/>
    </row>
    <row r="18844" spans="1:15" x14ac:dyDescent="0.25">
      <c r="A18844"/>
      <c r="B18844"/>
      <c r="C18844"/>
      <c r="D18844"/>
      <c r="E18844"/>
      <c r="F18844"/>
      <c r="G18844"/>
      <c r="H18844"/>
      <c r="I18844"/>
      <c r="J18844"/>
      <c r="K18844"/>
      <c r="L18844"/>
      <c r="M18844"/>
      <c r="N18844"/>
      <c r="O18844"/>
    </row>
    <row r="18845" spans="1:15" x14ac:dyDescent="0.25">
      <c r="A18845"/>
      <c r="B18845"/>
      <c r="C18845"/>
      <c r="D18845"/>
      <c r="E18845"/>
      <c r="F18845"/>
      <c r="G18845"/>
      <c r="H18845"/>
      <c r="I18845"/>
      <c r="J18845"/>
      <c r="K18845"/>
      <c r="L18845"/>
      <c r="M18845"/>
      <c r="N18845"/>
      <c r="O18845"/>
    </row>
    <row r="18846" spans="1:15" x14ac:dyDescent="0.25">
      <c r="A18846"/>
      <c r="B18846"/>
      <c r="C18846"/>
      <c r="D18846"/>
      <c r="E18846"/>
      <c r="F18846"/>
      <c r="G18846"/>
      <c r="H18846"/>
      <c r="I18846"/>
      <c r="J18846"/>
      <c r="K18846"/>
      <c r="L18846"/>
      <c r="M18846"/>
      <c r="N18846"/>
      <c r="O18846"/>
    </row>
    <row r="18847" spans="1:15" x14ac:dyDescent="0.25">
      <c r="A18847"/>
      <c r="B18847"/>
      <c r="C18847"/>
      <c r="D18847"/>
      <c r="E18847"/>
      <c r="F18847"/>
      <c r="G18847"/>
      <c r="H18847"/>
      <c r="I18847"/>
      <c r="J18847"/>
      <c r="K18847"/>
      <c r="L18847"/>
      <c r="M18847"/>
      <c r="N18847"/>
      <c r="O18847"/>
    </row>
    <row r="18848" spans="1:15" x14ac:dyDescent="0.25">
      <c r="A18848"/>
      <c r="B18848"/>
      <c r="C18848"/>
      <c r="D18848"/>
      <c r="E18848"/>
      <c r="F18848"/>
      <c r="G18848"/>
      <c r="H18848"/>
      <c r="I18848"/>
      <c r="J18848"/>
      <c r="K18848"/>
      <c r="L18848"/>
      <c r="M18848"/>
      <c r="N18848"/>
      <c r="O18848"/>
    </row>
    <row r="18849" spans="1:15" x14ac:dyDescent="0.25">
      <c r="A18849"/>
      <c r="B18849"/>
      <c r="C18849"/>
      <c r="D18849"/>
      <c r="E18849"/>
      <c r="F18849"/>
      <c r="G18849"/>
      <c r="H18849"/>
      <c r="I18849"/>
      <c r="J18849"/>
      <c r="K18849"/>
      <c r="L18849"/>
      <c r="M18849"/>
      <c r="N18849"/>
      <c r="O18849"/>
    </row>
    <row r="18850" spans="1:15" x14ac:dyDescent="0.25">
      <c r="A18850"/>
      <c r="B18850"/>
      <c r="C18850"/>
      <c r="D18850"/>
      <c r="E18850"/>
      <c r="F18850"/>
      <c r="G18850"/>
      <c r="H18850"/>
      <c r="I18850"/>
      <c r="J18850"/>
      <c r="K18850"/>
      <c r="L18850"/>
      <c r="M18850"/>
      <c r="N18850"/>
      <c r="O18850"/>
    </row>
    <row r="18851" spans="1:15" x14ac:dyDescent="0.25">
      <c r="A18851"/>
      <c r="B18851"/>
      <c r="C18851"/>
      <c r="D18851"/>
      <c r="E18851"/>
      <c r="F18851"/>
      <c r="G18851"/>
      <c r="H18851"/>
      <c r="I18851"/>
      <c r="J18851"/>
      <c r="K18851"/>
      <c r="L18851"/>
      <c r="M18851"/>
      <c r="N18851"/>
      <c r="O18851"/>
    </row>
    <row r="18852" spans="1:15" x14ac:dyDescent="0.25">
      <c r="A18852"/>
      <c r="B18852"/>
      <c r="C18852"/>
      <c r="D18852"/>
      <c r="E18852"/>
      <c r="F18852"/>
      <c r="G18852"/>
      <c r="H18852"/>
      <c r="I18852"/>
      <c r="J18852"/>
      <c r="K18852"/>
      <c r="L18852"/>
      <c r="M18852"/>
      <c r="N18852"/>
      <c r="O18852"/>
    </row>
    <row r="18853" spans="1:15" x14ac:dyDescent="0.25">
      <c r="A18853"/>
      <c r="B18853"/>
      <c r="C18853"/>
      <c r="D18853"/>
      <c r="E18853"/>
      <c r="F18853"/>
      <c r="G18853"/>
      <c r="H18853"/>
      <c r="I18853"/>
      <c r="J18853"/>
      <c r="K18853"/>
      <c r="L18853"/>
      <c r="M18853"/>
      <c r="N18853"/>
      <c r="O18853"/>
    </row>
    <row r="18854" spans="1:15" x14ac:dyDescent="0.25">
      <c r="A18854"/>
      <c r="B18854"/>
      <c r="C18854"/>
      <c r="D18854"/>
      <c r="E18854"/>
      <c r="F18854"/>
      <c r="G18854"/>
      <c r="H18854"/>
      <c r="I18854"/>
      <c r="J18854"/>
      <c r="K18854"/>
      <c r="L18854"/>
      <c r="M18854"/>
      <c r="N18854"/>
      <c r="O18854"/>
    </row>
    <row r="18855" spans="1:15" x14ac:dyDescent="0.25">
      <c r="A18855"/>
      <c r="B18855"/>
      <c r="C18855"/>
      <c r="D18855"/>
      <c r="E18855"/>
      <c r="F18855"/>
      <c r="G18855"/>
      <c r="H18855"/>
      <c r="I18855"/>
      <c r="J18855"/>
      <c r="K18855"/>
      <c r="L18855"/>
      <c r="M18855"/>
      <c r="N18855"/>
      <c r="O18855"/>
    </row>
    <row r="18856" spans="1:15" x14ac:dyDescent="0.25">
      <c r="A18856"/>
      <c r="B18856"/>
      <c r="C18856"/>
      <c r="D18856"/>
      <c r="E18856"/>
      <c r="F18856"/>
      <c r="G18856"/>
      <c r="H18856"/>
      <c r="I18856"/>
      <c r="J18856"/>
      <c r="K18856"/>
      <c r="L18856"/>
      <c r="M18856"/>
      <c r="N18856"/>
      <c r="O18856"/>
    </row>
    <row r="18857" spans="1:15" x14ac:dyDescent="0.25">
      <c r="A18857"/>
      <c r="B18857"/>
      <c r="C18857"/>
      <c r="D18857"/>
      <c r="E18857"/>
      <c r="F18857"/>
      <c r="G18857"/>
      <c r="H18857"/>
      <c r="I18857"/>
      <c r="J18857"/>
      <c r="K18857"/>
      <c r="L18857"/>
      <c r="M18857"/>
      <c r="N18857"/>
      <c r="O18857"/>
    </row>
    <row r="18858" spans="1:15" x14ac:dyDescent="0.25">
      <c r="A18858"/>
      <c r="B18858"/>
      <c r="C18858"/>
      <c r="D18858"/>
      <c r="E18858"/>
      <c r="F18858"/>
      <c r="G18858"/>
      <c r="H18858"/>
      <c r="I18858"/>
      <c r="J18858"/>
      <c r="K18858"/>
      <c r="L18858"/>
      <c r="M18858"/>
      <c r="N18858"/>
      <c r="O18858"/>
    </row>
    <row r="18859" spans="1:15" x14ac:dyDescent="0.25">
      <c r="A18859"/>
      <c r="B18859"/>
      <c r="C18859"/>
      <c r="D18859"/>
      <c r="E18859"/>
      <c r="F18859"/>
      <c r="G18859"/>
      <c r="H18859"/>
      <c r="I18859"/>
      <c r="J18859"/>
      <c r="K18859"/>
      <c r="L18859"/>
      <c r="M18859"/>
      <c r="N18859"/>
      <c r="O18859"/>
    </row>
    <row r="18860" spans="1:15" x14ac:dyDescent="0.25">
      <c r="A18860"/>
      <c r="B18860"/>
      <c r="C18860"/>
      <c r="D18860"/>
      <c r="E18860"/>
      <c r="F18860"/>
      <c r="G18860"/>
      <c r="H18860"/>
      <c r="I18860"/>
      <c r="J18860"/>
      <c r="K18860"/>
      <c r="L18860"/>
      <c r="M18860"/>
      <c r="N18860"/>
      <c r="O18860"/>
    </row>
    <row r="18861" spans="1:15" x14ac:dyDescent="0.25">
      <c r="A18861"/>
      <c r="B18861"/>
      <c r="C18861"/>
      <c r="D18861"/>
      <c r="E18861"/>
      <c r="F18861"/>
      <c r="G18861"/>
      <c r="H18861"/>
      <c r="I18861"/>
      <c r="J18861"/>
      <c r="K18861"/>
      <c r="L18861"/>
      <c r="M18861"/>
      <c r="N18861"/>
      <c r="O18861"/>
    </row>
    <row r="18862" spans="1:15" x14ac:dyDescent="0.25">
      <c r="A18862"/>
      <c r="B18862"/>
      <c r="C18862"/>
      <c r="D18862"/>
      <c r="E18862"/>
      <c r="F18862"/>
      <c r="G18862"/>
      <c r="H18862"/>
      <c r="I18862"/>
      <c r="J18862"/>
      <c r="K18862"/>
      <c r="L18862"/>
      <c r="M18862"/>
      <c r="N18862"/>
      <c r="O18862"/>
    </row>
    <row r="18863" spans="1:15" x14ac:dyDescent="0.25">
      <c r="A18863"/>
      <c r="B18863"/>
      <c r="C18863"/>
      <c r="D18863"/>
      <c r="E18863"/>
      <c r="F18863"/>
      <c r="G18863"/>
      <c r="H18863"/>
      <c r="I18863"/>
      <c r="J18863"/>
      <c r="K18863"/>
      <c r="L18863"/>
      <c r="M18863"/>
      <c r="N18863"/>
      <c r="O18863"/>
    </row>
    <row r="18864" spans="1:15" x14ac:dyDescent="0.25">
      <c r="A18864"/>
      <c r="B18864"/>
      <c r="C18864"/>
      <c r="D18864"/>
      <c r="E18864"/>
      <c r="F18864"/>
      <c r="G18864"/>
      <c r="H18864"/>
      <c r="I18864"/>
      <c r="J18864"/>
      <c r="K18864"/>
      <c r="L18864"/>
      <c r="M18864"/>
      <c r="N18864"/>
      <c r="O18864"/>
    </row>
    <row r="18865" spans="1:15" x14ac:dyDescent="0.25">
      <c r="A18865"/>
      <c r="B18865"/>
      <c r="C18865"/>
      <c r="D18865"/>
      <c r="E18865"/>
      <c r="F18865"/>
      <c r="G18865"/>
      <c r="H18865"/>
      <c r="I18865"/>
      <c r="J18865"/>
      <c r="K18865"/>
      <c r="L18865"/>
      <c r="M18865"/>
      <c r="N18865"/>
      <c r="O18865"/>
    </row>
    <row r="18866" spans="1:15" x14ac:dyDescent="0.25">
      <c r="A18866"/>
      <c r="B18866"/>
      <c r="C18866"/>
      <c r="D18866"/>
      <c r="E18866"/>
      <c r="F18866"/>
      <c r="G18866"/>
      <c r="H18866"/>
      <c r="I18866"/>
      <c r="J18866"/>
      <c r="K18866"/>
      <c r="L18866"/>
      <c r="M18866"/>
      <c r="N18866"/>
      <c r="O18866"/>
    </row>
    <row r="18867" spans="1:15" x14ac:dyDescent="0.25">
      <c r="A18867"/>
      <c r="B18867"/>
      <c r="C18867"/>
      <c r="D18867"/>
      <c r="E18867"/>
      <c r="F18867"/>
      <c r="G18867"/>
      <c r="H18867"/>
      <c r="I18867"/>
      <c r="J18867"/>
      <c r="K18867"/>
      <c r="L18867"/>
      <c r="M18867"/>
      <c r="N18867"/>
      <c r="O18867"/>
    </row>
    <row r="18868" spans="1:15" x14ac:dyDescent="0.25">
      <c r="A18868"/>
      <c r="B18868"/>
      <c r="C18868"/>
      <c r="D18868"/>
      <c r="E18868"/>
      <c r="F18868"/>
      <c r="G18868"/>
      <c r="H18868"/>
      <c r="I18868"/>
      <c r="J18868"/>
      <c r="K18868"/>
      <c r="L18868"/>
      <c r="M18868"/>
      <c r="N18868"/>
      <c r="O18868"/>
    </row>
    <row r="18869" spans="1:15" x14ac:dyDescent="0.25">
      <c r="A18869"/>
      <c r="B18869"/>
      <c r="C18869"/>
      <c r="D18869"/>
      <c r="E18869"/>
      <c r="F18869"/>
      <c r="G18869"/>
      <c r="H18869"/>
      <c r="I18869"/>
      <c r="J18869"/>
      <c r="K18869"/>
      <c r="L18869"/>
      <c r="M18869"/>
      <c r="N18869"/>
      <c r="O18869"/>
    </row>
    <row r="18870" spans="1:15" x14ac:dyDescent="0.25">
      <c r="A18870"/>
      <c r="B18870"/>
      <c r="C18870"/>
      <c r="D18870"/>
      <c r="E18870"/>
      <c r="F18870"/>
      <c r="G18870"/>
      <c r="H18870"/>
      <c r="I18870"/>
      <c r="J18870"/>
      <c r="K18870"/>
      <c r="L18870"/>
      <c r="M18870"/>
      <c r="N18870"/>
      <c r="O18870"/>
    </row>
    <row r="18871" spans="1:15" x14ac:dyDescent="0.25">
      <c r="A18871"/>
      <c r="B18871"/>
      <c r="C18871"/>
      <c r="D18871"/>
      <c r="E18871"/>
      <c r="F18871"/>
      <c r="G18871"/>
      <c r="H18871"/>
      <c r="I18871"/>
      <c r="J18871"/>
      <c r="K18871"/>
      <c r="L18871"/>
      <c r="M18871"/>
      <c r="N18871"/>
      <c r="O18871"/>
    </row>
    <row r="18872" spans="1:15" x14ac:dyDescent="0.25">
      <c r="A18872"/>
      <c r="B18872"/>
      <c r="C18872"/>
      <c r="D18872"/>
      <c r="E18872"/>
      <c r="F18872"/>
      <c r="G18872"/>
      <c r="H18872"/>
      <c r="I18872"/>
      <c r="J18872"/>
      <c r="K18872"/>
      <c r="L18872"/>
      <c r="M18872"/>
      <c r="N18872"/>
      <c r="O18872"/>
    </row>
    <row r="18873" spans="1:15" x14ac:dyDescent="0.25">
      <c r="A18873"/>
      <c r="B18873"/>
      <c r="C18873"/>
      <c r="D18873"/>
      <c r="E18873"/>
      <c r="F18873"/>
      <c r="G18873"/>
      <c r="H18873"/>
      <c r="I18873"/>
      <c r="J18873"/>
      <c r="K18873"/>
      <c r="L18873"/>
      <c r="M18873"/>
      <c r="N18873"/>
      <c r="O18873"/>
    </row>
    <row r="18874" spans="1:15" x14ac:dyDescent="0.25">
      <c r="A18874"/>
      <c r="B18874"/>
      <c r="C18874"/>
      <c r="D18874"/>
      <c r="E18874"/>
      <c r="F18874"/>
      <c r="G18874"/>
      <c r="H18874"/>
      <c r="I18874"/>
      <c r="J18874"/>
      <c r="K18874"/>
      <c r="L18874"/>
      <c r="M18874"/>
      <c r="N18874"/>
      <c r="O18874"/>
    </row>
    <row r="18875" spans="1:15" x14ac:dyDescent="0.25">
      <c r="A18875"/>
      <c r="B18875"/>
      <c r="C18875"/>
      <c r="D18875"/>
      <c r="E18875"/>
      <c r="F18875"/>
      <c r="G18875"/>
      <c r="H18875"/>
      <c r="I18875"/>
      <c r="J18875"/>
      <c r="K18875"/>
      <c r="L18875"/>
      <c r="M18875"/>
      <c r="N18875"/>
      <c r="O18875"/>
    </row>
    <row r="18876" spans="1:15" x14ac:dyDescent="0.25">
      <c r="A18876"/>
      <c r="B18876"/>
      <c r="C18876"/>
      <c r="D18876"/>
      <c r="E18876"/>
      <c r="F18876"/>
      <c r="G18876"/>
      <c r="H18876"/>
      <c r="I18876"/>
      <c r="J18876"/>
      <c r="K18876"/>
      <c r="L18876"/>
      <c r="M18876"/>
      <c r="N18876"/>
      <c r="O18876"/>
    </row>
    <row r="18877" spans="1:15" x14ac:dyDescent="0.25">
      <c r="A18877"/>
      <c r="B18877"/>
      <c r="C18877"/>
      <c r="D18877"/>
      <c r="E18877"/>
      <c r="F18877"/>
      <c r="G18877"/>
      <c r="H18877"/>
      <c r="I18877"/>
      <c r="J18877"/>
      <c r="K18877"/>
      <c r="L18877"/>
      <c r="M18877"/>
      <c r="N18877"/>
      <c r="O18877"/>
    </row>
    <row r="18878" spans="1:15" x14ac:dyDescent="0.25">
      <c r="A18878"/>
      <c r="B18878"/>
      <c r="C18878"/>
      <c r="D18878"/>
      <c r="E18878"/>
      <c r="F18878"/>
      <c r="G18878"/>
      <c r="H18878"/>
      <c r="I18878"/>
      <c r="J18878"/>
      <c r="K18878"/>
      <c r="L18878"/>
      <c r="M18878"/>
      <c r="N18878"/>
      <c r="O18878"/>
    </row>
    <row r="18879" spans="1:15" x14ac:dyDescent="0.25">
      <c r="A18879"/>
      <c r="B18879"/>
      <c r="C18879"/>
      <c r="D18879"/>
      <c r="E18879"/>
      <c r="F18879"/>
      <c r="G18879"/>
      <c r="H18879"/>
      <c r="I18879"/>
      <c r="J18879"/>
      <c r="K18879"/>
      <c r="L18879"/>
      <c r="M18879"/>
      <c r="N18879"/>
      <c r="O18879"/>
    </row>
    <row r="18880" spans="1:15" x14ac:dyDescent="0.25">
      <c r="A18880"/>
      <c r="B18880"/>
      <c r="C18880"/>
      <c r="D18880"/>
      <c r="E18880"/>
      <c r="F18880"/>
      <c r="G18880"/>
      <c r="H18880"/>
      <c r="I18880"/>
      <c r="J18880"/>
      <c r="K18880"/>
      <c r="L18880"/>
      <c r="M18880"/>
      <c r="N18880"/>
      <c r="O18880"/>
    </row>
    <row r="18881" spans="1:15" x14ac:dyDescent="0.25">
      <c r="A18881"/>
      <c r="B18881"/>
      <c r="C18881"/>
      <c r="D18881"/>
      <c r="E18881"/>
      <c r="F18881"/>
      <c r="G18881"/>
      <c r="H18881"/>
      <c r="I18881"/>
      <c r="J18881"/>
      <c r="K18881"/>
      <c r="L18881"/>
      <c r="M18881"/>
      <c r="N18881"/>
      <c r="O18881"/>
    </row>
    <row r="18882" spans="1:15" x14ac:dyDescent="0.25">
      <c r="A18882"/>
      <c r="B18882"/>
      <c r="C18882"/>
      <c r="D18882"/>
      <c r="E18882"/>
      <c r="F18882"/>
      <c r="G18882"/>
      <c r="H18882"/>
      <c r="I18882"/>
      <c r="J18882"/>
      <c r="K18882"/>
      <c r="L18882"/>
      <c r="M18882"/>
      <c r="N18882"/>
      <c r="O18882"/>
    </row>
    <row r="18883" spans="1:15" x14ac:dyDescent="0.25">
      <c r="A18883"/>
      <c r="B18883"/>
      <c r="C18883"/>
      <c r="D18883"/>
      <c r="E18883"/>
      <c r="F18883"/>
      <c r="G18883"/>
      <c r="H18883"/>
      <c r="I18883"/>
      <c r="J18883"/>
      <c r="K18883"/>
      <c r="L18883"/>
      <c r="M18883"/>
      <c r="N18883"/>
      <c r="O18883"/>
    </row>
    <row r="18884" spans="1:15" x14ac:dyDescent="0.25">
      <c r="A18884"/>
      <c r="B18884"/>
      <c r="C18884"/>
      <c r="D18884"/>
      <c r="E18884"/>
      <c r="F18884"/>
      <c r="G18884"/>
      <c r="H18884"/>
      <c r="I18884"/>
      <c r="J18884"/>
      <c r="K18884"/>
      <c r="L18884"/>
      <c r="M18884"/>
      <c r="N18884"/>
      <c r="O18884"/>
    </row>
    <row r="18885" spans="1:15" x14ac:dyDescent="0.25">
      <c r="A18885"/>
      <c r="B18885"/>
      <c r="C18885"/>
      <c r="D18885"/>
      <c r="E18885"/>
      <c r="F18885"/>
      <c r="G18885"/>
      <c r="H18885"/>
      <c r="I18885"/>
      <c r="J18885"/>
      <c r="K18885"/>
      <c r="L18885"/>
      <c r="M18885"/>
      <c r="N18885"/>
      <c r="O18885"/>
    </row>
    <row r="18886" spans="1:15" x14ac:dyDescent="0.25">
      <c r="A18886"/>
      <c r="B18886"/>
      <c r="C18886"/>
      <c r="D18886"/>
      <c r="E18886"/>
      <c r="F18886"/>
      <c r="G18886"/>
      <c r="H18886"/>
      <c r="I18886"/>
      <c r="J18886"/>
      <c r="K18886"/>
      <c r="L18886"/>
      <c r="M18886"/>
      <c r="N18886"/>
      <c r="O18886"/>
    </row>
    <row r="18887" spans="1:15" x14ac:dyDescent="0.25">
      <c r="A18887"/>
      <c r="B18887"/>
      <c r="C18887"/>
      <c r="D18887"/>
      <c r="E18887"/>
      <c r="F18887"/>
      <c r="G18887"/>
      <c r="H18887"/>
      <c r="I18887"/>
      <c r="J18887"/>
      <c r="K18887"/>
      <c r="L18887"/>
      <c r="M18887"/>
      <c r="N18887"/>
      <c r="O18887"/>
    </row>
    <row r="18888" spans="1:15" x14ac:dyDescent="0.25">
      <c r="A18888"/>
      <c r="B18888"/>
      <c r="C18888"/>
      <c r="D18888"/>
      <c r="E18888"/>
      <c r="F18888"/>
      <c r="G18888"/>
      <c r="H18888"/>
      <c r="I18888"/>
      <c r="J18888"/>
      <c r="K18888"/>
      <c r="L18888"/>
      <c r="M18888"/>
      <c r="N18888"/>
      <c r="O18888"/>
    </row>
    <row r="18889" spans="1:15" x14ac:dyDescent="0.25">
      <c r="A18889"/>
      <c r="B18889"/>
      <c r="C18889"/>
      <c r="D18889"/>
      <c r="E18889"/>
      <c r="F18889"/>
      <c r="G18889"/>
      <c r="H18889"/>
      <c r="I18889"/>
      <c r="J18889"/>
      <c r="K18889"/>
      <c r="L18889"/>
      <c r="M18889"/>
      <c r="N18889"/>
      <c r="O18889"/>
    </row>
    <row r="18890" spans="1:15" x14ac:dyDescent="0.25">
      <c r="A18890"/>
      <c r="B18890"/>
      <c r="C18890"/>
      <c r="D18890"/>
      <c r="E18890"/>
      <c r="F18890"/>
      <c r="G18890"/>
      <c r="H18890"/>
      <c r="I18890"/>
      <c r="J18890"/>
      <c r="K18890"/>
      <c r="L18890"/>
      <c r="M18890"/>
      <c r="N18890"/>
      <c r="O18890"/>
    </row>
    <row r="18891" spans="1:15" x14ac:dyDescent="0.25">
      <c r="A18891"/>
      <c r="B18891"/>
      <c r="C18891"/>
      <c r="D18891"/>
      <c r="E18891"/>
      <c r="F18891"/>
      <c r="G18891"/>
      <c r="H18891"/>
      <c r="I18891"/>
      <c r="J18891"/>
      <c r="K18891"/>
      <c r="L18891"/>
      <c r="M18891"/>
      <c r="N18891"/>
      <c r="O18891"/>
    </row>
    <row r="18892" spans="1:15" s="13" customFormat="1" x14ac:dyDescent="0.25">
      <c r="A18892"/>
      <c r="B18892"/>
      <c r="C18892"/>
      <c r="D18892"/>
      <c r="E18892"/>
      <c r="F18892"/>
      <c r="G18892"/>
      <c r="H18892"/>
      <c r="I18892"/>
      <c r="J18892"/>
      <c r="K18892"/>
      <c r="L18892"/>
      <c r="M18892"/>
      <c r="N18892"/>
      <c r="O18892"/>
    </row>
    <row r="18893" spans="1:15" s="13" customFormat="1" x14ac:dyDescent="0.25">
      <c r="A18893"/>
      <c r="B18893"/>
      <c r="C18893"/>
      <c r="D18893"/>
      <c r="E18893"/>
      <c r="F18893"/>
      <c r="G18893"/>
      <c r="H18893"/>
      <c r="I18893"/>
      <c r="J18893"/>
      <c r="K18893"/>
      <c r="L18893"/>
      <c r="M18893"/>
      <c r="N18893"/>
      <c r="O18893"/>
    </row>
    <row r="18894" spans="1:15" x14ac:dyDescent="0.25">
      <c r="A18894"/>
      <c r="B18894"/>
      <c r="C18894"/>
      <c r="D18894"/>
      <c r="E18894"/>
      <c r="F18894"/>
      <c r="G18894"/>
      <c r="H18894"/>
      <c r="I18894"/>
      <c r="J18894"/>
      <c r="K18894"/>
      <c r="L18894"/>
      <c r="M18894"/>
      <c r="N18894"/>
      <c r="O18894"/>
    </row>
    <row r="18895" spans="1:15" s="13" customFormat="1" x14ac:dyDescent="0.25">
      <c r="A18895"/>
      <c r="B18895"/>
      <c r="C18895"/>
      <c r="D18895"/>
      <c r="E18895"/>
      <c r="F18895"/>
      <c r="G18895"/>
      <c r="H18895"/>
      <c r="I18895"/>
      <c r="J18895"/>
      <c r="K18895"/>
      <c r="L18895"/>
      <c r="M18895"/>
      <c r="N18895"/>
      <c r="O18895"/>
    </row>
    <row r="18896" spans="1:15" s="13" customFormat="1" x14ac:dyDescent="0.25">
      <c r="A18896"/>
      <c r="B18896"/>
      <c r="C18896"/>
      <c r="D18896"/>
      <c r="E18896"/>
      <c r="F18896"/>
      <c r="G18896"/>
      <c r="H18896"/>
      <c r="I18896"/>
      <c r="J18896"/>
      <c r="K18896"/>
      <c r="L18896"/>
      <c r="M18896"/>
      <c r="N18896"/>
      <c r="O18896"/>
    </row>
    <row r="18897" spans="1:15" s="13" customFormat="1" x14ac:dyDescent="0.25">
      <c r="A18897"/>
      <c r="B18897"/>
      <c r="C18897"/>
      <c r="D18897"/>
      <c r="E18897"/>
      <c r="F18897"/>
      <c r="G18897"/>
      <c r="H18897"/>
      <c r="I18897"/>
      <c r="J18897"/>
      <c r="K18897"/>
      <c r="L18897"/>
      <c r="M18897"/>
      <c r="N18897"/>
      <c r="O18897"/>
    </row>
    <row r="18898" spans="1:15" s="13" customFormat="1" x14ac:dyDescent="0.25">
      <c r="A18898"/>
      <c r="B18898"/>
      <c r="C18898"/>
      <c r="D18898"/>
      <c r="E18898"/>
      <c r="F18898"/>
      <c r="G18898"/>
      <c r="H18898"/>
      <c r="I18898"/>
      <c r="J18898"/>
      <c r="K18898"/>
      <c r="L18898"/>
      <c r="M18898"/>
      <c r="N18898"/>
      <c r="O18898"/>
    </row>
    <row r="18899" spans="1:15" s="13" customFormat="1" x14ac:dyDescent="0.25">
      <c r="A18899"/>
      <c r="B18899"/>
      <c r="C18899"/>
      <c r="D18899"/>
      <c r="E18899"/>
      <c r="F18899"/>
      <c r="G18899"/>
      <c r="H18899"/>
      <c r="I18899"/>
      <c r="J18899"/>
      <c r="K18899"/>
      <c r="L18899"/>
      <c r="M18899"/>
      <c r="N18899"/>
      <c r="O18899"/>
    </row>
    <row r="18900" spans="1:15" s="13" customFormat="1" x14ac:dyDescent="0.25">
      <c r="A18900"/>
      <c r="B18900"/>
      <c r="C18900"/>
      <c r="D18900"/>
      <c r="E18900"/>
      <c r="F18900"/>
      <c r="G18900"/>
      <c r="H18900"/>
      <c r="I18900"/>
      <c r="J18900"/>
      <c r="K18900"/>
      <c r="L18900"/>
      <c r="M18900"/>
      <c r="N18900"/>
      <c r="O18900"/>
    </row>
    <row r="18901" spans="1:15" s="13" customFormat="1" x14ac:dyDescent="0.25">
      <c r="A18901"/>
      <c r="B18901"/>
      <c r="C18901"/>
      <c r="D18901"/>
      <c r="E18901"/>
      <c r="F18901"/>
      <c r="G18901"/>
      <c r="H18901"/>
      <c r="I18901"/>
      <c r="J18901"/>
      <c r="K18901"/>
      <c r="L18901"/>
      <c r="M18901"/>
      <c r="N18901"/>
      <c r="O18901"/>
    </row>
    <row r="18902" spans="1:15" s="13" customFormat="1" x14ac:dyDescent="0.25">
      <c r="A18902"/>
      <c r="B18902"/>
      <c r="C18902"/>
      <c r="D18902"/>
      <c r="E18902"/>
      <c r="F18902"/>
      <c r="G18902"/>
      <c r="H18902"/>
      <c r="I18902"/>
      <c r="J18902"/>
      <c r="K18902"/>
      <c r="L18902"/>
      <c r="M18902"/>
      <c r="N18902"/>
      <c r="O18902"/>
    </row>
    <row r="18903" spans="1:15" s="13" customFormat="1" x14ac:dyDescent="0.25">
      <c r="A18903"/>
      <c r="B18903"/>
      <c r="C18903"/>
      <c r="D18903"/>
      <c r="E18903"/>
      <c r="F18903"/>
      <c r="G18903"/>
      <c r="H18903"/>
      <c r="I18903"/>
      <c r="J18903"/>
      <c r="K18903"/>
      <c r="L18903"/>
      <c r="M18903"/>
      <c r="N18903"/>
      <c r="O18903"/>
    </row>
    <row r="18904" spans="1:15" s="13" customFormat="1" x14ac:dyDescent="0.25">
      <c r="A18904"/>
      <c r="B18904"/>
      <c r="C18904"/>
      <c r="D18904"/>
      <c r="E18904"/>
      <c r="F18904"/>
      <c r="G18904"/>
      <c r="H18904"/>
      <c r="I18904"/>
      <c r="J18904"/>
      <c r="K18904"/>
      <c r="L18904"/>
      <c r="M18904"/>
      <c r="N18904"/>
      <c r="O18904"/>
    </row>
    <row r="18905" spans="1:15" s="13" customFormat="1" x14ac:dyDescent="0.25">
      <c r="A18905"/>
      <c r="B18905"/>
      <c r="C18905"/>
      <c r="D18905"/>
      <c r="E18905"/>
      <c r="F18905"/>
      <c r="G18905"/>
      <c r="H18905"/>
      <c r="I18905"/>
      <c r="J18905"/>
      <c r="K18905"/>
      <c r="L18905"/>
      <c r="M18905"/>
      <c r="N18905"/>
      <c r="O18905"/>
    </row>
    <row r="18906" spans="1:15" s="13" customFormat="1" x14ac:dyDescent="0.25">
      <c r="A18906"/>
      <c r="B18906"/>
      <c r="C18906"/>
      <c r="D18906"/>
      <c r="E18906"/>
      <c r="F18906"/>
      <c r="G18906"/>
      <c r="H18906"/>
      <c r="I18906"/>
      <c r="J18906"/>
      <c r="K18906"/>
      <c r="L18906"/>
      <c r="M18906"/>
      <c r="N18906"/>
      <c r="O18906"/>
    </row>
    <row r="18907" spans="1:15" s="13" customFormat="1" x14ac:dyDescent="0.25">
      <c r="A18907"/>
      <c r="B18907"/>
      <c r="C18907"/>
      <c r="D18907"/>
      <c r="E18907"/>
      <c r="F18907"/>
      <c r="G18907"/>
      <c r="H18907"/>
      <c r="I18907"/>
      <c r="J18907"/>
      <c r="K18907"/>
      <c r="L18907"/>
      <c r="M18907"/>
      <c r="N18907"/>
      <c r="O18907"/>
    </row>
    <row r="18908" spans="1:15" s="13" customFormat="1" x14ac:dyDescent="0.25">
      <c r="A18908"/>
      <c r="B18908"/>
      <c r="C18908"/>
      <c r="D18908"/>
      <c r="E18908"/>
      <c r="F18908"/>
      <c r="G18908"/>
      <c r="H18908"/>
      <c r="I18908"/>
      <c r="J18908"/>
      <c r="K18908"/>
      <c r="L18908"/>
      <c r="M18908"/>
      <c r="N18908"/>
      <c r="O18908"/>
    </row>
    <row r="18909" spans="1:15" s="13" customFormat="1" x14ac:dyDescent="0.25">
      <c r="A18909"/>
      <c r="B18909"/>
      <c r="C18909"/>
      <c r="D18909"/>
      <c r="E18909"/>
      <c r="F18909"/>
      <c r="G18909"/>
      <c r="H18909"/>
      <c r="I18909"/>
      <c r="J18909"/>
      <c r="K18909"/>
      <c r="L18909"/>
      <c r="M18909"/>
      <c r="N18909"/>
      <c r="O18909"/>
    </row>
    <row r="18910" spans="1:15" s="13" customFormat="1" x14ac:dyDescent="0.25">
      <c r="A18910"/>
      <c r="B18910"/>
      <c r="C18910"/>
      <c r="D18910"/>
      <c r="E18910"/>
      <c r="F18910"/>
      <c r="G18910"/>
      <c r="H18910"/>
      <c r="I18910"/>
      <c r="J18910"/>
      <c r="K18910"/>
      <c r="L18910"/>
      <c r="M18910"/>
      <c r="N18910"/>
      <c r="O18910"/>
    </row>
    <row r="18911" spans="1:15" s="13" customFormat="1" x14ac:dyDescent="0.25">
      <c r="A18911"/>
      <c r="B18911"/>
      <c r="C18911"/>
      <c r="D18911"/>
      <c r="E18911"/>
      <c r="F18911"/>
      <c r="G18911"/>
      <c r="H18911"/>
      <c r="I18911"/>
      <c r="J18911"/>
      <c r="K18911"/>
      <c r="L18911"/>
      <c r="M18911"/>
      <c r="N18911"/>
      <c r="O18911"/>
    </row>
    <row r="18912" spans="1:15" s="13" customFormat="1" x14ac:dyDescent="0.25">
      <c r="A18912"/>
      <c r="B18912"/>
      <c r="C18912"/>
      <c r="D18912"/>
      <c r="E18912"/>
      <c r="F18912"/>
      <c r="G18912"/>
      <c r="H18912"/>
      <c r="I18912"/>
      <c r="J18912"/>
      <c r="K18912"/>
      <c r="L18912"/>
      <c r="M18912"/>
      <c r="N18912"/>
      <c r="O18912"/>
    </row>
    <row r="18913" spans="1:15" s="13" customFormat="1" x14ac:dyDescent="0.25">
      <c r="A18913"/>
      <c r="B18913"/>
      <c r="C18913"/>
      <c r="D18913"/>
      <c r="E18913"/>
      <c r="F18913"/>
      <c r="G18913"/>
      <c r="H18913"/>
      <c r="I18913"/>
      <c r="J18913"/>
      <c r="K18913"/>
      <c r="L18913"/>
      <c r="M18913"/>
      <c r="N18913"/>
      <c r="O18913"/>
    </row>
    <row r="18914" spans="1:15" s="13" customFormat="1" x14ac:dyDescent="0.25">
      <c r="A18914"/>
      <c r="B18914"/>
      <c r="C18914"/>
      <c r="D18914"/>
      <c r="E18914"/>
      <c r="F18914"/>
      <c r="G18914"/>
      <c r="H18914"/>
      <c r="I18914"/>
      <c r="J18914"/>
      <c r="K18914"/>
      <c r="L18914"/>
      <c r="M18914"/>
      <c r="N18914"/>
      <c r="O18914"/>
    </row>
    <row r="18915" spans="1:15" s="13" customFormat="1" x14ac:dyDescent="0.25">
      <c r="A18915"/>
      <c r="B18915"/>
      <c r="C18915"/>
      <c r="D18915"/>
      <c r="E18915"/>
      <c r="F18915"/>
      <c r="G18915"/>
      <c r="H18915"/>
      <c r="I18915"/>
      <c r="J18915"/>
      <c r="K18915"/>
      <c r="L18915"/>
      <c r="M18915"/>
      <c r="N18915"/>
      <c r="O18915"/>
    </row>
    <row r="18916" spans="1:15" s="13" customFormat="1" x14ac:dyDescent="0.25">
      <c r="A18916"/>
      <c r="B18916"/>
      <c r="C18916"/>
      <c r="D18916"/>
      <c r="E18916"/>
      <c r="F18916"/>
      <c r="G18916"/>
      <c r="H18916"/>
      <c r="I18916"/>
      <c r="J18916"/>
      <c r="K18916"/>
      <c r="L18916"/>
      <c r="M18916"/>
      <c r="N18916"/>
      <c r="O18916"/>
    </row>
    <row r="18917" spans="1:15" s="13" customFormat="1" x14ac:dyDescent="0.25">
      <c r="A18917"/>
      <c r="B18917"/>
      <c r="C18917"/>
      <c r="D18917"/>
      <c r="E18917"/>
      <c r="F18917"/>
      <c r="G18917"/>
      <c r="H18917"/>
      <c r="I18917"/>
      <c r="J18917"/>
      <c r="K18917"/>
      <c r="L18917"/>
      <c r="M18917"/>
      <c r="N18917"/>
      <c r="O18917"/>
    </row>
    <row r="18918" spans="1:15" s="13" customFormat="1" x14ac:dyDescent="0.25">
      <c r="A18918"/>
      <c r="B18918"/>
      <c r="C18918"/>
      <c r="D18918"/>
      <c r="E18918"/>
      <c r="F18918"/>
      <c r="G18918"/>
      <c r="H18918"/>
      <c r="I18918"/>
      <c r="J18918"/>
      <c r="K18918"/>
      <c r="L18918"/>
      <c r="M18918"/>
      <c r="N18918"/>
      <c r="O18918"/>
    </row>
    <row r="18919" spans="1:15" s="13" customFormat="1" x14ac:dyDescent="0.25">
      <c r="A18919"/>
      <c r="B18919"/>
      <c r="C18919"/>
      <c r="D18919"/>
      <c r="E18919"/>
      <c r="F18919"/>
      <c r="G18919"/>
      <c r="H18919"/>
      <c r="I18919"/>
      <c r="J18919"/>
      <c r="K18919"/>
      <c r="L18919"/>
      <c r="M18919"/>
      <c r="N18919"/>
      <c r="O18919"/>
    </row>
    <row r="18920" spans="1:15" s="13" customFormat="1" x14ac:dyDescent="0.25">
      <c r="A18920"/>
      <c r="B18920"/>
      <c r="C18920"/>
      <c r="D18920"/>
      <c r="E18920"/>
      <c r="F18920"/>
      <c r="G18920"/>
      <c r="H18920"/>
      <c r="I18920"/>
      <c r="J18920"/>
      <c r="K18920"/>
      <c r="L18920"/>
      <c r="M18920"/>
      <c r="N18920"/>
      <c r="O18920"/>
    </row>
    <row r="18921" spans="1:15" s="13" customFormat="1" x14ac:dyDescent="0.25">
      <c r="A18921"/>
      <c r="B18921"/>
      <c r="C18921"/>
      <c r="D18921"/>
      <c r="E18921"/>
      <c r="F18921"/>
      <c r="G18921"/>
      <c r="H18921"/>
      <c r="I18921"/>
      <c r="J18921"/>
      <c r="K18921"/>
      <c r="L18921"/>
      <c r="M18921"/>
      <c r="N18921"/>
      <c r="O18921"/>
    </row>
    <row r="18922" spans="1:15" s="13" customFormat="1" x14ac:dyDescent="0.25">
      <c r="A18922"/>
      <c r="B18922"/>
      <c r="C18922"/>
      <c r="D18922"/>
      <c r="E18922"/>
      <c r="F18922"/>
      <c r="G18922"/>
      <c r="H18922"/>
      <c r="I18922"/>
      <c r="J18922"/>
      <c r="K18922"/>
      <c r="L18922"/>
      <c r="M18922"/>
      <c r="N18922"/>
      <c r="O18922"/>
    </row>
    <row r="18923" spans="1:15" s="13" customFormat="1" x14ac:dyDescent="0.25">
      <c r="A18923"/>
      <c r="B18923"/>
      <c r="C18923"/>
      <c r="D18923"/>
      <c r="E18923"/>
      <c r="F18923"/>
      <c r="G18923"/>
      <c r="H18923"/>
      <c r="I18923"/>
      <c r="J18923"/>
      <c r="K18923"/>
      <c r="L18923"/>
      <c r="M18923"/>
      <c r="N18923"/>
      <c r="O18923"/>
    </row>
    <row r="18924" spans="1:15" s="13" customFormat="1" x14ac:dyDescent="0.25">
      <c r="A18924"/>
      <c r="B18924"/>
      <c r="C18924"/>
      <c r="D18924"/>
      <c r="E18924"/>
      <c r="F18924"/>
      <c r="G18924"/>
      <c r="H18924"/>
      <c r="I18924"/>
      <c r="J18924"/>
      <c r="K18924"/>
      <c r="L18924"/>
      <c r="M18924"/>
      <c r="N18924"/>
      <c r="O18924"/>
    </row>
    <row r="18925" spans="1:15" s="13" customFormat="1" x14ac:dyDescent="0.25">
      <c r="A18925"/>
      <c r="B18925"/>
      <c r="C18925"/>
      <c r="D18925"/>
      <c r="E18925"/>
      <c r="F18925"/>
      <c r="G18925"/>
      <c r="H18925"/>
      <c r="I18925"/>
      <c r="J18925"/>
      <c r="K18925"/>
      <c r="L18925"/>
      <c r="M18925"/>
      <c r="N18925"/>
      <c r="O18925"/>
    </row>
    <row r="18926" spans="1:15" s="13" customFormat="1" x14ac:dyDescent="0.25">
      <c r="A18926"/>
      <c r="B18926"/>
      <c r="C18926"/>
      <c r="D18926"/>
      <c r="E18926"/>
      <c r="F18926"/>
      <c r="G18926"/>
      <c r="H18926"/>
      <c r="I18926"/>
      <c r="J18926"/>
      <c r="K18926"/>
      <c r="L18926"/>
      <c r="M18926"/>
      <c r="N18926"/>
      <c r="O18926"/>
    </row>
    <row r="18927" spans="1:15" s="13" customFormat="1" x14ac:dyDescent="0.25">
      <c r="A18927"/>
      <c r="B18927"/>
      <c r="C18927"/>
      <c r="D18927"/>
      <c r="E18927"/>
      <c r="F18927"/>
      <c r="G18927"/>
      <c r="H18927"/>
      <c r="I18927"/>
      <c r="J18927"/>
      <c r="K18927"/>
      <c r="L18927"/>
      <c r="M18927"/>
      <c r="N18927"/>
      <c r="O18927"/>
    </row>
    <row r="18928" spans="1:15" s="13" customFormat="1" x14ac:dyDescent="0.25">
      <c r="A18928"/>
      <c r="B18928"/>
      <c r="C18928"/>
      <c r="D18928"/>
      <c r="E18928"/>
      <c r="F18928"/>
      <c r="G18928"/>
      <c r="H18928"/>
      <c r="I18928"/>
      <c r="J18928"/>
      <c r="K18928"/>
      <c r="L18928"/>
      <c r="M18928"/>
      <c r="N18928"/>
      <c r="O18928"/>
    </row>
    <row r="18929" spans="1:15" s="13" customFormat="1" x14ac:dyDescent="0.25">
      <c r="A18929"/>
      <c r="B18929"/>
      <c r="C18929"/>
      <c r="D18929"/>
      <c r="E18929"/>
      <c r="F18929"/>
      <c r="G18929"/>
      <c r="H18929"/>
      <c r="I18929"/>
      <c r="J18929"/>
      <c r="K18929"/>
      <c r="L18929"/>
      <c r="M18929"/>
      <c r="N18929"/>
      <c r="O18929"/>
    </row>
    <row r="18930" spans="1:15" s="13" customFormat="1" x14ac:dyDescent="0.25">
      <c r="A18930"/>
      <c r="B18930"/>
      <c r="C18930"/>
      <c r="D18930"/>
      <c r="E18930"/>
      <c r="F18930"/>
      <c r="G18930"/>
      <c r="H18930"/>
      <c r="I18930"/>
      <c r="J18930"/>
      <c r="K18930"/>
      <c r="L18930"/>
      <c r="M18930"/>
      <c r="N18930"/>
      <c r="O18930"/>
    </row>
    <row r="18931" spans="1:15" s="13" customFormat="1" x14ac:dyDescent="0.25">
      <c r="A18931"/>
      <c r="B18931"/>
      <c r="C18931"/>
      <c r="D18931"/>
      <c r="E18931"/>
      <c r="F18931"/>
      <c r="G18931"/>
      <c r="H18931"/>
      <c r="I18931"/>
      <c r="J18931"/>
      <c r="K18931"/>
      <c r="L18931"/>
      <c r="M18931"/>
      <c r="N18931"/>
      <c r="O18931"/>
    </row>
    <row r="18932" spans="1:15" s="13" customFormat="1" x14ac:dyDescent="0.25">
      <c r="A18932"/>
      <c r="B18932"/>
      <c r="C18932"/>
      <c r="D18932"/>
      <c r="E18932"/>
      <c r="F18932"/>
      <c r="G18932"/>
      <c r="H18932"/>
      <c r="I18932"/>
      <c r="J18932"/>
      <c r="K18932"/>
      <c r="L18932"/>
      <c r="M18932"/>
      <c r="N18932"/>
      <c r="O18932"/>
    </row>
    <row r="18933" spans="1:15" s="13" customFormat="1" x14ac:dyDescent="0.25">
      <c r="A18933"/>
      <c r="B18933"/>
      <c r="C18933"/>
      <c r="D18933"/>
      <c r="E18933"/>
      <c r="F18933"/>
      <c r="G18933"/>
      <c r="H18933"/>
      <c r="I18933"/>
      <c r="J18933"/>
      <c r="K18933"/>
      <c r="L18933"/>
      <c r="M18933"/>
      <c r="N18933"/>
      <c r="O18933"/>
    </row>
    <row r="18934" spans="1:15" s="13" customFormat="1" x14ac:dyDescent="0.25">
      <c r="A18934"/>
      <c r="B18934"/>
      <c r="C18934"/>
      <c r="D18934"/>
      <c r="E18934"/>
      <c r="F18934"/>
      <c r="G18934"/>
      <c r="H18934"/>
      <c r="I18934"/>
      <c r="J18934"/>
      <c r="K18934"/>
      <c r="L18934"/>
      <c r="M18934"/>
      <c r="N18934"/>
      <c r="O18934"/>
    </row>
    <row r="18935" spans="1:15" s="13" customFormat="1" x14ac:dyDescent="0.25">
      <c r="A18935"/>
      <c r="B18935"/>
      <c r="C18935"/>
      <c r="D18935"/>
      <c r="E18935"/>
      <c r="F18935"/>
      <c r="G18935"/>
      <c r="H18935"/>
      <c r="I18935"/>
      <c r="J18935"/>
      <c r="K18935"/>
      <c r="L18935"/>
      <c r="M18935"/>
      <c r="N18935"/>
      <c r="O18935"/>
    </row>
    <row r="18936" spans="1:15" s="13" customFormat="1" x14ac:dyDescent="0.25">
      <c r="A18936"/>
      <c r="B18936"/>
      <c r="C18936"/>
      <c r="D18936"/>
      <c r="E18936"/>
      <c r="F18936"/>
      <c r="G18936"/>
      <c r="H18936"/>
      <c r="I18936"/>
      <c r="J18936"/>
      <c r="K18936"/>
      <c r="L18936"/>
      <c r="M18936"/>
      <c r="N18936"/>
      <c r="O18936"/>
    </row>
    <row r="18937" spans="1:15" s="13" customFormat="1" x14ac:dyDescent="0.25">
      <c r="A18937"/>
      <c r="B18937"/>
      <c r="C18937"/>
      <c r="D18937"/>
      <c r="E18937"/>
      <c r="F18937"/>
      <c r="G18937"/>
      <c r="H18937"/>
      <c r="I18937"/>
      <c r="J18937"/>
      <c r="K18937"/>
      <c r="L18937"/>
      <c r="M18937"/>
      <c r="N18937"/>
      <c r="O18937"/>
    </row>
    <row r="18938" spans="1:15" s="13" customFormat="1" x14ac:dyDescent="0.25">
      <c r="A18938"/>
      <c r="B18938"/>
      <c r="C18938"/>
      <c r="D18938"/>
      <c r="E18938"/>
      <c r="F18938"/>
      <c r="G18938"/>
      <c r="H18938"/>
      <c r="I18938"/>
      <c r="J18938"/>
      <c r="K18938"/>
      <c r="L18938"/>
      <c r="M18938"/>
      <c r="N18938"/>
      <c r="O18938"/>
    </row>
    <row r="18939" spans="1:15" s="13" customFormat="1" x14ac:dyDescent="0.25">
      <c r="A18939"/>
      <c r="B18939"/>
      <c r="C18939"/>
      <c r="D18939"/>
      <c r="E18939"/>
      <c r="F18939"/>
      <c r="G18939"/>
      <c r="H18939"/>
      <c r="I18939"/>
      <c r="J18939"/>
      <c r="K18939"/>
      <c r="L18939"/>
      <c r="M18939"/>
      <c r="N18939"/>
      <c r="O18939"/>
    </row>
    <row r="18940" spans="1:15" s="13" customFormat="1" x14ac:dyDescent="0.25">
      <c r="A18940"/>
      <c r="B18940"/>
      <c r="C18940"/>
      <c r="D18940"/>
      <c r="E18940"/>
      <c r="F18940"/>
      <c r="G18940"/>
      <c r="H18940"/>
      <c r="I18940"/>
      <c r="J18940"/>
      <c r="K18940"/>
      <c r="L18940"/>
      <c r="M18940"/>
      <c r="N18940"/>
      <c r="O18940"/>
    </row>
    <row r="18941" spans="1:15" s="13" customFormat="1" x14ac:dyDescent="0.25">
      <c r="A18941"/>
      <c r="B18941"/>
      <c r="C18941"/>
      <c r="D18941"/>
      <c r="E18941"/>
      <c r="F18941"/>
      <c r="G18941"/>
      <c r="H18941"/>
      <c r="I18941"/>
      <c r="J18941"/>
      <c r="K18941"/>
      <c r="L18941"/>
      <c r="M18941"/>
      <c r="N18941"/>
      <c r="O18941"/>
    </row>
    <row r="18942" spans="1:15" s="13" customFormat="1" x14ac:dyDescent="0.25">
      <c r="A18942"/>
      <c r="B18942"/>
      <c r="C18942"/>
      <c r="D18942"/>
      <c r="E18942"/>
      <c r="F18942"/>
      <c r="G18942"/>
      <c r="H18942"/>
      <c r="I18942"/>
      <c r="J18942"/>
      <c r="K18942"/>
      <c r="L18942"/>
      <c r="M18942"/>
      <c r="N18942"/>
      <c r="O18942"/>
    </row>
    <row r="18943" spans="1:15" s="13" customFormat="1" x14ac:dyDescent="0.25">
      <c r="A18943"/>
      <c r="B18943"/>
      <c r="C18943"/>
      <c r="D18943"/>
      <c r="E18943"/>
      <c r="F18943"/>
      <c r="G18943"/>
      <c r="H18943"/>
      <c r="I18943"/>
      <c r="J18943"/>
      <c r="K18943"/>
      <c r="L18943"/>
      <c r="M18943"/>
      <c r="N18943"/>
      <c r="O18943"/>
    </row>
    <row r="18944" spans="1:15" s="13" customFormat="1" x14ac:dyDescent="0.25">
      <c r="A18944"/>
      <c r="B18944"/>
      <c r="C18944"/>
      <c r="D18944"/>
      <c r="E18944"/>
      <c r="F18944"/>
      <c r="G18944"/>
      <c r="H18944"/>
      <c r="I18944"/>
      <c r="J18944"/>
      <c r="K18944"/>
      <c r="L18944"/>
      <c r="M18944"/>
      <c r="N18944"/>
      <c r="O18944"/>
    </row>
    <row r="18945" spans="1:15" s="13" customFormat="1" x14ac:dyDescent="0.25">
      <c r="A18945"/>
      <c r="B18945"/>
      <c r="C18945"/>
      <c r="D18945"/>
      <c r="E18945"/>
      <c r="F18945"/>
      <c r="G18945"/>
      <c r="H18945"/>
      <c r="I18945"/>
      <c r="J18945"/>
      <c r="K18945"/>
      <c r="L18945"/>
      <c r="M18945"/>
      <c r="N18945"/>
      <c r="O18945"/>
    </row>
    <row r="18946" spans="1:15" s="13" customFormat="1" x14ac:dyDescent="0.25">
      <c r="A18946"/>
      <c r="B18946"/>
      <c r="C18946"/>
      <c r="D18946"/>
      <c r="E18946"/>
      <c r="F18946"/>
      <c r="G18946"/>
      <c r="H18946"/>
      <c r="I18946"/>
      <c r="J18946"/>
      <c r="K18946"/>
      <c r="L18946"/>
      <c r="M18946"/>
      <c r="N18946"/>
      <c r="O18946"/>
    </row>
    <row r="18947" spans="1:15" s="13" customFormat="1" x14ac:dyDescent="0.25">
      <c r="A18947"/>
      <c r="B18947"/>
      <c r="C18947"/>
      <c r="D18947"/>
      <c r="E18947"/>
      <c r="F18947"/>
      <c r="G18947"/>
      <c r="H18947"/>
      <c r="I18947"/>
      <c r="J18947"/>
      <c r="K18947"/>
      <c r="L18947"/>
      <c r="M18947"/>
      <c r="N18947"/>
      <c r="O18947"/>
    </row>
    <row r="18948" spans="1:15" s="13" customFormat="1" x14ac:dyDescent="0.25">
      <c r="A18948"/>
      <c r="B18948"/>
      <c r="C18948"/>
      <c r="D18948"/>
      <c r="E18948"/>
      <c r="F18948"/>
      <c r="G18948"/>
      <c r="H18948"/>
      <c r="I18948"/>
      <c r="J18948"/>
      <c r="K18948"/>
      <c r="L18948"/>
      <c r="M18948"/>
      <c r="N18948"/>
      <c r="O18948"/>
    </row>
    <row r="18949" spans="1:15" s="13" customFormat="1" x14ac:dyDescent="0.25">
      <c r="A18949"/>
      <c r="B18949"/>
      <c r="C18949"/>
      <c r="D18949"/>
      <c r="E18949"/>
      <c r="F18949"/>
      <c r="G18949"/>
      <c r="H18949"/>
      <c r="I18949"/>
      <c r="J18949"/>
      <c r="K18949"/>
      <c r="L18949"/>
      <c r="M18949"/>
      <c r="N18949"/>
      <c r="O18949"/>
    </row>
    <row r="18950" spans="1:15" s="13" customFormat="1" x14ac:dyDescent="0.25">
      <c r="A18950"/>
      <c r="B18950"/>
      <c r="C18950"/>
      <c r="D18950"/>
      <c r="E18950"/>
      <c r="F18950"/>
      <c r="G18950"/>
      <c r="H18950"/>
      <c r="I18950"/>
      <c r="J18950"/>
      <c r="K18950"/>
      <c r="L18950"/>
      <c r="M18950"/>
      <c r="N18950"/>
      <c r="O18950"/>
    </row>
    <row r="18951" spans="1:15" s="13" customFormat="1" x14ac:dyDescent="0.25">
      <c r="A18951"/>
      <c r="B18951"/>
      <c r="C18951"/>
      <c r="D18951"/>
      <c r="E18951"/>
      <c r="F18951"/>
      <c r="G18951"/>
      <c r="H18951"/>
      <c r="I18951"/>
      <c r="J18951"/>
      <c r="K18951"/>
      <c r="L18951"/>
      <c r="M18951"/>
      <c r="N18951"/>
      <c r="O18951"/>
    </row>
    <row r="18952" spans="1:15" s="13" customFormat="1" x14ac:dyDescent="0.25">
      <c r="A18952"/>
      <c r="B18952"/>
      <c r="C18952"/>
      <c r="D18952"/>
      <c r="E18952"/>
      <c r="F18952"/>
      <c r="G18952"/>
      <c r="H18952"/>
      <c r="I18952"/>
      <c r="J18952"/>
      <c r="K18952"/>
      <c r="L18952"/>
      <c r="M18952"/>
      <c r="N18952"/>
      <c r="O18952"/>
    </row>
    <row r="18953" spans="1:15" s="13" customFormat="1" x14ac:dyDescent="0.25">
      <c r="A18953"/>
      <c r="B18953"/>
      <c r="C18953"/>
      <c r="D18953"/>
      <c r="E18953"/>
      <c r="F18953"/>
      <c r="G18953"/>
      <c r="H18953"/>
      <c r="I18953"/>
      <c r="J18953"/>
      <c r="K18953"/>
      <c r="L18953"/>
      <c r="M18953"/>
      <c r="N18953"/>
      <c r="O18953"/>
    </row>
    <row r="18954" spans="1:15" s="13" customFormat="1" x14ac:dyDescent="0.25">
      <c r="A18954"/>
      <c r="B18954"/>
      <c r="C18954"/>
      <c r="D18954"/>
      <c r="E18954"/>
      <c r="F18954"/>
      <c r="G18954"/>
      <c r="H18954"/>
      <c r="I18954"/>
      <c r="J18954"/>
      <c r="K18954"/>
      <c r="L18954"/>
      <c r="M18954"/>
      <c r="N18954"/>
      <c r="O18954"/>
    </row>
    <row r="18955" spans="1:15" s="13" customFormat="1" x14ac:dyDescent="0.25">
      <c r="A18955"/>
      <c r="B18955"/>
      <c r="C18955"/>
      <c r="D18955"/>
      <c r="E18955"/>
      <c r="F18955"/>
      <c r="G18955"/>
      <c r="H18955"/>
      <c r="I18955"/>
      <c r="J18955"/>
      <c r="K18955"/>
      <c r="L18955"/>
      <c r="M18955"/>
      <c r="N18955"/>
      <c r="O18955"/>
    </row>
    <row r="18956" spans="1:15" s="13" customFormat="1" x14ac:dyDescent="0.25">
      <c r="A18956"/>
      <c r="B18956"/>
      <c r="C18956"/>
      <c r="D18956"/>
      <c r="E18956"/>
      <c r="F18956"/>
      <c r="G18956"/>
      <c r="H18956"/>
      <c r="I18956"/>
      <c r="J18956"/>
      <c r="K18956"/>
      <c r="L18956"/>
      <c r="M18956"/>
      <c r="N18956"/>
      <c r="O18956"/>
    </row>
    <row r="18957" spans="1:15" s="13" customFormat="1" x14ac:dyDescent="0.25">
      <c r="A18957"/>
      <c r="B18957"/>
      <c r="C18957"/>
      <c r="D18957"/>
      <c r="E18957"/>
      <c r="F18957"/>
      <c r="G18957"/>
      <c r="H18957"/>
      <c r="I18957"/>
      <c r="J18957"/>
      <c r="K18957"/>
      <c r="L18957"/>
      <c r="M18957"/>
      <c r="N18957"/>
      <c r="O18957"/>
    </row>
    <row r="18958" spans="1:15" s="13" customFormat="1" x14ac:dyDescent="0.25">
      <c r="A18958"/>
      <c r="B18958"/>
      <c r="C18958"/>
      <c r="D18958"/>
      <c r="E18958"/>
      <c r="F18958"/>
      <c r="G18958"/>
      <c r="H18958"/>
      <c r="I18958"/>
      <c r="J18958"/>
      <c r="K18958"/>
      <c r="L18958"/>
      <c r="M18958"/>
      <c r="N18958"/>
      <c r="O18958"/>
    </row>
    <row r="18959" spans="1:15" s="13" customFormat="1" x14ac:dyDescent="0.25">
      <c r="A18959"/>
      <c r="B18959"/>
      <c r="C18959"/>
      <c r="D18959"/>
      <c r="E18959"/>
      <c r="F18959"/>
      <c r="G18959"/>
      <c r="H18959"/>
      <c r="I18959"/>
      <c r="J18959"/>
      <c r="K18959"/>
      <c r="L18959"/>
      <c r="M18959"/>
      <c r="N18959"/>
      <c r="O18959"/>
    </row>
    <row r="18960" spans="1:15" s="13" customFormat="1" x14ac:dyDescent="0.25">
      <c r="A18960"/>
      <c r="B18960"/>
      <c r="C18960"/>
      <c r="D18960"/>
      <c r="E18960"/>
      <c r="F18960"/>
      <c r="G18960"/>
      <c r="H18960"/>
      <c r="I18960"/>
      <c r="J18960"/>
      <c r="K18960"/>
      <c r="L18960"/>
      <c r="M18960"/>
      <c r="N18960"/>
      <c r="O18960"/>
    </row>
    <row r="18961" spans="1:15" s="13" customFormat="1" x14ac:dyDescent="0.25">
      <c r="A18961"/>
      <c r="B18961"/>
      <c r="C18961"/>
      <c r="D18961"/>
      <c r="E18961"/>
      <c r="F18961"/>
      <c r="G18961"/>
      <c r="H18961"/>
      <c r="I18961"/>
      <c r="J18961"/>
      <c r="K18961"/>
      <c r="L18961"/>
      <c r="M18961"/>
      <c r="N18961"/>
      <c r="O18961"/>
    </row>
    <row r="18962" spans="1:15" s="13" customFormat="1" x14ac:dyDescent="0.25">
      <c r="A18962"/>
      <c r="B18962"/>
      <c r="C18962"/>
      <c r="D18962"/>
      <c r="E18962"/>
      <c r="F18962"/>
      <c r="G18962"/>
      <c r="H18962"/>
      <c r="I18962"/>
      <c r="J18962"/>
      <c r="K18962"/>
      <c r="L18962"/>
      <c r="M18962"/>
      <c r="N18962"/>
      <c r="O18962"/>
    </row>
    <row r="18963" spans="1:15" s="13" customFormat="1" x14ac:dyDescent="0.25">
      <c r="A18963"/>
      <c r="B18963"/>
      <c r="C18963"/>
      <c r="D18963"/>
      <c r="E18963"/>
      <c r="F18963"/>
      <c r="G18963"/>
      <c r="H18963"/>
      <c r="I18963"/>
      <c r="J18963"/>
      <c r="K18963"/>
      <c r="L18963"/>
      <c r="M18963"/>
      <c r="N18963"/>
      <c r="O18963"/>
    </row>
    <row r="18964" spans="1:15" s="13" customFormat="1" x14ac:dyDescent="0.25">
      <c r="A18964"/>
      <c r="B18964"/>
      <c r="C18964"/>
      <c r="D18964"/>
      <c r="E18964"/>
      <c r="F18964"/>
      <c r="G18964"/>
      <c r="H18964"/>
      <c r="I18964"/>
      <c r="J18964"/>
      <c r="K18964"/>
      <c r="L18964"/>
      <c r="M18964"/>
      <c r="N18964"/>
      <c r="O18964"/>
    </row>
    <row r="18965" spans="1:15" s="13" customFormat="1" x14ac:dyDescent="0.25">
      <c r="A18965"/>
      <c r="B18965"/>
      <c r="C18965"/>
      <c r="D18965"/>
      <c r="E18965"/>
      <c r="F18965"/>
      <c r="G18965"/>
      <c r="H18965"/>
      <c r="I18965"/>
      <c r="J18965"/>
      <c r="K18965"/>
      <c r="L18965"/>
      <c r="M18965"/>
      <c r="N18965"/>
      <c r="O18965"/>
    </row>
    <row r="18966" spans="1:15" s="13" customFormat="1" x14ac:dyDescent="0.25">
      <c r="A18966"/>
      <c r="B18966"/>
      <c r="C18966"/>
      <c r="D18966"/>
      <c r="E18966"/>
      <c r="F18966"/>
      <c r="G18966"/>
      <c r="H18966"/>
      <c r="I18966"/>
      <c r="J18966"/>
      <c r="K18966"/>
      <c r="L18966"/>
      <c r="M18966"/>
      <c r="N18966"/>
      <c r="O18966"/>
    </row>
    <row r="18967" spans="1:15" s="13" customFormat="1" x14ac:dyDescent="0.25">
      <c r="A18967"/>
      <c r="B18967"/>
      <c r="C18967"/>
      <c r="D18967"/>
      <c r="E18967"/>
      <c r="F18967"/>
      <c r="G18967"/>
      <c r="H18967"/>
      <c r="I18967"/>
      <c r="J18967"/>
      <c r="K18967"/>
      <c r="L18967"/>
      <c r="M18967"/>
      <c r="N18967"/>
      <c r="O18967"/>
    </row>
    <row r="18968" spans="1:15" s="13" customFormat="1" x14ac:dyDescent="0.25">
      <c r="A18968"/>
      <c r="B18968"/>
      <c r="C18968"/>
      <c r="D18968"/>
      <c r="E18968"/>
      <c r="F18968"/>
      <c r="G18968"/>
      <c r="H18968"/>
      <c r="I18968"/>
      <c r="J18968"/>
      <c r="K18968"/>
      <c r="L18968"/>
      <c r="M18968"/>
      <c r="N18968"/>
      <c r="O18968"/>
    </row>
    <row r="18969" spans="1:15" s="13" customFormat="1" x14ac:dyDescent="0.25">
      <c r="A18969"/>
      <c r="B18969"/>
      <c r="C18969"/>
      <c r="D18969"/>
      <c r="E18969"/>
      <c r="F18969"/>
      <c r="G18969"/>
      <c r="H18969"/>
      <c r="I18969"/>
      <c r="J18969"/>
      <c r="K18969"/>
      <c r="L18969"/>
      <c r="M18969"/>
      <c r="N18969"/>
      <c r="O18969"/>
    </row>
    <row r="18970" spans="1:15" s="13" customFormat="1" x14ac:dyDescent="0.25">
      <c r="A18970"/>
      <c r="B18970"/>
      <c r="C18970"/>
      <c r="D18970"/>
      <c r="E18970"/>
      <c r="F18970"/>
      <c r="G18970"/>
      <c r="H18970"/>
      <c r="I18970"/>
      <c r="J18970"/>
      <c r="K18970"/>
      <c r="L18970"/>
      <c r="M18970"/>
      <c r="N18970"/>
      <c r="O18970"/>
    </row>
    <row r="18971" spans="1:15" s="13" customFormat="1" x14ac:dyDescent="0.25">
      <c r="A18971"/>
      <c r="B18971"/>
      <c r="C18971"/>
      <c r="D18971"/>
      <c r="E18971"/>
      <c r="F18971"/>
      <c r="G18971"/>
      <c r="H18971"/>
      <c r="I18971"/>
      <c r="J18971"/>
      <c r="K18971"/>
      <c r="L18971"/>
      <c r="M18971"/>
      <c r="N18971"/>
      <c r="O18971"/>
    </row>
    <row r="18972" spans="1:15" s="13" customFormat="1" x14ac:dyDescent="0.25">
      <c r="A18972"/>
      <c r="B18972"/>
      <c r="C18972"/>
      <c r="D18972"/>
      <c r="E18972"/>
      <c r="F18972"/>
      <c r="G18972"/>
      <c r="H18972"/>
      <c r="I18972"/>
      <c r="J18972"/>
      <c r="K18972"/>
      <c r="L18972"/>
      <c r="M18972"/>
      <c r="N18972"/>
      <c r="O18972"/>
    </row>
    <row r="18973" spans="1:15" s="13" customFormat="1" x14ac:dyDescent="0.25">
      <c r="A18973"/>
      <c r="B18973"/>
      <c r="C18973"/>
      <c r="D18973"/>
      <c r="E18973"/>
      <c r="F18973"/>
      <c r="G18973"/>
      <c r="H18973"/>
      <c r="I18973"/>
      <c r="J18973"/>
      <c r="K18973"/>
      <c r="L18973"/>
      <c r="M18973"/>
      <c r="N18973"/>
      <c r="O18973"/>
    </row>
    <row r="18974" spans="1:15" s="13" customFormat="1" x14ac:dyDescent="0.25">
      <c r="A18974"/>
      <c r="B18974"/>
      <c r="C18974"/>
      <c r="D18974"/>
      <c r="E18974"/>
      <c r="F18974"/>
      <c r="G18974"/>
      <c r="H18974"/>
      <c r="I18974"/>
      <c r="J18974"/>
      <c r="K18974"/>
      <c r="L18974"/>
      <c r="M18974"/>
      <c r="N18974"/>
      <c r="O18974"/>
    </row>
    <row r="18975" spans="1:15" s="13" customFormat="1" x14ac:dyDescent="0.25">
      <c r="A18975"/>
      <c r="B18975"/>
      <c r="C18975"/>
      <c r="D18975"/>
      <c r="E18975"/>
      <c r="F18975"/>
      <c r="G18975"/>
      <c r="H18975"/>
      <c r="I18975"/>
      <c r="J18975"/>
      <c r="K18975"/>
      <c r="L18975"/>
      <c r="M18975"/>
      <c r="N18975"/>
      <c r="O18975"/>
    </row>
    <row r="18976" spans="1:15" s="13" customFormat="1" x14ac:dyDescent="0.25">
      <c r="A18976"/>
      <c r="B18976"/>
      <c r="C18976"/>
      <c r="D18976"/>
      <c r="E18976"/>
      <c r="F18976"/>
      <c r="G18976"/>
      <c r="H18976"/>
      <c r="I18976"/>
      <c r="J18976"/>
      <c r="K18976"/>
      <c r="L18976"/>
      <c r="M18976"/>
      <c r="N18976"/>
      <c r="O18976"/>
    </row>
    <row r="18977" spans="1:15" s="13" customFormat="1" x14ac:dyDescent="0.25">
      <c r="A18977"/>
      <c r="B18977"/>
      <c r="C18977"/>
      <c r="D18977"/>
      <c r="E18977"/>
      <c r="F18977"/>
      <c r="G18977"/>
      <c r="H18977"/>
      <c r="I18977"/>
      <c r="J18977"/>
      <c r="K18977"/>
      <c r="L18977"/>
      <c r="M18977"/>
      <c r="N18977"/>
      <c r="O18977"/>
    </row>
    <row r="18978" spans="1:15" s="13" customFormat="1" x14ac:dyDescent="0.25">
      <c r="A18978"/>
      <c r="B18978"/>
      <c r="C18978"/>
      <c r="D18978"/>
      <c r="E18978"/>
      <c r="F18978"/>
      <c r="G18978"/>
      <c r="H18978"/>
      <c r="I18978"/>
      <c r="J18978"/>
      <c r="K18978"/>
      <c r="L18978"/>
      <c r="M18978"/>
      <c r="N18978"/>
      <c r="O18978"/>
    </row>
    <row r="18979" spans="1:15" s="13" customFormat="1" x14ac:dyDescent="0.25">
      <c r="A18979"/>
      <c r="B18979"/>
      <c r="C18979"/>
      <c r="D18979"/>
      <c r="E18979"/>
      <c r="F18979"/>
      <c r="G18979"/>
      <c r="H18979"/>
      <c r="I18979"/>
      <c r="J18979"/>
      <c r="K18979"/>
      <c r="L18979"/>
      <c r="M18979"/>
      <c r="N18979"/>
      <c r="O18979"/>
    </row>
    <row r="18980" spans="1:15" s="13" customFormat="1" x14ac:dyDescent="0.25">
      <c r="A18980"/>
      <c r="B18980"/>
      <c r="C18980"/>
      <c r="D18980"/>
      <c r="E18980"/>
      <c r="F18980"/>
      <c r="G18980"/>
      <c r="H18980"/>
      <c r="I18980"/>
      <c r="J18980"/>
      <c r="K18980"/>
      <c r="L18980"/>
      <c r="M18980"/>
      <c r="N18980"/>
      <c r="O18980"/>
    </row>
    <row r="18981" spans="1:15" s="13" customFormat="1" x14ac:dyDescent="0.25">
      <c r="A18981"/>
      <c r="B18981"/>
      <c r="C18981"/>
      <c r="D18981"/>
      <c r="E18981"/>
      <c r="F18981"/>
      <c r="G18981"/>
      <c r="H18981"/>
      <c r="I18981"/>
      <c r="J18981"/>
      <c r="K18981"/>
      <c r="L18981"/>
      <c r="M18981"/>
      <c r="N18981"/>
      <c r="O18981"/>
    </row>
    <row r="18982" spans="1:15" s="13" customFormat="1" x14ac:dyDescent="0.25">
      <c r="A18982"/>
      <c r="B18982"/>
      <c r="C18982"/>
      <c r="D18982"/>
      <c r="E18982"/>
      <c r="F18982"/>
      <c r="G18982"/>
      <c r="H18982"/>
      <c r="I18982"/>
      <c r="J18982"/>
      <c r="K18982"/>
      <c r="L18982"/>
      <c r="M18982"/>
      <c r="N18982"/>
      <c r="O18982"/>
    </row>
    <row r="18983" spans="1:15" s="13" customFormat="1" x14ac:dyDescent="0.25">
      <c r="A18983"/>
      <c r="B18983"/>
      <c r="C18983"/>
      <c r="D18983"/>
      <c r="E18983"/>
      <c r="F18983"/>
      <c r="G18983"/>
      <c r="H18983"/>
      <c r="I18983"/>
      <c r="J18983"/>
      <c r="K18983"/>
      <c r="L18983"/>
      <c r="M18983"/>
      <c r="N18983"/>
      <c r="O18983"/>
    </row>
    <row r="18984" spans="1:15" s="13" customFormat="1" x14ac:dyDescent="0.25">
      <c r="A18984"/>
      <c r="B18984"/>
      <c r="C18984"/>
      <c r="D18984"/>
      <c r="E18984"/>
      <c r="F18984"/>
      <c r="G18984"/>
      <c r="H18984"/>
      <c r="I18984"/>
      <c r="J18984"/>
      <c r="K18984"/>
      <c r="L18984"/>
      <c r="M18984"/>
      <c r="N18984"/>
      <c r="O18984"/>
    </row>
    <row r="18985" spans="1:15" s="13" customFormat="1" x14ac:dyDescent="0.25">
      <c r="A18985"/>
      <c r="B18985"/>
      <c r="C18985"/>
      <c r="D18985"/>
      <c r="E18985"/>
      <c r="F18985"/>
      <c r="G18985"/>
      <c r="H18985"/>
      <c r="I18985"/>
      <c r="J18985"/>
      <c r="K18985"/>
      <c r="L18985"/>
      <c r="M18985"/>
      <c r="N18985"/>
      <c r="O18985"/>
    </row>
    <row r="18986" spans="1:15" s="13" customFormat="1" x14ac:dyDescent="0.25">
      <c r="A18986"/>
      <c r="B18986"/>
      <c r="C18986"/>
      <c r="D18986"/>
      <c r="E18986"/>
      <c r="F18986"/>
      <c r="G18986"/>
      <c r="H18986"/>
      <c r="I18986"/>
      <c r="J18986"/>
      <c r="K18986"/>
      <c r="L18986"/>
      <c r="M18986"/>
      <c r="N18986"/>
      <c r="O18986"/>
    </row>
    <row r="18987" spans="1:15" s="13" customFormat="1" x14ac:dyDescent="0.25">
      <c r="A18987"/>
      <c r="B18987"/>
      <c r="C18987"/>
      <c r="D18987"/>
      <c r="E18987"/>
      <c r="F18987"/>
      <c r="G18987"/>
      <c r="H18987"/>
      <c r="I18987"/>
      <c r="J18987"/>
      <c r="K18987"/>
      <c r="L18987"/>
      <c r="M18987"/>
      <c r="N18987"/>
      <c r="O18987"/>
    </row>
    <row r="18988" spans="1:15" s="13" customFormat="1" x14ac:dyDescent="0.25">
      <c r="A18988"/>
      <c r="B18988"/>
      <c r="C18988"/>
      <c r="D18988"/>
      <c r="E18988"/>
      <c r="F18988"/>
      <c r="G18988"/>
      <c r="H18988"/>
      <c r="I18988"/>
      <c r="J18988"/>
      <c r="K18988"/>
      <c r="L18988"/>
      <c r="M18988"/>
      <c r="N18988"/>
      <c r="O18988"/>
    </row>
    <row r="18989" spans="1:15" s="13" customFormat="1" x14ac:dyDescent="0.25">
      <c r="A18989"/>
      <c r="B18989"/>
      <c r="C18989"/>
      <c r="D18989"/>
      <c r="E18989"/>
      <c r="F18989"/>
      <c r="G18989"/>
      <c r="H18989"/>
      <c r="I18989"/>
      <c r="J18989"/>
      <c r="K18989"/>
      <c r="L18989"/>
      <c r="M18989"/>
      <c r="N18989"/>
      <c r="O18989"/>
    </row>
    <row r="18990" spans="1:15" s="13" customFormat="1" x14ac:dyDescent="0.25">
      <c r="A18990"/>
      <c r="B18990"/>
      <c r="C18990"/>
      <c r="D18990"/>
      <c r="E18990"/>
      <c r="F18990"/>
      <c r="G18990"/>
      <c r="H18990"/>
      <c r="I18990"/>
      <c r="J18990"/>
      <c r="K18990"/>
      <c r="L18990"/>
      <c r="M18990"/>
      <c r="N18990"/>
      <c r="O18990"/>
    </row>
    <row r="18991" spans="1:15" s="13" customFormat="1" x14ac:dyDescent="0.25">
      <c r="A18991"/>
      <c r="B18991"/>
      <c r="C18991"/>
      <c r="D18991"/>
      <c r="E18991"/>
      <c r="F18991"/>
      <c r="G18991"/>
      <c r="H18991"/>
      <c r="I18991"/>
      <c r="J18991"/>
      <c r="K18991"/>
      <c r="L18991"/>
      <c r="M18991"/>
      <c r="N18991"/>
      <c r="O18991"/>
    </row>
    <row r="18992" spans="1:15" s="13" customFormat="1" x14ac:dyDescent="0.25">
      <c r="A18992"/>
      <c r="B18992"/>
      <c r="C18992"/>
      <c r="D18992"/>
      <c r="E18992"/>
      <c r="F18992"/>
      <c r="G18992"/>
      <c r="H18992"/>
      <c r="I18992"/>
      <c r="J18992"/>
      <c r="K18992"/>
      <c r="L18992"/>
      <c r="M18992"/>
      <c r="N18992"/>
      <c r="O18992"/>
    </row>
    <row r="18993" spans="1:15" s="13" customFormat="1" x14ac:dyDescent="0.25">
      <c r="A18993"/>
      <c r="B18993"/>
      <c r="C18993"/>
      <c r="D18993"/>
      <c r="E18993"/>
      <c r="F18993"/>
      <c r="G18993"/>
      <c r="H18993"/>
      <c r="I18993"/>
      <c r="J18993"/>
      <c r="K18993"/>
      <c r="L18993"/>
      <c r="M18993"/>
      <c r="N18993"/>
      <c r="O18993"/>
    </row>
    <row r="18994" spans="1:15" s="13" customFormat="1" x14ac:dyDescent="0.25">
      <c r="A18994"/>
      <c r="B18994"/>
      <c r="C18994"/>
      <c r="D18994"/>
      <c r="E18994"/>
      <c r="F18994"/>
      <c r="G18994"/>
      <c r="H18994"/>
      <c r="I18994"/>
      <c r="J18994"/>
      <c r="K18994"/>
      <c r="L18994"/>
      <c r="M18994"/>
      <c r="N18994"/>
      <c r="O18994"/>
    </row>
    <row r="18995" spans="1:15" s="13" customFormat="1" x14ac:dyDescent="0.25">
      <c r="A18995"/>
      <c r="B18995"/>
      <c r="C18995"/>
      <c r="D18995"/>
      <c r="E18995"/>
      <c r="F18995"/>
      <c r="G18995"/>
      <c r="H18995"/>
      <c r="I18995"/>
      <c r="J18995"/>
      <c r="K18995"/>
      <c r="L18995"/>
      <c r="M18995"/>
      <c r="N18995"/>
      <c r="O18995"/>
    </row>
    <row r="18996" spans="1:15" s="13" customFormat="1" x14ac:dyDescent="0.25">
      <c r="A18996"/>
      <c r="B18996"/>
      <c r="C18996"/>
      <c r="D18996"/>
      <c r="E18996"/>
      <c r="F18996"/>
      <c r="G18996"/>
      <c r="H18996"/>
      <c r="I18996"/>
      <c r="J18996"/>
      <c r="K18996"/>
      <c r="L18996"/>
      <c r="M18996"/>
      <c r="N18996"/>
      <c r="O18996"/>
    </row>
    <row r="18997" spans="1:15" s="13" customFormat="1" x14ac:dyDescent="0.25">
      <c r="A18997"/>
      <c r="B18997"/>
      <c r="C18997"/>
      <c r="D18997"/>
      <c r="E18997"/>
      <c r="F18997"/>
      <c r="G18997"/>
      <c r="H18997"/>
      <c r="I18997"/>
      <c r="J18997"/>
      <c r="K18997"/>
      <c r="L18997"/>
      <c r="M18997"/>
      <c r="N18997"/>
      <c r="O18997"/>
    </row>
    <row r="18998" spans="1:15" s="13" customFormat="1" x14ac:dyDescent="0.25">
      <c r="A18998"/>
      <c r="B18998"/>
      <c r="C18998"/>
      <c r="D18998"/>
      <c r="E18998"/>
      <c r="F18998"/>
      <c r="G18998"/>
      <c r="H18998"/>
      <c r="I18998"/>
      <c r="J18998"/>
      <c r="K18998"/>
      <c r="L18998"/>
      <c r="M18998"/>
      <c r="N18998"/>
      <c r="O18998"/>
    </row>
    <row r="18999" spans="1:15" s="13" customFormat="1" x14ac:dyDescent="0.25">
      <c r="A18999"/>
      <c r="B18999"/>
      <c r="C18999"/>
      <c r="D18999"/>
      <c r="E18999"/>
      <c r="F18999"/>
      <c r="G18999"/>
      <c r="H18999"/>
      <c r="I18999"/>
      <c r="J18999"/>
      <c r="K18999"/>
      <c r="L18999"/>
      <c r="M18999"/>
      <c r="N18999"/>
      <c r="O18999"/>
    </row>
    <row r="19000" spans="1:15" s="13" customFormat="1" x14ac:dyDescent="0.25">
      <c r="A19000"/>
      <c r="B19000"/>
      <c r="C19000"/>
      <c r="D19000"/>
      <c r="E19000"/>
      <c r="F19000"/>
      <c r="G19000"/>
      <c r="H19000"/>
      <c r="I19000"/>
      <c r="J19000"/>
      <c r="K19000"/>
      <c r="L19000"/>
      <c r="M19000"/>
      <c r="N19000"/>
      <c r="O19000"/>
    </row>
    <row r="19001" spans="1:15" s="13" customFormat="1" x14ac:dyDescent="0.25">
      <c r="A19001"/>
      <c r="B19001"/>
      <c r="C19001"/>
      <c r="D19001"/>
      <c r="E19001"/>
      <c r="F19001"/>
      <c r="G19001"/>
      <c r="H19001"/>
      <c r="I19001"/>
      <c r="J19001"/>
      <c r="K19001"/>
      <c r="L19001"/>
      <c r="M19001"/>
      <c r="N19001"/>
      <c r="O19001"/>
    </row>
    <row r="19002" spans="1:15" s="13" customFormat="1" x14ac:dyDescent="0.25">
      <c r="A19002"/>
      <c r="B19002"/>
      <c r="C19002"/>
      <c r="D19002"/>
      <c r="E19002"/>
      <c r="F19002"/>
      <c r="G19002"/>
      <c r="H19002"/>
      <c r="I19002"/>
      <c r="J19002"/>
      <c r="K19002"/>
      <c r="L19002"/>
      <c r="M19002"/>
      <c r="N19002"/>
      <c r="O19002"/>
    </row>
    <row r="19003" spans="1:15" s="13" customFormat="1" x14ac:dyDescent="0.25">
      <c r="A19003"/>
      <c r="B19003"/>
      <c r="C19003"/>
      <c r="D19003"/>
      <c r="E19003"/>
      <c r="F19003"/>
      <c r="G19003"/>
      <c r="H19003"/>
      <c r="I19003"/>
      <c r="J19003"/>
      <c r="K19003"/>
      <c r="L19003"/>
      <c r="M19003"/>
      <c r="N19003"/>
      <c r="O19003"/>
    </row>
    <row r="19004" spans="1:15" s="13" customFormat="1" x14ac:dyDescent="0.25">
      <c r="A19004"/>
      <c r="B19004"/>
      <c r="C19004"/>
      <c r="D19004"/>
      <c r="E19004"/>
      <c r="F19004"/>
      <c r="G19004"/>
      <c r="H19004"/>
      <c r="I19004"/>
      <c r="J19004"/>
      <c r="K19004"/>
      <c r="L19004"/>
      <c r="M19004"/>
      <c r="N19004"/>
      <c r="O19004"/>
    </row>
    <row r="19005" spans="1:15" s="13" customFormat="1" x14ac:dyDescent="0.25">
      <c r="A19005"/>
      <c r="B19005"/>
      <c r="C19005"/>
      <c r="D19005"/>
      <c r="E19005"/>
      <c r="F19005"/>
      <c r="G19005"/>
      <c r="H19005"/>
      <c r="I19005"/>
      <c r="J19005"/>
      <c r="K19005"/>
      <c r="L19005"/>
      <c r="M19005"/>
      <c r="N19005"/>
      <c r="O19005"/>
    </row>
    <row r="19006" spans="1:15" s="13" customFormat="1" x14ac:dyDescent="0.25">
      <c r="A19006"/>
      <c r="B19006"/>
      <c r="C19006"/>
      <c r="D19006"/>
      <c r="E19006"/>
      <c r="F19006"/>
      <c r="G19006"/>
      <c r="H19006"/>
      <c r="I19006"/>
      <c r="J19006"/>
      <c r="K19006"/>
      <c r="L19006"/>
      <c r="M19006"/>
      <c r="N19006"/>
      <c r="O19006"/>
    </row>
    <row r="19007" spans="1:15" s="13" customFormat="1" x14ac:dyDescent="0.25">
      <c r="A19007"/>
      <c r="B19007"/>
      <c r="C19007"/>
      <c r="D19007"/>
      <c r="E19007"/>
      <c r="F19007"/>
      <c r="G19007"/>
      <c r="H19007"/>
      <c r="I19007"/>
      <c r="J19007"/>
      <c r="K19007"/>
      <c r="L19007"/>
      <c r="M19007"/>
      <c r="N19007"/>
      <c r="O19007"/>
    </row>
    <row r="19008" spans="1:15" s="13" customFormat="1" x14ac:dyDescent="0.25">
      <c r="A19008"/>
      <c r="B19008"/>
      <c r="C19008"/>
      <c r="D19008"/>
      <c r="E19008"/>
      <c r="F19008"/>
      <c r="G19008"/>
      <c r="H19008"/>
      <c r="I19008"/>
      <c r="J19008"/>
      <c r="K19008"/>
      <c r="L19008"/>
      <c r="M19008"/>
      <c r="N19008"/>
      <c r="O19008"/>
    </row>
    <row r="19009" spans="1:15" s="13" customFormat="1" x14ac:dyDescent="0.25">
      <c r="A19009"/>
      <c r="B19009"/>
      <c r="C19009"/>
      <c r="D19009"/>
      <c r="E19009"/>
      <c r="F19009"/>
      <c r="G19009"/>
      <c r="H19009"/>
      <c r="I19009"/>
      <c r="J19009"/>
      <c r="K19009"/>
      <c r="L19009"/>
      <c r="M19009"/>
      <c r="N19009"/>
      <c r="O19009"/>
    </row>
    <row r="19010" spans="1:15" s="13" customFormat="1" x14ac:dyDescent="0.25">
      <c r="A19010"/>
      <c r="B19010"/>
      <c r="C19010"/>
      <c r="D19010"/>
      <c r="E19010"/>
      <c r="F19010"/>
      <c r="G19010"/>
      <c r="H19010"/>
      <c r="I19010"/>
      <c r="J19010"/>
      <c r="K19010"/>
      <c r="L19010"/>
      <c r="M19010"/>
      <c r="N19010"/>
      <c r="O19010"/>
    </row>
    <row r="19011" spans="1:15" s="13" customFormat="1" x14ac:dyDescent="0.25">
      <c r="A19011"/>
      <c r="B19011"/>
      <c r="C19011"/>
      <c r="D19011"/>
      <c r="E19011"/>
      <c r="F19011"/>
      <c r="G19011"/>
      <c r="H19011"/>
      <c r="I19011"/>
      <c r="J19011"/>
      <c r="K19011"/>
      <c r="L19011"/>
      <c r="M19011"/>
      <c r="N19011"/>
      <c r="O19011"/>
    </row>
    <row r="19012" spans="1:15" s="13" customFormat="1" x14ac:dyDescent="0.25">
      <c r="A19012"/>
      <c r="B19012"/>
      <c r="C19012"/>
      <c r="D19012"/>
      <c r="E19012"/>
      <c r="F19012"/>
      <c r="G19012"/>
      <c r="H19012"/>
      <c r="I19012"/>
      <c r="J19012"/>
      <c r="K19012"/>
      <c r="L19012"/>
      <c r="M19012"/>
      <c r="N19012"/>
      <c r="O19012"/>
    </row>
    <row r="19013" spans="1:15" s="13" customFormat="1" x14ac:dyDescent="0.25">
      <c r="A19013"/>
      <c r="B19013"/>
      <c r="C19013"/>
      <c r="D19013"/>
      <c r="E19013"/>
      <c r="F19013"/>
      <c r="G19013"/>
      <c r="H19013"/>
      <c r="I19013"/>
      <c r="J19013"/>
      <c r="K19013"/>
      <c r="L19013"/>
      <c r="M19013"/>
      <c r="N19013"/>
      <c r="O19013"/>
    </row>
    <row r="19014" spans="1:15" s="13" customFormat="1" x14ac:dyDescent="0.25">
      <c r="A19014"/>
      <c r="B19014"/>
      <c r="C19014"/>
      <c r="D19014"/>
      <c r="E19014"/>
      <c r="F19014"/>
      <c r="G19014"/>
      <c r="H19014"/>
      <c r="I19014"/>
      <c r="J19014"/>
      <c r="K19014"/>
      <c r="L19014"/>
      <c r="M19014"/>
      <c r="N19014"/>
      <c r="O19014"/>
    </row>
    <row r="19015" spans="1:15" s="13" customFormat="1" x14ac:dyDescent="0.25">
      <c r="A19015"/>
      <c r="B19015"/>
      <c r="C19015"/>
      <c r="D19015"/>
      <c r="E19015"/>
      <c r="F19015"/>
      <c r="G19015"/>
      <c r="H19015"/>
      <c r="I19015"/>
      <c r="J19015"/>
      <c r="K19015"/>
      <c r="L19015"/>
      <c r="M19015"/>
      <c r="N19015"/>
      <c r="O19015"/>
    </row>
    <row r="19016" spans="1:15" s="13" customFormat="1" x14ac:dyDescent="0.25">
      <c r="A19016"/>
      <c r="B19016"/>
      <c r="C19016"/>
      <c r="D19016"/>
      <c r="E19016"/>
      <c r="F19016"/>
      <c r="G19016"/>
      <c r="H19016"/>
      <c r="I19016"/>
      <c r="J19016"/>
      <c r="K19016"/>
      <c r="L19016"/>
      <c r="M19016"/>
      <c r="N19016"/>
      <c r="O19016"/>
    </row>
    <row r="19017" spans="1:15" s="13" customFormat="1" x14ac:dyDescent="0.25">
      <c r="A19017"/>
      <c r="B19017"/>
      <c r="C19017"/>
      <c r="D19017"/>
      <c r="E19017"/>
      <c r="F19017"/>
      <c r="G19017"/>
      <c r="H19017"/>
      <c r="I19017"/>
      <c r="J19017"/>
      <c r="K19017"/>
      <c r="L19017"/>
      <c r="M19017"/>
      <c r="N19017"/>
      <c r="O19017"/>
    </row>
    <row r="19018" spans="1:15" s="13" customFormat="1" x14ac:dyDescent="0.25">
      <c r="A19018"/>
      <c r="B19018"/>
      <c r="C19018"/>
      <c r="D19018"/>
      <c r="E19018"/>
      <c r="F19018"/>
      <c r="G19018"/>
      <c r="H19018"/>
      <c r="I19018"/>
      <c r="J19018"/>
      <c r="K19018"/>
      <c r="L19018"/>
      <c r="M19018"/>
      <c r="N19018"/>
      <c r="O19018"/>
    </row>
    <row r="19019" spans="1:15" s="13" customFormat="1" x14ac:dyDescent="0.25">
      <c r="A19019"/>
      <c r="B19019"/>
      <c r="C19019"/>
      <c r="D19019"/>
      <c r="E19019"/>
      <c r="F19019"/>
      <c r="G19019"/>
      <c r="H19019"/>
      <c r="I19019"/>
      <c r="J19019"/>
      <c r="K19019"/>
      <c r="L19019"/>
      <c r="M19019"/>
      <c r="N19019"/>
      <c r="O19019"/>
    </row>
    <row r="19020" spans="1:15" s="13" customFormat="1" x14ac:dyDescent="0.25">
      <c r="A19020"/>
      <c r="B19020"/>
      <c r="C19020"/>
      <c r="D19020"/>
      <c r="E19020"/>
      <c r="F19020"/>
      <c r="G19020"/>
      <c r="H19020"/>
      <c r="I19020"/>
      <c r="J19020"/>
      <c r="K19020"/>
      <c r="L19020"/>
      <c r="M19020"/>
      <c r="N19020"/>
      <c r="O19020"/>
    </row>
    <row r="19021" spans="1:15" s="13" customFormat="1" x14ac:dyDescent="0.25">
      <c r="A19021"/>
      <c r="B19021"/>
      <c r="C19021"/>
      <c r="D19021"/>
      <c r="E19021"/>
      <c r="F19021"/>
      <c r="G19021"/>
      <c r="H19021"/>
      <c r="I19021"/>
      <c r="J19021"/>
      <c r="K19021"/>
      <c r="L19021"/>
      <c r="M19021"/>
      <c r="N19021"/>
      <c r="O19021"/>
    </row>
    <row r="19022" spans="1:15" s="13" customFormat="1" x14ac:dyDescent="0.25">
      <c r="A19022"/>
      <c r="B19022"/>
      <c r="C19022"/>
      <c r="D19022"/>
      <c r="E19022"/>
      <c r="F19022"/>
      <c r="G19022"/>
      <c r="H19022"/>
      <c r="I19022"/>
      <c r="J19022"/>
      <c r="K19022"/>
      <c r="L19022"/>
      <c r="M19022"/>
      <c r="N19022"/>
      <c r="O19022"/>
    </row>
    <row r="19023" spans="1:15" s="13" customFormat="1" x14ac:dyDescent="0.25">
      <c r="A19023"/>
      <c r="B19023"/>
      <c r="C19023"/>
      <c r="D19023"/>
      <c r="E19023"/>
      <c r="F19023"/>
      <c r="G19023"/>
      <c r="H19023"/>
      <c r="I19023"/>
      <c r="J19023"/>
      <c r="K19023"/>
      <c r="L19023"/>
      <c r="M19023"/>
      <c r="N19023"/>
      <c r="O19023"/>
    </row>
    <row r="19024" spans="1:15" s="13" customFormat="1" x14ac:dyDescent="0.25">
      <c r="A19024"/>
      <c r="B19024"/>
      <c r="C19024"/>
      <c r="D19024"/>
      <c r="E19024"/>
      <c r="F19024"/>
      <c r="G19024"/>
      <c r="H19024"/>
      <c r="I19024"/>
      <c r="J19024"/>
      <c r="K19024"/>
      <c r="L19024"/>
      <c r="M19024"/>
      <c r="N19024"/>
      <c r="O19024"/>
    </row>
    <row r="19025" spans="1:15" s="13" customFormat="1" x14ac:dyDescent="0.25">
      <c r="A19025"/>
      <c r="B19025"/>
      <c r="C19025"/>
      <c r="D19025"/>
      <c r="E19025"/>
      <c r="F19025"/>
      <c r="G19025"/>
      <c r="H19025"/>
      <c r="I19025"/>
      <c r="J19025"/>
      <c r="K19025"/>
      <c r="L19025"/>
      <c r="M19025"/>
      <c r="N19025"/>
      <c r="O19025"/>
    </row>
    <row r="19026" spans="1:15" s="13" customFormat="1" x14ac:dyDescent="0.25">
      <c r="A19026"/>
      <c r="B19026"/>
      <c r="C19026"/>
      <c r="D19026"/>
      <c r="E19026"/>
      <c r="F19026"/>
      <c r="G19026"/>
      <c r="H19026"/>
      <c r="I19026"/>
      <c r="J19026"/>
      <c r="K19026"/>
      <c r="L19026"/>
      <c r="M19026"/>
      <c r="N19026"/>
      <c r="O19026"/>
    </row>
    <row r="19027" spans="1:15" s="13" customFormat="1" x14ac:dyDescent="0.25">
      <c r="A19027"/>
      <c r="B19027"/>
      <c r="C19027"/>
      <c r="D19027"/>
      <c r="E19027"/>
      <c r="F19027"/>
      <c r="G19027"/>
      <c r="H19027"/>
      <c r="I19027"/>
      <c r="J19027"/>
      <c r="K19027"/>
      <c r="L19027"/>
      <c r="M19027"/>
      <c r="N19027"/>
      <c r="O19027"/>
    </row>
    <row r="19028" spans="1:15" s="13" customFormat="1" x14ac:dyDescent="0.25">
      <c r="A19028"/>
      <c r="B19028"/>
      <c r="C19028"/>
      <c r="D19028"/>
      <c r="E19028"/>
      <c r="F19028"/>
      <c r="G19028"/>
      <c r="H19028"/>
      <c r="I19028"/>
      <c r="J19028"/>
      <c r="K19028"/>
      <c r="L19028"/>
      <c r="M19028"/>
      <c r="N19028"/>
      <c r="O19028"/>
    </row>
    <row r="19029" spans="1:15" s="13" customFormat="1" x14ac:dyDescent="0.25">
      <c r="A19029"/>
      <c r="B19029"/>
      <c r="C19029"/>
      <c r="D19029"/>
      <c r="E19029"/>
      <c r="F19029"/>
      <c r="G19029"/>
      <c r="H19029"/>
      <c r="I19029"/>
      <c r="J19029"/>
      <c r="K19029"/>
      <c r="L19029"/>
      <c r="M19029"/>
      <c r="N19029"/>
      <c r="O19029"/>
    </row>
    <row r="19030" spans="1:15" s="13" customFormat="1" x14ac:dyDescent="0.25">
      <c r="A19030"/>
      <c r="B19030"/>
      <c r="C19030"/>
      <c r="D19030"/>
      <c r="E19030"/>
      <c r="F19030"/>
      <c r="G19030"/>
      <c r="H19030"/>
      <c r="I19030"/>
      <c r="J19030"/>
      <c r="K19030"/>
      <c r="L19030"/>
      <c r="M19030"/>
      <c r="N19030"/>
      <c r="O19030"/>
    </row>
    <row r="19031" spans="1:15" s="13" customFormat="1" x14ac:dyDescent="0.25">
      <c r="A19031"/>
      <c r="B19031"/>
      <c r="C19031"/>
      <c r="D19031"/>
      <c r="E19031"/>
      <c r="F19031"/>
      <c r="G19031"/>
      <c r="H19031"/>
      <c r="I19031"/>
      <c r="J19031"/>
      <c r="K19031"/>
      <c r="L19031"/>
      <c r="M19031"/>
      <c r="N19031"/>
      <c r="O19031"/>
    </row>
    <row r="19032" spans="1:15" s="13" customFormat="1" x14ac:dyDescent="0.25">
      <c r="A19032"/>
      <c r="B19032"/>
      <c r="C19032"/>
      <c r="D19032"/>
      <c r="E19032"/>
      <c r="F19032"/>
      <c r="G19032"/>
      <c r="H19032"/>
      <c r="I19032"/>
      <c r="J19032"/>
      <c r="K19032"/>
      <c r="L19032"/>
      <c r="M19032"/>
      <c r="N19032"/>
      <c r="O19032"/>
    </row>
    <row r="19033" spans="1:15" s="13" customFormat="1" x14ac:dyDescent="0.25">
      <c r="A19033"/>
      <c r="B19033"/>
      <c r="C19033"/>
      <c r="D19033"/>
      <c r="E19033"/>
      <c r="F19033"/>
      <c r="G19033"/>
      <c r="H19033"/>
      <c r="I19033"/>
      <c r="J19033"/>
      <c r="K19033"/>
      <c r="L19033"/>
      <c r="M19033"/>
      <c r="N19033"/>
      <c r="O19033"/>
    </row>
    <row r="19034" spans="1:15" s="13" customFormat="1" x14ac:dyDescent="0.25">
      <c r="A19034"/>
      <c r="B19034"/>
      <c r="C19034"/>
      <c r="D19034"/>
      <c r="E19034"/>
      <c r="F19034"/>
      <c r="G19034"/>
      <c r="H19034"/>
      <c r="I19034"/>
      <c r="J19034"/>
      <c r="K19034"/>
      <c r="L19034"/>
      <c r="M19034"/>
      <c r="N19034"/>
      <c r="O19034"/>
    </row>
    <row r="19035" spans="1:15" s="13" customFormat="1" x14ac:dyDescent="0.25">
      <c r="A19035"/>
      <c r="B19035"/>
      <c r="C19035"/>
      <c r="D19035"/>
      <c r="E19035"/>
      <c r="F19035"/>
      <c r="G19035"/>
      <c r="H19035"/>
      <c r="I19035"/>
      <c r="J19035"/>
      <c r="K19035"/>
      <c r="L19035"/>
      <c r="M19035"/>
      <c r="N19035"/>
      <c r="O19035"/>
    </row>
    <row r="19036" spans="1:15" s="13" customFormat="1" x14ac:dyDescent="0.25">
      <c r="A19036"/>
      <c r="B19036"/>
      <c r="C19036"/>
      <c r="D19036"/>
      <c r="E19036"/>
      <c r="F19036"/>
      <c r="G19036"/>
      <c r="H19036"/>
      <c r="I19036"/>
      <c r="J19036"/>
      <c r="K19036"/>
      <c r="L19036"/>
      <c r="M19036"/>
      <c r="N19036"/>
      <c r="O19036"/>
    </row>
    <row r="19037" spans="1:15" s="13" customFormat="1" x14ac:dyDescent="0.25">
      <c r="A19037"/>
      <c r="B19037"/>
      <c r="C19037"/>
      <c r="D19037"/>
      <c r="E19037"/>
      <c r="F19037"/>
      <c r="G19037"/>
      <c r="H19037"/>
      <c r="I19037"/>
      <c r="J19037"/>
      <c r="K19037"/>
      <c r="L19037"/>
      <c r="M19037"/>
      <c r="N19037"/>
      <c r="O19037"/>
    </row>
    <row r="19038" spans="1:15" s="13" customFormat="1" x14ac:dyDescent="0.25">
      <c r="A19038"/>
      <c r="B19038"/>
      <c r="C19038"/>
      <c r="D19038"/>
      <c r="E19038"/>
      <c r="F19038"/>
      <c r="G19038"/>
      <c r="H19038"/>
      <c r="I19038"/>
      <c r="J19038"/>
      <c r="K19038"/>
      <c r="L19038"/>
      <c r="M19038"/>
      <c r="N19038"/>
      <c r="O19038"/>
    </row>
    <row r="19039" spans="1:15" s="13" customFormat="1" x14ac:dyDescent="0.25">
      <c r="A19039"/>
      <c r="B19039"/>
      <c r="C19039"/>
      <c r="D19039"/>
      <c r="E19039"/>
      <c r="F19039"/>
      <c r="G19039"/>
      <c r="H19039"/>
      <c r="I19039"/>
      <c r="J19039"/>
      <c r="K19039"/>
      <c r="L19039"/>
      <c r="M19039"/>
      <c r="N19039"/>
      <c r="O19039"/>
    </row>
    <row r="19040" spans="1:15" s="13" customFormat="1" x14ac:dyDescent="0.25">
      <c r="A19040"/>
      <c r="B19040"/>
      <c r="C19040"/>
      <c r="D19040"/>
      <c r="E19040"/>
      <c r="F19040"/>
      <c r="G19040"/>
      <c r="H19040"/>
      <c r="I19040"/>
      <c r="J19040"/>
      <c r="K19040"/>
      <c r="L19040"/>
      <c r="M19040"/>
      <c r="N19040"/>
      <c r="O19040"/>
    </row>
    <row r="19041" spans="1:15" s="13" customFormat="1" x14ac:dyDescent="0.25">
      <c r="A19041"/>
      <c r="B19041"/>
      <c r="C19041"/>
      <c r="D19041"/>
      <c r="E19041"/>
      <c r="F19041"/>
      <c r="G19041"/>
      <c r="H19041"/>
      <c r="I19041"/>
      <c r="J19041"/>
      <c r="K19041"/>
      <c r="L19041"/>
      <c r="M19041"/>
      <c r="N19041"/>
      <c r="O19041"/>
    </row>
    <row r="19042" spans="1:15" s="13" customFormat="1" x14ac:dyDescent="0.25">
      <c r="A19042"/>
      <c r="B19042"/>
      <c r="C19042"/>
      <c r="D19042"/>
      <c r="E19042"/>
      <c r="F19042"/>
      <c r="G19042"/>
      <c r="H19042"/>
      <c r="I19042"/>
      <c r="J19042"/>
      <c r="K19042"/>
      <c r="L19042"/>
      <c r="M19042"/>
      <c r="N19042"/>
      <c r="O19042"/>
    </row>
    <row r="19043" spans="1:15" s="13" customFormat="1" x14ac:dyDescent="0.25">
      <c r="A19043"/>
      <c r="B19043"/>
      <c r="C19043"/>
      <c r="D19043"/>
      <c r="E19043"/>
      <c r="F19043"/>
      <c r="G19043"/>
      <c r="H19043"/>
      <c r="I19043"/>
      <c r="J19043"/>
      <c r="K19043"/>
      <c r="L19043"/>
      <c r="M19043"/>
      <c r="N19043"/>
      <c r="O19043"/>
    </row>
    <row r="19044" spans="1:15" s="13" customFormat="1" x14ac:dyDescent="0.25">
      <c r="A19044"/>
      <c r="B19044"/>
      <c r="C19044"/>
      <c r="D19044"/>
      <c r="E19044"/>
      <c r="F19044"/>
      <c r="G19044"/>
      <c r="H19044"/>
      <c r="I19044"/>
      <c r="J19044"/>
      <c r="K19044"/>
      <c r="L19044"/>
      <c r="M19044"/>
      <c r="N19044"/>
      <c r="O19044"/>
    </row>
    <row r="19045" spans="1:15" s="13" customFormat="1" x14ac:dyDescent="0.25">
      <c r="A19045"/>
      <c r="B19045"/>
      <c r="C19045"/>
      <c r="D19045"/>
      <c r="E19045"/>
      <c r="F19045"/>
      <c r="G19045"/>
      <c r="H19045"/>
      <c r="I19045"/>
      <c r="J19045"/>
      <c r="K19045"/>
      <c r="L19045"/>
      <c r="M19045"/>
      <c r="N19045"/>
      <c r="O19045"/>
    </row>
    <row r="19046" spans="1:15" s="13" customFormat="1" x14ac:dyDescent="0.25">
      <c r="A19046"/>
      <c r="B19046"/>
      <c r="C19046"/>
      <c r="D19046"/>
      <c r="E19046"/>
      <c r="F19046"/>
      <c r="G19046"/>
      <c r="H19046"/>
      <c r="I19046"/>
      <c r="J19046"/>
      <c r="K19046"/>
      <c r="L19046"/>
      <c r="M19046"/>
      <c r="N19046"/>
      <c r="O19046"/>
    </row>
    <row r="19047" spans="1:15" s="13" customFormat="1" x14ac:dyDescent="0.25">
      <c r="A19047"/>
      <c r="B19047"/>
      <c r="C19047"/>
      <c r="D19047"/>
      <c r="E19047"/>
      <c r="F19047"/>
      <c r="G19047"/>
      <c r="H19047"/>
      <c r="I19047"/>
      <c r="J19047"/>
      <c r="K19047"/>
      <c r="L19047"/>
      <c r="M19047"/>
      <c r="N19047"/>
      <c r="O19047"/>
    </row>
    <row r="19048" spans="1:15" s="13" customFormat="1" x14ac:dyDescent="0.25">
      <c r="A19048"/>
      <c r="B19048"/>
      <c r="C19048"/>
      <c r="D19048"/>
      <c r="E19048"/>
      <c r="F19048"/>
      <c r="G19048"/>
      <c r="H19048"/>
      <c r="I19048"/>
      <c r="J19048"/>
      <c r="K19048"/>
      <c r="L19048"/>
      <c r="M19048"/>
      <c r="N19048"/>
      <c r="O19048"/>
    </row>
    <row r="19049" spans="1:15" s="13" customFormat="1" x14ac:dyDescent="0.25">
      <c r="A19049"/>
      <c r="B19049"/>
      <c r="C19049"/>
      <c r="D19049"/>
      <c r="E19049"/>
      <c r="F19049"/>
      <c r="G19049"/>
      <c r="H19049"/>
      <c r="I19049"/>
      <c r="J19049"/>
      <c r="K19049"/>
      <c r="L19049"/>
      <c r="M19049"/>
      <c r="N19049"/>
      <c r="O19049"/>
    </row>
    <row r="19050" spans="1:15" s="13" customFormat="1" x14ac:dyDescent="0.25">
      <c r="A19050"/>
      <c r="B19050"/>
      <c r="C19050"/>
      <c r="D19050"/>
      <c r="E19050"/>
      <c r="F19050"/>
      <c r="G19050"/>
      <c r="H19050"/>
      <c r="I19050"/>
      <c r="J19050"/>
      <c r="K19050"/>
      <c r="L19050"/>
      <c r="M19050"/>
      <c r="N19050"/>
      <c r="O19050"/>
    </row>
    <row r="19051" spans="1:15" s="13" customFormat="1" x14ac:dyDescent="0.25">
      <c r="A19051"/>
      <c r="B19051"/>
      <c r="C19051"/>
      <c r="D19051"/>
      <c r="E19051"/>
      <c r="F19051"/>
      <c r="G19051"/>
      <c r="H19051"/>
      <c r="I19051"/>
      <c r="J19051"/>
      <c r="K19051"/>
      <c r="L19051"/>
      <c r="M19051"/>
      <c r="N19051"/>
      <c r="O19051"/>
    </row>
    <row r="19052" spans="1:15" s="13" customFormat="1" x14ac:dyDescent="0.25">
      <c r="A19052"/>
      <c r="B19052"/>
      <c r="C19052"/>
      <c r="D19052"/>
      <c r="E19052"/>
      <c r="F19052"/>
      <c r="G19052"/>
      <c r="H19052"/>
      <c r="I19052"/>
      <c r="J19052"/>
      <c r="K19052"/>
      <c r="L19052"/>
      <c r="M19052"/>
      <c r="N19052"/>
      <c r="O19052"/>
    </row>
    <row r="19053" spans="1:15" s="13" customFormat="1" x14ac:dyDescent="0.25">
      <c r="A19053"/>
      <c r="B19053"/>
      <c r="C19053"/>
      <c r="D19053"/>
      <c r="E19053"/>
      <c r="F19053"/>
      <c r="G19053"/>
      <c r="H19053"/>
      <c r="I19053"/>
      <c r="J19053"/>
      <c r="K19053"/>
      <c r="L19053"/>
      <c r="M19053"/>
      <c r="N19053"/>
      <c r="O19053"/>
    </row>
    <row r="19054" spans="1:15" s="13" customFormat="1" x14ac:dyDescent="0.25">
      <c r="A19054"/>
      <c r="B19054"/>
      <c r="C19054"/>
      <c r="D19054"/>
      <c r="E19054"/>
      <c r="F19054"/>
      <c r="G19054"/>
      <c r="H19054"/>
      <c r="I19054"/>
      <c r="J19054"/>
      <c r="K19054"/>
      <c r="L19054"/>
      <c r="M19054"/>
      <c r="N19054"/>
      <c r="O19054"/>
    </row>
    <row r="19055" spans="1:15" s="13" customFormat="1" x14ac:dyDescent="0.25">
      <c r="A19055"/>
      <c r="B19055"/>
      <c r="C19055"/>
      <c r="D19055"/>
      <c r="E19055"/>
      <c r="F19055"/>
      <c r="G19055"/>
      <c r="H19055"/>
      <c r="I19055"/>
      <c r="J19055"/>
      <c r="K19055"/>
      <c r="L19055"/>
      <c r="M19055"/>
      <c r="N19055"/>
      <c r="O19055"/>
    </row>
    <row r="19056" spans="1:15" s="13" customFormat="1" x14ac:dyDescent="0.25">
      <c r="A19056"/>
      <c r="B19056"/>
      <c r="C19056"/>
      <c r="D19056"/>
      <c r="E19056"/>
      <c r="F19056"/>
      <c r="G19056"/>
      <c r="H19056"/>
      <c r="I19056"/>
      <c r="J19056"/>
      <c r="K19056"/>
      <c r="L19056"/>
      <c r="M19056"/>
      <c r="N19056"/>
      <c r="O19056"/>
    </row>
    <row r="19057" spans="1:15" s="13" customFormat="1" x14ac:dyDescent="0.25">
      <c r="A19057"/>
      <c r="B19057"/>
      <c r="C19057"/>
      <c r="D19057"/>
      <c r="E19057"/>
      <c r="F19057"/>
      <c r="G19057"/>
      <c r="H19057"/>
      <c r="I19057"/>
      <c r="J19057"/>
      <c r="K19057"/>
      <c r="L19057"/>
      <c r="M19057"/>
      <c r="N19057"/>
      <c r="O19057"/>
    </row>
    <row r="19058" spans="1:15" s="13" customFormat="1" x14ac:dyDescent="0.25">
      <c r="A19058"/>
      <c r="B19058"/>
      <c r="C19058"/>
      <c r="D19058"/>
      <c r="E19058"/>
      <c r="F19058"/>
      <c r="G19058"/>
      <c r="H19058"/>
      <c r="I19058"/>
      <c r="J19058"/>
      <c r="K19058"/>
      <c r="L19058"/>
      <c r="M19058"/>
      <c r="N19058"/>
      <c r="O19058"/>
    </row>
    <row r="19059" spans="1:15" s="13" customFormat="1" x14ac:dyDescent="0.25">
      <c r="A19059"/>
      <c r="B19059"/>
      <c r="C19059"/>
      <c r="D19059"/>
      <c r="E19059"/>
      <c r="F19059"/>
      <c r="G19059"/>
      <c r="H19059"/>
      <c r="I19059"/>
      <c r="J19059"/>
      <c r="K19059"/>
      <c r="L19059"/>
      <c r="M19059"/>
      <c r="N19059"/>
      <c r="O19059"/>
    </row>
    <row r="19060" spans="1:15" s="13" customFormat="1" x14ac:dyDescent="0.25">
      <c r="A19060"/>
      <c r="B19060"/>
      <c r="C19060"/>
      <c r="D19060"/>
      <c r="E19060"/>
      <c r="F19060"/>
      <c r="G19060"/>
      <c r="H19060"/>
      <c r="I19060"/>
      <c r="J19060"/>
      <c r="K19060"/>
      <c r="L19060"/>
      <c r="M19060"/>
      <c r="N19060"/>
      <c r="O19060"/>
    </row>
    <row r="19061" spans="1:15" s="13" customFormat="1" x14ac:dyDescent="0.25">
      <c r="A19061"/>
      <c r="B19061"/>
      <c r="C19061"/>
      <c r="D19061"/>
      <c r="E19061"/>
      <c r="F19061"/>
      <c r="G19061"/>
      <c r="H19061"/>
      <c r="I19061"/>
      <c r="J19061"/>
      <c r="K19061"/>
      <c r="L19061"/>
      <c r="M19061"/>
      <c r="N19061"/>
      <c r="O19061"/>
    </row>
    <row r="19062" spans="1:15" s="13" customFormat="1" x14ac:dyDescent="0.25">
      <c r="A19062"/>
      <c r="B19062"/>
      <c r="C19062"/>
      <c r="D19062"/>
      <c r="E19062"/>
      <c r="F19062"/>
      <c r="G19062"/>
      <c r="H19062"/>
      <c r="I19062"/>
      <c r="J19062"/>
      <c r="K19062"/>
      <c r="L19062"/>
      <c r="M19062"/>
      <c r="N19062"/>
      <c r="O19062"/>
    </row>
    <row r="19063" spans="1:15" s="13" customFormat="1" x14ac:dyDescent="0.25">
      <c r="A19063"/>
      <c r="B19063"/>
      <c r="C19063"/>
      <c r="D19063"/>
      <c r="E19063"/>
      <c r="F19063"/>
      <c r="G19063"/>
      <c r="H19063"/>
      <c r="I19063"/>
      <c r="J19063"/>
      <c r="K19063"/>
      <c r="L19063"/>
      <c r="M19063"/>
      <c r="N19063"/>
      <c r="O19063"/>
    </row>
    <row r="19064" spans="1:15" s="13" customFormat="1" x14ac:dyDescent="0.25">
      <c r="A19064"/>
      <c r="B19064"/>
      <c r="C19064"/>
      <c r="D19064"/>
      <c r="E19064"/>
      <c r="F19064"/>
      <c r="G19064"/>
      <c r="H19064"/>
      <c r="I19064"/>
      <c r="J19064"/>
      <c r="K19064"/>
      <c r="L19064"/>
      <c r="M19064"/>
      <c r="N19064"/>
      <c r="O19064"/>
    </row>
    <row r="19065" spans="1:15" s="13" customFormat="1" x14ac:dyDescent="0.25">
      <c r="A19065"/>
      <c r="B19065"/>
      <c r="C19065"/>
      <c r="D19065"/>
      <c r="E19065"/>
      <c r="F19065"/>
      <c r="G19065"/>
      <c r="H19065"/>
      <c r="I19065"/>
      <c r="J19065"/>
      <c r="K19065"/>
      <c r="L19065"/>
      <c r="M19065"/>
      <c r="N19065"/>
      <c r="O19065"/>
    </row>
    <row r="19066" spans="1:15" s="13" customFormat="1" x14ac:dyDescent="0.25">
      <c r="A19066"/>
      <c r="B19066"/>
      <c r="C19066"/>
      <c r="D19066"/>
      <c r="E19066"/>
      <c r="F19066"/>
      <c r="G19066"/>
      <c r="H19066"/>
      <c r="I19066"/>
      <c r="J19066"/>
      <c r="K19066"/>
      <c r="L19066"/>
      <c r="M19066"/>
      <c r="N19066"/>
      <c r="O19066"/>
    </row>
    <row r="19067" spans="1:15" s="13" customFormat="1" x14ac:dyDescent="0.25">
      <c r="A19067"/>
      <c r="B19067"/>
      <c r="C19067"/>
      <c r="D19067"/>
      <c r="E19067"/>
      <c r="F19067"/>
      <c r="G19067"/>
      <c r="H19067"/>
      <c r="I19067"/>
      <c r="J19067"/>
      <c r="K19067"/>
      <c r="L19067"/>
      <c r="M19067"/>
      <c r="N19067"/>
      <c r="O19067"/>
    </row>
    <row r="19068" spans="1:15" s="13" customFormat="1" x14ac:dyDescent="0.25">
      <c r="A19068"/>
      <c r="B19068"/>
      <c r="C19068"/>
      <c r="D19068"/>
      <c r="E19068"/>
      <c r="F19068"/>
      <c r="G19068"/>
      <c r="H19068"/>
      <c r="I19068"/>
      <c r="J19068"/>
      <c r="K19068"/>
      <c r="L19068"/>
      <c r="M19068"/>
      <c r="N19068"/>
      <c r="O19068"/>
    </row>
    <row r="19069" spans="1:15" s="13" customFormat="1" x14ac:dyDescent="0.25">
      <c r="A19069"/>
      <c r="B19069"/>
      <c r="C19069"/>
      <c r="D19069"/>
      <c r="E19069"/>
      <c r="F19069"/>
      <c r="G19069"/>
      <c r="H19069"/>
      <c r="I19069"/>
      <c r="J19069"/>
      <c r="K19069"/>
      <c r="L19069"/>
      <c r="M19069"/>
      <c r="N19069"/>
      <c r="O19069"/>
    </row>
    <row r="19070" spans="1:15" s="13" customFormat="1" x14ac:dyDescent="0.25">
      <c r="A19070"/>
      <c r="B19070"/>
      <c r="C19070"/>
      <c r="D19070"/>
      <c r="E19070"/>
      <c r="F19070"/>
      <c r="G19070"/>
      <c r="H19070"/>
      <c r="I19070"/>
      <c r="J19070"/>
      <c r="K19070"/>
      <c r="L19070"/>
      <c r="M19070"/>
      <c r="N19070"/>
      <c r="O19070"/>
    </row>
    <row r="19071" spans="1:15" s="13" customFormat="1" x14ac:dyDescent="0.25">
      <c r="A19071"/>
      <c r="B19071"/>
      <c r="C19071"/>
      <c r="D19071"/>
      <c r="E19071"/>
      <c r="F19071"/>
      <c r="G19071"/>
      <c r="H19071"/>
      <c r="I19071"/>
      <c r="J19071"/>
      <c r="K19071"/>
      <c r="L19071"/>
      <c r="M19071"/>
      <c r="N19071"/>
      <c r="O19071"/>
    </row>
    <row r="19072" spans="1:15" s="13" customFormat="1" x14ac:dyDescent="0.25">
      <c r="A19072"/>
      <c r="B19072"/>
      <c r="C19072"/>
      <c r="D19072"/>
      <c r="E19072"/>
      <c r="F19072"/>
      <c r="G19072"/>
      <c r="H19072"/>
      <c r="I19072"/>
      <c r="J19072"/>
      <c r="K19072"/>
      <c r="L19072"/>
      <c r="M19072"/>
      <c r="N19072"/>
      <c r="O19072"/>
    </row>
    <row r="19073" spans="1:15" s="13" customFormat="1" x14ac:dyDescent="0.25">
      <c r="A19073"/>
      <c r="B19073"/>
      <c r="C19073"/>
      <c r="D19073"/>
      <c r="E19073"/>
      <c r="F19073"/>
      <c r="G19073"/>
      <c r="H19073"/>
      <c r="I19073"/>
      <c r="J19073"/>
      <c r="K19073"/>
      <c r="L19073"/>
      <c r="M19073"/>
      <c r="N19073"/>
      <c r="O19073"/>
    </row>
    <row r="19074" spans="1:15" s="13" customFormat="1" x14ac:dyDescent="0.25">
      <c r="A19074"/>
      <c r="B19074"/>
      <c r="C19074"/>
      <c r="D19074"/>
      <c r="E19074"/>
      <c r="F19074"/>
      <c r="G19074"/>
      <c r="H19074"/>
      <c r="I19074"/>
      <c r="J19074"/>
      <c r="K19074"/>
      <c r="L19074"/>
      <c r="M19074"/>
      <c r="N19074"/>
      <c r="O19074"/>
    </row>
    <row r="19075" spans="1:15" s="13" customFormat="1" x14ac:dyDescent="0.25">
      <c r="A19075"/>
      <c r="B19075"/>
      <c r="C19075"/>
      <c r="D19075"/>
      <c r="E19075"/>
      <c r="F19075"/>
      <c r="G19075"/>
      <c r="H19075"/>
      <c r="I19075"/>
      <c r="J19075"/>
      <c r="K19075"/>
      <c r="L19075"/>
      <c r="M19075"/>
      <c r="N19075"/>
      <c r="O19075"/>
    </row>
    <row r="19076" spans="1:15" s="13" customFormat="1" x14ac:dyDescent="0.25">
      <c r="A19076"/>
      <c r="B19076"/>
      <c r="C19076"/>
      <c r="D19076"/>
      <c r="E19076"/>
      <c r="F19076"/>
      <c r="G19076"/>
      <c r="H19076"/>
      <c r="I19076"/>
      <c r="J19076"/>
      <c r="K19076"/>
      <c r="L19076"/>
      <c r="M19076"/>
      <c r="N19076"/>
      <c r="O19076"/>
    </row>
    <row r="19077" spans="1:15" s="13" customFormat="1" x14ac:dyDescent="0.25">
      <c r="A19077"/>
      <c r="B19077"/>
      <c r="C19077"/>
      <c r="D19077"/>
      <c r="E19077"/>
      <c r="F19077"/>
      <c r="G19077"/>
      <c r="H19077"/>
      <c r="I19077"/>
      <c r="J19077"/>
      <c r="K19077"/>
      <c r="L19077"/>
      <c r="M19077"/>
      <c r="N19077"/>
      <c r="O19077"/>
    </row>
    <row r="19078" spans="1:15" s="13" customFormat="1" x14ac:dyDescent="0.25">
      <c r="A19078"/>
      <c r="B19078"/>
      <c r="C19078"/>
      <c r="D19078"/>
      <c r="E19078"/>
      <c r="F19078"/>
      <c r="G19078"/>
      <c r="H19078"/>
      <c r="I19078"/>
      <c r="J19078"/>
      <c r="K19078"/>
      <c r="L19078"/>
      <c r="M19078"/>
      <c r="N19078"/>
      <c r="O19078"/>
    </row>
    <row r="19079" spans="1:15" s="13" customFormat="1" x14ac:dyDescent="0.25">
      <c r="A19079"/>
      <c r="B19079"/>
      <c r="C19079"/>
      <c r="D19079"/>
      <c r="E19079"/>
      <c r="F19079"/>
      <c r="G19079"/>
      <c r="H19079"/>
      <c r="I19079"/>
      <c r="J19079"/>
      <c r="K19079"/>
      <c r="L19079"/>
      <c r="M19079"/>
      <c r="N19079"/>
      <c r="O19079"/>
    </row>
    <row r="19080" spans="1:15" s="13" customFormat="1" x14ac:dyDescent="0.25">
      <c r="A19080"/>
      <c r="B19080"/>
      <c r="C19080"/>
      <c r="D19080"/>
      <c r="E19080"/>
      <c r="F19080"/>
      <c r="G19080"/>
      <c r="H19080"/>
      <c r="I19080"/>
      <c r="J19080"/>
      <c r="K19080"/>
      <c r="L19080"/>
      <c r="M19080"/>
      <c r="N19080"/>
      <c r="O19080"/>
    </row>
    <row r="19081" spans="1:15" s="13" customFormat="1" x14ac:dyDescent="0.25">
      <c r="A19081"/>
      <c r="B19081"/>
      <c r="C19081"/>
      <c r="D19081"/>
      <c r="E19081"/>
      <c r="F19081"/>
      <c r="G19081"/>
      <c r="H19081"/>
      <c r="I19081"/>
      <c r="J19081"/>
      <c r="K19081"/>
      <c r="L19081"/>
      <c r="M19081"/>
      <c r="N19081"/>
      <c r="O19081"/>
    </row>
    <row r="19082" spans="1:15" s="13" customFormat="1" x14ac:dyDescent="0.25">
      <c r="A19082"/>
      <c r="B19082"/>
      <c r="C19082"/>
      <c r="D19082"/>
      <c r="E19082"/>
      <c r="F19082"/>
      <c r="G19082"/>
      <c r="H19082"/>
      <c r="I19082"/>
      <c r="J19082"/>
      <c r="K19082"/>
      <c r="L19082"/>
      <c r="M19082"/>
      <c r="N19082"/>
      <c r="O19082"/>
    </row>
    <row r="19083" spans="1:15" s="13" customFormat="1" x14ac:dyDescent="0.25">
      <c r="A19083"/>
      <c r="B19083"/>
      <c r="C19083"/>
      <c r="D19083"/>
      <c r="E19083"/>
      <c r="F19083"/>
      <c r="G19083"/>
      <c r="H19083"/>
      <c r="I19083"/>
      <c r="J19083"/>
      <c r="K19083"/>
      <c r="L19083"/>
      <c r="M19083"/>
      <c r="N19083"/>
      <c r="O19083"/>
    </row>
    <row r="19084" spans="1:15" s="13" customFormat="1" x14ac:dyDescent="0.25">
      <c r="A19084"/>
      <c r="B19084"/>
      <c r="C19084"/>
      <c r="D19084"/>
      <c r="E19084"/>
      <c r="F19084"/>
      <c r="G19084"/>
      <c r="H19084"/>
      <c r="I19084"/>
      <c r="J19084"/>
      <c r="K19084"/>
      <c r="L19084"/>
      <c r="M19084"/>
      <c r="N19084"/>
      <c r="O19084"/>
    </row>
    <row r="19085" spans="1:15" s="13" customFormat="1" x14ac:dyDescent="0.25">
      <c r="A19085"/>
      <c r="B19085"/>
      <c r="C19085"/>
      <c r="D19085"/>
      <c r="E19085"/>
      <c r="F19085"/>
      <c r="G19085"/>
      <c r="H19085"/>
      <c r="I19085"/>
      <c r="J19085"/>
      <c r="K19085"/>
      <c r="L19085"/>
      <c r="M19085"/>
      <c r="N19085"/>
      <c r="O19085"/>
    </row>
    <row r="19086" spans="1:15" s="13" customFormat="1" x14ac:dyDescent="0.25">
      <c r="A19086"/>
      <c r="B19086"/>
      <c r="C19086"/>
      <c r="D19086"/>
      <c r="E19086"/>
      <c r="F19086"/>
      <c r="G19086"/>
      <c r="H19086"/>
      <c r="I19086"/>
      <c r="J19086"/>
      <c r="K19086"/>
      <c r="L19086"/>
      <c r="M19086"/>
      <c r="N19086"/>
      <c r="O19086"/>
    </row>
    <row r="19087" spans="1:15" s="13" customFormat="1" x14ac:dyDescent="0.25">
      <c r="A19087"/>
      <c r="B19087"/>
      <c r="C19087"/>
      <c r="D19087"/>
      <c r="E19087"/>
      <c r="F19087"/>
      <c r="G19087"/>
      <c r="H19087"/>
      <c r="I19087"/>
      <c r="J19087"/>
      <c r="K19087"/>
      <c r="L19087"/>
      <c r="M19087"/>
      <c r="N19087"/>
      <c r="O19087"/>
    </row>
    <row r="19088" spans="1:15" s="13" customFormat="1" x14ac:dyDescent="0.25">
      <c r="A19088"/>
      <c r="B19088"/>
      <c r="C19088"/>
      <c r="D19088"/>
      <c r="E19088"/>
      <c r="F19088"/>
      <c r="G19088"/>
      <c r="H19088"/>
      <c r="I19088"/>
      <c r="J19088"/>
      <c r="K19088"/>
      <c r="L19088"/>
      <c r="M19088"/>
      <c r="N19088"/>
      <c r="O19088"/>
    </row>
    <row r="19089" spans="1:15" s="13" customFormat="1" x14ac:dyDescent="0.25">
      <c r="A19089"/>
      <c r="B19089"/>
      <c r="C19089"/>
      <c r="D19089"/>
      <c r="E19089"/>
      <c r="F19089"/>
      <c r="G19089"/>
      <c r="H19089"/>
      <c r="I19089"/>
      <c r="J19089"/>
      <c r="K19089"/>
      <c r="L19089"/>
      <c r="M19089"/>
      <c r="N19089"/>
      <c r="O19089"/>
    </row>
    <row r="19090" spans="1:15" s="13" customFormat="1" x14ac:dyDescent="0.25">
      <c r="A19090"/>
      <c r="B19090"/>
      <c r="C19090"/>
      <c r="D19090"/>
      <c r="E19090"/>
      <c r="F19090"/>
      <c r="G19090"/>
      <c r="H19090"/>
      <c r="I19090"/>
      <c r="J19090"/>
      <c r="K19090"/>
      <c r="L19090"/>
      <c r="M19090"/>
      <c r="N19090"/>
      <c r="O19090"/>
    </row>
    <row r="19091" spans="1:15" s="13" customFormat="1" x14ac:dyDescent="0.25">
      <c r="A19091"/>
      <c r="B19091"/>
      <c r="C19091"/>
      <c r="D19091"/>
      <c r="E19091"/>
      <c r="F19091"/>
      <c r="G19091"/>
      <c r="H19091"/>
      <c r="I19091"/>
      <c r="J19091"/>
      <c r="K19091"/>
      <c r="L19091"/>
      <c r="M19091"/>
      <c r="N19091"/>
      <c r="O19091"/>
    </row>
    <row r="19092" spans="1:15" s="13" customFormat="1" x14ac:dyDescent="0.25">
      <c r="A19092"/>
      <c r="B19092"/>
      <c r="C19092"/>
      <c r="D19092"/>
      <c r="E19092"/>
      <c r="F19092"/>
      <c r="G19092"/>
      <c r="H19092"/>
      <c r="I19092"/>
      <c r="J19092"/>
      <c r="K19092"/>
      <c r="L19092"/>
      <c r="M19092"/>
      <c r="N19092"/>
      <c r="O19092"/>
    </row>
    <row r="19093" spans="1:15" s="13" customFormat="1" x14ac:dyDescent="0.25">
      <c r="A19093"/>
      <c r="B19093"/>
      <c r="C19093"/>
      <c r="D19093"/>
      <c r="E19093"/>
      <c r="F19093"/>
      <c r="G19093"/>
      <c r="H19093"/>
      <c r="I19093"/>
      <c r="J19093"/>
      <c r="K19093"/>
      <c r="L19093"/>
      <c r="M19093"/>
      <c r="N19093"/>
      <c r="O19093"/>
    </row>
    <row r="19094" spans="1:15" s="13" customFormat="1" x14ac:dyDescent="0.25">
      <c r="A19094"/>
      <c r="B19094"/>
      <c r="C19094"/>
      <c r="D19094"/>
      <c r="E19094"/>
      <c r="F19094"/>
      <c r="G19094"/>
      <c r="H19094"/>
      <c r="I19094"/>
      <c r="J19094"/>
      <c r="K19094"/>
      <c r="L19094"/>
      <c r="M19094"/>
      <c r="N19094"/>
      <c r="O19094"/>
    </row>
    <row r="19095" spans="1:15" s="13" customFormat="1" x14ac:dyDescent="0.25">
      <c r="A19095"/>
      <c r="B19095"/>
      <c r="C19095"/>
      <c r="D19095"/>
      <c r="E19095"/>
      <c r="F19095"/>
      <c r="G19095"/>
      <c r="H19095"/>
      <c r="I19095"/>
      <c r="J19095"/>
      <c r="K19095"/>
      <c r="L19095"/>
      <c r="M19095"/>
      <c r="N19095"/>
      <c r="O19095"/>
    </row>
    <row r="19096" spans="1:15" s="13" customFormat="1" x14ac:dyDescent="0.25">
      <c r="A19096"/>
      <c r="B19096"/>
      <c r="C19096"/>
      <c r="D19096"/>
      <c r="E19096"/>
      <c r="F19096"/>
      <c r="G19096"/>
      <c r="H19096"/>
      <c r="I19096"/>
      <c r="J19096"/>
      <c r="K19096"/>
      <c r="L19096"/>
      <c r="M19096"/>
      <c r="N19096"/>
      <c r="O19096"/>
    </row>
    <row r="19097" spans="1:15" s="13" customFormat="1" x14ac:dyDescent="0.25">
      <c r="A19097"/>
      <c r="B19097"/>
      <c r="C19097"/>
      <c r="D19097"/>
      <c r="E19097"/>
      <c r="F19097"/>
      <c r="G19097"/>
      <c r="H19097"/>
      <c r="I19097"/>
      <c r="J19097"/>
      <c r="K19097"/>
      <c r="L19097"/>
      <c r="M19097"/>
      <c r="N19097"/>
      <c r="O19097"/>
    </row>
    <row r="19098" spans="1:15" s="13" customFormat="1" x14ac:dyDescent="0.25">
      <c r="A19098"/>
      <c r="B19098"/>
      <c r="C19098"/>
      <c r="D19098"/>
      <c r="E19098"/>
      <c r="F19098"/>
      <c r="G19098"/>
      <c r="H19098"/>
      <c r="I19098"/>
      <c r="J19098"/>
      <c r="K19098"/>
      <c r="L19098"/>
      <c r="M19098"/>
      <c r="N19098"/>
      <c r="O19098"/>
    </row>
    <row r="19099" spans="1:15" s="13" customFormat="1" x14ac:dyDescent="0.25">
      <c r="A19099"/>
      <c r="B19099"/>
      <c r="C19099"/>
      <c r="D19099"/>
      <c r="E19099"/>
      <c r="F19099"/>
      <c r="G19099"/>
      <c r="H19099"/>
      <c r="I19099"/>
      <c r="J19099"/>
      <c r="K19099"/>
      <c r="L19099"/>
      <c r="M19099"/>
      <c r="N19099"/>
      <c r="O19099"/>
    </row>
    <row r="19100" spans="1:15" x14ac:dyDescent="0.25">
      <c r="A19100"/>
      <c r="B19100"/>
      <c r="C19100"/>
      <c r="D19100"/>
      <c r="E19100"/>
      <c r="F19100"/>
      <c r="G19100"/>
      <c r="H19100"/>
      <c r="I19100"/>
      <c r="J19100"/>
      <c r="K19100"/>
      <c r="L19100"/>
      <c r="M19100"/>
      <c r="N19100"/>
      <c r="O19100"/>
    </row>
    <row r="19101" spans="1:15" s="13" customFormat="1" x14ac:dyDescent="0.25">
      <c r="A19101"/>
      <c r="B19101"/>
      <c r="C19101"/>
      <c r="D19101"/>
      <c r="E19101"/>
      <c r="F19101"/>
      <c r="G19101"/>
      <c r="H19101"/>
      <c r="I19101"/>
      <c r="J19101"/>
      <c r="K19101"/>
      <c r="L19101"/>
      <c r="M19101"/>
      <c r="N19101"/>
      <c r="O19101"/>
    </row>
    <row r="19102" spans="1:15" s="13" customFormat="1" x14ac:dyDescent="0.25">
      <c r="A19102"/>
      <c r="B19102"/>
      <c r="C19102"/>
      <c r="D19102"/>
      <c r="E19102"/>
      <c r="F19102"/>
      <c r="G19102"/>
      <c r="H19102"/>
      <c r="I19102"/>
      <c r="J19102"/>
      <c r="K19102"/>
      <c r="L19102"/>
      <c r="M19102"/>
      <c r="N19102"/>
      <c r="O19102"/>
    </row>
    <row r="19103" spans="1:15" x14ac:dyDescent="0.25">
      <c r="A19103"/>
      <c r="B19103"/>
      <c r="C19103"/>
      <c r="D19103"/>
      <c r="E19103"/>
      <c r="F19103"/>
      <c r="G19103"/>
      <c r="H19103"/>
      <c r="I19103"/>
      <c r="J19103"/>
      <c r="K19103"/>
      <c r="L19103"/>
      <c r="M19103"/>
      <c r="N19103"/>
      <c r="O19103"/>
    </row>
    <row r="19104" spans="1:15" x14ac:dyDescent="0.25">
      <c r="A19104"/>
      <c r="B19104"/>
      <c r="C19104"/>
      <c r="D19104"/>
      <c r="E19104"/>
      <c r="F19104"/>
      <c r="G19104"/>
      <c r="H19104"/>
      <c r="I19104"/>
      <c r="J19104"/>
      <c r="K19104"/>
      <c r="L19104"/>
      <c r="M19104"/>
      <c r="N19104"/>
      <c r="O19104"/>
    </row>
    <row r="19105" spans="1:15" s="13" customFormat="1" x14ac:dyDescent="0.25">
      <c r="A19105"/>
      <c r="B19105"/>
      <c r="C19105"/>
      <c r="D19105"/>
      <c r="E19105"/>
      <c r="F19105"/>
      <c r="G19105"/>
      <c r="H19105"/>
      <c r="I19105"/>
      <c r="J19105"/>
      <c r="K19105"/>
      <c r="L19105"/>
      <c r="M19105"/>
      <c r="N19105"/>
      <c r="O19105"/>
    </row>
    <row r="19106" spans="1:15" s="13" customFormat="1" x14ac:dyDescent="0.25">
      <c r="A19106"/>
      <c r="B19106"/>
      <c r="C19106"/>
      <c r="D19106"/>
      <c r="E19106"/>
      <c r="F19106"/>
      <c r="G19106"/>
      <c r="H19106"/>
      <c r="I19106"/>
      <c r="J19106"/>
      <c r="K19106"/>
      <c r="L19106"/>
      <c r="M19106"/>
      <c r="N19106"/>
      <c r="O19106"/>
    </row>
    <row r="19107" spans="1:15" s="13" customFormat="1" x14ac:dyDescent="0.25">
      <c r="A19107"/>
      <c r="B19107"/>
      <c r="C19107"/>
      <c r="D19107"/>
      <c r="E19107"/>
      <c r="F19107"/>
      <c r="G19107"/>
      <c r="H19107"/>
      <c r="I19107"/>
      <c r="J19107"/>
      <c r="K19107"/>
      <c r="L19107"/>
      <c r="M19107"/>
      <c r="N19107"/>
      <c r="O19107"/>
    </row>
    <row r="19108" spans="1:15" s="13" customFormat="1" x14ac:dyDescent="0.25">
      <c r="A19108"/>
      <c r="B19108"/>
      <c r="C19108"/>
      <c r="D19108"/>
      <c r="E19108"/>
      <c r="F19108"/>
      <c r="G19108"/>
      <c r="H19108"/>
      <c r="I19108"/>
      <c r="J19108"/>
      <c r="K19108"/>
      <c r="L19108"/>
      <c r="M19108"/>
      <c r="N19108"/>
      <c r="O19108"/>
    </row>
    <row r="19109" spans="1:15" s="13" customFormat="1" x14ac:dyDescent="0.25">
      <c r="A19109"/>
      <c r="B19109"/>
      <c r="C19109"/>
      <c r="D19109"/>
      <c r="E19109"/>
      <c r="F19109"/>
      <c r="G19109"/>
      <c r="H19109"/>
      <c r="I19109"/>
      <c r="J19109"/>
      <c r="K19109"/>
      <c r="L19109"/>
      <c r="M19109"/>
      <c r="N19109"/>
      <c r="O19109"/>
    </row>
    <row r="19110" spans="1:15" s="13" customFormat="1" x14ac:dyDescent="0.25">
      <c r="A19110"/>
      <c r="B19110"/>
      <c r="C19110"/>
      <c r="D19110"/>
      <c r="E19110"/>
      <c r="F19110"/>
      <c r="G19110"/>
      <c r="H19110"/>
      <c r="I19110"/>
      <c r="J19110"/>
      <c r="K19110"/>
      <c r="L19110"/>
      <c r="M19110"/>
      <c r="N19110"/>
      <c r="O19110"/>
    </row>
    <row r="19111" spans="1:15" s="13" customFormat="1" x14ac:dyDescent="0.25">
      <c r="A19111"/>
      <c r="B19111"/>
      <c r="C19111"/>
      <c r="D19111"/>
      <c r="E19111"/>
      <c r="F19111"/>
      <c r="G19111"/>
      <c r="H19111"/>
      <c r="I19111"/>
      <c r="J19111"/>
      <c r="K19111"/>
      <c r="L19111"/>
      <c r="M19111"/>
      <c r="N19111"/>
      <c r="O19111"/>
    </row>
    <row r="19112" spans="1:15" s="13" customFormat="1" x14ac:dyDescent="0.25">
      <c r="A19112"/>
      <c r="B19112"/>
      <c r="C19112"/>
      <c r="D19112"/>
      <c r="E19112"/>
      <c r="F19112"/>
      <c r="G19112"/>
      <c r="H19112"/>
      <c r="I19112"/>
      <c r="J19112"/>
      <c r="K19112"/>
      <c r="L19112"/>
      <c r="M19112"/>
      <c r="N19112"/>
      <c r="O19112"/>
    </row>
    <row r="19113" spans="1:15" s="13" customFormat="1" x14ac:dyDescent="0.25">
      <c r="A19113"/>
      <c r="B19113"/>
      <c r="C19113"/>
      <c r="D19113"/>
      <c r="E19113"/>
      <c r="F19113"/>
      <c r="G19113"/>
      <c r="H19113"/>
      <c r="I19113"/>
      <c r="J19113"/>
      <c r="K19113"/>
      <c r="L19113"/>
      <c r="M19113"/>
      <c r="N19113"/>
      <c r="O19113"/>
    </row>
    <row r="19114" spans="1:15" s="13" customFormat="1" x14ac:dyDescent="0.25">
      <c r="A19114"/>
      <c r="B19114"/>
      <c r="C19114"/>
      <c r="D19114"/>
      <c r="E19114"/>
      <c r="F19114"/>
      <c r="G19114"/>
      <c r="H19114"/>
      <c r="I19114"/>
      <c r="J19114"/>
      <c r="K19114"/>
      <c r="L19114"/>
      <c r="M19114"/>
      <c r="N19114"/>
      <c r="O19114"/>
    </row>
    <row r="19115" spans="1:15" s="13" customFormat="1" x14ac:dyDescent="0.25">
      <c r="A19115"/>
      <c r="B19115"/>
      <c r="C19115"/>
      <c r="D19115"/>
      <c r="E19115"/>
      <c r="F19115"/>
      <c r="G19115"/>
      <c r="H19115"/>
      <c r="I19115"/>
      <c r="J19115"/>
      <c r="K19115"/>
      <c r="L19115"/>
      <c r="M19115"/>
      <c r="N19115"/>
      <c r="O19115"/>
    </row>
    <row r="19116" spans="1:15" s="13" customFormat="1" x14ac:dyDescent="0.25">
      <c r="A19116"/>
      <c r="B19116"/>
      <c r="C19116"/>
      <c r="D19116"/>
      <c r="E19116"/>
      <c r="F19116"/>
      <c r="G19116"/>
      <c r="H19116"/>
      <c r="I19116"/>
      <c r="J19116"/>
      <c r="K19116"/>
      <c r="L19116"/>
      <c r="M19116"/>
      <c r="N19116"/>
      <c r="O19116"/>
    </row>
    <row r="19117" spans="1:15" s="13" customFormat="1" x14ac:dyDescent="0.25">
      <c r="A19117"/>
      <c r="B19117"/>
      <c r="C19117"/>
      <c r="D19117"/>
      <c r="E19117"/>
      <c r="F19117"/>
      <c r="G19117"/>
      <c r="H19117"/>
      <c r="I19117"/>
      <c r="J19117"/>
      <c r="K19117"/>
      <c r="L19117"/>
      <c r="M19117"/>
      <c r="N19117"/>
      <c r="O19117"/>
    </row>
    <row r="19118" spans="1:15" s="13" customFormat="1" x14ac:dyDescent="0.25">
      <c r="A19118"/>
      <c r="B19118"/>
      <c r="C19118"/>
      <c r="D19118"/>
      <c r="E19118"/>
      <c r="F19118"/>
      <c r="G19118"/>
      <c r="H19118"/>
      <c r="I19118"/>
      <c r="J19118"/>
      <c r="K19118"/>
      <c r="L19118"/>
      <c r="M19118"/>
      <c r="N19118"/>
      <c r="O19118"/>
    </row>
    <row r="19119" spans="1:15" s="13" customFormat="1" x14ac:dyDescent="0.25">
      <c r="A19119"/>
      <c r="B19119"/>
      <c r="C19119"/>
      <c r="D19119"/>
      <c r="E19119"/>
      <c r="F19119"/>
      <c r="G19119"/>
      <c r="H19119"/>
      <c r="I19119"/>
      <c r="J19119"/>
      <c r="K19119"/>
      <c r="L19119"/>
      <c r="M19119"/>
      <c r="N19119"/>
      <c r="O19119"/>
    </row>
    <row r="19120" spans="1:15" s="13" customFormat="1" x14ac:dyDescent="0.25">
      <c r="A19120"/>
      <c r="B19120"/>
      <c r="C19120"/>
      <c r="D19120"/>
      <c r="E19120"/>
      <c r="F19120"/>
      <c r="G19120"/>
      <c r="H19120"/>
      <c r="I19120"/>
      <c r="J19120"/>
      <c r="K19120"/>
      <c r="L19120"/>
      <c r="M19120"/>
      <c r="N19120"/>
      <c r="O19120"/>
    </row>
    <row r="19121" spans="1:15" s="13" customFormat="1" x14ac:dyDescent="0.25">
      <c r="A19121"/>
      <c r="B19121"/>
      <c r="C19121"/>
      <c r="D19121"/>
      <c r="E19121"/>
      <c r="F19121"/>
      <c r="G19121"/>
      <c r="H19121"/>
      <c r="I19121"/>
      <c r="J19121"/>
      <c r="K19121"/>
      <c r="L19121"/>
      <c r="M19121"/>
      <c r="N19121"/>
      <c r="O19121"/>
    </row>
    <row r="19122" spans="1:15" s="13" customFormat="1" x14ac:dyDescent="0.25">
      <c r="A19122"/>
      <c r="B19122"/>
      <c r="C19122"/>
      <c r="D19122"/>
      <c r="E19122"/>
      <c r="F19122"/>
      <c r="G19122"/>
      <c r="H19122"/>
      <c r="I19122"/>
      <c r="J19122"/>
      <c r="K19122"/>
      <c r="L19122"/>
      <c r="M19122"/>
      <c r="N19122"/>
      <c r="O19122"/>
    </row>
    <row r="19123" spans="1:15" s="13" customFormat="1" x14ac:dyDescent="0.25">
      <c r="A19123"/>
      <c r="B19123"/>
      <c r="C19123"/>
      <c r="D19123"/>
      <c r="E19123"/>
      <c r="F19123"/>
      <c r="G19123"/>
      <c r="H19123"/>
      <c r="I19123"/>
      <c r="J19123"/>
      <c r="K19123"/>
      <c r="L19123"/>
      <c r="M19123"/>
      <c r="N19123"/>
      <c r="O19123"/>
    </row>
    <row r="19124" spans="1:15" s="13" customFormat="1" x14ac:dyDescent="0.25">
      <c r="A19124"/>
      <c r="B19124"/>
      <c r="C19124"/>
      <c r="D19124"/>
      <c r="E19124"/>
      <c r="F19124"/>
      <c r="G19124"/>
      <c r="H19124"/>
      <c r="I19124"/>
      <c r="J19124"/>
      <c r="K19124"/>
      <c r="L19124"/>
      <c r="M19124"/>
      <c r="N19124"/>
      <c r="O19124"/>
    </row>
    <row r="19125" spans="1:15" s="13" customFormat="1" x14ac:dyDescent="0.25">
      <c r="A19125"/>
      <c r="B19125"/>
      <c r="C19125"/>
      <c r="D19125"/>
      <c r="E19125"/>
      <c r="F19125"/>
      <c r="G19125"/>
      <c r="H19125"/>
      <c r="I19125"/>
      <c r="J19125"/>
      <c r="K19125"/>
      <c r="L19125"/>
      <c r="M19125"/>
      <c r="N19125"/>
      <c r="O19125"/>
    </row>
    <row r="19126" spans="1:15" s="13" customFormat="1" x14ac:dyDescent="0.25">
      <c r="A19126"/>
      <c r="B19126"/>
      <c r="C19126"/>
      <c r="D19126"/>
      <c r="E19126"/>
      <c r="F19126"/>
      <c r="G19126"/>
      <c r="H19126"/>
      <c r="I19126"/>
      <c r="J19126"/>
      <c r="K19126"/>
      <c r="L19126"/>
      <c r="M19126"/>
      <c r="N19126"/>
      <c r="O19126"/>
    </row>
    <row r="19127" spans="1:15" s="13" customFormat="1" x14ac:dyDescent="0.25">
      <c r="A19127"/>
      <c r="B19127"/>
      <c r="C19127"/>
      <c r="D19127"/>
      <c r="E19127"/>
      <c r="F19127"/>
      <c r="G19127"/>
      <c r="H19127"/>
      <c r="I19127"/>
      <c r="J19127"/>
      <c r="K19127"/>
      <c r="L19127"/>
      <c r="M19127"/>
      <c r="N19127"/>
      <c r="O19127"/>
    </row>
    <row r="19128" spans="1:15" s="13" customFormat="1" x14ac:dyDescent="0.25">
      <c r="A19128"/>
      <c r="B19128"/>
      <c r="C19128"/>
      <c r="D19128"/>
      <c r="E19128"/>
      <c r="F19128"/>
      <c r="G19128"/>
      <c r="H19128"/>
      <c r="I19128"/>
      <c r="J19128"/>
      <c r="K19128"/>
      <c r="L19128"/>
      <c r="M19128"/>
      <c r="N19128"/>
      <c r="O19128"/>
    </row>
    <row r="19129" spans="1:15" s="13" customFormat="1" x14ac:dyDescent="0.25">
      <c r="A19129"/>
      <c r="B19129"/>
      <c r="C19129"/>
      <c r="D19129"/>
      <c r="E19129"/>
      <c r="F19129"/>
      <c r="G19129"/>
      <c r="H19129"/>
      <c r="I19129"/>
      <c r="J19129"/>
      <c r="K19129"/>
      <c r="L19129"/>
      <c r="M19129"/>
      <c r="N19129"/>
      <c r="O19129"/>
    </row>
    <row r="19130" spans="1:15" s="13" customFormat="1" x14ac:dyDescent="0.25">
      <c r="A19130"/>
      <c r="B19130"/>
      <c r="C19130"/>
      <c r="D19130"/>
      <c r="E19130"/>
      <c r="F19130"/>
      <c r="G19130"/>
      <c r="H19130"/>
      <c r="I19130"/>
      <c r="J19130"/>
      <c r="K19130"/>
      <c r="L19130"/>
      <c r="M19130"/>
      <c r="N19130"/>
      <c r="O19130"/>
    </row>
    <row r="19131" spans="1:15" s="13" customFormat="1" x14ac:dyDescent="0.25">
      <c r="A19131"/>
      <c r="B19131"/>
      <c r="C19131"/>
      <c r="D19131"/>
      <c r="E19131"/>
      <c r="F19131"/>
      <c r="G19131"/>
      <c r="H19131"/>
      <c r="I19131"/>
      <c r="J19131"/>
      <c r="K19131"/>
      <c r="L19131"/>
      <c r="M19131"/>
      <c r="N19131"/>
      <c r="O19131"/>
    </row>
    <row r="19132" spans="1:15" s="13" customFormat="1" x14ac:dyDescent="0.25">
      <c r="A19132"/>
      <c r="B19132"/>
      <c r="C19132"/>
      <c r="D19132"/>
      <c r="E19132"/>
      <c r="F19132"/>
      <c r="G19132"/>
      <c r="H19132"/>
      <c r="I19132"/>
      <c r="J19132"/>
      <c r="K19132"/>
      <c r="L19132"/>
      <c r="M19132"/>
      <c r="N19132"/>
      <c r="O19132"/>
    </row>
    <row r="19133" spans="1:15" s="13" customFormat="1" x14ac:dyDescent="0.25">
      <c r="A19133"/>
      <c r="B19133"/>
      <c r="C19133"/>
      <c r="D19133"/>
      <c r="E19133"/>
      <c r="F19133"/>
      <c r="G19133"/>
      <c r="H19133"/>
      <c r="I19133"/>
      <c r="J19133"/>
      <c r="K19133"/>
      <c r="L19133"/>
      <c r="M19133"/>
      <c r="N19133"/>
      <c r="O19133"/>
    </row>
    <row r="19134" spans="1:15" s="13" customFormat="1" x14ac:dyDescent="0.25">
      <c r="A19134"/>
      <c r="B19134"/>
      <c r="C19134"/>
      <c r="D19134"/>
      <c r="E19134"/>
      <c r="F19134"/>
      <c r="G19134"/>
      <c r="H19134"/>
      <c r="I19134"/>
      <c r="J19134"/>
      <c r="K19134"/>
      <c r="L19134"/>
      <c r="M19134"/>
      <c r="N19134"/>
      <c r="O19134"/>
    </row>
    <row r="19135" spans="1:15" s="13" customFormat="1" x14ac:dyDescent="0.25">
      <c r="A19135"/>
      <c r="B19135"/>
      <c r="C19135"/>
      <c r="D19135"/>
      <c r="E19135"/>
      <c r="F19135"/>
      <c r="G19135"/>
      <c r="H19135"/>
      <c r="I19135"/>
      <c r="J19135"/>
      <c r="K19135"/>
      <c r="L19135"/>
      <c r="M19135"/>
      <c r="N19135"/>
      <c r="O19135"/>
    </row>
    <row r="19136" spans="1:15" s="13" customFormat="1" x14ac:dyDescent="0.25">
      <c r="A19136"/>
      <c r="B19136"/>
      <c r="C19136"/>
      <c r="D19136"/>
      <c r="E19136"/>
      <c r="F19136"/>
      <c r="G19136"/>
      <c r="H19136"/>
      <c r="I19136"/>
      <c r="J19136"/>
      <c r="K19136"/>
      <c r="L19136"/>
      <c r="M19136"/>
      <c r="N19136"/>
      <c r="O19136"/>
    </row>
    <row r="19137" spans="1:15" s="13" customFormat="1" x14ac:dyDescent="0.25">
      <c r="A19137"/>
      <c r="B19137"/>
      <c r="C19137"/>
      <c r="D19137"/>
      <c r="E19137"/>
      <c r="F19137"/>
      <c r="G19137"/>
      <c r="H19137"/>
      <c r="I19137"/>
      <c r="J19137"/>
      <c r="K19137"/>
      <c r="L19137"/>
      <c r="M19137"/>
      <c r="N19137"/>
      <c r="O19137"/>
    </row>
    <row r="19138" spans="1:15" s="13" customFormat="1" x14ac:dyDescent="0.25">
      <c r="A19138"/>
      <c r="B19138"/>
      <c r="C19138"/>
      <c r="D19138"/>
      <c r="E19138"/>
      <c r="F19138"/>
      <c r="G19138"/>
      <c r="H19138"/>
      <c r="I19138"/>
      <c r="J19138"/>
      <c r="K19138"/>
      <c r="L19138"/>
      <c r="M19138"/>
      <c r="N19138"/>
      <c r="O19138"/>
    </row>
    <row r="19139" spans="1:15" s="13" customFormat="1" x14ac:dyDescent="0.25">
      <c r="A19139"/>
      <c r="B19139"/>
      <c r="C19139"/>
      <c r="D19139"/>
      <c r="E19139"/>
      <c r="F19139"/>
      <c r="G19139"/>
      <c r="H19139"/>
      <c r="I19139"/>
      <c r="J19139"/>
      <c r="K19139"/>
      <c r="L19139"/>
      <c r="M19139"/>
      <c r="N19139"/>
      <c r="O19139"/>
    </row>
    <row r="19140" spans="1:15" s="13" customFormat="1" x14ac:dyDescent="0.25">
      <c r="A19140"/>
      <c r="B19140"/>
      <c r="C19140"/>
      <c r="D19140"/>
      <c r="E19140"/>
      <c r="F19140"/>
      <c r="G19140"/>
      <c r="H19140"/>
      <c r="I19140"/>
      <c r="J19140"/>
      <c r="K19140"/>
      <c r="L19140"/>
      <c r="M19140"/>
      <c r="N19140"/>
      <c r="O19140"/>
    </row>
    <row r="19141" spans="1:15" s="13" customFormat="1" x14ac:dyDescent="0.25">
      <c r="A19141"/>
      <c r="B19141"/>
      <c r="C19141"/>
      <c r="D19141"/>
      <c r="E19141"/>
      <c r="F19141"/>
      <c r="G19141"/>
      <c r="H19141"/>
      <c r="I19141"/>
      <c r="J19141"/>
      <c r="K19141"/>
      <c r="L19141"/>
      <c r="M19141"/>
      <c r="N19141"/>
      <c r="O19141"/>
    </row>
    <row r="19142" spans="1:15" s="13" customFormat="1" x14ac:dyDescent="0.25">
      <c r="A19142"/>
      <c r="B19142"/>
      <c r="C19142"/>
      <c r="D19142"/>
      <c r="E19142"/>
      <c r="F19142"/>
      <c r="G19142"/>
      <c r="H19142"/>
      <c r="I19142"/>
      <c r="J19142"/>
      <c r="K19142"/>
      <c r="L19142"/>
      <c r="M19142"/>
      <c r="N19142"/>
      <c r="O19142"/>
    </row>
    <row r="19143" spans="1:15" s="13" customFormat="1" x14ac:dyDescent="0.25">
      <c r="A19143"/>
      <c r="B19143"/>
      <c r="C19143"/>
      <c r="D19143"/>
      <c r="E19143"/>
      <c r="F19143"/>
      <c r="G19143"/>
      <c r="H19143"/>
      <c r="I19143"/>
      <c r="J19143"/>
      <c r="K19143"/>
      <c r="L19143"/>
      <c r="M19143"/>
      <c r="N19143"/>
      <c r="O19143"/>
    </row>
    <row r="19144" spans="1:15" s="13" customFormat="1" x14ac:dyDescent="0.25">
      <c r="A19144"/>
      <c r="B19144"/>
      <c r="C19144"/>
      <c r="D19144"/>
      <c r="E19144"/>
      <c r="F19144"/>
      <c r="G19144"/>
      <c r="H19144"/>
      <c r="I19144"/>
      <c r="J19144"/>
      <c r="K19144"/>
      <c r="L19144"/>
      <c r="M19144"/>
      <c r="N19144"/>
      <c r="O19144"/>
    </row>
    <row r="19145" spans="1:15" s="13" customFormat="1" x14ac:dyDescent="0.25">
      <c r="A19145"/>
      <c r="B19145"/>
      <c r="C19145"/>
      <c r="D19145"/>
      <c r="E19145"/>
      <c r="F19145"/>
      <c r="G19145"/>
      <c r="H19145"/>
      <c r="I19145"/>
      <c r="J19145"/>
      <c r="K19145"/>
      <c r="L19145"/>
      <c r="M19145"/>
      <c r="N19145"/>
      <c r="O19145"/>
    </row>
    <row r="19146" spans="1:15" s="13" customFormat="1" x14ac:dyDescent="0.25">
      <c r="A19146"/>
      <c r="B19146"/>
      <c r="C19146"/>
      <c r="D19146"/>
      <c r="E19146"/>
      <c r="F19146"/>
      <c r="G19146"/>
      <c r="H19146"/>
      <c r="I19146"/>
      <c r="J19146"/>
      <c r="K19146"/>
      <c r="L19146"/>
      <c r="M19146"/>
      <c r="N19146"/>
      <c r="O19146"/>
    </row>
    <row r="19147" spans="1:15" s="13" customFormat="1" x14ac:dyDescent="0.25">
      <c r="A19147"/>
      <c r="B19147"/>
      <c r="C19147"/>
      <c r="D19147"/>
      <c r="E19147"/>
      <c r="F19147"/>
      <c r="G19147"/>
      <c r="H19147"/>
      <c r="I19147"/>
      <c r="J19147"/>
      <c r="K19147"/>
      <c r="L19147"/>
      <c r="M19147"/>
      <c r="N19147"/>
      <c r="O19147"/>
    </row>
    <row r="19148" spans="1:15" s="13" customFormat="1" x14ac:dyDescent="0.25">
      <c r="A19148"/>
      <c r="B19148"/>
      <c r="C19148"/>
      <c r="D19148"/>
      <c r="E19148"/>
      <c r="F19148"/>
      <c r="G19148"/>
      <c r="H19148"/>
      <c r="I19148"/>
      <c r="J19148"/>
      <c r="K19148"/>
      <c r="L19148"/>
      <c r="M19148"/>
      <c r="N19148"/>
      <c r="O19148"/>
    </row>
    <row r="19149" spans="1:15" s="13" customFormat="1" x14ac:dyDescent="0.25">
      <c r="A19149"/>
      <c r="B19149"/>
      <c r="C19149"/>
      <c r="D19149"/>
      <c r="E19149"/>
      <c r="F19149"/>
      <c r="G19149"/>
      <c r="H19149"/>
      <c r="I19149"/>
      <c r="J19149"/>
      <c r="K19149"/>
      <c r="L19149"/>
      <c r="M19149"/>
      <c r="N19149"/>
      <c r="O19149"/>
    </row>
    <row r="19150" spans="1:15" s="13" customFormat="1" x14ac:dyDescent="0.25">
      <c r="A19150"/>
      <c r="B19150"/>
      <c r="C19150"/>
      <c r="D19150"/>
      <c r="E19150"/>
      <c r="F19150"/>
      <c r="G19150"/>
      <c r="H19150"/>
      <c r="I19150"/>
      <c r="J19150"/>
      <c r="K19150"/>
      <c r="L19150"/>
      <c r="M19150"/>
      <c r="N19150"/>
      <c r="O19150"/>
    </row>
    <row r="19151" spans="1:15" s="13" customFormat="1" x14ac:dyDescent="0.25">
      <c r="A19151"/>
      <c r="B19151"/>
      <c r="C19151"/>
      <c r="D19151"/>
      <c r="E19151"/>
      <c r="F19151"/>
      <c r="G19151"/>
      <c r="H19151"/>
      <c r="I19151"/>
      <c r="J19151"/>
      <c r="K19151"/>
      <c r="L19151"/>
      <c r="M19151"/>
      <c r="N19151"/>
      <c r="O19151"/>
    </row>
    <row r="19152" spans="1:15" s="13" customFormat="1" x14ac:dyDescent="0.25">
      <c r="A19152"/>
      <c r="B19152"/>
      <c r="C19152"/>
      <c r="D19152"/>
      <c r="E19152"/>
      <c r="F19152"/>
      <c r="G19152"/>
      <c r="H19152"/>
      <c r="I19152"/>
      <c r="J19152"/>
      <c r="K19152"/>
      <c r="L19152"/>
      <c r="M19152"/>
      <c r="N19152"/>
      <c r="O19152"/>
    </row>
    <row r="19153" spans="1:15" s="13" customFormat="1" x14ac:dyDescent="0.25">
      <c r="A19153"/>
      <c r="B19153"/>
      <c r="C19153"/>
      <c r="D19153"/>
      <c r="E19153"/>
      <c r="F19153"/>
      <c r="G19153"/>
      <c r="H19153"/>
      <c r="I19153"/>
      <c r="J19153"/>
      <c r="K19153"/>
      <c r="L19153"/>
      <c r="M19153"/>
      <c r="N19153"/>
      <c r="O19153"/>
    </row>
    <row r="19154" spans="1:15" s="13" customFormat="1" x14ac:dyDescent="0.25">
      <c r="A19154"/>
      <c r="B19154"/>
      <c r="C19154"/>
      <c r="D19154"/>
      <c r="E19154"/>
      <c r="F19154"/>
      <c r="G19154"/>
      <c r="H19154"/>
      <c r="I19154"/>
      <c r="J19154"/>
      <c r="K19154"/>
      <c r="L19154"/>
      <c r="M19154"/>
      <c r="N19154"/>
      <c r="O19154"/>
    </row>
    <row r="19155" spans="1:15" s="13" customFormat="1" x14ac:dyDescent="0.25">
      <c r="A19155"/>
      <c r="B19155"/>
      <c r="C19155"/>
      <c r="D19155"/>
      <c r="E19155"/>
      <c r="F19155"/>
      <c r="G19155"/>
      <c r="H19155"/>
      <c r="I19155"/>
      <c r="J19155"/>
      <c r="K19155"/>
      <c r="L19155"/>
      <c r="M19155"/>
      <c r="N19155"/>
      <c r="O19155"/>
    </row>
    <row r="19156" spans="1:15" s="13" customFormat="1" x14ac:dyDescent="0.25">
      <c r="A19156"/>
      <c r="B19156"/>
      <c r="C19156"/>
      <c r="D19156"/>
      <c r="E19156"/>
      <c r="F19156"/>
      <c r="G19156"/>
      <c r="H19156"/>
      <c r="I19156"/>
      <c r="J19156"/>
      <c r="K19156"/>
      <c r="L19156"/>
      <c r="M19156"/>
      <c r="N19156"/>
      <c r="O19156"/>
    </row>
    <row r="19157" spans="1:15" s="13" customFormat="1" x14ac:dyDescent="0.25">
      <c r="A19157"/>
      <c r="B19157"/>
      <c r="C19157"/>
      <c r="D19157"/>
      <c r="E19157"/>
      <c r="F19157"/>
      <c r="G19157"/>
      <c r="H19157"/>
      <c r="I19157"/>
      <c r="J19157"/>
      <c r="K19157"/>
      <c r="L19157"/>
      <c r="M19157"/>
      <c r="N19157"/>
      <c r="O19157"/>
    </row>
    <row r="19158" spans="1:15" s="13" customFormat="1" x14ac:dyDescent="0.25">
      <c r="A19158"/>
      <c r="B19158"/>
      <c r="C19158"/>
      <c r="D19158"/>
      <c r="E19158"/>
      <c r="F19158"/>
      <c r="G19158"/>
      <c r="H19158"/>
      <c r="I19158"/>
      <c r="J19158"/>
      <c r="K19158"/>
      <c r="L19158"/>
      <c r="M19158"/>
      <c r="N19158"/>
      <c r="O19158"/>
    </row>
    <row r="19159" spans="1:15" s="13" customFormat="1" x14ac:dyDescent="0.25">
      <c r="A19159"/>
      <c r="B19159"/>
      <c r="C19159"/>
      <c r="D19159"/>
      <c r="E19159"/>
      <c r="F19159"/>
      <c r="G19159"/>
      <c r="H19159"/>
      <c r="I19159"/>
      <c r="J19159"/>
      <c r="K19159"/>
      <c r="L19159"/>
      <c r="M19159"/>
      <c r="N19159"/>
      <c r="O19159"/>
    </row>
    <row r="19160" spans="1:15" s="13" customFormat="1" x14ac:dyDescent="0.25">
      <c r="A19160"/>
      <c r="B19160"/>
      <c r="C19160"/>
      <c r="D19160"/>
      <c r="E19160"/>
      <c r="F19160"/>
      <c r="G19160"/>
      <c r="H19160"/>
      <c r="I19160"/>
      <c r="J19160"/>
      <c r="K19160"/>
      <c r="L19160"/>
      <c r="M19160"/>
      <c r="N19160"/>
      <c r="O19160"/>
    </row>
    <row r="19161" spans="1:15" s="13" customFormat="1" x14ac:dyDescent="0.25">
      <c r="A19161"/>
      <c r="B19161"/>
      <c r="C19161"/>
      <c r="D19161"/>
      <c r="E19161"/>
      <c r="F19161"/>
      <c r="G19161"/>
      <c r="H19161"/>
      <c r="I19161"/>
      <c r="J19161"/>
      <c r="K19161"/>
      <c r="L19161"/>
      <c r="M19161"/>
      <c r="N19161"/>
      <c r="O19161"/>
    </row>
    <row r="19162" spans="1:15" s="13" customFormat="1" x14ac:dyDescent="0.25">
      <c r="A19162"/>
      <c r="B19162"/>
      <c r="C19162"/>
      <c r="D19162"/>
      <c r="E19162"/>
      <c r="F19162"/>
      <c r="G19162"/>
      <c r="H19162"/>
      <c r="I19162"/>
      <c r="J19162"/>
      <c r="K19162"/>
      <c r="L19162"/>
      <c r="M19162"/>
      <c r="N19162"/>
      <c r="O19162"/>
    </row>
    <row r="19163" spans="1:15" s="13" customFormat="1" x14ac:dyDescent="0.25">
      <c r="A19163"/>
      <c r="B19163"/>
      <c r="C19163"/>
      <c r="D19163"/>
      <c r="E19163"/>
      <c r="F19163"/>
      <c r="G19163"/>
      <c r="H19163"/>
      <c r="I19163"/>
      <c r="J19163"/>
      <c r="K19163"/>
      <c r="L19163"/>
      <c r="M19163"/>
      <c r="N19163"/>
      <c r="O19163"/>
    </row>
    <row r="19164" spans="1:15" s="13" customFormat="1" x14ac:dyDescent="0.25">
      <c r="A19164"/>
      <c r="B19164"/>
      <c r="C19164"/>
      <c r="D19164"/>
      <c r="E19164"/>
      <c r="F19164"/>
      <c r="G19164"/>
      <c r="H19164"/>
      <c r="I19164"/>
      <c r="J19164"/>
      <c r="K19164"/>
      <c r="L19164"/>
      <c r="M19164"/>
      <c r="N19164"/>
      <c r="O19164"/>
    </row>
    <row r="19165" spans="1:15" s="13" customFormat="1" x14ac:dyDescent="0.25">
      <c r="A19165"/>
      <c r="B19165"/>
      <c r="C19165"/>
      <c r="D19165"/>
      <c r="E19165"/>
      <c r="F19165"/>
      <c r="G19165"/>
      <c r="H19165"/>
      <c r="I19165"/>
      <c r="J19165"/>
      <c r="K19165"/>
      <c r="L19165"/>
      <c r="M19165"/>
      <c r="N19165"/>
      <c r="O19165"/>
    </row>
    <row r="19166" spans="1:15" s="13" customFormat="1" x14ac:dyDescent="0.25">
      <c r="A19166"/>
      <c r="B19166"/>
      <c r="C19166"/>
      <c r="D19166"/>
      <c r="E19166"/>
      <c r="F19166"/>
      <c r="G19166"/>
      <c r="H19166"/>
      <c r="I19166"/>
      <c r="J19166"/>
      <c r="K19166"/>
      <c r="L19166"/>
      <c r="M19166"/>
      <c r="N19166"/>
      <c r="O19166"/>
    </row>
    <row r="19167" spans="1:15" s="13" customFormat="1" x14ac:dyDescent="0.25">
      <c r="A19167"/>
      <c r="B19167"/>
      <c r="C19167"/>
      <c r="D19167"/>
      <c r="E19167"/>
      <c r="F19167"/>
      <c r="G19167"/>
      <c r="H19167"/>
      <c r="I19167"/>
      <c r="J19167"/>
      <c r="K19167"/>
      <c r="L19167"/>
      <c r="M19167"/>
      <c r="N19167"/>
      <c r="O19167"/>
    </row>
    <row r="19168" spans="1:15" s="13" customFormat="1" x14ac:dyDescent="0.25">
      <c r="A19168"/>
      <c r="B19168"/>
      <c r="C19168"/>
      <c r="D19168"/>
      <c r="E19168"/>
      <c r="F19168"/>
      <c r="G19168"/>
      <c r="H19168"/>
      <c r="I19168"/>
      <c r="J19168"/>
      <c r="K19168"/>
      <c r="L19168"/>
      <c r="M19168"/>
      <c r="N19168"/>
      <c r="O19168"/>
    </row>
    <row r="19169" spans="1:15" s="13" customFormat="1" x14ac:dyDescent="0.25">
      <c r="A19169"/>
      <c r="B19169"/>
      <c r="C19169"/>
      <c r="D19169"/>
      <c r="E19169"/>
      <c r="F19169"/>
      <c r="G19169"/>
      <c r="H19169"/>
      <c r="I19169"/>
      <c r="J19169"/>
      <c r="K19169"/>
      <c r="L19169"/>
      <c r="M19169"/>
      <c r="N19169"/>
      <c r="O19169"/>
    </row>
    <row r="19170" spans="1:15" s="13" customFormat="1" x14ac:dyDescent="0.25">
      <c r="A19170"/>
      <c r="B19170"/>
      <c r="C19170"/>
      <c r="D19170"/>
      <c r="E19170"/>
      <c r="F19170"/>
      <c r="G19170"/>
      <c r="H19170"/>
      <c r="I19170"/>
      <c r="J19170"/>
      <c r="K19170"/>
      <c r="L19170"/>
      <c r="M19170"/>
      <c r="N19170"/>
      <c r="O19170"/>
    </row>
    <row r="19171" spans="1:15" s="13" customFormat="1" x14ac:dyDescent="0.25">
      <c r="A19171"/>
      <c r="B19171"/>
      <c r="C19171"/>
      <c r="D19171"/>
      <c r="E19171"/>
      <c r="F19171"/>
      <c r="G19171"/>
      <c r="H19171"/>
      <c r="I19171"/>
      <c r="J19171"/>
      <c r="K19171"/>
      <c r="L19171"/>
      <c r="M19171"/>
      <c r="N19171"/>
      <c r="O19171"/>
    </row>
    <row r="19172" spans="1:15" s="13" customFormat="1" x14ac:dyDescent="0.25">
      <c r="A19172"/>
      <c r="B19172"/>
      <c r="C19172"/>
      <c r="D19172"/>
      <c r="E19172"/>
      <c r="F19172"/>
      <c r="G19172"/>
      <c r="H19172"/>
      <c r="I19172"/>
      <c r="J19172"/>
      <c r="K19172"/>
      <c r="L19172"/>
      <c r="M19172"/>
      <c r="N19172"/>
      <c r="O19172"/>
    </row>
    <row r="19173" spans="1:15" s="13" customFormat="1" x14ac:dyDescent="0.25">
      <c r="A19173"/>
      <c r="B19173"/>
      <c r="C19173"/>
      <c r="D19173"/>
      <c r="E19173"/>
      <c r="F19173"/>
      <c r="G19173"/>
      <c r="H19173"/>
      <c r="I19173"/>
      <c r="J19173"/>
      <c r="K19173"/>
      <c r="L19173"/>
      <c r="M19173"/>
      <c r="N19173"/>
      <c r="O19173"/>
    </row>
    <row r="19174" spans="1:15" s="13" customFormat="1" x14ac:dyDescent="0.25">
      <c r="A19174"/>
      <c r="B19174"/>
      <c r="C19174"/>
      <c r="D19174"/>
      <c r="E19174"/>
      <c r="F19174"/>
      <c r="G19174"/>
      <c r="H19174"/>
      <c r="I19174"/>
      <c r="J19174"/>
      <c r="K19174"/>
      <c r="L19174"/>
      <c r="M19174"/>
      <c r="N19174"/>
      <c r="O19174"/>
    </row>
    <row r="19175" spans="1:15" s="13" customFormat="1" x14ac:dyDescent="0.25">
      <c r="A19175"/>
      <c r="B19175"/>
      <c r="C19175"/>
      <c r="D19175"/>
      <c r="E19175"/>
      <c r="F19175"/>
      <c r="G19175"/>
      <c r="H19175"/>
      <c r="I19175"/>
      <c r="J19175"/>
      <c r="K19175"/>
      <c r="L19175"/>
      <c r="M19175"/>
      <c r="N19175"/>
      <c r="O19175"/>
    </row>
    <row r="19176" spans="1:15" s="13" customFormat="1" x14ac:dyDescent="0.25">
      <c r="A19176"/>
      <c r="B19176"/>
      <c r="C19176"/>
      <c r="D19176"/>
      <c r="E19176"/>
      <c r="F19176"/>
      <c r="G19176"/>
      <c r="H19176"/>
      <c r="I19176"/>
      <c r="J19176"/>
      <c r="K19176"/>
      <c r="L19176"/>
      <c r="M19176"/>
      <c r="N19176"/>
      <c r="O19176"/>
    </row>
    <row r="19177" spans="1:15" s="13" customFormat="1" x14ac:dyDescent="0.25">
      <c r="A19177"/>
      <c r="B19177"/>
      <c r="C19177"/>
      <c r="D19177"/>
      <c r="E19177"/>
      <c r="F19177"/>
      <c r="G19177"/>
      <c r="H19177"/>
      <c r="I19177"/>
      <c r="J19177"/>
      <c r="K19177"/>
      <c r="L19177"/>
      <c r="M19177"/>
      <c r="N19177"/>
      <c r="O19177"/>
    </row>
    <row r="19178" spans="1:15" s="13" customFormat="1" x14ac:dyDescent="0.25">
      <c r="A19178"/>
      <c r="B19178"/>
      <c r="C19178"/>
      <c r="D19178"/>
      <c r="E19178"/>
      <c r="F19178"/>
      <c r="G19178"/>
      <c r="H19178"/>
      <c r="I19178"/>
      <c r="J19178"/>
      <c r="K19178"/>
      <c r="L19178"/>
      <c r="M19178"/>
      <c r="N19178"/>
      <c r="O19178"/>
    </row>
    <row r="19179" spans="1:15" s="13" customFormat="1" x14ac:dyDescent="0.25">
      <c r="A19179"/>
      <c r="B19179"/>
      <c r="C19179"/>
      <c r="D19179"/>
      <c r="E19179"/>
      <c r="F19179"/>
      <c r="G19179"/>
      <c r="H19179"/>
      <c r="I19179"/>
      <c r="J19179"/>
      <c r="K19179"/>
      <c r="L19179"/>
      <c r="M19179"/>
      <c r="N19179"/>
      <c r="O19179"/>
    </row>
    <row r="19180" spans="1:15" s="13" customFormat="1" x14ac:dyDescent="0.25">
      <c r="A19180"/>
      <c r="B19180"/>
      <c r="C19180"/>
      <c r="D19180"/>
      <c r="E19180"/>
      <c r="F19180"/>
      <c r="G19180"/>
      <c r="H19180"/>
      <c r="I19180"/>
      <c r="J19180"/>
      <c r="K19180"/>
      <c r="L19180"/>
      <c r="M19180"/>
      <c r="N19180"/>
      <c r="O19180"/>
    </row>
    <row r="19181" spans="1:15" s="13" customFormat="1" x14ac:dyDescent="0.25">
      <c r="A19181"/>
      <c r="B19181"/>
      <c r="C19181"/>
      <c r="D19181"/>
      <c r="E19181"/>
      <c r="F19181"/>
      <c r="G19181"/>
      <c r="H19181"/>
      <c r="I19181"/>
      <c r="J19181"/>
      <c r="K19181"/>
      <c r="L19181"/>
      <c r="M19181"/>
      <c r="N19181"/>
      <c r="O19181"/>
    </row>
    <row r="19182" spans="1:15" s="13" customFormat="1" x14ac:dyDescent="0.25">
      <c r="A19182"/>
      <c r="B19182"/>
      <c r="C19182"/>
      <c r="D19182"/>
      <c r="E19182"/>
      <c r="F19182"/>
      <c r="G19182"/>
      <c r="H19182"/>
      <c r="I19182"/>
      <c r="J19182"/>
      <c r="K19182"/>
      <c r="L19182"/>
      <c r="M19182"/>
      <c r="N19182"/>
      <c r="O19182"/>
    </row>
    <row r="19183" spans="1:15" s="13" customFormat="1" x14ac:dyDescent="0.25">
      <c r="A19183"/>
      <c r="B19183"/>
      <c r="C19183"/>
      <c r="D19183"/>
      <c r="E19183"/>
      <c r="F19183"/>
      <c r="G19183"/>
      <c r="H19183"/>
      <c r="I19183"/>
      <c r="J19183"/>
      <c r="K19183"/>
      <c r="L19183"/>
      <c r="M19183"/>
      <c r="N19183"/>
      <c r="O19183"/>
    </row>
    <row r="19184" spans="1:15" s="13" customFormat="1" x14ac:dyDescent="0.25">
      <c r="A19184"/>
      <c r="B19184"/>
      <c r="C19184"/>
      <c r="D19184"/>
      <c r="E19184"/>
      <c r="F19184"/>
      <c r="G19184"/>
      <c r="H19184"/>
      <c r="I19184"/>
      <c r="J19184"/>
      <c r="K19184"/>
      <c r="L19184"/>
      <c r="M19184"/>
      <c r="N19184"/>
      <c r="O19184"/>
    </row>
    <row r="19185" spans="1:15" s="13" customFormat="1" x14ac:dyDescent="0.25">
      <c r="A19185"/>
      <c r="B19185"/>
      <c r="C19185"/>
      <c r="D19185"/>
      <c r="E19185"/>
      <c r="F19185"/>
      <c r="G19185"/>
      <c r="H19185"/>
      <c r="I19185"/>
      <c r="J19185"/>
      <c r="K19185"/>
      <c r="L19185"/>
      <c r="M19185"/>
      <c r="N19185"/>
      <c r="O19185"/>
    </row>
    <row r="19186" spans="1:15" s="13" customFormat="1" x14ac:dyDescent="0.25">
      <c r="A19186"/>
      <c r="B19186"/>
      <c r="C19186"/>
      <c r="D19186"/>
      <c r="E19186"/>
      <c r="F19186"/>
      <c r="G19186"/>
      <c r="H19186"/>
      <c r="I19186"/>
      <c r="J19186"/>
      <c r="K19186"/>
      <c r="L19186"/>
      <c r="M19186"/>
      <c r="N19186"/>
      <c r="O19186"/>
    </row>
    <row r="19187" spans="1:15" s="13" customFormat="1" x14ac:dyDescent="0.25">
      <c r="A19187"/>
      <c r="B19187"/>
      <c r="C19187"/>
      <c r="D19187"/>
      <c r="E19187"/>
      <c r="F19187"/>
      <c r="G19187"/>
      <c r="H19187"/>
      <c r="I19187"/>
      <c r="J19187"/>
      <c r="K19187"/>
      <c r="L19187"/>
      <c r="M19187"/>
      <c r="N19187"/>
      <c r="O19187"/>
    </row>
    <row r="19188" spans="1:15" s="13" customFormat="1" x14ac:dyDescent="0.25">
      <c r="A19188"/>
      <c r="B19188"/>
      <c r="C19188"/>
      <c r="D19188"/>
      <c r="E19188"/>
      <c r="F19188"/>
      <c r="G19188"/>
      <c r="H19188"/>
      <c r="I19188"/>
      <c r="J19188"/>
      <c r="K19188"/>
      <c r="L19188"/>
      <c r="M19188"/>
      <c r="N19188"/>
      <c r="O19188"/>
    </row>
    <row r="19189" spans="1:15" x14ac:dyDescent="0.25">
      <c r="A19189"/>
      <c r="B19189"/>
      <c r="C19189"/>
      <c r="D19189"/>
      <c r="E19189"/>
      <c r="F19189"/>
      <c r="G19189"/>
      <c r="H19189"/>
      <c r="I19189"/>
      <c r="J19189"/>
      <c r="K19189"/>
      <c r="L19189"/>
      <c r="M19189"/>
      <c r="N19189"/>
      <c r="O19189"/>
    </row>
    <row r="19190" spans="1:15" x14ac:dyDescent="0.25">
      <c r="A19190"/>
      <c r="B19190"/>
      <c r="C19190"/>
      <c r="D19190"/>
      <c r="E19190"/>
      <c r="F19190"/>
      <c r="G19190"/>
      <c r="H19190"/>
      <c r="I19190"/>
      <c r="J19190"/>
      <c r="K19190"/>
      <c r="L19190"/>
      <c r="M19190"/>
      <c r="N19190"/>
      <c r="O19190"/>
    </row>
    <row r="19191" spans="1:15" x14ac:dyDescent="0.25">
      <c r="A19191"/>
      <c r="B19191"/>
      <c r="C19191"/>
      <c r="D19191"/>
      <c r="E19191"/>
      <c r="F19191"/>
      <c r="G19191"/>
      <c r="H19191"/>
      <c r="I19191"/>
      <c r="J19191"/>
      <c r="K19191"/>
      <c r="L19191"/>
      <c r="M19191"/>
      <c r="N19191"/>
      <c r="O19191"/>
    </row>
    <row r="19192" spans="1:15" x14ac:dyDescent="0.25">
      <c r="A19192"/>
      <c r="B19192"/>
      <c r="C19192"/>
      <c r="D19192"/>
      <c r="E19192"/>
      <c r="F19192"/>
      <c r="G19192"/>
      <c r="H19192"/>
      <c r="I19192"/>
      <c r="J19192"/>
      <c r="K19192"/>
      <c r="L19192"/>
      <c r="M19192"/>
      <c r="N19192"/>
      <c r="O19192"/>
    </row>
    <row r="19193" spans="1:15" x14ac:dyDescent="0.25">
      <c r="A19193"/>
      <c r="B19193"/>
      <c r="C19193"/>
      <c r="D19193"/>
      <c r="E19193"/>
      <c r="F19193"/>
      <c r="G19193"/>
      <c r="H19193"/>
      <c r="I19193"/>
      <c r="J19193"/>
      <c r="K19193"/>
      <c r="L19193"/>
      <c r="M19193"/>
      <c r="N19193"/>
      <c r="O19193"/>
    </row>
    <row r="19194" spans="1:15" x14ac:dyDescent="0.25">
      <c r="A19194"/>
      <c r="B19194"/>
      <c r="C19194"/>
      <c r="D19194"/>
      <c r="E19194"/>
      <c r="F19194"/>
      <c r="G19194"/>
      <c r="H19194"/>
      <c r="I19194"/>
      <c r="J19194"/>
      <c r="K19194"/>
      <c r="L19194"/>
      <c r="M19194"/>
      <c r="N19194"/>
      <c r="O19194"/>
    </row>
    <row r="19195" spans="1:15" x14ac:dyDescent="0.25">
      <c r="A19195"/>
      <c r="B19195"/>
      <c r="C19195"/>
      <c r="D19195"/>
      <c r="E19195"/>
      <c r="F19195"/>
      <c r="G19195"/>
      <c r="H19195"/>
      <c r="I19195"/>
      <c r="J19195"/>
      <c r="K19195"/>
      <c r="L19195"/>
      <c r="M19195"/>
      <c r="N19195"/>
      <c r="O19195"/>
    </row>
    <row r="19196" spans="1:15" x14ac:dyDescent="0.25">
      <c r="A19196"/>
      <c r="B19196"/>
      <c r="C19196"/>
      <c r="D19196"/>
      <c r="E19196"/>
      <c r="F19196"/>
      <c r="G19196"/>
      <c r="H19196"/>
      <c r="I19196"/>
      <c r="J19196"/>
      <c r="K19196"/>
      <c r="L19196"/>
      <c r="M19196"/>
      <c r="N19196"/>
      <c r="O19196"/>
    </row>
    <row r="19197" spans="1:15" x14ac:dyDescent="0.25">
      <c r="A19197"/>
      <c r="B19197"/>
      <c r="C19197"/>
      <c r="D19197"/>
      <c r="E19197"/>
      <c r="F19197"/>
      <c r="G19197"/>
      <c r="H19197"/>
      <c r="I19197"/>
      <c r="J19197"/>
      <c r="K19197"/>
      <c r="L19197"/>
      <c r="M19197"/>
      <c r="N19197"/>
      <c r="O19197"/>
    </row>
    <row r="19198" spans="1:15" x14ac:dyDescent="0.25">
      <c r="A19198"/>
      <c r="B19198"/>
      <c r="C19198"/>
      <c r="D19198"/>
      <c r="E19198"/>
      <c r="F19198"/>
      <c r="G19198"/>
      <c r="H19198"/>
      <c r="I19198"/>
      <c r="J19198"/>
      <c r="K19198"/>
      <c r="L19198"/>
      <c r="M19198"/>
      <c r="N19198"/>
      <c r="O19198"/>
    </row>
    <row r="19199" spans="1:15" x14ac:dyDescent="0.25">
      <c r="A19199"/>
      <c r="B19199"/>
      <c r="C19199"/>
      <c r="D19199"/>
      <c r="E19199"/>
      <c r="F19199"/>
      <c r="G19199"/>
      <c r="H19199"/>
      <c r="I19199"/>
      <c r="J19199"/>
      <c r="K19199"/>
      <c r="L19199"/>
      <c r="M19199"/>
      <c r="N19199"/>
      <c r="O19199"/>
    </row>
    <row r="19200" spans="1:15" x14ac:dyDescent="0.25">
      <c r="A19200"/>
      <c r="B19200"/>
      <c r="C19200"/>
      <c r="D19200"/>
      <c r="E19200"/>
      <c r="F19200"/>
      <c r="G19200"/>
      <c r="H19200"/>
      <c r="I19200"/>
      <c r="J19200"/>
      <c r="K19200"/>
      <c r="L19200"/>
      <c r="M19200"/>
      <c r="N19200"/>
      <c r="O19200"/>
    </row>
    <row r="19201" spans="1:15" x14ac:dyDescent="0.25">
      <c r="A19201"/>
      <c r="B19201"/>
      <c r="C19201"/>
      <c r="D19201"/>
      <c r="E19201"/>
      <c r="F19201"/>
      <c r="G19201"/>
      <c r="H19201"/>
      <c r="I19201"/>
      <c r="J19201"/>
      <c r="K19201"/>
      <c r="L19201"/>
      <c r="M19201"/>
      <c r="N19201"/>
      <c r="O19201"/>
    </row>
    <row r="19202" spans="1:15" s="13" customFormat="1" x14ac:dyDescent="0.25">
      <c r="A19202"/>
      <c r="B19202"/>
      <c r="C19202"/>
      <c r="D19202"/>
      <c r="E19202"/>
      <c r="F19202"/>
      <c r="G19202"/>
      <c r="H19202"/>
      <c r="I19202"/>
      <c r="J19202"/>
      <c r="K19202"/>
      <c r="L19202"/>
      <c r="M19202"/>
      <c r="N19202"/>
      <c r="O19202"/>
    </row>
    <row r="19203" spans="1:15" s="13" customFormat="1" x14ac:dyDescent="0.25">
      <c r="A19203"/>
      <c r="B19203"/>
      <c r="C19203"/>
      <c r="D19203"/>
      <c r="E19203"/>
      <c r="F19203"/>
      <c r="G19203"/>
      <c r="H19203"/>
      <c r="I19203"/>
      <c r="J19203"/>
      <c r="K19203"/>
      <c r="L19203"/>
      <c r="M19203"/>
      <c r="N19203"/>
      <c r="O19203"/>
    </row>
    <row r="19204" spans="1:15" s="13" customFormat="1" x14ac:dyDescent="0.25">
      <c r="A19204"/>
      <c r="B19204"/>
      <c r="C19204"/>
      <c r="D19204"/>
      <c r="E19204"/>
      <c r="F19204"/>
      <c r="G19204"/>
      <c r="H19204"/>
      <c r="I19204"/>
      <c r="J19204"/>
      <c r="K19204"/>
      <c r="L19204"/>
      <c r="M19204"/>
      <c r="N19204"/>
      <c r="O19204"/>
    </row>
    <row r="19205" spans="1:15" s="13" customFormat="1" x14ac:dyDescent="0.25">
      <c r="A19205"/>
      <c r="B19205"/>
      <c r="C19205"/>
      <c r="D19205"/>
      <c r="E19205"/>
      <c r="F19205"/>
      <c r="G19205"/>
      <c r="H19205"/>
      <c r="I19205"/>
      <c r="J19205"/>
      <c r="K19205"/>
      <c r="L19205"/>
      <c r="M19205"/>
      <c r="N19205"/>
      <c r="O19205"/>
    </row>
    <row r="19206" spans="1:15" s="13" customFormat="1" x14ac:dyDescent="0.25">
      <c r="A19206"/>
      <c r="B19206"/>
      <c r="C19206"/>
      <c r="D19206"/>
      <c r="E19206"/>
      <c r="F19206"/>
      <c r="G19206"/>
      <c r="H19206"/>
      <c r="I19206"/>
      <c r="J19206"/>
      <c r="K19206"/>
      <c r="L19206"/>
      <c r="M19206"/>
      <c r="N19206"/>
      <c r="O19206"/>
    </row>
    <row r="19207" spans="1:15" s="13" customFormat="1" x14ac:dyDescent="0.25">
      <c r="A19207"/>
      <c r="B19207"/>
      <c r="C19207"/>
      <c r="D19207"/>
      <c r="E19207"/>
      <c r="F19207"/>
      <c r="G19207"/>
      <c r="H19207"/>
      <c r="I19207"/>
      <c r="J19207"/>
      <c r="K19207"/>
      <c r="L19207"/>
      <c r="M19207"/>
      <c r="N19207"/>
      <c r="O19207"/>
    </row>
    <row r="19208" spans="1:15" s="13" customFormat="1" x14ac:dyDescent="0.25">
      <c r="A19208"/>
      <c r="B19208"/>
      <c r="C19208"/>
      <c r="D19208"/>
      <c r="E19208"/>
      <c r="F19208"/>
      <c r="G19208"/>
      <c r="H19208"/>
      <c r="I19208"/>
      <c r="J19208"/>
      <c r="K19208"/>
      <c r="L19208"/>
      <c r="M19208"/>
      <c r="N19208"/>
      <c r="O19208"/>
    </row>
    <row r="19209" spans="1:15" s="13" customFormat="1" x14ac:dyDescent="0.25">
      <c r="A19209"/>
      <c r="B19209"/>
      <c r="C19209"/>
      <c r="D19209"/>
      <c r="E19209"/>
      <c r="F19209"/>
      <c r="G19209"/>
      <c r="H19209"/>
      <c r="I19209"/>
      <c r="J19209"/>
      <c r="K19209"/>
      <c r="L19209"/>
      <c r="M19209"/>
      <c r="N19209"/>
      <c r="O19209"/>
    </row>
    <row r="19210" spans="1:15" x14ac:dyDescent="0.25">
      <c r="A19210"/>
      <c r="B19210"/>
      <c r="C19210"/>
      <c r="D19210"/>
      <c r="E19210"/>
      <c r="F19210"/>
      <c r="G19210"/>
      <c r="H19210"/>
      <c r="I19210"/>
      <c r="J19210"/>
      <c r="K19210"/>
      <c r="L19210"/>
      <c r="M19210"/>
      <c r="N19210"/>
      <c r="O19210"/>
    </row>
    <row r="19211" spans="1:15" x14ac:dyDescent="0.25">
      <c r="A19211"/>
      <c r="B19211"/>
      <c r="C19211"/>
      <c r="D19211"/>
      <c r="E19211"/>
      <c r="F19211"/>
      <c r="G19211"/>
      <c r="H19211"/>
      <c r="I19211"/>
      <c r="J19211"/>
      <c r="K19211"/>
      <c r="L19211"/>
      <c r="M19211"/>
      <c r="N19211"/>
      <c r="O19211"/>
    </row>
    <row r="19212" spans="1:15" x14ac:dyDescent="0.25">
      <c r="A19212"/>
      <c r="B19212"/>
      <c r="C19212"/>
      <c r="D19212"/>
      <c r="E19212"/>
      <c r="F19212"/>
      <c r="G19212"/>
      <c r="H19212"/>
      <c r="I19212"/>
      <c r="J19212"/>
      <c r="K19212"/>
      <c r="L19212"/>
      <c r="M19212"/>
      <c r="N19212"/>
      <c r="O19212"/>
    </row>
    <row r="19213" spans="1:15" x14ac:dyDescent="0.25">
      <c r="A19213"/>
      <c r="B19213"/>
      <c r="C19213"/>
      <c r="D19213"/>
      <c r="E19213"/>
      <c r="F19213"/>
      <c r="G19213"/>
      <c r="H19213"/>
      <c r="I19213"/>
      <c r="J19213"/>
      <c r="K19213"/>
      <c r="L19213"/>
      <c r="M19213"/>
      <c r="N19213"/>
      <c r="O19213"/>
    </row>
    <row r="19214" spans="1:15" x14ac:dyDescent="0.25">
      <c r="A19214"/>
      <c r="B19214"/>
      <c r="C19214"/>
      <c r="D19214"/>
      <c r="E19214"/>
      <c r="F19214"/>
      <c r="G19214"/>
      <c r="H19214"/>
      <c r="I19214"/>
      <c r="J19214"/>
      <c r="K19214"/>
      <c r="L19214"/>
      <c r="M19214"/>
      <c r="N19214"/>
      <c r="O19214"/>
    </row>
    <row r="19215" spans="1:15" x14ac:dyDescent="0.25">
      <c r="A19215"/>
      <c r="B19215"/>
      <c r="C19215"/>
      <c r="D19215"/>
      <c r="E19215"/>
      <c r="F19215"/>
      <c r="G19215"/>
      <c r="H19215"/>
      <c r="I19215"/>
      <c r="J19215"/>
      <c r="K19215"/>
      <c r="L19215"/>
      <c r="M19215"/>
      <c r="N19215"/>
      <c r="O19215"/>
    </row>
    <row r="19216" spans="1:15" x14ac:dyDescent="0.25">
      <c r="A19216"/>
      <c r="B19216"/>
      <c r="C19216"/>
      <c r="D19216"/>
      <c r="E19216"/>
      <c r="F19216"/>
      <c r="G19216"/>
      <c r="H19216"/>
      <c r="I19216"/>
      <c r="J19216"/>
      <c r="K19216"/>
      <c r="L19216"/>
      <c r="M19216"/>
      <c r="N19216"/>
      <c r="O19216"/>
    </row>
    <row r="19217" spans="1:15" x14ac:dyDescent="0.25">
      <c r="A19217"/>
      <c r="B19217"/>
      <c r="C19217"/>
      <c r="D19217"/>
      <c r="E19217"/>
      <c r="F19217"/>
      <c r="G19217"/>
      <c r="H19217"/>
      <c r="I19217"/>
      <c r="J19217"/>
      <c r="K19217"/>
      <c r="L19217"/>
      <c r="M19217"/>
      <c r="N19217"/>
      <c r="O19217"/>
    </row>
    <row r="19218" spans="1:15" x14ac:dyDescent="0.25">
      <c r="A19218"/>
      <c r="B19218"/>
      <c r="C19218"/>
      <c r="D19218"/>
      <c r="E19218"/>
      <c r="F19218"/>
      <c r="G19218"/>
      <c r="H19218"/>
      <c r="I19218"/>
      <c r="J19218"/>
      <c r="K19218"/>
      <c r="L19218"/>
      <c r="M19218"/>
      <c r="N19218"/>
      <c r="O19218"/>
    </row>
    <row r="19219" spans="1:15" x14ac:dyDescent="0.25">
      <c r="A19219"/>
      <c r="B19219"/>
      <c r="C19219"/>
      <c r="D19219"/>
      <c r="E19219"/>
      <c r="F19219"/>
      <c r="G19219"/>
      <c r="H19219"/>
      <c r="I19219"/>
      <c r="J19219"/>
      <c r="K19219"/>
      <c r="L19219"/>
      <c r="M19219"/>
      <c r="N19219"/>
      <c r="O19219"/>
    </row>
    <row r="19220" spans="1:15" x14ac:dyDescent="0.25">
      <c r="A19220"/>
      <c r="B19220"/>
      <c r="C19220"/>
      <c r="D19220"/>
      <c r="E19220"/>
      <c r="F19220"/>
      <c r="G19220"/>
      <c r="H19220"/>
      <c r="I19220"/>
      <c r="J19220"/>
      <c r="K19220"/>
      <c r="L19220"/>
      <c r="M19220"/>
      <c r="N19220"/>
      <c r="O19220"/>
    </row>
    <row r="19221" spans="1:15" x14ac:dyDescent="0.25">
      <c r="A19221"/>
      <c r="B19221"/>
      <c r="C19221"/>
      <c r="D19221"/>
      <c r="E19221"/>
      <c r="F19221"/>
      <c r="G19221"/>
      <c r="H19221"/>
      <c r="I19221"/>
      <c r="J19221"/>
      <c r="K19221"/>
      <c r="L19221"/>
      <c r="M19221"/>
      <c r="N19221"/>
      <c r="O19221"/>
    </row>
    <row r="19222" spans="1:15" x14ac:dyDescent="0.25">
      <c r="A19222"/>
      <c r="B19222"/>
      <c r="C19222"/>
      <c r="D19222"/>
      <c r="E19222"/>
      <c r="F19222"/>
      <c r="G19222"/>
      <c r="H19222"/>
      <c r="I19222"/>
      <c r="J19222"/>
      <c r="K19222"/>
      <c r="L19222"/>
      <c r="M19222"/>
      <c r="N19222"/>
      <c r="O19222"/>
    </row>
    <row r="19223" spans="1:15" x14ac:dyDescent="0.25">
      <c r="A19223"/>
      <c r="B19223"/>
      <c r="C19223"/>
      <c r="D19223"/>
      <c r="E19223"/>
      <c r="F19223"/>
      <c r="G19223"/>
      <c r="H19223"/>
      <c r="I19223"/>
      <c r="J19223"/>
      <c r="K19223"/>
      <c r="L19223"/>
      <c r="M19223"/>
      <c r="N19223"/>
      <c r="O19223"/>
    </row>
    <row r="19224" spans="1:15" x14ac:dyDescent="0.25">
      <c r="A19224"/>
      <c r="B19224"/>
      <c r="C19224"/>
      <c r="D19224"/>
      <c r="E19224"/>
      <c r="F19224"/>
      <c r="G19224"/>
      <c r="H19224"/>
      <c r="I19224"/>
      <c r="J19224"/>
      <c r="K19224"/>
      <c r="L19224"/>
      <c r="M19224"/>
      <c r="N19224"/>
      <c r="O19224"/>
    </row>
    <row r="19225" spans="1:15" x14ac:dyDescent="0.25">
      <c r="A19225"/>
      <c r="B19225"/>
      <c r="C19225"/>
      <c r="D19225"/>
      <c r="E19225"/>
      <c r="F19225"/>
      <c r="G19225"/>
      <c r="H19225"/>
      <c r="I19225"/>
      <c r="J19225"/>
      <c r="K19225"/>
      <c r="L19225"/>
      <c r="M19225"/>
      <c r="N19225"/>
      <c r="O19225"/>
    </row>
    <row r="19226" spans="1:15" x14ac:dyDescent="0.25">
      <c r="A19226"/>
      <c r="B19226"/>
      <c r="C19226"/>
      <c r="D19226"/>
      <c r="E19226"/>
      <c r="F19226"/>
      <c r="G19226"/>
      <c r="H19226"/>
      <c r="I19226"/>
      <c r="J19226"/>
      <c r="K19226"/>
      <c r="L19226"/>
      <c r="M19226"/>
      <c r="N19226"/>
      <c r="O19226"/>
    </row>
    <row r="19227" spans="1:15" x14ac:dyDescent="0.25">
      <c r="A19227"/>
      <c r="B19227"/>
      <c r="C19227"/>
      <c r="D19227"/>
      <c r="E19227"/>
      <c r="F19227"/>
      <c r="G19227"/>
      <c r="H19227"/>
      <c r="I19227"/>
      <c r="J19227"/>
      <c r="K19227"/>
      <c r="L19227"/>
      <c r="M19227"/>
      <c r="N19227"/>
      <c r="O19227"/>
    </row>
    <row r="19228" spans="1:15" x14ac:dyDescent="0.25">
      <c r="A19228"/>
      <c r="B19228"/>
      <c r="C19228"/>
      <c r="D19228"/>
      <c r="E19228"/>
      <c r="F19228"/>
      <c r="G19228"/>
      <c r="H19228"/>
      <c r="I19228"/>
      <c r="J19228"/>
      <c r="K19228"/>
      <c r="L19228"/>
      <c r="M19228"/>
      <c r="N19228"/>
      <c r="O19228"/>
    </row>
    <row r="19229" spans="1:15" x14ac:dyDescent="0.25">
      <c r="A19229"/>
      <c r="B19229"/>
      <c r="C19229"/>
      <c r="D19229"/>
      <c r="E19229"/>
      <c r="F19229"/>
      <c r="G19229"/>
      <c r="H19229"/>
      <c r="I19229"/>
      <c r="J19229"/>
      <c r="K19229"/>
      <c r="L19229"/>
      <c r="M19229"/>
      <c r="N19229"/>
      <c r="O19229"/>
    </row>
    <row r="19230" spans="1:15" x14ac:dyDescent="0.25">
      <c r="A19230"/>
      <c r="B19230"/>
      <c r="C19230"/>
      <c r="D19230"/>
      <c r="E19230"/>
      <c r="F19230"/>
      <c r="G19230"/>
      <c r="H19230"/>
      <c r="I19230"/>
      <c r="J19230"/>
      <c r="K19230"/>
      <c r="L19230"/>
      <c r="M19230"/>
      <c r="N19230"/>
      <c r="O19230"/>
    </row>
    <row r="19231" spans="1:15" x14ac:dyDescent="0.25">
      <c r="A19231"/>
      <c r="B19231"/>
      <c r="C19231"/>
      <c r="D19231"/>
      <c r="E19231"/>
      <c r="F19231"/>
      <c r="G19231"/>
      <c r="H19231"/>
      <c r="I19231"/>
      <c r="J19231"/>
      <c r="K19231"/>
      <c r="L19231"/>
      <c r="M19231"/>
      <c r="N19231"/>
      <c r="O19231"/>
    </row>
    <row r="19232" spans="1:15" x14ac:dyDescent="0.25">
      <c r="A19232"/>
      <c r="B19232"/>
      <c r="C19232"/>
      <c r="D19232"/>
      <c r="E19232"/>
      <c r="F19232"/>
      <c r="G19232"/>
      <c r="H19232"/>
      <c r="I19232"/>
      <c r="J19232"/>
      <c r="K19232"/>
      <c r="L19232"/>
      <c r="M19232"/>
      <c r="N19232"/>
      <c r="O19232"/>
    </row>
    <row r="19233" spans="1:15" x14ac:dyDescent="0.25">
      <c r="A19233"/>
      <c r="B19233"/>
      <c r="C19233"/>
      <c r="D19233"/>
      <c r="E19233"/>
      <c r="F19233"/>
      <c r="G19233"/>
      <c r="H19233"/>
      <c r="I19233"/>
      <c r="J19233"/>
      <c r="K19233"/>
      <c r="L19233"/>
      <c r="M19233"/>
      <c r="N19233"/>
      <c r="O19233"/>
    </row>
    <row r="19234" spans="1:15" x14ac:dyDescent="0.25">
      <c r="A19234"/>
      <c r="B19234"/>
      <c r="C19234"/>
      <c r="D19234"/>
      <c r="E19234"/>
      <c r="F19234"/>
      <c r="G19234"/>
      <c r="H19234"/>
      <c r="I19234"/>
      <c r="J19234"/>
      <c r="K19234"/>
      <c r="L19234"/>
      <c r="M19234"/>
      <c r="N19234"/>
      <c r="O19234"/>
    </row>
    <row r="19235" spans="1:15" x14ac:dyDescent="0.25">
      <c r="A19235"/>
      <c r="B19235"/>
      <c r="C19235"/>
      <c r="D19235"/>
      <c r="E19235"/>
      <c r="F19235"/>
      <c r="G19235"/>
      <c r="H19235"/>
      <c r="I19235"/>
      <c r="J19235"/>
      <c r="K19235"/>
      <c r="L19235"/>
      <c r="M19235"/>
      <c r="N19235"/>
      <c r="O19235"/>
    </row>
    <row r="19236" spans="1:15" x14ac:dyDescent="0.25">
      <c r="A19236"/>
      <c r="B19236"/>
      <c r="C19236"/>
      <c r="D19236"/>
      <c r="E19236"/>
      <c r="F19236"/>
      <c r="G19236"/>
      <c r="H19236"/>
      <c r="I19236"/>
      <c r="J19236"/>
      <c r="K19236"/>
      <c r="L19236"/>
      <c r="M19236"/>
      <c r="N19236"/>
      <c r="O19236"/>
    </row>
    <row r="19237" spans="1:15" x14ac:dyDescent="0.25">
      <c r="A19237"/>
      <c r="B19237"/>
      <c r="C19237"/>
      <c r="D19237"/>
      <c r="E19237"/>
      <c r="F19237"/>
      <c r="G19237"/>
      <c r="H19237"/>
      <c r="I19237"/>
      <c r="J19237"/>
      <c r="K19237"/>
      <c r="L19237"/>
      <c r="M19237"/>
      <c r="N19237"/>
      <c r="O19237"/>
    </row>
    <row r="19238" spans="1:15" x14ac:dyDescent="0.25">
      <c r="A19238"/>
      <c r="B19238"/>
      <c r="C19238"/>
      <c r="D19238"/>
      <c r="E19238"/>
      <c r="F19238"/>
      <c r="G19238"/>
      <c r="H19238"/>
      <c r="I19238"/>
      <c r="J19238"/>
      <c r="K19238"/>
      <c r="L19238"/>
      <c r="M19238"/>
      <c r="N19238"/>
      <c r="O19238"/>
    </row>
    <row r="19239" spans="1:15" x14ac:dyDescent="0.25">
      <c r="A19239"/>
      <c r="B19239"/>
      <c r="C19239"/>
      <c r="D19239"/>
      <c r="E19239"/>
      <c r="F19239"/>
      <c r="G19239"/>
      <c r="H19239"/>
      <c r="I19239"/>
      <c r="J19239"/>
      <c r="K19239"/>
      <c r="L19239"/>
      <c r="M19239"/>
      <c r="N19239"/>
      <c r="O19239"/>
    </row>
    <row r="19240" spans="1:15" s="13" customFormat="1" x14ac:dyDescent="0.25">
      <c r="A19240"/>
      <c r="B19240"/>
      <c r="C19240"/>
      <c r="D19240"/>
      <c r="E19240"/>
      <c r="F19240"/>
      <c r="G19240"/>
      <c r="H19240"/>
      <c r="I19240"/>
      <c r="J19240"/>
      <c r="K19240"/>
      <c r="L19240"/>
      <c r="M19240"/>
      <c r="N19240"/>
      <c r="O19240"/>
    </row>
    <row r="19241" spans="1:15" s="13" customFormat="1" x14ac:dyDescent="0.25">
      <c r="A19241"/>
      <c r="B19241"/>
      <c r="C19241"/>
      <c r="D19241"/>
      <c r="E19241"/>
      <c r="F19241"/>
      <c r="G19241"/>
      <c r="H19241"/>
      <c r="I19241"/>
      <c r="J19241"/>
      <c r="K19241"/>
      <c r="L19241"/>
      <c r="M19241"/>
      <c r="N19241"/>
      <c r="O19241"/>
    </row>
    <row r="19242" spans="1:15" s="13" customFormat="1" x14ac:dyDescent="0.25">
      <c r="A19242"/>
      <c r="B19242"/>
      <c r="C19242"/>
      <c r="D19242"/>
      <c r="E19242"/>
      <c r="F19242"/>
      <c r="G19242"/>
      <c r="H19242"/>
      <c r="I19242"/>
      <c r="J19242"/>
      <c r="K19242"/>
      <c r="L19242"/>
      <c r="M19242"/>
      <c r="N19242"/>
      <c r="O19242"/>
    </row>
    <row r="19243" spans="1:15" s="13" customFormat="1" x14ac:dyDescent="0.25">
      <c r="A19243"/>
      <c r="B19243"/>
      <c r="C19243"/>
      <c r="D19243"/>
      <c r="E19243"/>
      <c r="F19243"/>
      <c r="G19243"/>
      <c r="H19243"/>
      <c r="I19243"/>
      <c r="J19243"/>
      <c r="K19243"/>
      <c r="L19243"/>
      <c r="M19243"/>
      <c r="N19243"/>
      <c r="O19243"/>
    </row>
    <row r="19244" spans="1:15" s="13" customFormat="1" x14ac:dyDescent="0.25">
      <c r="A19244"/>
      <c r="B19244"/>
      <c r="C19244"/>
      <c r="D19244"/>
      <c r="E19244"/>
      <c r="F19244"/>
      <c r="G19244"/>
      <c r="H19244"/>
      <c r="I19244"/>
      <c r="J19244"/>
      <c r="K19244"/>
      <c r="L19244"/>
      <c r="M19244"/>
      <c r="N19244"/>
      <c r="O19244"/>
    </row>
    <row r="19245" spans="1:15" s="13" customFormat="1" x14ac:dyDescent="0.25">
      <c r="A19245"/>
      <c r="B19245"/>
      <c r="C19245"/>
      <c r="D19245"/>
      <c r="E19245"/>
      <c r="F19245"/>
      <c r="G19245"/>
      <c r="H19245"/>
      <c r="I19245"/>
      <c r="J19245"/>
      <c r="K19245"/>
      <c r="L19245"/>
      <c r="M19245"/>
      <c r="N19245"/>
      <c r="O19245"/>
    </row>
    <row r="19246" spans="1:15" s="13" customFormat="1" x14ac:dyDescent="0.25">
      <c r="A19246"/>
      <c r="B19246"/>
      <c r="C19246"/>
      <c r="D19246"/>
      <c r="E19246"/>
      <c r="F19246"/>
      <c r="G19246"/>
      <c r="H19246"/>
      <c r="I19246"/>
      <c r="J19246"/>
      <c r="K19246"/>
      <c r="L19246"/>
      <c r="M19246"/>
      <c r="N19246"/>
      <c r="O19246"/>
    </row>
    <row r="19247" spans="1:15" s="13" customFormat="1" x14ac:dyDescent="0.25">
      <c r="A19247"/>
      <c r="B19247"/>
      <c r="C19247"/>
      <c r="D19247"/>
      <c r="E19247"/>
      <c r="F19247"/>
      <c r="G19247"/>
      <c r="H19247"/>
      <c r="I19247"/>
      <c r="J19247"/>
      <c r="K19247"/>
      <c r="L19247"/>
      <c r="M19247"/>
      <c r="N19247"/>
      <c r="O19247"/>
    </row>
    <row r="19248" spans="1:15" s="13" customFormat="1" x14ac:dyDescent="0.25">
      <c r="A19248"/>
      <c r="B19248"/>
      <c r="C19248"/>
      <c r="D19248"/>
      <c r="E19248"/>
      <c r="F19248"/>
      <c r="G19248"/>
      <c r="H19248"/>
      <c r="I19248"/>
      <c r="J19248"/>
      <c r="K19248"/>
      <c r="L19248"/>
      <c r="M19248"/>
      <c r="N19248"/>
      <c r="O19248"/>
    </row>
    <row r="19249" spans="1:15" s="13" customFormat="1" x14ac:dyDescent="0.25">
      <c r="A19249"/>
      <c r="B19249"/>
      <c r="C19249"/>
      <c r="D19249"/>
      <c r="E19249"/>
      <c r="F19249"/>
      <c r="G19249"/>
      <c r="H19249"/>
      <c r="I19249"/>
      <c r="J19249"/>
      <c r="K19249"/>
      <c r="L19249"/>
      <c r="M19249"/>
      <c r="N19249"/>
      <c r="O19249"/>
    </row>
    <row r="19250" spans="1:15" s="13" customFormat="1" x14ac:dyDescent="0.25">
      <c r="A19250"/>
      <c r="B19250"/>
      <c r="C19250"/>
      <c r="D19250"/>
      <c r="E19250"/>
      <c r="F19250"/>
      <c r="G19250"/>
      <c r="H19250"/>
      <c r="I19250"/>
      <c r="J19250"/>
      <c r="K19250"/>
      <c r="L19250"/>
      <c r="M19250"/>
      <c r="N19250"/>
      <c r="O19250"/>
    </row>
    <row r="19251" spans="1:15" s="13" customFormat="1" x14ac:dyDescent="0.25">
      <c r="A19251"/>
      <c r="B19251"/>
      <c r="C19251"/>
      <c r="D19251"/>
      <c r="E19251"/>
      <c r="F19251"/>
      <c r="G19251"/>
      <c r="H19251"/>
      <c r="I19251"/>
      <c r="J19251"/>
      <c r="K19251"/>
      <c r="L19251"/>
      <c r="M19251"/>
      <c r="N19251"/>
      <c r="O19251"/>
    </row>
    <row r="19252" spans="1:15" s="13" customFormat="1" x14ac:dyDescent="0.25">
      <c r="A19252"/>
      <c r="B19252"/>
      <c r="C19252"/>
      <c r="D19252"/>
      <c r="E19252"/>
      <c r="F19252"/>
      <c r="G19252"/>
      <c r="H19252"/>
      <c r="I19252"/>
      <c r="J19252"/>
      <c r="K19252"/>
      <c r="L19252"/>
      <c r="M19252"/>
      <c r="N19252"/>
      <c r="O19252"/>
    </row>
    <row r="19253" spans="1:15" s="13" customFormat="1" x14ac:dyDescent="0.25">
      <c r="A19253"/>
      <c r="B19253"/>
      <c r="C19253"/>
      <c r="D19253"/>
      <c r="E19253"/>
      <c r="F19253"/>
      <c r="G19253"/>
      <c r="H19253"/>
      <c r="I19253"/>
      <c r="J19253"/>
      <c r="K19253"/>
      <c r="L19253"/>
      <c r="M19253"/>
      <c r="N19253"/>
      <c r="O19253"/>
    </row>
    <row r="19254" spans="1:15" s="13" customFormat="1" x14ac:dyDescent="0.25">
      <c r="A19254"/>
      <c r="B19254"/>
      <c r="C19254"/>
      <c r="D19254"/>
      <c r="E19254"/>
      <c r="F19254"/>
      <c r="G19254"/>
      <c r="H19254"/>
      <c r="I19254"/>
      <c r="J19254"/>
      <c r="K19254"/>
      <c r="L19254"/>
      <c r="M19254"/>
      <c r="N19254"/>
      <c r="O19254"/>
    </row>
    <row r="19255" spans="1:15" s="13" customFormat="1" x14ac:dyDescent="0.25">
      <c r="A19255"/>
      <c r="B19255"/>
      <c r="C19255"/>
      <c r="D19255"/>
      <c r="E19255"/>
      <c r="F19255"/>
      <c r="G19255"/>
      <c r="H19255"/>
      <c r="I19255"/>
      <c r="J19255"/>
      <c r="K19255"/>
      <c r="L19255"/>
      <c r="M19255"/>
      <c r="N19255"/>
      <c r="O19255"/>
    </row>
    <row r="19256" spans="1:15" s="13" customFormat="1" x14ac:dyDescent="0.25">
      <c r="A19256"/>
      <c r="B19256"/>
      <c r="C19256"/>
      <c r="D19256"/>
      <c r="E19256"/>
      <c r="F19256"/>
      <c r="G19256"/>
      <c r="H19256"/>
      <c r="I19256"/>
      <c r="J19256"/>
      <c r="K19256"/>
      <c r="L19256"/>
      <c r="M19256"/>
      <c r="N19256"/>
      <c r="O19256"/>
    </row>
    <row r="19257" spans="1:15" s="13" customFormat="1" x14ac:dyDescent="0.25">
      <c r="A19257"/>
      <c r="B19257"/>
      <c r="C19257"/>
      <c r="D19257"/>
      <c r="E19257"/>
      <c r="F19257"/>
      <c r="G19257"/>
      <c r="H19257"/>
      <c r="I19257"/>
      <c r="J19257"/>
      <c r="K19257"/>
      <c r="L19257"/>
      <c r="M19257"/>
      <c r="N19257"/>
      <c r="O19257"/>
    </row>
    <row r="19258" spans="1:15" s="13" customFormat="1" x14ac:dyDescent="0.25">
      <c r="A19258"/>
      <c r="B19258"/>
      <c r="C19258"/>
      <c r="D19258"/>
      <c r="E19258"/>
      <c r="F19258"/>
      <c r="G19258"/>
      <c r="H19258"/>
      <c r="I19258"/>
      <c r="J19258"/>
      <c r="K19258"/>
      <c r="L19258"/>
      <c r="M19258"/>
      <c r="N19258"/>
      <c r="O19258"/>
    </row>
    <row r="19259" spans="1:15" s="13" customFormat="1" x14ac:dyDescent="0.25">
      <c r="A19259"/>
      <c r="B19259"/>
      <c r="C19259"/>
      <c r="D19259"/>
      <c r="E19259"/>
      <c r="F19259"/>
      <c r="G19259"/>
      <c r="H19259"/>
      <c r="I19259"/>
      <c r="J19259"/>
      <c r="K19259"/>
      <c r="L19259"/>
      <c r="M19259"/>
      <c r="N19259"/>
      <c r="O19259"/>
    </row>
    <row r="19260" spans="1:15" s="13" customFormat="1" x14ac:dyDescent="0.25">
      <c r="A19260"/>
      <c r="B19260"/>
      <c r="C19260"/>
      <c r="D19260"/>
      <c r="E19260"/>
      <c r="F19260"/>
      <c r="G19260"/>
      <c r="H19260"/>
      <c r="I19260"/>
      <c r="J19260"/>
      <c r="K19260"/>
      <c r="L19260"/>
      <c r="M19260"/>
      <c r="N19260"/>
      <c r="O19260"/>
    </row>
    <row r="19261" spans="1:15" s="13" customFormat="1" x14ac:dyDescent="0.25">
      <c r="A19261"/>
      <c r="B19261"/>
      <c r="C19261"/>
      <c r="D19261"/>
      <c r="E19261"/>
      <c r="F19261"/>
      <c r="G19261"/>
      <c r="H19261"/>
      <c r="I19261"/>
      <c r="J19261"/>
      <c r="K19261"/>
      <c r="L19261"/>
      <c r="M19261"/>
      <c r="N19261"/>
      <c r="O19261"/>
    </row>
    <row r="19262" spans="1:15" s="13" customFormat="1" x14ac:dyDescent="0.25">
      <c r="A19262"/>
      <c r="B19262"/>
      <c r="C19262"/>
      <c r="D19262"/>
      <c r="E19262"/>
      <c r="F19262"/>
      <c r="G19262"/>
      <c r="H19262"/>
      <c r="I19262"/>
      <c r="J19262"/>
      <c r="K19262"/>
      <c r="L19262"/>
      <c r="M19262"/>
      <c r="N19262"/>
      <c r="O19262"/>
    </row>
    <row r="19263" spans="1:15" s="13" customFormat="1" x14ac:dyDescent="0.25">
      <c r="A19263"/>
      <c r="B19263"/>
      <c r="C19263"/>
      <c r="D19263"/>
      <c r="E19263"/>
      <c r="F19263"/>
      <c r="G19263"/>
      <c r="H19263"/>
      <c r="I19263"/>
      <c r="J19263"/>
      <c r="K19263"/>
      <c r="L19263"/>
      <c r="M19263"/>
      <c r="N19263"/>
      <c r="O19263"/>
    </row>
    <row r="19264" spans="1:15" s="13" customFormat="1" x14ac:dyDescent="0.25">
      <c r="A19264"/>
      <c r="B19264"/>
      <c r="C19264"/>
      <c r="D19264"/>
      <c r="E19264"/>
      <c r="F19264"/>
      <c r="G19264"/>
      <c r="H19264"/>
      <c r="I19264"/>
      <c r="J19264"/>
      <c r="K19264"/>
      <c r="L19264"/>
      <c r="M19264"/>
      <c r="N19264"/>
      <c r="O19264"/>
    </row>
    <row r="19265" spans="1:15" s="13" customFormat="1" x14ac:dyDescent="0.25">
      <c r="A19265"/>
      <c r="B19265"/>
      <c r="C19265"/>
      <c r="D19265"/>
      <c r="E19265"/>
      <c r="F19265"/>
      <c r="G19265"/>
      <c r="H19265"/>
      <c r="I19265"/>
      <c r="J19265"/>
      <c r="K19265"/>
      <c r="L19265"/>
      <c r="M19265"/>
      <c r="N19265"/>
      <c r="O19265"/>
    </row>
    <row r="19266" spans="1:15" s="13" customFormat="1" x14ac:dyDescent="0.25">
      <c r="A19266"/>
      <c r="B19266"/>
      <c r="C19266"/>
      <c r="D19266"/>
      <c r="E19266"/>
      <c r="F19266"/>
      <c r="G19266"/>
      <c r="H19266"/>
      <c r="I19266"/>
      <c r="J19266"/>
      <c r="K19266"/>
      <c r="L19266"/>
      <c r="M19266"/>
      <c r="N19266"/>
      <c r="O19266"/>
    </row>
    <row r="19267" spans="1:15" s="13" customFormat="1" x14ac:dyDescent="0.25">
      <c r="A19267"/>
      <c r="B19267"/>
      <c r="C19267"/>
      <c r="D19267"/>
      <c r="E19267"/>
      <c r="F19267"/>
      <c r="G19267"/>
      <c r="H19267"/>
      <c r="I19267"/>
      <c r="J19267"/>
      <c r="K19267"/>
      <c r="L19267"/>
      <c r="M19267"/>
      <c r="N19267"/>
      <c r="O19267"/>
    </row>
    <row r="19268" spans="1:15" s="13" customFormat="1" x14ac:dyDescent="0.25">
      <c r="A19268"/>
      <c r="B19268"/>
      <c r="C19268"/>
      <c r="D19268"/>
      <c r="E19268"/>
      <c r="F19268"/>
      <c r="G19268"/>
      <c r="H19268"/>
      <c r="I19268"/>
      <c r="J19268"/>
      <c r="K19268"/>
      <c r="L19268"/>
      <c r="M19268"/>
      <c r="N19268"/>
      <c r="O19268"/>
    </row>
    <row r="19269" spans="1:15" s="13" customFormat="1" x14ac:dyDescent="0.25">
      <c r="A19269"/>
      <c r="B19269"/>
      <c r="C19269"/>
      <c r="D19269"/>
      <c r="E19269"/>
      <c r="F19269"/>
      <c r="G19269"/>
      <c r="H19269"/>
      <c r="I19269"/>
      <c r="J19269"/>
      <c r="K19269"/>
      <c r="L19269"/>
      <c r="M19269"/>
      <c r="N19269"/>
      <c r="O19269"/>
    </row>
    <row r="19270" spans="1:15" s="13" customFormat="1" x14ac:dyDescent="0.25">
      <c r="A19270"/>
      <c r="B19270"/>
      <c r="C19270"/>
      <c r="D19270"/>
      <c r="E19270"/>
      <c r="F19270"/>
      <c r="G19270"/>
      <c r="H19270"/>
      <c r="I19270"/>
      <c r="J19270"/>
      <c r="K19270"/>
      <c r="L19270"/>
      <c r="M19270"/>
      <c r="N19270"/>
      <c r="O19270"/>
    </row>
    <row r="19271" spans="1:15" s="13" customFormat="1" x14ac:dyDescent="0.25">
      <c r="A19271"/>
      <c r="B19271"/>
      <c r="C19271"/>
      <c r="D19271"/>
      <c r="E19271"/>
      <c r="F19271"/>
      <c r="G19271"/>
      <c r="H19271"/>
      <c r="I19271"/>
      <c r="J19271"/>
      <c r="K19271"/>
      <c r="L19271"/>
      <c r="M19271"/>
      <c r="N19271"/>
      <c r="O19271"/>
    </row>
    <row r="19272" spans="1:15" s="13" customFormat="1" x14ac:dyDescent="0.25">
      <c r="A19272"/>
      <c r="B19272"/>
      <c r="C19272"/>
      <c r="D19272"/>
      <c r="E19272"/>
      <c r="F19272"/>
      <c r="G19272"/>
      <c r="H19272"/>
      <c r="I19272"/>
      <c r="J19272"/>
      <c r="K19272"/>
      <c r="L19272"/>
      <c r="M19272"/>
      <c r="N19272"/>
      <c r="O19272"/>
    </row>
    <row r="19273" spans="1:15" s="13" customFormat="1" x14ac:dyDescent="0.25">
      <c r="A19273"/>
      <c r="B19273"/>
      <c r="C19273"/>
      <c r="D19273"/>
      <c r="E19273"/>
      <c r="F19273"/>
      <c r="G19273"/>
      <c r="H19273"/>
      <c r="I19273"/>
      <c r="J19273"/>
      <c r="K19273"/>
      <c r="L19273"/>
      <c r="M19273"/>
      <c r="N19273"/>
      <c r="O19273"/>
    </row>
    <row r="19274" spans="1:15" s="13" customFormat="1" x14ac:dyDescent="0.25">
      <c r="A19274"/>
      <c r="B19274"/>
      <c r="C19274"/>
      <c r="D19274"/>
      <c r="E19274"/>
      <c r="F19274"/>
      <c r="G19274"/>
      <c r="H19274"/>
      <c r="I19274"/>
      <c r="J19274"/>
      <c r="K19274"/>
      <c r="L19274"/>
      <c r="M19274"/>
      <c r="N19274"/>
      <c r="O19274"/>
    </row>
    <row r="19275" spans="1:15" s="13" customFormat="1" x14ac:dyDescent="0.25">
      <c r="A19275"/>
      <c r="B19275"/>
      <c r="C19275"/>
      <c r="D19275"/>
      <c r="E19275"/>
      <c r="F19275"/>
      <c r="G19275"/>
      <c r="H19275"/>
      <c r="I19275"/>
      <c r="J19275"/>
      <c r="K19275"/>
      <c r="L19275"/>
      <c r="M19275"/>
      <c r="N19275"/>
      <c r="O19275"/>
    </row>
    <row r="19276" spans="1:15" s="13" customFormat="1" x14ac:dyDescent="0.25">
      <c r="A19276"/>
      <c r="B19276"/>
      <c r="C19276"/>
      <c r="D19276"/>
      <c r="E19276"/>
      <c r="F19276"/>
      <c r="G19276"/>
      <c r="H19276"/>
      <c r="I19276"/>
      <c r="J19276"/>
      <c r="K19276"/>
      <c r="L19276"/>
      <c r="M19276"/>
      <c r="N19276"/>
      <c r="O19276"/>
    </row>
    <row r="19277" spans="1:15" s="13" customFormat="1" x14ac:dyDescent="0.25">
      <c r="A19277"/>
      <c r="B19277"/>
      <c r="C19277"/>
      <c r="D19277"/>
      <c r="E19277"/>
      <c r="F19277"/>
      <c r="G19277"/>
      <c r="H19277"/>
      <c r="I19277"/>
      <c r="J19277"/>
      <c r="K19277"/>
      <c r="L19277"/>
      <c r="M19277"/>
      <c r="N19277"/>
      <c r="O19277"/>
    </row>
    <row r="19278" spans="1:15" s="13" customFormat="1" x14ac:dyDescent="0.25">
      <c r="A19278"/>
      <c r="B19278"/>
      <c r="C19278"/>
      <c r="D19278"/>
      <c r="E19278"/>
      <c r="F19278"/>
      <c r="G19278"/>
      <c r="H19278"/>
      <c r="I19278"/>
      <c r="J19278"/>
      <c r="K19278"/>
      <c r="L19278"/>
      <c r="M19278"/>
      <c r="N19278"/>
      <c r="O19278"/>
    </row>
    <row r="19279" spans="1:15" s="13" customFormat="1" x14ac:dyDescent="0.25">
      <c r="A19279"/>
      <c r="B19279"/>
      <c r="C19279"/>
      <c r="D19279"/>
      <c r="E19279"/>
      <c r="F19279"/>
      <c r="G19279"/>
      <c r="H19279"/>
      <c r="I19279"/>
      <c r="J19279"/>
      <c r="K19279"/>
      <c r="L19279"/>
      <c r="M19279"/>
      <c r="N19279"/>
      <c r="O19279"/>
    </row>
    <row r="19280" spans="1:15" s="13" customFormat="1" x14ac:dyDescent="0.25">
      <c r="A19280"/>
      <c r="B19280"/>
      <c r="C19280"/>
      <c r="D19280"/>
      <c r="E19280"/>
      <c r="F19280"/>
      <c r="G19280"/>
      <c r="H19280"/>
      <c r="I19280"/>
      <c r="J19280"/>
      <c r="K19280"/>
      <c r="L19280"/>
      <c r="M19280"/>
      <c r="N19280"/>
      <c r="O19280"/>
    </row>
    <row r="19281" spans="1:15" s="13" customFormat="1" x14ac:dyDescent="0.25">
      <c r="A19281"/>
      <c r="B19281"/>
      <c r="C19281"/>
      <c r="D19281"/>
      <c r="E19281"/>
      <c r="F19281"/>
      <c r="G19281"/>
      <c r="H19281"/>
      <c r="I19281"/>
      <c r="J19281"/>
      <c r="K19281"/>
      <c r="L19281"/>
      <c r="M19281"/>
      <c r="N19281"/>
      <c r="O19281"/>
    </row>
    <row r="19282" spans="1:15" s="13" customFormat="1" x14ac:dyDescent="0.25">
      <c r="A19282"/>
      <c r="B19282"/>
      <c r="C19282"/>
      <c r="D19282"/>
      <c r="E19282"/>
      <c r="F19282"/>
      <c r="G19282"/>
      <c r="H19282"/>
      <c r="I19282"/>
      <c r="J19282"/>
      <c r="K19282"/>
      <c r="L19282"/>
      <c r="M19282"/>
      <c r="N19282"/>
      <c r="O19282"/>
    </row>
    <row r="19283" spans="1:15" s="13" customFormat="1" x14ac:dyDescent="0.25">
      <c r="A19283"/>
      <c r="B19283"/>
      <c r="C19283"/>
      <c r="D19283"/>
      <c r="E19283"/>
      <c r="F19283"/>
      <c r="G19283"/>
      <c r="H19283"/>
      <c r="I19283"/>
      <c r="J19283"/>
      <c r="K19283"/>
      <c r="L19283"/>
      <c r="M19283"/>
      <c r="N19283"/>
      <c r="O19283"/>
    </row>
    <row r="19284" spans="1:15" s="13" customFormat="1" x14ac:dyDescent="0.25">
      <c r="A19284"/>
      <c r="B19284"/>
      <c r="C19284"/>
      <c r="D19284"/>
      <c r="E19284"/>
      <c r="F19284"/>
      <c r="G19284"/>
      <c r="H19284"/>
      <c r="I19284"/>
      <c r="J19284"/>
      <c r="K19284"/>
      <c r="L19284"/>
      <c r="M19284"/>
      <c r="N19284"/>
      <c r="O19284"/>
    </row>
    <row r="19285" spans="1:15" s="13" customFormat="1" x14ac:dyDescent="0.25">
      <c r="A19285"/>
      <c r="B19285"/>
      <c r="C19285"/>
      <c r="D19285"/>
      <c r="E19285"/>
      <c r="F19285"/>
      <c r="G19285"/>
      <c r="H19285"/>
      <c r="I19285"/>
      <c r="J19285"/>
      <c r="K19285"/>
      <c r="L19285"/>
      <c r="M19285"/>
      <c r="N19285"/>
      <c r="O19285"/>
    </row>
    <row r="19286" spans="1:15" s="13" customFormat="1" x14ac:dyDescent="0.25">
      <c r="A19286"/>
      <c r="B19286"/>
      <c r="C19286"/>
      <c r="D19286"/>
      <c r="E19286"/>
      <c r="F19286"/>
      <c r="G19286"/>
      <c r="H19286"/>
      <c r="I19286"/>
      <c r="J19286"/>
      <c r="K19286"/>
      <c r="L19286"/>
      <c r="M19286"/>
      <c r="N19286"/>
      <c r="O19286"/>
    </row>
    <row r="19287" spans="1:15" s="13" customFormat="1" x14ac:dyDescent="0.25">
      <c r="A19287"/>
      <c r="B19287"/>
      <c r="C19287"/>
      <c r="D19287"/>
      <c r="E19287"/>
      <c r="F19287"/>
      <c r="G19287"/>
      <c r="H19287"/>
      <c r="I19287"/>
      <c r="J19287"/>
      <c r="K19287"/>
      <c r="L19287"/>
      <c r="M19287"/>
      <c r="N19287"/>
      <c r="O19287"/>
    </row>
    <row r="19288" spans="1:15" s="13" customFormat="1" x14ac:dyDescent="0.25">
      <c r="A19288"/>
      <c r="B19288"/>
      <c r="C19288"/>
      <c r="D19288"/>
      <c r="E19288"/>
      <c r="F19288"/>
      <c r="G19288"/>
      <c r="H19288"/>
      <c r="I19288"/>
      <c r="J19288"/>
      <c r="K19288"/>
      <c r="L19288"/>
      <c r="M19288"/>
      <c r="N19288"/>
      <c r="O19288"/>
    </row>
    <row r="19289" spans="1:15" s="13" customFormat="1" x14ac:dyDescent="0.25">
      <c r="A19289"/>
      <c r="B19289"/>
      <c r="C19289"/>
      <c r="D19289"/>
      <c r="E19289"/>
      <c r="F19289"/>
      <c r="G19289"/>
      <c r="H19289"/>
      <c r="I19289"/>
      <c r="J19289"/>
      <c r="K19289"/>
      <c r="L19289"/>
      <c r="M19289"/>
      <c r="N19289"/>
      <c r="O19289"/>
    </row>
    <row r="19290" spans="1:15" s="13" customFormat="1" x14ac:dyDescent="0.25">
      <c r="A19290"/>
      <c r="B19290"/>
      <c r="C19290"/>
      <c r="D19290"/>
      <c r="E19290"/>
      <c r="F19290"/>
      <c r="G19290"/>
      <c r="H19290"/>
      <c r="I19290"/>
      <c r="J19290"/>
      <c r="K19290"/>
      <c r="L19290"/>
      <c r="M19290"/>
      <c r="N19290"/>
      <c r="O19290"/>
    </row>
    <row r="19291" spans="1:15" s="13" customFormat="1" x14ac:dyDescent="0.25">
      <c r="A19291"/>
      <c r="B19291"/>
      <c r="C19291"/>
      <c r="D19291"/>
      <c r="E19291"/>
      <c r="F19291"/>
      <c r="G19291"/>
      <c r="H19291"/>
      <c r="I19291"/>
      <c r="J19291"/>
      <c r="K19291"/>
      <c r="L19291"/>
      <c r="M19291"/>
      <c r="N19291"/>
      <c r="O19291"/>
    </row>
    <row r="19292" spans="1:15" s="13" customFormat="1" x14ac:dyDescent="0.25">
      <c r="A19292"/>
      <c r="B19292"/>
      <c r="C19292"/>
      <c r="D19292"/>
      <c r="E19292"/>
      <c r="F19292"/>
      <c r="G19292"/>
      <c r="H19292"/>
      <c r="I19292"/>
      <c r="J19292"/>
      <c r="K19292"/>
      <c r="L19292"/>
      <c r="M19292"/>
      <c r="N19292"/>
      <c r="O19292"/>
    </row>
    <row r="19293" spans="1:15" s="13" customFormat="1" x14ac:dyDescent="0.25">
      <c r="A19293"/>
      <c r="B19293"/>
      <c r="C19293"/>
      <c r="D19293"/>
      <c r="E19293"/>
      <c r="F19293"/>
      <c r="G19293"/>
      <c r="H19293"/>
      <c r="I19293"/>
      <c r="J19293"/>
      <c r="K19293"/>
      <c r="L19293"/>
      <c r="M19293"/>
      <c r="N19293"/>
      <c r="O19293"/>
    </row>
    <row r="19294" spans="1:15" s="13" customFormat="1" x14ac:dyDescent="0.25">
      <c r="A19294"/>
      <c r="B19294"/>
      <c r="C19294"/>
      <c r="D19294"/>
      <c r="E19294"/>
      <c r="F19294"/>
      <c r="G19294"/>
      <c r="H19294"/>
      <c r="I19294"/>
      <c r="J19294"/>
      <c r="K19294"/>
      <c r="L19294"/>
      <c r="M19294"/>
      <c r="N19294"/>
      <c r="O19294"/>
    </row>
    <row r="19295" spans="1:15" s="13" customFormat="1" x14ac:dyDescent="0.25">
      <c r="A19295"/>
      <c r="B19295"/>
      <c r="C19295"/>
      <c r="D19295"/>
      <c r="E19295"/>
      <c r="F19295"/>
      <c r="G19295"/>
      <c r="H19295"/>
      <c r="I19295"/>
      <c r="J19295"/>
      <c r="K19295"/>
      <c r="L19295"/>
      <c r="M19295"/>
      <c r="N19295"/>
      <c r="O19295"/>
    </row>
    <row r="19296" spans="1:15" s="13" customFormat="1" x14ac:dyDescent="0.25">
      <c r="A19296"/>
      <c r="B19296"/>
      <c r="C19296"/>
      <c r="D19296"/>
      <c r="E19296"/>
      <c r="F19296"/>
      <c r="G19296"/>
      <c r="H19296"/>
      <c r="I19296"/>
      <c r="J19296"/>
      <c r="K19296"/>
      <c r="L19296"/>
      <c r="M19296"/>
      <c r="N19296"/>
      <c r="O19296"/>
    </row>
    <row r="19297" spans="1:15" s="13" customFormat="1" x14ac:dyDescent="0.25">
      <c r="A19297"/>
      <c r="B19297"/>
      <c r="C19297"/>
      <c r="D19297"/>
      <c r="E19297"/>
      <c r="F19297"/>
      <c r="G19297"/>
      <c r="H19297"/>
      <c r="I19297"/>
      <c r="J19297"/>
      <c r="K19297"/>
      <c r="L19297"/>
      <c r="M19297"/>
      <c r="N19297"/>
      <c r="O19297"/>
    </row>
    <row r="19298" spans="1:15" s="13" customFormat="1" x14ac:dyDescent="0.25">
      <c r="A19298"/>
      <c r="B19298"/>
      <c r="C19298"/>
      <c r="D19298"/>
      <c r="E19298"/>
      <c r="F19298"/>
      <c r="G19298"/>
      <c r="H19298"/>
      <c r="I19298"/>
      <c r="J19298"/>
      <c r="K19298"/>
      <c r="L19298"/>
      <c r="M19298"/>
      <c r="N19298"/>
      <c r="O19298"/>
    </row>
    <row r="19299" spans="1:15" s="13" customFormat="1" x14ac:dyDescent="0.25">
      <c r="A19299"/>
      <c r="B19299"/>
      <c r="C19299"/>
      <c r="D19299"/>
      <c r="E19299"/>
      <c r="F19299"/>
      <c r="G19299"/>
      <c r="H19299"/>
      <c r="I19299"/>
      <c r="J19299"/>
      <c r="K19299"/>
      <c r="L19299"/>
      <c r="M19299"/>
      <c r="N19299"/>
      <c r="O19299"/>
    </row>
    <row r="19300" spans="1:15" s="13" customFormat="1" x14ac:dyDescent="0.25">
      <c r="A19300"/>
      <c r="B19300"/>
      <c r="C19300"/>
      <c r="D19300"/>
      <c r="E19300"/>
      <c r="F19300"/>
      <c r="G19300"/>
      <c r="H19300"/>
      <c r="I19300"/>
      <c r="J19300"/>
      <c r="K19300"/>
      <c r="L19300"/>
      <c r="M19300"/>
      <c r="N19300"/>
      <c r="O19300"/>
    </row>
    <row r="19301" spans="1:15" s="13" customFormat="1" x14ac:dyDescent="0.25">
      <c r="A19301"/>
      <c r="B19301"/>
      <c r="C19301"/>
      <c r="D19301"/>
      <c r="E19301"/>
      <c r="F19301"/>
      <c r="G19301"/>
      <c r="H19301"/>
      <c r="I19301"/>
      <c r="J19301"/>
      <c r="K19301"/>
      <c r="L19301"/>
      <c r="M19301"/>
      <c r="N19301"/>
      <c r="O19301"/>
    </row>
    <row r="19302" spans="1:15" s="13" customFormat="1" x14ac:dyDescent="0.25">
      <c r="A19302"/>
      <c r="B19302"/>
      <c r="C19302"/>
      <c r="D19302"/>
      <c r="E19302"/>
      <c r="F19302"/>
      <c r="G19302"/>
      <c r="H19302"/>
      <c r="I19302"/>
      <c r="J19302"/>
      <c r="K19302"/>
      <c r="L19302"/>
      <c r="M19302"/>
      <c r="N19302"/>
      <c r="O19302"/>
    </row>
    <row r="19303" spans="1:15" s="13" customFormat="1" x14ac:dyDescent="0.25">
      <c r="A19303"/>
      <c r="B19303"/>
      <c r="C19303"/>
      <c r="D19303"/>
      <c r="E19303"/>
      <c r="F19303"/>
      <c r="G19303"/>
      <c r="H19303"/>
      <c r="I19303"/>
      <c r="J19303"/>
      <c r="K19303"/>
      <c r="L19303"/>
      <c r="M19303"/>
      <c r="N19303"/>
      <c r="O19303"/>
    </row>
    <row r="19304" spans="1:15" s="13" customFormat="1" x14ac:dyDescent="0.25">
      <c r="A19304"/>
      <c r="B19304"/>
      <c r="C19304"/>
      <c r="D19304"/>
      <c r="E19304"/>
      <c r="F19304"/>
      <c r="G19304"/>
      <c r="H19304"/>
      <c r="I19304"/>
      <c r="J19304"/>
      <c r="K19304"/>
      <c r="L19304"/>
      <c r="M19304"/>
      <c r="N19304"/>
      <c r="O19304"/>
    </row>
    <row r="19305" spans="1:15" s="13" customFormat="1" x14ac:dyDescent="0.25">
      <c r="A19305"/>
      <c r="B19305"/>
      <c r="C19305"/>
      <c r="D19305"/>
      <c r="E19305"/>
      <c r="F19305"/>
      <c r="G19305"/>
      <c r="H19305"/>
      <c r="I19305"/>
      <c r="J19305"/>
      <c r="K19305"/>
      <c r="L19305"/>
      <c r="M19305"/>
      <c r="N19305"/>
      <c r="O19305"/>
    </row>
    <row r="19306" spans="1:15" s="13" customFormat="1" x14ac:dyDescent="0.25">
      <c r="A19306"/>
      <c r="B19306"/>
      <c r="C19306"/>
      <c r="D19306"/>
      <c r="E19306"/>
      <c r="F19306"/>
      <c r="G19306"/>
      <c r="H19306"/>
      <c r="I19306"/>
      <c r="J19306"/>
      <c r="K19306"/>
      <c r="L19306"/>
      <c r="M19306"/>
      <c r="N19306"/>
      <c r="O19306"/>
    </row>
    <row r="19307" spans="1:15" s="13" customFormat="1" x14ac:dyDescent="0.25">
      <c r="A19307"/>
      <c r="B19307"/>
      <c r="C19307"/>
      <c r="D19307"/>
      <c r="E19307"/>
      <c r="F19307"/>
      <c r="G19307"/>
      <c r="H19307"/>
      <c r="I19307"/>
      <c r="J19307"/>
      <c r="K19307"/>
      <c r="L19307"/>
      <c r="M19307"/>
      <c r="N19307"/>
      <c r="O19307"/>
    </row>
    <row r="19308" spans="1:15" s="13" customFormat="1" x14ac:dyDescent="0.25">
      <c r="A19308"/>
      <c r="B19308"/>
      <c r="C19308"/>
      <c r="D19308"/>
      <c r="E19308"/>
      <c r="F19308"/>
      <c r="G19308"/>
      <c r="H19308"/>
      <c r="I19308"/>
      <c r="J19308"/>
      <c r="K19308"/>
      <c r="L19308"/>
      <c r="M19308"/>
      <c r="N19308"/>
      <c r="O19308"/>
    </row>
    <row r="19309" spans="1:15" s="13" customFormat="1" x14ac:dyDescent="0.25">
      <c r="A19309"/>
      <c r="B19309"/>
      <c r="C19309"/>
      <c r="D19309"/>
      <c r="E19309"/>
      <c r="F19309"/>
      <c r="G19309"/>
      <c r="H19309"/>
      <c r="I19309"/>
      <c r="J19309"/>
      <c r="K19309"/>
      <c r="L19309"/>
      <c r="M19309"/>
      <c r="N19309"/>
      <c r="O19309"/>
    </row>
    <row r="19310" spans="1:15" s="13" customFormat="1" x14ac:dyDescent="0.25">
      <c r="A19310"/>
      <c r="B19310"/>
      <c r="C19310"/>
      <c r="D19310"/>
      <c r="E19310"/>
      <c r="F19310"/>
      <c r="G19310"/>
      <c r="H19310"/>
      <c r="I19310"/>
      <c r="J19310"/>
      <c r="K19310"/>
      <c r="L19310"/>
      <c r="M19310"/>
      <c r="N19310"/>
      <c r="O19310"/>
    </row>
    <row r="19311" spans="1:15" s="13" customFormat="1" x14ac:dyDescent="0.25">
      <c r="A19311"/>
      <c r="B19311"/>
      <c r="C19311"/>
      <c r="D19311"/>
      <c r="E19311"/>
      <c r="F19311"/>
      <c r="G19311"/>
      <c r="H19311"/>
      <c r="I19311"/>
      <c r="J19311"/>
      <c r="K19311"/>
      <c r="L19311"/>
      <c r="M19311"/>
      <c r="N19311"/>
      <c r="O19311"/>
    </row>
    <row r="19312" spans="1:15" s="13" customFormat="1" x14ac:dyDescent="0.25">
      <c r="A19312"/>
      <c r="B19312"/>
      <c r="C19312"/>
      <c r="D19312"/>
      <c r="E19312"/>
      <c r="F19312"/>
      <c r="G19312"/>
      <c r="H19312"/>
      <c r="I19312"/>
      <c r="J19312"/>
      <c r="K19312"/>
      <c r="L19312"/>
      <c r="M19312"/>
      <c r="N19312"/>
      <c r="O19312"/>
    </row>
    <row r="19313" spans="1:15" s="13" customFormat="1" x14ac:dyDescent="0.25">
      <c r="A19313"/>
      <c r="B19313"/>
      <c r="C19313"/>
      <c r="D19313"/>
      <c r="E19313"/>
      <c r="F19313"/>
      <c r="G19313"/>
      <c r="H19313"/>
      <c r="I19313"/>
      <c r="J19313"/>
      <c r="K19313"/>
      <c r="L19313"/>
      <c r="M19313"/>
      <c r="N19313"/>
      <c r="O19313"/>
    </row>
    <row r="19314" spans="1:15" s="13" customFormat="1" x14ac:dyDescent="0.25">
      <c r="A19314"/>
      <c r="B19314"/>
      <c r="C19314"/>
      <c r="D19314"/>
      <c r="E19314"/>
      <c r="F19314"/>
      <c r="G19314"/>
      <c r="H19314"/>
      <c r="I19314"/>
      <c r="J19314"/>
      <c r="K19314"/>
      <c r="L19314"/>
      <c r="M19314"/>
      <c r="N19314"/>
      <c r="O19314"/>
    </row>
    <row r="19315" spans="1:15" s="13" customFormat="1" x14ac:dyDescent="0.25">
      <c r="A19315"/>
      <c r="B19315"/>
      <c r="C19315"/>
      <c r="D19315"/>
      <c r="E19315"/>
      <c r="F19315"/>
      <c r="G19315"/>
      <c r="H19315"/>
      <c r="I19315"/>
      <c r="J19315"/>
      <c r="K19315"/>
      <c r="L19315"/>
      <c r="M19315"/>
      <c r="N19315"/>
      <c r="O19315"/>
    </row>
    <row r="19316" spans="1:15" s="13" customFormat="1" x14ac:dyDescent="0.25">
      <c r="A19316"/>
      <c r="B19316"/>
      <c r="C19316"/>
      <c r="D19316"/>
      <c r="E19316"/>
      <c r="F19316"/>
      <c r="G19316"/>
      <c r="H19316"/>
      <c r="I19316"/>
      <c r="J19316"/>
      <c r="K19316"/>
      <c r="L19316"/>
      <c r="M19316"/>
      <c r="N19316"/>
      <c r="O19316"/>
    </row>
    <row r="19317" spans="1:15" s="13" customFormat="1" x14ac:dyDescent="0.25">
      <c r="A19317"/>
      <c r="B19317"/>
      <c r="C19317"/>
      <c r="D19317"/>
      <c r="E19317"/>
      <c r="F19317"/>
      <c r="G19317"/>
      <c r="H19317"/>
      <c r="I19317"/>
      <c r="J19317"/>
      <c r="K19317"/>
      <c r="L19317"/>
      <c r="M19317"/>
      <c r="N19317"/>
      <c r="O19317"/>
    </row>
    <row r="19318" spans="1:15" s="13" customFormat="1" x14ac:dyDescent="0.25">
      <c r="A19318"/>
      <c r="B19318"/>
      <c r="C19318"/>
      <c r="D19318"/>
      <c r="E19318"/>
      <c r="F19318"/>
      <c r="G19318"/>
      <c r="H19318"/>
      <c r="I19318"/>
      <c r="J19318"/>
      <c r="K19318"/>
      <c r="L19318"/>
      <c r="M19318"/>
      <c r="N19318"/>
      <c r="O19318"/>
    </row>
    <row r="19319" spans="1:15" s="13" customFormat="1" x14ac:dyDescent="0.25">
      <c r="A19319"/>
      <c r="B19319"/>
      <c r="C19319"/>
      <c r="D19319"/>
      <c r="E19319"/>
      <c r="F19319"/>
      <c r="G19319"/>
      <c r="H19319"/>
      <c r="I19319"/>
      <c r="J19319"/>
      <c r="K19319"/>
      <c r="L19319"/>
      <c r="M19319"/>
      <c r="N19319"/>
      <c r="O19319"/>
    </row>
    <row r="19320" spans="1:15" s="13" customFormat="1" x14ac:dyDescent="0.25">
      <c r="A19320"/>
      <c r="B19320"/>
      <c r="C19320"/>
      <c r="D19320"/>
      <c r="E19320"/>
      <c r="F19320"/>
      <c r="G19320"/>
      <c r="H19320"/>
      <c r="I19320"/>
      <c r="J19320"/>
      <c r="K19320"/>
      <c r="L19320"/>
      <c r="M19320"/>
      <c r="N19320"/>
      <c r="O19320"/>
    </row>
    <row r="19321" spans="1:15" s="13" customFormat="1" x14ac:dyDescent="0.25">
      <c r="A19321"/>
      <c r="B19321"/>
      <c r="C19321"/>
      <c r="D19321"/>
      <c r="E19321"/>
      <c r="F19321"/>
      <c r="G19321"/>
      <c r="H19321"/>
      <c r="I19321"/>
      <c r="J19321"/>
      <c r="K19321"/>
      <c r="L19321"/>
      <c r="M19321"/>
      <c r="N19321"/>
      <c r="O19321"/>
    </row>
    <row r="19322" spans="1:15" s="13" customFormat="1" x14ac:dyDescent="0.25">
      <c r="A19322"/>
      <c r="B19322"/>
      <c r="C19322"/>
      <c r="D19322"/>
      <c r="E19322"/>
      <c r="F19322"/>
      <c r="G19322"/>
      <c r="H19322"/>
      <c r="I19322"/>
      <c r="J19322"/>
      <c r="K19322"/>
      <c r="L19322"/>
      <c r="M19322"/>
      <c r="N19322"/>
      <c r="O19322"/>
    </row>
    <row r="19323" spans="1:15" s="13" customFormat="1" x14ac:dyDescent="0.25">
      <c r="A19323"/>
      <c r="B19323"/>
      <c r="C19323"/>
      <c r="D19323"/>
      <c r="E19323"/>
      <c r="F19323"/>
      <c r="G19323"/>
      <c r="H19323"/>
      <c r="I19323"/>
      <c r="J19323"/>
      <c r="K19323"/>
      <c r="L19323"/>
      <c r="M19323"/>
      <c r="N19323"/>
      <c r="O19323"/>
    </row>
    <row r="19324" spans="1:15" s="13" customFormat="1" x14ac:dyDescent="0.25">
      <c r="A19324"/>
      <c r="B19324"/>
      <c r="C19324"/>
      <c r="D19324"/>
      <c r="E19324"/>
      <c r="F19324"/>
      <c r="G19324"/>
      <c r="H19324"/>
      <c r="I19324"/>
      <c r="J19324"/>
      <c r="K19324"/>
      <c r="L19324"/>
      <c r="M19324"/>
      <c r="N19324"/>
      <c r="O19324"/>
    </row>
    <row r="19325" spans="1:15" s="13" customFormat="1" x14ac:dyDescent="0.25">
      <c r="A19325"/>
      <c r="B19325"/>
      <c r="C19325"/>
      <c r="D19325"/>
      <c r="E19325"/>
      <c r="F19325"/>
      <c r="G19325"/>
      <c r="H19325"/>
      <c r="I19325"/>
      <c r="J19325"/>
      <c r="K19325"/>
      <c r="L19325"/>
      <c r="M19325"/>
      <c r="N19325"/>
      <c r="O19325"/>
    </row>
    <row r="19326" spans="1:15" s="13" customFormat="1" x14ac:dyDescent="0.25">
      <c r="A19326"/>
      <c r="B19326"/>
      <c r="C19326"/>
      <c r="D19326"/>
      <c r="E19326"/>
      <c r="F19326"/>
      <c r="G19326"/>
      <c r="H19326"/>
      <c r="I19326"/>
      <c r="J19326"/>
      <c r="K19326"/>
      <c r="L19326"/>
      <c r="M19326"/>
      <c r="N19326"/>
      <c r="O19326"/>
    </row>
    <row r="19327" spans="1:15" s="13" customFormat="1" x14ac:dyDescent="0.25">
      <c r="A19327"/>
      <c r="B19327"/>
      <c r="C19327"/>
      <c r="D19327"/>
      <c r="E19327"/>
      <c r="F19327"/>
      <c r="G19327"/>
      <c r="H19327"/>
      <c r="I19327"/>
      <c r="J19327"/>
      <c r="K19327"/>
      <c r="L19327"/>
      <c r="M19327"/>
      <c r="N19327"/>
      <c r="O19327"/>
    </row>
    <row r="19328" spans="1:15" s="24" customFormat="1" x14ac:dyDescent="0.25">
      <c r="A19328"/>
      <c r="B19328"/>
      <c r="C19328"/>
      <c r="D19328"/>
      <c r="E19328"/>
      <c r="F19328"/>
      <c r="G19328"/>
      <c r="H19328"/>
      <c r="I19328"/>
      <c r="J19328"/>
      <c r="K19328"/>
      <c r="L19328"/>
      <c r="M19328"/>
      <c r="N19328"/>
      <c r="O19328"/>
    </row>
    <row r="19329" spans="1:15" s="24" customFormat="1" x14ac:dyDescent="0.25">
      <c r="A19329"/>
      <c r="B19329"/>
      <c r="C19329"/>
      <c r="D19329"/>
      <c r="E19329"/>
      <c r="F19329"/>
      <c r="G19329"/>
      <c r="H19329"/>
      <c r="I19329"/>
      <c r="J19329"/>
      <c r="K19329"/>
      <c r="L19329"/>
      <c r="M19329"/>
      <c r="N19329"/>
      <c r="O19329"/>
    </row>
    <row r="19330" spans="1:15" s="13" customFormat="1" x14ac:dyDescent="0.25">
      <c r="A19330"/>
      <c r="B19330"/>
      <c r="C19330"/>
      <c r="D19330"/>
      <c r="E19330"/>
      <c r="F19330"/>
      <c r="G19330"/>
      <c r="H19330"/>
      <c r="I19330"/>
      <c r="J19330"/>
      <c r="K19330"/>
      <c r="L19330"/>
      <c r="M19330"/>
      <c r="N19330"/>
      <c r="O19330"/>
    </row>
    <row r="19331" spans="1:15" s="24" customFormat="1" x14ac:dyDescent="0.25">
      <c r="A19331"/>
      <c r="B19331"/>
      <c r="C19331"/>
      <c r="D19331"/>
      <c r="E19331"/>
      <c r="F19331"/>
      <c r="G19331"/>
      <c r="H19331"/>
      <c r="I19331"/>
      <c r="J19331"/>
      <c r="K19331"/>
      <c r="L19331"/>
      <c r="M19331"/>
      <c r="N19331"/>
      <c r="O19331"/>
    </row>
    <row r="19332" spans="1:15" s="24" customFormat="1" x14ac:dyDescent="0.25">
      <c r="A19332"/>
      <c r="B19332"/>
      <c r="C19332"/>
      <c r="D19332"/>
      <c r="E19332"/>
      <c r="F19332"/>
      <c r="G19332"/>
      <c r="H19332"/>
      <c r="I19332"/>
      <c r="J19332"/>
      <c r="K19332"/>
      <c r="L19332"/>
      <c r="M19332"/>
      <c r="N19332"/>
      <c r="O19332"/>
    </row>
    <row r="19333" spans="1:15" s="13" customFormat="1" x14ac:dyDescent="0.25">
      <c r="A19333"/>
      <c r="B19333"/>
      <c r="C19333"/>
      <c r="D19333"/>
      <c r="E19333"/>
      <c r="F19333"/>
      <c r="G19333"/>
      <c r="H19333"/>
      <c r="I19333"/>
      <c r="J19333"/>
      <c r="K19333"/>
      <c r="L19333"/>
      <c r="M19333"/>
      <c r="N19333"/>
      <c r="O19333"/>
    </row>
    <row r="19334" spans="1:15" s="13" customFormat="1" x14ac:dyDescent="0.25">
      <c r="A19334"/>
      <c r="B19334"/>
      <c r="C19334"/>
      <c r="D19334"/>
      <c r="E19334"/>
      <c r="F19334"/>
      <c r="G19334"/>
      <c r="H19334"/>
      <c r="I19334"/>
      <c r="J19334"/>
      <c r="K19334"/>
      <c r="L19334"/>
      <c r="M19334"/>
      <c r="N19334"/>
      <c r="O19334"/>
    </row>
    <row r="19335" spans="1:15" s="13" customFormat="1" x14ac:dyDescent="0.25">
      <c r="A19335"/>
      <c r="B19335"/>
      <c r="C19335"/>
      <c r="D19335"/>
      <c r="E19335"/>
      <c r="F19335"/>
      <c r="G19335"/>
      <c r="H19335"/>
      <c r="I19335"/>
      <c r="J19335"/>
      <c r="K19335"/>
      <c r="L19335"/>
      <c r="M19335"/>
      <c r="N19335"/>
      <c r="O19335"/>
    </row>
    <row r="19336" spans="1:15" s="13" customFormat="1" x14ac:dyDescent="0.25">
      <c r="A19336"/>
      <c r="B19336"/>
      <c r="C19336"/>
      <c r="D19336"/>
      <c r="E19336"/>
      <c r="F19336"/>
      <c r="G19336"/>
      <c r="H19336"/>
      <c r="I19336"/>
      <c r="J19336"/>
      <c r="K19336"/>
      <c r="L19336"/>
      <c r="M19336"/>
      <c r="N19336"/>
      <c r="O19336"/>
    </row>
    <row r="19337" spans="1:15" s="13" customFormat="1" x14ac:dyDescent="0.25">
      <c r="A19337"/>
      <c r="B19337"/>
      <c r="C19337"/>
      <c r="D19337"/>
      <c r="E19337"/>
      <c r="F19337"/>
      <c r="G19337"/>
      <c r="H19337"/>
      <c r="I19337"/>
      <c r="J19337"/>
      <c r="K19337"/>
      <c r="L19337"/>
      <c r="M19337"/>
      <c r="N19337"/>
      <c r="O19337"/>
    </row>
    <row r="19338" spans="1:15" s="13" customFormat="1" x14ac:dyDescent="0.25">
      <c r="A19338"/>
      <c r="B19338"/>
      <c r="C19338"/>
      <c r="D19338"/>
      <c r="E19338"/>
      <c r="F19338"/>
      <c r="G19338"/>
      <c r="H19338"/>
      <c r="I19338"/>
      <c r="J19338"/>
      <c r="K19338"/>
      <c r="L19338"/>
      <c r="M19338"/>
      <c r="N19338"/>
      <c r="O19338"/>
    </row>
    <row r="19339" spans="1:15" s="13" customFormat="1" x14ac:dyDescent="0.25">
      <c r="A19339"/>
      <c r="B19339"/>
      <c r="C19339"/>
      <c r="D19339"/>
      <c r="E19339"/>
      <c r="F19339"/>
      <c r="G19339"/>
      <c r="H19339"/>
      <c r="I19339"/>
      <c r="J19339"/>
      <c r="K19339"/>
      <c r="L19339"/>
      <c r="M19339"/>
      <c r="N19339"/>
      <c r="O19339"/>
    </row>
    <row r="19340" spans="1:15" s="24" customFormat="1" x14ac:dyDescent="0.25">
      <c r="A19340"/>
      <c r="B19340"/>
      <c r="C19340"/>
      <c r="D19340"/>
      <c r="E19340"/>
      <c r="F19340"/>
      <c r="G19340"/>
      <c r="H19340"/>
      <c r="I19340"/>
      <c r="J19340"/>
      <c r="K19340"/>
      <c r="L19340"/>
      <c r="M19340"/>
      <c r="N19340"/>
      <c r="O19340"/>
    </row>
    <row r="19341" spans="1:15" s="24" customFormat="1" x14ac:dyDescent="0.25">
      <c r="A19341"/>
      <c r="B19341"/>
      <c r="C19341"/>
      <c r="D19341"/>
      <c r="E19341"/>
      <c r="F19341"/>
      <c r="G19341"/>
      <c r="H19341"/>
      <c r="I19341"/>
      <c r="J19341"/>
      <c r="K19341"/>
      <c r="L19341"/>
      <c r="M19341"/>
      <c r="N19341"/>
      <c r="O19341"/>
    </row>
    <row r="19342" spans="1:15" s="13" customFormat="1" x14ac:dyDescent="0.25">
      <c r="A19342"/>
      <c r="B19342"/>
      <c r="C19342"/>
      <c r="D19342"/>
      <c r="E19342"/>
      <c r="F19342"/>
      <c r="G19342"/>
      <c r="H19342"/>
      <c r="I19342"/>
      <c r="J19342"/>
      <c r="K19342"/>
      <c r="L19342"/>
      <c r="M19342"/>
      <c r="N19342"/>
      <c r="O19342"/>
    </row>
    <row r="19343" spans="1:15" s="13" customFormat="1" x14ac:dyDescent="0.25">
      <c r="A19343"/>
      <c r="B19343"/>
      <c r="C19343"/>
      <c r="D19343"/>
      <c r="E19343"/>
      <c r="F19343"/>
      <c r="G19343"/>
      <c r="H19343"/>
      <c r="I19343"/>
      <c r="J19343"/>
      <c r="K19343"/>
      <c r="L19343"/>
      <c r="M19343"/>
      <c r="N19343"/>
      <c r="O19343"/>
    </row>
    <row r="19344" spans="1:15" s="13" customFormat="1" x14ac:dyDescent="0.25">
      <c r="A19344"/>
      <c r="B19344"/>
      <c r="C19344"/>
      <c r="D19344"/>
      <c r="E19344"/>
      <c r="F19344"/>
      <c r="G19344"/>
      <c r="H19344"/>
      <c r="I19344"/>
      <c r="J19344"/>
      <c r="K19344"/>
      <c r="L19344"/>
      <c r="M19344"/>
      <c r="N19344"/>
      <c r="O19344"/>
    </row>
    <row r="19345" spans="1:15" s="13" customFormat="1" x14ac:dyDescent="0.25">
      <c r="A19345"/>
      <c r="B19345"/>
      <c r="C19345"/>
      <c r="D19345"/>
      <c r="E19345"/>
      <c r="F19345"/>
      <c r="G19345"/>
      <c r="H19345"/>
      <c r="I19345"/>
      <c r="J19345"/>
      <c r="K19345"/>
      <c r="L19345"/>
      <c r="M19345"/>
      <c r="N19345"/>
      <c r="O19345"/>
    </row>
    <row r="19346" spans="1:15" s="13" customFormat="1" x14ac:dyDescent="0.25">
      <c r="A19346"/>
      <c r="B19346"/>
      <c r="C19346"/>
      <c r="D19346"/>
      <c r="E19346"/>
      <c r="F19346"/>
      <c r="G19346"/>
      <c r="H19346"/>
      <c r="I19346"/>
      <c r="J19346"/>
      <c r="K19346"/>
      <c r="L19346"/>
      <c r="M19346"/>
      <c r="N19346"/>
      <c r="O19346"/>
    </row>
    <row r="19347" spans="1:15" s="13" customFormat="1" x14ac:dyDescent="0.25">
      <c r="A19347"/>
      <c r="B19347"/>
      <c r="C19347"/>
      <c r="D19347"/>
      <c r="E19347"/>
      <c r="F19347"/>
      <c r="G19347"/>
      <c r="H19347"/>
      <c r="I19347"/>
      <c r="J19347"/>
      <c r="K19347"/>
      <c r="L19347"/>
      <c r="M19347"/>
      <c r="N19347"/>
      <c r="O19347"/>
    </row>
    <row r="19348" spans="1:15" s="13" customFormat="1" x14ac:dyDescent="0.25">
      <c r="A19348"/>
      <c r="B19348"/>
      <c r="C19348"/>
      <c r="D19348"/>
      <c r="E19348"/>
      <c r="F19348"/>
      <c r="G19348"/>
      <c r="H19348"/>
      <c r="I19348"/>
      <c r="J19348"/>
      <c r="K19348"/>
      <c r="L19348"/>
      <c r="M19348"/>
      <c r="N19348"/>
      <c r="O19348"/>
    </row>
    <row r="19349" spans="1:15" s="13" customFormat="1" x14ac:dyDescent="0.25">
      <c r="A19349"/>
      <c r="B19349"/>
      <c r="C19349"/>
      <c r="D19349"/>
      <c r="E19349"/>
      <c r="F19349"/>
      <c r="G19349"/>
      <c r="H19349"/>
      <c r="I19349"/>
      <c r="J19349"/>
      <c r="K19349"/>
      <c r="L19349"/>
      <c r="M19349"/>
      <c r="N19349"/>
      <c r="O19349"/>
    </row>
    <row r="19350" spans="1:15" s="13" customFormat="1" x14ac:dyDescent="0.25">
      <c r="A19350"/>
      <c r="B19350"/>
      <c r="C19350"/>
      <c r="D19350"/>
      <c r="E19350"/>
      <c r="F19350"/>
      <c r="G19350"/>
      <c r="H19350"/>
      <c r="I19350"/>
      <c r="J19350"/>
      <c r="K19350"/>
      <c r="L19350"/>
      <c r="M19350"/>
      <c r="N19350"/>
      <c r="O19350"/>
    </row>
    <row r="19351" spans="1:15" s="13" customFormat="1" x14ac:dyDescent="0.25">
      <c r="A19351"/>
      <c r="B19351"/>
      <c r="C19351"/>
      <c r="D19351"/>
      <c r="E19351"/>
      <c r="F19351"/>
      <c r="G19351"/>
      <c r="H19351"/>
      <c r="I19351"/>
      <c r="J19351"/>
      <c r="K19351"/>
      <c r="L19351"/>
      <c r="M19351"/>
      <c r="N19351"/>
      <c r="O19351"/>
    </row>
    <row r="19352" spans="1:15" s="13" customFormat="1" x14ac:dyDescent="0.25">
      <c r="A19352"/>
      <c r="B19352"/>
      <c r="C19352"/>
      <c r="D19352"/>
      <c r="E19352"/>
      <c r="F19352"/>
      <c r="G19352"/>
      <c r="H19352"/>
      <c r="I19352"/>
      <c r="J19352"/>
      <c r="K19352"/>
      <c r="L19352"/>
      <c r="M19352"/>
      <c r="N19352"/>
      <c r="O19352"/>
    </row>
    <row r="19353" spans="1:15" s="13" customFormat="1" x14ac:dyDescent="0.25">
      <c r="A19353"/>
      <c r="B19353"/>
      <c r="C19353"/>
      <c r="D19353"/>
      <c r="E19353"/>
      <c r="F19353"/>
      <c r="G19353"/>
      <c r="H19353"/>
      <c r="I19353"/>
      <c r="J19353"/>
      <c r="K19353"/>
      <c r="L19353"/>
      <c r="M19353"/>
      <c r="N19353"/>
      <c r="O19353"/>
    </row>
    <row r="19354" spans="1:15" s="13" customFormat="1" x14ac:dyDescent="0.25">
      <c r="A19354"/>
      <c r="B19354"/>
      <c r="C19354"/>
      <c r="D19354"/>
      <c r="E19354"/>
      <c r="F19354"/>
      <c r="G19354"/>
      <c r="H19354"/>
      <c r="I19354"/>
      <c r="J19354"/>
      <c r="K19354"/>
      <c r="L19354"/>
      <c r="M19354"/>
      <c r="N19354"/>
      <c r="O19354"/>
    </row>
    <row r="19355" spans="1:15" s="13" customFormat="1" x14ac:dyDescent="0.25">
      <c r="A19355"/>
      <c r="B19355"/>
      <c r="C19355"/>
      <c r="D19355"/>
      <c r="E19355"/>
      <c r="F19355"/>
      <c r="G19355"/>
      <c r="H19355"/>
      <c r="I19355"/>
      <c r="J19355"/>
      <c r="K19355"/>
      <c r="L19355"/>
      <c r="M19355"/>
      <c r="N19355"/>
      <c r="O19355"/>
    </row>
    <row r="19356" spans="1:15" s="13" customFormat="1" x14ac:dyDescent="0.25">
      <c r="A19356"/>
      <c r="B19356"/>
      <c r="C19356"/>
      <c r="D19356"/>
      <c r="E19356"/>
      <c r="F19356"/>
      <c r="G19356"/>
      <c r="H19356"/>
      <c r="I19356"/>
      <c r="J19356"/>
      <c r="K19356"/>
      <c r="L19356"/>
      <c r="M19356"/>
      <c r="N19356"/>
      <c r="O19356"/>
    </row>
    <row r="19357" spans="1:15" s="13" customFormat="1" x14ac:dyDescent="0.25">
      <c r="A19357"/>
      <c r="B19357"/>
      <c r="C19357"/>
      <c r="D19357"/>
      <c r="E19357"/>
      <c r="F19357"/>
      <c r="G19357"/>
      <c r="H19357"/>
      <c r="I19357"/>
      <c r="J19357"/>
      <c r="K19357"/>
      <c r="L19357"/>
      <c r="M19357"/>
      <c r="N19357"/>
      <c r="O19357"/>
    </row>
    <row r="19358" spans="1:15" s="13" customFormat="1" x14ac:dyDescent="0.25">
      <c r="A19358"/>
      <c r="B19358"/>
      <c r="C19358"/>
      <c r="D19358"/>
      <c r="E19358"/>
      <c r="F19358"/>
      <c r="G19358"/>
      <c r="H19358"/>
      <c r="I19358"/>
      <c r="J19358"/>
      <c r="K19358"/>
      <c r="L19358"/>
      <c r="M19358"/>
      <c r="N19358"/>
      <c r="O19358"/>
    </row>
    <row r="19359" spans="1:15" s="24" customFormat="1" x14ac:dyDescent="0.25">
      <c r="A19359"/>
      <c r="B19359"/>
      <c r="C19359"/>
      <c r="D19359"/>
      <c r="E19359"/>
      <c r="F19359"/>
      <c r="G19359"/>
      <c r="H19359"/>
      <c r="I19359"/>
      <c r="J19359"/>
      <c r="K19359"/>
      <c r="L19359"/>
      <c r="M19359"/>
      <c r="N19359"/>
      <c r="O19359"/>
    </row>
    <row r="19360" spans="1:15" s="13" customFormat="1" x14ac:dyDescent="0.25">
      <c r="A19360"/>
      <c r="B19360"/>
      <c r="C19360"/>
      <c r="D19360"/>
      <c r="E19360"/>
      <c r="F19360"/>
      <c r="G19360"/>
      <c r="H19360"/>
      <c r="I19360"/>
      <c r="J19360"/>
      <c r="K19360"/>
      <c r="L19360"/>
      <c r="M19360"/>
      <c r="N19360"/>
      <c r="O19360"/>
    </row>
    <row r="19361" spans="1:15" s="13" customFormat="1" x14ac:dyDescent="0.25">
      <c r="A19361"/>
      <c r="B19361"/>
      <c r="C19361"/>
      <c r="D19361"/>
      <c r="E19361"/>
      <c r="F19361"/>
      <c r="G19361"/>
      <c r="H19361"/>
      <c r="I19361"/>
      <c r="J19361"/>
      <c r="K19361"/>
      <c r="L19361"/>
      <c r="M19361"/>
      <c r="N19361"/>
      <c r="O19361"/>
    </row>
    <row r="19362" spans="1:15" s="24" customFormat="1" x14ac:dyDescent="0.25">
      <c r="A19362"/>
      <c r="B19362"/>
      <c r="C19362"/>
      <c r="D19362"/>
      <c r="E19362"/>
      <c r="F19362"/>
      <c r="G19362"/>
      <c r="H19362"/>
      <c r="I19362"/>
      <c r="J19362"/>
      <c r="K19362"/>
      <c r="L19362"/>
      <c r="M19362"/>
      <c r="N19362"/>
      <c r="O19362"/>
    </row>
    <row r="19363" spans="1:15" s="13" customFormat="1" x14ac:dyDescent="0.25">
      <c r="A19363"/>
      <c r="B19363"/>
      <c r="C19363"/>
      <c r="D19363"/>
      <c r="E19363"/>
      <c r="F19363"/>
      <c r="G19363"/>
      <c r="H19363"/>
      <c r="I19363"/>
      <c r="J19363"/>
      <c r="K19363"/>
      <c r="L19363"/>
      <c r="M19363"/>
      <c r="N19363"/>
      <c r="O19363"/>
    </row>
    <row r="19364" spans="1:15" s="13" customFormat="1" x14ac:dyDescent="0.25">
      <c r="A19364"/>
      <c r="B19364"/>
      <c r="C19364"/>
      <c r="D19364"/>
      <c r="E19364"/>
      <c r="F19364"/>
      <c r="G19364"/>
      <c r="H19364"/>
      <c r="I19364"/>
      <c r="J19364"/>
      <c r="K19364"/>
      <c r="L19364"/>
      <c r="M19364"/>
      <c r="N19364"/>
      <c r="O19364"/>
    </row>
    <row r="19365" spans="1:15" s="13" customFormat="1" x14ac:dyDescent="0.25">
      <c r="A19365"/>
      <c r="B19365"/>
      <c r="C19365"/>
      <c r="D19365"/>
      <c r="E19365"/>
      <c r="F19365"/>
      <c r="G19365"/>
      <c r="H19365"/>
      <c r="I19365"/>
      <c r="J19365"/>
      <c r="K19365"/>
      <c r="L19365"/>
      <c r="M19365"/>
      <c r="N19365"/>
      <c r="O19365"/>
    </row>
    <row r="19366" spans="1:15" s="13" customFormat="1" x14ac:dyDescent="0.25">
      <c r="A19366"/>
      <c r="B19366"/>
      <c r="C19366"/>
      <c r="D19366"/>
      <c r="E19366"/>
      <c r="F19366"/>
      <c r="G19366"/>
      <c r="H19366"/>
      <c r="I19366"/>
      <c r="J19366"/>
      <c r="K19366"/>
      <c r="L19366"/>
      <c r="M19366"/>
      <c r="N19366"/>
      <c r="O19366"/>
    </row>
    <row r="19367" spans="1:15" s="13" customFormat="1" x14ac:dyDescent="0.25">
      <c r="A19367"/>
      <c r="B19367"/>
      <c r="C19367"/>
      <c r="D19367"/>
      <c r="E19367"/>
      <c r="F19367"/>
      <c r="G19367"/>
      <c r="H19367"/>
      <c r="I19367"/>
      <c r="J19367"/>
      <c r="K19367"/>
      <c r="L19367"/>
      <c r="M19367"/>
      <c r="N19367"/>
      <c r="O19367"/>
    </row>
    <row r="19368" spans="1:15" s="13" customFormat="1" x14ac:dyDescent="0.25">
      <c r="A19368"/>
      <c r="B19368"/>
      <c r="C19368"/>
      <c r="D19368"/>
      <c r="E19368"/>
      <c r="F19368"/>
      <c r="G19368"/>
      <c r="H19368"/>
      <c r="I19368"/>
      <c r="J19368"/>
      <c r="K19368"/>
      <c r="L19368"/>
      <c r="M19368"/>
      <c r="N19368"/>
      <c r="O19368"/>
    </row>
    <row r="19369" spans="1:15" s="13" customFormat="1" x14ac:dyDescent="0.25">
      <c r="A19369"/>
      <c r="B19369"/>
      <c r="C19369"/>
      <c r="D19369"/>
      <c r="E19369"/>
      <c r="F19369"/>
      <c r="G19369"/>
      <c r="H19369"/>
      <c r="I19369"/>
      <c r="J19369"/>
      <c r="K19369"/>
      <c r="L19369"/>
      <c r="M19369"/>
      <c r="N19369"/>
      <c r="O19369"/>
    </row>
    <row r="19370" spans="1:15" s="13" customFormat="1" x14ac:dyDescent="0.25">
      <c r="A19370"/>
      <c r="B19370"/>
      <c r="C19370"/>
      <c r="D19370"/>
      <c r="E19370"/>
      <c r="F19370"/>
      <c r="G19370"/>
      <c r="H19370"/>
      <c r="I19370"/>
      <c r="J19370"/>
      <c r="K19370"/>
      <c r="L19370"/>
      <c r="M19370"/>
      <c r="N19370"/>
      <c r="O19370"/>
    </row>
    <row r="19371" spans="1:15" s="13" customFormat="1" x14ac:dyDescent="0.25">
      <c r="A19371"/>
      <c r="B19371"/>
      <c r="C19371"/>
      <c r="D19371"/>
      <c r="E19371"/>
      <c r="F19371"/>
      <c r="G19371"/>
      <c r="H19371"/>
      <c r="I19371"/>
      <c r="J19371"/>
      <c r="K19371"/>
      <c r="L19371"/>
      <c r="M19371"/>
      <c r="N19371"/>
      <c r="O19371"/>
    </row>
    <row r="19372" spans="1:15" s="13" customFormat="1" x14ac:dyDescent="0.25">
      <c r="A19372"/>
      <c r="B19372"/>
      <c r="C19372"/>
      <c r="D19372"/>
      <c r="E19372"/>
      <c r="F19372"/>
      <c r="G19372"/>
      <c r="H19372"/>
      <c r="I19372"/>
      <c r="J19372"/>
      <c r="K19372"/>
      <c r="L19372"/>
      <c r="M19372"/>
      <c r="N19372"/>
      <c r="O19372"/>
    </row>
    <row r="19373" spans="1:15" s="13" customFormat="1" x14ac:dyDescent="0.25">
      <c r="A19373"/>
      <c r="B19373"/>
      <c r="C19373"/>
      <c r="D19373"/>
      <c r="E19373"/>
      <c r="F19373"/>
      <c r="G19373"/>
      <c r="H19373"/>
      <c r="I19373"/>
      <c r="J19373"/>
      <c r="K19373"/>
      <c r="L19373"/>
      <c r="M19373"/>
      <c r="N19373"/>
      <c r="O19373"/>
    </row>
    <row r="19374" spans="1:15" s="13" customFormat="1" x14ac:dyDescent="0.25">
      <c r="A19374"/>
      <c r="B19374"/>
      <c r="C19374"/>
      <c r="D19374"/>
      <c r="E19374"/>
      <c r="F19374"/>
      <c r="G19374"/>
      <c r="H19374"/>
      <c r="I19374"/>
      <c r="J19374"/>
      <c r="K19374"/>
      <c r="L19374"/>
      <c r="M19374"/>
      <c r="N19374"/>
      <c r="O19374"/>
    </row>
    <row r="19375" spans="1:15" s="13" customFormat="1" x14ac:dyDescent="0.25">
      <c r="A19375"/>
      <c r="B19375"/>
      <c r="C19375"/>
      <c r="D19375"/>
      <c r="E19375"/>
      <c r="F19375"/>
      <c r="G19375"/>
      <c r="H19375"/>
      <c r="I19375"/>
      <c r="J19375"/>
      <c r="K19375"/>
      <c r="L19375"/>
      <c r="M19375"/>
      <c r="N19375"/>
      <c r="O19375"/>
    </row>
    <row r="19376" spans="1:15" s="13" customFormat="1" x14ac:dyDescent="0.25">
      <c r="A19376"/>
      <c r="B19376"/>
      <c r="C19376"/>
      <c r="D19376"/>
      <c r="E19376"/>
      <c r="F19376"/>
      <c r="G19376"/>
      <c r="H19376"/>
      <c r="I19376"/>
      <c r="J19376"/>
      <c r="K19376"/>
      <c r="L19376"/>
      <c r="M19376"/>
      <c r="N19376"/>
      <c r="O19376"/>
    </row>
    <row r="19377" spans="1:15" s="13" customFormat="1" x14ac:dyDescent="0.25">
      <c r="A19377"/>
      <c r="B19377"/>
      <c r="C19377"/>
      <c r="D19377"/>
      <c r="E19377"/>
      <c r="F19377"/>
      <c r="G19377"/>
      <c r="H19377"/>
      <c r="I19377"/>
      <c r="J19377"/>
      <c r="K19377"/>
      <c r="L19377"/>
      <c r="M19377"/>
      <c r="N19377"/>
      <c r="O19377"/>
    </row>
    <row r="19378" spans="1:15" s="13" customFormat="1" x14ac:dyDescent="0.25">
      <c r="A19378"/>
      <c r="B19378"/>
      <c r="C19378"/>
      <c r="D19378"/>
      <c r="E19378"/>
      <c r="F19378"/>
      <c r="G19378"/>
      <c r="H19378"/>
      <c r="I19378"/>
      <c r="J19378"/>
      <c r="K19378"/>
      <c r="L19378"/>
      <c r="M19378"/>
      <c r="N19378"/>
      <c r="O19378"/>
    </row>
    <row r="19379" spans="1:15" s="13" customFormat="1" x14ac:dyDescent="0.25">
      <c r="A19379"/>
      <c r="B19379"/>
      <c r="C19379"/>
      <c r="D19379"/>
      <c r="E19379"/>
      <c r="F19379"/>
      <c r="G19379"/>
      <c r="H19379"/>
      <c r="I19379"/>
      <c r="J19379"/>
      <c r="K19379"/>
      <c r="L19379"/>
      <c r="M19379"/>
      <c r="N19379"/>
      <c r="O19379"/>
    </row>
    <row r="19380" spans="1:15" s="13" customFormat="1" x14ac:dyDescent="0.25">
      <c r="A19380"/>
      <c r="B19380"/>
      <c r="C19380"/>
      <c r="D19380"/>
      <c r="E19380"/>
      <c r="F19380"/>
      <c r="G19380"/>
      <c r="H19380"/>
      <c r="I19380"/>
      <c r="J19380"/>
      <c r="K19380"/>
      <c r="L19380"/>
      <c r="M19380"/>
      <c r="N19380"/>
      <c r="O19380"/>
    </row>
    <row r="19381" spans="1:15" s="13" customFormat="1" x14ac:dyDescent="0.25">
      <c r="A19381"/>
      <c r="B19381"/>
      <c r="C19381"/>
      <c r="D19381"/>
      <c r="E19381"/>
      <c r="F19381"/>
      <c r="G19381"/>
      <c r="H19381"/>
      <c r="I19381"/>
      <c r="J19381"/>
      <c r="K19381"/>
      <c r="L19381"/>
      <c r="M19381"/>
      <c r="N19381"/>
      <c r="O19381"/>
    </row>
    <row r="19382" spans="1:15" s="13" customFormat="1" x14ac:dyDescent="0.25">
      <c r="A19382"/>
      <c r="B19382"/>
      <c r="C19382"/>
      <c r="D19382"/>
      <c r="E19382"/>
      <c r="F19382"/>
      <c r="G19382"/>
      <c r="H19382"/>
      <c r="I19382"/>
      <c r="J19382"/>
      <c r="K19382"/>
      <c r="L19382"/>
      <c r="M19382"/>
      <c r="N19382"/>
      <c r="O19382"/>
    </row>
    <row r="19383" spans="1:15" s="13" customFormat="1" x14ac:dyDescent="0.25">
      <c r="A19383"/>
      <c r="B19383"/>
      <c r="C19383"/>
      <c r="D19383"/>
      <c r="E19383"/>
      <c r="F19383"/>
      <c r="G19383"/>
      <c r="H19383"/>
      <c r="I19383"/>
      <c r="J19383"/>
      <c r="K19383"/>
      <c r="L19383"/>
      <c r="M19383"/>
      <c r="N19383"/>
      <c r="O19383"/>
    </row>
    <row r="19384" spans="1:15" s="13" customFormat="1" x14ac:dyDescent="0.25">
      <c r="A19384"/>
      <c r="B19384"/>
      <c r="C19384"/>
      <c r="D19384"/>
      <c r="E19384"/>
      <c r="F19384"/>
      <c r="G19384"/>
      <c r="H19384"/>
      <c r="I19384"/>
      <c r="J19384"/>
      <c r="K19384"/>
      <c r="L19384"/>
      <c r="M19384"/>
      <c r="N19384"/>
      <c r="O19384"/>
    </row>
    <row r="19385" spans="1:15" s="24" customFormat="1" x14ac:dyDescent="0.25">
      <c r="A19385"/>
      <c r="B19385"/>
      <c r="C19385"/>
      <c r="D19385"/>
      <c r="E19385"/>
      <c r="F19385"/>
      <c r="G19385"/>
      <c r="H19385"/>
      <c r="I19385"/>
      <c r="J19385"/>
      <c r="K19385"/>
      <c r="L19385"/>
      <c r="M19385"/>
      <c r="N19385"/>
      <c r="O19385"/>
    </row>
    <row r="19386" spans="1:15" s="13" customFormat="1" x14ac:dyDescent="0.25">
      <c r="A19386"/>
      <c r="B19386"/>
      <c r="C19386"/>
      <c r="D19386"/>
      <c r="E19386"/>
      <c r="F19386"/>
      <c r="G19386"/>
      <c r="H19386"/>
      <c r="I19386"/>
      <c r="J19386"/>
      <c r="K19386"/>
      <c r="L19386"/>
      <c r="M19386"/>
      <c r="N19386"/>
      <c r="O19386"/>
    </row>
    <row r="19387" spans="1:15" s="13" customFormat="1" x14ac:dyDescent="0.25">
      <c r="A19387"/>
      <c r="B19387"/>
      <c r="C19387"/>
      <c r="D19387"/>
      <c r="E19387"/>
      <c r="F19387"/>
      <c r="G19387"/>
      <c r="H19387"/>
      <c r="I19387"/>
      <c r="J19387"/>
      <c r="K19387"/>
      <c r="L19387"/>
      <c r="M19387"/>
      <c r="N19387"/>
      <c r="O19387"/>
    </row>
    <row r="19388" spans="1:15" s="24" customFormat="1" x14ac:dyDescent="0.25">
      <c r="A19388"/>
      <c r="B19388"/>
      <c r="C19388"/>
      <c r="D19388"/>
      <c r="E19388"/>
      <c r="F19388"/>
      <c r="G19388"/>
      <c r="H19388"/>
      <c r="I19388"/>
      <c r="J19388"/>
      <c r="K19388"/>
      <c r="L19388"/>
      <c r="M19388"/>
      <c r="N19388"/>
      <c r="O19388"/>
    </row>
    <row r="19389" spans="1:15" s="13" customFormat="1" x14ac:dyDescent="0.25">
      <c r="A19389"/>
      <c r="B19389"/>
      <c r="C19389"/>
      <c r="D19389"/>
      <c r="E19389"/>
      <c r="F19389"/>
      <c r="G19389"/>
      <c r="H19389"/>
      <c r="I19389"/>
      <c r="J19389"/>
      <c r="K19389"/>
      <c r="L19389"/>
      <c r="M19389"/>
      <c r="N19389"/>
      <c r="O19389"/>
    </row>
    <row r="19390" spans="1:15" s="13" customFormat="1" x14ac:dyDescent="0.25">
      <c r="A19390"/>
      <c r="B19390"/>
      <c r="C19390"/>
      <c r="D19390"/>
      <c r="E19390"/>
      <c r="F19390"/>
      <c r="G19390"/>
      <c r="H19390"/>
      <c r="I19390"/>
      <c r="J19390"/>
      <c r="K19390"/>
      <c r="L19390"/>
      <c r="M19390"/>
      <c r="N19390"/>
      <c r="O19390"/>
    </row>
    <row r="19391" spans="1:15" s="24" customFormat="1" x14ac:dyDescent="0.25">
      <c r="A19391"/>
      <c r="B19391"/>
      <c r="C19391"/>
      <c r="D19391"/>
      <c r="E19391"/>
      <c r="F19391"/>
      <c r="G19391"/>
      <c r="H19391"/>
      <c r="I19391"/>
      <c r="J19391"/>
      <c r="K19391"/>
      <c r="L19391"/>
      <c r="M19391"/>
      <c r="N19391"/>
      <c r="O19391"/>
    </row>
    <row r="19392" spans="1:15" s="13" customFormat="1" x14ac:dyDescent="0.25">
      <c r="A19392"/>
      <c r="B19392"/>
      <c r="C19392"/>
      <c r="D19392"/>
      <c r="E19392"/>
      <c r="F19392"/>
      <c r="G19392"/>
      <c r="H19392"/>
      <c r="I19392"/>
      <c r="J19392"/>
      <c r="K19392"/>
      <c r="L19392"/>
      <c r="M19392"/>
      <c r="N19392"/>
      <c r="O19392"/>
    </row>
    <row r="19393" spans="1:15" s="13" customFormat="1" x14ac:dyDescent="0.25">
      <c r="A19393"/>
      <c r="B19393"/>
      <c r="C19393"/>
      <c r="D19393"/>
      <c r="E19393"/>
      <c r="F19393"/>
      <c r="G19393"/>
      <c r="H19393"/>
      <c r="I19393"/>
      <c r="J19393"/>
      <c r="K19393"/>
      <c r="L19393"/>
      <c r="M19393"/>
      <c r="N19393"/>
      <c r="O19393"/>
    </row>
    <row r="19394" spans="1:15" s="13" customFormat="1" x14ac:dyDescent="0.25">
      <c r="A19394"/>
      <c r="B19394"/>
      <c r="C19394"/>
      <c r="D19394"/>
      <c r="E19394"/>
      <c r="F19394"/>
      <c r="G19394"/>
      <c r="H19394"/>
      <c r="I19394"/>
      <c r="J19394"/>
      <c r="K19394"/>
      <c r="L19394"/>
      <c r="M19394"/>
      <c r="N19394"/>
      <c r="O19394"/>
    </row>
    <row r="19395" spans="1:15" s="13" customFormat="1" x14ac:dyDescent="0.25">
      <c r="A19395"/>
      <c r="B19395"/>
      <c r="C19395"/>
      <c r="D19395"/>
      <c r="E19395"/>
      <c r="F19395"/>
      <c r="G19395"/>
      <c r="H19395"/>
      <c r="I19395"/>
      <c r="J19395"/>
      <c r="K19395"/>
      <c r="L19395"/>
      <c r="M19395"/>
      <c r="N19395"/>
      <c r="O19395"/>
    </row>
    <row r="19396" spans="1:15" s="13" customFormat="1" x14ac:dyDescent="0.25">
      <c r="A19396"/>
      <c r="B19396"/>
      <c r="C19396"/>
      <c r="D19396"/>
      <c r="E19396"/>
      <c r="F19396"/>
      <c r="G19396"/>
      <c r="H19396"/>
      <c r="I19396"/>
      <c r="J19396"/>
      <c r="K19396"/>
      <c r="L19396"/>
      <c r="M19396"/>
      <c r="N19396"/>
      <c r="O19396"/>
    </row>
    <row r="19397" spans="1:15" s="13" customFormat="1" x14ac:dyDescent="0.25">
      <c r="A19397"/>
      <c r="B19397"/>
      <c r="C19397"/>
      <c r="D19397"/>
      <c r="E19397"/>
      <c r="F19397"/>
      <c r="G19397"/>
      <c r="H19397"/>
      <c r="I19397"/>
      <c r="J19397"/>
      <c r="K19397"/>
      <c r="L19397"/>
      <c r="M19397"/>
      <c r="N19397"/>
      <c r="O19397"/>
    </row>
    <row r="19398" spans="1:15" s="24" customFormat="1" x14ac:dyDescent="0.25">
      <c r="A19398"/>
      <c r="B19398"/>
      <c r="C19398"/>
      <c r="D19398"/>
      <c r="E19398"/>
      <c r="F19398"/>
      <c r="G19398"/>
      <c r="H19398"/>
      <c r="I19398"/>
      <c r="J19398"/>
      <c r="K19398"/>
      <c r="L19398"/>
      <c r="M19398"/>
      <c r="N19398"/>
      <c r="O19398"/>
    </row>
    <row r="19399" spans="1:15" s="13" customFormat="1" x14ac:dyDescent="0.25">
      <c r="A19399"/>
      <c r="B19399"/>
      <c r="C19399"/>
      <c r="D19399"/>
      <c r="E19399"/>
      <c r="F19399"/>
      <c r="G19399"/>
      <c r="H19399"/>
      <c r="I19399"/>
      <c r="J19399"/>
      <c r="K19399"/>
      <c r="L19399"/>
      <c r="M19399"/>
      <c r="N19399"/>
      <c r="O19399"/>
    </row>
    <row r="19400" spans="1:15" s="13" customFormat="1" x14ac:dyDescent="0.25">
      <c r="A19400"/>
      <c r="B19400"/>
      <c r="C19400"/>
      <c r="D19400"/>
      <c r="E19400"/>
      <c r="F19400"/>
      <c r="G19400"/>
      <c r="H19400"/>
      <c r="I19400"/>
      <c r="J19400"/>
      <c r="K19400"/>
      <c r="L19400"/>
      <c r="M19400"/>
      <c r="N19400"/>
      <c r="O19400"/>
    </row>
    <row r="19401" spans="1:15" s="13" customFormat="1" x14ac:dyDescent="0.25">
      <c r="A19401"/>
      <c r="B19401"/>
      <c r="C19401"/>
      <c r="D19401"/>
      <c r="E19401"/>
      <c r="F19401"/>
      <c r="G19401"/>
      <c r="H19401"/>
      <c r="I19401"/>
      <c r="J19401"/>
      <c r="K19401"/>
      <c r="L19401"/>
      <c r="M19401"/>
      <c r="N19401"/>
      <c r="O19401"/>
    </row>
    <row r="19402" spans="1:15" s="13" customFormat="1" x14ac:dyDescent="0.25">
      <c r="A19402"/>
      <c r="B19402"/>
      <c r="C19402"/>
      <c r="D19402"/>
      <c r="E19402"/>
      <c r="F19402"/>
      <c r="G19402"/>
      <c r="H19402"/>
      <c r="I19402"/>
      <c r="J19402"/>
      <c r="K19402"/>
      <c r="L19402"/>
      <c r="M19402"/>
      <c r="N19402"/>
      <c r="O19402"/>
    </row>
    <row r="19403" spans="1:15" s="13" customFormat="1" x14ac:dyDescent="0.25">
      <c r="A19403"/>
      <c r="B19403"/>
      <c r="C19403"/>
      <c r="D19403"/>
      <c r="E19403"/>
      <c r="F19403"/>
      <c r="G19403"/>
      <c r="H19403"/>
      <c r="I19403"/>
      <c r="J19403"/>
      <c r="K19403"/>
      <c r="L19403"/>
      <c r="M19403"/>
      <c r="N19403"/>
      <c r="O19403"/>
    </row>
    <row r="19404" spans="1:15" s="13" customFormat="1" x14ac:dyDescent="0.25">
      <c r="A19404"/>
      <c r="B19404"/>
      <c r="C19404"/>
      <c r="D19404"/>
      <c r="E19404"/>
      <c r="F19404"/>
      <c r="G19404"/>
      <c r="H19404"/>
      <c r="I19404"/>
      <c r="J19404"/>
      <c r="K19404"/>
      <c r="L19404"/>
      <c r="M19404"/>
      <c r="N19404"/>
      <c r="O19404"/>
    </row>
    <row r="19405" spans="1:15" s="13" customFormat="1" x14ac:dyDescent="0.25">
      <c r="A19405"/>
      <c r="B19405"/>
      <c r="C19405"/>
      <c r="D19405"/>
      <c r="E19405"/>
      <c r="F19405"/>
      <c r="G19405"/>
      <c r="H19405"/>
      <c r="I19405"/>
      <c r="J19405"/>
      <c r="K19405"/>
      <c r="L19405"/>
      <c r="M19405"/>
      <c r="N19405"/>
      <c r="O19405"/>
    </row>
    <row r="19406" spans="1:15" s="13" customFormat="1" x14ac:dyDescent="0.25">
      <c r="A19406"/>
      <c r="B19406"/>
      <c r="C19406"/>
      <c r="D19406"/>
      <c r="E19406"/>
      <c r="F19406"/>
      <c r="G19406"/>
      <c r="H19406"/>
      <c r="I19406"/>
      <c r="J19406"/>
      <c r="K19406"/>
      <c r="L19406"/>
      <c r="M19406"/>
      <c r="N19406"/>
      <c r="O19406"/>
    </row>
    <row r="19407" spans="1:15" s="13" customFormat="1" x14ac:dyDescent="0.25">
      <c r="A19407"/>
      <c r="B19407"/>
      <c r="C19407"/>
      <c r="D19407"/>
      <c r="E19407"/>
      <c r="F19407"/>
      <c r="G19407"/>
      <c r="H19407"/>
      <c r="I19407"/>
      <c r="J19407"/>
      <c r="K19407"/>
      <c r="L19407"/>
      <c r="M19407"/>
      <c r="N19407"/>
      <c r="O19407"/>
    </row>
    <row r="19408" spans="1:15" s="13" customFormat="1" x14ac:dyDescent="0.25">
      <c r="A19408"/>
      <c r="B19408"/>
      <c r="C19408"/>
      <c r="D19408"/>
      <c r="E19408"/>
      <c r="F19408"/>
      <c r="G19408"/>
      <c r="H19408"/>
      <c r="I19408"/>
      <c r="J19408"/>
      <c r="K19408"/>
      <c r="L19408"/>
      <c r="M19408"/>
      <c r="N19408"/>
      <c r="O19408"/>
    </row>
    <row r="19409" spans="1:15" s="13" customFormat="1" x14ac:dyDescent="0.25">
      <c r="A19409"/>
      <c r="B19409"/>
      <c r="C19409"/>
      <c r="D19409"/>
      <c r="E19409"/>
      <c r="F19409"/>
      <c r="G19409"/>
      <c r="H19409"/>
      <c r="I19409"/>
      <c r="J19409"/>
      <c r="K19409"/>
      <c r="L19409"/>
      <c r="M19409"/>
      <c r="N19409"/>
      <c r="O19409"/>
    </row>
    <row r="19410" spans="1:15" s="13" customFormat="1" x14ac:dyDescent="0.25">
      <c r="A19410"/>
      <c r="B19410"/>
      <c r="C19410"/>
      <c r="D19410"/>
      <c r="E19410"/>
      <c r="F19410"/>
      <c r="G19410"/>
      <c r="H19410"/>
      <c r="I19410"/>
      <c r="J19410"/>
      <c r="K19410"/>
      <c r="L19410"/>
      <c r="M19410"/>
      <c r="N19410"/>
      <c r="O19410"/>
    </row>
    <row r="19411" spans="1:15" s="13" customFormat="1" x14ac:dyDescent="0.25">
      <c r="A19411"/>
      <c r="B19411"/>
      <c r="C19411"/>
      <c r="D19411"/>
      <c r="E19411"/>
      <c r="F19411"/>
      <c r="G19411"/>
      <c r="H19411"/>
      <c r="I19411"/>
      <c r="J19411"/>
      <c r="K19411"/>
      <c r="L19411"/>
      <c r="M19411"/>
      <c r="N19411"/>
      <c r="O19411"/>
    </row>
    <row r="19412" spans="1:15" s="13" customFormat="1" x14ac:dyDescent="0.25">
      <c r="A19412"/>
      <c r="B19412"/>
      <c r="C19412"/>
      <c r="D19412"/>
      <c r="E19412"/>
      <c r="F19412"/>
      <c r="G19412"/>
      <c r="H19412"/>
      <c r="I19412"/>
      <c r="J19412"/>
      <c r="K19412"/>
      <c r="L19412"/>
      <c r="M19412"/>
      <c r="N19412"/>
      <c r="O19412"/>
    </row>
    <row r="19413" spans="1:15" s="13" customFormat="1" x14ac:dyDescent="0.25">
      <c r="A19413"/>
      <c r="B19413"/>
      <c r="C19413"/>
      <c r="D19413"/>
      <c r="E19413"/>
      <c r="F19413"/>
      <c r="G19413"/>
      <c r="H19413"/>
      <c r="I19413"/>
      <c r="J19413"/>
      <c r="K19413"/>
      <c r="L19413"/>
      <c r="M19413"/>
      <c r="N19413"/>
      <c r="O19413"/>
    </row>
    <row r="19414" spans="1:15" s="24" customFormat="1" x14ac:dyDescent="0.25">
      <c r="A19414"/>
      <c r="B19414"/>
      <c r="C19414"/>
      <c r="D19414"/>
      <c r="E19414"/>
      <c r="F19414"/>
      <c r="G19414"/>
      <c r="H19414"/>
      <c r="I19414"/>
      <c r="J19414"/>
      <c r="K19414"/>
      <c r="L19414"/>
      <c r="M19414"/>
      <c r="N19414"/>
      <c r="O19414"/>
    </row>
    <row r="19415" spans="1:15" s="24" customFormat="1" x14ac:dyDescent="0.25">
      <c r="A19415"/>
      <c r="B19415"/>
      <c r="C19415"/>
      <c r="D19415"/>
      <c r="E19415"/>
      <c r="F19415"/>
      <c r="G19415"/>
      <c r="H19415"/>
      <c r="I19415"/>
      <c r="J19415"/>
      <c r="K19415"/>
      <c r="L19415"/>
      <c r="M19415"/>
      <c r="N19415"/>
      <c r="O19415"/>
    </row>
    <row r="19416" spans="1:15" s="13" customFormat="1" x14ac:dyDescent="0.25">
      <c r="A19416"/>
      <c r="B19416"/>
      <c r="C19416"/>
      <c r="D19416"/>
      <c r="E19416"/>
      <c r="F19416"/>
      <c r="G19416"/>
      <c r="H19416"/>
      <c r="I19416"/>
      <c r="J19416"/>
      <c r="K19416"/>
      <c r="L19416"/>
      <c r="M19416"/>
      <c r="N19416"/>
      <c r="O19416"/>
    </row>
    <row r="19417" spans="1:15" s="13" customFormat="1" x14ac:dyDescent="0.25">
      <c r="A19417"/>
      <c r="B19417"/>
      <c r="C19417"/>
      <c r="D19417"/>
      <c r="E19417"/>
      <c r="F19417"/>
      <c r="G19417"/>
      <c r="H19417"/>
      <c r="I19417"/>
      <c r="J19417"/>
      <c r="K19417"/>
      <c r="L19417"/>
      <c r="M19417"/>
      <c r="N19417"/>
      <c r="O19417"/>
    </row>
    <row r="19418" spans="1:15" s="24" customFormat="1" x14ac:dyDescent="0.25">
      <c r="A19418"/>
      <c r="B19418"/>
      <c r="C19418"/>
      <c r="D19418"/>
      <c r="E19418"/>
      <c r="F19418"/>
      <c r="G19418"/>
      <c r="H19418"/>
      <c r="I19418"/>
      <c r="J19418"/>
      <c r="K19418"/>
      <c r="L19418"/>
      <c r="M19418"/>
      <c r="N19418"/>
      <c r="O19418"/>
    </row>
    <row r="19419" spans="1:15" s="13" customFormat="1" x14ac:dyDescent="0.25">
      <c r="A19419"/>
      <c r="B19419"/>
      <c r="C19419"/>
      <c r="D19419"/>
      <c r="E19419"/>
      <c r="F19419"/>
      <c r="G19419"/>
      <c r="H19419"/>
      <c r="I19419"/>
      <c r="J19419"/>
      <c r="K19419"/>
      <c r="L19419"/>
      <c r="M19419"/>
      <c r="N19419"/>
      <c r="O19419"/>
    </row>
    <row r="19420" spans="1:15" s="13" customFormat="1" x14ac:dyDescent="0.25">
      <c r="A19420"/>
      <c r="B19420"/>
      <c r="C19420"/>
      <c r="D19420"/>
      <c r="E19420"/>
      <c r="F19420"/>
      <c r="G19420"/>
      <c r="H19420"/>
      <c r="I19420"/>
      <c r="J19420"/>
      <c r="K19420"/>
      <c r="L19420"/>
      <c r="M19420"/>
      <c r="N19420"/>
      <c r="O19420"/>
    </row>
    <row r="19421" spans="1:15" s="13" customFormat="1" x14ac:dyDescent="0.25">
      <c r="A19421"/>
      <c r="B19421"/>
      <c r="C19421"/>
      <c r="D19421"/>
      <c r="E19421"/>
      <c r="F19421"/>
      <c r="G19421"/>
      <c r="H19421"/>
      <c r="I19421"/>
      <c r="J19421"/>
      <c r="K19421"/>
      <c r="L19421"/>
      <c r="M19421"/>
      <c r="N19421"/>
      <c r="O19421"/>
    </row>
    <row r="19422" spans="1:15" s="13" customFormat="1" x14ac:dyDescent="0.25">
      <c r="A19422"/>
      <c r="B19422"/>
      <c r="C19422"/>
      <c r="D19422"/>
      <c r="E19422"/>
      <c r="F19422"/>
      <c r="G19422"/>
      <c r="H19422"/>
      <c r="I19422"/>
      <c r="J19422"/>
      <c r="K19422"/>
      <c r="L19422"/>
      <c r="M19422"/>
      <c r="N19422"/>
      <c r="O19422"/>
    </row>
    <row r="19423" spans="1:15" s="13" customFormat="1" x14ac:dyDescent="0.25">
      <c r="A19423"/>
      <c r="B19423"/>
      <c r="C19423"/>
      <c r="D19423"/>
      <c r="E19423"/>
      <c r="F19423"/>
      <c r="G19423"/>
      <c r="H19423"/>
      <c r="I19423"/>
      <c r="J19423"/>
      <c r="K19423"/>
      <c r="L19423"/>
      <c r="M19423"/>
      <c r="N19423"/>
      <c r="O19423"/>
    </row>
    <row r="19424" spans="1:15" s="13" customFormat="1" x14ac:dyDescent="0.25">
      <c r="A19424"/>
      <c r="B19424"/>
      <c r="C19424"/>
      <c r="D19424"/>
      <c r="E19424"/>
      <c r="F19424"/>
      <c r="G19424"/>
      <c r="H19424"/>
      <c r="I19424"/>
      <c r="J19424"/>
      <c r="K19424"/>
      <c r="L19424"/>
      <c r="M19424"/>
      <c r="N19424"/>
      <c r="O19424"/>
    </row>
    <row r="19425" spans="1:15" s="13" customFormat="1" x14ac:dyDescent="0.25">
      <c r="A19425"/>
      <c r="B19425"/>
      <c r="C19425"/>
      <c r="D19425"/>
      <c r="E19425"/>
      <c r="F19425"/>
      <c r="G19425"/>
      <c r="H19425"/>
      <c r="I19425"/>
      <c r="J19425"/>
      <c r="K19425"/>
      <c r="L19425"/>
      <c r="M19425"/>
      <c r="N19425"/>
      <c r="O19425"/>
    </row>
    <row r="19426" spans="1:15" s="13" customFormat="1" x14ac:dyDescent="0.25">
      <c r="A19426"/>
      <c r="B19426"/>
      <c r="C19426"/>
      <c r="D19426"/>
      <c r="E19426"/>
      <c r="F19426"/>
      <c r="G19426"/>
      <c r="H19426"/>
      <c r="I19426"/>
      <c r="J19426"/>
      <c r="K19426"/>
      <c r="L19426"/>
      <c r="M19426"/>
      <c r="N19426"/>
      <c r="O19426"/>
    </row>
    <row r="19427" spans="1:15" s="13" customFormat="1" x14ac:dyDescent="0.25">
      <c r="A19427"/>
      <c r="B19427"/>
      <c r="C19427"/>
      <c r="D19427"/>
      <c r="E19427"/>
      <c r="F19427"/>
      <c r="G19427"/>
      <c r="H19427"/>
      <c r="I19427"/>
      <c r="J19427"/>
      <c r="K19427"/>
      <c r="L19427"/>
      <c r="M19427"/>
      <c r="N19427"/>
      <c r="O19427"/>
    </row>
    <row r="19428" spans="1:15" s="13" customFormat="1" x14ac:dyDescent="0.25">
      <c r="A19428"/>
      <c r="B19428"/>
      <c r="C19428"/>
      <c r="D19428"/>
      <c r="E19428"/>
      <c r="F19428"/>
      <c r="G19428"/>
      <c r="H19428"/>
      <c r="I19428"/>
      <c r="J19428"/>
      <c r="K19428"/>
      <c r="L19428"/>
      <c r="M19428"/>
      <c r="N19428"/>
      <c r="O19428"/>
    </row>
    <row r="19429" spans="1:15" s="13" customFormat="1" x14ac:dyDescent="0.25">
      <c r="A19429"/>
      <c r="B19429"/>
      <c r="C19429"/>
      <c r="D19429"/>
      <c r="E19429"/>
      <c r="F19429"/>
      <c r="G19429"/>
      <c r="H19429"/>
      <c r="I19429"/>
      <c r="J19429"/>
      <c r="K19429"/>
      <c r="L19429"/>
      <c r="M19429"/>
      <c r="N19429"/>
      <c r="O19429"/>
    </row>
    <row r="19430" spans="1:15" s="13" customFormat="1" x14ac:dyDescent="0.25">
      <c r="A19430"/>
      <c r="B19430"/>
      <c r="C19430"/>
      <c r="D19430"/>
      <c r="E19430"/>
      <c r="F19430"/>
      <c r="G19430"/>
      <c r="H19430"/>
      <c r="I19430"/>
      <c r="J19430"/>
      <c r="K19430"/>
      <c r="L19430"/>
      <c r="M19430"/>
      <c r="N19430"/>
      <c r="O19430"/>
    </row>
    <row r="19431" spans="1:15" s="13" customFormat="1" x14ac:dyDescent="0.25">
      <c r="A19431"/>
      <c r="B19431"/>
      <c r="C19431"/>
      <c r="D19431"/>
      <c r="E19431"/>
      <c r="F19431"/>
      <c r="G19431"/>
      <c r="H19431"/>
      <c r="I19431"/>
      <c r="J19431"/>
      <c r="K19431"/>
      <c r="L19431"/>
      <c r="M19431"/>
      <c r="N19431"/>
      <c r="O19431"/>
    </row>
    <row r="19432" spans="1:15" s="13" customFormat="1" x14ac:dyDescent="0.25">
      <c r="A19432"/>
      <c r="B19432"/>
      <c r="C19432"/>
      <c r="D19432"/>
      <c r="E19432"/>
      <c r="F19432"/>
      <c r="G19432"/>
      <c r="H19432"/>
      <c r="I19432"/>
      <c r="J19432"/>
      <c r="K19432"/>
      <c r="L19432"/>
      <c r="M19432"/>
      <c r="N19432"/>
      <c r="O19432"/>
    </row>
    <row r="19433" spans="1:15" s="13" customFormat="1" x14ac:dyDescent="0.25">
      <c r="A19433"/>
      <c r="B19433"/>
      <c r="C19433"/>
      <c r="D19433"/>
      <c r="E19433"/>
      <c r="F19433"/>
      <c r="G19433"/>
      <c r="H19433"/>
      <c r="I19433"/>
      <c r="J19433"/>
      <c r="K19433"/>
      <c r="L19433"/>
      <c r="M19433"/>
      <c r="N19433"/>
      <c r="O19433"/>
    </row>
    <row r="19434" spans="1:15" s="13" customFormat="1" x14ac:dyDescent="0.25">
      <c r="A19434"/>
      <c r="B19434"/>
      <c r="C19434"/>
      <c r="D19434"/>
      <c r="E19434"/>
      <c r="F19434"/>
      <c r="G19434"/>
      <c r="H19434"/>
      <c r="I19434"/>
      <c r="J19434"/>
      <c r="K19434"/>
      <c r="L19434"/>
      <c r="M19434"/>
      <c r="N19434"/>
      <c r="O19434"/>
    </row>
    <row r="19435" spans="1:15" s="24" customFormat="1" x14ac:dyDescent="0.25">
      <c r="A19435"/>
      <c r="B19435"/>
      <c r="C19435"/>
      <c r="D19435"/>
      <c r="E19435"/>
      <c r="F19435"/>
      <c r="G19435"/>
      <c r="H19435"/>
      <c r="I19435"/>
      <c r="J19435"/>
      <c r="K19435"/>
      <c r="L19435"/>
      <c r="M19435"/>
      <c r="N19435"/>
      <c r="O19435"/>
    </row>
    <row r="19436" spans="1:15" s="24" customFormat="1" x14ac:dyDescent="0.25">
      <c r="A19436"/>
      <c r="B19436"/>
      <c r="C19436"/>
      <c r="D19436"/>
      <c r="E19436"/>
      <c r="F19436"/>
      <c r="G19436"/>
      <c r="H19436"/>
      <c r="I19436"/>
      <c r="J19436"/>
      <c r="K19436"/>
      <c r="L19436"/>
      <c r="M19436"/>
      <c r="N19436"/>
      <c r="O19436"/>
    </row>
    <row r="19437" spans="1:15" s="24" customFormat="1" x14ac:dyDescent="0.25">
      <c r="A19437"/>
      <c r="B19437"/>
      <c r="C19437"/>
      <c r="D19437"/>
      <c r="E19437"/>
      <c r="F19437"/>
      <c r="G19437"/>
      <c r="H19437"/>
      <c r="I19437"/>
      <c r="J19437"/>
      <c r="K19437"/>
      <c r="L19437"/>
      <c r="M19437"/>
      <c r="N19437"/>
      <c r="O19437"/>
    </row>
    <row r="19438" spans="1:15" s="24" customFormat="1" x14ac:dyDescent="0.25">
      <c r="A19438"/>
      <c r="B19438"/>
      <c r="C19438"/>
      <c r="D19438"/>
      <c r="E19438"/>
      <c r="F19438"/>
      <c r="G19438"/>
      <c r="H19438"/>
      <c r="I19438"/>
      <c r="J19438"/>
      <c r="K19438"/>
      <c r="L19438"/>
      <c r="M19438"/>
      <c r="N19438"/>
      <c r="O19438"/>
    </row>
    <row r="19439" spans="1:15" s="24" customFormat="1" x14ac:dyDescent="0.25">
      <c r="A19439"/>
      <c r="B19439"/>
      <c r="C19439"/>
      <c r="D19439"/>
      <c r="E19439"/>
      <c r="F19439"/>
      <c r="G19439"/>
      <c r="H19439"/>
      <c r="I19439"/>
      <c r="J19439"/>
      <c r="K19439"/>
      <c r="L19439"/>
      <c r="M19439"/>
      <c r="N19439"/>
      <c r="O19439"/>
    </row>
    <row r="19440" spans="1:15" s="24" customFormat="1" x14ac:dyDescent="0.25">
      <c r="A19440"/>
      <c r="B19440"/>
      <c r="C19440"/>
      <c r="D19440"/>
      <c r="E19440"/>
      <c r="F19440"/>
      <c r="G19440"/>
      <c r="H19440"/>
      <c r="I19440"/>
      <c r="J19440"/>
      <c r="K19440"/>
      <c r="L19440"/>
      <c r="M19440"/>
      <c r="N19440"/>
      <c r="O19440"/>
    </row>
    <row r="19441" spans="1:15" s="24" customFormat="1" x14ac:dyDescent="0.25">
      <c r="A19441"/>
      <c r="B19441"/>
      <c r="C19441"/>
      <c r="D19441"/>
      <c r="E19441"/>
      <c r="F19441"/>
      <c r="G19441"/>
      <c r="H19441"/>
      <c r="I19441"/>
      <c r="J19441"/>
      <c r="K19441"/>
      <c r="L19441"/>
      <c r="M19441"/>
      <c r="N19441"/>
      <c r="O19441"/>
    </row>
    <row r="19442" spans="1:15" s="24" customFormat="1" x14ac:dyDescent="0.25">
      <c r="A19442"/>
      <c r="B19442"/>
      <c r="C19442"/>
      <c r="D19442"/>
      <c r="E19442"/>
      <c r="F19442"/>
      <c r="G19442"/>
      <c r="H19442"/>
      <c r="I19442"/>
      <c r="J19442"/>
      <c r="K19442"/>
      <c r="L19442"/>
      <c r="M19442"/>
      <c r="N19442"/>
      <c r="O19442"/>
    </row>
    <row r="19443" spans="1:15" s="24" customFormat="1" x14ac:dyDescent="0.25">
      <c r="A19443"/>
      <c r="B19443"/>
      <c r="C19443"/>
      <c r="D19443"/>
      <c r="E19443"/>
      <c r="F19443"/>
      <c r="G19443"/>
      <c r="H19443"/>
      <c r="I19443"/>
      <c r="J19443"/>
      <c r="K19443"/>
      <c r="L19443"/>
      <c r="M19443"/>
      <c r="N19443"/>
      <c r="O19443"/>
    </row>
    <row r="19444" spans="1:15" s="24" customFormat="1" x14ac:dyDescent="0.25">
      <c r="A19444"/>
      <c r="B19444"/>
      <c r="C19444"/>
      <c r="D19444"/>
      <c r="E19444"/>
      <c r="F19444"/>
      <c r="G19444"/>
      <c r="H19444"/>
      <c r="I19444"/>
      <c r="J19444"/>
      <c r="K19444"/>
      <c r="L19444"/>
      <c r="M19444"/>
      <c r="N19444"/>
      <c r="O19444"/>
    </row>
    <row r="19445" spans="1:15" x14ac:dyDescent="0.25">
      <c r="A19445"/>
      <c r="B19445"/>
      <c r="C19445"/>
      <c r="D19445"/>
      <c r="E19445"/>
      <c r="F19445"/>
      <c r="G19445"/>
      <c r="H19445"/>
      <c r="I19445"/>
      <c r="J19445"/>
      <c r="K19445"/>
      <c r="L19445"/>
      <c r="M19445"/>
      <c r="N19445"/>
      <c r="O19445"/>
    </row>
    <row r="19446" spans="1:15" s="24" customFormat="1" x14ac:dyDescent="0.25">
      <c r="A19446"/>
      <c r="B19446"/>
      <c r="C19446"/>
      <c r="D19446"/>
      <c r="E19446"/>
      <c r="F19446"/>
      <c r="G19446"/>
      <c r="H19446"/>
      <c r="I19446"/>
      <c r="J19446"/>
      <c r="K19446"/>
      <c r="L19446"/>
      <c r="M19446"/>
      <c r="N19446"/>
      <c r="O19446"/>
    </row>
    <row r="19447" spans="1:15" s="24" customFormat="1" x14ac:dyDescent="0.25">
      <c r="A19447"/>
      <c r="B19447"/>
      <c r="C19447"/>
      <c r="D19447"/>
      <c r="E19447"/>
      <c r="F19447"/>
      <c r="G19447"/>
      <c r="H19447"/>
      <c r="I19447"/>
      <c r="J19447"/>
      <c r="K19447"/>
      <c r="L19447"/>
      <c r="M19447"/>
      <c r="N19447"/>
      <c r="O19447"/>
    </row>
    <row r="19448" spans="1:15" x14ac:dyDescent="0.25">
      <c r="A19448"/>
      <c r="B19448"/>
      <c r="C19448"/>
      <c r="D19448"/>
      <c r="E19448"/>
      <c r="F19448"/>
      <c r="G19448"/>
      <c r="H19448"/>
      <c r="I19448"/>
      <c r="J19448"/>
      <c r="K19448"/>
      <c r="L19448"/>
      <c r="M19448"/>
      <c r="N19448"/>
      <c r="O19448"/>
    </row>
    <row r="19449" spans="1:15" x14ac:dyDescent="0.25">
      <c r="A19449"/>
      <c r="B19449"/>
      <c r="C19449"/>
      <c r="D19449"/>
      <c r="E19449"/>
      <c r="F19449"/>
      <c r="G19449"/>
      <c r="H19449"/>
      <c r="I19449"/>
      <c r="J19449"/>
      <c r="K19449"/>
      <c r="L19449"/>
      <c r="M19449"/>
      <c r="N19449"/>
      <c r="O19449"/>
    </row>
    <row r="19450" spans="1:15" x14ac:dyDescent="0.25">
      <c r="A19450"/>
      <c r="B19450"/>
      <c r="C19450"/>
      <c r="D19450"/>
      <c r="E19450"/>
      <c r="F19450"/>
      <c r="G19450"/>
      <c r="H19450"/>
      <c r="I19450"/>
      <c r="J19450"/>
      <c r="K19450"/>
      <c r="L19450"/>
      <c r="M19450"/>
      <c r="N19450"/>
      <c r="O19450"/>
    </row>
    <row r="19451" spans="1:15" x14ac:dyDescent="0.25">
      <c r="A19451"/>
      <c r="B19451"/>
      <c r="C19451"/>
      <c r="D19451"/>
      <c r="E19451"/>
      <c r="F19451"/>
      <c r="G19451"/>
      <c r="H19451"/>
      <c r="I19451"/>
      <c r="J19451"/>
      <c r="K19451"/>
      <c r="L19451"/>
      <c r="M19451"/>
      <c r="N19451"/>
      <c r="O19451"/>
    </row>
    <row r="19452" spans="1:15" x14ac:dyDescent="0.25">
      <c r="A19452"/>
      <c r="B19452"/>
      <c r="C19452"/>
      <c r="D19452"/>
      <c r="E19452"/>
      <c r="F19452"/>
      <c r="G19452"/>
      <c r="H19452"/>
      <c r="I19452"/>
      <c r="J19452"/>
      <c r="K19452"/>
      <c r="L19452"/>
      <c r="M19452"/>
      <c r="N19452"/>
      <c r="O19452"/>
    </row>
    <row r="19453" spans="1:15" x14ac:dyDescent="0.25">
      <c r="A19453"/>
      <c r="B19453"/>
      <c r="C19453"/>
      <c r="D19453"/>
      <c r="E19453"/>
      <c r="F19453"/>
      <c r="G19453"/>
      <c r="H19453"/>
      <c r="I19453"/>
      <c r="J19453"/>
      <c r="K19453"/>
      <c r="L19453"/>
      <c r="M19453"/>
      <c r="N19453"/>
      <c r="O19453"/>
    </row>
    <row r="19454" spans="1:15" x14ac:dyDescent="0.25">
      <c r="A19454"/>
      <c r="B19454"/>
      <c r="C19454"/>
      <c r="D19454"/>
      <c r="E19454"/>
      <c r="F19454"/>
      <c r="G19454"/>
      <c r="H19454"/>
      <c r="I19454"/>
      <c r="J19454"/>
      <c r="K19454"/>
      <c r="L19454"/>
      <c r="M19454"/>
      <c r="N19454"/>
      <c r="O19454"/>
    </row>
    <row r="19455" spans="1:15" x14ac:dyDescent="0.25">
      <c r="A19455"/>
      <c r="B19455"/>
      <c r="C19455"/>
      <c r="D19455"/>
      <c r="E19455"/>
      <c r="F19455"/>
      <c r="G19455"/>
      <c r="H19455"/>
      <c r="I19455"/>
      <c r="J19455"/>
      <c r="K19455"/>
      <c r="L19455"/>
      <c r="M19455"/>
      <c r="N19455"/>
      <c r="O19455"/>
    </row>
    <row r="19456" spans="1:15" x14ac:dyDescent="0.25">
      <c r="A19456"/>
      <c r="B19456"/>
      <c r="C19456"/>
      <c r="D19456"/>
      <c r="E19456"/>
      <c r="F19456"/>
      <c r="G19456"/>
      <c r="H19456"/>
      <c r="I19456"/>
      <c r="J19456"/>
      <c r="K19456"/>
      <c r="L19456"/>
      <c r="M19456"/>
      <c r="N19456"/>
      <c r="O19456"/>
    </row>
    <row r="19457" spans="1:15" x14ac:dyDescent="0.25">
      <c r="A19457"/>
      <c r="B19457"/>
      <c r="C19457"/>
      <c r="D19457"/>
      <c r="E19457"/>
      <c r="F19457"/>
      <c r="G19457"/>
      <c r="H19457"/>
      <c r="I19457"/>
      <c r="J19457"/>
      <c r="K19457"/>
      <c r="L19457"/>
      <c r="M19457"/>
      <c r="N19457"/>
      <c r="O19457"/>
    </row>
    <row r="19458" spans="1:15" x14ac:dyDescent="0.25">
      <c r="A19458"/>
      <c r="B19458"/>
      <c r="C19458"/>
      <c r="D19458"/>
      <c r="E19458"/>
      <c r="F19458"/>
      <c r="G19458"/>
      <c r="H19458"/>
      <c r="I19458"/>
      <c r="J19458"/>
      <c r="K19458"/>
      <c r="L19458"/>
      <c r="M19458"/>
      <c r="N19458"/>
      <c r="O19458"/>
    </row>
    <row r="19459" spans="1:15" x14ac:dyDescent="0.25">
      <c r="A19459"/>
      <c r="B19459"/>
      <c r="C19459"/>
      <c r="D19459"/>
      <c r="E19459"/>
      <c r="F19459"/>
      <c r="G19459"/>
      <c r="H19459"/>
      <c r="I19459"/>
      <c r="J19459"/>
      <c r="K19459"/>
      <c r="L19459"/>
      <c r="M19459"/>
      <c r="N19459"/>
      <c r="O19459"/>
    </row>
    <row r="19460" spans="1:15" x14ac:dyDescent="0.25">
      <c r="A19460"/>
      <c r="B19460"/>
      <c r="C19460"/>
      <c r="D19460"/>
      <c r="E19460"/>
      <c r="F19460"/>
      <c r="G19460"/>
      <c r="H19460"/>
      <c r="I19460"/>
      <c r="J19460"/>
      <c r="K19460"/>
      <c r="L19460"/>
      <c r="M19460"/>
      <c r="N19460"/>
      <c r="O19460"/>
    </row>
    <row r="19461" spans="1:15" x14ac:dyDescent="0.25">
      <c r="A19461"/>
      <c r="B19461"/>
      <c r="C19461"/>
      <c r="D19461"/>
      <c r="E19461"/>
      <c r="F19461"/>
      <c r="G19461"/>
      <c r="H19461"/>
      <c r="I19461"/>
      <c r="J19461"/>
      <c r="K19461"/>
      <c r="L19461"/>
      <c r="M19461"/>
      <c r="N19461"/>
      <c r="O19461"/>
    </row>
    <row r="19462" spans="1:15" x14ac:dyDescent="0.25">
      <c r="A19462"/>
      <c r="B19462"/>
      <c r="C19462"/>
      <c r="D19462"/>
      <c r="E19462"/>
      <c r="F19462"/>
      <c r="G19462"/>
      <c r="H19462"/>
      <c r="I19462"/>
      <c r="J19462"/>
      <c r="K19462"/>
      <c r="L19462"/>
      <c r="M19462"/>
      <c r="N19462"/>
      <c r="O19462"/>
    </row>
    <row r="19463" spans="1:15" x14ac:dyDescent="0.25">
      <c r="A19463"/>
      <c r="B19463"/>
      <c r="C19463"/>
      <c r="D19463"/>
      <c r="E19463"/>
      <c r="F19463"/>
      <c r="G19463"/>
      <c r="H19463"/>
      <c r="I19463"/>
      <c r="J19463"/>
      <c r="K19463"/>
      <c r="L19463"/>
      <c r="M19463"/>
      <c r="N19463"/>
      <c r="O19463"/>
    </row>
    <row r="19464" spans="1:15" x14ac:dyDescent="0.25">
      <c r="A19464"/>
      <c r="B19464"/>
      <c r="C19464"/>
      <c r="D19464"/>
      <c r="E19464"/>
      <c r="F19464"/>
      <c r="G19464"/>
      <c r="H19464"/>
      <c r="I19464"/>
      <c r="J19464"/>
      <c r="K19464"/>
      <c r="L19464"/>
      <c r="M19464"/>
      <c r="N19464"/>
      <c r="O19464"/>
    </row>
    <row r="19465" spans="1:15" x14ac:dyDescent="0.25">
      <c r="A19465"/>
      <c r="B19465"/>
      <c r="C19465"/>
      <c r="D19465"/>
      <c r="E19465"/>
      <c r="F19465"/>
      <c r="G19465"/>
      <c r="H19465"/>
      <c r="I19465"/>
      <c r="J19465"/>
      <c r="K19465"/>
      <c r="L19465"/>
      <c r="M19465"/>
      <c r="N19465"/>
      <c r="O19465"/>
    </row>
    <row r="19466" spans="1:15" x14ac:dyDescent="0.25">
      <c r="A19466"/>
      <c r="B19466"/>
      <c r="C19466"/>
      <c r="D19466"/>
      <c r="E19466"/>
      <c r="F19466"/>
      <c r="G19466"/>
      <c r="H19466"/>
      <c r="I19466"/>
      <c r="J19466"/>
      <c r="K19466"/>
      <c r="L19466"/>
      <c r="M19466"/>
      <c r="N19466"/>
      <c r="O19466"/>
    </row>
    <row r="19467" spans="1:15" x14ac:dyDescent="0.25">
      <c r="A19467"/>
      <c r="B19467"/>
      <c r="C19467"/>
      <c r="D19467"/>
      <c r="E19467"/>
      <c r="F19467"/>
      <c r="G19467"/>
      <c r="H19467"/>
      <c r="I19467"/>
      <c r="J19467"/>
      <c r="K19467"/>
      <c r="L19467"/>
      <c r="M19467"/>
      <c r="N19467"/>
      <c r="O19467"/>
    </row>
    <row r="19468" spans="1:15" x14ac:dyDescent="0.25">
      <c r="A19468"/>
      <c r="B19468"/>
      <c r="C19468"/>
      <c r="D19468"/>
      <c r="E19468"/>
      <c r="F19468"/>
      <c r="G19468"/>
      <c r="H19468"/>
      <c r="I19468"/>
      <c r="J19468"/>
      <c r="K19468"/>
      <c r="L19468"/>
      <c r="M19468"/>
      <c r="N19468"/>
      <c r="O19468"/>
    </row>
    <row r="19469" spans="1:15" x14ac:dyDescent="0.25">
      <c r="A19469"/>
      <c r="B19469"/>
      <c r="C19469"/>
      <c r="D19469"/>
      <c r="E19469"/>
      <c r="F19469"/>
      <c r="G19469"/>
      <c r="H19469"/>
      <c r="I19469"/>
      <c r="J19469"/>
      <c r="K19469"/>
      <c r="L19469"/>
      <c r="M19469"/>
      <c r="N19469"/>
      <c r="O19469"/>
    </row>
    <row r="19470" spans="1:15" x14ac:dyDescent="0.25">
      <c r="A19470"/>
      <c r="B19470"/>
      <c r="C19470"/>
      <c r="D19470"/>
      <c r="E19470"/>
      <c r="F19470"/>
      <c r="G19470"/>
      <c r="H19470"/>
      <c r="I19470"/>
      <c r="J19470"/>
      <c r="K19470"/>
      <c r="L19470"/>
      <c r="M19470"/>
      <c r="N19470"/>
      <c r="O19470"/>
    </row>
    <row r="19471" spans="1:15" x14ac:dyDescent="0.25">
      <c r="A19471"/>
      <c r="B19471"/>
      <c r="C19471"/>
      <c r="D19471"/>
      <c r="E19471"/>
      <c r="F19471"/>
      <c r="G19471"/>
      <c r="H19471"/>
      <c r="I19471"/>
      <c r="J19471"/>
      <c r="K19471"/>
      <c r="L19471"/>
      <c r="M19471"/>
      <c r="N19471"/>
      <c r="O19471"/>
    </row>
    <row r="19472" spans="1:15" x14ac:dyDescent="0.25">
      <c r="A19472"/>
      <c r="B19472"/>
      <c r="C19472"/>
      <c r="D19472"/>
      <c r="E19472"/>
      <c r="F19472"/>
      <c r="G19472"/>
      <c r="H19472"/>
      <c r="I19472"/>
      <c r="J19472"/>
      <c r="K19472"/>
      <c r="L19472"/>
      <c r="M19472"/>
      <c r="N19472"/>
      <c r="O19472"/>
    </row>
    <row r="19473" spans="1:15" x14ac:dyDescent="0.25">
      <c r="A19473"/>
      <c r="B19473"/>
      <c r="C19473"/>
      <c r="D19473"/>
      <c r="E19473"/>
      <c r="F19473"/>
      <c r="G19473"/>
      <c r="H19473"/>
      <c r="I19473"/>
      <c r="J19473"/>
      <c r="K19473"/>
      <c r="L19473"/>
      <c r="M19473"/>
      <c r="N19473"/>
      <c r="O19473"/>
    </row>
    <row r="19474" spans="1:15" x14ac:dyDescent="0.25">
      <c r="A19474"/>
      <c r="B19474"/>
      <c r="C19474"/>
      <c r="D19474"/>
      <c r="E19474"/>
      <c r="F19474"/>
      <c r="G19474"/>
      <c r="H19474"/>
      <c r="I19474"/>
      <c r="J19474"/>
      <c r="K19474"/>
      <c r="L19474"/>
      <c r="M19474"/>
      <c r="N19474"/>
      <c r="O19474"/>
    </row>
    <row r="19475" spans="1:15" x14ac:dyDescent="0.25">
      <c r="A19475"/>
      <c r="B19475"/>
      <c r="C19475"/>
      <c r="D19475"/>
      <c r="E19475"/>
      <c r="F19475"/>
      <c r="G19475"/>
      <c r="H19475"/>
      <c r="I19475"/>
      <c r="J19475"/>
      <c r="K19475"/>
      <c r="L19475"/>
      <c r="M19475"/>
      <c r="N19475"/>
      <c r="O19475"/>
    </row>
    <row r="19476" spans="1:15" x14ac:dyDescent="0.25">
      <c r="A19476"/>
      <c r="B19476"/>
      <c r="C19476"/>
      <c r="D19476"/>
      <c r="E19476"/>
      <c r="F19476"/>
      <c r="G19476"/>
      <c r="H19476"/>
      <c r="I19476"/>
      <c r="J19476"/>
      <c r="K19476"/>
      <c r="L19476"/>
      <c r="M19476"/>
      <c r="N19476"/>
      <c r="O19476"/>
    </row>
    <row r="19477" spans="1:15" x14ac:dyDescent="0.25">
      <c r="A19477"/>
      <c r="B19477"/>
      <c r="C19477"/>
      <c r="D19477"/>
      <c r="E19477"/>
      <c r="F19477"/>
      <c r="G19477"/>
      <c r="H19477"/>
      <c r="I19477"/>
      <c r="J19477"/>
      <c r="K19477"/>
      <c r="L19477"/>
      <c r="M19477"/>
      <c r="N19477"/>
      <c r="O19477"/>
    </row>
    <row r="19478" spans="1:15" x14ac:dyDescent="0.25">
      <c r="A19478"/>
      <c r="B19478"/>
      <c r="C19478"/>
      <c r="D19478"/>
      <c r="E19478"/>
      <c r="F19478"/>
      <c r="G19478"/>
      <c r="H19478"/>
      <c r="I19478"/>
      <c r="J19478"/>
      <c r="K19478"/>
      <c r="L19478"/>
      <c r="M19478"/>
      <c r="N19478"/>
      <c r="O19478"/>
    </row>
    <row r="19479" spans="1:15" x14ac:dyDescent="0.25">
      <c r="A19479"/>
      <c r="B19479"/>
      <c r="C19479"/>
      <c r="D19479"/>
      <c r="E19479"/>
      <c r="F19479"/>
      <c r="G19479"/>
      <c r="H19479"/>
      <c r="I19479"/>
      <c r="J19479"/>
      <c r="K19479"/>
      <c r="L19479"/>
      <c r="M19479"/>
      <c r="N19479"/>
      <c r="O19479"/>
    </row>
    <row r="19480" spans="1:15" x14ac:dyDescent="0.25">
      <c r="A19480"/>
      <c r="B19480"/>
      <c r="C19480"/>
      <c r="D19480"/>
      <c r="E19480"/>
      <c r="F19480"/>
      <c r="G19480"/>
      <c r="H19480"/>
      <c r="I19480"/>
      <c r="J19480"/>
      <c r="K19480"/>
      <c r="L19480"/>
      <c r="M19480"/>
      <c r="N19480"/>
      <c r="O19480"/>
    </row>
    <row r="19481" spans="1:15" x14ac:dyDescent="0.25">
      <c r="A19481"/>
      <c r="B19481"/>
      <c r="C19481"/>
      <c r="D19481"/>
      <c r="E19481"/>
      <c r="F19481"/>
      <c r="G19481"/>
      <c r="H19481"/>
      <c r="I19481"/>
      <c r="J19481"/>
      <c r="K19481"/>
      <c r="L19481"/>
      <c r="M19481"/>
      <c r="N19481"/>
      <c r="O19481"/>
    </row>
    <row r="19482" spans="1:15" x14ac:dyDescent="0.25">
      <c r="A19482"/>
      <c r="B19482"/>
      <c r="C19482"/>
      <c r="D19482"/>
      <c r="E19482"/>
      <c r="F19482"/>
      <c r="G19482"/>
      <c r="H19482"/>
      <c r="I19482"/>
      <c r="J19482"/>
      <c r="K19482"/>
      <c r="L19482"/>
      <c r="M19482"/>
      <c r="N19482"/>
      <c r="O19482"/>
    </row>
    <row r="19483" spans="1:15" x14ac:dyDescent="0.25">
      <c r="A19483"/>
      <c r="B19483"/>
      <c r="C19483"/>
      <c r="D19483"/>
      <c r="E19483"/>
      <c r="F19483"/>
      <c r="G19483"/>
      <c r="H19483"/>
      <c r="I19483"/>
      <c r="J19483"/>
      <c r="K19483"/>
      <c r="L19483"/>
      <c r="M19483"/>
      <c r="N19483"/>
      <c r="O19483"/>
    </row>
    <row r="19484" spans="1:15" x14ac:dyDescent="0.25">
      <c r="A19484"/>
      <c r="B19484"/>
      <c r="C19484"/>
      <c r="D19484"/>
      <c r="E19484"/>
      <c r="F19484"/>
      <c r="G19484"/>
      <c r="H19484"/>
      <c r="I19484"/>
      <c r="J19484"/>
      <c r="K19484"/>
      <c r="L19484"/>
      <c r="M19484"/>
      <c r="N19484"/>
      <c r="O19484"/>
    </row>
    <row r="19485" spans="1:15" x14ac:dyDescent="0.25">
      <c r="A19485"/>
      <c r="B19485"/>
      <c r="C19485"/>
      <c r="D19485"/>
      <c r="E19485"/>
      <c r="F19485"/>
      <c r="G19485"/>
      <c r="H19485"/>
      <c r="I19485"/>
      <c r="J19485"/>
      <c r="K19485"/>
      <c r="L19485"/>
      <c r="M19485"/>
      <c r="N19485"/>
      <c r="O19485"/>
    </row>
    <row r="19486" spans="1:15" x14ac:dyDescent="0.25">
      <c r="A19486"/>
      <c r="B19486"/>
      <c r="C19486"/>
      <c r="D19486"/>
      <c r="E19486"/>
      <c r="F19486"/>
      <c r="G19486"/>
      <c r="H19486"/>
      <c r="I19486"/>
      <c r="J19486"/>
      <c r="K19486"/>
      <c r="L19486"/>
      <c r="M19486"/>
      <c r="N19486"/>
      <c r="O19486"/>
    </row>
    <row r="19487" spans="1:15" x14ac:dyDescent="0.25">
      <c r="A19487"/>
      <c r="B19487"/>
      <c r="C19487"/>
      <c r="D19487"/>
      <c r="E19487"/>
      <c r="F19487"/>
      <c r="G19487"/>
      <c r="H19487"/>
      <c r="I19487"/>
      <c r="J19487"/>
      <c r="K19487"/>
      <c r="L19487"/>
      <c r="M19487"/>
      <c r="N19487"/>
      <c r="O19487"/>
    </row>
    <row r="19488" spans="1:15" x14ac:dyDescent="0.25">
      <c r="A19488"/>
      <c r="B19488"/>
      <c r="C19488"/>
      <c r="D19488"/>
      <c r="E19488"/>
      <c r="F19488"/>
      <c r="G19488"/>
      <c r="H19488"/>
      <c r="I19488"/>
      <c r="J19488"/>
      <c r="K19488"/>
      <c r="L19488"/>
      <c r="M19488"/>
      <c r="N19488"/>
      <c r="O19488"/>
    </row>
    <row r="19489" spans="1:15" x14ac:dyDescent="0.25">
      <c r="A19489"/>
      <c r="B19489"/>
      <c r="C19489"/>
      <c r="D19489"/>
      <c r="E19489"/>
      <c r="F19489"/>
      <c r="G19489"/>
      <c r="H19489"/>
      <c r="I19489"/>
      <c r="J19489"/>
      <c r="K19489"/>
      <c r="L19489"/>
      <c r="M19489"/>
      <c r="N19489"/>
      <c r="O19489"/>
    </row>
    <row r="19490" spans="1:15" x14ac:dyDescent="0.25">
      <c r="A19490"/>
      <c r="B19490"/>
      <c r="C19490"/>
      <c r="D19490"/>
      <c r="E19490"/>
      <c r="F19490"/>
      <c r="G19490"/>
      <c r="H19490"/>
      <c r="I19490"/>
      <c r="J19490"/>
      <c r="K19490"/>
      <c r="L19490"/>
      <c r="M19490"/>
      <c r="N19490"/>
      <c r="O19490"/>
    </row>
    <row r="19491" spans="1:15" x14ac:dyDescent="0.25">
      <c r="A19491"/>
      <c r="B19491"/>
      <c r="C19491"/>
      <c r="D19491"/>
      <c r="E19491"/>
      <c r="F19491"/>
      <c r="G19491"/>
      <c r="H19491"/>
      <c r="I19491"/>
      <c r="J19491"/>
      <c r="K19491"/>
      <c r="L19491"/>
      <c r="M19491"/>
      <c r="N19491"/>
      <c r="O19491"/>
    </row>
    <row r="19492" spans="1:15" x14ac:dyDescent="0.25">
      <c r="A19492"/>
      <c r="B19492"/>
      <c r="C19492"/>
      <c r="D19492"/>
      <c r="E19492"/>
      <c r="F19492"/>
      <c r="G19492"/>
      <c r="H19492"/>
      <c r="I19492"/>
      <c r="J19492"/>
      <c r="K19492"/>
      <c r="L19492"/>
      <c r="M19492"/>
      <c r="N19492"/>
      <c r="O19492"/>
    </row>
    <row r="19493" spans="1:15" x14ac:dyDescent="0.25">
      <c r="A19493"/>
      <c r="B19493"/>
      <c r="C19493"/>
      <c r="D19493"/>
      <c r="E19493"/>
      <c r="F19493"/>
      <c r="G19493"/>
      <c r="H19493"/>
      <c r="I19493"/>
      <c r="J19493"/>
      <c r="K19493"/>
      <c r="L19493"/>
      <c r="M19493"/>
      <c r="N19493"/>
      <c r="O19493"/>
    </row>
    <row r="19494" spans="1:15" x14ac:dyDescent="0.25">
      <c r="A19494"/>
      <c r="B19494"/>
      <c r="C19494"/>
      <c r="D19494"/>
      <c r="E19494"/>
      <c r="F19494"/>
      <c r="G19494"/>
      <c r="H19494"/>
      <c r="I19494"/>
      <c r="J19494"/>
      <c r="K19494"/>
      <c r="L19494"/>
      <c r="M19494"/>
      <c r="N19494"/>
      <c r="O19494"/>
    </row>
    <row r="19495" spans="1:15" x14ac:dyDescent="0.25">
      <c r="A19495"/>
      <c r="B19495"/>
      <c r="C19495"/>
      <c r="D19495"/>
      <c r="E19495"/>
      <c r="F19495"/>
      <c r="G19495"/>
      <c r="H19495"/>
      <c r="I19495"/>
      <c r="J19495"/>
      <c r="K19495"/>
      <c r="L19495"/>
      <c r="M19495"/>
      <c r="N19495"/>
      <c r="O19495"/>
    </row>
    <row r="19496" spans="1:15" x14ac:dyDescent="0.25">
      <c r="A19496"/>
      <c r="B19496"/>
      <c r="C19496"/>
      <c r="D19496"/>
      <c r="E19496"/>
      <c r="F19496"/>
      <c r="G19496"/>
      <c r="H19496"/>
      <c r="I19496"/>
      <c r="J19496"/>
      <c r="K19496"/>
      <c r="L19496"/>
      <c r="M19496"/>
      <c r="N19496"/>
      <c r="O19496"/>
    </row>
    <row r="19497" spans="1:15" x14ac:dyDescent="0.25">
      <c r="A19497"/>
      <c r="B19497"/>
      <c r="C19497"/>
      <c r="D19497"/>
      <c r="E19497"/>
      <c r="F19497"/>
      <c r="G19497"/>
      <c r="H19497"/>
      <c r="I19497"/>
      <c r="J19497"/>
      <c r="K19497"/>
      <c r="L19497"/>
      <c r="M19497"/>
      <c r="N19497"/>
      <c r="O19497"/>
    </row>
    <row r="19498" spans="1:15" x14ac:dyDescent="0.25">
      <c r="A19498"/>
      <c r="B19498"/>
      <c r="C19498"/>
      <c r="D19498"/>
      <c r="E19498"/>
      <c r="F19498"/>
      <c r="G19498"/>
      <c r="H19498"/>
      <c r="I19498"/>
      <c r="J19498"/>
      <c r="K19498"/>
      <c r="L19498"/>
      <c r="M19498"/>
      <c r="N19498"/>
      <c r="O19498"/>
    </row>
    <row r="19499" spans="1:15" x14ac:dyDescent="0.25">
      <c r="A19499"/>
      <c r="B19499"/>
      <c r="C19499"/>
      <c r="D19499"/>
      <c r="E19499"/>
      <c r="F19499"/>
      <c r="G19499"/>
      <c r="H19499"/>
      <c r="I19499"/>
      <c r="J19499"/>
      <c r="K19499"/>
      <c r="L19499"/>
      <c r="M19499"/>
      <c r="N19499"/>
      <c r="O19499"/>
    </row>
    <row r="19500" spans="1:15" x14ac:dyDescent="0.25">
      <c r="A19500"/>
      <c r="B19500"/>
      <c r="C19500"/>
      <c r="D19500"/>
      <c r="E19500"/>
      <c r="F19500"/>
      <c r="G19500"/>
      <c r="H19500"/>
      <c r="I19500"/>
      <c r="J19500"/>
      <c r="K19500"/>
      <c r="L19500"/>
      <c r="M19500"/>
      <c r="N19500"/>
      <c r="O19500"/>
    </row>
    <row r="19501" spans="1:15" x14ac:dyDescent="0.25">
      <c r="A19501"/>
      <c r="B19501"/>
      <c r="C19501"/>
      <c r="D19501"/>
      <c r="E19501"/>
      <c r="F19501"/>
      <c r="G19501"/>
      <c r="H19501"/>
      <c r="I19501"/>
      <c r="J19501"/>
      <c r="K19501"/>
      <c r="L19501"/>
      <c r="M19501"/>
      <c r="N19501"/>
      <c r="O19501"/>
    </row>
    <row r="19502" spans="1:15" x14ac:dyDescent="0.25">
      <c r="A19502"/>
      <c r="B19502"/>
      <c r="C19502"/>
      <c r="D19502"/>
      <c r="E19502"/>
      <c r="F19502"/>
      <c r="G19502"/>
      <c r="H19502"/>
      <c r="I19502"/>
      <c r="J19502"/>
      <c r="K19502"/>
      <c r="L19502"/>
      <c r="M19502"/>
      <c r="N19502"/>
      <c r="O19502"/>
    </row>
    <row r="19503" spans="1:15" x14ac:dyDescent="0.25">
      <c r="A19503"/>
      <c r="B19503"/>
      <c r="C19503"/>
      <c r="D19503"/>
      <c r="E19503"/>
      <c r="F19503"/>
      <c r="G19503"/>
      <c r="H19503"/>
      <c r="I19503"/>
      <c r="J19503"/>
      <c r="K19503"/>
      <c r="L19503"/>
      <c r="M19503"/>
      <c r="N19503"/>
      <c r="O19503"/>
    </row>
    <row r="19504" spans="1:15" x14ac:dyDescent="0.25">
      <c r="A19504"/>
      <c r="B19504"/>
      <c r="C19504"/>
      <c r="D19504"/>
      <c r="E19504"/>
      <c r="F19504"/>
      <c r="G19504"/>
      <c r="H19504"/>
      <c r="I19504"/>
      <c r="J19504"/>
      <c r="K19504"/>
      <c r="L19504"/>
      <c r="M19504"/>
      <c r="N19504"/>
      <c r="O19504"/>
    </row>
    <row r="19505" spans="1:15" x14ac:dyDescent="0.25">
      <c r="A19505"/>
      <c r="B19505"/>
      <c r="C19505"/>
      <c r="D19505"/>
      <c r="E19505"/>
      <c r="F19505"/>
      <c r="G19505"/>
      <c r="H19505"/>
      <c r="I19505"/>
      <c r="J19505"/>
      <c r="K19505"/>
      <c r="L19505"/>
      <c r="M19505"/>
      <c r="N19505"/>
      <c r="O19505"/>
    </row>
    <row r="19506" spans="1:15" s="24" customFormat="1" x14ac:dyDescent="0.25">
      <c r="A19506"/>
      <c r="B19506"/>
      <c r="C19506"/>
      <c r="D19506"/>
      <c r="E19506"/>
      <c r="F19506"/>
      <c r="G19506"/>
      <c r="H19506"/>
      <c r="I19506"/>
      <c r="J19506"/>
      <c r="K19506"/>
      <c r="L19506"/>
      <c r="M19506"/>
      <c r="N19506"/>
      <c r="O19506"/>
    </row>
    <row r="19507" spans="1:15" s="24" customFormat="1" x14ac:dyDescent="0.25">
      <c r="A19507"/>
      <c r="B19507"/>
      <c r="C19507"/>
      <c r="D19507"/>
      <c r="E19507"/>
      <c r="F19507"/>
      <c r="G19507"/>
      <c r="H19507"/>
      <c r="I19507"/>
      <c r="J19507"/>
      <c r="K19507"/>
      <c r="L19507"/>
      <c r="M19507"/>
      <c r="N19507"/>
      <c r="O19507"/>
    </row>
    <row r="19508" spans="1:15" s="13" customFormat="1" x14ac:dyDescent="0.25">
      <c r="A19508"/>
      <c r="B19508"/>
      <c r="C19508"/>
      <c r="D19508"/>
      <c r="E19508"/>
      <c r="F19508"/>
      <c r="G19508"/>
      <c r="H19508"/>
      <c r="I19508"/>
      <c r="J19508"/>
      <c r="K19508"/>
      <c r="L19508"/>
      <c r="M19508"/>
      <c r="N19508"/>
      <c r="O19508"/>
    </row>
    <row r="19509" spans="1:15" s="24" customFormat="1" x14ac:dyDescent="0.25">
      <c r="A19509"/>
      <c r="B19509"/>
      <c r="C19509"/>
      <c r="D19509"/>
      <c r="E19509"/>
      <c r="F19509"/>
      <c r="G19509"/>
      <c r="H19509"/>
      <c r="I19509"/>
      <c r="J19509"/>
      <c r="K19509"/>
      <c r="L19509"/>
      <c r="M19509"/>
      <c r="N19509"/>
      <c r="O19509"/>
    </row>
    <row r="19510" spans="1:15" s="24" customFormat="1" x14ac:dyDescent="0.25">
      <c r="A19510"/>
      <c r="B19510"/>
      <c r="C19510"/>
      <c r="D19510"/>
      <c r="E19510"/>
      <c r="F19510"/>
      <c r="G19510"/>
      <c r="H19510"/>
      <c r="I19510"/>
      <c r="J19510"/>
      <c r="K19510"/>
      <c r="L19510"/>
      <c r="M19510"/>
      <c r="N19510"/>
      <c r="O19510"/>
    </row>
    <row r="19511" spans="1:15" s="13" customFormat="1" x14ac:dyDescent="0.25">
      <c r="A19511"/>
      <c r="B19511"/>
      <c r="C19511"/>
      <c r="D19511"/>
      <c r="E19511"/>
      <c r="F19511"/>
      <c r="G19511"/>
      <c r="H19511"/>
      <c r="I19511"/>
      <c r="J19511"/>
      <c r="K19511"/>
      <c r="L19511"/>
      <c r="M19511"/>
      <c r="N19511"/>
      <c r="O19511"/>
    </row>
    <row r="19512" spans="1:15" s="13" customFormat="1" x14ac:dyDescent="0.25">
      <c r="A19512"/>
      <c r="B19512"/>
      <c r="C19512"/>
      <c r="D19512"/>
      <c r="E19512"/>
      <c r="F19512"/>
      <c r="G19512"/>
      <c r="H19512"/>
      <c r="I19512"/>
      <c r="J19512"/>
      <c r="K19512"/>
      <c r="L19512"/>
      <c r="M19512"/>
      <c r="N19512"/>
      <c r="O19512"/>
    </row>
    <row r="19513" spans="1:15" s="24" customFormat="1" x14ac:dyDescent="0.25">
      <c r="A19513"/>
      <c r="B19513"/>
      <c r="C19513"/>
      <c r="D19513"/>
      <c r="E19513"/>
      <c r="F19513"/>
      <c r="G19513"/>
      <c r="H19513"/>
      <c r="I19513"/>
      <c r="J19513"/>
      <c r="K19513"/>
      <c r="L19513"/>
      <c r="M19513"/>
      <c r="N19513"/>
      <c r="O19513"/>
    </row>
    <row r="19514" spans="1:15" s="13" customFormat="1" x14ac:dyDescent="0.25">
      <c r="A19514"/>
      <c r="B19514"/>
      <c r="C19514"/>
      <c r="D19514"/>
      <c r="E19514"/>
      <c r="F19514"/>
      <c r="G19514"/>
      <c r="H19514"/>
      <c r="I19514"/>
      <c r="J19514"/>
      <c r="K19514"/>
      <c r="L19514"/>
      <c r="M19514"/>
      <c r="N19514"/>
      <c r="O19514"/>
    </row>
    <row r="19515" spans="1:15" x14ac:dyDescent="0.25">
      <c r="A19515"/>
      <c r="B19515"/>
      <c r="C19515"/>
      <c r="D19515"/>
      <c r="E19515"/>
      <c r="F19515"/>
      <c r="G19515"/>
      <c r="H19515"/>
      <c r="I19515"/>
      <c r="J19515"/>
      <c r="K19515"/>
      <c r="L19515"/>
      <c r="M19515"/>
      <c r="N19515"/>
      <c r="O19515"/>
    </row>
    <row r="19516" spans="1:15" s="24" customFormat="1" x14ac:dyDescent="0.25">
      <c r="A19516"/>
      <c r="B19516"/>
      <c r="C19516"/>
      <c r="D19516"/>
      <c r="E19516"/>
      <c r="F19516"/>
      <c r="G19516"/>
      <c r="H19516"/>
      <c r="I19516"/>
      <c r="J19516"/>
      <c r="K19516"/>
      <c r="L19516"/>
      <c r="M19516"/>
      <c r="N19516"/>
      <c r="O19516"/>
    </row>
    <row r="19517" spans="1:15" s="13" customFormat="1" x14ac:dyDescent="0.25">
      <c r="A19517"/>
      <c r="B19517"/>
      <c r="C19517"/>
      <c r="D19517"/>
      <c r="E19517"/>
      <c r="F19517"/>
      <c r="G19517"/>
      <c r="H19517"/>
      <c r="I19517"/>
      <c r="J19517"/>
      <c r="K19517"/>
      <c r="L19517"/>
      <c r="M19517"/>
      <c r="N19517"/>
      <c r="O19517"/>
    </row>
    <row r="19518" spans="1:15" x14ac:dyDescent="0.25">
      <c r="A19518"/>
      <c r="B19518"/>
      <c r="C19518"/>
      <c r="D19518"/>
      <c r="E19518"/>
      <c r="F19518"/>
      <c r="G19518"/>
      <c r="H19518"/>
      <c r="I19518"/>
      <c r="J19518"/>
      <c r="K19518"/>
      <c r="L19518"/>
      <c r="M19518"/>
      <c r="N19518"/>
      <c r="O19518"/>
    </row>
    <row r="19519" spans="1:15" x14ac:dyDescent="0.25">
      <c r="A19519"/>
      <c r="B19519"/>
      <c r="C19519"/>
      <c r="D19519"/>
      <c r="E19519"/>
      <c r="F19519"/>
      <c r="G19519"/>
      <c r="H19519"/>
      <c r="I19519"/>
      <c r="J19519"/>
      <c r="K19519"/>
      <c r="L19519"/>
      <c r="M19519"/>
      <c r="N19519"/>
      <c r="O19519"/>
    </row>
    <row r="19520" spans="1:15" s="13" customFormat="1" x14ac:dyDescent="0.25">
      <c r="A19520"/>
      <c r="B19520"/>
      <c r="C19520"/>
      <c r="D19520"/>
      <c r="E19520"/>
      <c r="F19520"/>
      <c r="G19520"/>
      <c r="H19520"/>
      <c r="I19520"/>
      <c r="J19520"/>
      <c r="K19520"/>
      <c r="L19520"/>
      <c r="M19520"/>
      <c r="N19520"/>
      <c r="O19520"/>
    </row>
    <row r="19521" spans="1:15" s="13" customFormat="1" x14ac:dyDescent="0.25">
      <c r="A19521"/>
      <c r="B19521"/>
      <c r="C19521"/>
      <c r="D19521"/>
      <c r="E19521"/>
      <c r="F19521"/>
      <c r="G19521"/>
      <c r="H19521"/>
      <c r="I19521"/>
      <c r="J19521"/>
      <c r="K19521"/>
      <c r="L19521"/>
      <c r="M19521"/>
      <c r="N19521"/>
      <c r="O19521"/>
    </row>
    <row r="19522" spans="1:15" s="13" customFormat="1" x14ac:dyDescent="0.25">
      <c r="A19522"/>
      <c r="B19522"/>
      <c r="C19522"/>
      <c r="D19522"/>
      <c r="E19522"/>
      <c r="F19522"/>
      <c r="G19522"/>
      <c r="H19522"/>
      <c r="I19522"/>
      <c r="J19522"/>
      <c r="K19522"/>
      <c r="L19522"/>
      <c r="M19522"/>
      <c r="N19522"/>
      <c r="O19522"/>
    </row>
    <row r="19523" spans="1:15" s="13" customFormat="1" x14ac:dyDescent="0.25">
      <c r="A19523"/>
      <c r="B19523"/>
      <c r="C19523"/>
      <c r="D19523"/>
      <c r="E19523"/>
      <c r="F19523"/>
      <c r="G19523"/>
      <c r="H19523"/>
      <c r="I19523"/>
      <c r="J19523"/>
      <c r="K19523"/>
      <c r="L19523"/>
      <c r="M19523"/>
      <c r="N19523"/>
      <c r="O19523"/>
    </row>
    <row r="19524" spans="1:15" s="13" customFormat="1" x14ac:dyDescent="0.25">
      <c r="A19524"/>
      <c r="B19524"/>
      <c r="C19524"/>
      <c r="D19524"/>
      <c r="E19524"/>
      <c r="F19524"/>
      <c r="G19524"/>
      <c r="H19524"/>
      <c r="I19524"/>
      <c r="J19524"/>
      <c r="K19524"/>
      <c r="L19524"/>
      <c r="M19524"/>
      <c r="N19524"/>
      <c r="O19524"/>
    </row>
    <row r="19525" spans="1:15" s="13" customFormat="1" x14ac:dyDescent="0.25">
      <c r="A19525"/>
      <c r="B19525"/>
      <c r="C19525"/>
      <c r="D19525"/>
      <c r="E19525"/>
      <c r="F19525"/>
      <c r="G19525"/>
      <c r="H19525"/>
      <c r="I19525"/>
      <c r="J19525"/>
      <c r="K19525"/>
      <c r="L19525"/>
      <c r="M19525"/>
      <c r="N19525"/>
      <c r="O19525"/>
    </row>
    <row r="19526" spans="1:15" s="24" customFormat="1" x14ac:dyDescent="0.25">
      <c r="A19526"/>
      <c r="B19526"/>
      <c r="C19526"/>
      <c r="D19526"/>
      <c r="E19526"/>
      <c r="F19526"/>
      <c r="G19526"/>
      <c r="H19526"/>
      <c r="I19526"/>
      <c r="J19526"/>
      <c r="K19526"/>
      <c r="L19526"/>
      <c r="M19526"/>
      <c r="N19526"/>
      <c r="O19526"/>
    </row>
    <row r="19527" spans="1:15" s="24" customFormat="1" x14ac:dyDescent="0.25">
      <c r="A19527"/>
      <c r="B19527"/>
      <c r="C19527"/>
      <c r="D19527"/>
      <c r="E19527"/>
      <c r="F19527"/>
      <c r="G19527"/>
      <c r="H19527"/>
      <c r="I19527"/>
      <c r="J19527"/>
      <c r="K19527"/>
      <c r="L19527"/>
      <c r="M19527"/>
      <c r="N19527"/>
      <c r="O19527"/>
    </row>
    <row r="19528" spans="1:15" s="24" customFormat="1" x14ac:dyDescent="0.25">
      <c r="A19528"/>
      <c r="B19528"/>
      <c r="C19528"/>
      <c r="D19528"/>
      <c r="E19528"/>
      <c r="F19528"/>
      <c r="G19528"/>
      <c r="H19528"/>
      <c r="I19528"/>
      <c r="J19528"/>
      <c r="K19528"/>
      <c r="L19528"/>
      <c r="M19528"/>
      <c r="N19528"/>
      <c r="O19528"/>
    </row>
    <row r="19529" spans="1:15" s="13" customFormat="1" x14ac:dyDescent="0.25">
      <c r="A19529"/>
      <c r="B19529"/>
      <c r="C19529"/>
      <c r="D19529"/>
      <c r="E19529"/>
      <c r="F19529"/>
      <c r="G19529"/>
      <c r="H19529"/>
      <c r="I19529"/>
      <c r="J19529"/>
      <c r="K19529"/>
      <c r="L19529"/>
      <c r="M19529"/>
      <c r="N19529"/>
      <c r="O19529"/>
    </row>
    <row r="19530" spans="1:15" s="24" customFormat="1" x14ac:dyDescent="0.25">
      <c r="A19530"/>
      <c r="B19530"/>
      <c r="C19530"/>
      <c r="D19530"/>
      <c r="E19530"/>
      <c r="F19530"/>
      <c r="G19530"/>
      <c r="H19530"/>
      <c r="I19530"/>
      <c r="J19530"/>
      <c r="K19530"/>
      <c r="L19530"/>
      <c r="M19530"/>
      <c r="N19530"/>
      <c r="O19530"/>
    </row>
    <row r="19531" spans="1:15" s="24" customFormat="1" x14ac:dyDescent="0.25">
      <c r="A19531"/>
      <c r="B19531"/>
      <c r="C19531"/>
      <c r="D19531"/>
      <c r="E19531"/>
      <c r="F19531"/>
      <c r="G19531"/>
      <c r="H19531"/>
      <c r="I19531"/>
      <c r="J19531"/>
      <c r="K19531"/>
      <c r="L19531"/>
      <c r="M19531"/>
      <c r="N19531"/>
      <c r="O19531"/>
    </row>
    <row r="19532" spans="1:15" s="13" customFormat="1" x14ac:dyDescent="0.25">
      <c r="A19532"/>
      <c r="B19532"/>
      <c r="C19532"/>
      <c r="D19532"/>
      <c r="E19532"/>
      <c r="F19532"/>
      <c r="G19532"/>
      <c r="H19532"/>
      <c r="I19532"/>
      <c r="J19532"/>
      <c r="K19532"/>
      <c r="L19532"/>
      <c r="M19532"/>
      <c r="N19532"/>
      <c r="O19532"/>
    </row>
    <row r="19533" spans="1:15" s="24" customFormat="1" x14ac:dyDescent="0.25">
      <c r="A19533"/>
      <c r="B19533"/>
      <c r="C19533"/>
      <c r="D19533"/>
      <c r="E19533"/>
      <c r="F19533"/>
      <c r="G19533"/>
      <c r="H19533"/>
      <c r="I19533"/>
      <c r="J19533"/>
      <c r="K19533"/>
      <c r="L19533"/>
      <c r="M19533"/>
      <c r="N19533"/>
      <c r="O19533"/>
    </row>
    <row r="19534" spans="1:15" s="24" customFormat="1" x14ac:dyDescent="0.25">
      <c r="A19534"/>
      <c r="B19534"/>
      <c r="C19534"/>
      <c r="D19534"/>
      <c r="E19534"/>
      <c r="F19534"/>
      <c r="G19534"/>
      <c r="H19534"/>
      <c r="I19534"/>
      <c r="J19534"/>
      <c r="K19534"/>
      <c r="L19534"/>
      <c r="M19534"/>
      <c r="N19534"/>
      <c r="O19534"/>
    </row>
    <row r="19535" spans="1:15" s="13" customFormat="1" x14ac:dyDescent="0.25">
      <c r="A19535"/>
      <c r="B19535"/>
      <c r="C19535"/>
      <c r="D19535"/>
      <c r="E19535"/>
      <c r="F19535"/>
      <c r="G19535"/>
      <c r="H19535"/>
      <c r="I19535"/>
      <c r="J19535"/>
      <c r="K19535"/>
      <c r="L19535"/>
      <c r="M19535"/>
      <c r="N19535"/>
      <c r="O19535"/>
    </row>
    <row r="19536" spans="1:15" s="13" customFormat="1" x14ac:dyDescent="0.25">
      <c r="A19536"/>
      <c r="B19536"/>
      <c r="C19536"/>
      <c r="D19536"/>
      <c r="E19536"/>
      <c r="F19536"/>
      <c r="G19536"/>
      <c r="H19536"/>
      <c r="I19536"/>
      <c r="J19536"/>
      <c r="K19536"/>
      <c r="L19536"/>
      <c r="M19536"/>
      <c r="N19536"/>
      <c r="O19536"/>
    </row>
    <row r="19537" spans="1:15" s="24" customFormat="1" x14ac:dyDescent="0.25">
      <c r="A19537"/>
      <c r="B19537"/>
      <c r="C19537"/>
      <c r="D19537"/>
      <c r="E19537"/>
      <c r="F19537"/>
      <c r="G19537"/>
      <c r="H19537"/>
      <c r="I19537"/>
      <c r="J19537"/>
      <c r="K19537"/>
      <c r="L19537"/>
      <c r="M19537"/>
      <c r="N19537"/>
      <c r="O19537"/>
    </row>
    <row r="19538" spans="1:15" s="13" customFormat="1" x14ac:dyDescent="0.25">
      <c r="A19538"/>
      <c r="B19538"/>
      <c r="C19538"/>
      <c r="D19538"/>
      <c r="E19538"/>
      <c r="F19538"/>
      <c r="G19538"/>
      <c r="H19538"/>
      <c r="I19538"/>
      <c r="J19538"/>
      <c r="K19538"/>
      <c r="L19538"/>
      <c r="M19538"/>
      <c r="N19538"/>
      <c r="O19538"/>
    </row>
    <row r="19539" spans="1:15" s="13" customFormat="1" x14ac:dyDescent="0.25">
      <c r="A19539"/>
      <c r="B19539"/>
      <c r="C19539"/>
      <c r="D19539"/>
      <c r="E19539"/>
      <c r="F19539"/>
      <c r="G19539"/>
      <c r="H19539"/>
      <c r="I19539"/>
      <c r="J19539"/>
      <c r="K19539"/>
      <c r="L19539"/>
      <c r="M19539"/>
      <c r="N19539"/>
      <c r="O19539"/>
    </row>
    <row r="19540" spans="1:15" s="13" customFormat="1" x14ac:dyDescent="0.25">
      <c r="A19540"/>
      <c r="B19540"/>
      <c r="C19540"/>
      <c r="D19540"/>
      <c r="E19540"/>
      <c r="F19540"/>
      <c r="G19540"/>
      <c r="H19540"/>
      <c r="I19540"/>
      <c r="J19540"/>
      <c r="K19540"/>
      <c r="L19540"/>
      <c r="M19540"/>
      <c r="N19540"/>
      <c r="O19540"/>
    </row>
    <row r="19541" spans="1:15" s="13" customFormat="1" x14ac:dyDescent="0.25">
      <c r="A19541"/>
      <c r="B19541"/>
      <c r="C19541"/>
      <c r="D19541"/>
      <c r="E19541"/>
      <c r="F19541"/>
      <c r="G19541"/>
      <c r="H19541"/>
      <c r="I19541"/>
      <c r="J19541"/>
      <c r="K19541"/>
      <c r="L19541"/>
      <c r="M19541"/>
      <c r="N19541"/>
      <c r="O19541"/>
    </row>
    <row r="19542" spans="1:15" s="13" customFormat="1" x14ac:dyDescent="0.25">
      <c r="A19542"/>
      <c r="B19542"/>
      <c r="C19542"/>
      <c r="D19542"/>
      <c r="E19542"/>
      <c r="F19542"/>
      <c r="G19542"/>
      <c r="H19542"/>
      <c r="I19542"/>
      <c r="J19542"/>
      <c r="K19542"/>
      <c r="L19542"/>
      <c r="M19542"/>
      <c r="N19542"/>
      <c r="O19542"/>
    </row>
    <row r="19543" spans="1:15" s="13" customFormat="1" x14ac:dyDescent="0.25">
      <c r="A19543"/>
      <c r="B19543"/>
      <c r="C19543"/>
      <c r="D19543"/>
      <c r="E19543"/>
      <c r="F19543"/>
      <c r="G19543"/>
      <c r="H19543"/>
      <c r="I19543"/>
      <c r="J19543"/>
      <c r="K19543"/>
      <c r="L19543"/>
      <c r="M19543"/>
      <c r="N19543"/>
      <c r="O19543"/>
    </row>
    <row r="19544" spans="1:15" s="13" customFormat="1" x14ac:dyDescent="0.25">
      <c r="A19544"/>
      <c r="B19544"/>
      <c r="C19544"/>
      <c r="D19544"/>
      <c r="E19544"/>
      <c r="F19544"/>
      <c r="G19544"/>
      <c r="H19544"/>
      <c r="I19544"/>
      <c r="J19544"/>
      <c r="K19544"/>
      <c r="L19544"/>
      <c r="M19544"/>
      <c r="N19544"/>
      <c r="O19544"/>
    </row>
    <row r="19545" spans="1:15" s="13" customFormat="1" x14ac:dyDescent="0.25">
      <c r="A19545"/>
      <c r="B19545"/>
      <c r="C19545"/>
      <c r="D19545"/>
      <c r="E19545"/>
      <c r="F19545"/>
      <c r="G19545"/>
      <c r="H19545"/>
      <c r="I19545"/>
      <c r="J19545"/>
      <c r="K19545"/>
      <c r="L19545"/>
      <c r="M19545"/>
      <c r="N19545"/>
      <c r="O19545"/>
    </row>
    <row r="19546" spans="1:15" s="13" customFormat="1" x14ac:dyDescent="0.25">
      <c r="A19546"/>
      <c r="B19546"/>
      <c r="C19546"/>
      <c r="D19546"/>
      <c r="E19546"/>
      <c r="F19546"/>
      <c r="G19546"/>
      <c r="H19546"/>
      <c r="I19546"/>
      <c r="J19546"/>
      <c r="K19546"/>
      <c r="L19546"/>
      <c r="M19546"/>
      <c r="N19546"/>
      <c r="O19546"/>
    </row>
    <row r="19547" spans="1:15" s="24" customFormat="1" x14ac:dyDescent="0.25">
      <c r="A19547"/>
      <c r="B19547"/>
      <c r="C19547"/>
      <c r="D19547"/>
      <c r="E19547"/>
      <c r="F19547"/>
      <c r="G19547"/>
      <c r="H19547"/>
      <c r="I19547"/>
      <c r="J19547"/>
      <c r="K19547"/>
      <c r="L19547"/>
      <c r="M19547"/>
      <c r="N19547"/>
      <c r="O19547"/>
    </row>
    <row r="19548" spans="1:15" s="13" customFormat="1" x14ac:dyDescent="0.25">
      <c r="A19548"/>
      <c r="B19548"/>
      <c r="C19548"/>
      <c r="D19548"/>
      <c r="E19548"/>
      <c r="F19548"/>
      <c r="G19548"/>
      <c r="H19548"/>
      <c r="I19548"/>
      <c r="J19548"/>
      <c r="K19548"/>
      <c r="L19548"/>
      <c r="M19548"/>
      <c r="N19548"/>
      <c r="O19548"/>
    </row>
    <row r="19549" spans="1:15" s="24" customFormat="1" x14ac:dyDescent="0.25">
      <c r="A19549"/>
      <c r="B19549"/>
      <c r="C19549"/>
      <c r="D19549"/>
      <c r="E19549"/>
      <c r="F19549"/>
      <c r="G19549"/>
      <c r="H19549"/>
      <c r="I19549"/>
      <c r="J19549"/>
      <c r="K19549"/>
      <c r="L19549"/>
      <c r="M19549"/>
      <c r="N19549"/>
      <c r="O19549"/>
    </row>
    <row r="19550" spans="1:15" s="13" customFormat="1" x14ac:dyDescent="0.25">
      <c r="A19550"/>
      <c r="B19550"/>
      <c r="C19550"/>
      <c r="D19550"/>
      <c r="E19550"/>
      <c r="F19550"/>
      <c r="G19550"/>
      <c r="H19550"/>
      <c r="I19550"/>
      <c r="J19550"/>
      <c r="K19550"/>
      <c r="L19550"/>
      <c r="M19550"/>
      <c r="N19550"/>
      <c r="O19550"/>
    </row>
    <row r="19551" spans="1:15" s="13" customFormat="1" x14ac:dyDescent="0.25">
      <c r="A19551"/>
      <c r="B19551"/>
      <c r="C19551"/>
      <c r="D19551"/>
      <c r="E19551"/>
      <c r="F19551"/>
      <c r="G19551"/>
      <c r="H19551"/>
      <c r="I19551"/>
      <c r="J19551"/>
      <c r="K19551"/>
      <c r="L19551"/>
      <c r="M19551"/>
      <c r="N19551"/>
      <c r="O19551"/>
    </row>
    <row r="19552" spans="1:15" s="24" customFormat="1" x14ac:dyDescent="0.25">
      <c r="A19552"/>
      <c r="B19552"/>
      <c r="C19552"/>
      <c r="D19552"/>
      <c r="E19552"/>
      <c r="F19552"/>
      <c r="G19552"/>
      <c r="H19552"/>
      <c r="I19552"/>
      <c r="J19552"/>
      <c r="K19552"/>
      <c r="L19552"/>
      <c r="M19552"/>
      <c r="N19552"/>
      <c r="O19552"/>
    </row>
    <row r="19553" spans="1:15" s="13" customFormat="1" x14ac:dyDescent="0.25">
      <c r="A19553"/>
      <c r="B19553"/>
      <c r="C19553"/>
      <c r="D19553"/>
      <c r="E19553"/>
      <c r="F19553"/>
      <c r="G19553"/>
      <c r="H19553"/>
      <c r="I19553"/>
      <c r="J19553"/>
      <c r="K19553"/>
      <c r="L19553"/>
      <c r="M19553"/>
      <c r="N19553"/>
      <c r="O19553"/>
    </row>
    <row r="19554" spans="1:15" s="24" customFormat="1" x14ac:dyDescent="0.25">
      <c r="A19554"/>
      <c r="B19554"/>
      <c r="C19554"/>
      <c r="D19554"/>
      <c r="E19554"/>
      <c r="F19554"/>
      <c r="G19554"/>
      <c r="H19554"/>
      <c r="I19554"/>
      <c r="J19554"/>
      <c r="K19554"/>
      <c r="L19554"/>
      <c r="M19554"/>
      <c r="N19554"/>
      <c r="O19554"/>
    </row>
    <row r="19555" spans="1:15" s="13" customFormat="1" x14ac:dyDescent="0.25">
      <c r="A19555"/>
      <c r="B19555"/>
      <c r="C19555"/>
      <c r="D19555"/>
      <c r="E19555"/>
      <c r="F19555"/>
      <c r="G19555"/>
      <c r="H19555"/>
      <c r="I19555"/>
      <c r="J19555"/>
      <c r="K19555"/>
      <c r="L19555"/>
      <c r="M19555"/>
      <c r="N19555"/>
      <c r="O19555"/>
    </row>
    <row r="19556" spans="1:15" s="13" customFormat="1" x14ac:dyDescent="0.25">
      <c r="A19556"/>
      <c r="B19556"/>
      <c r="C19556"/>
      <c r="D19556"/>
      <c r="E19556"/>
      <c r="F19556"/>
      <c r="G19556"/>
      <c r="H19556"/>
      <c r="I19556"/>
      <c r="J19556"/>
      <c r="K19556"/>
      <c r="L19556"/>
      <c r="M19556"/>
      <c r="N19556"/>
      <c r="O19556"/>
    </row>
    <row r="19557" spans="1:15" s="13" customFormat="1" x14ac:dyDescent="0.25">
      <c r="A19557"/>
      <c r="B19557"/>
      <c r="C19557"/>
      <c r="D19557"/>
      <c r="E19557"/>
      <c r="F19557"/>
      <c r="G19557"/>
      <c r="H19557"/>
      <c r="I19557"/>
      <c r="J19557"/>
      <c r="K19557"/>
      <c r="L19557"/>
      <c r="M19557"/>
      <c r="N19557"/>
      <c r="O19557"/>
    </row>
    <row r="19558" spans="1:15" s="13" customFormat="1" x14ac:dyDescent="0.25">
      <c r="A19558"/>
      <c r="B19558"/>
      <c r="C19558"/>
      <c r="D19558"/>
      <c r="E19558"/>
      <c r="F19558"/>
      <c r="G19558"/>
      <c r="H19558"/>
      <c r="I19558"/>
      <c r="J19558"/>
      <c r="K19558"/>
      <c r="L19558"/>
      <c r="M19558"/>
      <c r="N19558"/>
      <c r="O19558"/>
    </row>
    <row r="19559" spans="1:15" s="13" customFormat="1" x14ac:dyDescent="0.25">
      <c r="A19559"/>
      <c r="B19559"/>
      <c r="C19559"/>
      <c r="D19559"/>
      <c r="E19559"/>
      <c r="F19559"/>
      <c r="G19559"/>
      <c r="H19559"/>
      <c r="I19559"/>
      <c r="J19559"/>
      <c r="K19559"/>
      <c r="L19559"/>
      <c r="M19559"/>
      <c r="N19559"/>
      <c r="O19559"/>
    </row>
    <row r="19560" spans="1:15" s="13" customFormat="1" x14ac:dyDescent="0.25">
      <c r="A19560"/>
      <c r="B19560"/>
      <c r="C19560"/>
      <c r="D19560"/>
      <c r="E19560"/>
      <c r="F19560"/>
      <c r="G19560"/>
      <c r="H19560"/>
      <c r="I19560"/>
      <c r="J19560"/>
      <c r="K19560"/>
      <c r="L19560"/>
      <c r="M19560"/>
      <c r="N19560"/>
      <c r="O19560"/>
    </row>
    <row r="19561" spans="1:15" s="13" customFormat="1" x14ac:dyDescent="0.25">
      <c r="A19561"/>
      <c r="B19561"/>
      <c r="C19561"/>
      <c r="D19561"/>
      <c r="E19561"/>
      <c r="F19561"/>
      <c r="G19561"/>
      <c r="H19561"/>
      <c r="I19561"/>
      <c r="J19561"/>
      <c r="K19561"/>
      <c r="L19561"/>
      <c r="M19561"/>
      <c r="N19561"/>
      <c r="O19561"/>
    </row>
    <row r="19562" spans="1:15" s="13" customFormat="1" x14ac:dyDescent="0.25">
      <c r="A19562"/>
      <c r="B19562"/>
      <c r="C19562"/>
      <c r="D19562"/>
      <c r="E19562"/>
      <c r="F19562"/>
      <c r="G19562"/>
      <c r="H19562"/>
      <c r="I19562"/>
      <c r="J19562"/>
      <c r="K19562"/>
      <c r="L19562"/>
      <c r="M19562"/>
      <c r="N19562"/>
      <c r="O19562"/>
    </row>
    <row r="19563" spans="1:15" s="13" customFormat="1" x14ac:dyDescent="0.25">
      <c r="A19563"/>
      <c r="B19563"/>
      <c r="C19563"/>
      <c r="D19563"/>
      <c r="E19563"/>
      <c r="F19563"/>
      <c r="G19563"/>
      <c r="H19563"/>
      <c r="I19563"/>
      <c r="J19563"/>
      <c r="K19563"/>
      <c r="L19563"/>
      <c r="M19563"/>
      <c r="N19563"/>
      <c r="O19563"/>
    </row>
    <row r="19564" spans="1:15" s="13" customFormat="1" x14ac:dyDescent="0.25">
      <c r="A19564"/>
      <c r="B19564"/>
      <c r="C19564"/>
      <c r="D19564"/>
      <c r="E19564"/>
      <c r="F19564"/>
      <c r="G19564"/>
      <c r="H19564"/>
      <c r="I19564"/>
      <c r="J19564"/>
      <c r="K19564"/>
      <c r="L19564"/>
      <c r="M19564"/>
      <c r="N19564"/>
      <c r="O19564"/>
    </row>
    <row r="19565" spans="1:15" s="13" customFormat="1" x14ac:dyDescent="0.25">
      <c r="A19565"/>
      <c r="B19565"/>
      <c r="C19565"/>
      <c r="D19565"/>
      <c r="E19565"/>
      <c r="F19565"/>
      <c r="G19565"/>
      <c r="H19565"/>
      <c r="I19565"/>
      <c r="J19565"/>
      <c r="K19565"/>
      <c r="L19565"/>
      <c r="M19565"/>
      <c r="N19565"/>
      <c r="O19565"/>
    </row>
    <row r="19566" spans="1:15" s="13" customFormat="1" x14ac:dyDescent="0.25">
      <c r="A19566"/>
      <c r="B19566"/>
      <c r="C19566"/>
      <c r="D19566"/>
      <c r="E19566"/>
      <c r="F19566"/>
      <c r="G19566"/>
      <c r="H19566"/>
      <c r="I19566"/>
      <c r="J19566"/>
      <c r="K19566"/>
      <c r="L19566"/>
      <c r="M19566"/>
      <c r="N19566"/>
      <c r="O19566"/>
    </row>
    <row r="19567" spans="1:15" s="13" customFormat="1" x14ac:dyDescent="0.25">
      <c r="A19567"/>
      <c r="B19567"/>
      <c r="C19567"/>
      <c r="D19567"/>
      <c r="E19567"/>
      <c r="F19567"/>
      <c r="G19567"/>
      <c r="H19567"/>
      <c r="I19567"/>
      <c r="J19567"/>
      <c r="K19567"/>
      <c r="L19567"/>
      <c r="M19567"/>
      <c r="N19567"/>
      <c r="O19567"/>
    </row>
    <row r="19568" spans="1:15" s="24" customFormat="1" x14ac:dyDescent="0.25">
      <c r="A19568"/>
      <c r="B19568"/>
      <c r="C19568"/>
      <c r="D19568"/>
      <c r="E19568"/>
      <c r="F19568"/>
      <c r="G19568"/>
      <c r="H19568"/>
      <c r="I19568"/>
      <c r="J19568"/>
      <c r="K19568"/>
      <c r="L19568"/>
      <c r="M19568"/>
      <c r="N19568"/>
      <c r="O19568"/>
    </row>
    <row r="19569" spans="1:15" s="13" customFormat="1" x14ac:dyDescent="0.25">
      <c r="A19569"/>
      <c r="B19569"/>
      <c r="C19569"/>
      <c r="D19569"/>
      <c r="E19569"/>
      <c r="F19569"/>
      <c r="G19569"/>
      <c r="H19569"/>
      <c r="I19569"/>
      <c r="J19569"/>
      <c r="K19569"/>
      <c r="L19569"/>
      <c r="M19569"/>
      <c r="N19569"/>
      <c r="O19569"/>
    </row>
    <row r="19570" spans="1:15" s="13" customFormat="1" x14ac:dyDescent="0.25">
      <c r="A19570"/>
      <c r="B19570"/>
      <c r="C19570"/>
      <c r="D19570"/>
      <c r="E19570"/>
      <c r="F19570"/>
      <c r="G19570"/>
      <c r="H19570"/>
      <c r="I19570"/>
      <c r="J19570"/>
      <c r="K19570"/>
      <c r="L19570"/>
      <c r="M19570"/>
      <c r="N19570"/>
      <c r="O19570"/>
    </row>
    <row r="19571" spans="1:15" s="13" customFormat="1" x14ac:dyDescent="0.25">
      <c r="A19571"/>
      <c r="B19571"/>
      <c r="C19571"/>
      <c r="D19571"/>
      <c r="E19571"/>
      <c r="F19571"/>
      <c r="G19571"/>
      <c r="H19571"/>
      <c r="I19571"/>
      <c r="J19571"/>
      <c r="K19571"/>
      <c r="L19571"/>
      <c r="M19571"/>
      <c r="N19571"/>
      <c r="O19571"/>
    </row>
    <row r="19572" spans="1:15" s="13" customFormat="1" x14ac:dyDescent="0.25">
      <c r="A19572"/>
      <c r="B19572"/>
      <c r="C19572"/>
      <c r="D19572"/>
      <c r="E19572"/>
      <c r="F19572"/>
      <c r="G19572"/>
      <c r="H19572"/>
      <c r="I19572"/>
      <c r="J19572"/>
      <c r="K19572"/>
      <c r="L19572"/>
      <c r="M19572"/>
      <c r="N19572"/>
      <c r="O19572"/>
    </row>
    <row r="19573" spans="1:15" s="13" customFormat="1" x14ac:dyDescent="0.25">
      <c r="A19573"/>
      <c r="B19573"/>
      <c r="C19573"/>
      <c r="D19573"/>
      <c r="E19573"/>
      <c r="F19573"/>
      <c r="G19573"/>
      <c r="H19573"/>
      <c r="I19573"/>
      <c r="J19573"/>
      <c r="K19573"/>
      <c r="L19573"/>
      <c r="M19573"/>
      <c r="N19573"/>
      <c r="O19573"/>
    </row>
    <row r="19574" spans="1:15" s="13" customFormat="1" x14ac:dyDescent="0.25">
      <c r="A19574"/>
      <c r="B19574"/>
      <c r="C19574"/>
      <c r="D19574"/>
      <c r="E19574"/>
      <c r="F19574"/>
      <c r="G19574"/>
      <c r="H19574"/>
      <c r="I19574"/>
      <c r="J19574"/>
      <c r="K19574"/>
      <c r="L19574"/>
      <c r="M19574"/>
      <c r="N19574"/>
      <c r="O19574"/>
    </row>
    <row r="19575" spans="1:15" s="13" customFormat="1" x14ac:dyDescent="0.25">
      <c r="A19575"/>
      <c r="B19575"/>
      <c r="C19575"/>
      <c r="D19575"/>
      <c r="E19575"/>
      <c r="F19575"/>
      <c r="G19575"/>
      <c r="H19575"/>
      <c r="I19575"/>
      <c r="J19575"/>
      <c r="K19575"/>
      <c r="L19575"/>
      <c r="M19575"/>
      <c r="N19575"/>
      <c r="O19575"/>
    </row>
    <row r="19576" spans="1:15" s="24" customFormat="1" x14ac:dyDescent="0.25">
      <c r="A19576"/>
      <c r="B19576"/>
      <c r="C19576"/>
      <c r="D19576"/>
      <c r="E19576"/>
      <c r="F19576"/>
      <c r="G19576"/>
      <c r="H19576"/>
      <c r="I19576"/>
      <c r="J19576"/>
      <c r="K19576"/>
      <c r="L19576"/>
      <c r="M19576"/>
      <c r="N19576"/>
      <c r="O19576"/>
    </row>
    <row r="19577" spans="1:15" s="24" customFormat="1" x14ac:dyDescent="0.25">
      <c r="A19577"/>
      <c r="B19577"/>
      <c r="C19577"/>
      <c r="D19577"/>
      <c r="E19577"/>
      <c r="F19577"/>
      <c r="G19577"/>
      <c r="H19577"/>
      <c r="I19577"/>
      <c r="J19577"/>
      <c r="K19577"/>
      <c r="L19577"/>
      <c r="M19577"/>
      <c r="N19577"/>
      <c r="O19577"/>
    </row>
    <row r="19578" spans="1:15" s="13" customFormat="1" x14ac:dyDescent="0.25">
      <c r="A19578"/>
      <c r="B19578"/>
      <c r="C19578"/>
      <c r="D19578"/>
      <c r="E19578"/>
      <c r="F19578"/>
      <c r="G19578"/>
      <c r="H19578"/>
      <c r="I19578"/>
      <c r="J19578"/>
      <c r="K19578"/>
      <c r="L19578"/>
      <c r="M19578"/>
      <c r="N19578"/>
      <c r="O19578"/>
    </row>
    <row r="19579" spans="1:15" s="24" customFormat="1" x14ac:dyDescent="0.25">
      <c r="A19579"/>
      <c r="B19579"/>
      <c r="C19579"/>
      <c r="D19579"/>
      <c r="E19579"/>
      <c r="F19579"/>
      <c r="G19579"/>
      <c r="H19579"/>
      <c r="I19579"/>
      <c r="J19579"/>
      <c r="K19579"/>
      <c r="L19579"/>
      <c r="M19579"/>
      <c r="N19579"/>
      <c r="O19579"/>
    </row>
    <row r="19580" spans="1:15" s="24" customFormat="1" x14ac:dyDescent="0.25">
      <c r="A19580"/>
      <c r="B19580"/>
      <c r="C19580"/>
      <c r="D19580"/>
      <c r="E19580"/>
      <c r="F19580"/>
      <c r="G19580"/>
      <c r="H19580"/>
      <c r="I19580"/>
      <c r="J19580"/>
      <c r="K19580"/>
      <c r="L19580"/>
      <c r="M19580"/>
      <c r="N19580"/>
      <c r="O19580"/>
    </row>
    <row r="19581" spans="1:15" s="13" customFormat="1" x14ac:dyDescent="0.25">
      <c r="A19581"/>
      <c r="B19581"/>
      <c r="C19581"/>
      <c r="D19581"/>
      <c r="E19581"/>
      <c r="F19581"/>
      <c r="G19581"/>
      <c r="H19581"/>
      <c r="I19581"/>
      <c r="J19581"/>
      <c r="K19581"/>
      <c r="L19581"/>
      <c r="M19581"/>
      <c r="N19581"/>
      <c r="O19581"/>
    </row>
    <row r="19582" spans="1:15" s="13" customFormat="1" x14ac:dyDescent="0.25">
      <c r="A19582"/>
      <c r="B19582"/>
      <c r="C19582"/>
      <c r="D19582"/>
      <c r="E19582"/>
      <c r="F19582"/>
      <c r="G19582"/>
      <c r="H19582"/>
      <c r="I19582"/>
      <c r="J19582"/>
      <c r="K19582"/>
      <c r="L19582"/>
      <c r="M19582"/>
      <c r="N19582"/>
      <c r="O19582"/>
    </row>
    <row r="19583" spans="1:15" s="13" customFormat="1" x14ac:dyDescent="0.25">
      <c r="A19583"/>
      <c r="B19583"/>
      <c r="C19583"/>
      <c r="D19583"/>
      <c r="E19583"/>
      <c r="F19583"/>
      <c r="G19583"/>
      <c r="H19583"/>
      <c r="I19583"/>
      <c r="J19583"/>
      <c r="K19583"/>
      <c r="L19583"/>
      <c r="M19583"/>
      <c r="N19583"/>
      <c r="O19583"/>
    </row>
    <row r="19584" spans="1:15" s="13" customFormat="1" x14ac:dyDescent="0.25">
      <c r="A19584"/>
      <c r="B19584"/>
      <c r="C19584"/>
      <c r="D19584"/>
      <c r="E19584"/>
      <c r="F19584"/>
      <c r="G19584"/>
      <c r="H19584"/>
      <c r="I19584"/>
      <c r="J19584"/>
      <c r="K19584"/>
      <c r="L19584"/>
      <c r="M19584"/>
      <c r="N19584"/>
      <c r="O19584"/>
    </row>
    <row r="19585" spans="1:15" s="24" customFormat="1" x14ac:dyDescent="0.25">
      <c r="A19585"/>
      <c r="B19585"/>
      <c r="C19585"/>
      <c r="D19585"/>
      <c r="E19585"/>
      <c r="F19585"/>
      <c r="G19585"/>
      <c r="H19585"/>
      <c r="I19585"/>
      <c r="J19585"/>
      <c r="K19585"/>
      <c r="L19585"/>
      <c r="M19585"/>
      <c r="N19585"/>
      <c r="O19585"/>
    </row>
    <row r="19586" spans="1:15" s="24" customFormat="1" x14ac:dyDescent="0.25">
      <c r="A19586"/>
      <c r="B19586"/>
      <c r="C19586"/>
      <c r="D19586"/>
      <c r="E19586"/>
      <c r="F19586"/>
      <c r="G19586"/>
      <c r="H19586"/>
      <c r="I19586"/>
      <c r="J19586"/>
      <c r="K19586"/>
      <c r="L19586"/>
      <c r="M19586"/>
      <c r="N19586"/>
      <c r="O19586"/>
    </row>
    <row r="19587" spans="1:15" s="24" customFormat="1" x14ac:dyDescent="0.25">
      <c r="A19587"/>
      <c r="B19587"/>
      <c r="C19587"/>
      <c r="D19587"/>
      <c r="E19587"/>
      <c r="F19587"/>
      <c r="G19587"/>
      <c r="H19587"/>
      <c r="I19587"/>
      <c r="J19587"/>
      <c r="K19587"/>
      <c r="L19587"/>
      <c r="M19587"/>
      <c r="N19587"/>
      <c r="O19587"/>
    </row>
    <row r="19588" spans="1:15" s="24" customFormat="1" x14ac:dyDescent="0.25">
      <c r="A19588"/>
      <c r="B19588"/>
      <c r="C19588"/>
      <c r="D19588"/>
      <c r="E19588"/>
      <c r="F19588"/>
      <c r="G19588"/>
      <c r="H19588"/>
      <c r="I19588"/>
      <c r="J19588"/>
      <c r="K19588"/>
      <c r="L19588"/>
      <c r="M19588"/>
      <c r="N19588"/>
      <c r="O19588"/>
    </row>
    <row r="19589" spans="1:15" s="24" customFormat="1" x14ac:dyDescent="0.25">
      <c r="A19589"/>
      <c r="B19589"/>
      <c r="C19589"/>
      <c r="D19589"/>
      <c r="E19589"/>
      <c r="F19589"/>
      <c r="G19589"/>
      <c r="H19589"/>
      <c r="I19589"/>
      <c r="J19589"/>
      <c r="K19589"/>
      <c r="L19589"/>
      <c r="M19589"/>
      <c r="N19589"/>
      <c r="O19589"/>
    </row>
    <row r="19590" spans="1:15" s="24" customFormat="1" x14ac:dyDescent="0.25">
      <c r="A19590"/>
      <c r="B19590"/>
      <c r="C19590"/>
      <c r="D19590"/>
      <c r="E19590"/>
      <c r="F19590"/>
      <c r="G19590"/>
      <c r="H19590"/>
      <c r="I19590"/>
      <c r="J19590"/>
      <c r="K19590"/>
      <c r="L19590"/>
      <c r="M19590"/>
      <c r="N19590"/>
      <c r="O19590"/>
    </row>
    <row r="19591" spans="1:15" s="24" customFormat="1" x14ac:dyDescent="0.25">
      <c r="A19591"/>
      <c r="B19591"/>
      <c r="C19591"/>
      <c r="D19591"/>
      <c r="E19591"/>
      <c r="F19591"/>
      <c r="G19591"/>
      <c r="H19591"/>
      <c r="I19591"/>
      <c r="J19591"/>
      <c r="K19591"/>
      <c r="L19591"/>
      <c r="M19591"/>
      <c r="N19591"/>
      <c r="O19591"/>
    </row>
    <row r="19592" spans="1:15" s="24" customFormat="1" x14ac:dyDescent="0.25">
      <c r="A19592"/>
      <c r="B19592"/>
      <c r="C19592"/>
      <c r="D19592"/>
      <c r="E19592"/>
      <c r="F19592"/>
      <c r="G19592"/>
      <c r="H19592"/>
      <c r="I19592"/>
      <c r="J19592"/>
      <c r="K19592"/>
      <c r="L19592"/>
      <c r="M19592"/>
      <c r="N19592"/>
      <c r="O19592"/>
    </row>
    <row r="19593" spans="1:15" s="24" customFormat="1" x14ac:dyDescent="0.25">
      <c r="A19593"/>
      <c r="B19593"/>
      <c r="C19593"/>
      <c r="D19593"/>
      <c r="E19593"/>
      <c r="F19593"/>
      <c r="G19593"/>
      <c r="H19593"/>
      <c r="I19593"/>
      <c r="J19593"/>
      <c r="K19593"/>
      <c r="L19593"/>
      <c r="M19593"/>
      <c r="N19593"/>
      <c r="O19593"/>
    </row>
    <row r="19594" spans="1:15" s="13" customFormat="1" x14ac:dyDescent="0.25">
      <c r="A19594"/>
      <c r="B19594"/>
      <c r="C19594"/>
      <c r="D19594"/>
      <c r="E19594"/>
      <c r="F19594"/>
      <c r="G19594"/>
      <c r="H19594"/>
      <c r="I19594"/>
      <c r="J19594"/>
      <c r="K19594"/>
      <c r="L19594"/>
      <c r="M19594"/>
      <c r="N19594"/>
      <c r="O19594"/>
    </row>
    <row r="19595" spans="1:15" s="24" customFormat="1" x14ac:dyDescent="0.25">
      <c r="A19595"/>
      <c r="B19595"/>
      <c r="C19595"/>
      <c r="D19595"/>
      <c r="E19595"/>
      <c r="F19595"/>
      <c r="G19595"/>
      <c r="H19595"/>
      <c r="I19595"/>
      <c r="J19595"/>
      <c r="K19595"/>
      <c r="L19595"/>
      <c r="M19595"/>
      <c r="N19595"/>
      <c r="O19595"/>
    </row>
    <row r="19596" spans="1:15" s="24" customFormat="1" x14ac:dyDescent="0.25">
      <c r="A19596"/>
      <c r="B19596"/>
      <c r="C19596"/>
      <c r="D19596"/>
      <c r="E19596"/>
      <c r="F19596"/>
      <c r="G19596"/>
      <c r="H19596"/>
      <c r="I19596"/>
      <c r="J19596"/>
      <c r="K19596"/>
      <c r="L19596"/>
      <c r="M19596"/>
      <c r="N19596"/>
      <c r="O19596"/>
    </row>
    <row r="19597" spans="1:15" s="13" customFormat="1" x14ac:dyDescent="0.25">
      <c r="A19597"/>
      <c r="B19597"/>
      <c r="C19597"/>
      <c r="D19597"/>
      <c r="E19597"/>
      <c r="F19597"/>
      <c r="G19597"/>
      <c r="H19597"/>
      <c r="I19597"/>
      <c r="J19597"/>
      <c r="K19597"/>
      <c r="L19597"/>
      <c r="M19597"/>
      <c r="N19597"/>
      <c r="O19597"/>
    </row>
    <row r="19598" spans="1:15" s="24" customFormat="1" x14ac:dyDescent="0.25">
      <c r="A19598"/>
      <c r="B19598"/>
      <c r="C19598"/>
      <c r="D19598"/>
      <c r="E19598"/>
      <c r="F19598"/>
      <c r="G19598"/>
      <c r="H19598"/>
      <c r="I19598"/>
      <c r="J19598"/>
      <c r="K19598"/>
      <c r="L19598"/>
      <c r="M19598"/>
      <c r="N19598"/>
      <c r="O19598"/>
    </row>
    <row r="19599" spans="1:15" s="13" customFormat="1" x14ac:dyDescent="0.25">
      <c r="A19599"/>
      <c r="B19599"/>
      <c r="C19599"/>
      <c r="D19599"/>
      <c r="E19599"/>
      <c r="F19599"/>
      <c r="G19599"/>
      <c r="H19599"/>
      <c r="I19599"/>
      <c r="J19599"/>
      <c r="K19599"/>
      <c r="L19599"/>
      <c r="M19599"/>
      <c r="N19599"/>
      <c r="O19599"/>
    </row>
    <row r="19600" spans="1:15" s="13" customFormat="1" x14ac:dyDescent="0.25">
      <c r="A19600"/>
      <c r="B19600"/>
      <c r="C19600"/>
      <c r="D19600"/>
      <c r="E19600"/>
      <c r="F19600"/>
      <c r="G19600"/>
      <c r="H19600"/>
      <c r="I19600"/>
      <c r="J19600"/>
      <c r="K19600"/>
      <c r="L19600"/>
      <c r="M19600"/>
      <c r="N19600"/>
      <c r="O19600"/>
    </row>
    <row r="19601" spans="1:15" s="13" customFormat="1" x14ac:dyDescent="0.25">
      <c r="A19601"/>
      <c r="B19601"/>
      <c r="C19601"/>
      <c r="D19601"/>
      <c r="E19601"/>
      <c r="F19601"/>
      <c r="G19601"/>
      <c r="H19601"/>
      <c r="I19601"/>
      <c r="J19601"/>
      <c r="K19601"/>
      <c r="L19601"/>
      <c r="M19601"/>
      <c r="N19601"/>
      <c r="O19601"/>
    </row>
    <row r="19602" spans="1:15" s="13" customFormat="1" x14ac:dyDescent="0.25">
      <c r="A19602"/>
      <c r="B19602"/>
      <c r="C19602"/>
      <c r="D19602"/>
      <c r="E19602"/>
      <c r="F19602"/>
      <c r="G19602"/>
      <c r="H19602"/>
      <c r="I19602"/>
      <c r="J19602"/>
      <c r="K19602"/>
      <c r="L19602"/>
      <c r="M19602"/>
      <c r="N19602"/>
      <c r="O19602"/>
    </row>
    <row r="19603" spans="1:15" s="13" customFormat="1" x14ac:dyDescent="0.25">
      <c r="A19603"/>
      <c r="B19603"/>
      <c r="C19603"/>
      <c r="D19603"/>
      <c r="E19603"/>
      <c r="F19603"/>
      <c r="G19603"/>
      <c r="H19603"/>
      <c r="I19603"/>
      <c r="J19603"/>
      <c r="K19603"/>
      <c r="L19603"/>
      <c r="M19603"/>
      <c r="N19603"/>
      <c r="O19603"/>
    </row>
    <row r="19604" spans="1:15" s="13" customFormat="1" x14ac:dyDescent="0.25">
      <c r="A19604"/>
      <c r="B19604"/>
      <c r="C19604"/>
      <c r="D19604"/>
      <c r="E19604"/>
      <c r="F19604"/>
      <c r="G19604"/>
      <c r="H19604"/>
      <c r="I19604"/>
      <c r="J19604"/>
      <c r="K19604"/>
      <c r="L19604"/>
      <c r="M19604"/>
      <c r="N19604"/>
      <c r="O19604"/>
    </row>
    <row r="19605" spans="1:15" s="13" customFormat="1" x14ac:dyDescent="0.25">
      <c r="A19605"/>
      <c r="B19605"/>
      <c r="C19605"/>
      <c r="D19605"/>
      <c r="E19605"/>
      <c r="F19605"/>
      <c r="G19605"/>
      <c r="H19605"/>
      <c r="I19605"/>
      <c r="J19605"/>
      <c r="K19605"/>
      <c r="L19605"/>
      <c r="M19605"/>
      <c r="N19605"/>
      <c r="O19605"/>
    </row>
    <row r="19606" spans="1:15" s="13" customFormat="1" x14ac:dyDescent="0.25">
      <c r="A19606"/>
      <c r="B19606"/>
      <c r="C19606"/>
      <c r="D19606"/>
      <c r="E19606"/>
      <c r="F19606"/>
      <c r="G19606"/>
      <c r="H19606"/>
      <c r="I19606"/>
      <c r="J19606"/>
      <c r="K19606"/>
      <c r="L19606"/>
      <c r="M19606"/>
      <c r="N19606"/>
      <c r="O19606"/>
    </row>
    <row r="19607" spans="1:15" s="13" customFormat="1" x14ac:dyDescent="0.25">
      <c r="A19607"/>
      <c r="B19607"/>
      <c r="C19607"/>
      <c r="D19607"/>
      <c r="E19607"/>
      <c r="F19607"/>
      <c r="G19607"/>
      <c r="H19607"/>
      <c r="I19607"/>
      <c r="J19607"/>
      <c r="K19607"/>
      <c r="L19607"/>
      <c r="M19607"/>
      <c r="N19607"/>
      <c r="O19607"/>
    </row>
    <row r="19608" spans="1:15" s="13" customFormat="1" x14ac:dyDescent="0.25">
      <c r="A19608"/>
      <c r="B19608"/>
      <c r="C19608"/>
      <c r="D19608"/>
      <c r="E19608"/>
      <c r="F19608"/>
      <c r="G19608"/>
      <c r="H19608"/>
      <c r="I19608"/>
      <c r="J19608"/>
      <c r="K19608"/>
      <c r="L19608"/>
      <c r="M19608"/>
      <c r="N19608"/>
      <c r="O19608"/>
    </row>
    <row r="19609" spans="1:15" s="13" customFormat="1" x14ac:dyDescent="0.25">
      <c r="A19609"/>
      <c r="B19609"/>
      <c r="C19609"/>
      <c r="D19609"/>
      <c r="E19609"/>
      <c r="F19609"/>
      <c r="G19609"/>
      <c r="H19609"/>
      <c r="I19609"/>
      <c r="J19609"/>
      <c r="K19609"/>
      <c r="L19609"/>
      <c r="M19609"/>
      <c r="N19609"/>
      <c r="O19609"/>
    </row>
    <row r="19610" spans="1:15" s="13" customFormat="1" x14ac:dyDescent="0.25">
      <c r="A19610"/>
      <c r="B19610"/>
      <c r="C19610"/>
      <c r="D19610"/>
      <c r="E19610"/>
      <c r="F19610"/>
      <c r="G19610"/>
      <c r="H19610"/>
      <c r="I19610"/>
      <c r="J19610"/>
      <c r="K19610"/>
      <c r="L19610"/>
      <c r="M19610"/>
      <c r="N19610"/>
      <c r="O19610"/>
    </row>
    <row r="19611" spans="1:15" s="13" customFormat="1" x14ac:dyDescent="0.25">
      <c r="A19611"/>
      <c r="B19611"/>
      <c r="C19611"/>
      <c r="D19611"/>
      <c r="E19611"/>
      <c r="F19611"/>
      <c r="G19611"/>
      <c r="H19611"/>
      <c r="I19611"/>
      <c r="J19611"/>
      <c r="K19611"/>
      <c r="L19611"/>
      <c r="M19611"/>
      <c r="N19611"/>
      <c r="O19611"/>
    </row>
    <row r="19612" spans="1:15" s="13" customFormat="1" x14ac:dyDescent="0.25">
      <c r="A19612"/>
      <c r="B19612"/>
      <c r="C19612"/>
      <c r="D19612"/>
      <c r="E19612"/>
      <c r="F19612"/>
      <c r="G19612"/>
      <c r="H19612"/>
      <c r="I19612"/>
      <c r="J19612"/>
      <c r="K19612"/>
      <c r="L19612"/>
      <c r="M19612"/>
      <c r="N19612"/>
      <c r="O19612"/>
    </row>
    <row r="19613" spans="1:15" s="13" customFormat="1" x14ac:dyDescent="0.25">
      <c r="A19613"/>
      <c r="B19613"/>
      <c r="C19613"/>
      <c r="D19613"/>
      <c r="E19613"/>
      <c r="F19613"/>
      <c r="G19613"/>
      <c r="H19613"/>
      <c r="I19613"/>
      <c r="J19613"/>
      <c r="K19613"/>
      <c r="L19613"/>
      <c r="M19613"/>
      <c r="N19613"/>
      <c r="O19613"/>
    </row>
    <row r="19614" spans="1:15" s="13" customFormat="1" x14ac:dyDescent="0.25">
      <c r="A19614"/>
      <c r="B19614"/>
      <c r="C19614"/>
      <c r="D19614"/>
      <c r="E19614"/>
      <c r="F19614"/>
      <c r="G19614"/>
      <c r="H19614"/>
      <c r="I19614"/>
      <c r="J19614"/>
      <c r="K19614"/>
      <c r="L19614"/>
      <c r="M19614"/>
      <c r="N19614"/>
      <c r="O19614"/>
    </row>
    <row r="19615" spans="1:15" s="13" customFormat="1" x14ac:dyDescent="0.25">
      <c r="A19615"/>
      <c r="B19615"/>
      <c r="C19615"/>
      <c r="D19615"/>
      <c r="E19615"/>
      <c r="F19615"/>
      <c r="G19615"/>
      <c r="H19615"/>
      <c r="I19615"/>
      <c r="J19615"/>
      <c r="K19615"/>
      <c r="L19615"/>
      <c r="M19615"/>
      <c r="N19615"/>
      <c r="O19615"/>
    </row>
    <row r="19616" spans="1:15" s="13" customFormat="1" x14ac:dyDescent="0.25">
      <c r="A19616"/>
      <c r="B19616"/>
      <c r="C19616"/>
      <c r="D19616"/>
      <c r="E19616"/>
      <c r="F19616"/>
      <c r="G19616"/>
      <c r="H19616"/>
      <c r="I19616"/>
      <c r="J19616"/>
      <c r="K19616"/>
      <c r="L19616"/>
      <c r="M19616"/>
      <c r="N19616"/>
      <c r="O19616"/>
    </row>
    <row r="19617" spans="1:15" s="13" customFormat="1" x14ac:dyDescent="0.25">
      <c r="A19617"/>
      <c r="B19617"/>
      <c r="C19617"/>
      <c r="D19617"/>
      <c r="E19617"/>
      <c r="F19617"/>
      <c r="G19617"/>
      <c r="H19617"/>
      <c r="I19617"/>
      <c r="J19617"/>
      <c r="K19617"/>
      <c r="L19617"/>
      <c r="M19617"/>
      <c r="N19617"/>
      <c r="O19617"/>
    </row>
    <row r="19618" spans="1:15" s="13" customFormat="1" x14ac:dyDescent="0.25">
      <c r="A19618"/>
      <c r="B19618"/>
      <c r="C19618"/>
      <c r="D19618"/>
      <c r="E19618"/>
      <c r="F19618"/>
      <c r="G19618"/>
      <c r="H19618"/>
      <c r="I19618"/>
      <c r="J19618"/>
      <c r="K19618"/>
      <c r="L19618"/>
      <c r="M19618"/>
      <c r="N19618"/>
      <c r="O19618"/>
    </row>
    <row r="19619" spans="1:15" s="13" customFormat="1" x14ac:dyDescent="0.25">
      <c r="A19619"/>
      <c r="B19619"/>
      <c r="C19619"/>
      <c r="D19619"/>
      <c r="E19619"/>
      <c r="F19619"/>
      <c r="G19619"/>
      <c r="H19619"/>
      <c r="I19619"/>
      <c r="J19619"/>
      <c r="K19619"/>
      <c r="L19619"/>
      <c r="M19619"/>
      <c r="N19619"/>
      <c r="O19619"/>
    </row>
    <row r="19620" spans="1:15" s="24" customFormat="1" x14ac:dyDescent="0.25">
      <c r="A19620"/>
      <c r="B19620"/>
      <c r="C19620"/>
      <c r="D19620"/>
      <c r="E19620"/>
      <c r="F19620"/>
      <c r="G19620"/>
      <c r="H19620"/>
      <c r="I19620"/>
      <c r="J19620"/>
      <c r="K19620"/>
      <c r="L19620"/>
      <c r="M19620"/>
      <c r="N19620"/>
      <c r="O19620"/>
    </row>
    <row r="19621" spans="1:15" s="24" customFormat="1" x14ac:dyDescent="0.25">
      <c r="A19621"/>
      <c r="B19621"/>
      <c r="C19621"/>
      <c r="D19621"/>
      <c r="E19621"/>
      <c r="F19621"/>
      <c r="G19621"/>
      <c r="H19621"/>
      <c r="I19621"/>
      <c r="J19621"/>
      <c r="K19621"/>
      <c r="L19621"/>
      <c r="M19621"/>
      <c r="N19621"/>
      <c r="O19621"/>
    </row>
    <row r="19622" spans="1:15" s="13" customFormat="1" x14ac:dyDescent="0.25">
      <c r="A19622"/>
      <c r="B19622"/>
      <c r="C19622"/>
      <c r="D19622"/>
      <c r="E19622"/>
      <c r="F19622"/>
      <c r="G19622"/>
      <c r="H19622"/>
      <c r="I19622"/>
      <c r="J19622"/>
      <c r="K19622"/>
      <c r="L19622"/>
      <c r="M19622"/>
      <c r="N19622"/>
      <c r="O19622"/>
    </row>
    <row r="19623" spans="1:15" s="13" customFormat="1" x14ac:dyDescent="0.25">
      <c r="A19623"/>
      <c r="B19623"/>
      <c r="C19623"/>
      <c r="D19623"/>
      <c r="E19623"/>
      <c r="F19623"/>
      <c r="G19623"/>
      <c r="H19623"/>
      <c r="I19623"/>
      <c r="J19623"/>
      <c r="K19623"/>
      <c r="L19623"/>
      <c r="M19623"/>
      <c r="N19623"/>
      <c r="O19623"/>
    </row>
    <row r="19624" spans="1:15" s="13" customFormat="1" x14ac:dyDescent="0.25">
      <c r="A19624"/>
      <c r="B19624"/>
      <c r="C19624"/>
      <c r="D19624"/>
      <c r="E19624"/>
      <c r="F19624"/>
      <c r="G19624"/>
      <c r="H19624"/>
      <c r="I19624"/>
      <c r="J19624"/>
      <c r="K19624"/>
      <c r="L19624"/>
      <c r="M19624"/>
      <c r="N19624"/>
      <c r="O19624"/>
    </row>
    <row r="19625" spans="1:15" s="13" customFormat="1" x14ac:dyDescent="0.25">
      <c r="A19625"/>
      <c r="B19625"/>
      <c r="C19625"/>
      <c r="D19625"/>
      <c r="E19625"/>
      <c r="F19625"/>
      <c r="G19625"/>
      <c r="H19625"/>
      <c r="I19625"/>
      <c r="J19625"/>
      <c r="K19625"/>
      <c r="L19625"/>
      <c r="M19625"/>
      <c r="N19625"/>
      <c r="O19625"/>
    </row>
    <row r="19626" spans="1:15" s="13" customFormat="1" x14ac:dyDescent="0.25">
      <c r="A19626"/>
      <c r="B19626"/>
      <c r="C19626"/>
      <c r="D19626"/>
      <c r="E19626"/>
      <c r="F19626"/>
      <c r="G19626"/>
      <c r="H19626"/>
      <c r="I19626"/>
      <c r="J19626"/>
      <c r="K19626"/>
      <c r="L19626"/>
      <c r="M19626"/>
      <c r="N19626"/>
      <c r="O19626"/>
    </row>
    <row r="19627" spans="1:15" s="13" customFormat="1" x14ac:dyDescent="0.25">
      <c r="A19627"/>
      <c r="B19627"/>
      <c r="C19627"/>
      <c r="D19627"/>
      <c r="E19627"/>
      <c r="F19627"/>
      <c r="G19627"/>
      <c r="H19627"/>
      <c r="I19627"/>
      <c r="J19627"/>
      <c r="K19627"/>
      <c r="L19627"/>
      <c r="M19627"/>
      <c r="N19627"/>
      <c r="O19627"/>
    </row>
    <row r="19628" spans="1:15" s="24" customFormat="1" x14ac:dyDescent="0.25">
      <c r="A19628"/>
      <c r="B19628"/>
      <c r="C19628"/>
      <c r="D19628"/>
      <c r="E19628"/>
      <c r="F19628"/>
      <c r="G19628"/>
      <c r="H19628"/>
      <c r="I19628"/>
      <c r="J19628"/>
      <c r="K19628"/>
      <c r="L19628"/>
      <c r="M19628"/>
      <c r="N19628"/>
      <c r="O19628"/>
    </row>
    <row r="19629" spans="1:15" s="13" customFormat="1" x14ac:dyDescent="0.25">
      <c r="A19629"/>
      <c r="B19629"/>
      <c r="C19629"/>
      <c r="D19629"/>
      <c r="E19629"/>
      <c r="F19629"/>
      <c r="G19629"/>
      <c r="H19629"/>
      <c r="I19629"/>
      <c r="J19629"/>
      <c r="K19629"/>
      <c r="L19629"/>
      <c r="M19629"/>
      <c r="N19629"/>
      <c r="O19629"/>
    </row>
    <row r="19630" spans="1:15" s="13" customFormat="1" x14ac:dyDescent="0.25">
      <c r="A19630"/>
      <c r="B19630"/>
      <c r="C19630"/>
      <c r="D19630"/>
      <c r="E19630"/>
      <c r="F19630"/>
      <c r="G19630"/>
      <c r="H19630"/>
      <c r="I19630"/>
      <c r="J19630"/>
      <c r="K19630"/>
      <c r="L19630"/>
      <c r="M19630"/>
      <c r="N19630"/>
      <c r="O19630"/>
    </row>
    <row r="19631" spans="1:15" s="13" customFormat="1" x14ac:dyDescent="0.25">
      <c r="A19631"/>
      <c r="B19631"/>
      <c r="C19631"/>
      <c r="D19631"/>
      <c r="E19631"/>
      <c r="F19631"/>
      <c r="G19631"/>
      <c r="H19631"/>
      <c r="I19631"/>
      <c r="J19631"/>
      <c r="K19631"/>
      <c r="L19631"/>
      <c r="M19631"/>
      <c r="N19631"/>
      <c r="O19631"/>
    </row>
    <row r="19632" spans="1:15" s="13" customFormat="1" x14ac:dyDescent="0.25">
      <c r="A19632"/>
      <c r="B19632"/>
      <c r="C19632"/>
      <c r="D19632"/>
      <c r="E19632"/>
      <c r="F19632"/>
      <c r="G19632"/>
      <c r="H19632"/>
      <c r="I19632"/>
      <c r="J19632"/>
      <c r="K19632"/>
      <c r="L19632"/>
      <c r="M19632"/>
      <c r="N19632"/>
      <c r="O19632"/>
    </row>
    <row r="19633" spans="1:15" s="13" customFormat="1" x14ac:dyDescent="0.25">
      <c r="A19633"/>
      <c r="B19633"/>
      <c r="C19633"/>
      <c r="D19633"/>
      <c r="E19633"/>
      <c r="F19633"/>
      <c r="G19633"/>
      <c r="H19633"/>
      <c r="I19633"/>
      <c r="J19633"/>
      <c r="K19633"/>
      <c r="L19633"/>
      <c r="M19633"/>
      <c r="N19633"/>
      <c r="O19633"/>
    </row>
    <row r="19634" spans="1:15" s="13" customFormat="1" x14ac:dyDescent="0.25">
      <c r="A19634"/>
      <c r="B19634"/>
      <c r="C19634"/>
      <c r="D19634"/>
      <c r="E19634"/>
      <c r="F19634"/>
      <c r="G19634"/>
      <c r="H19634"/>
      <c r="I19634"/>
      <c r="J19634"/>
      <c r="K19634"/>
      <c r="L19634"/>
      <c r="M19634"/>
      <c r="N19634"/>
      <c r="O19634"/>
    </row>
    <row r="19635" spans="1:15" s="24" customFormat="1" x14ac:dyDescent="0.25">
      <c r="A19635"/>
      <c r="B19635"/>
      <c r="C19635"/>
      <c r="D19635"/>
      <c r="E19635"/>
      <c r="F19635"/>
      <c r="G19635"/>
      <c r="H19635"/>
      <c r="I19635"/>
      <c r="J19635"/>
      <c r="K19635"/>
      <c r="L19635"/>
      <c r="M19635"/>
      <c r="N19635"/>
      <c r="O19635"/>
    </row>
    <row r="19636" spans="1:15" s="13" customFormat="1" x14ac:dyDescent="0.25">
      <c r="A19636"/>
      <c r="B19636"/>
      <c r="C19636"/>
      <c r="D19636"/>
      <c r="E19636"/>
      <c r="F19636"/>
      <c r="G19636"/>
      <c r="H19636"/>
      <c r="I19636"/>
      <c r="J19636"/>
      <c r="K19636"/>
      <c r="L19636"/>
      <c r="M19636"/>
      <c r="N19636"/>
      <c r="O19636"/>
    </row>
    <row r="19637" spans="1:15" s="13" customFormat="1" x14ac:dyDescent="0.25">
      <c r="A19637"/>
      <c r="B19637"/>
      <c r="C19637"/>
      <c r="D19637"/>
      <c r="E19637"/>
      <c r="F19637"/>
      <c r="G19637"/>
      <c r="H19637"/>
      <c r="I19637"/>
      <c r="J19637"/>
      <c r="K19637"/>
      <c r="L19637"/>
      <c r="M19637"/>
      <c r="N19637"/>
      <c r="O19637"/>
    </row>
    <row r="19638" spans="1:15" s="13" customFormat="1" x14ac:dyDescent="0.25">
      <c r="A19638"/>
      <c r="B19638"/>
      <c r="C19638"/>
      <c r="D19638"/>
      <c r="E19638"/>
      <c r="F19638"/>
      <c r="G19638"/>
      <c r="H19638"/>
      <c r="I19638"/>
      <c r="J19638"/>
      <c r="K19638"/>
      <c r="L19638"/>
      <c r="M19638"/>
      <c r="N19638"/>
      <c r="O19638"/>
    </row>
    <row r="19639" spans="1:15" s="13" customFormat="1" x14ac:dyDescent="0.25">
      <c r="A19639"/>
      <c r="B19639"/>
      <c r="C19639"/>
      <c r="D19639"/>
      <c r="E19639"/>
      <c r="F19639"/>
      <c r="G19639"/>
      <c r="H19639"/>
      <c r="I19639"/>
      <c r="J19639"/>
      <c r="K19639"/>
      <c r="L19639"/>
      <c r="M19639"/>
      <c r="N19639"/>
      <c r="O19639"/>
    </row>
    <row r="19640" spans="1:15" s="13" customFormat="1" x14ac:dyDescent="0.25">
      <c r="A19640"/>
      <c r="B19640"/>
      <c r="C19640"/>
      <c r="D19640"/>
      <c r="E19640"/>
      <c r="F19640"/>
      <c r="G19640"/>
      <c r="H19640"/>
      <c r="I19640"/>
      <c r="J19640"/>
      <c r="K19640"/>
      <c r="L19640"/>
      <c r="M19640"/>
      <c r="N19640"/>
      <c r="O19640"/>
    </row>
    <row r="19641" spans="1:15" s="13" customFormat="1" x14ac:dyDescent="0.25">
      <c r="A19641"/>
      <c r="B19641"/>
      <c r="C19641"/>
      <c r="D19641"/>
      <c r="E19641"/>
      <c r="F19641"/>
      <c r="G19641"/>
      <c r="H19641"/>
      <c r="I19641"/>
      <c r="J19641"/>
      <c r="K19641"/>
      <c r="L19641"/>
      <c r="M19641"/>
      <c r="N19641"/>
      <c r="O19641"/>
    </row>
    <row r="19642" spans="1:15" s="13" customFormat="1" x14ac:dyDescent="0.25">
      <c r="A19642"/>
      <c r="B19642"/>
      <c r="C19642"/>
      <c r="D19642"/>
      <c r="E19642"/>
      <c r="F19642"/>
      <c r="G19642"/>
      <c r="H19642"/>
      <c r="I19642"/>
      <c r="J19642"/>
      <c r="K19642"/>
      <c r="L19642"/>
      <c r="M19642"/>
      <c r="N19642"/>
      <c r="O19642"/>
    </row>
    <row r="19643" spans="1:15" s="13" customFormat="1" x14ac:dyDescent="0.25">
      <c r="A19643"/>
      <c r="B19643"/>
      <c r="C19643"/>
      <c r="D19643"/>
      <c r="E19643"/>
      <c r="F19643"/>
      <c r="G19643"/>
      <c r="H19643"/>
      <c r="I19643"/>
      <c r="J19643"/>
      <c r="K19643"/>
      <c r="L19643"/>
      <c r="M19643"/>
      <c r="N19643"/>
      <c r="O19643"/>
    </row>
    <row r="19644" spans="1:15" s="24" customFormat="1" x14ac:dyDescent="0.25">
      <c r="A19644"/>
      <c r="B19644"/>
      <c r="C19644"/>
      <c r="D19644"/>
      <c r="E19644"/>
      <c r="F19644"/>
      <c r="G19644"/>
      <c r="H19644"/>
      <c r="I19644"/>
      <c r="J19644"/>
      <c r="K19644"/>
      <c r="L19644"/>
      <c r="M19644"/>
      <c r="N19644"/>
      <c r="O19644"/>
    </row>
    <row r="19645" spans="1:15" s="24" customFormat="1" x14ac:dyDescent="0.25">
      <c r="A19645"/>
      <c r="B19645"/>
      <c r="C19645"/>
      <c r="D19645"/>
      <c r="E19645"/>
      <c r="F19645"/>
      <c r="G19645"/>
      <c r="H19645"/>
      <c r="I19645"/>
      <c r="J19645"/>
      <c r="K19645"/>
      <c r="L19645"/>
      <c r="M19645"/>
      <c r="N19645"/>
      <c r="O19645"/>
    </row>
    <row r="19646" spans="1:15" s="13" customFormat="1" x14ac:dyDescent="0.25">
      <c r="A19646"/>
      <c r="B19646"/>
      <c r="C19646"/>
      <c r="D19646"/>
      <c r="E19646"/>
      <c r="F19646"/>
      <c r="G19646"/>
      <c r="H19646"/>
      <c r="I19646"/>
      <c r="J19646"/>
      <c r="K19646"/>
      <c r="L19646"/>
      <c r="M19646"/>
      <c r="N19646"/>
      <c r="O19646"/>
    </row>
    <row r="19647" spans="1:15" s="24" customFormat="1" x14ac:dyDescent="0.25">
      <c r="A19647"/>
      <c r="B19647"/>
      <c r="C19647"/>
      <c r="D19647"/>
      <c r="E19647"/>
      <c r="F19647"/>
      <c r="G19647"/>
      <c r="H19647"/>
      <c r="I19647"/>
      <c r="J19647"/>
      <c r="K19647"/>
      <c r="L19647"/>
      <c r="M19647"/>
      <c r="N19647"/>
      <c r="O19647"/>
    </row>
    <row r="19648" spans="1:15" s="24" customFormat="1" x14ac:dyDescent="0.25">
      <c r="A19648"/>
      <c r="B19648"/>
      <c r="C19648"/>
      <c r="D19648"/>
      <c r="E19648"/>
      <c r="F19648"/>
      <c r="G19648"/>
      <c r="H19648"/>
      <c r="I19648"/>
      <c r="J19648"/>
      <c r="K19648"/>
      <c r="L19648"/>
      <c r="M19648"/>
      <c r="N19648"/>
      <c r="O19648"/>
    </row>
    <row r="19649" spans="1:15" s="24" customFormat="1" x14ac:dyDescent="0.25">
      <c r="A19649"/>
      <c r="B19649"/>
      <c r="C19649"/>
      <c r="D19649"/>
      <c r="E19649"/>
      <c r="F19649"/>
      <c r="G19649"/>
      <c r="H19649"/>
      <c r="I19649"/>
      <c r="J19649"/>
      <c r="K19649"/>
      <c r="L19649"/>
      <c r="M19649"/>
      <c r="N19649"/>
      <c r="O19649"/>
    </row>
    <row r="19650" spans="1:15" s="24" customFormat="1" x14ac:dyDescent="0.25">
      <c r="A19650"/>
      <c r="B19650"/>
      <c r="C19650"/>
      <c r="D19650"/>
      <c r="E19650"/>
      <c r="F19650"/>
      <c r="G19650"/>
      <c r="H19650"/>
      <c r="I19650"/>
      <c r="J19650"/>
      <c r="K19650"/>
      <c r="L19650"/>
      <c r="M19650"/>
      <c r="N19650"/>
      <c r="O19650"/>
    </row>
    <row r="19651" spans="1:15" s="24" customFormat="1" x14ac:dyDescent="0.25">
      <c r="A19651"/>
      <c r="B19651"/>
      <c r="C19651"/>
      <c r="D19651"/>
      <c r="E19651"/>
      <c r="F19651"/>
      <c r="G19651"/>
      <c r="H19651"/>
      <c r="I19651"/>
      <c r="J19651"/>
      <c r="K19651"/>
      <c r="L19651"/>
      <c r="M19651"/>
      <c r="N19651"/>
      <c r="O19651"/>
    </row>
    <row r="19652" spans="1:15" s="24" customFormat="1" x14ac:dyDescent="0.25">
      <c r="A19652"/>
      <c r="B19652"/>
      <c r="C19652"/>
      <c r="D19652"/>
      <c r="E19652"/>
      <c r="F19652"/>
      <c r="G19652"/>
      <c r="H19652"/>
      <c r="I19652"/>
      <c r="J19652"/>
      <c r="K19652"/>
      <c r="L19652"/>
      <c r="M19652"/>
      <c r="N19652"/>
      <c r="O19652"/>
    </row>
    <row r="19653" spans="1:15" s="24" customFormat="1" x14ac:dyDescent="0.25">
      <c r="A19653"/>
      <c r="B19653"/>
      <c r="C19653"/>
      <c r="D19653"/>
      <c r="E19653"/>
      <c r="F19653"/>
      <c r="G19653"/>
      <c r="H19653"/>
      <c r="I19653"/>
      <c r="J19653"/>
      <c r="K19653"/>
      <c r="L19653"/>
      <c r="M19653"/>
      <c r="N19653"/>
      <c r="O19653"/>
    </row>
    <row r="19654" spans="1:15" s="24" customFormat="1" x14ac:dyDescent="0.25">
      <c r="A19654"/>
      <c r="B19654"/>
      <c r="C19654"/>
      <c r="D19654"/>
      <c r="E19654"/>
      <c r="F19654"/>
      <c r="G19654"/>
      <c r="H19654"/>
      <c r="I19654"/>
      <c r="J19654"/>
      <c r="K19654"/>
      <c r="L19654"/>
      <c r="M19654"/>
      <c r="N19654"/>
      <c r="O19654"/>
    </row>
    <row r="19655" spans="1:15" s="24" customFormat="1" x14ac:dyDescent="0.25">
      <c r="A19655"/>
      <c r="B19655"/>
      <c r="C19655"/>
      <c r="D19655"/>
      <c r="E19655"/>
      <c r="F19655"/>
      <c r="G19655"/>
      <c r="H19655"/>
      <c r="I19655"/>
      <c r="J19655"/>
      <c r="K19655"/>
      <c r="L19655"/>
      <c r="M19655"/>
      <c r="N19655"/>
      <c r="O19655"/>
    </row>
    <row r="19656" spans="1:15" s="24" customFormat="1" x14ac:dyDescent="0.25">
      <c r="A19656"/>
      <c r="B19656"/>
      <c r="C19656"/>
      <c r="D19656"/>
      <c r="E19656"/>
      <c r="F19656"/>
      <c r="G19656"/>
      <c r="H19656"/>
      <c r="I19656"/>
      <c r="J19656"/>
      <c r="K19656"/>
      <c r="L19656"/>
      <c r="M19656"/>
      <c r="N19656"/>
      <c r="O19656"/>
    </row>
    <row r="19657" spans="1:15" s="13" customFormat="1" x14ac:dyDescent="0.25">
      <c r="A19657"/>
      <c r="B19657"/>
      <c r="C19657"/>
      <c r="D19657"/>
      <c r="E19657"/>
      <c r="F19657"/>
      <c r="G19657"/>
      <c r="H19657"/>
      <c r="I19657"/>
      <c r="J19657"/>
      <c r="K19657"/>
      <c r="L19657"/>
      <c r="M19657"/>
      <c r="N19657"/>
      <c r="O19657"/>
    </row>
    <row r="19658" spans="1:15" s="13" customFormat="1" x14ac:dyDescent="0.25">
      <c r="A19658"/>
      <c r="B19658"/>
      <c r="C19658"/>
      <c r="D19658"/>
      <c r="E19658"/>
      <c r="F19658"/>
      <c r="G19658"/>
      <c r="H19658"/>
      <c r="I19658"/>
      <c r="J19658"/>
      <c r="K19658"/>
      <c r="L19658"/>
      <c r="M19658"/>
      <c r="N19658"/>
      <c r="O19658"/>
    </row>
    <row r="19659" spans="1:15" s="13" customFormat="1" x14ac:dyDescent="0.25">
      <c r="A19659"/>
      <c r="B19659"/>
      <c r="C19659"/>
      <c r="D19659"/>
      <c r="E19659"/>
      <c r="F19659"/>
      <c r="G19659"/>
      <c r="H19659"/>
      <c r="I19659"/>
      <c r="J19659"/>
      <c r="K19659"/>
      <c r="L19659"/>
      <c r="M19659"/>
      <c r="N19659"/>
      <c r="O19659"/>
    </row>
    <row r="19660" spans="1:15" s="13" customFormat="1" x14ac:dyDescent="0.25">
      <c r="A19660"/>
      <c r="B19660"/>
      <c r="C19660"/>
      <c r="D19660"/>
      <c r="E19660"/>
      <c r="F19660"/>
      <c r="G19660"/>
      <c r="H19660"/>
      <c r="I19660"/>
      <c r="J19660"/>
      <c r="K19660"/>
      <c r="L19660"/>
      <c r="M19660"/>
      <c r="N19660"/>
      <c r="O19660"/>
    </row>
    <row r="19661" spans="1:15" s="13" customFormat="1" x14ac:dyDescent="0.25">
      <c r="A19661"/>
      <c r="B19661"/>
      <c r="C19661"/>
      <c r="D19661"/>
      <c r="E19661"/>
      <c r="F19661"/>
      <c r="G19661"/>
      <c r="H19661"/>
      <c r="I19661"/>
      <c r="J19661"/>
      <c r="K19661"/>
      <c r="L19661"/>
      <c r="M19661"/>
      <c r="N19661"/>
      <c r="O19661"/>
    </row>
    <row r="19662" spans="1:15" s="13" customFormat="1" x14ac:dyDescent="0.25">
      <c r="A19662"/>
      <c r="B19662"/>
      <c r="C19662"/>
      <c r="D19662"/>
      <c r="E19662"/>
      <c r="F19662"/>
      <c r="G19662"/>
      <c r="H19662"/>
      <c r="I19662"/>
      <c r="J19662"/>
      <c r="K19662"/>
      <c r="L19662"/>
      <c r="M19662"/>
      <c r="N19662"/>
      <c r="O19662"/>
    </row>
    <row r="19663" spans="1:15" s="13" customFormat="1" x14ac:dyDescent="0.25">
      <c r="A19663"/>
      <c r="B19663"/>
      <c r="C19663"/>
      <c r="D19663"/>
      <c r="E19663"/>
      <c r="F19663"/>
      <c r="G19663"/>
      <c r="H19663"/>
      <c r="I19663"/>
      <c r="J19663"/>
      <c r="K19663"/>
      <c r="L19663"/>
      <c r="M19663"/>
      <c r="N19663"/>
      <c r="O19663"/>
    </row>
    <row r="19664" spans="1:15" s="13" customFormat="1" x14ac:dyDescent="0.25">
      <c r="A19664"/>
      <c r="B19664"/>
      <c r="C19664"/>
      <c r="D19664"/>
      <c r="E19664"/>
      <c r="F19664"/>
      <c r="G19664"/>
      <c r="H19664"/>
      <c r="I19664"/>
      <c r="J19664"/>
      <c r="K19664"/>
      <c r="L19664"/>
      <c r="M19664"/>
      <c r="N19664"/>
      <c r="O19664"/>
    </row>
    <row r="19665" spans="1:15" s="13" customFormat="1" x14ac:dyDescent="0.25">
      <c r="A19665"/>
      <c r="B19665"/>
      <c r="C19665"/>
      <c r="D19665"/>
      <c r="E19665"/>
      <c r="F19665"/>
      <c r="G19665"/>
      <c r="H19665"/>
      <c r="I19665"/>
      <c r="J19665"/>
      <c r="K19665"/>
      <c r="L19665"/>
      <c r="M19665"/>
      <c r="N19665"/>
      <c r="O19665"/>
    </row>
    <row r="19666" spans="1:15" s="24" customFormat="1" x14ac:dyDescent="0.25">
      <c r="A19666"/>
      <c r="B19666"/>
      <c r="C19666"/>
      <c r="D19666"/>
      <c r="E19666"/>
      <c r="F19666"/>
      <c r="G19666"/>
      <c r="H19666"/>
      <c r="I19666"/>
      <c r="J19666"/>
      <c r="K19666"/>
      <c r="L19666"/>
      <c r="M19666"/>
      <c r="N19666"/>
      <c r="O19666"/>
    </row>
    <row r="19667" spans="1:15" s="13" customFormat="1" x14ac:dyDescent="0.25">
      <c r="A19667"/>
      <c r="B19667"/>
      <c r="C19667"/>
      <c r="D19667"/>
      <c r="E19667"/>
      <c r="F19667"/>
      <c r="G19667"/>
      <c r="H19667"/>
      <c r="I19667"/>
      <c r="J19667"/>
      <c r="K19667"/>
      <c r="L19667"/>
      <c r="M19667"/>
      <c r="N19667"/>
      <c r="O19667"/>
    </row>
    <row r="19668" spans="1:15" s="13" customFormat="1" x14ac:dyDescent="0.25">
      <c r="A19668"/>
      <c r="B19668"/>
      <c r="C19668"/>
      <c r="D19668"/>
      <c r="E19668"/>
      <c r="F19668"/>
      <c r="G19668"/>
      <c r="H19668"/>
      <c r="I19668"/>
      <c r="J19668"/>
      <c r="K19668"/>
      <c r="L19668"/>
      <c r="M19668"/>
      <c r="N19668"/>
      <c r="O19668"/>
    </row>
    <row r="19669" spans="1:15" s="24" customFormat="1" x14ac:dyDescent="0.25">
      <c r="A19669"/>
      <c r="B19669"/>
      <c r="C19669"/>
      <c r="D19669"/>
      <c r="E19669"/>
      <c r="F19669"/>
      <c r="G19669"/>
      <c r="H19669"/>
      <c r="I19669"/>
      <c r="J19669"/>
      <c r="K19669"/>
      <c r="L19669"/>
      <c r="M19669"/>
      <c r="N19669"/>
      <c r="O19669"/>
    </row>
    <row r="19670" spans="1:15" s="24" customFormat="1" x14ac:dyDescent="0.25">
      <c r="A19670"/>
      <c r="B19670"/>
      <c r="C19670"/>
      <c r="D19670"/>
      <c r="E19670"/>
      <c r="F19670"/>
      <c r="G19670"/>
      <c r="H19670"/>
      <c r="I19670"/>
      <c r="J19670"/>
      <c r="K19670"/>
      <c r="L19670"/>
      <c r="M19670"/>
      <c r="N19670"/>
      <c r="O19670"/>
    </row>
    <row r="19671" spans="1:15" s="24" customFormat="1" x14ac:dyDescent="0.25">
      <c r="A19671"/>
      <c r="B19671"/>
      <c r="C19671"/>
      <c r="D19671"/>
      <c r="E19671"/>
      <c r="F19671"/>
      <c r="G19671"/>
      <c r="H19671"/>
      <c r="I19671"/>
      <c r="J19671"/>
      <c r="K19671"/>
      <c r="L19671"/>
      <c r="M19671"/>
      <c r="N19671"/>
      <c r="O19671"/>
    </row>
    <row r="19672" spans="1:15" s="24" customFormat="1" x14ac:dyDescent="0.25">
      <c r="A19672"/>
      <c r="B19672"/>
      <c r="C19672"/>
      <c r="D19672"/>
      <c r="E19672"/>
      <c r="F19672"/>
      <c r="G19672"/>
      <c r="H19672"/>
      <c r="I19672"/>
      <c r="J19672"/>
      <c r="K19672"/>
      <c r="L19672"/>
      <c r="M19672"/>
      <c r="N19672"/>
      <c r="O19672"/>
    </row>
    <row r="19673" spans="1:15" s="24" customFormat="1" x14ac:dyDescent="0.25">
      <c r="A19673"/>
      <c r="B19673"/>
      <c r="C19673"/>
      <c r="D19673"/>
      <c r="E19673"/>
      <c r="F19673"/>
      <c r="G19673"/>
      <c r="H19673"/>
      <c r="I19673"/>
      <c r="J19673"/>
      <c r="K19673"/>
      <c r="L19673"/>
      <c r="M19673"/>
      <c r="N19673"/>
      <c r="O19673"/>
    </row>
    <row r="19674" spans="1:15" s="24" customFormat="1" x14ac:dyDescent="0.25">
      <c r="A19674"/>
      <c r="B19674"/>
      <c r="C19674"/>
      <c r="D19674"/>
      <c r="E19674"/>
      <c r="F19674"/>
      <c r="G19674"/>
      <c r="H19674"/>
      <c r="I19674"/>
      <c r="J19674"/>
      <c r="K19674"/>
      <c r="L19674"/>
      <c r="M19674"/>
      <c r="N19674"/>
      <c r="O19674"/>
    </row>
    <row r="19675" spans="1:15" s="24" customFormat="1" x14ac:dyDescent="0.25">
      <c r="A19675"/>
      <c r="B19675"/>
      <c r="C19675"/>
      <c r="D19675"/>
      <c r="E19675"/>
      <c r="F19675"/>
      <c r="G19675"/>
      <c r="H19675"/>
      <c r="I19675"/>
      <c r="J19675"/>
      <c r="K19675"/>
      <c r="L19675"/>
      <c r="M19675"/>
      <c r="N19675"/>
      <c r="O19675"/>
    </row>
    <row r="19676" spans="1:15" s="24" customFormat="1" x14ac:dyDescent="0.25">
      <c r="A19676"/>
      <c r="B19676"/>
      <c r="C19676"/>
      <c r="D19676"/>
      <c r="E19676"/>
      <c r="F19676"/>
      <c r="G19676"/>
      <c r="H19676"/>
      <c r="I19676"/>
      <c r="J19676"/>
      <c r="K19676"/>
      <c r="L19676"/>
      <c r="M19676"/>
      <c r="N19676"/>
      <c r="O19676"/>
    </row>
    <row r="19677" spans="1:15" s="24" customFormat="1" x14ac:dyDescent="0.25">
      <c r="A19677"/>
      <c r="B19677"/>
      <c r="C19677"/>
      <c r="D19677"/>
      <c r="E19677"/>
      <c r="F19677"/>
      <c r="G19677"/>
      <c r="H19677"/>
      <c r="I19677"/>
      <c r="J19677"/>
      <c r="K19677"/>
      <c r="L19677"/>
      <c r="M19677"/>
      <c r="N19677"/>
      <c r="O19677"/>
    </row>
    <row r="19678" spans="1:15" s="24" customFormat="1" x14ac:dyDescent="0.25">
      <c r="A19678"/>
      <c r="B19678"/>
      <c r="C19678"/>
      <c r="D19678"/>
      <c r="E19678"/>
      <c r="F19678"/>
      <c r="G19678"/>
      <c r="H19678"/>
      <c r="I19678"/>
      <c r="J19678"/>
      <c r="K19678"/>
      <c r="L19678"/>
      <c r="M19678"/>
      <c r="N19678"/>
      <c r="O19678"/>
    </row>
    <row r="19679" spans="1:15" s="24" customFormat="1" x14ac:dyDescent="0.25">
      <c r="A19679"/>
      <c r="B19679"/>
      <c r="C19679"/>
      <c r="D19679"/>
      <c r="E19679"/>
      <c r="F19679"/>
      <c r="G19679"/>
      <c r="H19679"/>
      <c r="I19679"/>
      <c r="J19679"/>
      <c r="K19679"/>
      <c r="L19679"/>
      <c r="M19679"/>
      <c r="N19679"/>
      <c r="O19679"/>
    </row>
    <row r="19680" spans="1:15" s="24" customFormat="1" x14ac:dyDescent="0.25">
      <c r="A19680"/>
      <c r="B19680"/>
      <c r="C19680"/>
      <c r="D19680"/>
      <c r="E19680"/>
      <c r="F19680"/>
      <c r="G19680"/>
      <c r="H19680"/>
      <c r="I19680"/>
      <c r="J19680"/>
      <c r="K19680"/>
      <c r="L19680"/>
      <c r="M19680"/>
      <c r="N19680"/>
      <c r="O19680"/>
    </row>
    <row r="19681" spans="1:15" s="24" customFormat="1" x14ac:dyDescent="0.25">
      <c r="A19681"/>
      <c r="B19681"/>
      <c r="C19681"/>
      <c r="D19681"/>
      <c r="E19681"/>
      <c r="F19681"/>
      <c r="G19681"/>
      <c r="H19681"/>
      <c r="I19681"/>
      <c r="J19681"/>
      <c r="K19681"/>
      <c r="L19681"/>
      <c r="M19681"/>
      <c r="N19681"/>
      <c r="O19681"/>
    </row>
    <row r="19682" spans="1:15" s="24" customFormat="1" x14ac:dyDescent="0.25">
      <c r="A19682"/>
      <c r="B19682"/>
      <c r="C19682"/>
      <c r="D19682"/>
      <c r="E19682"/>
      <c r="F19682"/>
      <c r="G19682"/>
      <c r="H19682"/>
      <c r="I19682"/>
      <c r="J19682"/>
      <c r="K19682"/>
      <c r="L19682"/>
      <c r="M19682"/>
      <c r="N19682"/>
      <c r="O19682"/>
    </row>
    <row r="19683" spans="1:15" s="24" customFormat="1" x14ac:dyDescent="0.25">
      <c r="A19683"/>
      <c r="B19683"/>
      <c r="C19683"/>
      <c r="D19683"/>
      <c r="E19683"/>
      <c r="F19683"/>
      <c r="G19683"/>
      <c r="H19683"/>
      <c r="I19683"/>
      <c r="J19683"/>
      <c r="K19683"/>
      <c r="L19683"/>
      <c r="M19683"/>
      <c r="N19683"/>
      <c r="O19683"/>
    </row>
    <row r="19684" spans="1:15" s="13" customFormat="1" x14ac:dyDescent="0.25">
      <c r="A19684"/>
      <c r="B19684"/>
      <c r="C19684"/>
      <c r="D19684"/>
      <c r="E19684"/>
      <c r="F19684"/>
      <c r="G19684"/>
      <c r="H19684"/>
      <c r="I19684"/>
      <c r="J19684"/>
      <c r="K19684"/>
      <c r="L19684"/>
      <c r="M19684"/>
      <c r="N19684"/>
      <c r="O19684"/>
    </row>
    <row r="19685" spans="1:15" s="13" customFormat="1" x14ac:dyDescent="0.25">
      <c r="A19685"/>
      <c r="B19685"/>
      <c r="C19685"/>
      <c r="D19685"/>
      <c r="E19685"/>
      <c r="F19685"/>
      <c r="G19685"/>
      <c r="H19685"/>
      <c r="I19685"/>
      <c r="J19685"/>
      <c r="K19685"/>
      <c r="L19685"/>
      <c r="M19685"/>
      <c r="N19685"/>
      <c r="O19685"/>
    </row>
    <row r="19686" spans="1:15" s="13" customFormat="1" x14ac:dyDescent="0.25">
      <c r="A19686"/>
      <c r="B19686"/>
      <c r="C19686"/>
      <c r="D19686"/>
      <c r="E19686"/>
      <c r="F19686"/>
      <c r="G19686"/>
      <c r="H19686"/>
      <c r="I19686"/>
      <c r="J19686"/>
      <c r="K19686"/>
      <c r="L19686"/>
      <c r="M19686"/>
      <c r="N19686"/>
      <c r="O19686"/>
    </row>
    <row r="19687" spans="1:15" s="13" customFormat="1" x14ac:dyDescent="0.25">
      <c r="A19687"/>
      <c r="B19687"/>
      <c r="C19687"/>
      <c r="D19687"/>
      <c r="E19687"/>
      <c r="F19687"/>
      <c r="G19687"/>
      <c r="H19687"/>
      <c r="I19687"/>
      <c r="J19687"/>
      <c r="K19687"/>
      <c r="L19687"/>
      <c r="M19687"/>
      <c r="N19687"/>
      <c r="O19687"/>
    </row>
    <row r="19688" spans="1:15" s="13" customFormat="1" x14ac:dyDescent="0.25">
      <c r="A19688"/>
      <c r="B19688"/>
      <c r="C19688"/>
      <c r="D19688"/>
      <c r="E19688"/>
      <c r="F19688"/>
      <c r="G19688"/>
      <c r="H19688"/>
      <c r="I19688"/>
      <c r="J19688"/>
      <c r="K19688"/>
      <c r="L19688"/>
      <c r="M19688"/>
      <c r="N19688"/>
      <c r="O19688"/>
    </row>
    <row r="19689" spans="1:15" s="13" customFormat="1" x14ac:dyDescent="0.25">
      <c r="A19689"/>
      <c r="B19689"/>
      <c r="C19689"/>
      <c r="D19689"/>
      <c r="E19689"/>
      <c r="F19689"/>
      <c r="G19689"/>
      <c r="H19689"/>
      <c r="I19689"/>
      <c r="J19689"/>
      <c r="K19689"/>
      <c r="L19689"/>
      <c r="M19689"/>
      <c r="N19689"/>
      <c r="O19689"/>
    </row>
    <row r="19690" spans="1:15" s="13" customFormat="1" x14ac:dyDescent="0.25">
      <c r="A19690"/>
      <c r="B19690"/>
      <c r="C19690"/>
      <c r="D19690"/>
      <c r="E19690"/>
      <c r="F19690"/>
      <c r="G19690"/>
      <c r="H19690"/>
      <c r="I19690"/>
      <c r="J19690"/>
      <c r="K19690"/>
      <c r="L19690"/>
      <c r="M19690"/>
      <c r="N19690"/>
      <c r="O19690"/>
    </row>
    <row r="19691" spans="1:15" s="13" customFormat="1" x14ac:dyDescent="0.25">
      <c r="A19691"/>
      <c r="B19691"/>
      <c r="C19691"/>
      <c r="D19691"/>
      <c r="E19691"/>
      <c r="F19691"/>
      <c r="G19691"/>
      <c r="H19691"/>
      <c r="I19691"/>
      <c r="J19691"/>
      <c r="K19691"/>
      <c r="L19691"/>
      <c r="M19691"/>
      <c r="N19691"/>
      <c r="O19691"/>
    </row>
    <row r="19692" spans="1:15" s="13" customFormat="1" x14ac:dyDescent="0.25">
      <c r="A19692"/>
      <c r="B19692"/>
      <c r="C19692"/>
      <c r="D19692"/>
      <c r="E19692"/>
      <c r="F19692"/>
      <c r="G19692"/>
      <c r="H19692"/>
      <c r="I19692"/>
      <c r="J19692"/>
      <c r="K19692"/>
      <c r="L19692"/>
      <c r="M19692"/>
      <c r="N19692"/>
      <c r="O19692"/>
    </row>
    <row r="19693" spans="1:15" s="24" customFormat="1" x14ac:dyDescent="0.25">
      <c r="A19693"/>
      <c r="B19693"/>
      <c r="C19693"/>
      <c r="D19693"/>
      <c r="E19693"/>
      <c r="F19693"/>
      <c r="G19693"/>
      <c r="H19693"/>
      <c r="I19693"/>
      <c r="J19693"/>
      <c r="K19693"/>
      <c r="L19693"/>
      <c r="M19693"/>
      <c r="N19693"/>
      <c r="O19693"/>
    </row>
    <row r="19694" spans="1:15" s="24" customFormat="1" x14ac:dyDescent="0.25">
      <c r="A19694"/>
      <c r="B19694"/>
      <c r="C19694"/>
      <c r="D19694"/>
      <c r="E19694"/>
      <c r="F19694"/>
      <c r="G19694"/>
      <c r="H19694"/>
      <c r="I19694"/>
      <c r="J19694"/>
      <c r="K19694"/>
      <c r="L19694"/>
      <c r="M19694"/>
      <c r="N19694"/>
      <c r="O19694"/>
    </row>
    <row r="19695" spans="1:15" s="24" customFormat="1" x14ac:dyDescent="0.25">
      <c r="A19695"/>
      <c r="B19695"/>
      <c r="C19695"/>
      <c r="D19695"/>
      <c r="E19695"/>
      <c r="F19695"/>
      <c r="G19695"/>
      <c r="H19695"/>
      <c r="I19695"/>
      <c r="J19695"/>
      <c r="K19695"/>
      <c r="L19695"/>
      <c r="M19695"/>
      <c r="N19695"/>
      <c r="O19695"/>
    </row>
    <row r="19696" spans="1:15" s="24" customFormat="1" x14ac:dyDescent="0.25">
      <c r="A19696"/>
      <c r="B19696"/>
      <c r="C19696"/>
      <c r="D19696"/>
      <c r="E19696"/>
      <c r="F19696"/>
      <c r="G19696"/>
      <c r="H19696"/>
      <c r="I19696"/>
      <c r="J19696"/>
      <c r="K19696"/>
      <c r="L19696"/>
      <c r="M19696"/>
      <c r="N19696"/>
      <c r="O19696"/>
    </row>
    <row r="19697" spans="1:15" s="24" customFormat="1" x14ac:dyDescent="0.25">
      <c r="A19697"/>
      <c r="B19697"/>
      <c r="C19697"/>
      <c r="D19697"/>
      <c r="E19697"/>
      <c r="F19697"/>
      <c r="G19697"/>
      <c r="H19697"/>
      <c r="I19697"/>
      <c r="J19697"/>
      <c r="K19697"/>
      <c r="L19697"/>
      <c r="M19697"/>
      <c r="N19697"/>
      <c r="O19697"/>
    </row>
    <row r="19698" spans="1:15" s="24" customFormat="1" x14ac:dyDescent="0.25">
      <c r="A19698"/>
      <c r="B19698"/>
      <c r="C19698"/>
      <c r="D19698"/>
      <c r="E19698"/>
      <c r="F19698"/>
      <c r="G19698"/>
      <c r="H19698"/>
      <c r="I19698"/>
      <c r="J19698"/>
      <c r="K19698"/>
      <c r="L19698"/>
      <c r="M19698"/>
      <c r="N19698"/>
      <c r="O19698"/>
    </row>
    <row r="19699" spans="1:15" s="24" customFormat="1" x14ac:dyDescent="0.25">
      <c r="A19699"/>
      <c r="B19699"/>
      <c r="C19699"/>
      <c r="D19699"/>
      <c r="E19699"/>
      <c r="F19699"/>
      <c r="G19699"/>
      <c r="H19699"/>
      <c r="I19699"/>
      <c r="J19699"/>
      <c r="K19699"/>
      <c r="L19699"/>
      <c r="M19699"/>
      <c r="N19699"/>
      <c r="O19699"/>
    </row>
    <row r="19700" spans="1:15" s="13" customFormat="1" x14ac:dyDescent="0.25">
      <c r="A19700"/>
      <c r="B19700"/>
      <c r="C19700"/>
      <c r="D19700"/>
      <c r="E19700"/>
      <c r="F19700"/>
      <c r="G19700"/>
      <c r="H19700"/>
      <c r="I19700"/>
      <c r="J19700"/>
      <c r="K19700"/>
      <c r="L19700"/>
      <c r="M19700"/>
      <c r="N19700"/>
      <c r="O19700"/>
    </row>
    <row r="19701" spans="1:15" s="13" customFormat="1" x14ac:dyDescent="0.25">
      <c r="A19701"/>
      <c r="B19701"/>
      <c r="C19701"/>
      <c r="D19701"/>
      <c r="E19701"/>
      <c r="F19701"/>
      <c r="G19701"/>
      <c r="H19701"/>
      <c r="I19701"/>
      <c r="J19701"/>
      <c r="K19701"/>
      <c r="L19701"/>
      <c r="M19701"/>
      <c r="N19701"/>
      <c r="O19701"/>
    </row>
    <row r="19702" spans="1:15" s="13" customFormat="1" x14ac:dyDescent="0.25">
      <c r="A19702"/>
      <c r="B19702"/>
      <c r="C19702"/>
      <c r="D19702"/>
      <c r="E19702"/>
      <c r="F19702"/>
      <c r="G19702"/>
      <c r="H19702"/>
      <c r="I19702"/>
      <c r="J19702"/>
      <c r="K19702"/>
      <c r="L19702"/>
      <c r="M19702"/>
      <c r="N19702"/>
      <c r="O19702"/>
    </row>
    <row r="19703" spans="1:15" s="13" customFormat="1" x14ac:dyDescent="0.25">
      <c r="A19703"/>
      <c r="B19703"/>
      <c r="C19703"/>
      <c r="D19703"/>
      <c r="E19703"/>
      <c r="F19703"/>
      <c r="G19703"/>
      <c r="H19703"/>
      <c r="I19703"/>
      <c r="J19703"/>
      <c r="K19703"/>
      <c r="L19703"/>
      <c r="M19703"/>
      <c r="N19703"/>
      <c r="O19703"/>
    </row>
    <row r="19704" spans="1:15" s="13" customFormat="1" x14ac:dyDescent="0.25">
      <c r="A19704"/>
      <c r="B19704"/>
      <c r="C19704"/>
      <c r="D19704"/>
      <c r="E19704"/>
      <c r="F19704"/>
      <c r="G19704"/>
      <c r="H19704"/>
      <c r="I19704"/>
      <c r="J19704"/>
      <c r="K19704"/>
      <c r="L19704"/>
      <c r="M19704"/>
      <c r="N19704"/>
      <c r="O19704"/>
    </row>
    <row r="19705" spans="1:15" s="13" customFormat="1" x14ac:dyDescent="0.25">
      <c r="A19705"/>
      <c r="B19705"/>
      <c r="C19705"/>
      <c r="D19705"/>
      <c r="E19705"/>
      <c r="F19705"/>
      <c r="G19705"/>
      <c r="H19705"/>
      <c r="I19705"/>
      <c r="J19705"/>
      <c r="K19705"/>
      <c r="L19705"/>
      <c r="M19705"/>
      <c r="N19705"/>
      <c r="O19705"/>
    </row>
    <row r="19706" spans="1:15" s="13" customFormat="1" x14ac:dyDescent="0.25">
      <c r="A19706"/>
      <c r="B19706"/>
      <c r="C19706"/>
      <c r="D19706"/>
      <c r="E19706"/>
      <c r="F19706"/>
      <c r="G19706"/>
      <c r="H19706"/>
      <c r="I19706"/>
      <c r="J19706"/>
      <c r="K19706"/>
      <c r="L19706"/>
      <c r="M19706"/>
      <c r="N19706"/>
      <c r="O19706"/>
    </row>
    <row r="19707" spans="1:15" s="13" customFormat="1" x14ac:dyDescent="0.25">
      <c r="A19707"/>
      <c r="B19707"/>
      <c r="C19707"/>
      <c r="D19707"/>
      <c r="E19707"/>
      <c r="F19707"/>
      <c r="G19707"/>
      <c r="H19707"/>
      <c r="I19707"/>
      <c r="J19707"/>
      <c r="K19707"/>
      <c r="L19707"/>
      <c r="M19707"/>
      <c r="N19707"/>
      <c r="O19707"/>
    </row>
    <row r="19708" spans="1:15" s="13" customFormat="1" x14ac:dyDescent="0.25">
      <c r="A19708"/>
      <c r="B19708"/>
      <c r="C19708"/>
      <c r="D19708"/>
      <c r="E19708"/>
      <c r="F19708"/>
      <c r="G19708"/>
      <c r="H19708"/>
      <c r="I19708"/>
      <c r="J19708"/>
      <c r="K19708"/>
      <c r="L19708"/>
      <c r="M19708"/>
      <c r="N19708"/>
      <c r="O19708"/>
    </row>
    <row r="19709" spans="1:15" s="24" customFormat="1" x14ac:dyDescent="0.25">
      <c r="A19709"/>
      <c r="B19709"/>
      <c r="C19709"/>
      <c r="D19709"/>
      <c r="E19709"/>
      <c r="F19709"/>
      <c r="G19709"/>
      <c r="H19709"/>
      <c r="I19709"/>
      <c r="J19709"/>
      <c r="K19709"/>
      <c r="L19709"/>
      <c r="M19709"/>
      <c r="N19709"/>
      <c r="O19709"/>
    </row>
    <row r="19710" spans="1:15" s="13" customFormat="1" x14ac:dyDescent="0.25">
      <c r="A19710"/>
      <c r="B19710"/>
      <c r="C19710"/>
      <c r="D19710"/>
      <c r="E19710"/>
      <c r="F19710"/>
      <c r="G19710"/>
      <c r="H19710"/>
      <c r="I19710"/>
      <c r="J19710"/>
      <c r="K19710"/>
      <c r="L19710"/>
      <c r="M19710"/>
      <c r="N19710"/>
      <c r="O19710"/>
    </row>
    <row r="19711" spans="1:15" s="13" customFormat="1" x14ac:dyDescent="0.25">
      <c r="A19711"/>
      <c r="B19711"/>
      <c r="C19711"/>
      <c r="D19711"/>
      <c r="E19711"/>
      <c r="F19711"/>
      <c r="G19711"/>
      <c r="H19711"/>
      <c r="I19711"/>
      <c r="J19711"/>
      <c r="K19711"/>
      <c r="L19711"/>
      <c r="M19711"/>
      <c r="N19711"/>
      <c r="O19711"/>
    </row>
    <row r="19712" spans="1:15" s="24" customFormat="1" x14ac:dyDescent="0.25">
      <c r="A19712"/>
      <c r="B19712"/>
      <c r="C19712"/>
      <c r="D19712"/>
      <c r="E19712"/>
      <c r="F19712"/>
      <c r="G19712"/>
      <c r="H19712"/>
      <c r="I19712"/>
      <c r="J19712"/>
      <c r="K19712"/>
      <c r="L19712"/>
      <c r="M19712"/>
      <c r="N19712"/>
      <c r="O19712"/>
    </row>
    <row r="19713" spans="1:15" s="24" customFormat="1" x14ac:dyDescent="0.25">
      <c r="A19713"/>
      <c r="B19713"/>
      <c r="C19713"/>
      <c r="D19713"/>
      <c r="E19713"/>
      <c r="F19713"/>
      <c r="G19713"/>
      <c r="H19713"/>
      <c r="I19713"/>
      <c r="J19713"/>
      <c r="K19713"/>
      <c r="L19713"/>
      <c r="M19713"/>
      <c r="N19713"/>
      <c r="O19713"/>
    </row>
    <row r="19714" spans="1:15" s="24" customFormat="1" x14ac:dyDescent="0.25">
      <c r="A19714"/>
      <c r="B19714"/>
      <c r="C19714"/>
      <c r="D19714"/>
      <c r="E19714"/>
      <c r="F19714"/>
      <c r="G19714"/>
      <c r="H19714"/>
      <c r="I19714"/>
      <c r="J19714"/>
      <c r="K19714"/>
      <c r="L19714"/>
      <c r="M19714"/>
      <c r="N19714"/>
      <c r="O19714"/>
    </row>
    <row r="19715" spans="1:15" s="24" customFormat="1" x14ac:dyDescent="0.25">
      <c r="A19715"/>
      <c r="B19715"/>
      <c r="C19715"/>
      <c r="D19715"/>
      <c r="E19715"/>
      <c r="F19715"/>
      <c r="G19715"/>
      <c r="H19715"/>
      <c r="I19715"/>
      <c r="J19715"/>
      <c r="K19715"/>
      <c r="L19715"/>
      <c r="M19715"/>
      <c r="N19715"/>
      <c r="O19715"/>
    </row>
    <row r="19716" spans="1:15" s="24" customFormat="1" x14ac:dyDescent="0.25">
      <c r="A19716"/>
      <c r="B19716"/>
      <c r="C19716"/>
      <c r="D19716"/>
      <c r="E19716"/>
      <c r="F19716"/>
      <c r="G19716"/>
      <c r="H19716"/>
      <c r="I19716"/>
      <c r="J19716"/>
      <c r="K19716"/>
      <c r="L19716"/>
      <c r="M19716"/>
      <c r="N19716"/>
      <c r="O19716"/>
    </row>
    <row r="19717" spans="1:15" s="24" customFormat="1" x14ac:dyDescent="0.25">
      <c r="A19717"/>
      <c r="B19717"/>
      <c r="C19717"/>
      <c r="D19717"/>
      <c r="E19717"/>
      <c r="F19717"/>
      <c r="G19717"/>
      <c r="H19717"/>
      <c r="I19717"/>
      <c r="J19717"/>
      <c r="K19717"/>
      <c r="L19717"/>
      <c r="M19717"/>
      <c r="N19717"/>
      <c r="O19717"/>
    </row>
    <row r="19718" spans="1:15" s="24" customFormat="1" x14ac:dyDescent="0.25">
      <c r="A19718"/>
      <c r="B19718"/>
      <c r="C19718"/>
      <c r="D19718"/>
      <c r="E19718"/>
      <c r="F19718"/>
      <c r="G19718"/>
      <c r="H19718"/>
      <c r="I19718"/>
      <c r="J19718"/>
      <c r="K19718"/>
      <c r="L19718"/>
      <c r="M19718"/>
      <c r="N19718"/>
      <c r="O19718"/>
    </row>
    <row r="19719" spans="1:15" s="24" customFormat="1" x14ac:dyDescent="0.25">
      <c r="A19719"/>
      <c r="B19719"/>
      <c r="C19719"/>
      <c r="D19719"/>
      <c r="E19719"/>
      <c r="F19719"/>
      <c r="G19719"/>
      <c r="H19719"/>
      <c r="I19719"/>
      <c r="J19719"/>
      <c r="K19719"/>
      <c r="L19719"/>
      <c r="M19719"/>
      <c r="N19719"/>
      <c r="O19719"/>
    </row>
    <row r="19720" spans="1:15" s="24" customFormat="1" x14ac:dyDescent="0.25">
      <c r="A19720"/>
      <c r="B19720"/>
      <c r="C19720"/>
      <c r="D19720"/>
      <c r="E19720"/>
      <c r="F19720"/>
      <c r="G19720"/>
      <c r="H19720"/>
      <c r="I19720"/>
      <c r="J19720"/>
      <c r="K19720"/>
      <c r="L19720"/>
      <c r="M19720"/>
      <c r="N19720"/>
      <c r="O19720"/>
    </row>
    <row r="19721" spans="1:15" s="24" customFormat="1" x14ac:dyDescent="0.25">
      <c r="A19721"/>
      <c r="B19721"/>
      <c r="C19721"/>
      <c r="D19721"/>
      <c r="E19721"/>
      <c r="F19721"/>
      <c r="G19721"/>
      <c r="H19721"/>
      <c r="I19721"/>
      <c r="J19721"/>
      <c r="K19721"/>
      <c r="L19721"/>
      <c r="M19721"/>
      <c r="N19721"/>
      <c r="O19721"/>
    </row>
    <row r="19722" spans="1:15" s="24" customFormat="1" x14ac:dyDescent="0.25">
      <c r="A19722"/>
      <c r="B19722"/>
      <c r="C19722"/>
      <c r="D19722"/>
      <c r="E19722"/>
      <c r="F19722"/>
      <c r="G19722"/>
      <c r="H19722"/>
      <c r="I19722"/>
      <c r="J19722"/>
      <c r="K19722"/>
      <c r="L19722"/>
      <c r="M19722"/>
      <c r="N19722"/>
      <c r="O19722"/>
    </row>
    <row r="19723" spans="1:15" s="13" customFormat="1" x14ac:dyDescent="0.25">
      <c r="A19723"/>
      <c r="B19723"/>
      <c r="C19723"/>
      <c r="D19723"/>
      <c r="E19723"/>
      <c r="F19723"/>
      <c r="G19723"/>
      <c r="H19723"/>
      <c r="I19723"/>
      <c r="J19723"/>
      <c r="K19723"/>
      <c r="L19723"/>
      <c r="M19723"/>
      <c r="N19723"/>
      <c r="O19723"/>
    </row>
    <row r="19724" spans="1:15" s="24" customFormat="1" x14ac:dyDescent="0.25">
      <c r="A19724"/>
      <c r="B19724"/>
      <c r="C19724"/>
      <c r="D19724"/>
      <c r="E19724"/>
      <c r="F19724"/>
      <c r="G19724"/>
      <c r="H19724"/>
      <c r="I19724"/>
      <c r="J19724"/>
      <c r="K19724"/>
      <c r="L19724"/>
      <c r="M19724"/>
      <c r="N19724"/>
      <c r="O19724"/>
    </row>
    <row r="19725" spans="1:15" s="24" customFormat="1" x14ac:dyDescent="0.25">
      <c r="A19725"/>
      <c r="B19725"/>
      <c r="C19725"/>
      <c r="D19725"/>
      <c r="E19725"/>
      <c r="F19725"/>
      <c r="G19725"/>
      <c r="H19725"/>
      <c r="I19725"/>
      <c r="J19725"/>
      <c r="K19725"/>
      <c r="L19725"/>
      <c r="M19725"/>
      <c r="N19725"/>
      <c r="O19725"/>
    </row>
    <row r="19726" spans="1:15" s="13" customFormat="1" x14ac:dyDescent="0.25">
      <c r="A19726"/>
      <c r="B19726"/>
      <c r="C19726"/>
      <c r="D19726"/>
      <c r="E19726"/>
      <c r="F19726"/>
      <c r="G19726"/>
      <c r="H19726"/>
      <c r="I19726"/>
      <c r="J19726"/>
      <c r="K19726"/>
      <c r="L19726"/>
      <c r="M19726"/>
      <c r="N19726"/>
      <c r="O19726"/>
    </row>
    <row r="19727" spans="1:15" s="13" customFormat="1" x14ac:dyDescent="0.25">
      <c r="A19727"/>
      <c r="B19727"/>
      <c r="C19727"/>
      <c r="D19727"/>
      <c r="E19727"/>
      <c r="F19727"/>
      <c r="G19727"/>
      <c r="H19727"/>
      <c r="I19727"/>
      <c r="J19727"/>
      <c r="K19727"/>
      <c r="L19727"/>
      <c r="M19727"/>
      <c r="N19727"/>
      <c r="O19727"/>
    </row>
    <row r="19728" spans="1:15" s="13" customFormat="1" x14ac:dyDescent="0.25">
      <c r="A19728"/>
      <c r="B19728"/>
      <c r="C19728"/>
      <c r="D19728"/>
      <c r="E19728"/>
      <c r="F19728"/>
      <c r="G19728"/>
      <c r="H19728"/>
      <c r="I19728"/>
      <c r="J19728"/>
      <c r="K19728"/>
      <c r="L19728"/>
      <c r="M19728"/>
      <c r="N19728"/>
      <c r="O19728"/>
    </row>
    <row r="19729" spans="1:15" s="13" customFormat="1" x14ac:dyDescent="0.25">
      <c r="A19729"/>
      <c r="B19729"/>
      <c r="C19729"/>
      <c r="D19729"/>
      <c r="E19729"/>
      <c r="F19729"/>
      <c r="G19729"/>
      <c r="H19729"/>
      <c r="I19729"/>
      <c r="J19729"/>
      <c r="K19729"/>
      <c r="L19729"/>
      <c r="M19729"/>
      <c r="N19729"/>
      <c r="O19729"/>
    </row>
    <row r="19730" spans="1:15" s="13" customFormat="1" x14ac:dyDescent="0.25">
      <c r="A19730"/>
      <c r="B19730"/>
      <c r="C19730"/>
      <c r="D19730"/>
      <c r="E19730"/>
      <c r="F19730"/>
      <c r="G19730"/>
      <c r="H19730"/>
      <c r="I19730"/>
      <c r="J19730"/>
      <c r="K19730"/>
      <c r="L19730"/>
      <c r="M19730"/>
      <c r="N19730"/>
      <c r="O19730"/>
    </row>
    <row r="19731" spans="1:15" s="13" customFormat="1" x14ac:dyDescent="0.25">
      <c r="A19731"/>
      <c r="B19731"/>
      <c r="C19731"/>
      <c r="D19731"/>
      <c r="E19731"/>
      <c r="F19731"/>
      <c r="G19731"/>
      <c r="H19731"/>
      <c r="I19731"/>
      <c r="J19731"/>
      <c r="K19731"/>
      <c r="L19731"/>
      <c r="M19731"/>
      <c r="N19731"/>
      <c r="O19731"/>
    </row>
    <row r="19732" spans="1:15" s="13" customFormat="1" x14ac:dyDescent="0.25">
      <c r="A19732"/>
      <c r="B19732"/>
      <c r="C19732"/>
      <c r="D19732"/>
      <c r="E19732"/>
      <c r="F19732"/>
      <c r="G19732"/>
      <c r="H19732"/>
      <c r="I19732"/>
      <c r="J19732"/>
      <c r="K19732"/>
      <c r="L19732"/>
      <c r="M19732"/>
      <c r="N19732"/>
      <c r="O19732"/>
    </row>
    <row r="19733" spans="1:15" s="13" customFormat="1" x14ac:dyDescent="0.25">
      <c r="A19733"/>
      <c r="B19733"/>
      <c r="C19733"/>
      <c r="D19733"/>
      <c r="E19733"/>
      <c r="F19733"/>
      <c r="G19733"/>
      <c r="H19733"/>
      <c r="I19733"/>
      <c r="J19733"/>
      <c r="K19733"/>
      <c r="L19733"/>
      <c r="M19733"/>
      <c r="N19733"/>
      <c r="O19733"/>
    </row>
    <row r="19734" spans="1:15" s="13" customFormat="1" x14ac:dyDescent="0.25">
      <c r="A19734"/>
      <c r="B19734"/>
      <c r="C19734"/>
      <c r="D19734"/>
      <c r="E19734"/>
      <c r="F19734"/>
      <c r="G19734"/>
      <c r="H19734"/>
      <c r="I19734"/>
      <c r="J19734"/>
      <c r="K19734"/>
      <c r="L19734"/>
      <c r="M19734"/>
      <c r="N19734"/>
      <c r="O19734"/>
    </row>
    <row r="19735" spans="1:15" s="13" customFormat="1" x14ac:dyDescent="0.25">
      <c r="A19735"/>
      <c r="B19735"/>
      <c r="C19735"/>
      <c r="D19735"/>
      <c r="E19735"/>
      <c r="F19735"/>
      <c r="G19735"/>
      <c r="H19735"/>
      <c r="I19735"/>
      <c r="J19735"/>
      <c r="K19735"/>
      <c r="L19735"/>
      <c r="M19735"/>
      <c r="N19735"/>
      <c r="O19735"/>
    </row>
    <row r="19736" spans="1:15" s="13" customFormat="1" x14ac:dyDescent="0.25">
      <c r="A19736"/>
      <c r="B19736"/>
      <c r="C19736"/>
      <c r="D19736"/>
      <c r="E19736"/>
      <c r="F19736"/>
      <c r="G19736"/>
      <c r="H19736"/>
      <c r="I19736"/>
      <c r="J19736"/>
      <c r="K19736"/>
      <c r="L19736"/>
      <c r="M19736"/>
      <c r="N19736"/>
      <c r="O19736"/>
    </row>
    <row r="19737" spans="1:15" s="13" customFormat="1" x14ac:dyDescent="0.25">
      <c r="A19737"/>
      <c r="B19737"/>
      <c r="C19737"/>
      <c r="D19737"/>
      <c r="E19737"/>
      <c r="F19737"/>
      <c r="G19737"/>
      <c r="H19737"/>
      <c r="I19737"/>
      <c r="J19737"/>
      <c r="K19737"/>
      <c r="L19737"/>
      <c r="M19737"/>
      <c r="N19737"/>
      <c r="O19737"/>
    </row>
    <row r="19738" spans="1:15" s="13" customFormat="1" x14ac:dyDescent="0.25">
      <c r="A19738"/>
      <c r="B19738"/>
      <c r="C19738"/>
      <c r="D19738"/>
      <c r="E19738"/>
      <c r="F19738"/>
      <c r="G19738"/>
      <c r="H19738"/>
      <c r="I19738"/>
      <c r="J19738"/>
      <c r="K19738"/>
      <c r="L19738"/>
      <c r="M19738"/>
      <c r="N19738"/>
      <c r="O19738"/>
    </row>
    <row r="19739" spans="1:15" s="13" customFormat="1" x14ac:dyDescent="0.25">
      <c r="A19739"/>
      <c r="B19739"/>
      <c r="C19739"/>
      <c r="D19739"/>
      <c r="E19739"/>
      <c r="F19739"/>
      <c r="G19739"/>
      <c r="H19739"/>
      <c r="I19739"/>
      <c r="J19739"/>
      <c r="K19739"/>
      <c r="L19739"/>
      <c r="M19739"/>
      <c r="N19739"/>
      <c r="O19739"/>
    </row>
    <row r="19740" spans="1:15" s="13" customFormat="1" x14ac:dyDescent="0.25">
      <c r="A19740"/>
      <c r="B19740"/>
      <c r="C19740"/>
      <c r="D19740"/>
      <c r="E19740"/>
      <c r="F19740"/>
      <c r="G19740"/>
      <c r="H19740"/>
      <c r="I19740"/>
      <c r="J19740"/>
      <c r="K19740"/>
      <c r="L19740"/>
      <c r="M19740"/>
      <c r="N19740"/>
      <c r="O19740"/>
    </row>
    <row r="19741" spans="1:15" s="13" customFormat="1" x14ac:dyDescent="0.25">
      <c r="A19741"/>
      <c r="B19741"/>
      <c r="C19741"/>
      <c r="D19741"/>
      <c r="E19741"/>
      <c r="F19741"/>
      <c r="G19741"/>
      <c r="H19741"/>
      <c r="I19741"/>
      <c r="J19741"/>
      <c r="K19741"/>
      <c r="L19741"/>
      <c r="M19741"/>
      <c r="N19741"/>
      <c r="O19741"/>
    </row>
    <row r="19742" spans="1:15" s="13" customFormat="1" x14ac:dyDescent="0.25">
      <c r="A19742"/>
      <c r="B19742"/>
      <c r="C19742"/>
      <c r="D19742"/>
      <c r="E19742"/>
      <c r="F19742"/>
      <c r="G19742"/>
      <c r="H19742"/>
      <c r="I19742"/>
      <c r="J19742"/>
      <c r="K19742"/>
      <c r="L19742"/>
      <c r="M19742"/>
      <c r="N19742"/>
      <c r="O19742"/>
    </row>
    <row r="19743" spans="1:15" s="13" customFormat="1" x14ac:dyDescent="0.25">
      <c r="A19743"/>
      <c r="B19743"/>
      <c r="C19743"/>
      <c r="D19743"/>
      <c r="E19743"/>
      <c r="F19743"/>
      <c r="G19743"/>
      <c r="H19743"/>
      <c r="I19743"/>
      <c r="J19743"/>
      <c r="K19743"/>
      <c r="L19743"/>
      <c r="M19743"/>
      <c r="N19743"/>
      <c r="O19743"/>
    </row>
    <row r="19744" spans="1:15" s="13" customFormat="1" x14ac:dyDescent="0.25">
      <c r="A19744"/>
      <c r="B19744"/>
      <c r="C19744"/>
      <c r="D19744"/>
      <c r="E19744"/>
      <c r="F19744"/>
      <c r="G19744"/>
      <c r="H19744"/>
      <c r="I19744"/>
      <c r="J19744"/>
      <c r="K19744"/>
      <c r="L19744"/>
      <c r="M19744"/>
      <c r="N19744"/>
      <c r="O19744"/>
    </row>
    <row r="19745" spans="1:15" s="13" customFormat="1" x14ac:dyDescent="0.25">
      <c r="A19745"/>
      <c r="B19745"/>
      <c r="C19745"/>
      <c r="D19745"/>
      <c r="E19745"/>
      <c r="F19745"/>
      <c r="G19745"/>
      <c r="H19745"/>
      <c r="I19745"/>
      <c r="J19745"/>
      <c r="K19745"/>
      <c r="L19745"/>
      <c r="M19745"/>
      <c r="N19745"/>
      <c r="O19745"/>
    </row>
    <row r="19746" spans="1:15" s="13" customFormat="1" x14ac:dyDescent="0.25">
      <c r="A19746"/>
      <c r="B19746"/>
      <c r="C19746"/>
      <c r="D19746"/>
      <c r="E19746"/>
      <c r="F19746"/>
      <c r="G19746"/>
      <c r="H19746"/>
      <c r="I19746"/>
      <c r="J19746"/>
      <c r="K19746"/>
      <c r="L19746"/>
      <c r="M19746"/>
      <c r="N19746"/>
      <c r="O19746"/>
    </row>
    <row r="19747" spans="1:15" s="13" customFormat="1" x14ac:dyDescent="0.25">
      <c r="A19747"/>
      <c r="B19747"/>
      <c r="C19747"/>
      <c r="D19747"/>
      <c r="E19747"/>
      <c r="F19747"/>
      <c r="G19747"/>
      <c r="H19747"/>
      <c r="I19747"/>
      <c r="J19747"/>
      <c r="K19747"/>
      <c r="L19747"/>
      <c r="M19747"/>
      <c r="N19747"/>
      <c r="O19747"/>
    </row>
    <row r="19748" spans="1:15" s="13" customFormat="1" x14ac:dyDescent="0.25">
      <c r="A19748"/>
      <c r="B19748"/>
      <c r="C19748"/>
      <c r="D19748"/>
      <c r="E19748"/>
      <c r="F19748"/>
      <c r="G19748"/>
      <c r="H19748"/>
      <c r="I19748"/>
      <c r="J19748"/>
      <c r="K19748"/>
      <c r="L19748"/>
      <c r="M19748"/>
      <c r="N19748"/>
      <c r="O19748"/>
    </row>
    <row r="19749" spans="1:15" s="13" customFormat="1" x14ac:dyDescent="0.25">
      <c r="A19749"/>
      <c r="B19749"/>
      <c r="C19749"/>
      <c r="D19749"/>
      <c r="E19749"/>
      <c r="F19749"/>
      <c r="G19749"/>
      <c r="H19749"/>
      <c r="I19749"/>
      <c r="J19749"/>
      <c r="K19749"/>
      <c r="L19749"/>
      <c r="M19749"/>
      <c r="N19749"/>
      <c r="O19749"/>
    </row>
    <row r="19750" spans="1:15" s="24" customFormat="1" x14ac:dyDescent="0.25">
      <c r="A19750"/>
      <c r="B19750"/>
      <c r="C19750"/>
      <c r="D19750"/>
      <c r="E19750"/>
      <c r="F19750"/>
      <c r="G19750"/>
      <c r="H19750"/>
      <c r="I19750"/>
      <c r="J19750"/>
      <c r="K19750"/>
      <c r="L19750"/>
      <c r="M19750"/>
      <c r="N19750"/>
      <c r="O19750"/>
    </row>
    <row r="19751" spans="1:15" s="24" customFormat="1" x14ac:dyDescent="0.25">
      <c r="A19751"/>
      <c r="B19751"/>
      <c r="C19751"/>
      <c r="D19751"/>
      <c r="E19751"/>
      <c r="F19751"/>
      <c r="G19751"/>
      <c r="H19751"/>
      <c r="I19751"/>
      <c r="J19751"/>
      <c r="K19751"/>
      <c r="L19751"/>
      <c r="M19751"/>
      <c r="N19751"/>
      <c r="O19751"/>
    </row>
    <row r="19752" spans="1:15" s="13" customFormat="1" x14ac:dyDescent="0.25">
      <c r="A19752"/>
      <c r="B19752"/>
      <c r="C19752"/>
      <c r="D19752"/>
      <c r="E19752"/>
      <c r="F19752"/>
      <c r="G19752"/>
      <c r="H19752"/>
      <c r="I19752"/>
      <c r="J19752"/>
      <c r="K19752"/>
      <c r="L19752"/>
      <c r="M19752"/>
      <c r="N19752"/>
      <c r="O19752"/>
    </row>
    <row r="19753" spans="1:15" s="24" customFormat="1" x14ac:dyDescent="0.25">
      <c r="A19753"/>
      <c r="B19753"/>
      <c r="C19753"/>
      <c r="D19753"/>
      <c r="E19753"/>
      <c r="F19753"/>
      <c r="G19753"/>
      <c r="H19753"/>
      <c r="I19753"/>
      <c r="J19753"/>
      <c r="K19753"/>
      <c r="L19753"/>
      <c r="M19753"/>
      <c r="N19753"/>
      <c r="O19753"/>
    </row>
    <row r="19754" spans="1:15" s="24" customFormat="1" x14ac:dyDescent="0.25">
      <c r="A19754"/>
      <c r="B19754"/>
      <c r="C19754"/>
      <c r="D19754"/>
      <c r="E19754"/>
      <c r="F19754"/>
      <c r="G19754"/>
      <c r="H19754"/>
      <c r="I19754"/>
      <c r="J19754"/>
      <c r="K19754"/>
      <c r="L19754"/>
      <c r="M19754"/>
      <c r="N19754"/>
      <c r="O19754"/>
    </row>
    <row r="19755" spans="1:15" s="24" customFormat="1" x14ac:dyDescent="0.25">
      <c r="A19755"/>
      <c r="B19755"/>
      <c r="C19755"/>
      <c r="D19755"/>
      <c r="E19755"/>
      <c r="F19755"/>
      <c r="G19755"/>
      <c r="H19755"/>
      <c r="I19755"/>
      <c r="J19755"/>
      <c r="K19755"/>
      <c r="L19755"/>
      <c r="M19755"/>
      <c r="N19755"/>
      <c r="O19755"/>
    </row>
    <row r="19756" spans="1:15" s="24" customFormat="1" x14ac:dyDescent="0.25">
      <c r="A19756"/>
      <c r="B19756"/>
      <c r="C19756"/>
      <c r="D19756"/>
      <c r="E19756"/>
      <c r="F19756"/>
      <c r="G19756"/>
      <c r="H19756"/>
      <c r="I19756"/>
      <c r="J19756"/>
      <c r="K19756"/>
      <c r="L19756"/>
      <c r="M19756"/>
      <c r="N19756"/>
      <c r="O19756"/>
    </row>
    <row r="19757" spans="1:15" s="24" customFormat="1" x14ac:dyDescent="0.25">
      <c r="A19757"/>
      <c r="B19757"/>
      <c r="C19757"/>
      <c r="D19757"/>
      <c r="E19757"/>
      <c r="F19757"/>
      <c r="G19757"/>
      <c r="H19757"/>
      <c r="I19757"/>
      <c r="J19757"/>
      <c r="K19757"/>
      <c r="L19757"/>
      <c r="M19757"/>
      <c r="N19757"/>
      <c r="O19757"/>
    </row>
    <row r="19758" spans="1:15" s="24" customFormat="1" x14ac:dyDescent="0.25">
      <c r="A19758"/>
      <c r="B19758"/>
      <c r="C19758"/>
      <c r="D19758"/>
      <c r="E19758"/>
      <c r="F19758"/>
      <c r="G19758"/>
      <c r="H19758"/>
      <c r="I19758"/>
      <c r="J19758"/>
      <c r="K19758"/>
      <c r="L19758"/>
      <c r="M19758"/>
      <c r="N19758"/>
      <c r="O19758"/>
    </row>
    <row r="19759" spans="1:15" s="24" customFormat="1" x14ac:dyDescent="0.25">
      <c r="A19759"/>
      <c r="B19759"/>
      <c r="C19759"/>
      <c r="D19759"/>
      <c r="E19759"/>
      <c r="F19759"/>
      <c r="G19759"/>
      <c r="H19759"/>
      <c r="I19759"/>
      <c r="J19759"/>
      <c r="K19759"/>
      <c r="L19759"/>
      <c r="M19759"/>
      <c r="N19759"/>
      <c r="O19759"/>
    </row>
    <row r="19760" spans="1:15" s="24" customFormat="1" x14ac:dyDescent="0.25">
      <c r="A19760"/>
      <c r="B19760"/>
      <c r="C19760"/>
      <c r="D19760"/>
      <c r="E19760"/>
      <c r="F19760"/>
      <c r="G19760"/>
      <c r="H19760"/>
      <c r="I19760"/>
      <c r="J19760"/>
      <c r="K19760"/>
      <c r="L19760"/>
      <c r="M19760"/>
      <c r="N19760"/>
      <c r="O19760"/>
    </row>
    <row r="19761" spans="1:15" s="24" customFormat="1" x14ac:dyDescent="0.25">
      <c r="A19761"/>
      <c r="B19761"/>
      <c r="C19761"/>
      <c r="D19761"/>
      <c r="E19761"/>
      <c r="F19761"/>
      <c r="G19761"/>
      <c r="H19761"/>
      <c r="I19761"/>
      <c r="J19761"/>
      <c r="K19761"/>
      <c r="L19761"/>
      <c r="M19761"/>
      <c r="N19761"/>
      <c r="O19761"/>
    </row>
    <row r="19762" spans="1:15" s="24" customFormat="1" x14ac:dyDescent="0.25">
      <c r="A19762"/>
      <c r="B19762"/>
      <c r="C19762"/>
      <c r="D19762"/>
      <c r="E19762"/>
      <c r="F19762"/>
      <c r="G19762"/>
      <c r="H19762"/>
      <c r="I19762"/>
      <c r="J19762"/>
      <c r="K19762"/>
      <c r="L19762"/>
      <c r="M19762"/>
      <c r="N19762"/>
      <c r="O19762"/>
    </row>
    <row r="19763" spans="1:15" s="13" customFormat="1" x14ac:dyDescent="0.25">
      <c r="A19763"/>
      <c r="B19763"/>
      <c r="C19763"/>
      <c r="D19763"/>
      <c r="E19763"/>
      <c r="F19763"/>
      <c r="G19763"/>
      <c r="H19763"/>
      <c r="I19763"/>
      <c r="J19763"/>
      <c r="K19763"/>
      <c r="L19763"/>
      <c r="M19763"/>
      <c r="N19763"/>
      <c r="O19763"/>
    </row>
    <row r="19764" spans="1:15" s="13" customFormat="1" x14ac:dyDescent="0.25">
      <c r="A19764"/>
      <c r="B19764"/>
      <c r="C19764"/>
      <c r="D19764"/>
      <c r="E19764"/>
      <c r="F19764"/>
      <c r="G19764"/>
      <c r="H19764"/>
      <c r="I19764"/>
      <c r="J19764"/>
      <c r="K19764"/>
      <c r="L19764"/>
      <c r="M19764"/>
      <c r="N19764"/>
      <c r="O19764"/>
    </row>
    <row r="19765" spans="1:15" s="13" customFormat="1" x14ac:dyDescent="0.25">
      <c r="A19765"/>
      <c r="B19765"/>
      <c r="C19765"/>
      <c r="D19765"/>
      <c r="E19765"/>
      <c r="F19765"/>
      <c r="G19765"/>
      <c r="H19765"/>
      <c r="I19765"/>
      <c r="J19765"/>
      <c r="K19765"/>
      <c r="L19765"/>
      <c r="M19765"/>
      <c r="N19765"/>
      <c r="O19765"/>
    </row>
    <row r="19766" spans="1:15" s="13" customFormat="1" x14ac:dyDescent="0.25">
      <c r="A19766"/>
      <c r="B19766"/>
      <c r="C19766"/>
      <c r="D19766"/>
      <c r="E19766"/>
      <c r="F19766"/>
      <c r="G19766"/>
      <c r="H19766"/>
      <c r="I19766"/>
      <c r="J19766"/>
      <c r="K19766"/>
      <c r="L19766"/>
      <c r="M19766"/>
      <c r="N19766"/>
      <c r="O19766"/>
    </row>
    <row r="19767" spans="1:15" s="13" customFormat="1" x14ac:dyDescent="0.25">
      <c r="A19767"/>
      <c r="B19767"/>
      <c r="C19767"/>
      <c r="D19767"/>
      <c r="E19767"/>
      <c r="F19767"/>
      <c r="G19767"/>
      <c r="H19767"/>
      <c r="I19767"/>
      <c r="J19767"/>
      <c r="K19767"/>
      <c r="L19767"/>
      <c r="M19767"/>
      <c r="N19767"/>
      <c r="O19767"/>
    </row>
    <row r="19768" spans="1:15" s="13" customFormat="1" x14ac:dyDescent="0.25">
      <c r="A19768"/>
      <c r="B19768"/>
      <c r="C19768"/>
      <c r="D19768"/>
      <c r="E19768"/>
      <c r="F19768"/>
      <c r="G19768"/>
      <c r="H19768"/>
      <c r="I19768"/>
      <c r="J19768"/>
      <c r="K19768"/>
      <c r="L19768"/>
      <c r="M19768"/>
      <c r="N19768"/>
      <c r="O19768"/>
    </row>
    <row r="19769" spans="1:15" s="13" customFormat="1" x14ac:dyDescent="0.25">
      <c r="A19769"/>
      <c r="B19769"/>
      <c r="C19769"/>
      <c r="D19769"/>
      <c r="E19769"/>
      <c r="F19769"/>
      <c r="G19769"/>
      <c r="H19769"/>
      <c r="I19769"/>
      <c r="J19769"/>
      <c r="K19769"/>
      <c r="L19769"/>
      <c r="M19769"/>
      <c r="N19769"/>
      <c r="O19769"/>
    </row>
    <row r="19770" spans="1:15" s="13" customFormat="1" x14ac:dyDescent="0.25">
      <c r="A19770"/>
      <c r="B19770"/>
      <c r="C19770"/>
      <c r="D19770"/>
      <c r="E19770"/>
      <c r="F19770"/>
      <c r="G19770"/>
      <c r="H19770"/>
      <c r="I19770"/>
      <c r="J19770"/>
      <c r="K19770"/>
      <c r="L19770"/>
      <c r="M19770"/>
      <c r="N19770"/>
      <c r="O19770"/>
    </row>
    <row r="19771" spans="1:15" s="13" customFormat="1" x14ac:dyDescent="0.25">
      <c r="A19771"/>
      <c r="B19771"/>
      <c r="C19771"/>
      <c r="D19771"/>
      <c r="E19771"/>
      <c r="F19771"/>
      <c r="G19771"/>
      <c r="H19771"/>
      <c r="I19771"/>
      <c r="J19771"/>
      <c r="K19771"/>
      <c r="L19771"/>
      <c r="M19771"/>
      <c r="N19771"/>
      <c r="O19771"/>
    </row>
    <row r="19772" spans="1:15" s="13" customFormat="1" x14ac:dyDescent="0.25">
      <c r="A19772"/>
      <c r="B19772"/>
      <c r="C19772"/>
      <c r="D19772"/>
      <c r="E19772"/>
      <c r="F19772"/>
      <c r="G19772"/>
      <c r="H19772"/>
      <c r="I19772"/>
      <c r="J19772"/>
      <c r="K19772"/>
      <c r="L19772"/>
      <c r="M19772"/>
      <c r="N19772"/>
      <c r="O19772"/>
    </row>
    <row r="19773" spans="1:15" s="13" customFormat="1" x14ac:dyDescent="0.25">
      <c r="A19773"/>
      <c r="B19773"/>
      <c r="C19773"/>
      <c r="D19773"/>
      <c r="E19773"/>
      <c r="F19773"/>
      <c r="G19773"/>
      <c r="H19773"/>
      <c r="I19773"/>
      <c r="J19773"/>
      <c r="K19773"/>
      <c r="L19773"/>
      <c r="M19773"/>
      <c r="N19773"/>
      <c r="O19773"/>
    </row>
    <row r="19774" spans="1:15" s="13" customFormat="1" x14ac:dyDescent="0.25">
      <c r="A19774"/>
      <c r="B19774"/>
      <c r="C19774"/>
      <c r="D19774"/>
      <c r="E19774"/>
      <c r="F19774"/>
      <c r="G19774"/>
      <c r="H19774"/>
      <c r="I19774"/>
      <c r="J19774"/>
      <c r="K19774"/>
      <c r="L19774"/>
      <c r="M19774"/>
      <c r="N19774"/>
      <c r="O19774"/>
    </row>
    <row r="19775" spans="1:15" s="13" customFormat="1" x14ac:dyDescent="0.25">
      <c r="A19775"/>
      <c r="B19775"/>
      <c r="C19775"/>
      <c r="D19775"/>
      <c r="E19775"/>
      <c r="F19775"/>
      <c r="G19775"/>
      <c r="H19775"/>
      <c r="I19775"/>
      <c r="J19775"/>
      <c r="K19775"/>
      <c r="L19775"/>
      <c r="M19775"/>
      <c r="N19775"/>
      <c r="O19775"/>
    </row>
    <row r="19776" spans="1:15" s="13" customFormat="1" x14ac:dyDescent="0.25">
      <c r="A19776"/>
      <c r="B19776"/>
      <c r="C19776"/>
      <c r="D19776"/>
      <c r="E19776"/>
      <c r="F19776"/>
      <c r="G19776"/>
      <c r="H19776"/>
      <c r="I19776"/>
      <c r="J19776"/>
      <c r="K19776"/>
      <c r="L19776"/>
      <c r="M19776"/>
      <c r="N19776"/>
      <c r="O19776"/>
    </row>
    <row r="19777" spans="1:15" s="13" customFormat="1" x14ac:dyDescent="0.25">
      <c r="A19777"/>
      <c r="B19777"/>
      <c r="C19777"/>
      <c r="D19777"/>
      <c r="E19777"/>
      <c r="F19777"/>
      <c r="G19777"/>
      <c r="H19777"/>
      <c r="I19777"/>
      <c r="J19777"/>
      <c r="K19777"/>
      <c r="L19777"/>
      <c r="M19777"/>
      <c r="N19777"/>
      <c r="O19777"/>
    </row>
    <row r="19778" spans="1:15" s="13" customFormat="1" x14ac:dyDescent="0.25">
      <c r="A19778"/>
      <c r="B19778"/>
      <c r="C19778"/>
      <c r="D19778"/>
      <c r="E19778"/>
      <c r="F19778"/>
      <c r="G19778"/>
      <c r="H19778"/>
      <c r="I19778"/>
      <c r="J19778"/>
      <c r="K19778"/>
      <c r="L19778"/>
      <c r="M19778"/>
      <c r="N19778"/>
      <c r="O19778"/>
    </row>
    <row r="19779" spans="1:15" s="13" customFormat="1" x14ac:dyDescent="0.25">
      <c r="A19779"/>
      <c r="B19779"/>
      <c r="C19779"/>
      <c r="D19779"/>
      <c r="E19779"/>
      <c r="F19779"/>
      <c r="G19779"/>
      <c r="H19779"/>
      <c r="I19779"/>
      <c r="J19779"/>
      <c r="K19779"/>
      <c r="L19779"/>
      <c r="M19779"/>
      <c r="N19779"/>
      <c r="O19779"/>
    </row>
    <row r="19780" spans="1:15" s="13" customFormat="1" x14ac:dyDescent="0.25">
      <c r="A19780"/>
      <c r="B19780"/>
      <c r="C19780"/>
      <c r="D19780"/>
      <c r="E19780"/>
      <c r="F19780"/>
      <c r="G19780"/>
      <c r="H19780"/>
      <c r="I19780"/>
      <c r="J19780"/>
      <c r="K19780"/>
      <c r="L19780"/>
      <c r="M19780"/>
      <c r="N19780"/>
      <c r="O19780"/>
    </row>
    <row r="19781" spans="1:15" s="13" customFormat="1" x14ac:dyDescent="0.25">
      <c r="A19781"/>
      <c r="B19781"/>
      <c r="C19781"/>
      <c r="D19781"/>
      <c r="E19781"/>
      <c r="F19781"/>
      <c r="G19781"/>
      <c r="H19781"/>
      <c r="I19781"/>
      <c r="J19781"/>
      <c r="K19781"/>
      <c r="L19781"/>
      <c r="M19781"/>
      <c r="N19781"/>
      <c r="O19781"/>
    </row>
    <row r="19782" spans="1:15" s="13" customFormat="1" x14ac:dyDescent="0.25">
      <c r="A19782"/>
      <c r="B19782"/>
      <c r="C19782"/>
      <c r="D19782"/>
      <c r="E19782"/>
      <c r="F19782"/>
      <c r="G19782"/>
      <c r="H19782"/>
      <c r="I19782"/>
      <c r="J19782"/>
      <c r="K19782"/>
      <c r="L19782"/>
      <c r="M19782"/>
      <c r="N19782"/>
      <c r="O19782"/>
    </row>
    <row r="19783" spans="1:15" s="13" customFormat="1" x14ac:dyDescent="0.25">
      <c r="A19783"/>
      <c r="B19783"/>
      <c r="C19783"/>
      <c r="D19783"/>
      <c r="E19783"/>
      <c r="F19783"/>
      <c r="G19783"/>
      <c r="H19783"/>
      <c r="I19783"/>
      <c r="J19783"/>
      <c r="K19783"/>
      <c r="L19783"/>
      <c r="M19783"/>
      <c r="N19783"/>
      <c r="O19783"/>
    </row>
    <row r="19784" spans="1:15" s="13" customFormat="1" x14ac:dyDescent="0.25">
      <c r="A19784"/>
      <c r="B19784"/>
      <c r="C19784"/>
      <c r="D19784"/>
      <c r="E19784"/>
      <c r="F19784"/>
      <c r="G19784"/>
      <c r="H19784"/>
      <c r="I19784"/>
      <c r="J19784"/>
      <c r="K19784"/>
      <c r="L19784"/>
      <c r="M19784"/>
      <c r="N19784"/>
      <c r="O19784"/>
    </row>
    <row r="19785" spans="1:15" s="13" customFormat="1" x14ac:dyDescent="0.25">
      <c r="A19785"/>
      <c r="B19785"/>
      <c r="C19785"/>
      <c r="D19785"/>
      <c r="E19785"/>
      <c r="F19785"/>
      <c r="G19785"/>
      <c r="H19785"/>
      <c r="I19785"/>
      <c r="J19785"/>
      <c r="K19785"/>
      <c r="L19785"/>
      <c r="M19785"/>
      <c r="N19785"/>
      <c r="O19785"/>
    </row>
    <row r="19786" spans="1:15" s="24" customFormat="1" x14ac:dyDescent="0.25">
      <c r="A19786"/>
      <c r="B19786"/>
      <c r="C19786"/>
      <c r="D19786"/>
      <c r="E19786"/>
      <c r="F19786"/>
      <c r="G19786"/>
      <c r="H19786"/>
      <c r="I19786"/>
      <c r="J19786"/>
      <c r="K19786"/>
      <c r="L19786"/>
      <c r="M19786"/>
      <c r="N19786"/>
      <c r="O19786"/>
    </row>
    <row r="19787" spans="1:15" s="13" customFormat="1" x14ac:dyDescent="0.25">
      <c r="A19787"/>
      <c r="B19787"/>
      <c r="C19787"/>
      <c r="D19787"/>
      <c r="E19787"/>
      <c r="F19787"/>
      <c r="G19787"/>
      <c r="H19787"/>
      <c r="I19787"/>
      <c r="J19787"/>
      <c r="K19787"/>
      <c r="L19787"/>
      <c r="M19787"/>
      <c r="N19787"/>
      <c r="O19787"/>
    </row>
    <row r="19788" spans="1:15" s="13" customFormat="1" x14ac:dyDescent="0.25">
      <c r="A19788"/>
      <c r="B19788"/>
      <c r="C19788"/>
      <c r="D19788"/>
      <c r="E19788"/>
      <c r="F19788"/>
      <c r="G19788"/>
      <c r="H19788"/>
      <c r="I19788"/>
      <c r="J19788"/>
      <c r="K19788"/>
      <c r="L19788"/>
      <c r="M19788"/>
      <c r="N19788"/>
      <c r="O19788"/>
    </row>
    <row r="19789" spans="1:15" s="24" customFormat="1" x14ac:dyDescent="0.25">
      <c r="A19789"/>
      <c r="B19789"/>
      <c r="C19789"/>
      <c r="D19789"/>
      <c r="E19789"/>
      <c r="F19789"/>
      <c r="G19789"/>
      <c r="H19789"/>
      <c r="I19789"/>
      <c r="J19789"/>
      <c r="K19789"/>
      <c r="L19789"/>
      <c r="M19789"/>
      <c r="N19789"/>
      <c r="O19789"/>
    </row>
    <row r="19790" spans="1:15" s="24" customFormat="1" x14ac:dyDescent="0.25">
      <c r="A19790"/>
      <c r="B19790"/>
      <c r="C19790"/>
      <c r="D19790"/>
      <c r="E19790"/>
      <c r="F19790"/>
      <c r="G19790"/>
      <c r="H19790"/>
      <c r="I19790"/>
      <c r="J19790"/>
      <c r="K19790"/>
      <c r="L19790"/>
      <c r="M19790"/>
      <c r="N19790"/>
      <c r="O19790"/>
    </row>
    <row r="19791" spans="1:15" s="24" customFormat="1" x14ac:dyDescent="0.25">
      <c r="A19791"/>
      <c r="B19791"/>
      <c r="C19791"/>
      <c r="D19791"/>
      <c r="E19791"/>
      <c r="F19791"/>
      <c r="G19791"/>
      <c r="H19791"/>
      <c r="I19791"/>
      <c r="J19791"/>
      <c r="K19791"/>
      <c r="L19791"/>
      <c r="M19791"/>
      <c r="N19791"/>
      <c r="O19791"/>
    </row>
    <row r="19792" spans="1:15" s="24" customFormat="1" x14ac:dyDescent="0.25">
      <c r="A19792"/>
      <c r="B19792"/>
      <c r="C19792"/>
      <c r="D19792"/>
      <c r="E19792"/>
      <c r="F19792"/>
      <c r="G19792"/>
      <c r="H19792"/>
      <c r="I19792"/>
      <c r="J19792"/>
      <c r="K19792"/>
      <c r="L19792"/>
      <c r="M19792"/>
      <c r="N19792"/>
      <c r="O19792"/>
    </row>
    <row r="19793" spans="1:15" s="24" customFormat="1" x14ac:dyDescent="0.25">
      <c r="A19793"/>
      <c r="B19793"/>
      <c r="C19793"/>
      <c r="D19793"/>
      <c r="E19793"/>
      <c r="F19793"/>
      <c r="G19793"/>
      <c r="H19793"/>
      <c r="I19793"/>
      <c r="J19793"/>
      <c r="K19793"/>
      <c r="L19793"/>
      <c r="M19793"/>
      <c r="N19793"/>
      <c r="O19793"/>
    </row>
    <row r="19794" spans="1:15" s="24" customFormat="1" x14ac:dyDescent="0.25">
      <c r="A19794"/>
      <c r="B19794"/>
      <c r="C19794"/>
      <c r="D19794"/>
      <c r="E19794"/>
      <c r="F19794"/>
      <c r="G19794"/>
      <c r="H19794"/>
      <c r="I19794"/>
      <c r="J19794"/>
      <c r="K19794"/>
      <c r="L19794"/>
      <c r="M19794"/>
      <c r="N19794"/>
      <c r="O19794"/>
    </row>
    <row r="19795" spans="1:15" s="24" customFormat="1" x14ac:dyDescent="0.25">
      <c r="A19795"/>
      <c r="B19795"/>
      <c r="C19795"/>
      <c r="D19795"/>
      <c r="E19795"/>
      <c r="F19795"/>
      <c r="G19795"/>
      <c r="H19795"/>
      <c r="I19795"/>
      <c r="J19795"/>
      <c r="K19795"/>
      <c r="L19795"/>
      <c r="M19795"/>
      <c r="N19795"/>
      <c r="O19795"/>
    </row>
    <row r="19796" spans="1:15" s="24" customFormat="1" x14ac:dyDescent="0.25">
      <c r="A19796"/>
      <c r="B19796"/>
      <c r="C19796"/>
      <c r="D19796"/>
      <c r="E19796"/>
      <c r="F19796"/>
      <c r="G19796"/>
      <c r="H19796"/>
      <c r="I19796"/>
      <c r="J19796"/>
      <c r="K19796"/>
      <c r="L19796"/>
      <c r="M19796"/>
      <c r="N19796"/>
      <c r="O19796"/>
    </row>
    <row r="19797" spans="1:15" s="24" customFormat="1" x14ac:dyDescent="0.25">
      <c r="A19797"/>
      <c r="B19797"/>
      <c r="C19797"/>
      <c r="D19797"/>
      <c r="E19797"/>
      <c r="F19797"/>
      <c r="G19797"/>
      <c r="H19797"/>
      <c r="I19797"/>
      <c r="J19797"/>
      <c r="K19797"/>
      <c r="L19797"/>
      <c r="M19797"/>
      <c r="N19797"/>
      <c r="O19797"/>
    </row>
    <row r="19798" spans="1:15" s="24" customFormat="1" x14ac:dyDescent="0.25">
      <c r="A19798"/>
      <c r="B19798"/>
      <c r="C19798"/>
      <c r="D19798"/>
      <c r="E19798"/>
      <c r="F19798"/>
      <c r="G19798"/>
      <c r="H19798"/>
      <c r="I19798"/>
      <c r="J19798"/>
      <c r="K19798"/>
      <c r="L19798"/>
      <c r="M19798"/>
      <c r="N19798"/>
      <c r="O19798"/>
    </row>
    <row r="19799" spans="1:15" s="24" customFormat="1" x14ac:dyDescent="0.25">
      <c r="A19799"/>
      <c r="B19799"/>
      <c r="C19799"/>
      <c r="D19799"/>
      <c r="E19799"/>
      <c r="F19799"/>
      <c r="G19799"/>
      <c r="H19799"/>
      <c r="I19799"/>
      <c r="J19799"/>
      <c r="K19799"/>
      <c r="L19799"/>
      <c r="M19799"/>
      <c r="N19799"/>
      <c r="O19799"/>
    </row>
    <row r="19800" spans="1:15" s="13" customFormat="1" x14ac:dyDescent="0.25">
      <c r="A19800"/>
      <c r="B19800"/>
      <c r="C19800"/>
      <c r="D19800"/>
      <c r="E19800"/>
      <c r="F19800"/>
      <c r="G19800"/>
      <c r="H19800"/>
      <c r="I19800"/>
      <c r="J19800"/>
      <c r="K19800"/>
      <c r="L19800"/>
      <c r="M19800"/>
      <c r="N19800"/>
      <c r="O19800"/>
    </row>
    <row r="19801" spans="1:15" s="24" customFormat="1" x14ac:dyDescent="0.25">
      <c r="A19801"/>
      <c r="B19801"/>
      <c r="C19801"/>
      <c r="D19801"/>
      <c r="E19801"/>
      <c r="F19801"/>
      <c r="G19801"/>
      <c r="H19801"/>
      <c r="I19801"/>
      <c r="J19801"/>
      <c r="K19801"/>
      <c r="L19801"/>
      <c r="M19801"/>
      <c r="N19801"/>
      <c r="O19801"/>
    </row>
    <row r="19802" spans="1:15" s="24" customFormat="1" x14ac:dyDescent="0.25">
      <c r="A19802"/>
      <c r="B19802"/>
      <c r="C19802"/>
      <c r="D19802"/>
      <c r="E19802"/>
      <c r="F19802"/>
      <c r="G19802"/>
      <c r="H19802"/>
      <c r="I19802"/>
      <c r="J19802"/>
      <c r="K19802"/>
      <c r="L19802"/>
      <c r="M19802"/>
      <c r="N19802"/>
      <c r="O19802"/>
    </row>
    <row r="19803" spans="1:15" s="13" customFormat="1" x14ac:dyDescent="0.25">
      <c r="A19803"/>
      <c r="B19803"/>
      <c r="C19803"/>
      <c r="D19803"/>
      <c r="E19803"/>
      <c r="F19803"/>
      <c r="G19803"/>
      <c r="H19803"/>
      <c r="I19803"/>
      <c r="J19803"/>
      <c r="K19803"/>
      <c r="L19803"/>
      <c r="M19803"/>
      <c r="N19803"/>
      <c r="O19803"/>
    </row>
    <row r="19804" spans="1:15" s="13" customFormat="1" x14ac:dyDescent="0.25">
      <c r="A19804"/>
      <c r="B19804"/>
      <c r="C19804"/>
      <c r="D19804"/>
      <c r="E19804"/>
      <c r="F19804"/>
      <c r="G19804"/>
      <c r="H19804"/>
      <c r="I19804"/>
      <c r="J19804"/>
      <c r="K19804"/>
      <c r="L19804"/>
      <c r="M19804"/>
      <c r="N19804"/>
      <c r="O19804"/>
    </row>
    <row r="19805" spans="1:15" s="13" customFormat="1" x14ac:dyDescent="0.25">
      <c r="A19805"/>
      <c r="B19805"/>
      <c r="C19805"/>
      <c r="D19805"/>
      <c r="E19805"/>
      <c r="F19805"/>
      <c r="G19805"/>
      <c r="H19805"/>
      <c r="I19805"/>
      <c r="J19805"/>
      <c r="K19805"/>
      <c r="L19805"/>
      <c r="M19805"/>
      <c r="N19805"/>
      <c r="O19805"/>
    </row>
    <row r="19806" spans="1:15" s="13" customFormat="1" x14ac:dyDescent="0.25">
      <c r="A19806"/>
      <c r="B19806"/>
      <c r="C19806"/>
      <c r="D19806"/>
      <c r="E19806"/>
      <c r="F19806"/>
      <c r="G19806"/>
      <c r="H19806"/>
      <c r="I19806"/>
      <c r="J19806"/>
      <c r="K19806"/>
      <c r="L19806"/>
      <c r="M19806"/>
      <c r="N19806"/>
      <c r="O19806"/>
    </row>
    <row r="19807" spans="1:15" s="13" customFormat="1" x14ac:dyDescent="0.25">
      <c r="A19807"/>
      <c r="B19807"/>
      <c r="C19807"/>
      <c r="D19807"/>
      <c r="E19807"/>
      <c r="F19807"/>
      <c r="G19807"/>
      <c r="H19807"/>
      <c r="I19807"/>
      <c r="J19807"/>
      <c r="K19807"/>
      <c r="L19807"/>
      <c r="M19807"/>
      <c r="N19807"/>
      <c r="O19807"/>
    </row>
    <row r="19808" spans="1:15" s="13" customFormat="1" x14ac:dyDescent="0.25">
      <c r="A19808"/>
      <c r="B19808"/>
      <c r="C19808"/>
      <c r="D19808"/>
      <c r="E19808"/>
      <c r="F19808"/>
      <c r="G19808"/>
      <c r="H19808"/>
      <c r="I19808"/>
      <c r="J19808"/>
      <c r="K19808"/>
      <c r="L19808"/>
      <c r="M19808"/>
      <c r="N19808"/>
      <c r="O19808"/>
    </row>
    <row r="19809" spans="1:15" s="13" customFormat="1" x14ac:dyDescent="0.25">
      <c r="A19809"/>
      <c r="B19809"/>
      <c r="C19809"/>
      <c r="D19809"/>
      <c r="E19809"/>
      <c r="F19809"/>
      <c r="G19809"/>
      <c r="H19809"/>
      <c r="I19809"/>
      <c r="J19809"/>
      <c r="K19809"/>
      <c r="L19809"/>
      <c r="M19809"/>
      <c r="N19809"/>
      <c r="O19809"/>
    </row>
    <row r="19810" spans="1:15" s="13" customFormat="1" x14ac:dyDescent="0.25">
      <c r="A19810"/>
      <c r="B19810"/>
      <c r="C19810"/>
      <c r="D19810"/>
      <c r="E19810"/>
      <c r="F19810"/>
      <c r="G19810"/>
      <c r="H19810"/>
      <c r="I19810"/>
      <c r="J19810"/>
      <c r="K19810"/>
      <c r="L19810"/>
      <c r="M19810"/>
      <c r="N19810"/>
      <c r="O19810"/>
    </row>
    <row r="19811" spans="1:15" s="13" customFormat="1" x14ac:dyDescent="0.25">
      <c r="A19811"/>
      <c r="B19811"/>
      <c r="C19811"/>
      <c r="D19811"/>
      <c r="E19811"/>
      <c r="F19811"/>
      <c r="G19811"/>
      <c r="H19811"/>
      <c r="I19811"/>
      <c r="J19811"/>
      <c r="K19811"/>
      <c r="L19811"/>
      <c r="M19811"/>
      <c r="N19811"/>
      <c r="O19811"/>
    </row>
    <row r="19812" spans="1:15" s="13" customFormat="1" x14ac:dyDescent="0.25">
      <c r="A19812"/>
      <c r="B19812"/>
      <c r="C19812"/>
      <c r="D19812"/>
      <c r="E19812"/>
      <c r="F19812"/>
      <c r="G19812"/>
      <c r="H19812"/>
      <c r="I19812"/>
      <c r="J19812"/>
      <c r="K19812"/>
      <c r="L19812"/>
      <c r="M19812"/>
      <c r="N19812"/>
      <c r="O19812"/>
    </row>
    <row r="19813" spans="1:15" s="13" customFormat="1" x14ac:dyDescent="0.25">
      <c r="A19813"/>
      <c r="B19813"/>
      <c r="C19813"/>
      <c r="D19813"/>
      <c r="E19813"/>
      <c r="F19813"/>
      <c r="G19813"/>
      <c r="H19813"/>
      <c r="I19813"/>
      <c r="J19813"/>
      <c r="K19813"/>
      <c r="L19813"/>
      <c r="M19813"/>
      <c r="N19813"/>
      <c r="O19813"/>
    </row>
    <row r="19814" spans="1:15" s="13" customFormat="1" x14ac:dyDescent="0.25">
      <c r="A19814"/>
      <c r="B19814"/>
      <c r="C19814"/>
      <c r="D19814"/>
      <c r="E19814"/>
      <c r="F19814"/>
      <c r="G19814"/>
      <c r="H19814"/>
      <c r="I19814"/>
      <c r="J19814"/>
      <c r="K19814"/>
      <c r="L19814"/>
      <c r="M19814"/>
      <c r="N19814"/>
      <c r="O19814"/>
    </row>
    <row r="19815" spans="1:15" s="13" customFormat="1" x14ac:dyDescent="0.25">
      <c r="A19815"/>
      <c r="B19815"/>
      <c r="C19815"/>
      <c r="D19815"/>
      <c r="E19815"/>
      <c r="F19815"/>
      <c r="G19815"/>
      <c r="H19815"/>
      <c r="I19815"/>
      <c r="J19815"/>
      <c r="K19815"/>
      <c r="L19815"/>
      <c r="M19815"/>
      <c r="N19815"/>
      <c r="O19815"/>
    </row>
    <row r="19816" spans="1:15" s="13" customFormat="1" x14ac:dyDescent="0.25">
      <c r="A19816"/>
      <c r="B19816"/>
      <c r="C19816"/>
      <c r="D19816"/>
      <c r="E19816"/>
      <c r="F19816"/>
      <c r="G19816"/>
      <c r="H19816"/>
      <c r="I19816"/>
      <c r="J19816"/>
      <c r="K19816"/>
      <c r="L19816"/>
      <c r="M19816"/>
      <c r="N19816"/>
      <c r="O19816"/>
    </row>
    <row r="19817" spans="1:15" s="13" customFormat="1" x14ac:dyDescent="0.25">
      <c r="A19817"/>
      <c r="B19817"/>
      <c r="C19817"/>
      <c r="D19817"/>
      <c r="E19817"/>
      <c r="F19817"/>
      <c r="G19817"/>
      <c r="H19817"/>
      <c r="I19817"/>
      <c r="J19817"/>
      <c r="K19817"/>
      <c r="L19817"/>
      <c r="M19817"/>
      <c r="N19817"/>
      <c r="O19817"/>
    </row>
    <row r="19818" spans="1:15" s="13" customFormat="1" x14ac:dyDescent="0.25">
      <c r="A19818"/>
      <c r="B19818"/>
      <c r="C19818"/>
      <c r="D19818"/>
      <c r="E19818"/>
      <c r="F19818"/>
      <c r="G19818"/>
      <c r="H19818"/>
      <c r="I19818"/>
      <c r="J19818"/>
      <c r="K19818"/>
      <c r="L19818"/>
      <c r="M19818"/>
      <c r="N19818"/>
      <c r="O19818"/>
    </row>
    <row r="19819" spans="1:15" s="13" customFormat="1" x14ac:dyDescent="0.25">
      <c r="A19819"/>
      <c r="B19819"/>
      <c r="C19819"/>
      <c r="D19819"/>
      <c r="E19819"/>
      <c r="F19819"/>
      <c r="G19819"/>
      <c r="H19819"/>
      <c r="I19819"/>
      <c r="J19819"/>
      <c r="K19819"/>
      <c r="L19819"/>
      <c r="M19819"/>
      <c r="N19819"/>
      <c r="O19819"/>
    </row>
    <row r="19820" spans="1:15" s="13" customFormat="1" x14ac:dyDescent="0.25">
      <c r="A19820"/>
      <c r="B19820"/>
      <c r="C19820"/>
      <c r="D19820"/>
      <c r="E19820"/>
      <c r="F19820"/>
      <c r="G19820"/>
      <c r="H19820"/>
      <c r="I19820"/>
      <c r="J19820"/>
      <c r="K19820"/>
      <c r="L19820"/>
      <c r="M19820"/>
      <c r="N19820"/>
      <c r="O19820"/>
    </row>
    <row r="19821" spans="1:15" s="24" customFormat="1" x14ac:dyDescent="0.25">
      <c r="A19821"/>
      <c r="B19821"/>
      <c r="C19821"/>
      <c r="D19821"/>
      <c r="E19821"/>
      <c r="F19821"/>
      <c r="G19821"/>
      <c r="H19821"/>
      <c r="I19821"/>
      <c r="J19821"/>
      <c r="K19821"/>
      <c r="L19821"/>
      <c r="M19821"/>
      <c r="N19821"/>
      <c r="O19821"/>
    </row>
    <row r="19822" spans="1:15" s="13" customFormat="1" x14ac:dyDescent="0.25">
      <c r="A19822"/>
      <c r="B19822"/>
      <c r="C19822"/>
      <c r="D19822"/>
      <c r="E19822"/>
      <c r="F19822"/>
      <c r="G19822"/>
      <c r="H19822"/>
      <c r="I19822"/>
      <c r="J19822"/>
      <c r="K19822"/>
      <c r="L19822"/>
      <c r="M19822"/>
      <c r="N19822"/>
      <c r="O19822"/>
    </row>
    <row r="19823" spans="1:15" s="13" customFormat="1" x14ac:dyDescent="0.25">
      <c r="A19823"/>
      <c r="B19823"/>
      <c r="C19823"/>
      <c r="D19823"/>
      <c r="E19823"/>
      <c r="F19823"/>
      <c r="G19823"/>
      <c r="H19823"/>
      <c r="I19823"/>
      <c r="J19823"/>
      <c r="K19823"/>
      <c r="L19823"/>
      <c r="M19823"/>
      <c r="N19823"/>
      <c r="O19823"/>
    </row>
    <row r="19824" spans="1:15" s="24" customFormat="1" x14ac:dyDescent="0.25">
      <c r="A19824"/>
      <c r="B19824"/>
      <c r="C19824"/>
      <c r="D19824"/>
      <c r="E19824"/>
      <c r="F19824"/>
      <c r="G19824"/>
      <c r="H19824"/>
      <c r="I19824"/>
      <c r="J19824"/>
      <c r="K19824"/>
      <c r="L19824"/>
      <c r="M19824"/>
      <c r="N19824"/>
      <c r="O19824"/>
    </row>
    <row r="19825" spans="1:15" s="13" customFormat="1" x14ac:dyDescent="0.25">
      <c r="A19825"/>
      <c r="B19825"/>
      <c r="C19825"/>
      <c r="D19825"/>
      <c r="E19825"/>
      <c r="F19825"/>
      <c r="G19825"/>
      <c r="H19825"/>
      <c r="I19825"/>
      <c r="J19825"/>
      <c r="K19825"/>
      <c r="L19825"/>
      <c r="M19825"/>
      <c r="N19825"/>
      <c r="O19825"/>
    </row>
    <row r="19826" spans="1:15" s="13" customFormat="1" x14ac:dyDescent="0.25">
      <c r="A19826"/>
      <c r="B19826"/>
      <c r="C19826"/>
      <c r="D19826"/>
      <c r="E19826"/>
      <c r="F19826"/>
      <c r="G19826"/>
      <c r="H19826"/>
      <c r="I19826"/>
      <c r="J19826"/>
      <c r="K19826"/>
      <c r="L19826"/>
      <c r="M19826"/>
      <c r="N19826"/>
      <c r="O19826"/>
    </row>
    <row r="19827" spans="1:15" s="13" customFormat="1" x14ac:dyDescent="0.25">
      <c r="A19827"/>
      <c r="B19827"/>
      <c r="C19827"/>
      <c r="D19827"/>
      <c r="E19827"/>
      <c r="F19827"/>
      <c r="G19827"/>
      <c r="H19827"/>
      <c r="I19827"/>
      <c r="J19827"/>
      <c r="K19827"/>
      <c r="L19827"/>
      <c r="M19827"/>
      <c r="N19827"/>
      <c r="O19827"/>
    </row>
    <row r="19828" spans="1:15" s="13" customFormat="1" x14ac:dyDescent="0.25">
      <c r="A19828"/>
      <c r="B19828"/>
      <c r="C19828"/>
      <c r="D19828"/>
      <c r="E19828"/>
      <c r="F19828"/>
      <c r="G19828"/>
      <c r="H19828"/>
      <c r="I19828"/>
      <c r="J19828"/>
      <c r="K19828"/>
      <c r="L19828"/>
      <c r="M19828"/>
      <c r="N19828"/>
      <c r="O19828"/>
    </row>
    <row r="19829" spans="1:15" s="13" customFormat="1" x14ac:dyDescent="0.25">
      <c r="A19829"/>
      <c r="B19829"/>
      <c r="C19829"/>
      <c r="D19829"/>
      <c r="E19829"/>
      <c r="F19829"/>
      <c r="G19829"/>
      <c r="H19829"/>
      <c r="I19829"/>
      <c r="J19829"/>
      <c r="K19829"/>
      <c r="L19829"/>
      <c r="M19829"/>
      <c r="N19829"/>
      <c r="O19829"/>
    </row>
    <row r="19830" spans="1:15" s="13" customFormat="1" x14ac:dyDescent="0.25">
      <c r="A19830"/>
      <c r="B19830"/>
      <c r="C19830"/>
      <c r="D19830"/>
      <c r="E19830"/>
      <c r="F19830"/>
      <c r="G19830"/>
      <c r="H19830"/>
      <c r="I19830"/>
      <c r="J19830"/>
      <c r="K19830"/>
      <c r="L19830"/>
      <c r="M19830"/>
      <c r="N19830"/>
      <c r="O19830"/>
    </row>
    <row r="19831" spans="1:15" s="13" customFormat="1" x14ac:dyDescent="0.25">
      <c r="A19831"/>
      <c r="B19831"/>
      <c r="C19831"/>
      <c r="D19831"/>
      <c r="E19831"/>
      <c r="F19831"/>
      <c r="G19831"/>
      <c r="H19831"/>
      <c r="I19831"/>
      <c r="J19831"/>
      <c r="K19831"/>
      <c r="L19831"/>
      <c r="M19831"/>
      <c r="N19831"/>
      <c r="O19831"/>
    </row>
    <row r="19832" spans="1:15" s="13" customFormat="1" x14ac:dyDescent="0.25">
      <c r="A19832"/>
      <c r="B19832"/>
      <c r="C19832"/>
      <c r="D19832"/>
      <c r="E19832"/>
      <c r="F19832"/>
      <c r="G19832"/>
      <c r="H19832"/>
      <c r="I19832"/>
      <c r="J19832"/>
      <c r="K19832"/>
      <c r="L19832"/>
      <c r="M19832"/>
      <c r="N19832"/>
      <c r="O19832"/>
    </row>
    <row r="19833" spans="1:15" s="13" customFormat="1" x14ac:dyDescent="0.25">
      <c r="A19833"/>
      <c r="B19833"/>
      <c r="C19833"/>
      <c r="D19833"/>
      <c r="E19833"/>
      <c r="F19833"/>
      <c r="G19833"/>
      <c r="H19833"/>
      <c r="I19833"/>
      <c r="J19833"/>
      <c r="K19833"/>
      <c r="L19833"/>
      <c r="M19833"/>
      <c r="N19833"/>
      <c r="O19833"/>
    </row>
    <row r="19834" spans="1:15" s="13" customFormat="1" x14ac:dyDescent="0.25">
      <c r="A19834"/>
      <c r="B19834"/>
      <c r="C19834"/>
      <c r="D19834"/>
      <c r="E19834"/>
      <c r="F19834"/>
      <c r="G19834"/>
      <c r="H19834"/>
      <c r="I19834"/>
      <c r="J19834"/>
      <c r="K19834"/>
      <c r="L19834"/>
      <c r="M19834"/>
      <c r="N19834"/>
      <c r="O19834"/>
    </row>
    <row r="19835" spans="1:15" s="13" customFormat="1" x14ac:dyDescent="0.25">
      <c r="A19835"/>
      <c r="B19835"/>
      <c r="C19835"/>
      <c r="D19835"/>
      <c r="E19835"/>
      <c r="F19835"/>
      <c r="G19835"/>
      <c r="H19835"/>
      <c r="I19835"/>
      <c r="J19835"/>
      <c r="K19835"/>
      <c r="L19835"/>
      <c r="M19835"/>
      <c r="N19835"/>
      <c r="O19835"/>
    </row>
    <row r="19836" spans="1:15" s="13" customFormat="1" x14ac:dyDescent="0.25">
      <c r="A19836"/>
      <c r="B19836"/>
      <c r="C19836"/>
      <c r="D19836"/>
      <c r="E19836"/>
      <c r="F19836"/>
      <c r="G19836"/>
      <c r="H19836"/>
      <c r="I19836"/>
      <c r="J19836"/>
      <c r="K19836"/>
      <c r="L19836"/>
      <c r="M19836"/>
      <c r="N19836"/>
      <c r="O19836"/>
    </row>
    <row r="19837" spans="1:15" s="13" customFormat="1" x14ac:dyDescent="0.25">
      <c r="A19837"/>
      <c r="B19837"/>
      <c r="C19837"/>
      <c r="D19837"/>
      <c r="E19837"/>
      <c r="F19837"/>
      <c r="G19837"/>
      <c r="H19837"/>
      <c r="I19837"/>
      <c r="J19837"/>
      <c r="K19837"/>
      <c r="L19837"/>
      <c r="M19837"/>
      <c r="N19837"/>
      <c r="O19837"/>
    </row>
    <row r="19838" spans="1:15" s="13" customFormat="1" x14ac:dyDescent="0.25">
      <c r="A19838"/>
      <c r="B19838"/>
      <c r="C19838"/>
      <c r="D19838"/>
      <c r="E19838"/>
      <c r="F19838"/>
      <c r="G19838"/>
      <c r="H19838"/>
      <c r="I19838"/>
      <c r="J19838"/>
      <c r="K19838"/>
      <c r="L19838"/>
      <c r="M19838"/>
      <c r="N19838"/>
      <c r="O19838"/>
    </row>
    <row r="19839" spans="1:15" s="13" customFormat="1" x14ac:dyDescent="0.25">
      <c r="A19839"/>
      <c r="B19839"/>
      <c r="C19839"/>
      <c r="D19839"/>
      <c r="E19839"/>
      <c r="F19839"/>
      <c r="G19839"/>
      <c r="H19839"/>
      <c r="I19839"/>
      <c r="J19839"/>
      <c r="K19839"/>
      <c r="L19839"/>
      <c r="M19839"/>
      <c r="N19839"/>
      <c r="O19839"/>
    </row>
    <row r="19840" spans="1:15" s="13" customFormat="1" x14ac:dyDescent="0.25">
      <c r="A19840"/>
      <c r="B19840"/>
      <c r="C19840"/>
      <c r="D19840"/>
      <c r="E19840"/>
      <c r="F19840"/>
      <c r="G19840"/>
      <c r="H19840"/>
      <c r="I19840"/>
      <c r="J19840"/>
      <c r="K19840"/>
      <c r="L19840"/>
      <c r="M19840"/>
      <c r="N19840"/>
      <c r="O19840"/>
    </row>
    <row r="19841" spans="1:15" s="13" customFormat="1" x14ac:dyDescent="0.25">
      <c r="A19841"/>
      <c r="B19841"/>
      <c r="C19841"/>
      <c r="D19841"/>
      <c r="E19841"/>
      <c r="F19841"/>
      <c r="G19841"/>
      <c r="H19841"/>
      <c r="I19841"/>
      <c r="J19841"/>
      <c r="K19841"/>
      <c r="L19841"/>
      <c r="M19841"/>
      <c r="N19841"/>
      <c r="O19841"/>
    </row>
    <row r="19842" spans="1:15" s="13" customFormat="1" x14ac:dyDescent="0.25">
      <c r="A19842"/>
      <c r="B19842"/>
      <c r="C19842"/>
      <c r="D19842"/>
      <c r="E19842"/>
      <c r="F19842"/>
      <c r="G19842"/>
      <c r="H19842"/>
      <c r="I19842"/>
      <c r="J19842"/>
      <c r="K19842"/>
      <c r="L19842"/>
      <c r="M19842"/>
      <c r="N19842"/>
      <c r="O19842"/>
    </row>
    <row r="19843" spans="1:15" s="13" customFormat="1" x14ac:dyDescent="0.25">
      <c r="A19843"/>
      <c r="B19843"/>
      <c r="C19843"/>
      <c r="D19843"/>
      <c r="E19843"/>
      <c r="F19843"/>
      <c r="G19843"/>
      <c r="H19843"/>
      <c r="I19843"/>
      <c r="J19843"/>
      <c r="K19843"/>
      <c r="L19843"/>
      <c r="M19843"/>
      <c r="N19843"/>
      <c r="O19843"/>
    </row>
    <row r="19844" spans="1:15" s="13" customFormat="1" x14ac:dyDescent="0.25">
      <c r="A19844"/>
      <c r="B19844"/>
      <c r="C19844"/>
      <c r="D19844"/>
      <c r="E19844"/>
      <c r="F19844"/>
      <c r="G19844"/>
      <c r="H19844"/>
      <c r="I19844"/>
      <c r="J19844"/>
      <c r="K19844"/>
      <c r="L19844"/>
      <c r="M19844"/>
      <c r="N19844"/>
      <c r="O19844"/>
    </row>
    <row r="19845" spans="1:15" s="13" customFormat="1" x14ac:dyDescent="0.25">
      <c r="A19845"/>
      <c r="B19845"/>
      <c r="C19845"/>
      <c r="D19845"/>
      <c r="E19845"/>
      <c r="F19845"/>
      <c r="G19845"/>
      <c r="H19845"/>
      <c r="I19845"/>
      <c r="J19845"/>
      <c r="K19845"/>
      <c r="L19845"/>
      <c r="M19845"/>
      <c r="N19845"/>
      <c r="O19845"/>
    </row>
    <row r="19846" spans="1:15" s="13" customFormat="1" x14ac:dyDescent="0.25">
      <c r="A19846"/>
      <c r="B19846"/>
      <c r="C19846"/>
      <c r="D19846"/>
      <c r="E19846"/>
      <c r="F19846"/>
      <c r="G19846"/>
      <c r="H19846"/>
      <c r="I19846"/>
      <c r="J19846"/>
      <c r="K19846"/>
      <c r="L19846"/>
      <c r="M19846"/>
      <c r="N19846"/>
      <c r="O19846"/>
    </row>
    <row r="19847" spans="1:15" s="13" customFormat="1" x14ac:dyDescent="0.25">
      <c r="A19847"/>
      <c r="B19847"/>
      <c r="C19847"/>
      <c r="D19847"/>
      <c r="E19847"/>
      <c r="F19847"/>
      <c r="G19847"/>
      <c r="H19847"/>
      <c r="I19847"/>
      <c r="J19847"/>
      <c r="K19847"/>
      <c r="L19847"/>
      <c r="M19847"/>
      <c r="N19847"/>
      <c r="O19847"/>
    </row>
    <row r="19848" spans="1:15" s="13" customFormat="1" x14ac:dyDescent="0.25">
      <c r="A19848"/>
      <c r="B19848"/>
      <c r="C19848"/>
      <c r="D19848"/>
      <c r="E19848"/>
      <c r="F19848"/>
      <c r="G19848"/>
      <c r="H19848"/>
      <c r="I19848"/>
      <c r="J19848"/>
      <c r="K19848"/>
      <c r="L19848"/>
      <c r="M19848"/>
      <c r="N19848"/>
      <c r="O19848"/>
    </row>
    <row r="19849" spans="1:15" s="13" customFormat="1" x14ac:dyDescent="0.25">
      <c r="A19849"/>
      <c r="B19849"/>
      <c r="C19849"/>
      <c r="D19849"/>
      <c r="E19849"/>
      <c r="F19849"/>
      <c r="G19849"/>
      <c r="H19849"/>
      <c r="I19849"/>
      <c r="J19849"/>
      <c r="K19849"/>
      <c r="L19849"/>
      <c r="M19849"/>
      <c r="N19849"/>
      <c r="O19849"/>
    </row>
    <row r="19850" spans="1:15" s="13" customFormat="1" x14ac:dyDescent="0.25">
      <c r="A19850"/>
      <c r="B19850"/>
      <c r="C19850"/>
      <c r="D19850"/>
      <c r="E19850"/>
      <c r="F19850"/>
      <c r="G19850"/>
      <c r="H19850"/>
      <c r="I19850"/>
      <c r="J19850"/>
      <c r="K19850"/>
      <c r="L19850"/>
      <c r="M19850"/>
      <c r="N19850"/>
      <c r="O19850"/>
    </row>
    <row r="19851" spans="1:15" s="13" customFormat="1" x14ac:dyDescent="0.25">
      <c r="A19851"/>
      <c r="B19851"/>
      <c r="C19851"/>
      <c r="D19851"/>
      <c r="E19851"/>
      <c r="F19851"/>
      <c r="G19851"/>
      <c r="H19851"/>
      <c r="I19851"/>
      <c r="J19851"/>
      <c r="K19851"/>
      <c r="L19851"/>
      <c r="M19851"/>
      <c r="N19851"/>
      <c r="O19851"/>
    </row>
    <row r="19852" spans="1:15" s="13" customFormat="1" x14ac:dyDescent="0.25">
      <c r="A19852"/>
      <c r="B19852"/>
      <c r="C19852"/>
      <c r="D19852"/>
      <c r="E19852"/>
      <c r="F19852"/>
      <c r="G19852"/>
      <c r="H19852"/>
      <c r="I19852"/>
      <c r="J19852"/>
      <c r="K19852"/>
      <c r="L19852"/>
      <c r="M19852"/>
      <c r="N19852"/>
      <c r="O19852"/>
    </row>
    <row r="19853" spans="1:15" s="13" customFormat="1" x14ac:dyDescent="0.25">
      <c r="A19853"/>
      <c r="B19853"/>
      <c r="C19853"/>
      <c r="D19853"/>
      <c r="E19853"/>
      <c r="F19853"/>
      <c r="G19853"/>
      <c r="H19853"/>
      <c r="I19853"/>
      <c r="J19853"/>
      <c r="K19853"/>
      <c r="L19853"/>
      <c r="M19853"/>
      <c r="N19853"/>
      <c r="O19853"/>
    </row>
    <row r="19854" spans="1:15" s="13" customFormat="1" x14ac:dyDescent="0.25">
      <c r="A19854"/>
      <c r="B19854"/>
      <c r="C19854"/>
      <c r="D19854"/>
      <c r="E19854"/>
      <c r="F19854"/>
      <c r="G19854"/>
      <c r="H19854"/>
      <c r="I19854"/>
      <c r="J19854"/>
      <c r="K19854"/>
      <c r="L19854"/>
      <c r="M19854"/>
      <c r="N19854"/>
      <c r="O19854"/>
    </row>
    <row r="19855" spans="1:15" s="13" customFormat="1" x14ac:dyDescent="0.25">
      <c r="A19855"/>
      <c r="B19855"/>
      <c r="C19855"/>
      <c r="D19855"/>
      <c r="E19855"/>
      <c r="F19855"/>
      <c r="G19855"/>
      <c r="H19855"/>
      <c r="I19855"/>
      <c r="J19855"/>
      <c r="K19855"/>
      <c r="L19855"/>
      <c r="M19855"/>
      <c r="N19855"/>
      <c r="O19855"/>
    </row>
    <row r="19856" spans="1:15" s="13" customFormat="1" x14ac:dyDescent="0.25">
      <c r="A19856"/>
      <c r="B19856"/>
      <c r="C19856"/>
      <c r="D19856"/>
      <c r="E19856"/>
      <c r="F19856"/>
      <c r="G19856"/>
      <c r="H19856"/>
      <c r="I19856"/>
      <c r="J19856"/>
      <c r="K19856"/>
      <c r="L19856"/>
      <c r="M19856"/>
      <c r="N19856"/>
      <c r="O19856"/>
    </row>
    <row r="19857" spans="1:15" s="13" customFormat="1" x14ac:dyDescent="0.25">
      <c r="A19857"/>
      <c r="B19857"/>
      <c r="C19857"/>
      <c r="D19857"/>
      <c r="E19857"/>
      <c r="F19857"/>
      <c r="G19857"/>
      <c r="H19857"/>
      <c r="I19857"/>
      <c r="J19857"/>
      <c r="K19857"/>
      <c r="L19857"/>
      <c r="M19857"/>
      <c r="N19857"/>
      <c r="O19857"/>
    </row>
    <row r="19858" spans="1:15" s="13" customFormat="1" x14ac:dyDescent="0.25">
      <c r="A19858"/>
      <c r="B19858"/>
      <c r="C19858"/>
      <c r="D19858"/>
      <c r="E19858"/>
      <c r="F19858"/>
      <c r="G19858"/>
      <c r="H19858"/>
      <c r="I19858"/>
      <c r="J19858"/>
      <c r="K19858"/>
      <c r="L19858"/>
      <c r="M19858"/>
      <c r="N19858"/>
      <c r="O19858"/>
    </row>
    <row r="19859" spans="1:15" s="13" customFormat="1" x14ac:dyDescent="0.25">
      <c r="A19859"/>
      <c r="B19859"/>
      <c r="C19859"/>
      <c r="D19859"/>
      <c r="E19859"/>
      <c r="F19859"/>
      <c r="G19859"/>
      <c r="H19859"/>
      <c r="I19859"/>
      <c r="J19859"/>
      <c r="K19859"/>
      <c r="L19859"/>
      <c r="M19859"/>
      <c r="N19859"/>
      <c r="O19859"/>
    </row>
    <row r="19860" spans="1:15" s="13" customFormat="1" x14ac:dyDescent="0.25">
      <c r="A19860"/>
      <c r="B19860"/>
      <c r="C19860"/>
      <c r="D19860"/>
      <c r="E19860"/>
      <c r="F19860"/>
      <c r="G19860"/>
      <c r="H19860"/>
      <c r="I19860"/>
      <c r="J19860"/>
      <c r="K19860"/>
      <c r="L19860"/>
      <c r="M19860"/>
      <c r="N19860"/>
      <c r="O19860"/>
    </row>
    <row r="19861" spans="1:15" s="13" customFormat="1" x14ac:dyDescent="0.25">
      <c r="A19861"/>
      <c r="B19861"/>
      <c r="C19861"/>
      <c r="D19861"/>
      <c r="E19861"/>
      <c r="F19861"/>
      <c r="G19861"/>
      <c r="H19861"/>
      <c r="I19861"/>
      <c r="J19861"/>
      <c r="K19861"/>
      <c r="L19861"/>
      <c r="M19861"/>
      <c r="N19861"/>
      <c r="O19861"/>
    </row>
    <row r="19862" spans="1:15" s="13" customFormat="1" x14ac:dyDescent="0.25">
      <c r="A19862"/>
      <c r="B19862"/>
      <c r="C19862"/>
      <c r="D19862"/>
      <c r="E19862"/>
      <c r="F19862"/>
      <c r="G19862"/>
      <c r="H19862"/>
      <c r="I19862"/>
      <c r="J19862"/>
      <c r="K19862"/>
      <c r="L19862"/>
      <c r="M19862"/>
      <c r="N19862"/>
      <c r="O19862"/>
    </row>
    <row r="19863" spans="1:15" s="13" customFormat="1" x14ac:dyDescent="0.25">
      <c r="A19863"/>
      <c r="B19863"/>
      <c r="C19863"/>
      <c r="D19863"/>
      <c r="E19863"/>
      <c r="F19863"/>
      <c r="G19863"/>
      <c r="H19863"/>
      <c r="I19863"/>
      <c r="J19863"/>
      <c r="K19863"/>
      <c r="L19863"/>
      <c r="M19863"/>
      <c r="N19863"/>
      <c r="O19863"/>
    </row>
    <row r="19864" spans="1:15" s="13" customFormat="1" x14ac:dyDescent="0.25">
      <c r="A19864"/>
      <c r="B19864"/>
      <c r="C19864"/>
      <c r="D19864"/>
      <c r="E19864"/>
      <c r="F19864"/>
      <c r="G19864"/>
      <c r="H19864"/>
      <c r="I19864"/>
      <c r="J19864"/>
      <c r="K19864"/>
      <c r="L19864"/>
      <c r="M19864"/>
      <c r="N19864"/>
      <c r="O19864"/>
    </row>
    <row r="19865" spans="1:15" s="13" customFormat="1" x14ac:dyDescent="0.25">
      <c r="A19865"/>
      <c r="B19865"/>
      <c r="C19865"/>
      <c r="D19865"/>
      <c r="E19865"/>
      <c r="F19865"/>
      <c r="G19865"/>
      <c r="H19865"/>
      <c r="I19865"/>
      <c r="J19865"/>
      <c r="K19865"/>
      <c r="L19865"/>
      <c r="M19865"/>
      <c r="N19865"/>
      <c r="O19865"/>
    </row>
    <row r="19866" spans="1:15" s="13" customFormat="1" x14ac:dyDescent="0.25">
      <c r="A19866"/>
      <c r="B19866"/>
      <c r="C19866"/>
      <c r="D19866"/>
      <c r="E19866"/>
      <c r="F19866"/>
      <c r="G19866"/>
      <c r="H19866"/>
      <c r="I19866"/>
      <c r="J19866"/>
      <c r="K19866"/>
      <c r="L19866"/>
      <c r="M19866"/>
      <c r="N19866"/>
      <c r="O19866"/>
    </row>
    <row r="19867" spans="1:15" s="24" customFormat="1" x14ac:dyDescent="0.25">
      <c r="A19867"/>
      <c r="B19867"/>
      <c r="C19867"/>
      <c r="D19867"/>
      <c r="E19867"/>
      <c r="F19867"/>
      <c r="G19867"/>
      <c r="H19867"/>
      <c r="I19867"/>
      <c r="J19867"/>
      <c r="K19867"/>
      <c r="L19867"/>
      <c r="M19867"/>
      <c r="N19867"/>
      <c r="O19867"/>
    </row>
    <row r="19868" spans="1:15" s="24" customFormat="1" x14ac:dyDescent="0.25">
      <c r="A19868"/>
      <c r="B19868"/>
      <c r="C19868"/>
      <c r="D19868"/>
      <c r="E19868"/>
      <c r="F19868"/>
      <c r="G19868"/>
      <c r="H19868"/>
      <c r="I19868"/>
      <c r="J19868"/>
      <c r="K19868"/>
      <c r="L19868"/>
      <c r="M19868"/>
      <c r="N19868"/>
      <c r="O19868"/>
    </row>
    <row r="19869" spans="1:15" s="24" customFormat="1" x14ac:dyDescent="0.25">
      <c r="A19869"/>
      <c r="B19869"/>
      <c r="C19869"/>
      <c r="D19869"/>
      <c r="E19869"/>
      <c r="F19869"/>
      <c r="G19869"/>
      <c r="H19869"/>
      <c r="I19869"/>
      <c r="J19869"/>
      <c r="K19869"/>
      <c r="L19869"/>
      <c r="M19869"/>
      <c r="N19869"/>
      <c r="O19869"/>
    </row>
    <row r="19870" spans="1:15" s="24" customFormat="1" x14ac:dyDescent="0.25">
      <c r="A19870"/>
      <c r="B19870"/>
      <c r="C19870"/>
      <c r="D19870"/>
      <c r="E19870"/>
      <c r="F19870"/>
      <c r="G19870"/>
      <c r="H19870"/>
      <c r="I19870"/>
      <c r="J19870"/>
      <c r="K19870"/>
      <c r="L19870"/>
      <c r="M19870"/>
      <c r="N19870"/>
      <c r="O19870"/>
    </row>
    <row r="19871" spans="1:15" s="24" customFormat="1" x14ac:dyDescent="0.25">
      <c r="A19871"/>
      <c r="B19871"/>
      <c r="C19871"/>
      <c r="D19871"/>
      <c r="E19871"/>
      <c r="F19871"/>
      <c r="G19871"/>
      <c r="H19871"/>
      <c r="I19871"/>
      <c r="J19871"/>
      <c r="K19871"/>
      <c r="L19871"/>
      <c r="M19871"/>
      <c r="N19871"/>
      <c r="O19871"/>
    </row>
    <row r="19872" spans="1:15" s="24" customFormat="1" x14ac:dyDescent="0.25">
      <c r="A19872"/>
      <c r="B19872"/>
      <c r="C19872"/>
      <c r="D19872"/>
      <c r="E19872"/>
      <c r="F19872"/>
      <c r="G19872"/>
      <c r="H19872"/>
      <c r="I19872"/>
      <c r="J19872"/>
      <c r="K19872"/>
      <c r="L19872"/>
      <c r="M19872"/>
      <c r="N19872"/>
      <c r="O19872"/>
    </row>
    <row r="19873" spans="1:15" s="24" customFormat="1" x14ac:dyDescent="0.25">
      <c r="A19873"/>
      <c r="B19873"/>
      <c r="C19873"/>
      <c r="D19873"/>
      <c r="E19873"/>
      <c r="F19873"/>
      <c r="G19873"/>
      <c r="H19873"/>
      <c r="I19873"/>
      <c r="J19873"/>
      <c r="K19873"/>
      <c r="L19873"/>
      <c r="M19873"/>
      <c r="N19873"/>
      <c r="O19873"/>
    </row>
    <row r="19874" spans="1:15" s="24" customFormat="1" ht="13.5" customHeight="1" x14ac:dyDescent="0.25">
      <c r="A19874"/>
      <c r="B19874"/>
      <c r="C19874"/>
      <c r="D19874"/>
      <c r="E19874"/>
      <c r="F19874"/>
      <c r="G19874"/>
      <c r="H19874"/>
      <c r="I19874"/>
      <c r="J19874"/>
      <c r="K19874"/>
      <c r="L19874"/>
      <c r="M19874"/>
      <c r="N19874"/>
      <c r="O19874"/>
    </row>
    <row r="19875" spans="1:15" s="24" customFormat="1" x14ac:dyDescent="0.25">
      <c r="A19875"/>
      <c r="B19875"/>
      <c r="C19875"/>
      <c r="D19875"/>
      <c r="E19875"/>
      <c r="F19875"/>
      <c r="G19875"/>
      <c r="H19875"/>
      <c r="I19875"/>
      <c r="J19875"/>
      <c r="K19875"/>
      <c r="L19875"/>
      <c r="M19875"/>
      <c r="N19875"/>
      <c r="O19875"/>
    </row>
    <row r="19876" spans="1:15" s="13" customFormat="1" x14ac:dyDescent="0.25">
      <c r="A19876"/>
      <c r="B19876"/>
      <c r="C19876"/>
      <c r="D19876"/>
      <c r="E19876"/>
      <c r="F19876"/>
      <c r="G19876"/>
      <c r="H19876"/>
      <c r="I19876"/>
      <c r="J19876"/>
      <c r="K19876"/>
      <c r="L19876"/>
      <c r="M19876"/>
      <c r="N19876"/>
      <c r="O19876"/>
    </row>
    <row r="19877" spans="1:15" s="13" customFormat="1" x14ac:dyDescent="0.25">
      <c r="A19877"/>
      <c r="B19877"/>
      <c r="C19877"/>
      <c r="D19877"/>
      <c r="E19877"/>
      <c r="F19877"/>
      <c r="G19877"/>
      <c r="H19877"/>
      <c r="I19877"/>
      <c r="J19877"/>
      <c r="K19877"/>
      <c r="L19877"/>
      <c r="M19877"/>
      <c r="N19877"/>
      <c r="O19877"/>
    </row>
    <row r="19878" spans="1:15" s="24" customFormat="1" x14ac:dyDescent="0.25">
      <c r="A19878"/>
      <c r="B19878"/>
      <c r="C19878"/>
      <c r="D19878"/>
      <c r="E19878"/>
      <c r="F19878"/>
      <c r="G19878"/>
      <c r="H19878"/>
      <c r="I19878"/>
      <c r="J19878"/>
      <c r="K19878"/>
      <c r="L19878"/>
      <c r="M19878"/>
      <c r="N19878"/>
      <c r="O19878"/>
    </row>
    <row r="19879" spans="1:15" s="13" customFormat="1" x14ac:dyDescent="0.25">
      <c r="A19879"/>
      <c r="B19879"/>
      <c r="C19879"/>
      <c r="D19879"/>
      <c r="E19879"/>
      <c r="F19879"/>
      <c r="G19879"/>
      <c r="H19879"/>
      <c r="I19879"/>
      <c r="J19879"/>
      <c r="K19879"/>
      <c r="L19879"/>
      <c r="M19879"/>
      <c r="N19879"/>
      <c r="O19879"/>
    </row>
    <row r="19880" spans="1:15" s="13" customFormat="1" x14ac:dyDescent="0.25">
      <c r="A19880"/>
      <c r="B19880"/>
      <c r="C19880"/>
      <c r="D19880"/>
      <c r="E19880"/>
      <c r="F19880"/>
      <c r="G19880"/>
      <c r="H19880"/>
      <c r="I19880"/>
      <c r="J19880"/>
      <c r="K19880"/>
      <c r="L19880"/>
      <c r="M19880"/>
      <c r="N19880"/>
      <c r="O19880"/>
    </row>
    <row r="19881" spans="1:15" s="24" customFormat="1" x14ac:dyDescent="0.25">
      <c r="A19881"/>
      <c r="B19881"/>
      <c r="C19881"/>
      <c r="D19881"/>
      <c r="E19881"/>
      <c r="F19881"/>
      <c r="G19881"/>
      <c r="H19881"/>
      <c r="I19881"/>
      <c r="J19881"/>
      <c r="K19881"/>
      <c r="L19881"/>
      <c r="M19881"/>
      <c r="N19881"/>
      <c r="O19881"/>
    </row>
    <row r="19882" spans="1:15" s="24" customFormat="1" x14ac:dyDescent="0.25">
      <c r="A19882"/>
      <c r="B19882"/>
      <c r="C19882"/>
      <c r="D19882"/>
      <c r="E19882"/>
      <c r="F19882"/>
      <c r="G19882"/>
      <c r="H19882"/>
      <c r="I19882"/>
      <c r="J19882"/>
      <c r="K19882"/>
      <c r="L19882"/>
      <c r="M19882"/>
      <c r="N19882"/>
      <c r="O19882"/>
    </row>
    <row r="19883" spans="1:15" s="24" customFormat="1" x14ac:dyDescent="0.25">
      <c r="A19883"/>
      <c r="B19883"/>
      <c r="C19883"/>
      <c r="D19883"/>
      <c r="E19883"/>
      <c r="F19883"/>
      <c r="G19883"/>
      <c r="H19883"/>
      <c r="I19883"/>
      <c r="J19883"/>
      <c r="K19883"/>
      <c r="L19883"/>
      <c r="M19883"/>
      <c r="N19883"/>
      <c r="O19883"/>
    </row>
    <row r="19884" spans="1:15" s="24" customFormat="1" x14ac:dyDescent="0.25">
      <c r="A19884"/>
      <c r="B19884"/>
      <c r="C19884"/>
      <c r="D19884"/>
      <c r="E19884"/>
      <c r="F19884"/>
      <c r="G19884"/>
      <c r="H19884"/>
      <c r="I19884"/>
      <c r="J19884"/>
      <c r="K19884"/>
      <c r="L19884"/>
      <c r="M19884"/>
      <c r="N19884"/>
      <c r="O19884"/>
    </row>
    <row r="19885" spans="1:15" s="24" customFormat="1" x14ac:dyDescent="0.25">
      <c r="A19885"/>
      <c r="B19885"/>
      <c r="C19885"/>
      <c r="D19885"/>
      <c r="E19885"/>
      <c r="F19885"/>
      <c r="G19885"/>
      <c r="H19885"/>
      <c r="I19885"/>
      <c r="J19885"/>
      <c r="K19885"/>
      <c r="L19885"/>
      <c r="M19885"/>
      <c r="N19885"/>
      <c r="O19885"/>
    </row>
    <row r="19886" spans="1:15" s="24" customFormat="1" x14ac:dyDescent="0.25">
      <c r="A19886"/>
      <c r="B19886"/>
      <c r="C19886"/>
      <c r="D19886"/>
      <c r="E19886"/>
      <c r="F19886"/>
      <c r="G19886"/>
      <c r="H19886"/>
      <c r="I19886"/>
      <c r="J19886"/>
      <c r="K19886"/>
      <c r="L19886"/>
      <c r="M19886"/>
      <c r="N19886"/>
      <c r="O19886"/>
    </row>
    <row r="19887" spans="1:15" s="24" customFormat="1" x14ac:dyDescent="0.25">
      <c r="A19887"/>
      <c r="B19887"/>
      <c r="C19887"/>
      <c r="D19887"/>
      <c r="E19887"/>
      <c r="F19887"/>
      <c r="G19887"/>
      <c r="H19887"/>
      <c r="I19887"/>
      <c r="J19887"/>
      <c r="K19887"/>
      <c r="L19887"/>
      <c r="M19887"/>
      <c r="N19887"/>
      <c r="O19887"/>
    </row>
    <row r="19888" spans="1:15" s="13" customFormat="1" x14ac:dyDescent="0.25">
      <c r="A19888"/>
      <c r="B19888"/>
      <c r="C19888"/>
      <c r="D19888"/>
      <c r="E19888"/>
      <c r="F19888"/>
      <c r="G19888"/>
      <c r="H19888"/>
      <c r="I19888"/>
      <c r="J19888"/>
      <c r="K19888"/>
      <c r="L19888"/>
      <c r="M19888"/>
      <c r="N19888"/>
      <c r="O19888"/>
    </row>
    <row r="19889" spans="1:15" s="13" customFormat="1" x14ac:dyDescent="0.25">
      <c r="A19889"/>
      <c r="B19889"/>
      <c r="C19889"/>
      <c r="D19889"/>
      <c r="E19889"/>
      <c r="F19889"/>
      <c r="G19889"/>
      <c r="H19889"/>
      <c r="I19889"/>
      <c r="J19889"/>
      <c r="K19889"/>
      <c r="L19889"/>
      <c r="M19889"/>
      <c r="N19889"/>
      <c r="O19889"/>
    </row>
    <row r="19890" spans="1:15" s="24" customFormat="1" x14ac:dyDescent="0.25">
      <c r="A19890"/>
      <c r="B19890"/>
      <c r="C19890"/>
      <c r="D19890"/>
      <c r="E19890"/>
      <c r="F19890"/>
      <c r="G19890"/>
      <c r="H19890"/>
      <c r="I19890"/>
      <c r="J19890"/>
      <c r="K19890"/>
      <c r="L19890"/>
      <c r="M19890"/>
      <c r="N19890"/>
      <c r="O19890"/>
    </row>
    <row r="19891" spans="1:15" s="24" customFormat="1" x14ac:dyDescent="0.25">
      <c r="A19891"/>
      <c r="B19891"/>
      <c r="C19891"/>
      <c r="D19891"/>
      <c r="E19891"/>
      <c r="F19891"/>
      <c r="G19891"/>
      <c r="H19891"/>
      <c r="I19891"/>
      <c r="J19891"/>
      <c r="K19891"/>
      <c r="L19891"/>
      <c r="M19891"/>
      <c r="N19891"/>
      <c r="O19891"/>
    </row>
    <row r="19892" spans="1:15" s="13" customFormat="1" x14ac:dyDescent="0.25">
      <c r="A19892"/>
      <c r="B19892"/>
      <c r="C19892"/>
      <c r="D19892"/>
      <c r="E19892"/>
      <c r="F19892"/>
      <c r="G19892"/>
      <c r="H19892"/>
      <c r="I19892"/>
      <c r="J19892"/>
      <c r="K19892"/>
      <c r="L19892"/>
      <c r="M19892"/>
      <c r="N19892"/>
      <c r="O19892"/>
    </row>
    <row r="19893" spans="1:15" s="24" customFormat="1" x14ac:dyDescent="0.25">
      <c r="A19893"/>
      <c r="B19893"/>
      <c r="C19893"/>
      <c r="D19893"/>
      <c r="E19893"/>
      <c r="F19893"/>
      <c r="G19893"/>
      <c r="H19893"/>
      <c r="I19893"/>
      <c r="J19893"/>
      <c r="K19893"/>
      <c r="L19893"/>
      <c r="M19893"/>
      <c r="N19893"/>
      <c r="O19893"/>
    </row>
    <row r="19894" spans="1:15" s="24" customFormat="1" x14ac:dyDescent="0.25">
      <c r="A19894"/>
      <c r="B19894"/>
      <c r="C19894"/>
      <c r="D19894"/>
      <c r="E19894"/>
      <c r="F19894"/>
      <c r="G19894"/>
      <c r="H19894"/>
      <c r="I19894"/>
      <c r="J19894"/>
      <c r="K19894"/>
      <c r="L19894"/>
      <c r="M19894"/>
      <c r="N19894"/>
      <c r="O19894"/>
    </row>
    <row r="19895" spans="1:15" s="24" customFormat="1" x14ac:dyDescent="0.25">
      <c r="A19895"/>
      <c r="B19895"/>
      <c r="C19895"/>
      <c r="D19895"/>
      <c r="E19895"/>
      <c r="F19895"/>
      <c r="G19895"/>
      <c r="H19895"/>
      <c r="I19895"/>
      <c r="J19895"/>
      <c r="K19895"/>
      <c r="L19895"/>
      <c r="M19895"/>
      <c r="N19895"/>
      <c r="O19895"/>
    </row>
    <row r="19896" spans="1:15" s="24" customFormat="1" x14ac:dyDescent="0.25">
      <c r="A19896"/>
      <c r="B19896"/>
      <c r="C19896"/>
      <c r="D19896"/>
      <c r="E19896"/>
      <c r="F19896"/>
      <c r="G19896"/>
      <c r="H19896"/>
      <c r="I19896"/>
      <c r="J19896"/>
      <c r="K19896"/>
      <c r="L19896"/>
      <c r="M19896"/>
      <c r="N19896"/>
      <c r="O19896"/>
    </row>
    <row r="19897" spans="1:15" s="24" customFormat="1" x14ac:dyDescent="0.25">
      <c r="A19897"/>
      <c r="B19897"/>
      <c r="C19897"/>
      <c r="D19897"/>
      <c r="E19897"/>
      <c r="F19897"/>
      <c r="G19897"/>
      <c r="H19897"/>
      <c r="I19897"/>
      <c r="J19897"/>
      <c r="K19897"/>
      <c r="L19897"/>
      <c r="M19897"/>
      <c r="N19897"/>
      <c r="O19897"/>
    </row>
    <row r="19898" spans="1:15" s="13" customFormat="1" x14ac:dyDescent="0.25">
      <c r="A19898"/>
      <c r="B19898"/>
      <c r="C19898"/>
      <c r="D19898"/>
      <c r="E19898"/>
      <c r="F19898"/>
      <c r="G19898"/>
      <c r="H19898"/>
      <c r="I19898"/>
      <c r="J19898"/>
      <c r="K19898"/>
      <c r="L19898"/>
      <c r="M19898"/>
      <c r="N19898"/>
      <c r="O19898"/>
    </row>
    <row r="19899" spans="1:15" s="24" customFormat="1" x14ac:dyDescent="0.25">
      <c r="A19899"/>
      <c r="B19899"/>
      <c r="C19899"/>
      <c r="D19899"/>
      <c r="E19899"/>
      <c r="F19899"/>
      <c r="G19899"/>
      <c r="H19899"/>
      <c r="I19899"/>
      <c r="J19899"/>
      <c r="K19899"/>
      <c r="L19899"/>
      <c r="M19899"/>
      <c r="N19899"/>
      <c r="O19899"/>
    </row>
    <row r="19900" spans="1:15" s="24" customFormat="1" x14ac:dyDescent="0.25">
      <c r="A19900"/>
      <c r="B19900"/>
      <c r="C19900"/>
      <c r="D19900"/>
      <c r="E19900"/>
      <c r="F19900"/>
      <c r="G19900"/>
      <c r="H19900"/>
      <c r="I19900"/>
      <c r="J19900"/>
      <c r="K19900"/>
      <c r="L19900"/>
      <c r="M19900"/>
      <c r="N19900"/>
      <c r="O19900"/>
    </row>
    <row r="19901" spans="1:15" s="13" customFormat="1" x14ac:dyDescent="0.25">
      <c r="A19901"/>
      <c r="B19901"/>
      <c r="C19901"/>
      <c r="D19901"/>
      <c r="E19901"/>
      <c r="F19901"/>
      <c r="G19901"/>
      <c r="H19901"/>
      <c r="I19901"/>
      <c r="J19901"/>
      <c r="K19901"/>
      <c r="L19901"/>
      <c r="M19901"/>
      <c r="N19901"/>
      <c r="O19901"/>
    </row>
    <row r="19902" spans="1:15" s="13" customFormat="1" x14ac:dyDescent="0.25">
      <c r="A19902"/>
      <c r="B19902"/>
      <c r="C19902"/>
      <c r="D19902"/>
      <c r="E19902"/>
      <c r="F19902"/>
      <c r="G19902"/>
      <c r="H19902"/>
      <c r="I19902"/>
      <c r="J19902"/>
      <c r="K19902"/>
      <c r="L19902"/>
      <c r="M19902"/>
      <c r="N19902"/>
      <c r="O19902"/>
    </row>
    <row r="19903" spans="1:15" s="13" customFormat="1" x14ac:dyDescent="0.25">
      <c r="A19903"/>
      <c r="B19903"/>
      <c r="C19903"/>
      <c r="D19903"/>
      <c r="E19903"/>
      <c r="F19903"/>
      <c r="G19903"/>
      <c r="H19903"/>
      <c r="I19903"/>
      <c r="J19903"/>
      <c r="K19903"/>
      <c r="L19903"/>
      <c r="M19903"/>
      <c r="N19903"/>
      <c r="O19903"/>
    </row>
    <row r="19904" spans="1:15" s="13" customFormat="1" x14ac:dyDescent="0.25">
      <c r="A19904"/>
      <c r="B19904"/>
      <c r="C19904"/>
      <c r="D19904"/>
      <c r="E19904"/>
      <c r="F19904"/>
      <c r="G19904"/>
      <c r="H19904"/>
      <c r="I19904"/>
      <c r="J19904"/>
      <c r="K19904"/>
      <c r="L19904"/>
      <c r="M19904"/>
      <c r="N19904"/>
      <c r="O19904"/>
    </row>
    <row r="19905" spans="1:15" s="24" customFormat="1" x14ac:dyDescent="0.25">
      <c r="A19905"/>
      <c r="B19905"/>
      <c r="C19905"/>
      <c r="D19905"/>
      <c r="E19905"/>
      <c r="F19905"/>
      <c r="G19905"/>
      <c r="H19905"/>
      <c r="I19905"/>
      <c r="J19905"/>
      <c r="K19905"/>
      <c r="L19905"/>
      <c r="M19905"/>
      <c r="N19905"/>
      <c r="O19905"/>
    </row>
    <row r="19906" spans="1:15" s="13" customFormat="1" x14ac:dyDescent="0.25">
      <c r="A19906"/>
      <c r="B19906"/>
      <c r="C19906"/>
      <c r="D19906"/>
      <c r="E19906"/>
      <c r="F19906"/>
      <c r="G19906"/>
      <c r="H19906"/>
      <c r="I19906"/>
      <c r="J19906"/>
      <c r="K19906"/>
      <c r="L19906"/>
      <c r="M19906"/>
      <c r="N19906"/>
      <c r="O19906"/>
    </row>
    <row r="19907" spans="1:15" s="13" customFormat="1" x14ac:dyDescent="0.25">
      <c r="A19907"/>
      <c r="B19907"/>
      <c r="C19907"/>
      <c r="D19907"/>
      <c r="E19907"/>
      <c r="F19907"/>
      <c r="G19907"/>
      <c r="H19907"/>
      <c r="I19907"/>
      <c r="J19907"/>
      <c r="K19907"/>
      <c r="L19907"/>
      <c r="M19907"/>
      <c r="N19907"/>
      <c r="O19907"/>
    </row>
    <row r="19908" spans="1:15" s="24" customFormat="1" x14ac:dyDescent="0.25">
      <c r="A19908"/>
      <c r="B19908"/>
      <c r="C19908"/>
      <c r="D19908"/>
      <c r="E19908"/>
      <c r="F19908"/>
      <c r="G19908"/>
      <c r="H19908"/>
      <c r="I19908"/>
      <c r="J19908"/>
      <c r="K19908"/>
      <c r="L19908"/>
      <c r="M19908"/>
      <c r="N19908"/>
      <c r="O19908"/>
    </row>
    <row r="19909" spans="1:15" s="24" customFormat="1" x14ac:dyDescent="0.25">
      <c r="A19909"/>
      <c r="B19909"/>
      <c r="C19909"/>
      <c r="D19909"/>
      <c r="E19909"/>
      <c r="F19909"/>
      <c r="G19909"/>
      <c r="H19909"/>
      <c r="I19909"/>
      <c r="J19909"/>
      <c r="K19909"/>
      <c r="L19909"/>
      <c r="M19909"/>
      <c r="N19909"/>
      <c r="O19909"/>
    </row>
    <row r="19910" spans="1:15" s="24" customFormat="1" x14ac:dyDescent="0.25">
      <c r="A19910"/>
      <c r="B19910"/>
      <c r="C19910"/>
      <c r="D19910"/>
      <c r="E19910"/>
      <c r="F19910"/>
      <c r="G19910"/>
      <c r="H19910"/>
      <c r="I19910"/>
      <c r="J19910"/>
      <c r="K19910"/>
      <c r="L19910"/>
      <c r="M19910"/>
      <c r="N19910"/>
      <c r="O19910"/>
    </row>
    <row r="19911" spans="1:15" s="24" customFormat="1" x14ac:dyDescent="0.25">
      <c r="A19911"/>
      <c r="B19911"/>
      <c r="C19911"/>
      <c r="D19911"/>
      <c r="E19911"/>
      <c r="F19911"/>
      <c r="G19911"/>
      <c r="H19911"/>
      <c r="I19911"/>
      <c r="J19911"/>
      <c r="K19911"/>
      <c r="L19911"/>
      <c r="M19911"/>
      <c r="N19911"/>
      <c r="O19911"/>
    </row>
    <row r="19912" spans="1:15" s="24" customFormat="1" x14ac:dyDescent="0.25">
      <c r="A19912"/>
      <c r="B19912"/>
      <c r="C19912"/>
      <c r="D19912"/>
      <c r="E19912"/>
      <c r="F19912"/>
      <c r="G19912"/>
      <c r="H19912"/>
      <c r="I19912"/>
      <c r="J19912"/>
      <c r="K19912"/>
      <c r="L19912"/>
      <c r="M19912"/>
      <c r="N19912"/>
      <c r="O19912"/>
    </row>
    <row r="19913" spans="1:15" s="24" customFormat="1" x14ac:dyDescent="0.25">
      <c r="A19913"/>
      <c r="B19913"/>
      <c r="C19913"/>
      <c r="D19913"/>
      <c r="E19913"/>
      <c r="F19913"/>
      <c r="G19913"/>
      <c r="H19913"/>
      <c r="I19913"/>
      <c r="J19913"/>
      <c r="K19913"/>
      <c r="L19913"/>
      <c r="M19913"/>
      <c r="N19913"/>
      <c r="O19913"/>
    </row>
    <row r="19914" spans="1:15" s="24" customFormat="1" x14ac:dyDescent="0.25">
      <c r="A19914"/>
      <c r="B19914"/>
      <c r="C19914"/>
      <c r="D19914"/>
      <c r="E19914"/>
      <c r="F19914"/>
      <c r="G19914"/>
      <c r="H19914"/>
      <c r="I19914"/>
      <c r="J19914"/>
      <c r="K19914"/>
      <c r="L19914"/>
      <c r="M19914"/>
      <c r="N19914"/>
      <c r="O19914"/>
    </row>
    <row r="19915" spans="1:15" s="24" customFormat="1" x14ac:dyDescent="0.25">
      <c r="A19915"/>
      <c r="B19915"/>
      <c r="C19915"/>
      <c r="D19915"/>
      <c r="E19915"/>
      <c r="F19915"/>
      <c r="G19915"/>
      <c r="H19915"/>
      <c r="I19915"/>
      <c r="J19915"/>
      <c r="K19915"/>
      <c r="L19915"/>
      <c r="M19915"/>
      <c r="N19915"/>
      <c r="O19915"/>
    </row>
    <row r="19916" spans="1:15" s="24" customFormat="1" x14ac:dyDescent="0.25">
      <c r="A19916"/>
      <c r="B19916"/>
      <c r="C19916"/>
      <c r="D19916"/>
      <c r="E19916"/>
      <c r="F19916"/>
      <c r="G19916"/>
      <c r="H19916"/>
      <c r="I19916"/>
      <c r="J19916"/>
      <c r="K19916"/>
      <c r="L19916"/>
      <c r="M19916"/>
      <c r="N19916"/>
      <c r="O19916"/>
    </row>
    <row r="19917" spans="1:15" s="24" customFormat="1" x14ac:dyDescent="0.25">
      <c r="A19917"/>
      <c r="B19917"/>
      <c r="C19917"/>
      <c r="D19917"/>
      <c r="E19917"/>
      <c r="F19917"/>
      <c r="G19917"/>
      <c r="H19917"/>
      <c r="I19917"/>
      <c r="J19917"/>
      <c r="K19917"/>
      <c r="L19917"/>
      <c r="M19917"/>
      <c r="N19917"/>
      <c r="O19917"/>
    </row>
    <row r="19918" spans="1:15" s="24" customFormat="1" x14ac:dyDescent="0.25">
      <c r="A19918"/>
      <c r="B19918"/>
      <c r="C19918"/>
      <c r="D19918"/>
      <c r="E19918"/>
      <c r="F19918"/>
      <c r="G19918"/>
      <c r="H19918"/>
      <c r="I19918"/>
      <c r="J19918"/>
      <c r="K19918"/>
      <c r="L19918"/>
      <c r="M19918"/>
      <c r="N19918"/>
      <c r="O19918"/>
    </row>
    <row r="19919" spans="1:15" s="24" customFormat="1" x14ac:dyDescent="0.25">
      <c r="A19919"/>
      <c r="B19919"/>
      <c r="C19919"/>
      <c r="D19919"/>
      <c r="E19919"/>
      <c r="F19919"/>
      <c r="G19919"/>
      <c r="H19919"/>
      <c r="I19919"/>
      <c r="J19919"/>
      <c r="K19919"/>
      <c r="L19919"/>
      <c r="M19919"/>
      <c r="N19919"/>
      <c r="O19919"/>
    </row>
    <row r="19920" spans="1:15" s="24" customFormat="1" x14ac:dyDescent="0.25">
      <c r="A19920"/>
      <c r="B19920"/>
      <c r="C19920"/>
      <c r="D19920"/>
      <c r="E19920"/>
      <c r="F19920"/>
      <c r="G19920"/>
      <c r="H19920"/>
      <c r="I19920"/>
      <c r="J19920"/>
      <c r="K19920"/>
      <c r="L19920"/>
      <c r="M19920"/>
      <c r="N19920"/>
      <c r="O19920"/>
    </row>
    <row r="19921" spans="1:15" s="24" customFormat="1" x14ac:dyDescent="0.25">
      <c r="A19921"/>
      <c r="B19921"/>
      <c r="C19921"/>
      <c r="D19921"/>
      <c r="E19921"/>
      <c r="F19921"/>
      <c r="G19921"/>
      <c r="H19921"/>
      <c r="I19921"/>
      <c r="J19921"/>
      <c r="K19921"/>
      <c r="L19921"/>
      <c r="M19921"/>
      <c r="N19921"/>
      <c r="O19921"/>
    </row>
    <row r="19922" spans="1:15" s="24" customFormat="1" x14ac:dyDescent="0.25">
      <c r="A19922"/>
      <c r="B19922"/>
      <c r="C19922"/>
      <c r="D19922"/>
      <c r="E19922"/>
      <c r="F19922"/>
      <c r="G19922"/>
      <c r="H19922"/>
      <c r="I19922"/>
      <c r="J19922"/>
      <c r="K19922"/>
      <c r="L19922"/>
      <c r="M19922"/>
      <c r="N19922"/>
      <c r="O19922"/>
    </row>
    <row r="19923" spans="1:15" s="13" customFormat="1" x14ac:dyDescent="0.25">
      <c r="A19923"/>
      <c r="B19923"/>
      <c r="C19923"/>
      <c r="D19923"/>
      <c r="E19923"/>
      <c r="F19923"/>
      <c r="G19923"/>
      <c r="H19923"/>
      <c r="I19923"/>
      <c r="J19923"/>
      <c r="K19923"/>
      <c r="L19923"/>
      <c r="M19923"/>
      <c r="N19923"/>
      <c r="O19923"/>
    </row>
    <row r="19924" spans="1:15" s="13" customFormat="1" x14ac:dyDescent="0.25">
      <c r="A19924"/>
      <c r="B19924"/>
      <c r="C19924"/>
      <c r="D19924"/>
      <c r="E19924"/>
      <c r="F19924"/>
      <c r="G19924"/>
      <c r="H19924"/>
      <c r="I19924"/>
      <c r="J19924"/>
      <c r="K19924"/>
      <c r="L19924"/>
      <c r="M19924"/>
      <c r="N19924"/>
      <c r="O19924"/>
    </row>
    <row r="19925" spans="1:15" s="13" customFormat="1" x14ac:dyDescent="0.25">
      <c r="A19925"/>
      <c r="B19925"/>
      <c r="C19925"/>
      <c r="D19925"/>
      <c r="E19925"/>
      <c r="F19925"/>
      <c r="G19925"/>
      <c r="H19925"/>
      <c r="I19925"/>
      <c r="J19925"/>
      <c r="K19925"/>
      <c r="L19925"/>
      <c r="M19925"/>
      <c r="N19925"/>
      <c r="O19925"/>
    </row>
    <row r="19926" spans="1:15" s="13" customFormat="1" x14ac:dyDescent="0.25">
      <c r="A19926"/>
      <c r="B19926"/>
      <c r="C19926"/>
      <c r="D19926"/>
      <c r="E19926"/>
      <c r="F19926"/>
      <c r="G19926"/>
      <c r="H19926"/>
      <c r="I19926"/>
      <c r="J19926"/>
      <c r="K19926"/>
      <c r="L19926"/>
      <c r="M19926"/>
      <c r="N19926"/>
      <c r="O19926"/>
    </row>
    <row r="19927" spans="1:15" s="13" customFormat="1" x14ac:dyDescent="0.25">
      <c r="A19927"/>
      <c r="B19927"/>
      <c r="C19927"/>
      <c r="D19927"/>
      <c r="E19927"/>
      <c r="F19927"/>
      <c r="G19927"/>
      <c r="H19927"/>
      <c r="I19927"/>
      <c r="J19927"/>
      <c r="K19927"/>
      <c r="L19927"/>
      <c r="M19927"/>
      <c r="N19927"/>
      <c r="O19927"/>
    </row>
    <row r="19928" spans="1:15" s="13" customFormat="1" x14ac:dyDescent="0.25">
      <c r="A19928"/>
      <c r="B19928"/>
      <c r="C19928"/>
      <c r="D19928"/>
      <c r="E19928"/>
      <c r="F19928"/>
      <c r="G19928"/>
      <c r="H19928"/>
      <c r="I19928"/>
      <c r="J19928"/>
      <c r="K19928"/>
      <c r="L19928"/>
      <c r="M19928"/>
      <c r="N19928"/>
      <c r="O19928"/>
    </row>
    <row r="19929" spans="1:15" s="13" customFormat="1" x14ac:dyDescent="0.25">
      <c r="A19929"/>
      <c r="B19929"/>
      <c r="C19929"/>
      <c r="D19929"/>
      <c r="E19929"/>
      <c r="F19929"/>
      <c r="G19929"/>
      <c r="H19929"/>
      <c r="I19929"/>
      <c r="J19929"/>
      <c r="K19929"/>
      <c r="L19929"/>
      <c r="M19929"/>
      <c r="N19929"/>
      <c r="O19929"/>
    </row>
    <row r="19930" spans="1:15" s="13" customFormat="1" x14ac:dyDescent="0.25">
      <c r="A19930"/>
      <c r="B19930"/>
      <c r="C19930"/>
      <c r="D19930"/>
      <c r="E19930"/>
      <c r="F19930"/>
      <c r="G19930"/>
      <c r="H19930"/>
      <c r="I19930"/>
      <c r="J19930"/>
      <c r="K19930"/>
      <c r="L19930"/>
      <c r="M19930"/>
      <c r="N19930"/>
      <c r="O19930"/>
    </row>
    <row r="19931" spans="1:15" s="13" customFormat="1" x14ac:dyDescent="0.25">
      <c r="A19931"/>
      <c r="B19931"/>
      <c r="C19931"/>
      <c r="D19931"/>
      <c r="E19931"/>
      <c r="F19931"/>
      <c r="G19931"/>
      <c r="H19931"/>
      <c r="I19931"/>
      <c r="J19931"/>
      <c r="K19931"/>
      <c r="L19931"/>
      <c r="M19931"/>
      <c r="N19931"/>
      <c r="O19931"/>
    </row>
    <row r="19932" spans="1:15" s="13" customFormat="1" x14ac:dyDescent="0.25">
      <c r="A19932"/>
      <c r="B19932"/>
      <c r="C19932"/>
      <c r="D19932"/>
      <c r="E19932"/>
      <c r="F19932"/>
      <c r="G19932"/>
      <c r="H19932"/>
      <c r="I19932"/>
      <c r="J19932"/>
      <c r="K19932"/>
      <c r="L19932"/>
      <c r="M19932"/>
      <c r="N19932"/>
      <c r="O19932"/>
    </row>
    <row r="19933" spans="1:15" s="13" customFormat="1" x14ac:dyDescent="0.25">
      <c r="A19933"/>
      <c r="B19933"/>
      <c r="C19933"/>
      <c r="D19933"/>
      <c r="E19933"/>
      <c r="F19933"/>
      <c r="G19933"/>
      <c r="H19933"/>
      <c r="I19933"/>
      <c r="J19933"/>
      <c r="K19933"/>
      <c r="L19933"/>
      <c r="M19933"/>
      <c r="N19933"/>
      <c r="O19933"/>
    </row>
    <row r="19934" spans="1:15" s="13" customFormat="1" x14ac:dyDescent="0.25">
      <c r="A19934"/>
      <c r="B19934"/>
      <c r="C19934"/>
      <c r="D19934"/>
      <c r="E19934"/>
      <c r="F19934"/>
      <c r="G19934"/>
      <c r="H19934"/>
      <c r="I19934"/>
      <c r="J19934"/>
      <c r="K19934"/>
      <c r="L19934"/>
      <c r="M19934"/>
      <c r="N19934"/>
      <c r="O19934"/>
    </row>
    <row r="19935" spans="1:15" s="13" customFormat="1" x14ac:dyDescent="0.25">
      <c r="A19935"/>
      <c r="B19935"/>
      <c r="C19935"/>
      <c r="D19935"/>
      <c r="E19935"/>
      <c r="F19935"/>
      <c r="G19935"/>
      <c r="H19935"/>
      <c r="I19935"/>
      <c r="J19935"/>
      <c r="K19935"/>
      <c r="L19935"/>
      <c r="M19935"/>
      <c r="N19935"/>
      <c r="O19935"/>
    </row>
    <row r="19936" spans="1:15" s="13" customFormat="1" x14ac:dyDescent="0.25">
      <c r="A19936"/>
      <c r="B19936"/>
      <c r="C19936"/>
      <c r="D19936"/>
      <c r="E19936"/>
      <c r="F19936"/>
      <c r="G19936"/>
      <c r="H19936"/>
      <c r="I19936"/>
      <c r="J19936"/>
      <c r="K19936"/>
      <c r="L19936"/>
      <c r="M19936"/>
      <c r="N19936"/>
      <c r="O19936"/>
    </row>
    <row r="19937" spans="1:15" s="13" customFormat="1" x14ac:dyDescent="0.25">
      <c r="A19937"/>
      <c r="B19937"/>
      <c r="C19937"/>
      <c r="D19937"/>
      <c r="E19937"/>
      <c r="F19937"/>
      <c r="G19937"/>
      <c r="H19937"/>
      <c r="I19937"/>
      <c r="J19937"/>
      <c r="K19937"/>
      <c r="L19937"/>
      <c r="M19937"/>
      <c r="N19937"/>
      <c r="O19937"/>
    </row>
    <row r="19938" spans="1:15" s="13" customFormat="1" x14ac:dyDescent="0.25">
      <c r="A19938"/>
      <c r="B19938"/>
      <c r="C19938"/>
      <c r="D19938"/>
      <c r="E19938"/>
      <c r="F19938"/>
      <c r="G19938"/>
      <c r="H19938"/>
      <c r="I19938"/>
      <c r="J19938"/>
      <c r="K19938"/>
      <c r="L19938"/>
      <c r="M19938"/>
      <c r="N19938"/>
      <c r="O19938"/>
    </row>
    <row r="19939" spans="1:15" s="13" customFormat="1" x14ac:dyDescent="0.25">
      <c r="A19939"/>
      <c r="B19939"/>
      <c r="C19939"/>
      <c r="D19939"/>
      <c r="E19939"/>
      <c r="F19939"/>
      <c r="G19939"/>
      <c r="H19939"/>
      <c r="I19939"/>
      <c r="J19939"/>
      <c r="K19939"/>
      <c r="L19939"/>
      <c r="M19939"/>
      <c r="N19939"/>
      <c r="O19939"/>
    </row>
    <row r="19940" spans="1:15" s="13" customFormat="1" x14ac:dyDescent="0.25">
      <c r="A19940"/>
      <c r="B19940"/>
      <c r="C19940"/>
      <c r="D19940"/>
      <c r="E19940"/>
      <c r="F19940"/>
      <c r="G19940"/>
      <c r="H19940"/>
      <c r="I19940"/>
      <c r="J19940"/>
      <c r="K19940"/>
      <c r="L19940"/>
      <c r="M19940"/>
      <c r="N19940"/>
      <c r="O19940"/>
    </row>
    <row r="19941" spans="1:15" s="13" customFormat="1" x14ac:dyDescent="0.25">
      <c r="A19941"/>
      <c r="B19941"/>
      <c r="C19941"/>
      <c r="D19941"/>
      <c r="E19941"/>
      <c r="F19941"/>
      <c r="G19941"/>
      <c r="H19941"/>
      <c r="I19941"/>
      <c r="J19941"/>
      <c r="K19941"/>
      <c r="L19941"/>
      <c r="M19941"/>
      <c r="N19941"/>
      <c r="O19941"/>
    </row>
    <row r="19942" spans="1:15" s="13" customFormat="1" x14ac:dyDescent="0.25">
      <c r="A19942"/>
      <c r="B19942"/>
      <c r="C19942"/>
      <c r="D19942"/>
      <c r="E19942"/>
      <c r="F19942"/>
      <c r="G19942"/>
      <c r="H19942"/>
      <c r="I19942"/>
      <c r="J19942"/>
      <c r="K19942"/>
      <c r="L19942"/>
      <c r="M19942"/>
      <c r="N19942"/>
      <c r="O19942"/>
    </row>
    <row r="19943" spans="1:15" s="13" customFormat="1" x14ac:dyDescent="0.25">
      <c r="A19943"/>
      <c r="B19943"/>
      <c r="C19943"/>
      <c r="D19943"/>
      <c r="E19943"/>
      <c r="F19943"/>
      <c r="G19943"/>
      <c r="H19943"/>
      <c r="I19943"/>
      <c r="J19943"/>
      <c r="K19943"/>
      <c r="L19943"/>
      <c r="M19943"/>
      <c r="N19943"/>
      <c r="O19943"/>
    </row>
    <row r="19944" spans="1:15" s="13" customFormat="1" x14ac:dyDescent="0.25">
      <c r="A19944"/>
      <c r="B19944"/>
      <c r="C19944"/>
      <c r="D19944"/>
      <c r="E19944"/>
      <c r="F19944"/>
      <c r="G19944"/>
      <c r="H19944"/>
      <c r="I19944"/>
      <c r="J19944"/>
      <c r="K19944"/>
      <c r="L19944"/>
      <c r="M19944"/>
      <c r="N19944"/>
      <c r="O19944"/>
    </row>
    <row r="19945" spans="1:15" s="13" customFormat="1" x14ac:dyDescent="0.25">
      <c r="A19945"/>
      <c r="B19945"/>
      <c r="C19945"/>
      <c r="D19945"/>
      <c r="E19945"/>
      <c r="F19945"/>
      <c r="G19945"/>
      <c r="H19945"/>
      <c r="I19945"/>
      <c r="J19945"/>
      <c r="K19945"/>
      <c r="L19945"/>
      <c r="M19945"/>
      <c r="N19945"/>
      <c r="O19945"/>
    </row>
    <row r="19946" spans="1:15" s="13" customFormat="1" x14ac:dyDescent="0.25">
      <c r="A19946"/>
      <c r="B19946"/>
      <c r="C19946"/>
      <c r="D19946"/>
      <c r="E19946"/>
      <c r="F19946"/>
      <c r="G19946"/>
      <c r="H19946"/>
      <c r="I19946"/>
      <c r="J19946"/>
      <c r="K19946"/>
      <c r="L19946"/>
      <c r="M19946"/>
      <c r="N19946"/>
      <c r="O19946"/>
    </row>
    <row r="19947" spans="1:15" s="13" customFormat="1" x14ac:dyDescent="0.25">
      <c r="A19947"/>
      <c r="B19947"/>
      <c r="C19947"/>
      <c r="D19947"/>
      <c r="E19947"/>
      <c r="F19947"/>
      <c r="G19947"/>
      <c r="H19947"/>
      <c r="I19947"/>
      <c r="J19947"/>
      <c r="K19947"/>
      <c r="L19947"/>
      <c r="M19947"/>
      <c r="N19947"/>
      <c r="O19947"/>
    </row>
    <row r="19948" spans="1:15" s="13" customFormat="1" x14ac:dyDescent="0.25">
      <c r="A19948"/>
      <c r="B19948"/>
      <c r="C19948"/>
      <c r="D19948"/>
      <c r="E19948"/>
      <c r="F19948"/>
      <c r="G19948"/>
      <c r="H19948"/>
      <c r="I19948"/>
      <c r="J19948"/>
      <c r="K19948"/>
      <c r="L19948"/>
      <c r="M19948"/>
      <c r="N19948"/>
      <c r="O19948"/>
    </row>
    <row r="19949" spans="1:15" s="13" customFormat="1" x14ac:dyDescent="0.25">
      <c r="A19949"/>
      <c r="B19949"/>
      <c r="C19949"/>
      <c r="D19949"/>
      <c r="E19949"/>
      <c r="F19949"/>
      <c r="G19949"/>
      <c r="H19949"/>
      <c r="I19949"/>
      <c r="J19949"/>
      <c r="K19949"/>
      <c r="L19949"/>
      <c r="M19949"/>
      <c r="N19949"/>
      <c r="O19949"/>
    </row>
    <row r="19950" spans="1:15" s="13" customFormat="1" x14ac:dyDescent="0.25">
      <c r="A19950"/>
      <c r="B19950"/>
      <c r="C19950"/>
      <c r="D19950"/>
      <c r="E19950"/>
      <c r="F19950"/>
      <c r="G19950"/>
      <c r="H19950"/>
      <c r="I19950"/>
      <c r="J19950"/>
      <c r="K19950"/>
      <c r="L19950"/>
      <c r="M19950"/>
      <c r="N19950"/>
      <c r="O19950"/>
    </row>
    <row r="19951" spans="1:15" s="13" customFormat="1" x14ac:dyDescent="0.25">
      <c r="A19951"/>
      <c r="B19951"/>
      <c r="C19951"/>
      <c r="D19951"/>
      <c r="E19951"/>
      <c r="F19951"/>
      <c r="G19951"/>
      <c r="H19951"/>
      <c r="I19951"/>
      <c r="J19951"/>
      <c r="K19951"/>
      <c r="L19951"/>
      <c r="M19951"/>
      <c r="N19951"/>
      <c r="O19951"/>
    </row>
    <row r="19952" spans="1:15" s="13" customFormat="1" x14ac:dyDescent="0.25">
      <c r="A19952"/>
      <c r="B19952"/>
      <c r="C19952"/>
      <c r="D19952"/>
      <c r="E19952"/>
      <c r="F19952"/>
      <c r="G19952"/>
      <c r="H19952"/>
      <c r="I19952"/>
      <c r="J19952"/>
      <c r="K19952"/>
      <c r="L19952"/>
      <c r="M19952"/>
      <c r="N19952"/>
      <c r="O19952"/>
    </row>
    <row r="19953" spans="1:15" s="13" customFormat="1" x14ac:dyDescent="0.25">
      <c r="A19953"/>
      <c r="B19953"/>
      <c r="C19953"/>
      <c r="D19953"/>
      <c r="E19953"/>
      <c r="F19953"/>
      <c r="G19953"/>
      <c r="H19953"/>
      <c r="I19953"/>
      <c r="J19953"/>
      <c r="K19953"/>
      <c r="L19953"/>
      <c r="M19953"/>
      <c r="N19953"/>
      <c r="O19953"/>
    </row>
    <row r="19954" spans="1:15" s="13" customFormat="1" x14ac:dyDescent="0.25">
      <c r="A19954"/>
      <c r="B19954"/>
      <c r="C19954"/>
      <c r="D19954"/>
      <c r="E19954"/>
      <c r="F19954"/>
      <c r="G19954"/>
      <c r="H19954"/>
      <c r="I19954"/>
      <c r="J19954"/>
      <c r="K19954"/>
      <c r="L19954"/>
      <c r="M19954"/>
      <c r="N19954"/>
      <c r="O19954"/>
    </row>
    <row r="19955" spans="1:15" s="13" customFormat="1" x14ac:dyDescent="0.25">
      <c r="A19955"/>
      <c r="B19955"/>
      <c r="C19955"/>
      <c r="D19955"/>
      <c r="E19955"/>
      <c r="F19955"/>
      <c r="G19955"/>
      <c r="H19955"/>
      <c r="I19955"/>
      <c r="J19955"/>
      <c r="K19955"/>
      <c r="L19955"/>
      <c r="M19955"/>
      <c r="N19955"/>
      <c r="O19955"/>
    </row>
    <row r="19956" spans="1:15" s="13" customFormat="1" x14ac:dyDescent="0.25">
      <c r="A19956"/>
      <c r="B19956"/>
      <c r="C19956"/>
      <c r="D19956"/>
      <c r="E19956"/>
      <c r="F19956"/>
      <c r="G19956"/>
      <c r="H19956"/>
      <c r="I19956"/>
      <c r="J19956"/>
      <c r="K19956"/>
      <c r="L19956"/>
      <c r="M19956"/>
      <c r="N19956"/>
      <c r="O19956"/>
    </row>
    <row r="19957" spans="1:15" s="13" customFormat="1" x14ac:dyDescent="0.25">
      <c r="A19957"/>
      <c r="B19957"/>
      <c r="C19957"/>
      <c r="D19957"/>
      <c r="E19957"/>
      <c r="F19957"/>
      <c r="G19957"/>
      <c r="H19957"/>
      <c r="I19957"/>
      <c r="J19957"/>
      <c r="K19957"/>
      <c r="L19957"/>
      <c r="M19957"/>
      <c r="N19957"/>
      <c r="O19957"/>
    </row>
    <row r="19958" spans="1:15" s="13" customFormat="1" x14ac:dyDescent="0.25">
      <c r="A19958"/>
      <c r="B19958"/>
      <c r="C19958"/>
      <c r="D19958"/>
      <c r="E19958"/>
      <c r="F19958"/>
      <c r="G19958"/>
      <c r="H19958"/>
      <c r="I19958"/>
      <c r="J19958"/>
      <c r="K19958"/>
      <c r="L19958"/>
      <c r="M19958"/>
      <c r="N19958"/>
      <c r="O19958"/>
    </row>
    <row r="19959" spans="1:15" s="13" customFormat="1" x14ac:dyDescent="0.25">
      <c r="A19959"/>
      <c r="B19959"/>
      <c r="C19959"/>
      <c r="D19959"/>
      <c r="E19959"/>
      <c r="F19959"/>
      <c r="G19959"/>
      <c r="H19959"/>
      <c r="I19959"/>
      <c r="J19959"/>
      <c r="K19959"/>
      <c r="L19959"/>
      <c r="M19959"/>
      <c r="N19959"/>
      <c r="O19959"/>
    </row>
    <row r="19960" spans="1:15" s="13" customFormat="1" x14ac:dyDescent="0.25">
      <c r="A19960"/>
      <c r="B19960"/>
      <c r="C19960"/>
      <c r="D19960"/>
      <c r="E19960"/>
      <c r="F19960"/>
      <c r="G19960"/>
      <c r="H19960"/>
      <c r="I19960"/>
      <c r="J19960"/>
      <c r="K19960"/>
      <c r="L19960"/>
      <c r="M19960"/>
      <c r="N19960"/>
      <c r="O19960"/>
    </row>
    <row r="19961" spans="1:15" s="13" customFormat="1" x14ac:dyDescent="0.25">
      <c r="A19961"/>
      <c r="B19961"/>
      <c r="C19961"/>
      <c r="D19961"/>
      <c r="E19961"/>
      <c r="F19961"/>
      <c r="G19961"/>
      <c r="H19961"/>
      <c r="I19961"/>
      <c r="J19961"/>
      <c r="K19961"/>
      <c r="L19961"/>
      <c r="M19961"/>
      <c r="N19961"/>
      <c r="O19961"/>
    </row>
    <row r="19962" spans="1:15" s="13" customFormat="1" x14ac:dyDescent="0.25">
      <c r="A19962"/>
      <c r="B19962"/>
      <c r="C19962"/>
      <c r="D19962"/>
      <c r="E19962"/>
      <c r="F19962"/>
      <c r="G19962"/>
      <c r="H19962"/>
      <c r="I19962"/>
      <c r="J19962"/>
      <c r="K19962"/>
      <c r="L19962"/>
      <c r="M19962"/>
      <c r="N19962"/>
      <c r="O19962"/>
    </row>
    <row r="19963" spans="1:15" s="13" customFormat="1" x14ac:dyDescent="0.25">
      <c r="A19963"/>
      <c r="B19963"/>
      <c r="C19963"/>
      <c r="D19963"/>
      <c r="E19963"/>
      <c r="F19963"/>
      <c r="G19963"/>
      <c r="H19963"/>
      <c r="I19963"/>
      <c r="J19963"/>
      <c r="K19963"/>
      <c r="L19963"/>
      <c r="M19963"/>
      <c r="N19963"/>
      <c r="O19963"/>
    </row>
    <row r="19964" spans="1:15" s="13" customFormat="1" x14ac:dyDescent="0.25">
      <c r="A19964"/>
      <c r="B19964"/>
      <c r="C19964"/>
      <c r="D19964"/>
      <c r="E19964"/>
      <c r="F19964"/>
      <c r="G19964"/>
      <c r="H19964"/>
      <c r="I19964"/>
      <c r="J19964"/>
      <c r="K19964"/>
      <c r="L19964"/>
      <c r="M19964"/>
      <c r="N19964"/>
      <c r="O19964"/>
    </row>
    <row r="19965" spans="1:15" s="13" customFormat="1" x14ac:dyDescent="0.25">
      <c r="A19965"/>
      <c r="B19965"/>
      <c r="C19965"/>
      <c r="D19965"/>
      <c r="E19965"/>
      <c r="F19965"/>
      <c r="G19965"/>
      <c r="H19965"/>
      <c r="I19965"/>
      <c r="J19965"/>
      <c r="K19965"/>
      <c r="L19965"/>
      <c r="M19965"/>
      <c r="N19965"/>
      <c r="O19965"/>
    </row>
    <row r="19966" spans="1:15" s="13" customFormat="1" x14ac:dyDescent="0.25">
      <c r="A19966"/>
      <c r="B19966"/>
      <c r="C19966"/>
      <c r="D19966"/>
      <c r="E19966"/>
      <c r="F19966"/>
      <c r="G19966"/>
      <c r="H19966"/>
      <c r="I19966"/>
      <c r="J19966"/>
      <c r="K19966"/>
      <c r="L19966"/>
      <c r="M19966"/>
      <c r="N19966"/>
      <c r="O19966"/>
    </row>
    <row r="19967" spans="1:15" s="13" customFormat="1" x14ac:dyDescent="0.25">
      <c r="A19967"/>
      <c r="B19967"/>
      <c r="C19967"/>
      <c r="D19967"/>
      <c r="E19967"/>
      <c r="F19967"/>
      <c r="G19967"/>
      <c r="H19967"/>
      <c r="I19967"/>
      <c r="J19967"/>
      <c r="K19967"/>
      <c r="L19967"/>
      <c r="M19967"/>
      <c r="N19967"/>
      <c r="O19967"/>
    </row>
    <row r="19968" spans="1:15" s="13" customFormat="1" x14ac:dyDescent="0.25">
      <c r="A19968"/>
      <c r="B19968"/>
      <c r="C19968"/>
      <c r="D19968"/>
      <c r="E19968"/>
      <c r="F19968"/>
      <c r="G19968"/>
      <c r="H19968"/>
      <c r="I19968"/>
      <c r="J19968"/>
      <c r="K19968"/>
      <c r="L19968"/>
      <c r="M19968"/>
      <c r="N19968"/>
      <c r="O19968"/>
    </row>
    <row r="19969" spans="1:15" s="13" customFormat="1" x14ac:dyDescent="0.25">
      <c r="A19969"/>
      <c r="B19969"/>
      <c r="C19969"/>
      <c r="D19969"/>
      <c r="E19969"/>
      <c r="F19969"/>
      <c r="G19969"/>
      <c r="H19969"/>
      <c r="I19969"/>
      <c r="J19969"/>
      <c r="K19969"/>
      <c r="L19969"/>
      <c r="M19969"/>
      <c r="N19969"/>
      <c r="O19969"/>
    </row>
    <row r="19970" spans="1:15" s="13" customFormat="1" x14ac:dyDescent="0.25">
      <c r="A19970"/>
      <c r="B19970"/>
      <c r="C19970"/>
      <c r="D19970"/>
      <c r="E19970"/>
      <c r="F19970"/>
      <c r="G19970"/>
      <c r="H19970"/>
      <c r="I19970"/>
      <c r="J19970"/>
      <c r="K19970"/>
      <c r="L19970"/>
      <c r="M19970"/>
      <c r="N19970"/>
      <c r="O19970"/>
    </row>
    <row r="19971" spans="1:15" s="13" customFormat="1" x14ac:dyDescent="0.25">
      <c r="A19971"/>
      <c r="B19971"/>
      <c r="C19971"/>
      <c r="D19971"/>
      <c r="E19971"/>
      <c r="F19971"/>
      <c r="G19971"/>
      <c r="H19971"/>
      <c r="I19971"/>
      <c r="J19971"/>
      <c r="K19971"/>
      <c r="L19971"/>
      <c r="M19971"/>
      <c r="N19971"/>
      <c r="O19971"/>
    </row>
    <row r="19972" spans="1:15" s="13" customFormat="1" x14ac:dyDescent="0.25">
      <c r="A19972"/>
      <c r="B19972"/>
      <c r="C19972"/>
      <c r="D19972"/>
      <c r="E19972"/>
      <c r="F19972"/>
      <c r="G19972"/>
      <c r="H19972"/>
      <c r="I19972"/>
      <c r="J19972"/>
      <c r="K19972"/>
      <c r="L19972"/>
      <c r="M19972"/>
      <c r="N19972"/>
      <c r="O19972"/>
    </row>
    <row r="19973" spans="1:15" s="13" customFormat="1" x14ac:dyDescent="0.25">
      <c r="A19973"/>
      <c r="B19973"/>
      <c r="C19973"/>
      <c r="D19973"/>
      <c r="E19973"/>
      <c r="F19973"/>
      <c r="G19973"/>
      <c r="H19973"/>
      <c r="I19973"/>
      <c r="J19973"/>
      <c r="K19973"/>
      <c r="L19973"/>
      <c r="M19973"/>
      <c r="N19973"/>
      <c r="O19973"/>
    </row>
    <row r="19974" spans="1:15" s="13" customFormat="1" x14ac:dyDescent="0.25">
      <c r="A19974"/>
      <c r="B19974"/>
      <c r="C19974"/>
      <c r="D19974"/>
      <c r="E19974"/>
      <c r="F19974"/>
      <c r="G19974"/>
      <c r="H19974"/>
      <c r="I19974"/>
      <c r="J19974"/>
      <c r="K19974"/>
      <c r="L19974"/>
      <c r="M19974"/>
      <c r="N19974"/>
      <c r="O19974"/>
    </row>
    <row r="19975" spans="1:15" s="13" customFormat="1" x14ac:dyDescent="0.25">
      <c r="A19975"/>
      <c r="B19975"/>
      <c r="C19975"/>
      <c r="D19975"/>
      <c r="E19975"/>
      <c r="F19975"/>
      <c r="G19975"/>
      <c r="H19975"/>
      <c r="I19975"/>
      <c r="J19975"/>
      <c r="K19975"/>
      <c r="L19975"/>
      <c r="M19975"/>
      <c r="N19975"/>
      <c r="O19975"/>
    </row>
    <row r="19976" spans="1:15" s="13" customFormat="1" x14ac:dyDescent="0.25">
      <c r="A19976"/>
      <c r="B19976"/>
      <c r="C19976"/>
      <c r="D19976"/>
      <c r="E19976"/>
      <c r="F19976"/>
      <c r="G19976"/>
      <c r="H19976"/>
      <c r="I19976"/>
      <c r="J19976"/>
      <c r="K19976"/>
      <c r="L19976"/>
      <c r="M19976"/>
      <c r="N19976"/>
      <c r="O19976"/>
    </row>
    <row r="19977" spans="1:15" s="13" customFormat="1" x14ac:dyDescent="0.25">
      <c r="A19977"/>
      <c r="B19977"/>
      <c r="C19977"/>
      <c r="D19977"/>
      <c r="E19977"/>
      <c r="F19977"/>
      <c r="G19977"/>
      <c r="H19977"/>
      <c r="I19977"/>
      <c r="J19977"/>
      <c r="K19977"/>
      <c r="L19977"/>
      <c r="M19977"/>
      <c r="N19977"/>
      <c r="O19977"/>
    </row>
    <row r="19978" spans="1:15" s="13" customFormat="1" x14ac:dyDescent="0.25">
      <c r="A19978"/>
      <c r="B19978"/>
      <c r="C19978"/>
      <c r="D19978"/>
      <c r="E19978"/>
      <c r="F19978"/>
      <c r="G19978"/>
      <c r="H19978"/>
      <c r="I19978"/>
      <c r="J19978"/>
      <c r="K19978"/>
      <c r="L19978"/>
      <c r="M19978"/>
      <c r="N19978"/>
      <c r="O19978"/>
    </row>
    <row r="19979" spans="1:15" s="13" customFormat="1" x14ac:dyDescent="0.25">
      <c r="A19979"/>
      <c r="B19979"/>
      <c r="C19979"/>
      <c r="D19979"/>
      <c r="E19979"/>
      <c r="F19979"/>
      <c r="G19979"/>
      <c r="H19979"/>
      <c r="I19979"/>
      <c r="J19979"/>
      <c r="K19979"/>
      <c r="L19979"/>
      <c r="M19979"/>
      <c r="N19979"/>
      <c r="O19979"/>
    </row>
    <row r="19980" spans="1:15" s="13" customFormat="1" x14ac:dyDescent="0.25">
      <c r="A19980"/>
      <c r="B19980"/>
      <c r="C19980"/>
      <c r="D19980"/>
      <c r="E19980"/>
      <c r="F19980"/>
      <c r="G19980"/>
      <c r="H19980"/>
      <c r="I19980"/>
      <c r="J19980"/>
      <c r="K19980"/>
      <c r="L19980"/>
      <c r="M19980"/>
      <c r="N19980"/>
      <c r="O19980"/>
    </row>
    <row r="19981" spans="1:15" s="13" customFormat="1" x14ac:dyDescent="0.25">
      <c r="A19981"/>
      <c r="B19981"/>
      <c r="C19981"/>
      <c r="D19981"/>
      <c r="E19981"/>
      <c r="F19981"/>
      <c r="G19981"/>
      <c r="H19981"/>
      <c r="I19981"/>
      <c r="J19981"/>
      <c r="K19981"/>
      <c r="L19981"/>
      <c r="M19981"/>
      <c r="N19981"/>
      <c r="O19981"/>
    </row>
    <row r="19982" spans="1:15" s="13" customFormat="1" x14ac:dyDescent="0.25">
      <c r="A19982"/>
      <c r="B19982"/>
      <c r="C19982"/>
      <c r="D19982"/>
      <c r="E19982"/>
      <c r="F19982"/>
      <c r="G19982"/>
      <c r="H19982"/>
      <c r="I19982"/>
      <c r="J19982"/>
      <c r="K19982"/>
      <c r="L19982"/>
      <c r="M19982"/>
      <c r="N19982"/>
      <c r="O19982"/>
    </row>
    <row r="19983" spans="1:15" s="13" customFormat="1" x14ac:dyDescent="0.25">
      <c r="A19983"/>
      <c r="B19983"/>
      <c r="C19983"/>
      <c r="D19983"/>
      <c r="E19983"/>
      <c r="F19983"/>
      <c r="G19983"/>
      <c r="H19983"/>
      <c r="I19983"/>
      <c r="J19983"/>
      <c r="K19983"/>
      <c r="L19983"/>
      <c r="M19983"/>
      <c r="N19983"/>
      <c r="O19983"/>
    </row>
    <row r="19984" spans="1:15" s="13" customFormat="1" x14ac:dyDescent="0.25">
      <c r="A19984"/>
      <c r="B19984"/>
      <c r="C19984"/>
      <c r="D19984"/>
      <c r="E19984"/>
      <c r="F19984"/>
      <c r="G19984"/>
      <c r="H19984"/>
      <c r="I19984"/>
      <c r="J19984"/>
      <c r="K19984"/>
      <c r="L19984"/>
      <c r="M19984"/>
      <c r="N19984"/>
      <c r="O19984"/>
    </row>
    <row r="19985" spans="1:15" s="13" customFormat="1" x14ac:dyDescent="0.25">
      <c r="A19985"/>
      <c r="B19985"/>
      <c r="C19985"/>
      <c r="D19985"/>
      <c r="E19985"/>
      <c r="F19985"/>
      <c r="G19985"/>
      <c r="H19985"/>
      <c r="I19985"/>
      <c r="J19985"/>
      <c r="K19985"/>
      <c r="L19985"/>
      <c r="M19985"/>
      <c r="N19985"/>
      <c r="O19985"/>
    </row>
    <row r="19986" spans="1:15" s="13" customFormat="1" x14ac:dyDescent="0.25">
      <c r="A19986"/>
      <c r="B19986"/>
      <c r="C19986"/>
      <c r="D19986"/>
      <c r="E19986"/>
      <c r="F19986"/>
      <c r="G19986"/>
      <c r="H19986"/>
      <c r="I19986"/>
      <c r="J19986"/>
      <c r="K19986"/>
      <c r="L19986"/>
      <c r="M19986"/>
      <c r="N19986"/>
      <c r="O19986"/>
    </row>
    <row r="19987" spans="1:15" s="13" customFormat="1" x14ac:dyDescent="0.25">
      <c r="A19987"/>
      <c r="B19987"/>
      <c r="C19987"/>
      <c r="D19987"/>
      <c r="E19987"/>
      <c r="F19987"/>
      <c r="G19987"/>
      <c r="H19987"/>
      <c r="I19987"/>
      <c r="J19987"/>
      <c r="K19987"/>
      <c r="L19987"/>
      <c r="M19987"/>
      <c r="N19987"/>
      <c r="O19987"/>
    </row>
    <row r="19988" spans="1:15" s="13" customFormat="1" x14ac:dyDescent="0.25">
      <c r="A19988"/>
      <c r="B19988"/>
      <c r="C19988"/>
      <c r="D19988"/>
      <c r="E19988"/>
      <c r="F19988"/>
      <c r="G19988"/>
      <c r="H19988"/>
      <c r="I19988"/>
      <c r="J19988"/>
      <c r="K19988"/>
      <c r="L19988"/>
      <c r="M19988"/>
      <c r="N19988"/>
      <c r="O19988"/>
    </row>
    <row r="19989" spans="1:15" s="13" customFormat="1" x14ac:dyDescent="0.25">
      <c r="A19989"/>
      <c r="B19989"/>
      <c r="C19989"/>
      <c r="D19989"/>
      <c r="E19989"/>
      <c r="F19989"/>
      <c r="G19989"/>
      <c r="H19989"/>
      <c r="I19989"/>
      <c r="J19989"/>
      <c r="K19989"/>
      <c r="L19989"/>
      <c r="M19989"/>
      <c r="N19989"/>
      <c r="O19989"/>
    </row>
    <row r="19990" spans="1:15" s="13" customFormat="1" x14ac:dyDescent="0.25">
      <c r="A19990"/>
      <c r="B19990"/>
      <c r="C19990"/>
      <c r="D19990"/>
      <c r="E19990"/>
      <c r="F19990"/>
      <c r="G19990"/>
      <c r="H19990"/>
      <c r="I19990"/>
      <c r="J19990"/>
      <c r="K19990"/>
      <c r="L19990"/>
      <c r="M19990"/>
      <c r="N19990"/>
      <c r="O19990"/>
    </row>
    <row r="19991" spans="1:15" s="13" customFormat="1" x14ac:dyDescent="0.25">
      <c r="A19991"/>
      <c r="B19991"/>
      <c r="C19991"/>
      <c r="D19991"/>
      <c r="E19991"/>
      <c r="F19991"/>
      <c r="G19991"/>
      <c r="H19991"/>
      <c r="I19991"/>
      <c r="J19991"/>
      <c r="K19991"/>
      <c r="L19991"/>
      <c r="M19991"/>
      <c r="N19991"/>
      <c r="O19991"/>
    </row>
    <row r="19992" spans="1:15" s="13" customFormat="1" x14ac:dyDescent="0.25">
      <c r="A19992"/>
      <c r="B19992"/>
      <c r="C19992"/>
      <c r="D19992"/>
      <c r="E19992"/>
      <c r="F19992"/>
      <c r="G19992"/>
      <c r="H19992"/>
      <c r="I19992"/>
      <c r="J19992"/>
      <c r="K19992"/>
      <c r="L19992"/>
      <c r="M19992"/>
      <c r="N19992"/>
      <c r="O19992"/>
    </row>
    <row r="19993" spans="1:15" s="13" customFormat="1" x14ac:dyDescent="0.25">
      <c r="A19993"/>
      <c r="B19993"/>
      <c r="C19993"/>
      <c r="D19993"/>
      <c r="E19993"/>
      <c r="F19993"/>
      <c r="G19993"/>
      <c r="H19993"/>
      <c r="I19993"/>
      <c r="J19993"/>
      <c r="K19993"/>
      <c r="L19993"/>
      <c r="M19993"/>
      <c r="N19993"/>
      <c r="O19993"/>
    </row>
    <row r="19994" spans="1:15" s="13" customFormat="1" x14ac:dyDescent="0.25">
      <c r="A19994"/>
      <c r="B19994"/>
      <c r="C19994"/>
      <c r="D19994"/>
      <c r="E19994"/>
      <c r="F19994"/>
      <c r="G19994"/>
      <c r="H19994"/>
      <c r="I19994"/>
      <c r="J19994"/>
      <c r="K19994"/>
      <c r="L19994"/>
      <c r="M19994"/>
      <c r="N19994"/>
      <c r="O19994"/>
    </row>
    <row r="19995" spans="1:15" s="13" customFormat="1" x14ac:dyDescent="0.25">
      <c r="A19995"/>
      <c r="B19995"/>
      <c r="C19995"/>
      <c r="D19995"/>
      <c r="E19995"/>
      <c r="F19995"/>
      <c r="G19995"/>
      <c r="H19995"/>
      <c r="I19995"/>
      <c r="J19995"/>
      <c r="K19995"/>
      <c r="L19995"/>
      <c r="M19995"/>
      <c r="N19995"/>
      <c r="O19995"/>
    </row>
    <row r="19996" spans="1:15" s="13" customFormat="1" x14ac:dyDescent="0.25">
      <c r="A19996"/>
      <c r="B19996"/>
      <c r="C19996"/>
      <c r="D19996"/>
      <c r="E19996"/>
      <c r="F19996"/>
      <c r="G19996"/>
      <c r="H19996"/>
      <c r="I19996"/>
      <c r="J19996"/>
      <c r="K19996"/>
      <c r="L19996"/>
      <c r="M19996"/>
      <c r="N19996"/>
      <c r="O19996"/>
    </row>
    <row r="19997" spans="1:15" s="13" customFormat="1" x14ac:dyDescent="0.25">
      <c r="A19997"/>
      <c r="B19997"/>
      <c r="C19997"/>
      <c r="D19997"/>
      <c r="E19997"/>
      <c r="F19997"/>
      <c r="G19997"/>
      <c r="H19997"/>
      <c r="I19997"/>
      <c r="J19997"/>
      <c r="K19997"/>
      <c r="L19997"/>
      <c r="M19997"/>
      <c r="N19997"/>
      <c r="O19997"/>
    </row>
    <row r="19998" spans="1:15" s="13" customFormat="1" x14ac:dyDescent="0.25">
      <c r="A19998"/>
      <c r="B19998"/>
      <c r="C19998"/>
      <c r="D19998"/>
      <c r="E19998"/>
      <c r="F19998"/>
      <c r="G19998"/>
      <c r="H19998"/>
      <c r="I19998"/>
      <c r="J19998"/>
      <c r="K19998"/>
      <c r="L19998"/>
      <c r="M19998"/>
      <c r="N19998"/>
      <c r="O19998"/>
    </row>
    <row r="19999" spans="1:15" s="13" customFormat="1" x14ac:dyDescent="0.25">
      <c r="A19999"/>
      <c r="B19999"/>
      <c r="C19999"/>
      <c r="D19999"/>
      <c r="E19999"/>
      <c r="F19999"/>
      <c r="G19999"/>
      <c r="H19999"/>
      <c r="I19999"/>
      <c r="J19999"/>
      <c r="K19999"/>
      <c r="L19999"/>
      <c r="M19999"/>
      <c r="N19999"/>
      <c r="O19999"/>
    </row>
    <row r="20000" spans="1:15" s="13" customFormat="1" x14ac:dyDescent="0.25">
      <c r="A20000"/>
      <c r="B20000"/>
      <c r="C20000"/>
      <c r="D20000"/>
      <c r="E20000"/>
      <c r="F20000"/>
      <c r="G20000"/>
      <c r="H20000"/>
      <c r="I20000"/>
      <c r="J20000"/>
      <c r="K20000"/>
      <c r="L20000"/>
      <c r="M20000"/>
      <c r="N20000"/>
      <c r="O20000"/>
    </row>
    <row r="20001" spans="1:15" s="13" customFormat="1" x14ac:dyDescent="0.25">
      <c r="A20001"/>
      <c r="B20001"/>
      <c r="C20001"/>
      <c r="D20001"/>
      <c r="E20001"/>
      <c r="F20001"/>
      <c r="G20001"/>
      <c r="H20001"/>
      <c r="I20001"/>
      <c r="J20001"/>
      <c r="K20001"/>
      <c r="L20001"/>
      <c r="M20001"/>
      <c r="N20001"/>
      <c r="O20001"/>
    </row>
    <row r="20002" spans="1:15" s="13" customFormat="1" x14ac:dyDescent="0.25">
      <c r="A20002"/>
      <c r="B20002"/>
      <c r="C20002"/>
      <c r="D20002"/>
      <c r="E20002"/>
      <c r="F20002"/>
      <c r="G20002"/>
      <c r="H20002"/>
      <c r="I20002"/>
      <c r="J20002"/>
      <c r="K20002"/>
      <c r="L20002"/>
      <c r="M20002"/>
      <c r="N20002"/>
      <c r="O20002"/>
    </row>
    <row r="20003" spans="1:15" s="13" customFormat="1" x14ac:dyDescent="0.25">
      <c r="A20003"/>
      <c r="B20003"/>
      <c r="C20003"/>
      <c r="D20003"/>
      <c r="E20003"/>
      <c r="F20003"/>
      <c r="G20003"/>
      <c r="H20003"/>
      <c r="I20003"/>
      <c r="J20003"/>
      <c r="K20003"/>
      <c r="L20003"/>
      <c r="M20003"/>
      <c r="N20003"/>
      <c r="O20003"/>
    </row>
    <row r="20004" spans="1:15" s="13" customFormat="1" x14ac:dyDescent="0.25">
      <c r="A20004"/>
      <c r="B20004"/>
      <c r="C20004"/>
      <c r="D20004"/>
      <c r="E20004"/>
      <c r="F20004"/>
      <c r="G20004"/>
      <c r="H20004"/>
      <c r="I20004"/>
      <c r="J20004"/>
      <c r="K20004"/>
      <c r="L20004"/>
      <c r="M20004"/>
      <c r="N20004"/>
      <c r="O20004"/>
    </row>
    <row r="20005" spans="1:15" s="13" customFormat="1" x14ac:dyDescent="0.25">
      <c r="A20005"/>
      <c r="B20005"/>
      <c r="C20005"/>
      <c r="D20005"/>
      <c r="E20005"/>
      <c r="F20005"/>
      <c r="G20005"/>
      <c r="H20005"/>
      <c r="I20005"/>
      <c r="J20005"/>
      <c r="K20005"/>
      <c r="L20005"/>
      <c r="M20005"/>
      <c r="N20005"/>
      <c r="O20005"/>
    </row>
    <row r="20006" spans="1:15" s="13" customFormat="1" x14ac:dyDescent="0.25">
      <c r="A20006"/>
      <c r="B20006"/>
      <c r="C20006"/>
      <c r="D20006"/>
      <c r="E20006"/>
      <c r="F20006"/>
      <c r="G20006"/>
      <c r="H20006"/>
      <c r="I20006"/>
      <c r="J20006"/>
      <c r="K20006"/>
      <c r="L20006"/>
      <c r="M20006"/>
      <c r="N20006"/>
      <c r="O20006"/>
    </row>
    <row r="20007" spans="1:15" s="13" customFormat="1" x14ac:dyDescent="0.25">
      <c r="A20007"/>
      <c r="B20007"/>
      <c r="C20007"/>
      <c r="D20007"/>
      <c r="E20007"/>
      <c r="F20007"/>
      <c r="G20007"/>
      <c r="H20007"/>
      <c r="I20007"/>
      <c r="J20007"/>
      <c r="K20007"/>
      <c r="L20007"/>
      <c r="M20007"/>
      <c r="N20007"/>
      <c r="O20007"/>
    </row>
    <row r="20008" spans="1:15" s="13" customFormat="1" x14ac:dyDescent="0.25">
      <c r="A20008"/>
      <c r="B20008"/>
      <c r="C20008"/>
      <c r="D20008"/>
      <c r="E20008"/>
      <c r="F20008"/>
      <c r="G20008"/>
      <c r="H20008"/>
      <c r="I20008"/>
      <c r="J20008"/>
      <c r="K20008"/>
      <c r="L20008"/>
      <c r="M20008"/>
      <c r="N20008"/>
      <c r="O20008"/>
    </row>
    <row r="20009" spans="1:15" s="13" customFormat="1" x14ac:dyDescent="0.25">
      <c r="A20009"/>
      <c r="B20009"/>
      <c r="C20009"/>
      <c r="D20009"/>
      <c r="E20009"/>
      <c r="F20009"/>
      <c r="G20009"/>
      <c r="H20009"/>
      <c r="I20009"/>
      <c r="J20009"/>
      <c r="K20009"/>
      <c r="L20009"/>
      <c r="M20009"/>
      <c r="N20009"/>
      <c r="O20009"/>
    </row>
    <row r="20010" spans="1:15" s="13" customFormat="1" x14ac:dyDescent="0.25">
      <c r="A20010"/>
      <c r="B20010"/>
      <c r="C20010"/>
      <c r="D20010"/>
      <c r="E20010"/>
      <c r="F20010"/>
      <c r="G20010"/>
      <c r="H20010"/>
      <c r="I20010"/>
      <c r="J20010"/>
      <c r="K20010"/>
      <c r="L20010"/>
      <c r="M20010"/>
      <c r="N20010"/>
      <c r="O20010"/>
    </row>
    <row r="20011" spans="1:15" s="13" customFormat="1" x14ac:dyDescent="0.25">
      <c r="A20011"/>
      <c r="B20011"/>
      <c r="C20011"/>
      <c r="D20011"/>
      <c r="E20011"/>
      <c r="F20011"/>
      <c r="G20011"/>
      <c r="H20011"/>
      <c r="I20011"/>
      <c r="J20011"/>
      <c r="K20011"/>
      <c r="L20011"/>
      <c r="M20011"/>
      <c r="N20011"/>
      <c r="O20011"/>
    </row>
    <row r="20012" spans="1:15" s="13" customFormat="1" x14ac:dyDescent="0.25">
      <c r="A20012"/>
      <c r="B20012"/>
      <c r="C20012"/>
      <c r="D20012"/>
      <c r="E20012"/>
      <c r="F20012"/>
      <c r="G20012"/>
      <c r="H20012"/>
      <c r="I20012"/>
      <c r="J20012"/>
      <c r="K20012"/>
      <c r="L20012"/>
      <c r="M20012"/>
      <c r="N20012"/>
      <c r="O20012"/>
    </row>
    <row r="20013" spans="1:15" s="13" customFormat="1" x14ac:dyDescent="0.25">
      <c r="A20013"/>
      <c r="B20013"/>
      <c r="C20013"/>
      <c r="D20013"/>
      <c r="E20013"/>
      <c r="F20013"/>
      <c r="G20013"/>
      <c r="H20013"/>
      <c r="I20013"/>
      <c r="J20013"/>
      <c r="K20013"/>
      <c r="L20013"/>
      <c r="M20013"/>
      <c r="N20013"/>
      <c r="O20013"/>
    </row>
    <row r="20014" spans="1:15" s="13" customFormat="1" x14ac:dyDescent="0.25">
      <c r="A20014"/>
      <c r="B20014"/>
      <c r="C20014"/>
      <c r="D20014"/>
      <c r="E20014"/>
      <c r="F20014"/>
      <c r="G20014"/>
      <c r="H20014"/>
      <c r="I20014"/>
      <c r="J20014"/>
      <c r="K20014"/>
      <c r="L20014"/>
      <c r="M20014"/>
      <c r="N20014"/>
      <c r="O20014"/>
    </row>
    <row r="20015" spans="1:15" s="13" customFormat="1" x14ac:dyDescent="0.25">
      <c r="A20015"/>
      <c r="B20015"/>
      <c r="C20015"/>
      <c r="D20015"/>
      <c r="E20015"/>
      <c r="F20015"/>
      <c r="G20015"/>
      <c r="H20015"/>
      <c r="I20015"/>
      <c r="J20015"/>
      <c r="K20015"/>
      <c r="L20015"/>
      <c r="M20015"/>
      <c r="N20015"/>
      <c r="O20015"/>
    </row>
    <row r="20016" spans="1:15" s="13" customFormat="1" x14ac:dyDescent="0.25">
      <c r="A20016"/>
      <c r="B20016"/>
      <c r="C20016"/>
      <c r="D20016"/>
      <c r="E20016"/>
      <c r="F20016"/>
      <c r="G20016"/>
      <c r="H20016"/>
      <c r="I20016"/>
      <c r="J20016"/>
      <c r="K20016"/>
      <c r="L20016"/>
      <c r="M20016"/>
      <c r="N20016"/>
      <c r="O20016"/>
    </row>
    <row r="20017" spans="1:15" s="13" customFormat="1" x14ac:dyDescent="0.25">
      <c r="A20017"/>
      <c r="B20017"/>
      <c r="C20017"/>
      <c r="D20017"/>
      <c r="E20017"/>
      <c r="F20017"/>
      <c r="G20017"/>
      <c r="H20017"/>
      <c r="I20017"/>
      <c r="J20017"/>
      <c r="K20017"/>
      <c r="L20017"/>
      <c r="M20017"/>
      <c r="N20017"/>
      <c r="O20017"/>
    </row>
    <row r="20018" spans="1:15" s="13" customFormat="1" x14ac:dyDescent="0.25">
      <c r="A20018"/>
      <c r="B20018"/>
      <c r="C20018"/>
      <c r="D20018"/>
      <c r="E20018"/>
      <c r="F20018"/>
      <c r="G20018"/>
      <c r="H20018"/>
      <c r="I20018"/>
      <c r="J20018"/>
      <c r="K20018"/>
      <c r="L20018"/>
      <c r="M20018"/>
      <c r="N20018"/>
      <c r="O20018"/>
    </row>
    <row r="20019" spans="1:15" s="13" customFormat="1" x14ac:dyDescent="0.25">
      <c r="A20019"/>
      <c r="B20019"/>
      <c r="C20019"/>
      <c r="D20019"/>
      <c r="E20019"/>
      <c r="F20019"/>
      <c r="G20019"/>
      <c r="H20019"/>
      <c r="I20019"/>
      <c r="J20019"/>
      <c r="K20019"/>
      <c r="L20019"/>
      <c r="M20019"/>
      <c r="N20019"/>
      <c r="O20019"/>
    </row>
    <row r="20020" spans="1:15" s="13" customFormat="1" x14ac:dyDescent="0.25">
      <c r="A20020"/>
      <c r="B20020"/>
      <c r="C20020"/>
      <c r="D20020"/>
      <c r="E20020"/>
      <c r="F20020"/>
      <c r="G20020"/>
      <c r="H20020"/>
      <c r="I20020"/>
      <c r="J20020"/>
      <c r="K20020"/>
      <c r="L20020"/>
      <c r="M20020"/>
      <c r="N20020"/>
      <c r="O20020"/>
    </row>
    <row r="20021" spans="1:15" s="13" customFormat="1" x14ac:dyDescent="0.25">
      <c r="A20021"/>
      <c r="B20021"/>
      <c r="C20021"/>
      <c r="D20021"/>
      <c r="E20021"/>
      <c r="F20021"/>
      <c r="G20021"/>
      <c r="H20021"/>
      <c r="I20021"/>
      <c r="J20021"/>
      <c r="K20021"/>
      <c r="L20021"/>
      <c r="M20021"/>
      <c r="N20021"/>
      <c r="O20021"/>
    </row>
    <row r="20022" spans="1:15" s="13" customFormat="1" x14ac:dyDescent="0.25">
      <c r="A20022"/>
      <c r="B20022"/>
      <c r="C20022"/>
      <c r="D20022"/>
      <c r="E20022"/>
      <c r="F20022"/>
      <c r="G20022"/>
      <c r="H20022"/>
      <c r="I20022"/>
      <c r="J20022"/>
      <c r="K20022"/>
      <c r="L20022"/>
      <c r="M20022"/>
      <c r="N20022"/>
      <c r="O20022"/>
    </row>
    <row r="20023" spans="1:15" s="13" customFormat="1" x14ac:dyDescent="0.25">
      <c r="A20023"/>
      <c r="B20023"/>
      <c r="C20023"/>
      <c r="D20023"/>
      <c r="E20023"/>
      <c r="F20023"/>
      <c r="G20023"/>
      <c r="H20023"/>
      <c r="I20023"/>
      <c r="J20023"/>
      <c r="K20023"/>
      <c r="L20023"/>
      <c r="M20023"/>
      <c r="N20023"/>
      <c r="O20023"/>
    </row>
    <row r="20024" spans="1:15" s="13" customFormat="1" x14ac:dyDescent="0.25">
      <c r="A20024"/>
      <c r="B20024"/>
      <c r="C20024"/>
      <c r="D20024"/>
      <c r="E20024"/>
      <c r="F20024"/>
      <c r="G20024"/>
      <c r="H20024"/>
      <c r="I20024"/>
      <c r="J20024"/>
      <c r="K20024"/>
      <c r="L20024"/>
      <c r="M20024"/>
      <c r="N20024"/>
      <c r="O20024"/>
    </row>
    <row r="20025" spans="1:15" s="13" customFormat="1" x14ac:dyDescent="0.25">
      <c r="A20025"/>
      <c r="B20025"/>
      <c r="C20025"/>
      <c r="D20025"/>
      <c r="E20025"/>
      <c r="F20025"/>
      <c r="G20025"/>
      <c r="H20025"/>
      <c r="I20025"/>
      <c r="J20025"/>
      <c r="K20025"/>
      <c r="L20025"/>
      <c r="M20025"/>
      <c r="N20025"/>
      <c r="O20025"/>
    </row>
    <row r="20026" spans="1:15" s="13" customFormat="1" x14ac:dyDescent="0.25">
      <c r="A20026"/>
      <c r="B20026"/>
      <c r="C20026"/>
      <c r="D20026"/>
      <c r="E20026"/>
      <c r="F20026"/>
      <c r="G20026"/>
      <c r="H20026"/>
      <c r="I20026"/>
      <c r="J20026"/>
      <c r="K20026"/>
      <c r="L20026"/>
      <c r="M20026"/>
      <c r="N20026"/>
      <c r="O20026"/>
    </row>
    <row r="20027" spans="1:15" s="13" customFormat="1" x14ac:dyDescent="0.25">
      <c r="A20027"/>
      <c r="B20027"/>
      <c r="C20027"/>
      <c r="D20027"/>
      <c r="E20027"/>
      <c r="F20027"/>
      <c r="G20027"/>
      <c r="H20027"/>
      <c r="I20027"/>
      <c r="J20027"/>
      <c r="K20027"/>
      <c r="L20027"/>
      <c r="M20027"/>
      <c r="N20027"/>
      <c r="O20027"/>
    </row>
    <row r="20028" spans="1:15" s="13" customFormat="1" x14ac:dyDescent="0.25">
      <c r="A20028"/>
      <c r="B20028"/>
      <c r="C20028"/>
      <c r="D20028"/>
      <c r="E20028"/>
      <c r="F20028"/>
      <c r="G20028"/>
      <c r="H20028"/>
      <c r="I20028"/>
      <c r="J20028"/>
      <c r="K20028"/>
      <c r="L20028"/>
      <c r="M20028"/>
      <c r="N20028"/>
      <c r="O20028"/>
    </row>
    <row r="20029" spans="1:15" s="13" customFormat="1" x14ac:dyDescent="0.25">
      <c r="A20029"/>
      <c r="B20029"/>
      <c r="C20029"/>
      <c r="D20029"/>
      <c r="E20029"/>
      <c r="F20029"/>
      <c r="G20029"/>
      <c r="H20029"/>
      <c r="I20029"/>
      <c r="J20029"/>
      <c r="K20029"/>
      <c r="L20029"/>
      <c r="M20029"/>
      <c r="N20029"/>
      <c r="O20029"/>
    </row>
    <row r="20030" spans="1:15" s="13" customFormat="1" x14ac:dyDescent="0.25">
      <c r="A20030"/>
      <c r="B20030"/>
      <c r="C20030"/>
      <c r="D20030"/>
      <c r="E20030"/>
      <c r="F20030"/>
      <c r="G20030"/>
      <c r="H20030"/>
      <c r="I20030"/>
      <c r="J20030"/>
      <c r="K20030"/>
      <c r="L20030"/>
      <c r="M20030"/>
      <c r="N20030"/>
      <c r="O20030"/>
    </row>
    <row r="20031" spans="1:15" s="13" customFormat="1" x14ac:dyDescent="0.25">
      <c r="A20031"/>
      <c r="B20031"/>
      <c r="C20031"/>
      <c r="D20031"/>
      <c r="E20031"/>
      <c r="F20031"/>
      <c r="G20031"/>
      <c r="H20031"/>
      <c r="I20031"/>
      <c r="J20031"/>
      <c r="K20031"/>
      <c r="L20031"/>
      <c r="M20031"/>
      <c r="N20031"/>
      <c r="O20031"/>
    </row>
    <row r="20032" spans="1:15" s="13" customFormat="1" x14ac:dyDescent="0.25">
      <c r="A20032"/>
      <c r="B20032"/>
      <c r="C20032"/>
      <c r="D20032"/>
      <c r="E20032"/>
      <c r="F20032"/>
      <c r="G20032"/>
      <c r="H20032"/>
      <c r="I20032"/>
      <c r="J20032"/>
      <c r="K20032"/>
      <c r="L20032"/>
      <c r="M20032"/>
      <c r="N20032"/>
      <c r="O20032"/>
    </row>
    <row r="20033" spans="1:15" s="13" customFormat="1" x14ac:dyDescent="0.25">
      <c r="A20033"/>
      <c r="B20033"/>
      <c r="C20033"/>
      <c r="D20033"/>
      <c r="E20033"/>
      <c r="F20033"/>
      <c r="G20033"/>
      <c r="H20033"/>
      <c r="I20033"/>
      <c r="J20033"/>
      <c r="K20033"/>
      <c r="L20033"/>
      <c r="M20033"/>
      <c r="N20033"/>
      <c r="O20033"/>
    </row>
    <row r="20034" spans="1:15" s="13" customFormat="1" x14ac:dyDescent="0.25">
      <c r="A20034"/>
      <c r="B20034"/>
      <c r="C20034"/>
      <c r="D20034"/>
      <c r="E20034"/>
      <c r="F20034"/>
      <c r="G20034"/>
      <c r="H20034"/>
      <c r="I20034"/>
      <c r="J20034"/>
      <c r="K20034"/>
      <c r="L20034"/>
      <c r="M20034"/>
      <c r="N20034"/>
      <c r="O20034"/>
    </row>
    <row r="20035" spans="1:15" s="13" customFormat="1" x14ac:dyDescent="0.25">
      <c r="A20035"/>
      <c r="B20035"/>
      <c r="C20035"/>
      <c r="D20035"/>
      <c r="E20035"/>
      <c r="F20035"/>
      <c r="G20035"/>
      <c r="H20035"/>
      <c r="I20035"/>
      <c r="J20035"/>
      <c r="K20035"/>
      <c r="L20035"/>
      <c r="M20035"/>
      <c r="N20035"/>
      <c r="O20035"/>
    </row>
    <row r="20036" spans="1:15" s="13" customFormat="1" x14ac:dyDescent="0.25">
      <c r="A20036"/>
      <c r="B20036"/>
      <c r="C20036"/>
      <c r="D20036"/>
      <c r="E20036"/>
      <c r="F20036"/>
      <c r="G20036"/>
      <c r="H20036"/>
      <c r="I20036"/>
      <c r="J20036"/>
      <c r="K20036"/>
      <c r="L20036"/>
      <c r="M20036"/>
      <c r="N20036"/>
      <c r="O20036"/>
    </row>
    <row r="20037" spans="1:15" s="13" customFormat="1" x14ac:dyDescent="0.25">
      <c r="A20037"/>
      <c r="B20037"/>
      <c r="C20037"/>
      <c r="D20037"/>
      <c r="E20037"/>
      <c r="F20037"/>
      <c r="G20037"/>
      <c r="H20037"/>
      <c r="I20037"/>
      <c r="J20037"/>
      <c r="K20037"/>
      <c r="L20037"/>
      <c r="M20037"/>
      <c r="N20037"/>
      <c r="O20037"/>
    </row>
    <row r="20038" spans="1:15" s="13" customFormat="1" x14ac:dyDescent="0.25">
      <c r="A20038"/>
      <c r="B20038"/>
      <c r="C20038"/>
      <c r="D20038"/>
      <c r="E20038"/>
      <c r="F20038"/>
      <c r="G20038"/>
      <c r="H20038"/>
      <c r="I20038"/>
      <c r="J20038"/>
      <c r="K20038"/>
      <c r="L20038"/>
      <c r="M20038"/>
      <c r="N20038"/>
      <c r="O20038"/>
    </row>
    <row r="20039" spans="1:15" s="13" customFormat="1" x14ac:dyDescent="0.25">
      <c r="A20039"/>
      <c r="B20039"/>
      <c r="C20039"/>
      <c r="D20039"/>
      <c r="E20039"/>
      <c r="F20039"/>
      <c r="G20039"/>
      <c r="H20039"/>
      <c r="I20039"/>
      <c r="J20039"/>
      <c r="K20039"/>
      <c r="L20039"/>
      <c r="M20039"/>
      <c r="N20039"/>
      <c r="O20039"/>
    </row>
    <row r="20040" spans="1:15" s="13" customFormat="1" x14ac:dyDescent="0.25">
      <c r="A20040"/>
      <c r="B20040"/>
      <c r="C20040"/>
      <c r="D20040"/>
      <c r="E20040"/>
      <c r="F20040"/>
      <c r="G20040"/>
      <c r="H20040"/>
      <c r="I20040"/>
      <c r="J20040"/>
      <c r="K20040"/>
      <c r="L20040"/>
      <c r="M20040"/>
      <c r="N20040"/>
      <c r="O20040"/>
    </row>
    <row r="20041" spans="1:15" s="13" customFormat="1" x14ac:dyDescent="0.25">
      <c r="A20041"/>
      <c r="B20041"/>
      <c r="C20041"/>
      <c r="D20041"/>
      <c r="E20041"/>
      <c r="F20041"/>
      <c r="G20041"/>
      <c r="H20041"/>
      <c r="I20041"/>
      <c r="J20041"/>
      <c r="K20041"/>
      <c r="L20041"/>
      <c r="M20041"/>
      <c r="N20041"/>
      <c r="O20041"/>
    </row>
    <row r="20042" spans="1:15" s="13" customFormat="1" x14ac:dyDescent="0.25">
      <c r="A20042"/>
      <c r="B20042"/>
      <c r="C20042"/>
      <c r="D20042"/>
      <c r="E20042"/>
      <c r="F20042"/>
      <c r="G20042"/>
      <c r="H20042"/>
      <c r="I20042"/>
      <c r="J20042"/>
      <c r="K20042"/>
      <c r="L20042"/>
      <c r="M20042"/>
      <c r="N20042"/>
      <c r="O20042"/>
    </row>
    <row r="20043" spans="1:15" x14ac:dyDescent="0.25">
      <c r="A20043"/>
      <c r="B20043"/>
      <c r="C20043"/>
      <c r="D20043"/>
      <c r="E20043"/>
      <c r="F20043"/>
      <c r="G20043"/>
      <c r="H20043"/>
      <c r="I20043"/>
      <c r="J20043"/>
      <c r="K20043"/>
      <c r="L20043"/>
      <c r="M20043"/>
      <c r="N20043"/>
      <c r="O20043"/>
    </row>
    <row r="20044" spans="1:15" s="13" customFormat="1" x14ac:dyDescent="0.25">
      <c r="A20044"/>
      <c r="B20044"/>
      <c r="C20044"/>
      <c r="D20044"/>
      <c r="E20044"/>
      <c r="F20044"/>
      <c r="G20044"/>
      <c r="H20044"/>
      <c r="I20044"/>
      <c r="J20044"/>
      <c r="K20044"/>
      <c r="L20044"/>
      <c r="M20044"/>
      <c r="N20044"/>
      <c r="O20044"/>
    </row>
    <row r="20045" spans="1:15" s="13" customFormat="1" x14ac:dyDescent="0.25">
      <c r="A20045"/>
      <c r="B20045"/>
      <c r="C20045"/>
      <c r="D20045"/>
      <c r="E20045"/>
      <c r="F20045"/>
      <c r="G20045"/>
      <c r="H20045"/>
      <c r="I20045"/>
      <c r="J20045"/>
      <c r="K20045"/>
      <c r="L20045"/>
      <c r="M20045"/>
      <c r="N20045"/>
      <c r="O20045"/>
    </row>
    <row r="20046" spans="1:15" s="13" customFormat="1" x14ac:dyDescent="0.25">
      <c r="A20046"/>
      <c r="B20046"/>
      <c r="C20046"/>
      <c r="D20046"/>
      <c r="E20046"/>
      <c r="F20046"/>
      <c r="G20046"/>
      <c r="H20046"/>
      <c r="I20046"/>
      <c r="J20046"/>
      <c r="K20046"/>
      <c r="L20046"/>
      <c r="M20046"/>
      <c r="N20046"/>
      <c r="O20046"/>
    </row>
    <row r="20047" spans="1:15" s="13" customFormat="1" x14ac:dyDescent="0.25">
      <c r="A20047"/>
      <c r="B20047"/>
      <c r="C20047"/>
      <c r="D20047"/>
      <c r="E20047"/>
      <c r="F20047"/>
      <c r="G20047"/>
      <c r="H20047"/>
      <c r="I20047"/>
      <c r="J20047"/>
      <c r="K20047"/>
      <c r="L20047"/>
      <c r="M20047"/>
      <c r="N20047"/>
      <c r="O20047"/>
    </row>
    <row r="20048" spans="1:15" s="13" customFormat="1" x14ac:dyDescent="0.25">
      <c r="A20048"/>
      <c r="B20048"/>
      <c r="C20048"/>
      <c r="D20048"/>
      <c r="E20048"/>
      <c r="F20048"/>
      <c r="G20048"/>
      <c r="H20048"/>
      <c r="I20048"/>
      <c r="J20048"/>
      <c r="K20048"/>
      <c r="L20048"/>
      <c r="M20048"/>
      <c r="N20048"/>
      <c r="O20048"/>
    </row>
    <row r="20049" spans="1:15" s="13" customFormat="1" x14ac:dyDescent="0.25">
      <c r="A20049"/>
      <c r="B20049"/>
      <c r="C20049"/>
      <c r="D20049"/>
      <c r="E20049"/>
      <c r="F20049"/>
      <c r="G20049"/>
      <c r="H20049"/>
      <c r="I20049"/>
      <c r="J20049"/>
      <c r="K20049"/>
      <c r="L20049"/>
      <c r="M20049"/>
      <c r="N20049"/>
      <c r="O20049"/>
    </row>
    <row r="20050" spans="1:15" s="13" customFormat="1" x14ac:dyDescent="0.25">
      <c r="A20050"/>
      <c r="B20050"/>
      <c r="C20050"/>
      <c r="D20050"/>
      <c r="E20050"/>
      <c r="F20050"/>
      <c r="G20050"/>
      <c r="H20050"/>
      <c r="I20050"/>
      <c r="J20050"/>
      <c r="K20050"/>
      <c r="L20050"/>
      <c r="M20050"/>
      <c r="N20050"/>
      <c r="O20050"/>
    </row>
    <row r="20051" spans="1:15" s="13" customFormat="1" x14ac:dyDescent="0.25">
      <c r="A20051"/>
      <c r="B20051"/>
      <c r="C20051"/>
      <c r="D20051"/>
      <c r="E20051"/>
      <c r="F20051"/>
      <c r="G20051"/>
      <c r="H20051"/>
      <c r="I20051"/>
      <c r="J20051"/>
      <c r="K20051"/>
      <c r="L20051"/>
      <c r="M20051"/>
      <c r="N20051"/>
      <c r="O20051"/>
    </row>
    <row r="20052" spans="1:15" s="13" customFormat="1" x14ac:dyDescent="0.25">
      <c r="A20052"/>
      <c r="B20052"/>
      <c r="C20052"/>
      <c r="D20052"/>
      <c r="E20052"/>
      <c r="F20052"/>
      <c r="G20052"/>
      <c r="H20052"/>
      <c r="I20052"/>
      <c r="J20052"/>
      <c r="K20052"/>
      <c r="L20052"/>
      <c r="M20052"/>
      <c r="N20052"/>
      <c r="O20052"/>
    </row>
    <row r="20053" spans="1:15" s="13" customFormat="1" x14ac:dyDescent="0.25">
      <c r="A20053"/>
      <c r="B20053"/>
      <c r="C20053"/>
      <c r="D20053"/>
      <c r="E20053"/>
      <c r="F20053"/>
      <c r="G20053"/>
      <c r="H20053"/>
      <c r="I20053"/>
      <c r="J20053"/>
      <c r="K20053"/>
      <c r="L20053"/>
      <c r="M20053"/>
      <c r="N20053"/>
      <c r="O20053"/>
    </row>
    <row r="20054" spans="1:15" s="13" customFormat="1" x14ac:dyDescent="0.25">
      <c r="A20054"/>
      <c r="B20054"/>
      <c r="C20054"/>
      <c r="D20054"/>
      <c r="E20054"/>
      <c r="F20054"/>
      <c r="G20054"/>
      <c r="H20054"/>
      <c r="I20054"/>
      <c r="J20054"/>
      <c r="K20054"/>
      <c r="L20054"/>
      <c r="M20054"/>
      <c r="N20054"/>
      <c r="O20054"/>
    </row>
    <row r="20055" spans="1:15" s="13" customFormat="1" x14ac:dyDescent="0.25">
      <c r="A20055"/>
      <c r="B20055"/>
      <c r="C20055"/>
      <c r="D20055"/>
      <c r="E20055"/>
      <c r="F20055"/>
      <c r="G20055"/>
      <c r="H20055"/>
      <c r="I20055"/>
      <c r="J20055"/>
      <c r="K20055"/>
      <c r="L20055"/>
      <c r="M20055"/>
      <c r="N20055"/>
      <c r="O20055"/>
    </row>
    <row r="20056" spans="1:15" s="13" customFormat="1" x14ac:dyDescent="0.25">
      <c r="A20056"/>
      <c r="B20056"/>
      <c r="C20056"/>
      <c r="D20056"/>
      <c r="E20056"/>
      <c r="F20056"/>
      <c r="G20056"/>
      <c r="H20056"/>
      <c r="I20056"/>
      <c r="J20056"/>
      <c r="K20056"/>
      <c r="L20056"/>
      <c r="M20056"/>
      <c r="N20056"/>
      <c r="O20056"/>
    </row>
    <row r="20057" spans="1:15" s="13" customFormat="1" x14ac:dyDescent="0.25">
      <c r="A20057"/>
      <c r="B20057"/>
      <c r="C20057"/>
      <c r="D20057"/>
      <c r="E20057"/>
      <c r="F20057"/>
      <c r="G20057"/>
      <c r="H20057"/>
      <c r="I20057"/>
      <c r="J20057"/>
      <c r="K20057"/>
      <c r="L20057"/>
      <c r="M20057"/>
      <c r="N20057"/>
      <c r="O20057"/>
    </row>
    <row r="20058" spans="1:15" s="13" customFormat="1" x14ac:dyDescent="0.25">
      <c r="A20058"/>
      <c r="B20058"/>
      <c r="C20058"/>
      <c r="D20058"/>
      <c r="E20058"/>
      <c r="F20058"/>
      <c r="G20058"/>
      <c r="H20058"/>
      <c r="I20058"/>
      <c r="J20058"/>
      <c r="K20058"/>
      <c r="L20058"/>
      <c r="M20058"/>
      <c r="N20058"/>
      <c r="O20058"/>
    </row>
    <row r="20059" spans="1:15" s="13" customFormat="1" x14ac:dyDescent="0.25">
      <c r="A20059"/>
      <c r="B20059"/>
      <c r="C20059"/>
      <c r="D20059"/>
      <c r="E20059"/>
      <c r="F20059"/>
      <c r="G20059"/>
      <c r="H20059"/>
      <c r="I20059"/>
      <c r="J20059"/>
      <c r="K20059"/>
      <c r="L20059"/>
      <c r="M20059"/>
      <c r="N20059"/>
      <c r="O20059"/>
    </row>
    <row r="20060" spans="1:15" s="13" customFormat="1" x14ac:dyDescent="0.25">
      <c r="A20060"/>
      <c r="B20060"/>
      <c r="C20060"/>
      <c r="D20060"/>
      <c r="E20060"/>
      <c r="F20060"/>
      <c r="G20060"/>
      <c r="H20060"/>
      <c r="I20060"/>
      <c r="J20060"/>
      <c r="K20060"/>
      <c r="L20060"/>
      <c r="M20060"/>
      <c r="N20060"/>
      <c r="O20060"/>
    </row>
    <row r="20061" spans="1:15" s="13" customFormat="1" x14ac:dyDescent="0.25">
      <c r="A20061"/>
      <c r="B20061"/>
      <c r="C20061"/>
      <c r="D20061"/>
      <c r="E20061"/>
      <c r="F20061"/>
      <c r="G20061"/>
      <c r="H20061"/>
      <c r="I20061"/>
      <c r="J20061"/>
      <c r="K20061"/>
      <c r="L20061"/>
      <c r="M20061"/>
      <c r="N20061"/>
      <c r="O20061"/>
    </row>
    <row r="20062" spans="1:15" s="13" customFormat="1" x14ac:dyDescent="0.25">
      <c r="A20062"/>
      <c r="B20062"/>
      <c r="C20062"/>
      <c r="D20062"/>
      <c r="E20062"/>
      <c r="F20062"/>
      <c r="G20062"/>
      <c r="H20062"/>
      <c r="I20062"/>
      <c r="J20062"/>
      <c r="K20062"/>
      <c r="L20062"/>
      <c r="M20062"/>
      <c r="N20062"/>
      <c r="O20062"/>
    </row>
    <row r="20063" spans="1:15" s="24" customFormat="1" x14ac:dyDescent="0.25">
      <c r="A20063"/>
      <c r="B20063"/>
      <c r="C20063"/>
      <c r="D20063"/>
      <c r="E20063"/>
      <c r="F20063"/>
      <c r="G20063"/>
      <c r="H20063"/>
      <c r="I20063"/>
      <c r="J20063"/>
      <c r="K20063"/>
      <c r="L20063"/>
      <c r="M20063"/>
      <c r="N20063"/>
      <c r="O20063"/>
    </row>
    <row r="20064" spans="1:15" s="24" customFormat="1" x14ac:dyDescent="0.25">
      <c r="A20064"/>
      <c r="B20064"/>
      <c r="C20064"/>
      <c r="D20064"/>
      <c r="E20064"/>
      <c r="F20064"/>
      <c r="G20064"/>
      <c r="H20064"/>
      <c r="I20064"/>
      <c r="J20064"/>
      <c r="K20064"/>
      <c r="L20064"/>
      <c r="M20064"/>
      <c r="N20064"/>
      <c r="O20064"/>
    </row>
    <row r="20065" spans="1:15" s="24" customFormat="1" x14ac:dyDescent="0.25">
      <c r="A20065"/>
      <c r="B20065"/>
      <c r="C20065"/>
      <c r="D20065"/>
      <c r="E20065"/>
      <c r="F20065"/>
      <c r="G20065"/>
      <c r="H20065"/>
      <c r="I20065"/>
      <c r="J20065"/>
      <c r="K20065"/>
      <c r="L20065"/>
      <c r="M20065"/>
      <c r="N20065"/>
      <c r="O20065"/>
    </row>
    <row r="20066" spans="1:15" s="24" customFormat="1" x14ac:dyDescent="0.25">
      <c r="A20066"/>
      <c r="B20066"/>
      <c r="C20066"/>
      <c r="D20066"/>
      <c r="E20066"/>
      <c r="F20066"/>
      <c r="G20066"/>
      <c r="H20066"/>
      <c r="I20066"/>
      <c r="J20066"/>
      <c r="K20066"/>
      <c r="L20066"/>
      <c r="M20066"/>
      <c r="N20066"/>
      <c r="O20066"/>
    </row>
    <row r="20067" spans="1:15" s="13" customFormat="1" x14ac:dyDescent="0.25">
      <c r="A20067"/>
      <c r="B20067"/>
      <c r="C20067"/>
      <c r="D20067"/>
      <c r="E20067"/>
      <c r="F20067"/>
      <c r="G20067"/>
      <c r="H20067"/>
      <c r="I20067"/>
      <c r="J20067"/>
      <c r="K20067"/>
      <c r="L20067"/>
      <c r="M20067"/>
      <c r="N20067"/>
      <c r="O20067"/>
    </row>
    <row r="20068" spans="1:15" s="13" customFormat="1" x14ac:dyDescent="0.25">
      <c r="A20068"/>
      <c r="B20068"/>
      <c r="C20068"/>
      <c r="D20068"/>
      <c r="E20068"/>
      <c r="F20068"/>
      <c r="G20068"/>
      <c r="H20068"/>
      <c r="I20068"/>
      <c r="J20068"/>
      <c r="K20068"/>
      <c r="L20068"/>
      <c r="M20068"/>
      <c r="N20068"/>
      <c r="O20068"/>
    </row>
    <row r="20069" spans="1:15" s="13" customFormat="1" x14ac:dyDescent="0.25">
      <c r="A20069"/>
      <c r="B20069"/>
      <c r="C20069"/>
      <c r="D20069"/>
      <c r="E20069"/>
      <c r="F20069"/>
      <c r="G20069"/>
      <c r="H20069"/>
      <c r="I20069"/>
      <c r="J20069"/>
      <c r="K20069"/>
      <c r="L20069"/>
      <c r="M20069"/>
      <c r="N20069"/>
      <c r="O20069"/>
    </row>
    <row r="20070" spans="1:15" s="13" customFormat="1" x14ac:dyDescent="0.25">
      <c r="A20070"/>
      <c r="B20070"/>
      <c r="C20070"/>
      <c r="D20070"/>
      <c r="E20070"/>
      <c r="F20070"/>
      <c r="G20070"/>
      <c r="H20070"/>
      <c r="I20070"/>
      <c r="J20070"/>
      <c r="K20070"/>
      <c r="L20070"/>
      <c r="M20070"/>
      <c r="N20070"/>
      <c r="O20070"/>
    </row>
    <row r="20071" spans="1:15" s="13" customFormat="1" x14ac:dyDescent="0.25">
      <c r="A20071"/>
      <c r="B20071"/>
      <c r="C20071"/>
      <c r="D20071"/>
      <c r="E20071"/>
      <c r="F20071"/>
      <c r="G20071"/>
      <c r="H20071"/>
      <c r="I20071"/>
      <c r="J20071"/>
      <c r="K20071"/>
      <c r="L20071"/>
      <c r="M20071"/>
      <c r="N20071"/>
      <c r="O20071"/>
    </row>
    <row r="20072" spans="1:15" s="13" customFormat="1" x14ac:dyDescent="0.25">
      <c r="A20072"/>
      <c r="B20072"/>
      <c r="C20072"/>
      <c r="D20072"/>
      <c r="E20072"/>
      <c r="F20072"/>
      <c r="G20072"/>
      <c r="H20072"/>
      <c r="I20072"/>
      <c r="J20072"/>
      <c r="K20072"/>
      <c r="L20072"/>
      <c r="M20072"/>
      <c r="N20072"/>
      <c r="O20072"/>
    </row>
    <row r="20073" spans="1:15" s="24" customFormat="1" x14ac:dyDescent="0.25">
      <c r="A20073"/>
      <c r="B20073"/>
      <c r="C20073"/>
      <c r="D20073"/>
      <c r="E20073"/>
      <c r="F20073"/>
      <c r="G20073"/>
      <c r="H20073"/>
      <c r="I20073"/>
      <c r="J20073"/>
      <c r="K20073"/>
      <c r="L20073"/>
      <c r="M20073"/>
      <c r="N20073"/>
      <c r="O20073"/>
    </row>
    <row r="20074" spans="1:15" s="24" customFormat="1" x14ac:dyDescent="0.25">
      <c r="A20074"/>
      <c r="B20074"/>
      <c r="C20074"/>
      <c r="D20074"/>
      <c r="E20074"/>
      <c r="F20074"/>
      <c r="G20074"/>
      <c r="H20074"/>
      <c r="I20074"/>
      <c r="J20074"/>
      <c r="K20074"/>
      <c r="L20074"/>
      <c r="M20074"/>
      <c r="N20074"/>
      <c r="O20074"/>
    </row>
    <row r="20075" spans="1:15" s="24" customFormat="1" x14ac:dyDescent="0.25">
      <c r="A20075"/>
      <c r="B20075"/>
      <c r="C20075"/>
      <c r="D20075"/>
      <c r="E20075"/>
      <c r="F20075"/>
      <c r="G20075"/>
      <c r="H20075"/>
      <c r="I20075"/>
      <c r="J20075"/>
      <c r="K20075"/>
      <c r="L20075"/>
      <c r="M20075"/>
      <c r="N20075"/>
      <c r="O20075"/>
    </row>
    <row r="20076" spans="1:15" s="24" customFormat="1" x14ac:dyDescent="0.25">
      <c r="A20076"/>
      <c r="B20076"/>
      <c r="C20076"/>
      <c r="D20076"/>
      <c r="E20076"/>
      <c r="F20076"/>
      <c r="G20076"/>
      <c r="H20076"/>
      <c r="I20076"/>
      <c r="J20076"/>
      <c r="K20076"/>
      <c r="L20076"/>
      <c r="M20076"/>
      <c r="N20076"/>
      <c r="O20076"/>
    </row>
    <row r="20077" spans="1:15" s="24" customFormat="1" x14ac:dyDescent="0.25">
      <c r="A20077"/>
      <c r="B20077"/>
      <c r="C20077"/>
      <c r="D20077"/>
      <c r="E20077"/>
      <c r="F20077"/>
      <c r="G20077"/>
      <c r="H20077"/>
      <c r="I20077"/>
      <c r="J20077"/>
      <c r="K20077"/>
      <c r="L20077"/>
      <c r="M20077"/>
      <c r="N20077"/>
      <c r="O20077"/>
    </row>
    <row r="20078" spans="1:15" s="24" customFormat="1" x14ac:dyDescent="0.25">
      <c r="A20078"/>
      <c r="B20078"/>
      <c r="C20078"/>
      <c r="D20078"/>
      <c r="E20078"/>
      <c r="F20078"/>
      <c r="G20078"/>
      <c r="H20078"/>
      <c r="I20078"/>
      <c r="J20078"/>
      <c r="K20078"/>
      <c r="L20078"/>
      <c r="M20078"/>
      <c r="N20078"/>
      <c r="O20078"/>
    </row>
    <row r="20079" spans="1:15" s="24" customFormat="1" x14ac:dyDescent="0.25">
      <c r="A20079"/>
      <c r="B20079"/>
      <c r="C20079"/>
      <c r="D20079"/>
      <c r="E20079"/>
      <c r="F20079"/>
      <c r="G20079"/>
      <c r="H20079"/>
      <c r="I20079"/>
      <c r="J20079"/>
      <c r="K20079"/>
      <c r="L20079"/>
      <c r="M20079"/>
      <c r="N20079"/>
      <c r="O20079"/>
    </row>
    <row r="20080" spans="1:15" s="24" customFormat="1" x14ac:dyDescent="0.25">
      <c r="A20080"/>
      <c r="B20080"/>
      <c r="C20080"/>
      <c r="D20080"/>
      <c r="E20080"/>
      <c r="F20080"/>
      <c r="G20080"/>
      <c r="H20080"/>
      <c r="I20080"/>
      <c r="J20080"/>
      <c r="K20080"/>
      <c r="L20080"/>
      <c r="M20080"/>
      <c r="N20080"/>
      <c r="O20080"/>
    </row>
    <row r="20081" spans="1:15" s="24" customFormat="1" x14ac:dyDescent="0.25">
      <c r="A20081"/>
      <c r="B20081"/>
      <c r="C20081"/>
      <c r="D20081"/>
      <c r="E20081"/>
      <c r="F20081"/>
      <c r="G20081"/>
      <c r="H20081"/>
      <c r="I20081"/>
      <c r="J20081"/>
      <c r="K20081"/>
      <c r="L20081"/>
      <c r="M20081"/>
      <c r="N20081"/>
      <c r="O20081"/>
    </row>
    <row r="20082" spans="1:15" s="24" customFormat="1" x14ac:dyDescent="0.25">
      <c r="A20082"/>
      <c r="B20082"/>
      <c r="C20082"/>
      <c r="D20082"/>
      <c r="E20082"/>
      <c r="F20082"/>
      <c r="G20082"/>
      <c r="H20082"/>
      <c r="I20082"/>
      <c r="J20082"/>
      <c r="K20082"/>
      <c r="L20082"/>
      <c r="M20082"/>
      <c r="N20082"/>
      <c r="O20082"/>
    </row>
    <row r="20083" spans="1:15" s="24" customFormat="1" x14ac:dyDescent="0.25">
      <c r="A20083"/>
      <c r="B20083"/>
      <c r="C20083"/>
      <c r="D20083"/>
      <c r="E20083"/>
      <c r="F20083"/>
      <c r="G20083"/>
      <c r="H20083"/>
      <c r="I20083"/>
      <c r="J20083"/>
      <c r="K20083"/>
      <c r="L20083"/>
      <c r="M20083"/>
      <c r="N20083"/>
      <c r="O20083"/>
    </row>
    <row r="20084" spans="1:15" s="24" customFormat="1" x14ac:dyDescent="0.25">
      <c r="A20084"/>
      <c r="B20084"/>
      <c r="C20084"/>
      <c r="D20084"/>
      <c r="E20084"/>
      <c r="F20084"/>
      <c r="G20084"/>
      <c r="H20084"/>
      <c r="I20084"/>
      <c r="J20084"/>
      <c r="K20084"/>
      <c r="L20084"/>
      <c r="M20084"/>
      <c r="N20084"/>
      <c r="O20084"/>
    </row>
    <row r="20085" spans="1:15" s="24" customFormat="1" x14ac:dyDescent="0.25">
      <c r="A20085"/>
      <c r="B20085"/>
      <c r="C20085"/>
      <c r="D20085"/>
      <c r="E20085"/>
      <c r="F20085"/>
      <c r="G20085"/>
      <c r="H20085"/>
      <c r="I20085"/>
      <c r="J20085"/>
      <c r="K20085"/>
      <c r="L20085"/>
      <c r="M20085"/>
      <c r="N20085"/>
      <c r="O20085"/>
    </row>
    <row r="20086" spans="1:15" s="24" customFormat="1" x14ac:dyDescent="0.25">
      <c r="A20086"/>
      <c r="B20086"/>
      <c r="C20086"/>
      <c r="D20086"/>
      <c r="E20086"/>
      <c r="F20086"/>
      <c r="G20086"/>
      <c r="H20086"/>
      <c r="I20086"/>
      <c r="J20086"/>
      <c r="K20086"/>
      <c r="L20086"/>
      <c r="M20086"/>
      <c r="N20086"/>
      <c r="O20086"/>
    </row>
    <row r="20087" spans="1:15" s="24" customFormat="1" x14ac:dyDescent="0.25">
      <c r="A20087"/>
      <c r="B20087"/>
      <c r="C20087"/>
      <c r="D20087"/>
      <c r="E20087"/>
      <c r="F20087"/>
      <c r="G20087"/>
      <c r="H20087"/>
      <c r="I20087"/>
      <c r="J20087"/>
      <c r="K20087"/>
      <c r="L20087"/>
      <c r="M20087"/>
      <c r="N20087"/>
      <c r="O20087"/>
    </row>
    <row r="20088" spans="1:15" s="24" customFormat="1" x14ac:dyDescent="0.25">
      <c r="A20088"/>
      <c r="B20088"/>
      <c r="C20088"/>
      <c r="D20088"/>
      <c r="E20088"/>
      <c r="F20088"/>
      <c r="G20088"/>
      <c r="H20088"/>
      <c r="I20088"/>
      <c r="J20088"/>
      <c r="K20088"/>
      <c r="L20088"/>
      <c r="M20088"/>
      <c r="N20088"/>
      <c r="O20088"/>
    </row>
    <row r="20089" spans="1:15" s="24" customFormat="1" x14ac:dyDescent="0.25">
      <c r="A20089"/>
      <c r="B20089"/>
      <c r="C20089"/>
      <c r="D20089"/>
      <c r="E20089"/>
      <c r="F20089"/>
      <c r="G20089"/>
      <c r="H20089"/>
      <c r="I20089"/>
      <c r="J20089"/>
      <c r="K20089"/>
      <c r="L20089"/>
      <c r="M20089"/>
      <c r="N20089"/>
      <c r="O20089"/>
    </row>
    <row r="20090" spans="1:15" s="24" customFormat="1" x14ac:dyDescent="0.25">
      <c r="A20090"/>
      <c r="B20090"/>
      <c r="C20090"/>
      <c r="D20090"/>
      <c r="E20090"/>
      <c r="F20090"/>
      <c r="G20090"/>
      <c r="H20090"/>
      <c r="I20090"/>
      <c r="J20090"/>
      <c r="K20090"/>
      <c r="L20090"/>
      <c r="M20090"/>
      <c r="N20090"/>
      <c r="O20090"/>
    </row>
    <row r="20091" spans="1:15" s="24" customFormat="1" x14ac:dyDescent="0.25">
      <c r="A20091"/>
      <c r="B20091"/>
      <c r="C20091"/>
      <c r="D20091"/>
      <c r="E20091"/>
      <c r="F20091"/>
      <c r="G20091"/>
      <c r="H20091"/>
      <c r="I20091"/>
      <c r="J20091"/>
      <c r="K20091"/>
      <c r="L20091"/>
      <c r="M20091"/>
      <c r="N20091"/>
      <c r="O20091"/>
    </row>
    <row r="20092" spans="1:15" s="24" customFormat="1" x14ac:dyDescent="0.25">
      <c r="A20092"/>
      <c r="B20092"/>
      <c r="C20092"/>
      <c r="D20092"/>
      <c r="E20092"/>
      <c r="F20092"/>
      <c r="G20092"/>
      <c r="H20092"/>
      <c r="I20092"/>
      <c r="J20092"/>
      <c r="K20092"/>
      <c r="L20092"/>
      <c r="M20092"/>
      <c r="N20092"/>
      <c r="O20092"/>
    </row>
    <row r="20093" spans="1:15" s="24" customFormat="1" x14ac:dyDescent="0.25">
      <c r="A20093"/>
      <c r="B20093"/>
      <c r="C20093"/>
      <c r="D20093"/>
      <c r="E20093"/>
      <c r="F20093"/>
      <c r="G20093"/>
      <c r="H20093"/>
      <c r="I20093"/>
      <c r="J20093"/>
      <c r="K20093"/>
      <c r="L20093"/>
      <c r="M20093"/>
      <c r="N20093"/>
      <c r="O20093"/>
    </row>
    <row r="20094" spans="1:15" s="24" customFormat="1" x14ac:dyDescent="0.25">
      <c r="A20094"/>
      <c r="B20094"/>
      <c r="C20094"/>
      <c r="D20094"/>
      <c r="E20094"/>
      <c r="F20094"/>
      <c r="G20094"/>
      <c r="H20094"/>
      <c r="I20094"/>
      <c r="J20094"/>
      <c r="K20094"/>
      <c r="L20094"/>
      <c r="M20094"/>
      <c r="N20094"/>
      <c r="O20094"/>
    </row>
    <row r="20095" spans="1:15" s="13" customFormat="1" x14ac:dyDescent="0.25">
      <c r="A20095"/>
      <c r="B20095"/>
      <c r="C20095"/>
      <c r="D20095"/>
      <c r="E20095"/>
      <c r="F20095"/>
      <c r="G20095"/>
      <c r="H20095"/>
      <c r="I20095"/>
      <c r="J20095"/>
      <c r="K20095"/>
      <c r="L20095"/>
      <c r="M20095"/>
      <c r="N20095"/>
      <c r="O20095"/>
    </row>
    <row r="20096" spans="1:15" s="13" customFormat="1" x14ac:dyDescent="0.25">
      <c r="A20096"/>
      <c r="B20096"/>
      <c r="C20096"/>
      <c r="D20096"/>
      <c r="E20096"/>
      <c r="F20096"/>
      <c r="G20096"/>
      <c r="H20096"/>
      <c r="I20096"/>
      <c r="J20096"/>
      <c r="K20096"/>
      <c r="L20096"/>
      <c r="M20096"/>
      <c r="N20096"/>
      <c r="O20096"/>
    </row>
    <row r="20097" spans="1:15" s="13" customFormat="1" x14ac:dyDescent="0.25">
      <c r="A20097"/>
      <c r="B20097"/>
      <c r="C20097"/>
      <c r="D20097"/>
      <c r="E20097"/>
      <c r="F20097"/>
      <c r="G20097"/>
      <c r="H20097"/>
      <c r="I20097"/>
      <c r="J20097"/>
      <c r="K20097"/>
      <c r="L20097"/>
      <c r="M20097"/>
      <c r="N20097"/>
      <c r="O20097"/>
    </row>
    <row r="20098" spans="1:15" s="13" customFormat="1" x14ac:dyDescent="0.25">
      <c r="A20098"/>
      <c r="B20098"/>
      <c r="C20098"/>
      <c r="D20098"/>
      <c r="E20098"/>
      <c r="F20098"/>
      <c r="G20098"/>
      <c r="H20098"/>
      <c r="I20098"/>
      <c r="J20098"/>
      <c r="K20098"/>
      <c r="L20098"/>
      <c r="M20098"/>
      <c r="N20098"/>
      <c r="O20098"/>
    </row>
    <row r="20099" spans="1:15" s="13" customFormat="1" x14ac:dyDescent="0.25">
      <c r="A20099"/>
      <c r="B20099"/>
      <c r="C20099"/>
      <c r="D20099"/>
      <c r="E20099"/>
      <c r="F20099"/>
      <c r="G20099"/>
      <c r="H20099"/>
      <c r="I20099"/>
      <c r="J20099"/>
      <c r="K20099"/>
      <c r="L20099"/>
      <c r="M20099"/>
      <c r="N20099"/>
      <c r="O20099"/>
    </row>
    <row r="20100" spans="1:15" s="13" customFormat="1" x14ac:dyDescent="0.25">
      <c r="A20100"/>
      <c r="B20100"/>
      <c r="C20100"/>
      <c r="D20100"/>
      <c r="E20100"/>
      <c r="F20100"/>
      <c r="G20100"/>
      <c r="H20100"/>
      <c r="I20100"/>
      <c r="J20100"/>
      <c r="K20100"/>
      <c r="L20100"/>
      <c r="M20100"/>
      <c r="N20100"/>
      <c r="O20100"/>
    </row>
    <row r="20101" spans="1:15" s="13" customFormat="1" x14ac:dyDescent="0.25">
      <c r="A20101"/>
      <c r="B20101"/>
      <c r="C20101"/>
      <c r="D20101"/>
      <c r="E20101"/>
      <c r="F20101"/>
      <c r="G20101"/>
      <c r="H20101"/>
      <c r="I20101"/>
      <c r="J20101"/>
      <c r="K20101"/>
      <c r="L20101"/>
      <c r="M20101"/>
      <c r="N20101"/>
      <c r="O20101"/>
    </row>
    <row r="20102" spans="1:15" s="13" customFormat="1" x14ac:dyDescent="0.25">
      <c r="A20102"/>
      <c r="B20102"/>
      <c r="C20102"/>
      <c r="D20102"/>
      <c r="E20102"/>
      <c r="F20102"/>
      <c r="G20102"/>
      <c r="H20102"/>
      <c r="I20102"/>
      <c r="J20102"/>
      <c r="K20102"/>
      <c r="L20102"/>
      <c r="M20102"/>
      <c r="N20102"/>
      <c r="O20102"/>
    </row>
    <row r="20103" spans="1:15" s="13" customFormat="1" x14ac:dyDescent="0.25">
      <c r="A20103"/>
      <c r="B20103"/>
      <c r="C20103"/>
      <c r="D20103"/>
      <c r="E20103"/>
      <c r="F20103"/>
      <c r="G20103"/>
      <c r="H20103"/>
      <c r="I20103"/>
      <c r="J20103"/>
      <c r="K20103"/>
      <c r="L20103"/>
      <c r="M20103"/>
      <c r="N20103"/>
      <c r="O20103"/>
    </row>
    <row r="20104" spans="1:15" s="13" customFormat="1" x14ac:dyDescent="0.25">
      <c r="A20104"/>
      <c r="B20104"/>
      <c r="C20104"/>
      <c r="D20104"/>
      <c r="E20104"/>
      <c r="F20104"/>
      <c r="G20104"/>
      <c r="H20104"/>
      <c r="I20104"/>
      <c r="J20104"/>
      <c r="K20104"/>
      <c r="L20104"/>
      <c r="M20104"/>
      <c r="N20104"/>
      <c r="O20104"/>
    </row>
    <row r="20105" spans="1:15" s="13" customFormat="1" x14ac:dyDescent="0.25">
      <c r="A20105"/>
      <c r="B20105"/>
      <c r="C20105"/>
      <c r="D20105"/>
      <c r="E20105"/>
      <c r="F20105"/>
      <c r="G20105"/>
      <c r="H20105"/>
      <c r="I20105"/>
      <c r="J20105"/>
      <c r="K20105"/>
      <c r="L20105"/>
      <c r="M20105"/>
      <c r="N20105"/>
      <c r="O20105"/>
    </row>
    <row r="20106" spans="1:15" s="13" customFormat="1" x14ac:dyDescent="0.25">
      <c r="A20106"/>
      <c r="B20106"/>
      <c r="C20106"/>
      <c r="D20106"/>
      <c r="E20106"/>
      <c r="F20106"/>
      <c r="G20106"/>
      <c r="H20106"/>
      <c r="I20106"/>
      <c r="J20106"/>
      <c r="K20106"/>
      <c r="L20106"/>
      <c r="M20106"/>
      <c r="N20106"/>
      <c r="O20106"/>
    </row>
    <row r="20107" spans="1:15" s="13" customFormat="1" x14ac:dyDescent="0.25">
      <c r="A20107"/>
      <c r="B20107"/>
      <c r="C20107"/>
      <c r="D20107"/>
      <c r="E20107"/>
      <c r="F20107"/>
      <c r="G20107"/>
      <c r="H20107"/>
      <c r="I20107"/>
      <c r="J20107"/>
      <c r="K20107"/>
      <c r="L20107"/>
      <c r="M20107"/>
      <c r="N20107"/>
      <c r="O20107"/>
    </row>
    <row r="20108" spans="1:15" s="13" customFormat="1" x14ac:dyDescent="0.25">
      <c r="A20108"/>
      <c r="B20108"/>
      <c r="C20108"/>
      <c r="D20108"/>
      <c r="E20108"/>
      <c r="F20108"/>
      <c r="G20108"/>
      <c r="H20108"/>
      <c r="I20108"/>
      <c r="J20108"/>
      <c r="K20108"/>
      <c r="L20108"/>
      <c r="M20108"/>
      <c r="N20108"/>
      <c r="O20108"/>
    </row>
    <row r="20109" spans="1:15" s="13" customFormat="1" x14ac:dyDescent="0.25">
      <c r="A20109"/>
      <c r="B20109"/>
      <c r="C20109"/>
      <c r="D20109"/>
      <c r="E20109"/>
      <c r="F20109"/>
      <c r="G20109"/>
      <c r="H20109"/>
      <c r="I20109"/>
      <c r="J20109"/>
      <c r="K20109"/>
      <c r="L20109"/>
      <c r="M20109"/>
      <c r="N20109"/>
      <c r="O20109"/>
    </row>
    <row r="20110" spans="1:15" s="13" customFormat="1" x14ac:dyDescent="0.25">
      <c r="A20110"/>
      <c r="B20110"/>
      <c r="C20110"/>
      <c r="D20110"/>
      <c r="E20110"/>
      <c r="F20110"/>
      <c r="G20110"/>
      <c r="H20110"/>
      <c r="I20110"/>
      <c r="J20110"/>
      <c r="K20110"/>
      <c r="L20110"/>
      <c r="M20110"/>
      <c r="N20110"/>
      <c r="O20110"/>
    </row>
    <row r="20111" spans="1:15" s="13" customFormat="1" x14ac:dyDescent="0.25">
      <c r="A20111"/>
      <c r="B20111"/>
      <c r="C20111"/>
      <c r="D20111"/>
      <c r="E20111"/>
      <c r="F20111"/>
      <c r="G20111"/>
      <c r="H20111"/>
      <c r="I20111"/>
      <c r="J20111"/>
      <c r="K20111"/>
      <c r="L20111"/>
      <c r="M20111"/>
      <c r="N20111"/>
      <c r="O20111"/>
    </row>
    <row r="20112" spans="1:15" s="13" customFormat="1" x14ac:dyDescent="0.25">
      <c r="A20112"/>
      <c r="B20112"/>
      <c r="C20112"/>
      <c r="D20112"/>
      <c r="E20112"/>
      <c r="F20112"/>
      <c r="G20112"/>
      <c r="H20112"/>
      <c r="I20112"/>
      <c r="J20112"/>
      <c r="K20112"/>
      <c r="L20112"/>
      <c r="M20112"/>
      <c r="N20112"/>
      <c r="O20112"/>
    </row>
    <row r="20113" spans="1:15" s="13" customFormat="1" x14ac:dyDescent="0.25">
      <c r="A20113"/>
      <c r="B20113"/>
      <c r="C20113"/>
      <c r="D20113"/>
      <c r="E20113"/>
      <c r="F20113"/>
      <c r="G20113"/>
      <c r="H20113"/>
      <c r="I20113"/>
      <c r="J20113"/>
      <c r="K20113"/>
      <c r="L20113"/>
      <c r="M20113"/>
      <c r="N20113"/>
      <c r="O20113"/>
    </row>
    <row r="20114" spans="1:15" s="13" customFormat="1" x14ac:dyDescent="0.25">
      <c r="A20114"/>
      <c r="B20114"/>
      <c r="C20114"/>
      <c r="D20114"/>
      <c r="E20114"/>
      <c r="F20114"/>
      <c r="G20114"/>
      <c r="H20114"/>
      <c r="I20114"/>
      <c r="J20114"/>
      <c r="K20114"/>
      <c r="L20114"/>
      <c r="M20114"/>
      <c r="N20114"/>
      <c r="O20114"/>
    </row>
    <row r="20115" spans="1:15" s="13" customFormat="1" x14ac:dyDescent="0.25">
      <c r="A20115"/>
      <c r="B20115"/>
      <c r="C20115"/>
      <c r="D20115"/>
      <c r="E20115"/>
      <c r="F20115"/>
      <c r="G20115"/>
      <c r="H20115"/>
      <c r="I20115"/>
      <c r="J20115"/>
      <c r="K20115"/>
      <c r="L20115"/>
      <c r="M20115"/>
      <c r="N20115"/>
      <c r="O20115"/>
    </row>
    <row r="20116" spans="1:15" s="13" customFormat="1" x14ac:dyDescent="0.25">
      <c r="A20116"/>
      <c r="B20116"/>
      <c r="C20116"/>
      <c r="D20116"/>
      <c r="E20116"/>
      <c r="F20116"/>
      <c r="G20116"/>
      <c r="H20116"/>
      <c r="I20116"/>
      <c r="J20116"/>
      <c r="K20116"/>
      <c r="L20116"/>
      <c r="M20116"/>
      <c r="N20116"/>
      <c r="O20116"/>
    </row>
    <row r="20117" spans="1:15" s="13" customFormat="1" x14ac:dyDescent="0.25">
      <c r="A20117"/>
      <c r="B20117"/>
      <c r="C20117"/>
      <c r="D20117"/>
      <c r="E20117"/>
      <c r="F20117"/>
      <c r="G20117"/>
      <c r="H20117"/>
      <c r="I20117"/>
      <c r="J20117"/>
      <c r="K20117"/>
      <c r="L20117"/>
      <c r="M20117"/>
      <c r="N20117"/>
      <c r="O20117"/>
    </row>
    <row r="20118" spans="1:15" s="13" customFormat="1" x14ac:dyDescent="0.25">
      <c r="A20118"/>
      <c r="B20118"/>
      <c r="C20118"/>
      <c r="D20118"/>
      <c r="E20118"/>
      <c r="F20118"/>
      <c r="G20118"/>
      <c r="H20118"/>
      <c r="I20118"/>
      <c r="J20118"/>
      <c r="K20118"/>
      <c r="L20118"/>
      <c r="M20118"/>
      <c r="N20118"/>
      <c r="O20118"/>
    </row>
    <row r="20119" spans="1:15" s="13" customFormat="1" x14ac:dyDescent="0.25">
      <c r="A20119"/>
      <c r="B20119"/>
      <c r="C20119"/>
      <c r="D20119"/>
      <c r="E20119"/>
      <c r="F20119"/>
      <c r="G20119"/>
      <c r="H20119"/>
      <c r="I20119"/>
      <c r="J20119"/>
      <c r="K20119"/>
      <c r="L20119"/>
      <c r="M20119"/>
      <c r="N20119"/>
      <c r="O20119"/>
    </row>
    <row r="20120" spans="1:15" s="13" customFormat="1" x14ac:dyDescent="0.25">
      <c r="A20120"/>
      <c r="B20120"/>
      <c r="C20120"/>
      <c r="D20120"/>
      <c r="E20120"/>
      <c r="F20120"/>
      <c r="G20120"/>
      <c r="H20120"/>
      <c r="I20120"/>
      <c r="J20120"/>
      <c r="K20120"/>
      <c r="L20120"/>
      <c r="M20120"/>
      <c r="N20120"/>
      <c r="O20120"/>
    </row>
    <row r="20121" spans="1:15" s="24" customFormat="1" x14ac:dyDescent="0.25">
      <c r="A20121"/>
      <c r="B20121"/>
      <c r="C20121"/>
      <c r="D20121"/>
      <c r="E20121"/>
      <c r="F20121"/>
      <c r="G20121"/>
      <c r="H20121"/>
      <c r="I20121"/>
      <c r="J20121"/>
      <c r="K20121"/>
      <c r="L20121"/>
      <c r="M20121"/>
      <c r="N20121"/>
      <c r="O20121"/>
    </row>
    <row r="20122" spans="1:15" s="24" customFormat="1" x14ac:dyDescent="0.25">
      <c r="A20122"/>
      <c r="B20122"/>
      <c r="C20122"/>
      <c r="D20122"/>
      <c r="E20122"/>
      <c r="F20122"/>
      <c r="G20122"/>
      <c r="H20122"/>
      <c r="I20122"/>
      <c r="J20122"/>
      <c r="K20122"/>
      <c r="L20122"/>
      <c r="M20122"/>
      <c r="N20122"/>
      <c r="O20122"/>
    </row>
    <row r="20123" spans="1:15" s="13" customFormat="1" x14ac:dyDescent="0.25">
      <c r="A20123"/>
      <c r="B20123"/>
      <c r="C20123"/>
      <c r="D20123"/>
      <c r="E20123"/>
      <c r="F20123"/>
      <c r="G20123"/>
      <c r="H20123"/>
      <c r="I20123"/>
      <c r="J20123"/>
      <c r="K20123"/>
      <c r="L20123"/>
      <c r="M20123"/>
      <c r="N20123"/>
      <c r="O20123"/>
    </row>
    <row r="20124" spans="1:15" s="13" customFormat="1" x14ac:dyDescent="0.25">
      <c r="A20124"/>
      <c r="B20124"/>
      <c r="C20124"/>
      <c r="D20124"/>
      <c r="E20124"/>
      <c r="F20124"/>
      <c r="G20124"/>
      <c r="H20124"/>
      <c r="I20124"/>
      <c r="J20124"/>
      <c r="K20124"/>
      <c r="L20124"/>
      <c r="M20124"/>
      <c r="N20124"/>
      <c r="O20124"/>
    </row>
    <row r="20125" spans="1:15" s="13" customFormat="1" x14ac:dyDescent="0.25">
      <c r="A20125"/>
      <c r="B20125"/>
      <c r="C20125"/>
      <c r="D20125"/>
      <c r="E20125"/>
      <c r="F20125"/>
      <c r="G20125"/>
      <c r="H20125"/>
      <c r="I20125"/>
      <c r="J20125"/>
      <c r="K20125"/>
      <c r="L20125"/>
      <c r="M20125"/>
      <c r="N20125"/>
      <c r="O20125"/>
    </row>
    <row r="20126" spans="1:15" s="13" customFormat="1" x14ac:dyDescent="0.25">
      <c r="A20126"/>
      <c r="B20126"/>
      <c r="C20126"/>
      <c r="D20126"/>
      <c r="E20126"/>
      <c r="F20126"/>
      <c r="G20126"/>
      <c r="H20126"/>
      <c r="I20126"/>
      <c r="J20126"/>
      <c r="K20126"/>
      <c r="L20126"/>
      <c r="M20126"/>
      <c r="N20126"/>
      <c r="O20126"/>
    </row>
    <row r="20127" spans="1:15" s="13" customFormat="1" x14ac:dyDescent="0.25">
      <c r="A20127"/>
      <c r="B20127"/>
      <c r="C20127"/>
      <c r="D20127"/>
      <c r="E20127"/>
      <c r="F20127"/>
      <c r="G20127"/>
      <c r="H20127"/>
      <c r="I20127"/>
      <c r="J20127"/>
      <c r="K20127"/>
      <c r="L20127"/>
      <c r="M20127"/>
      <c r="N20127"/>
      <c r="O20127"/>
    </row>
    <row r="20128" spans="1:15" s="13" customFormat="1" x14ac:dyDescent="0.25">
      <c r="A20128"/>
      <c r="B20128"/>
      <c r="C20128"/>
      <c r="D20128"/>
      <c r="E20128"/>
      <c r="F20128"/>
      <c r="G20128"/>
      <c r="H20128"/>
      <c r="I20128"/>
      <c r="J20128"/>
      <c r="K20128"/>
      <c r="L20128"/>
      <c r="M20128"/>
      <c r="N20128"/>
      <c r="O20128"/>
    </row>
    <row r="20129" spans="1:15" s="13" customFormat="1" x14ac:dyDescent="0.25">
      <c r="A20129"/>
      <c r="B20129"/>
      <c r="C20129"/>
      <c r="D20129"/>
      <c r="E20129"/>
      <c r="F20129"/>
      <c r="G20129"/>
      <c r="H20129"/>
      <c r="I20129"/>
      <c r="J20129"/>
      <c r="K20129"/>
      <c r="L20129"/>
      <c r="M20129"/>
      <c r="N20129"/>
      <c r="O20129"/>
    </row>
    <row r="20130" spans="1:15" s="13" customFormat="1" x14ac:dyDescent="0.25">
      <c r="A20130"/>
      <c r="B20130"/>
      <c r="C20130"/>
      <c r="D20130"/>
      <c r="E20130"/>
      <c r="F20130"/>
      <c r="G20130"/>
      <c r="H20130"/>
      <c r="I20130"/>
      <c r="J20130"/>
      <c r="K20130"/>
      <c r="L20130"/>
      <c r="M20130"/>
      <c r="N20130"/>
      <c r="O20130"/>
    </row>
    <row r="20131" spans="1:15" s="13" customFormat="1" x14ac:dyDescent="0.25">
      <c r="A20131"/>
      <c r="B20131"/>
      <c r="C20131"/>
      <c r="D20131"/>
      <c r="E20131"/>
      <c r="F20131"/>
      <c r="G20131"/>
      <c r="H20131"/>
      <c r="I20131"/>
      <c r="J20131"/>
      <c r="K20131"/>
      <c r="L20131"/>
      <c r="M20131"/>
      <c r="N20131"/>
      <c r="O20131"/>
    </row>
    <row r="20132" spans="1:15" s="13" customFormat="1" x14ac:dyDescent="0.25">
      <c r="A20132"/>
      <c r="B20132"/>
      <c r="C20132"/>
      <c r="D20132"/>
      <c r="E20132"/>
      <c r="F20132"/>
      <c r="G20132"/>
      <c r="H20132"/>
      <c r="I20132"/>
      <c r="J20132"/>
      <c r="K20132"/>
      <c r="L20132"/>
      <c r="M20132"/>
      <c r="N20132"/>
      <c r="O20132"/>
    </row>
    <row r="20133" spans="1:15" s="13" customFormat="1" x14ac:dyDescent="0.25">
      <c r="A20133"/>
      <c r="B20133"/>
      <c r="C20133"/>
      <c r="D20133"/>
      <c r="E20133"/>
      <c r="F20133"/>
      <c r="G20133"/>
      <c r="H20133"/>
      <c r="I20133"/>
      <c r="J20133"/>
      <c r="K20133"/>
      <c r="L20133"/>
      <c r="M20133"/>
      <c r="N20133"/>
      <c r="O20133"/>
    </row>
    <row r="20134" spans="1:15" s="13" customFormat="1" x14ac:dyDescent="0.25">
      <c r="A20134"/>
      <c r="B20134"/>
      <c r="C20134"/>
      <c r="D20134"/>
      <c r="E20134"/>
      <c r="F20134"/>
      <c r="G20134"/>
      <c r="H20134"/>
      <c r="I20134"/>
      <c r="J20134"/>
      <c r="K20134"/>
      <c r="L20134"/>
      <c r="M20134"/>
      <c r="N20134"/>
      <c r="O20134"/>
    </row>
    <row r="20135" spans="1:15" s="13" customFormat="1" x14ac:dyDescent="0.25">
      <c r="A20135"/>
      <c r="B20135"/>
      <c r="C20135"/>
      <c r="D20135"/>
      <c r="E20135"/>
      <c r="F20135"/>
      <c r="G20135"/>
      <c r="H20135"/>
      <c r="I20135"/>
      <c r="J20135"/>
      <c r="K20135"/>
      <c r="L20135"/>
      <c r="M20135"/>
      <c r="N20135"/>
      <c r="O20135"/>
    </row>
    <row r="20136" spans="1:15" s="13" customFormat="1" x14ac:dyDescent="0.25">
      <c r="A20136"/>
      <c r="B20136"/>
      <c r="C20136"/>
      <c r="D20136"/>
      <c r="E20136"/>
      <c r="F20136"/>
      <c r="G20136"/>
      <c r="H20136"/>
      <c r="I20136"/>
      <c r="J20136"/>
      <c r="K20136"/>
      <c r="L20136"/>
      <c r="M20136"/>
      <c r="N20136"/>
      <c r="O20136"/>
    </row>
    <row r="20137" spans="1:15" s="13" customFormat="1" x14ac:dyDescent="0.25">
      <c r="A20137"/>
      <c r="B20137"/>
      <c r="C20137"/>
      <c r="D20137"/>
      <c r="E20137"/>
      <c r="F20137"/>
      <c r="G20137"/>
      <c r="H20137"/>
      <c r="I20137"/>
      <c r="J20137"/>
      <c r="K20137"/>
      <c r="L20137"/>
      <c r="M20137"/>
      <c r="N20137"/>
      <c r="O20137"/>
    </row>
    <row r="20138" spans="1:15" s="13" customFormat="1" x14ac:dyDescent="0.25">
      <c r="A20138"/>
      <c r="B20138"/>
      <c r="C20138"/>
      <c r="D20138"/>
      <c r="E20138"/>
      <c r="F20138"/>
      <c r="G20138"/>
      <c r="H20138"/>
      <c r="I20138"/>
      <c r="J20138"/>
      <c r="K20138"/>
      <c r="L20138"/>
      <c r="M20138"/>
      <c r="N20138"/>
      <c r="O20138"/>
    </row>
    <row r="20139" spans="1:15" s="13" customFormat="1" x14ac:dyDescent="0.25">
      <c r="A20139"/>
      <c r="B20139"/>
      <c r="C20139"/>
      <c r="D20139"/>
      <c r="E20139"/>
      <c r="F20139"/>
      <c r="G20139"/>
      <c r="H20139"/>
      <c r="I20139"/>
      <c r="J20139"/>
      <c r="K20139"/>
      <c r="L20139"/>
      <c r="M20139"/>
      <c r="N20139"/>
      <c r="O20139"/>
    </row>
    <row r="20140" spans="1:15" s="13" customFormat="1" x14ac:dyDescent="0.25">
      <c r="A20140"/>
      <c r="B20140"/>
      <c r="C20140"/>
      <c r="D20140"/>
      <c r="E20140"/>
      <c r="F20140"/>
      <c r="G20140"/>
      <c r="H20140"/>
      <c r="I20140"/>
      <c r="J20140"/>
      <c r="K20140"/>
      <c r="L20140"/>
      <c r="M20140"/>
      <c r="N20140"/>
      <c r="O20140"/>
    </row>
    <row r="20141" spans="1:15" s="24" customFormat="1" x14ac:dyDescent="0.25">
      <c r="A20141"/>
      <c r="B20141"/>
      <c r="C20141"/>
      <c r="D20141"/>
      <c r="E20141"/>
      <c r="F20141"/>
      <c r="G20141"/>
      <c r="H20141"/>
      <c r="I20141"/>
      <c r="J20141"/>
      <c r="K20141"/>
      <c r="L20141"/>
      <c r="M20141"/>
      <c r="N20141"/>
      <c r="O20141"/>
    </row>
    <row r="20142" spans="1:15" s="24" customFormat="1" x14ac:dyDescent="0.25">
      <c r="A20142"/>
      <c r="B20142"/>
      <c r="C20142"/>
      <c r="D20142"/>
      <c r="E20142"/>
      <c r="F20142"/>
      <c r="G20142"/>
      <c r="H20142"/>
      <c r="I20142"/>
      <c r="J20142"/>
      <c r="K20142"/>
      <c r="L20142"/>
      <c r="M20142"/>
      <c r="N20142"/>
      <c r="O20142"/>
    </row>
    <row r="20143" spans="1:15" s="24" customFormat="1" x14ac:dyDescent="0.25">
      <c r="A20143"/>
      <c r="B20143"/>
      <c r="C20143"/>
      <c r="D20143"/>
      <c r="E20143"/>
      <c r="F20143"/>
      <c r="G20143"/>
      <c r="H20143"/>
      <c r="I20143"/>
      <c r="J20143"/>
      <c r="K20143"/>
      <c r="L20143"/>
      <c r="M20143"/>
      <c r="N20143"/>
      <c r="O20143"/>
    </row>
    <row r="20144" spans="1:15" s="24" customFormat="1" x14ac:dyDescent="0.25">
      <c r="A20144"/>
      <c r="B20144"/>
      <c r="C20144"/>
      <c r="D20144"/>
      <c r="E20144"/>
      <c r="F20144"/>
      <c r="G20144"/>
      <c r="H20144"/>
      <c r="I20144"/>
      <c r="J20144"/>
      <c r="K20144"/>
      <c r="L20144"/>
      <c r="M20144"/>
      <c r="N20144"/>
      <c r="O20144"/>
    </row>
    <row r="20145" spans="1:15" s="13" customFormat="1" x14ac:dyDescent="0.25">
      <c r="A20145"/>
      <c r="B20145"/>
      <c r="C20145"/>
      <c r="D20145"/>
      <c r="E20145"/>
      <c r="F20145"/>
      <c r="G20145"/>
      <c r="H20145"/>
      <c r="I20145"/>
      <c r="J20145"/>
      <c r="K20145"/>
      <c r="L20145"/>
      <c r="M20145"/>
      <c r="N20145"/>
      <c r="O20145"/>
    </row>
    <row r="20146" spans="1:15" s="13" customFormat="1" x14ac:dyDescent="0.25">
      <c r="A20146"/>
      <c r="B20146"/>
      <c r="C20146"/>
      <c r="D20146"/>
      <c r="E20146"/>
      <c r="F20146"/>
      <c r="G20146"/>
      <c r="H20146"/>
      <c r="I20146"/>
      <c r="J20146"/>
      <c r="K20146"/>
      <c r="L20146"/>
      <c r="M20146"/>
      <c r="N20146"/>
      <c r="O20146"/>
    </row>
    <row r="20147" spans="1:15" s="13" customFormat="1" x14ac:dyDescent="0.25">
      <c r="A20147"/>
      <c r="B20147"/>
      <c r="C20147"/>
      <c r="D20147"/>
      <c r="E20147"/>
      <c r="F20147"/>
      <c r="G20147"/>
      <c r="H20147"/>
      <c r="I20147"/>
      <c r="J20147"/>
      <c r="K20147"/>
      <c r="L20147"/>
      <c r="M20147"/>
      <c r="N20147"/>
      <c r="O20147"/>
    </row>
    <row r="20148" spans="1:15" s="13" customFormat="1" x14ac:dyDescent="0.25">
      <c r="A20148"/>
      <c r="B20148"/>
      <c r="C20148"/>
      <c r="D20148"/>
      <c r="E20148"/>
      <c r="F20148"/>
      <c r="G20148"/>
      <c r="H20148"/>
      <c r="I20148"/>
      <c r="J20148"/>
      <c r="K20148"/>
      <c r="L20148"/>
      <c r="M20148"/>
      <c r="N20148"/>
      <c r="O20148"/>
    </row>
    <row r="20149" spans="1:15" s="24" customFormat="1" x14ac:dyDescent="0.25">
      <c r="A20149"/>
      <c r="B20149"/>
      <c r="C20149"/>
      <c r="D20149"/>
      <c r="E20149"/>
      <c r="F20149"/>
      <c r="G20149"/>
      <c r="H20149"/>
      <c r="I20149"/>
      <c r="J20149"/>
      <c r="K20149"/>
      <c r="L20149"/>
      <c r="M20149"/>
      <c r="N20149"/>
      <c r="O20149"/>
    </row>
    <row r="20150" spans="1:15" s="24" customFormat="1" x14ac:dyDescent="0.25">
      <c r="A20150"/>
      <c r="B20150"/>
      <c r="C20150"/>
      <c r="D20150"/>
      <c r="E20150"/>
      <c r="F20150"/>
      <c r="G20150"/>
      <c r="H20150"/>
      <c r="I20150"/>
      <c r="J20150"/>
      <c r="K20150"/>
      <c r="L20150"/>
      <c r="M20150"/>
      <c r="N20150"/>
      <c r="O20150"/>
    </row>
    <row r="20151" spans="1:15" s="24" customFormat="1" x14ac:dyDescent="0.25">
      <c r="A20151"/>
      <c r="B20151"/>
      <c r="C20151"/>
      <c r="D20151"/>
      <c r="E20151"/>
      <c r="F20151"/>
      <c r="G20151"/>
      <c r="H20151"/>
      <c r="I20151"/>
      <c r="J20151"/>
      <c r="K20151"/>
      <c r="L20151"/>
      <c r="M20151"/>
      <c r="N20151"/>
      <c r="O20151"/>
    </row>
    <row r="20152" spans="1:15" s="24" customFormat="1" x14ac:dyDescent="0.25">
      <c r="A20152"/>
      <c r="B20152"/>
      <c r="C20152"/>
      <c r="D20152"/>
      <c r="E20152"/>
      <c r="F20152"/>
      <c r="G20152"/>
      <c r="H20152"/>
      <c r="I20152"/>
      <c r="J20152"/>
      <c r="K20152"/>
      <c r="L20152"/>
      <c r="M20152"/>
      <c r="N20152"/>
      <c r="O20152"/>
    </row>
    <row r="20153" spans="1:15" s="13" customFormat="1" x14ac:dyDescent="0.25">
      <c r="A20153"/>
      <c r="B20153"/>
      <c r="C20153"/>
      <c r="D20153"/>
      <c r="E20153"/>
      <c r="F20153"/>
      <c r="G20153"/>
      <c r="H20153"/>
      <c r="I20153"/>
      <c r="J20153"/>
      <c r="K20153"/>
      <c r="L20153"/>
      <c r="M20153"/>
      <c r="N20153"/>
      <c r="O20153"/>
    </row>
    <row r="20154" spans="1:15" s="13" customFormat="1" x14ac:dyDescent="0.25">
      <c r="A20154"/>
      <c r="B20154"/>
      <c r="C20154"/>
      <c r="D20154"/>
      <c r="E20154"/>
      <c r="F20154"/>
      <c r="G20154"/>
      <c r="H20154"/>
      <c r="I20154"/>
      <c r="J20154"/>
      <c r="K20154"/>
      <c r="L20154"/>
      <c r="M20154"/>
      <c r="N20154"/>
      <c r="O20154"/>
    </row>
    <row r="20155" spans="1:15" s="13" customFormat="1" x14ac:dyDescent="0.25">
      <c r="A20155"/>
      <c r="B20155"/>
      <c r="C20155"/>
      <c r="D20155"/>
      <c r="E20155"/>
      <c r="F20155"/>
      <c r="G20155"/>
      <c r="H20155"/>
      <c r="I20155"/>
      <c r="J20155"/>
      <c r="K20155"/>
      <c r="L20155"/>
      <c r="M20155"/>
      <c r="N20155"/>
      <c r="O20155"/>
    </row>
    <row r="20156" spans="1:15" s="13" customFormat="1" x14ac:dyDescent="0.25">
      <c r="A20156"/>
      <c r="B20156"/>
      <c r="C20156"/>
      <c r="D20156"/>
      <c r="E20156"/>
      <c r="F20156"/>
      <c r="G20156"/>
      <c r="H20156"/>
      <c r="I20156"/>
      <c r="J20156"/>
      <c r="K20156"/>
      <c r="L20156"/>
      <c r="M20156"/>
      <c r="N20156"/>
      <c r="O20156"/>
    </row>
    <row r="20157" spans="1:15" s="13" customFormat="1" x14ac:dyDescent="0.25">
      <c r="A20157"/>
      <c r="B20157"/>
      <c r="C20157"/>
      <c r="D20157"/>
      <c r="E20157"/>
      <c r="F20157"/>
      <c r="G20157"/>
      <c r="H20157"/>
      <c r="I20157"/>
      <c r="J20157"/>
      <c r="K20157"/>
      <c r="L20157"/>
      <c r="M20157"/>
      <c r="N20157"/>
      <c r="O20157"/>
    </row>
    <row r="20158" spans="1:15" s="13" customFormat="1" x14ac:dyDescent="0.25">
      <c r="A20158"/>
      <c r="B20158"/>
      <c r="C20158"/>
      <c r="D20158"/>
      <c r="E20158"/>
      <c r="F20158"/>
      <c r="G20158"/>
      <c r="H20158"/>
      <c r="I20158"/>
      <c r="J20158"/>
      <c r="K20158"/>
      <c r="L20158"/>
      <c r="M20158"/>
      <c r="N20158"/>
      <c r="O20158"/>
    </row>
    <row r="20159" spans="1:15" s="13" customFormat="1" x14ac:dyDescent="0.25">
      <c r="A20159"/>
      <c r="B20159"/>
      <c r="C20159"/>
      <c r="D20159"/>
      <c r="E20159"/>
      <c r="F20159"/>
      <c r="G20159"/>
      <c r="H20159"/>
      <c r="I20159"/>
      <c r="J20159"/>
      <c r="K20159"/>
      <c r="L20159"/>
      <c r="M20159"/>
      <c r="N20159"/>
      <c r="O20159"/>
    </row>
    <row r="20160" spans="1:15" s="13" customFormat="1" x14ac:dyDescent="0.25">
      <c r="A20160"/>
      <c r="B20160"/>
      <c r="C20160"/>
      <c r="D20160"/>
      <c r="E20160"/>
      <c r="F20160"/>
      <c r="G20160"/>
      <c r="H20160"/>
      <c r="I20160"/>
      <c r="J20160"/>
      <c r="K20160"/>
      <c r="L20160"/>
      <c r="M20160"/>
      <c r="N20160"/>
      <c r="O20160"/>
    </row>
    <row r="20161" spans="1:15" s="13" customFormat="1" x14ac:dyDescent="0.25">
      <c r="A20161"/>
      <c r="B20161"/>
      <c r="C20161"/>
      <c r="D20161"/>
      <c r="E20161"/>
      <c r="F20161"/>
      <c r="G20161"/>
      <c r="H20161"/>
      <c r="I20161"/>
      <c r="J20161"/>
      <c r="K20161"/>
      <c r="L20161"/>
      <c r="M20161"/>
      <c r="N20161"/>
      <c r="O20161"/>
    </row>
    <row r="20162" spans="1:15" s="13" customFormat="1" x14ac:dyDescent="0.25">
      <c r="A20162"/>
      <c r="B20162"/>
      <c r="C20162"/>
      <c r="D20162"/>
      <c r="E20162"/>
      <c r="F20162"/>
      <c r="G20162"/>
      <c r="H20162"/>
      <c r="I20162"/>
      <c r="J20162"/>
      <c r="K20162"/>
      <c r="L20162"/>
      <c r="M20162"/>
      <c r="N20162"/>
      <c r="O20162"/>
    </row>
    <row r="20163" spans="1:15" s="13" customFormat="1" x14ac:dyDescent="0.25">
      <c r="A20163"/>
      <c r="B20163"/>
      <c r="C20163"/>
      <c r="D20163"/>
      <c r="E20163"/>
      <c r="F20163"/>
      <c r="G20163"/>
      <c r="H20163"/>
      <c r="I20163"/>
      <c r="J20163"/>
      <c r="K20163"/>
      <c r="L20163"/>
      <c r="M20163"/>
      <c r="N20163"/>
      <c r="O20163"/>
    </row>
    <row r="20164" spans="1:15" s="13" customFormat="1" x14ac:dyDescent="0.25">
      <c r="A20164"/>
      <c r="B20164"/>
      <c r="C20164"/>
      <c r="D20164"/>
      <c r="E20164"/>
      <c r="F20164"/>
      <c r="G20164"/>
      <c r="H20164"/>
      <c r="I20164"/>
      <c r="J20164"/>
      <c r="K20164"/>
      <c r="L20164"/>
      <c r="M20164"/>
      <c r="N20164"/>
      <c r="O20164"/>
    </row>
    <row r="20165" spans="1:15" s="13" customFormat="1" x14ac:dyDescent="0.25">
      <c r="A20165"/>
      <c r="B20165"/>
      <c r="C20165"/>
      <c r="D20165"/>
      <c r="E20165"/>
      <c r="F20165"/>
      <c r="G20165"/>
      <c r="H20165"/>
      <c r="I20165"/>
      <c r="J20165"/>
      <c r="K20165"/>
      <c r="L20165"/>
      <c r="M20165"/>
      <c r="N20165"/>
      <c r="O20165"/>
    </row>
    <row r="20166" spans="1:15" s="13" customFormat="1" x14ac:dyDescent="0.25">
      <c r="A20166"/>
      <c r="B20166"/>
      <c r="C20166"/>
      <c r="D20166"/>
      <c r="E20166"/>
      <c r="F20166"/>
      <c r="G20166"/>
      <c r="H20166"/>
      <c r="I20166"/>
      <c r="J20166"/>
      <c r="K20166"/>
      <c r="L20166"/>
      <c r="M20166"/>
      <c r="N20166"/>
      <c r="O20166"/>
    </row>
    <row r="20167" spans="1:15" s="13" customFormat="1" x14ac:dyDescent="0.25">
      <c r="A20167"/>
      <c r="B20167"/>
      <c r="C20167"/>
      <c r="D20167"/>
      <c r="E20167"/>
      <c r="F20167"/>
      <c r="G20167"/>
      <c r="H20167"/>
      <c r="I20167"/>
      <c r="J20167"/>
      <c r="K20167"/>
      <c r="L20167"/>
      <c r="M20167"/>
      <c r="N20167"/>
      <c r="O20167"/>
    </row>
    <row r="20168" spans="1:15" s="13" customFormat="1" x14ac:dyDescent="0.25">
      <c r="A20168"/>
      <c r="B20168"/>
      <c r="C20168"/>
      <c r="D20168"/>
      <c r="E20168"/>
      <c r="F20168"/>
      <c r="G20168"/>
      <c r="H20168"/>
      <c r="I20168"/>
      <c r="J20168"/>
      <c r="K20168"/>
      <c r="L20168"/>
      <c r="M20168"/>
      <c r="N20168"/>
      <c r="O20168"/>
    </row>
    <row r="20169" spans="1:15" s="13" customFormat="1" x14ac:dyDescent="0.25">
      <c r="A20169"/>
      <c r="B20169"/>
      <c r="C20169"/>
      <c r="D20169"/>
      <c r="E20169"/>
      <c r="F20169"/>
      <c r="G20169"/>
      <c r="H20169"/>
      <c r="I20169"/>
      <c r="J20169"/>
      <c r="K20169"/>
      <c r="L20169"/>
      <c r="M20169"/>
      <c r="N20169"/>
      <c r="O20169"/>
    </row>
    <row r="20170" spans="1:15" s="13" customFormat="1" x14ac:dyDescent="0.25">
      <c r="A20170"/>
      <c r="B20170"/>
      <c r="C20170"/>
      <c r="D20170"/>
      <c r="E20170"/>
      <c r="F20170"/>
      <c r="G20170"/>
      <c r="H20170"/>
      <c r="I20170"/>
      <c r="J20170"/>
      <c r="K20170"/>
      <c r="L20170"/>
      <c r="M20170"/>
      <c r="N20170"/>
      <c r="O20170"/>
    </row>
    <row r="20171" spans="1:15" s="13" customFormat="1" x14ac:dyDescent="0.25">
      <c r="A20171"/>
      <c r="B20171"/>
      <c r="C20171"/>
      <c r="D20171"/>
      <c r="E20171"/>
      <c r="F20171"/>
      <c r="G20171"/>
      <c r="H20171"/>
      <c r="I20171"/>
      <c r="J20171"/>
      <c r="K20171"/>
      <c r="L20171"/>
      <c r="M20171"/>
      <c r="N20171"/>
      <c r="O20171"/>
    </row>
    <row r="20172" spans="1:15" s="13" customFormat="1" x14ac:dyDescent="0.25">
      <c r="A20172"/>
      <c r="B20172"/>
      <c r="C20172"/>
      <c r="D20172"/>
      <c r="E20172"/>
      <c r="F20172"/>
      <c r="G20172"/>
      <c r="H20172"/>
      <c r="I20172"/>
      <c r="J20172"/>
      <c r="K20172"/>
      <c r="L20172"/>
      <c r="M20172"/>
      <c r="N20172"/>
      <c r="O20172"/>
    </row>
    <row r="20173" spans="1:15" s="13" customFormat="1" x14ac:dyDescent="0.25">
      <c r="A20173"/>
      <c r="B20173"/>
      <c r="C20173"/>
      <c r="D20173"/>
      <c r="E20173"/>
      <c r="F20173"/>
      <c r="G20173"/>
      <c r="H20173"/>
      <c r="I20173"/>
      <c r="J20173"/>
      <c r="K20173"/>
      <c r="L20173"/>
      <c r="M20173"/>
      <c r="N20173"/>
      <c r="O20173"/>
    </row>
    <row r="20174" spans="1:15" s="13" customFormat="1" x14ac:dyDescent="0.25">
      <c r="A20174"/>
      <c r="B20174"/>
      <c r="C20174"/>
      <c r="D20174"/>
      <c r="E20174"/>
      <c r="F20174"/>
      <c r="G20174"/>
      <c r="H20174"/>
      <c r="I20174"/>
      <c r="J20174"/>
      <c r="K20174"/>
      <c r="L20174"/>
      <c r="M20174"/>
      <c r="N20174"/>
      <c r="O20174"/>
    </row>
    <row r="20175" spans="1:15" s="13" customFormat="1" x14ac:dyDescent="0.25">
      <c r="A20175"/>
      <c r="B20175"/>
      <c r="C20175"/>
      <c r="D20175"/>
      <c r="E20175"/>
      <c r="F20175"/>
      <c r="G20175"/>
      <c r="H20175"/>
      <c r="I20175"/>
      <c r="J20175"/>
      <c r="K20175"/>
      <c r="L20175"/>
      <c r="M20175"/>
      <c r="N20175"/>
      <c r="O20175"/>
    </row>
    <row r="20176" spans="1:15" s="13" customFormat="1" x14ac:dyDescent="0.25">
      <c r="A20176"/>
      <c r="B20176"/>
      <c r="C20176"/>
      <c r="D20176"/>
      <c r="E20176"/>
      <c r="F20176"/>
      <c r="G20176"/>
      <c r="H20176"/>
      <c r="I20176"/>
      <c r="J20176"/>
      <c r="K20176"/>
      <c r="L20176"/>
      <c r="M20176"/>
      <c r="N20176"/>
      <c r="O20176"/>
    </row>
    <row r="20177" spans="1:15" s="13" customFormat="1" x14ac:dyDescent="0.25">
      <c r="A20177"/>
      <c r="B20177"/>
      <c r="C20177"/>
      <c r="D20177"/>
      <c r="E20177"/>
      <c r="F20177"/>
      <c r="G20177"/>
      <c r="H20177"/>
      <c r="I20177"/>
      <c r="J20177"/>
      <c r="K20177"/>
      <c r="L20177"/>
      <c r="M20177"/>
      <c r="N20177"/>
      <c r="O20177"/>
    </row>
    <row r="20178" spans="1:15" s="13" customFormat="1" x14ac:dyDescent="0.25">
      <c r="A20178"/>
      <c r="B20178"/>
      <c r="C20178"/>
      <c r="D20178"/>
      <c r="E20178"/>
      <c r="F20178"/>
      <c r="G20178"/>
      <c r="H20178"/>
      <c r="I20178"/>
      <c r="J20178"/>
      <c r="K20178"/>
      <c r="L20178"/>
      <c r="M20178"/>
      <c r="N20178"/>
      <c r="O20178"/>
    </row>
    <row r="20179" spans="1:15" s="13" customFormat="1" x14ac:dyDescent="0.25">
      <c r="A20179"/>
      <c r="B20179"/>
      <c r="C20179"/>
      <c r="D20179"/>
      <c r="E20179"/>
      <c r="F20179"/>
      <c r="G20179"/>
      <c r="H20179"/>
      <c r="I20179"/>
      <c r="J20179"/>
      <c r="K20179"/>
      <c r="L20179"/>
      <c r="M20179"/>
      <c r="N20179"/>
      <c r="O20179"/>
    </row>
    <row r="20180" spans="1:15" s="13" customFormat="1" x14ac:dyDescent="0.25">
      <c r="A20180"/>
      <c r="B20180"/>
      <c r="C20180"/>
      <c r="D20180"/>
      <c r="E20180"/>
      <c r="F20180"/>
      <c r="G20180"/>
      <c r="H20180"/>
      <c r="I20180"/>
      <c r="J20180"/>
      <c r="K20180"/>
      <c r="L20180"/>
      <c r="M20180"/>
      <c r="N20180"/>
      <c r="O20180"/>
    </row>
    <row r="20181" spans="1:15" s="13" customFormat="1" x14ac:dyDescent="0.25">
      <c r="A20181"/>
      <c r="B20181"/>
      <c r="C20181"/>
      <c r="D20181"/>
      <c r="E20181"/>
      <c r="F20181"/>
      <c r="G20181"/>
      <c r="H20181"/>
      <c r="I20181"/>
      <c r="J20181"/>
      <c r="K20181"/>
      <c r="L20181"/>
      <c r="M20181"/>
      <c r="N20181"/>
      <c r="O20181"/>
    </row>
    <row r="20182" spans="1:15" s="13" customFormat="1" x14ac:dyDescent="0.25">
      <c r="A20182"/>
      <c r="B20182"/>
      <c r="C20182"/>
      <c r="D20182"/>
      <c r="E20182"/>
      <c r="F20182"/>
      <c r="G20182"/>
      <c r="H20182"/>
      <c r="I20182"/>
      <c r="J20182"/>
      <c r="K20182"/>
      <c r="L20182"/>
      <c r="M20182"/>
      <c r="N20182"/>
      <c r="O20182"/>
    </row>
    <row r="20183" spans="1:15" s="13" customFormat="1" x14ac:dyDescent="0.25">
      <c r="A20183"/>
      <c r="B20183"/>
      <c r="C20183"/>
      <c r="D20183"/>
      <c r="E20183"/>
      <c r="F20183"/>
      <c r="G20183"/>
      <c r="H20183"/>
      <c r="I20183"/>
      <c r="J20183"/>
      <c r="K20183"/>
      <c r="L20183"/>
      <c r="M20183"/>
      <c r="N20183"/>
      <c r="O20183"/>
    </row>
    <row r="20184" spans="1:15" s="13" customFormat="1" x14ac:dyDescent="0.25">
      <c r="A20184"/>
      <c r="B20184"/>
      <c r="C20184"/>
      <c r="D20184"/>
      <c r="E20184"/>
      <c r="F20184"/>
      <c r="G20184"/>
      <c r="H20184"/>
      <c r="I20184"/>
      <c r="J20184"/>
      <c r="K20184"/>
      <c r="L20184"/>
      <c r="M20184"/>
      <c r="N20184"/>
      <c r="O20184"/>
    </row>
    <row r="20185" spans="1:15" s="13" customFormat="1" x14ac:dyDescent="0.25">
      <c r="A20185"/>
      <c r="B20185"/>
      <c r="C20185"/>
      <c r="D20185"/>
      <c r="E20185"/>
      <c r="F20185"/>
      <c r="G20185"/>
      <c r="H20185"/>
      <c r="I20185"/>
      <c r="J20185"/>
      <c r="K20185"/>
      <c r="L20185"/>
      <c r="M20185"/>
      <c r="N20185"/>
      <c r="O20185"/>
    </row>
    <row r="20186" spans="1:15" s="13" customFormat="1" x14ac:dyDescent="0.25">
      <c r="A20186"/>
      <c r="B20186"/>
      <c r="C20186"/>
      <c r="D20186"/>
      <c r="E20186"/>
      <c r="F20186"/>
      <c r="G20186"/>
      <c r="H20186"/>
      <c r="I20186"/>
      <c r="J20186"/>
      <c r="K20186"/>
      <c r="L20186"/>
      <c r="M20186"/>
      <c r="N20186"/>
      <c r="O20186"/>
    </row>
    <row r="20187" spans="1:15" s="13" customFormat="1" x14ac:dyDescent="0.25">
      <c r="A20187"/>
      <c r="B20187"/>
      <c r="C20187"/>
      <c r="D20187"/>
      <c r="E20187"/>
      <c r="F20187"/>
      <c r="G20187"/>
      <c r="H20187"/>
      <c r="I20187"/>
      <c r="J20187"/>
      <c r="K20187"/>
      <c r="L20187"/>
      <c r="M20187"/>
      <c r="N20187"/>
      <c r="O20187"/>
    </row>
    <row r="20188" spans="1:15" s="13" customFormat="1" x14ac:dyDescent="0.25">
      <c r="A20188"/>
      <c r="B20188"/>
      <c r="C20188"/>
      <c r="D20188"/>
      <c r="E20188"/>
      <c r="F20188"/>
      <c r="G20188"/>
      <c r="H20188"/>
      <c r="I20188"/>
      <c r="J20188"/>
      <c r="K20188"/>
      <c r="L20188"/>
      <c r="M20188"/>
      <c r="N20188"/>
      <c r="O20188"/>
    </row>
    <row r="20189" spans="1:15" s="13" customFormat="1" x14ac:dyDescent="0.25">
      <c r="A20189"/>
      <c r="B20189"/>
      <c r="C20189"/>
      <c r="D20189"/>
      <c r="E20189"/>
      <c r="F20189"/>
      <c r="G20189"/>
      <c r="H20189"/>
      <c r="I20189"/>
      <c r="J20189"/>
      <c r="K20189"/>
      <c r="L20189"/>
      <c r="M20189"/>
      <c r="N20189"/>
      <c r="O20189"/>
    </row>
    <row r="20190" spans="1:15" s="13" customFormat="1" x14ac:dyDescent="0.25">
      <c r="A20190"/>
      <c r="B20190"/>
      <c r="C20190"/>
      <c r="D20190"/>
      <c r="E20190"/>
      <c r="F20190"/>
      <c r="G20190"/>
      <c r="H20190"/>
      <c r="I20190"/>
      <c r="J20190"/>
      <c r="K20190"/>
      <c r="L20190"/>
      <c r="M20190"/>
      <c r="N20190"/>
      <c r="O20190"/>
    </row>
    <row r="20191" spans="1:15" s="13" customFormat="1" x14ac:dyDescent="0.25">
      <c r="A20191"/>
      <c r="B20191"/>
      <c r="C20191"/>
      <c r="D20191"/>
      <c r="E20191"/>
      <c r="F20191"/>
      <c r="G20191"/>
      <c r="H20191"/>
      <c r="I20191"/>
      <c r="J20191"/>
      <c r="K20191"/>
      <c r="L20191"/>
      <c r="M20191"/>
      <c r="N20191"/>
      <c r="O20191"/>
    </row>
    <row r="20192" spans="1:15" s="13" customFormat="1" x14ac:dyDescent="0.25">
      <c r="A20192"/>
      <c r="B20192"/>
      <c r="C20192"/>
      <c r="D20192"/>
      <c r="E20192"/>
      <c r="F20192"/>
      <c r="G20192"/>
      <c r="H20192"/>
      <c r="I20192"/>
      <c r="J20192"/>
      <c r="K20192"/>
      <c r="L20192"/>
      <c r="M20192"/>
      <c r="N20192"/>
      <c r="O20192"/>
    </row>
    <row r="20193" spans="1:15" s="13" customFormat="1" x14ac:dyDescent="0.25">
      <c r="A20193"/>
      <c r="B20193"/>
      <c r="C20193"/>
      <c r="D20193"/>
      <c r="E20193"/>
      <c r="F20193"/>
      <c r="G20193"/>
      <c r="H20193"/>
      <c r="I20193"/>
      <c r="J20193"/>
      <c r="K20193"/>
      <c r="L20193"/>
      <c r="M20193"/>
      <c r="N20193"/>
      <c r="O20193"/>
    </row>
    <row r="20194" spans="1:15" s="13" customFormat="1" x14ac:dyDescent="0.25">
      <c r="A20194"/>
      <c r="B20194"/>
      <c r="C20194"/>
      <c r="D20194"/>
      <c r="E20194"/>
      <c r="F20194"/>
      <c r="G20194"/>
      <c r="H20194"/>
      <c r="I20194"/>
      <c r="J20194"/>
      <c r="K20194"/>
      <c r="L20194"/>
      <c r="M20194"/>
      <c r="N20194"/>
      <c r="O20194"/>
    </row>
    <row r="20195" spans="1:15" s="13" customFormat="1" x14ac:dyDescent="0.25">
      <c r="A20195"/>
      <c r="B20195"/>
      <c r="C20195"/>
      <c r="D20195"/>
      <c r="E20195"/>
      <c r="F20195"/>
      <c r="G20195"/>
      <c r="H20195"/>
      <c r="I20195"/>
      <c r="J20195"/>
      <c r="K20195"/>
      <c r="L20195"/>
      <c r="M20195"/>
      <c r="N20195"/>
      <c r="O20195"/>
    </row>
    <row r="20196" spans="1:15" s="13" customFormat="1" x14ac:dyDescent="0.25">
      <c r="A20196"/>
      <c r="B20196"/>
      <c r="C20196"/>
      <c r="D20196"/>
      <c r="E20196"/>
      <c r="F20196"/>
      <c r="G20196"/>
      <c r="H20196"/>
      <c r="I20196"/>
      <c r="J20196"/>
      <c r="K20196"/>
      <c r="L20196"/>
      <c r="M20196"/>
      <c r="N20196"/>
      <c r="O20196"/>
    </row>
    <row r="20197" spans="1:15" s="13" customFormat="1" x14ac:dyDescent="0.25">
      <c r="A20197"/>
      <c r="B20197"/>
      <c r="C20197"/>
      <c r="D20197"/>
      <c r="E20197"/>
      <c r="F20197"/>
      <c r="G20197"/>
      <c r="H20197"/>
      <c r="I20197"/>
      <c r="J20197"/>
      <c r="K20197"/>
      <c r="L20197"/>
      <c r="M20197"/>
      <c r="N20197"/>
      <c r="O20197"/>
    </row>
    <row r="20198" spans="1:15" s="13" customFormat="1" x14ac:dyDescent="0.25">
      <c r="A20198"/>
      <c r="B20198"/>
      <c r="C20198"/>
      <c r="D20198"/>
      <c r="E20198"/>
      <c r="F20198"/>
      <c r="G20198"/>
      <c r="H20198"/>
      <c r="I20198"/>
      <c r="J20198"/>
      <c r="K20198"/>
      <c r="L20198"/>
      <c r="M20198"/>
      <c r="N20198"/>
      <c r="O20198"/>
    </row>
    <row r="20199" spans="1:15" s="13" customFormat="1" x14ac:dyDescent="0.25">
      <c r="A20199"/>
      <c r="B20199"/>
      <c r="C20199"/>
      <c r="D20199"/>
      <c r="E20199"/>
      <c r="F20199"/>
      <c r="G20199"/>
      <c r="H20199"/>
      <c r="I20199"/>
      <c r="J20199"/>
      <c r="K20199"/>
      <c r="L20199"/>
      <c r="M20199"/>
      <c r="N20199"/>
      <c r="O20199"/>
    </row>
    <row r="20200" spans="1:15" s="13" customFormat="1" x14ac:dyDescent="0.25">
      <c r="A20200"/>
      <c r="B20200"/>
      <c r="C20200"/>
      <c r="D20200"/>
      <c r="E20200"/>
      <c r="F20200"/>
      <c r="G20200"/>
      <c r="H20200"/>
      <c r="I20200"/>
      <c r="J20200"/>
      <c r="K20200"/>
      <c r="L20200"/>
      <c r="M20200"/>
      <c r="N20200"/>
      <c r="O20200"/>
    </row>
    <row r="20201" spans="1:15" s="13" customFormat="1" x14ac:dyDescent="0.25">
      <c r="A20201"/>
      <c r="B20201"/>
      <c r="C20201"/>
      <c r="D20201"/>
      <c r="E20201"/>
      <c r="F20201"/>
      <c r="G20201"/>
      <c r="H20201"/>
      <c r="I20201"/>
      <c r="J20201"/>
      <c r="K20201"/>
      <c r="L20201"/>
      <c r="M20201"/>
      <c r="N20201"/>
      <c r="O20201"/>
    </row>
    <row r="20202" spans="1:15" s="13" customFormat="1" x14ac:dyDescent="0.25">
      <c r="A20202"/>
      <c r="B20202"/>
      <c r="C20202"/>
      <c r="D20202"/>
      <c r="E20202"/>
      <c r="F20202"/>
      <c r="G20202"/>
      <c r="H20202"/>
      <c r="I20202"/>
      <c r="J20202"/>
      <c r="K20202"/>
      <c r="L20202"/>
      <c r="M20202"/>
      <c r="N20202"/>
      <c r="O20202"/>
    </row>
    <row r="20203" spans="1:15" s="13" customFormat="1" x14ac:dyDescent="0.25">
      <c r="A20203"/>
      <c r="B20203"/>
      <c r="C20203"/>
      <c r="D20203"/>
      <c r="E20203"/>
      <c r="F20203"/>
      <c r="G20203"/>
      <c r="H20203"/>
      <c r="I20203"/>
      <c r="J20203"/>
      <c r="K20203"/>
      <c r="L20203"/>
      <c r="M20203"/>
      <c r="N20203"/>
      <c r="O20203"/>
    </row>
    <row r="20204" spans="1:15" s="13" customFormat="1" x14ac:dyDescent="0.25">
      <c r="A20204"/>
      <c r="B20204"/>
      <c r="C20204"/>
      <c r="D20204"/>
      <c r="E20204"/>
      <c r="F20204"/>
      <c r="G20204"/>
      <c r="H20204"/>
      <c r="I20204"/>
      <c r="J20204"/>
      <c r="K20204"/>
      <c r="L20204"/>
      <c r="M20204"/>
      <c r="N20204"/>
      <c r="O20204"/>
    </row>
    <row r="20205" spans="1:15" s="13" customFormat="1" x14ac:dyDescent="0.25">
      <c r="A20205"/>
      <c r="B20205"/>
      <c r="C20205"/>
      <c r="D20205"/>
      <c r="E20205"/>
      <c r="F20205"/>
      <c r="G20205"/>
      <c r="H20205"/>
      <c r="I20205"/>
      <c r="J20205"/>
      <c r="K20205"/>
      <c r="L20205"/>
      <c r="M20205"/>
      <c r="N20205"/>
      <c r="O20205"/>
    </row>
    <row r="20206" spans="1:15" s="13" customFormat="1" x14ac:dyDescent="0.25">
      <c r="A20206"/>
      <c r="B20206"/>
      <c r="C20206"/>
      <c r="D20206"/>
      <c r="E20206"/>
      <c r="F20206"/>
      <c r="G20206"/>
      <c r="H20206"/>
      <c r="I20206"/>
      <c r="J20206"/>
      <c r="K20206"/>
      <c r="L20206"/>
      <c r="M20206"/>
      <c r="N20206"/>
      <c r="O20206"/>
    </row>
    <row r="20207" spans="1:15" s="13" customFormat="1" x14ac:dyDescent="0.25">
      <c r="A20207"/>
      <c r="B20207"/>
      <c r="C20207"/>
      <c r="D20207"/>
      <c r="E20207"/>
      <c r="F20207"/>
      <c r="G20207"/>
      <c r="H20207"/>
      <c r="I20207"/>
      <c r="J20207"/>
      <c r="K20207"/>
      <c r="L20207"/>
      <c r="M20207"/>
      <c r="N20207"/>
      <c r="O20207"/>
    </row>
    <row r="20208" spans="1:15" s="13" customFormat="1" x14ac:dyDescent="0.25">
      <c r="A20208"/>
      <c r="B20208"/>
      <c r="C20208"/>
      <c r="D20208"/>
      <c r="E20208"/>
      <c r="F20208"/>
      <c r="G20208"/>
      <c r="H20208"/>
      <c r="I20208"/>
      <c r="J20208"/>
      <c r="K20208"/>
      <c r="L20208"/>
      <c r="M20208"/>
      <c r="N20208"/>
      <c r="O20208"/>
    </row>
    <row r="20209" spans="1:15" s="13" customFormat="1" x14ac:dyDescent="0.25">
      <c r="A20209"/>
      <c r="B20209"/>
      <c r="C20209"/>
      <c r="D20209"/>
      <c r="E20209"/>
      <c r="F20209"/>
      <c r="G20209"/>
      <c r="H20209"/>
      <c r="I20209"/>
      <c r="J20209"/>
      <c r="K20209"/>
      <c r="L20209"/>
      <c r="M20209"/>
      <c r="N20209"/>
      <c r="O20209"/>
    </row>
    <row r="20210" spans="1:15" s="13" customFormat="1" x14ac:dyDescent="0.25">
      <c r="A20210"/>
      <c r="B20210"/>
      <c r="C20210"/>
      <c r="D20210"/>
      <c r="E20210"/>
      <c r="F20210"/>
      <c r="G20210"/>
      <c r="H20210"/>
      <c r="I20210"/>
      <c r="J20210"/>
      <c r="K20210"/>
      <c r="L20210"/>
      <c r="M20210"/>
      <c r="N20210"/>
      <c r="O20210"/>
    </row>
    <row r="20211" spans="1:15" s="13" customFormat="1" x14ac:dyDescent="0.25">
      <c r="A20211"/>
      <c r="B20211"/>
      <c r="C20211"/>
      <c r="D20211"/>
      <c r="E20211"/>
      <c r="F20211"/>
      <c r="G20211"/>
      <c r="H20211"/>
      <c r="I20211"/>
      <c r="J20211"/>
      <c r="K20211"/>
      <c r="L20211"/>
      <c r="M20211"/>
      <c r="N20211"/>
      <c r="O20211"/>
    </row>
    <row r="20212" spans="1:15" s="13" customFormat="1" x14ac:dyDescent="0.25">
      <c r="A20212"/>
      <c r="B20212"/>
      <c r="C20212"/>
      <c r="D20212"/>
      <c r="E20212"/>
      <c r="F20212"/>
      <c r="G20212"/>
      <c r="H20212"/>
      <c r="I20212"/>
      <c r="J20212"/>
      <c r="K20212"/>
      <c r="L20212"/>
      <c r="M20212"/>
      <c r="N20212"/>
      <c r="O20212"/>
    </row>
    <row r="20213" spans="1:15" s="13" customFormat="1" x14ac:dyDescent="0.25">
      <c r="A20213"/>
      <c r="B20213"/>
      <c r="C20213"/>
      <c r="D20213"/>
      <c r="E20213"/>
      <c r="F20213"/>
      <c r="G20213"/>
      <c r="H20213"/>
      <c r="I20213"/>
      <c r="J20213"/>
      <c r="K20213"/>
      <c r="L20213"/>
      <c r="M20213"/>
      <c r="N20213"/>
      <c r="O20213"/>
    </row>
    <row r="20214" spans="1:15" s="13" customFormat="1" x14ac:dyDescent="0.25">
      <c r="A20214"/>
      <c r="B20214"/>
      <c r="C20214"/>
      <c r="D20214"/>
      <c r="E20214"/>
      <c r="F20214"/>
      <c r="G20214"/>
      <c r="H20214"/>
      <c r="I20214"/>
      <c r="J20214"/>
      <c r="K20214"/>
      <c r="L20214"/>
      <c r="M20214"/>
      <c r="N20214"/>
      <c r="O20214"/>
    </row>
    <row r="20215" spans="1:15" s="13" customFormat="1" x14ac:dyDescent="0.25">
      <c r="A20215"/>
      <c r="B20215"/>
      <c r="C20215"/>
      <c r="D20215"/>
      <c r="E20215"/>
      <c r="F20215"/>
      <c r="G20215"/>
      <c r="H20215"/>
      <c r="I20215"/>
      <c r="J20215"/>
      <c r="K20215"/>
      <c r="L20215"/>
      <c r="M20215"/>
      <c r="N20215"/>
      <c r="O20215"/>
    </row>
    <row r="20216" spans="1:15" s="13" customFormat="1" x14ac:dyDescent="0.25">
      <c r="A20216"/>
      <c r="B20216"/>
      <c r="C20216"/>
      <c r="D20216"/>
      <c r="E20216"/>
      <c r="F20216"/>
      <c r="G20216"/>
      <c r="H20216"/>
      <c r="I20216"/>
      <c r="J20216"/>
      <c r="K20216"/>
      <c r="L20216"/>
      <c r="M20216"/>
      <c r="N20216"/>
      <c r="O20216"/>
    </row>
    <row r="20217" spans="1:15" s="13" customFormat="1" x14ac:dyDescent="0.25">
      <c r="A20217"/>
      <c r="B20217"/>
      <c r="C20217"/>
      <c r="D20217"/>
      <c r="E20217"/>
      <c r="F20217"/>
      <c r="G20217"/>
      <c r="H20217"/>
      <c r="I20217"/>
      <c r="J20217"/>
      <c r="K20217"/>
      <c r="L20217"/>
      <c r="M20217"/>
      <c r="N20217"/>
      <c r="O20217"/>
    </row>
    <row r="20218" spans="1:15" s="13" customFormat="1" x14ac:dyDescent="0.25">
      <c r="A20218"/>
      <c r="B20218"/>
      <c r="C20218"/>
      <c r="D20218"/>
      <c r="E20218"/>
      <c r="F20218"/>
      <c r="G20218"/>
      <c r="H20218"/>
      <c r="I20218"/>
      <c r="J20218"/>
      <c r="K20218"/>
      <c r="L20218"/>
      <c r="M20218"/>
      <c r="N20218"/>
      <c r="O20218"/>
    </row>
    <row r="20219" spans="1:15" s="13" customFormat="1" x14ac:dyDescent="0.25">
      <c r="A20219"/>
      <c r="B20219"/>
      <c r="C20219"/>
      <c r="D20219"/>
      <c r="E20219"/>
      <c r="F20219"/>
      <c r="G20219"/>
      <c r="H20219"/>
      <c r="I20219"/>
      <c r="J20219"/>
      <c r="K20219"/>
      <c r="L20219"/>
      <c r="M20219"/>
      <c r="N20219"/>
      <c r="O20219"/>
    </row>
    <row r="20220" spans="1:15" s="13" customFormat="1" x14ac:dyDescent="0.25">
      <c r="A20220"/>
      <c r="B20220"/>
      <c r="C20220"/>
      <c r="D20220"/>
      <c r="E20220"/>
      <c r="F20220"/>
      <c r="G20220"/>
      <c r="H20220"/>
      <c r="I20220"/>
      <c r="J20220"/>
      <c r="K20220"/>
      <c r="L20220"/>
      <c r="M20220"/>
      <c r="N20220"/>
      <c r="O20220"/>
    </row>
    <row r="20221" spans="1:15" s="13" customFormat="1" x14ac:dyDescent="0.25">
      <c r="A20221"/>
      <c r="B20221"/>
      <c r="C20221"/>
      <c r="D20221"/>
      <c r="E20221"/>
      <c r="F20221"/>
      <c r="G20221"/>
      <c r="H20221"/>
      <c r="I20221"/>
      <c r="J20221"/>
      <c r="K20221"/>
      <c r="L20221"/>
      <c r="M20221"/>
      <c r="N20221"/>
      <c r="O20221"/>
    </row>
    <row r="20222" spans="1:15" s="13" customFormat="1" x14ac:dyDescent="0.25">
      <c r="A20222"/>
      <c r="B20222"/>
      <c r="C20222"/>
      <c r="D20222"/>
      <c r="E20222"/>
      <c r="F20222"/>
      <c r="G20222"/>
      <c r="H20222"/>
      <c r="I20222"/>
      <c r="J20222"/>
      <c r="K20222"/>
      <c r="L20222"/>
      <c r="M20222"/>
      <c r="N20222"/>
      <c r="O20222"/>
    </row>
    <row r="20223" spans="1:15" s="13" customFormat="1" x14ac:dyDescent="0.25">
      <c r="A20223"/>
      <c r="B20223"/>
      <c r="C20223"/>
      <c r="D20223"/>
      <c r="E20223"/>
      <c r="F20223"/>
      <c r="G20223"/>
      <c r="H20223"/>
      <c r="I20223"/>
      <c r="J20223"/>
      <c r="K20223"/>
      <c r="L20223"/>
      <c r="M20223"/>
      <c r="N20223"/>
      <c r="O20223"/>
    </row>
    <row r="20224" spans="1:15" s="13" customFormat="1" x14ac:dyDescent="0.25">
      <c r="A20224"/>
      <c r="B20224"/>
      <c r="C20224"/>
      <c r="D20224"/>
      <c r="E20224"/>
      <c r="F20224"/>
      <c r="G20224"/>
      <c r="H20224"/>
      <c r="I20224"/>
      <c r="J20224"/>
      <c r="K20224"/>
      <c r="L20224"/>
      <c r="M20224"/>
      <c r="N20224"/>
      <c r="O20224"/>
    </row>
    <row r="20225" spans="1:15" s="13" customFormat="1" x14ac:dyDescent="0.25">
      <c r="A20225"/>
      <c r="B20225"/>
      <c r="C20225"/>
      <c r="D20225"/>
      <c r="E20225"/>
      <c r="F20225"/>
      <c r="G20225"/>
      <c r="H20225"/>
      <c r="I20225"/>
      <c r="J20225"/>
      <c r="K20225"/>
      <c r="L20225"/>
      <c r="M20225"/>
      <c r="N20225"/>
      <c r="O20225"/>
    </row>
    <row r="20226" spans="1:15" s="13" customFormat="1" x14ac:dyDescent="0.25">
      <c r="A20226"/>
      <c r="B20226"/>
      <c r="C20226"/>
      <c r="D20226"/>
      <c r="E20226"/>
      <c r="F20226"/>
      <c r="G20226"/>
      <c r="H20226"/>
      <c r="I20226"/>
      <c r="J20226"/>
      <c r="K20226"/>
      <c r="L20226"/>
      <c r="M20226"/>
      <c r="N20226"/>
      <c r="O20226"/>
    </row>
    <row r="20227" spans="1:15" s="13" customFormat="1" x14ac:dyDescent="0.25">
      <c r="A20227"/>
      <c r="B20227"/>
      <c r="C20227"/>
      <c r="D20227"/>
      <c r="E20227"/>
      <c r="F20227"/>
      <c r="G20227"/>
      <c r="H20227"/>
      <c r="I20227"/>
      <c r="J20227"/>
      <c r="K20227"/>
      <c r="L20227"/>
      <c r="M20227"/>
      <c r="N20227"/>
      <c r="O20227"/>
    </row>
    <row r="20228" spans="1:15" s="13" customFormat="1" x14ac:dyDescent="0.25">
      <c r="A20228"/>
      <c r="B20228"/>
      <c r="C20228"/>
      <c r="D20228"/>
      <c r="E20228"/>
      <c r="F20228"/>
      <c r="G20228"/>
      <c r="H20228"/>
      <c r="I20228"/>
      <c r="J20228"/>
      <c r="K20228"/>
      <c r="L20228"/>
      <c r="M20228"/>
      <c r="N20228"/>
      <c r="O20228"/>
    </row>
    <row r="20229" spans="1:15" s="13" customFormat="1" x14ac:dyDescent="0.25">
      <c r="A20229"/>
      <c r="B20229"/>
      <c r="C20229"/>
      <c r="D20229"/>
      <c r="E20229"/>
      <c r="F20229"/>
      <c r="G20229"/>
      <c r="H20229"/>
      <c r="I20229"/>
      <c r="J20229"/>
      <c r="K20229"/>
      <c r="L20229"/>
      <c r="M20229"/>
      <c r="N20229"/>
      <c r="O20229"/>
    </row>
    <row r="20230" spans="1:15" s="13" customFormat="1" x14ac:dyDescent="0.25">
      <c r="A20230"/>
      <c r="B20230"/>
      <c r="C20230"/>
      <c r="D20230"/>
      <c r="E20230"/>
      <c r="F20230"/>
      <c r="G20230"/>
      <c r="H20230"/>
      <c r="I20230"/>
      <c r="J20230"/>
      <c r="K20230"/>
      <c r="L20230"/>
      <c r="M20230"/>
      <c r="N20230"/>
      <c r="O20230"/>
    </row>
    <row r="20231" spans="1:15" s="13" customFormat="1" x14ac:dyDescent="0.25">
      <c r="A20231"/>
      <c r="B20231"/>
      <c r="C20231"/>
      <c r="D20231"/>
      <c r="E20231"/>
      <c r="F20231"/>
      <c r="G20231"/>
      <c r="H20231"/>
      <c r="I20231"/>
      <c r="J20231"/>
      <c r="K20231"/>
      <c r="L20231"/>
      <c r="M20231"/>
      <c r="N20231"/>
      <c r="O20231"/>
    </row>
    <row r="20232" spans="1:15" s="13" customFormat="1" x14ac:dyDescent="0.25">
      <c r="A20232"/>
      <c r="B20232"/>
      <c r="C20232"/>
      <c r="D20232"/>
      <c r="E20232"/>
      <c r="F20232"/>
      <c r="G20232"/>
      <c r="H20232"/>
      <c r="I20232"/>
      <c r="J20232"/>
      <c r="K20232"/>
      <c r="L20232"/>
      <c r="M20232"/>
      <c r="N20232"/>
      <c r="O20232"/>
    </row>
    <row r="20233" spans="1:15" s="13" customFormat="1" x14ac:dyDescent="0.25">
      <c r="A20233"/>
      <c r="B20233"/>
      <c r="C20233"/>
      <c r="D20233"/>
      <c r="E20233"/>
      <c r="F20233"/>
      <c r="G20233"/>
      <c r="H20233"/>
      <c r="I20233"/>
      <c r="J20233"/>
      <c r="K20233"/>
      <c r="L20233"/>
      <c r="M20233"/>
      <c r="N20233"/>
      <c r="O20233"/>
    </row>
    <row r="20234" spans="1:15" s="13" customFormat="1" x14ac:dyDescent="0.25">
      <c r="A20234"/>
      <c r="B20234"/>
      <c r="C20234"/>
      <c r="D20234"/>
      <c r="E20234"/>
      <c r="F20234"/>
      <c r="G20234"/>
      <c r="H20234"/>
      <c r="I20234"/>
      <c r="J20234"/>
      <c r="K20234"/>
      <c r="L20234"/>
      <c r="M20234"/>
      <c r="N20234"/>
      <c r="O20234"/>
    </row>
    <row r="20235" spans="1:15" s="13" customFormat="1" x14ac:dyDescent="0.25">
      <c r="A20235"/>
      <c r="B20235"/>
      <c r="C20235"/>
      <c r="D20235"/>
      <c r="E20235"/>
      <c r="F20235"/>
      <c r="G20235"/>
      <c r="H20235"/>
      <c r="I20235"/>
      <c r="J20235"/>
      <c r="K20235"/>
      <c r="L20235"/>
      <c r="M20235"/>
      <c r="N20235"/>
      <c r="O20235"/>
    </row>
    <row r="20236" spans="1:15" s="13" customFormat="1" x14ac:dyDescent="0.25">
      <c r="A20236"/>
      <c r="B20236"/>
      <c r="C20236"/>
      <c r="D20236"/>
      <c r="E20236"/>
      <c r="F20236"/>
      <c r="G20236"/>
      <c r="H20236"/>
      <c r="I20236"/>
      <c r="J20236"/>
      <c r="K20236"/>
      <c r="L20236"/>
      <c r="M20236"/>
      <c r="N20236"/>
      <c r="O20236"/>
    </row>
    <row r="20237" spans="1:15" s="13" customFormat="1" x14ac:dyDescent="0.25">
      <c r="A20237"/>
      <c r="B20237"/>
      <c r="C20237"/>
      <c r="D20237"/>
      <c r="E20237"/>
      <c r="F20237"/>
      <c r="G20237"/>
      <c r="H20237"/>
      <c r="I20237"/>
      <c r="J20237"/>
      <c r="K20237"/>
      <c r="L20237"/>
      <c r="M20237"/>
      <c r="N20237"/>
      <c r="O20237"/>
    </row>
    <row r="20238" spans="1:15" s="13" customFormat="1" x14ac:dyDescent="0.25">
      <c r="A20238"/>
      <c r="B20238"/>
      <c r="C20238"/>
      <c r="D20238"/>
      <c r="E20238"/>
      <c r="F20238"/>
      <c r="G20238"/>
      <c r="H20238"/>
      <c r="I20238"/>
      <c r="J20238"/>
      <c r="K20238"/>
      <c r="L20238"/>
      <c r="M20238"/>
      <c r="N20238"/>
      <c r="O20238"/>
    </row>
    <row r="20239" spans="1:15" s="13" customFormat="1" x14ac:dyDescent="0.25">
      <c r="A20239"/>
      <c r="B20239"/>
      <c r="C20239"/>
      <c r="D20239"/>
      <c r="E20239"/>
      <c r="F20239"/>
      <c r="G20239"/>
      <c r="H20239"/>
      <c r="I20239"/>
      <c r="J20239"/>
      <c r="K20239"/>
      <c r="L20239"/>
      <c r="M20239"/>
      <c r="N20239"/>
      <c r="O20239"/>
    </row>
    <row r="20240" spans="1:15" s="13" customFormat="1" x14ac:dyDescent="0.25">
      <c r="A20240"/>
      <c r="B20240"/>
      <c r="C20240"/>
      <c r="D20240"/>
      <c r="E20240"/>
      <c r="F20240"/>
      <c r="G20240"/>
      <c r="H20240"/>
      <c r="I20240"/>
      <c r="J20240"/>
      <c r="K20240"/>
      <c r="L20240"/>
      <c r="M20240"/>
      <c r="N20240"/>
      <c r="O20240"/>
    </row>
    <row r="20241" spans="1:15" s="13" customFormat="1" x14ac:dyDescent="0.25">
      <c r="A20241"/>
      <c r="B20241"/>
      <c r="C20241"/>
      <c r="D20241"/>
      <c r="E20241"/>
      <c r="F20241"/>
      <c r="G20241"/>
      <c r="H20241"/>
      <c r="I20241"/>
      <c r="J20241"/>
      <c r="K20241"/>
      <c r="L20241"/>
      <c r="M20241"/>
      <c r="N20241"/>
      <c r="O20241"/>
    </row>
    <row r="20242" spans="1:15" s="13" customFormat="1" x14ac:dyDescent="0.25">
      <c r="A20242"/>
      <c r="B20242"/>
      <c r="C20242"/>
      <c r="D20242"/>
      <c r="E20242"/>
      <c r="F20242"/>
      <c r="G20242"/>
      <c r="H20242"/>
      <c r="I20242"/>
      <c r="J20242"/>
      <c r="K20242"/>
      <c r="L20242"/>
      <c r="M20242"/>
      <c r="N20242"/>
      <c r="O20242"/>
    </row>
    <row r="20243" spans="1:15" s="13" customFormat="1" x14ac:dyDescent="0.25">
      <c r="A20243"/>
      <c r="B20243"/>
      <c r="C20243"/>
      <c r="D20243"/>
      <c r="E20243"/>
      <c r="F20243"/>
      <c r="G20243"/>
      <c r="H20243"/>
      <c r="I20243"/>
      <c r="J20243"/>
      <c r="K20243"/>
      <c r="L20243"/>
      <c r="M20243"/>
      <c r="N20243"/>
      <c r="O20243"/>
    </row>
    <row r="20244" spans="1:15" s="13" customFormat="1" x14ac:dyDescent="0.25">
      <c r="A20244"/>
      <c r="B20244"/>
      <c r="C20244"/>
      <c r="D20244"/>
      <c r="E20244"/>
      <c r="F20244"/>
      <c r="G20244"/>
      <c r="H20244"/>
      <c r="I20244"/>
      <c r="J20244"/>
      <c r="K20244"/>
      <c r="L20244"/>
      <c r="M20244"/>
      <c r="N20244"/>
      <c r="O20244"/>
    </row>
    <row r="20245" spans="1:15" s="13" customFormat="1" x14ac:dyDescent="0.25">
      <c r="A20245"/>
      <c r="B20245"/>
      <c r="C20245"/>
      <c r="D20245"/>
      <c r="E20245"/>
      <c r="F20245"/>
      <c r="G20245"/>
      <c r="H20245"/>
      <c r="I20245"/>
      <c r="J20245"/>
      <c r="K20245"/>
      <c r="L20245"/>
      <c r="M20245"/>
      <c r="N20245"/>
      <c r="O20245"/>
    </row>
    <row r="20246" spans="1:15" s="13" customFormat="1" x14ac:dyDescent="0.25">
      <c r="A20246"/>
      <c r="B20246"/>
      <c r="C20246"/>
      <c r="D20246"/>
      <c r="E20246"/>
      <c r="F20246"/>
      <c r="G20246"/>
      <c r="H20246"/>
      <c r="I20246"/>
      <c r="J20246"/>
      <c r="K20246"/>
      <c r="L20246"/>
      <c r="M20246"/>
      <c r="N20246"/>
      <c r="O20246"/>
    </row>
    <row r="20247" spans="1:15" s="13" customFormat="1" x14ac:dyDescent="0.25">
      <c r="A20247"/>
      <c r="B20247"/>
      <c r="C20247"/>
      <c r="D20247"/>
      <c r="E20247"/>
      <c r="F20247"/>
      <c r="G20247"/>
      <c r="H20247"/>
      <c r="I20247"/>
      <c r="J20247"/>
      <c r="K20247"/>
      <c r="L20247"/>
      <c r="M20247"/>
      <c r="N20247"/>
      <c r="O20247"/>
    </row>
    <row r="20248" spans="1:15" s="13" customFormat="1" x14ac:dyDescent="0.25">
      <c r="A20248"/>
      <c r="B20248"/>
      <c r="C20248"/>
      <c r="D20248"/>
      <c r="E20248"/>
      <c r="F20248"/>
      <c r="G20248"/>
      <c r="H20248"/>
      <c r="I20248"/>
      <c r="J20248"/>
      <c r="K20248"/>
      <c r="L20248"/>
      <c r="M20248"/>
      <c r="N20248"/>
      <c r="O20248"/>
    </row>
    <row r="20249" spans="1:15" s="13" customFormat="1" x14ac:dyDescent="0.25">
      <c r="A20249"/>
      <c r="B20249"/>
      <c r="C20249"/>
      <c r="D20249"/>
      <c r="E20249"/>
      <c r="F20249"/>
      <c r="G20249"/>
      <c r="H20249"/>
      <c r="I20249"/>
      <c r="J20249"/>
      <c r="K20249"/>
      <c r="L20249"/>
      <c r="M20249"/>
      <c r="N20249"/>
      <c r="O20249"/>
    </row>
    <row r="20250" spans="1:15" s="13" customFormat="1" x14ac:dyDescent="0.25">
      <c r="A20250"/>
      <c r="B20250"/>
      <c r="C20250"/>
      <c r="D20250"/>
      <c r="E20250"/>
      <c r="F20250"/>
      <c r="G20250"/>
      <c r="H20250"/>
      <c r="I20250"/>
      <c r="J20250"/>
      <c r="K20250"/>
      <c r="L20250"/>
      <c r="M20250"/>
      <c r="N20250"/>
      <c r="O20250"/>
    </row>
    <row r="20251" spans="1:15" s="13" customFormat="1" x14ac:dyDescent="0.25">
      <c r="A20251"/>
      <c r="B20251"/>
      <c r="C20251"/>
      <c r="D20251"/>
      <c r="E20251"/>
      <c r="F20251"/>
      <c r="G20251"/>
      <c r="H20251"/>
      <c r="I20251"/>
      <c r="J20251"/>
      <c r="K20251"/>
      <c r="L20251"/>
      <c r="M20251"/>
      <c r="N20251"/>
      <c r="O20251"/>
    </row>
    <row r="20252" spans="1:15" s="13" customFormat="1" x14ac:dyDescent="0.25">
      <c r="A20252"/>
      <c r="B20252"/>
      <c r="C20252"/>
      <c r="D20252"/>
      <c r="E20252"/>
      <c r="F20252"/>
      <c r="G20252"/>
      <c r="H20252"/>
      <c r="I20252"/>
      <c r="J20252"/>
      <c r="K20252"/>
      <c r="L20252"/>
      <c r="M20252"/>
      <c r="N20252"/>
      <c r="O20252"/>
    </row>
    <row r="20253" spans="1:15" s="13" customFormat="1" x14ac:dyDescent="0.25">
      <c r="A20253"/>
      <c r="B20253"/>
      <c r="C20253"/>
      <c r="D20253"/>
      <c r="E20253"/>
      <c r="F20253"/>
      <c r="G20253"/>
      <c r="H20253"/>
      <c r="I20253"/>
      <c r="J20253"/>
      <c r="K20253"/>
      <c r="L20253"/>
      <c r="M20253"/>
      <c r="N20253"/>
      <c r="O20253"/>
    </row>
    <row r="20254" spans="1:15" s="13" customFormat="1" x14ac:dyDescent="0.25">
      <c r="A20254"/>
      <c r="B20254"/>
      <c r="C20254"/>
      <c r="D20254"/>
      <c r="E20254"/>
      <c r="F20254"/>
      <c r="G20254"/>
      <c r="H20254"/>
      <c r="I20254"/>
      <c r="J20254"/>
      <c r="K20254"/>
      <c r="L20254"/>
      <c r="M20254"/>
      <c r="N20254"/>
      <c r="O20254"/>
    </row>
    <row r="20255" spans="1:15" s="24" customFormat="1" x14ac:dyDescent="0.25">
      <c r="A20255"/>
      <c r="B20255"/>
      <c r="C20255"/>
      <c r="D20255"/>
      <c r="E20255"/>
      <c r="F20255"/>
      <c r="G20255"/>
      <c r="H20255"/>
      <c r="I20255"/>
      <c r="J20255"/>
      <c r="K20255"/>
      <c r="L20255"/>
      <c r="M20255"/>
      <c r="N20255"/>
      <c r="O20255"/>
    </row>
    <row r="20256" spans="1:15" s="13" customFormat="1" x14ac:dyDescent="0.25">
      <c r="A20256"/>
      <c r="B20256"/>
      <c r="C20256"/>
      <c r="D20256"/>
      <c r="E20256"/>
      <c r="F20256"/>
      <c r="G20256"/>
      <c r="H20256"/>
      <c r="I20256"/>
      <c r="J20256"/>
      <c r="K20256"/>
      <c r="L20256"/>
      <c r="M20256"/>
      <c r="N20256"/>
      <c r="O20256"/>
    </row>
    <row r="20257" spans="1:15" s="13" customFormat="1" x14ac:dyDescent="0.25">
      <c r="A20257"/>
      <c r="B20257"/>
      <c r="C20257"/>
      <c r="D20257"/>
      <c r="E20257"/>
      <c r="F20257"/>
      <c r="G20257"/>
      <c r="H20257"/>
      <c r="I20257"/>
      <c r="J20257"/>
      <c r="K20257"/>
      <c r="L20257"/>
      <c r="M20257"/>
      <c r="N20257"/>
      <c r="O20257"/>
    </row>
    <row r="20258" spans="1:15" s="24" customFormat="1" x14ac:dyDescent="0.25">
      <c r="A20258"/>
      <c r="B20258"/>
      <c r="C20258"/>
      <c r="D20258"/>
      <c r="E20258"/>
      <c r="F20258"/>
      <c r="G20258"/>
      <c r="H20258"/>
      <c r="I20258"/>
      <c r="J20258"/>
      <c r="K20258"/>
      <c r="L20258"/>
      <c r="M20258"/>
      <c r="N20258"/>
      <c r="O20258"/>
    </row>
    <row r="20259" spans="1:15" s="13" customFormat="1" x14ac:dyDescent="0.25">
      <c r="A20259"/>
      <c r="B20259"/>
      <c r="C20259"/>
      <c r="D20259"/>
      <c r="E20259"/>
      <c r="F20259"/>
      <c r="G20259"/>
      <c r="H20259"/>
      <c r="I20259"/>
      <c r="J20259"/>
      <c r="K20259"/>
      <c r="L20259"/>
      <c r="M20259"/>
      <c r="N20259"/>
      <c r="O20259"/>
    </row>
    <row r="20260" spans="1:15" s="13" customFormat="1" x14ac:dyDescent="0.25">
      <c r="A20260"/>
      <c r="B20260"/>
      <c r="C20260"/>
      <c r="D20260"/>
      <c r="E20260"/>
      <c r="F20260"/>
      <c r="G20260"/>
      <c r="H20260"/>
      <c r="I20260"/>
      <c r="J20260"/>
      <c r="K20260"/>
      <c r="L20260"/>
      <c r="M20260"/>
      <c r="N20260"/>
      <c r="O20260"/>
    </row>
    <row r="20261" spans="1:15" s="13" customFormat="1" x14ac:dyDescent="0.25">
      <c r="A20261"/>
      <c r="B20261"/>
      <c r="C20261"/>
      <c r="D20261"/>
      <c r="E20261"/>
      <c r="F20261"/>
      <c r="G20261"/>
      <c r="H20261"/>
      <c r="I20261"/>
      <c r="J20261"/>
      <c r="K20261"/>
      <c r="L20261"/>
      <c r="M20261"/>
      <c r="N20261"/>
      <c r="O20261"/>
    </row>
    <row r="20262" spans="1:15" s="13" customFormat="1" x14ac:dyDescent="0.25">
      <c r="A20262"/>
      <c r="B20262"/>
      <c r="C20262"/>
      <c r="D20262"/>
      <c r="E20262"/>
      <c r="F20262"/>
      <c r="G20262"/>
      <c r="H20262"/>
      <c r="I20262"/>
      <c r="J20262"/>
      <c r="K20262"/>
      <c r="L20262"/>
      <c r="M20262"/>
      <c r="N20262"/>
      <c r="O20262"/>
    </row>
    <row r="20263" spans="1:15" s="13" customFormat="1" x14ac:dyDescent="0.25">
      <c r="A20263"/>
      <c r="B20263"/>
      <c r="C20263"/>
      <c r="D20263"/>
      <c r="E20263"/>
      <c r="F20263"/>
      <c r="G20263"/>
      <c r="H20263"/>
      <c r="I20263"/>
      <c r="J20263"/>
      <c r="K20263"/>
      <c r="L20263"/>
      <c r="M20263"/>
      <c r="N20263"/>
      <c r="O20263"/>
    </row>
    <row r="20264" spans="1:15" s="13" customFormat="1" x14ac:dyDescent="0.25">
      <c r="A20264"/>
      <c r="B20264"/>
      <c r="C20264"/>
      <c r="D20264"/>
      <c r="E20264"/>
      <c r="F20264"/>
      <c r="G20264"/>
      <c r="H20264"/>
      <c r="I20264"/>
      <c r="J20264"/>
      <c r="K20264"/>
      <c r="L20264"/>
      <c r="M20264"/>
      <c r="N20264"/>
      <c r="O20264"/>
    </row>
    <row r="20265" spans="1:15" s="13" customFormat="1" x14ac:dyDescent="0.25">
      <c r="A20265"/>
      <c r="B20265"/>
      <c r="C20265"/>
      <c r="D20265"/>
      <c r="E20265"/>
      <c r="F20265"/>
      <c r="G20265"/>
      <c r="H20265"/>
      <c r="I20265"/>
      <c r="J20265"/>
      <c r="K20265"/>
      <c r="L20265"/>
      <c r="M20265"/>
      <c r="N20265"/>
      <c r="O20265"/>
    </row>
    <row r="20266" spans="1:15" s="13" customFormat="1" x14ac:dyDescent="0.25">
      <c r="A20266"/>
      <c r="B20266"/>
      <c r="C20266"/>
      <c r="D20266"/>
      <c r="E20266"/>
      <c r="F20266"/>
      <c r="G20266"/>
      <c r="H20266"/>
      <c r="I20266"/>
      <c r="J20266"/>
      <c r="K20266"/>
      <c r="L20266"/>
      <c r="M20266"/>
      <c r="N20266"/>
      <c r="O20266"/>
    </row>
    <row r="20267" spans="1:15" s="13" customFormat="1" x14ac:dyDescent="0.25">
      <c r="A20267"/>
      <c r="B20267"/>
      <c r="C20267"/>
      <c r="D20267"/>
      <c r="E20267"/>
      <c r="F20267"/>
      <c r="G20267"/>
      <c r="H20267"/>
      <c r="I20267"/>
      <c r="J20267"/>
      <c r="K20267"/>
      <c r="L20267"/>
      <c r="M20267"/>
      <c r="N20267"/>
      <c r="O20267"/>
    </row>
    <row r="20268" spans="1:15" s="13" customFormat="1" x14ac:dyDescent="0.25">
      <c r="A20268"/>
      <c r="B20268"/>
      <c r="C20268"/>
      <c r="D20268"/>
      <c r="E20268"/>
      <c r="F20268"/>
      <c r="G20268"/>
      <c r="H20268"/>
      <c r="I20268"/>
      <c r="J20268"/>
      <c r="K20268"/>
      <c r="L20268"/>
      <c r="M20268"/>
      <c r="N20268"/>
      <c r="O20268"/>
    </row>
    <row r="20269" spans="1:15" s="13" customFormat="1" x14ac:dyDescent="0.25">
      <c r="A20269"/>
      <c r="B20269"/>
      <c r="C20269"/>
      <c r="D20269"/>
      <c r="E20269"/>
      <c r="F20269"/>
      <c r="G20269"/>
      <c r="H20269"/>
      <c r="I20269"/>
      <c r="J20269"/>
      <c r="K20269"/>
      <c r="L20269"/>
      <c r="M20269"/>
      <c r="N20269"/>
      <c r="O20269"/>
    </row>
    <row r="20270" spans="1:15" s="13" customFormat="1" x14ac:dyDescent="0.25">
      <c r="A20270"/>
      <c r="B20270"/>
      <c r="C20270"/>
      <c r="D20270"/>
      <c r="E20270"/>
      <c r="F20270"/>
      <c r="G20270"/>
      <c r="H20270"/>
      <c r="I20270"/>
      <c r="J20270"/>
      <c r="K20270"/>
      <c r="L20270"/>
      <c r="M20270"/>
      <c r="N20270"/>
      <c r="O20270"/>
    </row>
    <row r="20271" spans="1:15" s="24" customFormat="1" x14ac:dyDescent="0.25">
      <c r="A20271"/>
      <c r="B20271"/>
      <c r="C20271"/>
      <c r="D20271"/>
      <c r="E20271"/>
      <c r="F20271"/>
      <c r="G20271"/>
      <c r="H20271"/>
      <c r="I20271"/>
      <c r="J20271"/>
      <c r="K20271"/>
      <c r="L20271"/>
      <c r="M20271"/>
      <c r="N20271"/>
      <c r="O20271"/>
    </row>
    <row r="20272" spans="1:15" s="13" customFormat="1" x14ac:dyDescent="0.25">
      <c r="A20272"/>
      <c r="B20272"/>
      <c r="C20272"/>
      <c r="D20272"/>
      <c r="E20272"/>
      <c r="F20272"/>
      <c r="G20272"/>
      <c r="H20272"/>
      <c r="I20272"/>
      <c r="J20272"/>
      <c r="K20272"/>
      <c r="L20272"/>
      <c r="M20272"/>
      <c r="N20272"/>
      <c r="O20272"/>
    </row>
    <row r="20273" spans="1:15" s="24" customFormat="1" x14ac:dyDescent="0.25">
      <c r="A20273"/>
      <c r="B20273"/>
      <c r="C20273"/>
      <c r="D20273"/>
      <c r="E20273"/>
      <c r="F20273"/>
      <c r="G20273"/>
      <c r="H20273"/>
      <c r="I20273"/>
      <c r="J20273"/>
      <c r="K20273"/>
      <c r="L20273"/>
      <c r="M20273"/>
      <c r="N20273"/>
      <c r="O20273"/>
    </row>
    <row r="20274" spans="1:15" s="13" customFormat="1" x14ac:dyDescent="0.25">
      <c r="A20274"/>
      <c r="B20274"/>
      <c r="C20274"/>
      <c r="D20274"/>
      <c r="E20274"/>
      <c r="F20274"/>
      <c r="G20274"/>
      <c r="H20274"/>
      <c r="I20274"/>
      <c r="J20274"/>
      <c r="K20274"/>
      <c r="L20274"/>
      <c r="M20274"/>
      <c r="N20274"/>
      <c r="O20274"/>
    </row>
    <row r="20275" spans="1:15" s="13" customFormat="1" x14ac:dyDescent="0.25">
      <c r="A20275"/>
      <c r="B20275"/>
      <c r="C20275"/>
      <c r="D20275"/>
      <c r="E20275"/>
      <c r="F20275"/>
      <c r="G20275"/>
      <c r="H20275"/>
      <c r="I20275"/>
      <c r="J20275"/>
      <c r="K20275"/>
      <c r="L20275"/>
      <c r="M20275"/>
      <c r="N20275"/>
      <c r="O20275"/>
    </row>
    <row r="20276" spans="1:15" s="24" customFormat="1" x14ac:dyDescent="0.25">
      <c r="A20276"/>
      <c r="B20276"/>
      <c r="C20276"/>
      <c r="D20276"/>
      <c r="E20276"/>
      <c r="F20276"/>
      <c r="G20276"/>
      <c r="H20276"/>
      <c r="I20276"/>
      <c r="J20276"/>
      <c r="K20276"/>
      <c r="L20276"/>
      <c r="M20276"/>
      <c r="N20276"/>
      <c r="O20276"/>
    </row>
    <row r="20277" spans="1:15" s="13" customFormat="1" x14ac:dyDescent="0.25">
      <c r="A20277"/>
      <c r="B20277"/>
      <c r="C20277"/>
      <c r="D20277"/>
      <c r="E20277"/>
      <c r="F20277"/>
      <c r="G20277"/>
      <c r="H20277"/>
      <c r="I20277"/>
      <c r="J20277"/>
      <c r="K20277"/>
      <c r="L20277"/>
      <c r="M20277"/>
      <c r="N20277"/>
      <c r="O20277"/>
    </row>
    <row r="20278" spans="1:15" s="13" customFormat="1" x14ac:dyDescent="0.25">
      <c r="A20278"/>
      <c r="B20278"/>
      <c r="C20278"/>
      <c r="D20278"/>
      <c r="E20278"/>
      <c r="F20278"/>
      <c r="G20278"/>
      <c r="H20278"/>
      <c r="I20278"/>
      <c r="J20278"/>
      <c r="K20278"/>
      <c r="L20278"/>
      <c r="M20278"/>
      <c r="N20278"/>
      <c r="O20278"/>
    </row>
    <row r="20279" spans="1:15" s="24" customFormat="1" x14ac:dyDescent="0.25">
      <c r="A20279"/>
      <c r="B20279"/>
      <c r="C20279"/>
      <c r="D20279"/>
      <c r="E20279"/>
      <c r="F20279"/>
      <c r="G20279"/>
      <c r="H20279"/>
      <c r="I20279"/>
      <c r="J20279"/>
      <c r="K20279"/>
      <c r="L20279"/>
      <c r="M20279"/>
      <c r="N20279"/>
      <c r="O20279"/>
    </row>
    <row r="20280" spans="1:15" s="13" customFormat="1" x14ac:dyDescent="0.25">
      <c r="A20280"/>
      <c r="B20280"/>
      <c r="C20280"/>
      <c r="D20280"/>
      <c r="E20280"/>
      <c r="F20280"/>
      <c r="G20280"/>
      <c r="H20280"/>
      <c r="I20280"/>
      <c r="J20280"/>
      <c r="K20280"/>
      <c r="L20280"/>
      <c r="M20280"/>
      <c r="N20280"/>
      <c r="O20280"/>
    </row>
    <row r="20281" spans="1:15" s="13" customFormat="1" x14ac:dyDescent="0.25">
      <c r="A20281"/>
      <c r="B20281"/>
      <c r="C20281"/>
      <c r="D20281"/>
      <c r="E20281"/>
      <c r="F20281"/>
      <c r="G20281"/>
      <c r="H20281"/>
      <c r="I20281"/>
      <c r="J20281"/>
      <c r="K20281"/>
      <c r="L20281"/>
      <c r="M20281"/>
      <c r="N20281"/>
      <c r="O20281"/>
    </row>
    <row r="20282" spans="1:15" s="13" customFormat="1" x14ac:dyDescent="0.25">
      <c r="A20282"/>
      <c r="B20282"/>
      <c r="C20282"/>
      <c r="D20282"/>
      <c r="E20282"/>
      <c r="F20282"/>
      <c r="G20282"/>
      <c r="H20282"/>
      <c r="I20282"/>
      <c r="J20282"/>
      <c r="K20282"/>
      <c r="L20282"/>
      <c r="M20282"/>
      <c r="N20282"/>
      <c r="O20282"/>
    </row>
    <row r="20283" spans="1:15" s="13" customFormat="1" x14ac:dyDescent="0.25">
      <c r="A20283"/>
      <c r="B20283"/>
      <c r="C20283"/>
      <c r="D20283"/>
      <c r="E20283"/>
      <c r="F20283"/>
      <c r="G20283"/>
      <c r="H20283"/>
      <c r="I20283"/>
      <c r="J20283"/>
      <c r="K20283"/>
      <c r="L20283"/>
      <c r="M20283"/>
      <c r="N20283"/>
      <c r="O20283"/>
    </row>
    <row r="20284" spans="1:15" s="13" customFormat="1" x14ac:dyDescent="0.25">
      <c r="A20284"/>
      <c r="B20284"/>
      <c r="C20284"/>
      <c r="D20284"/>
      <c r="E20284"/>
      <c r="F20284"/>
      <c r="G20284"/>
      <c r="H20284"/>
      <c r="I20284"/>
      <c r="J20284"/>
      <c r="K20284"/>
      <c r="L20284"/>
      <c r="M20284"/>
      <c r="N20284"/>
      <c r="O20284"/>
    </row>
    <row r="20285" spans="1:15" s="13" customFormat="1" x14ac:dyDescent="0.25">
      <c r="A20285"/>
      <c r="B20285"/>
      <c r="C20285"/>
      <c r="D20285"/>
      <c r="E20285"/>
      <c r="F20285"/>
      <c r="G20285"/>
      <c r="H20285"/>
      <c r="I20285"/>
      <c r="J20285"/>
      <c r="K20285"/>
      <c r="L20285"/>
      <c r="M20285"/>
      <c r="N20285"/>
      <c r="O20285"/>
    </row>
    <row r="20286" spans="1:15" s="13" customFormat="1" x14ac:dyDescent="0.25">
      <c r="A20286"/>
      <c r="B20286"/>
      <c r="C20286"/>
      <c r="D20286"/>
      <c r="E20286"/>
      <c r="F20286"/>
      <c r="G20286"/>
      <c r="H20286"/>
      <c r="I20286"/>
      <c r="J20286"/>
      <c r="K20286"/>
      <c r="L20286"/>
      <c r="M20286"/>
      <c r="N20286"/>
      <c r="O20286"/>
    </row>
    <row r="20287" spans="1:15" s="13" customFormat="1" x14ac:dyDescent="0.25">
      <c r="A20287"/>
      <c r="B20287"/>
      <c r="C20287"/>
      <c r="D20287"/>
      <c r="E20287"/>
      <c r="F20287"/>
      <c r="G20287"/>
      <c r="H20287"/>
      <c r="I20287"/>
      <c r="J20287"/>
      <c r="K20287"/>
      <c r="L20287"/>
      <c r="M20287"/>
      <c r="N20287"/>
      <c r="O20287"/>
    </row>
    <row r="20288" spans="1:15" s="13" customFormat="1" x14ac:dyDescent="0.25">
      <c r="A20288"/>
      <c r="B20288"/>
      <c r="C20288"/>
      <c r="D20288"/>
      <c r="E20288"/>
      <c r="F20288"/>
      <c r="G20288"/>
      <c r="H20288"/>
      <c r="I20288"/>
      <c r="J20288"/>
      <c r="K20288"/>
      <c r="L20288"/>
      <c r="M20288"/>
      <c r="N20288"/>
      <c r="O20288"/>
    </row>
    <row r="20289" spans="1:15" s="13" customFormat="1" x14ac:dyDescent="0.25">
      <c r="A20289"/>
      <c r="B20289"/>
      <c r="C20289"/>
      <c r="D20289"/>
      <c r="E20289"/>
      <c r="F20289"/>
      <c r="G20289"/>
      <c r="H20289"/>
      <c r="I20289"/>
      <c r="J20289"/>
      <c r="K20289"/>
      <c r="L20289"/>
      <c r="M20289"/>
      <c r="N20289"/>
      <c r="O20289"/>
    </row>
    <row r="20290" spans="1:15" s="13" customFormat="1" x14ac:dyDescent="0.25">
      <c r="A20290"/>
      <c r="B20290"/>
      <c r="C20290"/>
      <c r="D20290"/>
      <c r="E20290"/>
      <c r="F20290"/>
      <c r="G20290"/>
      <c r="H20290"/>
      <c r="I20290"/>
      <c r="J20290"/>
      <c r="K20290"/>
      <c r="L20290"/>
      <c r="M20290"/>
      <c r="N20290"/>
      <c r="O20290"/>
    </row>
    <row r="20291" spans="1:15" s="13" customFormat="1" x14ac:dyDescent="0.25">
      <c r="A20291"/>
      <c r="B20291"/>
      <c r="C20291"/>
      <c r="D20291"/>
      <c r="E20291"/>
      <c r="F20291"/>
      <c r="G20291"/>
      <c r="H20291"/>
      <c r="I20291"/>
      <c r="J20291"/>
      <c r="K20291"/>
      <c r="L20291"/>
      <c r="M20291"/>
      <c r="N20291"/>
      <c r="O20291"/>
    </row>
    <row r="20292" spans="1:15" s="13" customFormat="1" x14ac:dyDescent="0.25">
      <c r="A20292"/>
      <c r="B20292"/>
      <c r="C20292"/>
      <c r="D20292"/>
      <c r="E20292"/>
      <c r="F20292"/>
      <c r="G20292"/>
      <c r="H20292"/>
      <c r="I20292"/>
      <c r="J20292"/>
      <c r="K20292"/>
      <c r="L20292"/>
      <c r="M20292"/>
      <c r="N20292"/>
      <c r="O20292"/>
    </row>
    <row r="20293" spans="1:15" s="13" customFormat="1" x14ac:dyDescent="0.25">
      <c r="A20293"/>
      <c r="B20293"/>
      <c r="C20293"/>
      <c r="D20293"/>
      <c r="E20293"/>
      <c r="F20293"/>
      <c r="G20293"/>
      <c r="H20293"/>
      <c r="I20293"/>
      <c r="J20293"/>
      <c r="K20293"/>
      <c r="L20293"/>
      <c r="M20293"/>
      <c r="N20293"/>
      <c r="O20293"/>
    </row>
    <row r="20294" spans="1:15" s="13" customFormat="1" x14ac:dyDescent="0.25">
      <c r="A20294"/>
      <c r="B20294"/>
      <c r="C20294"/>
      <c r="D20294"/>
      <c r="E20294"/>
      <c r="F20294"/>
      <c r="G20294"/>
      <c r="H20294"/>
      <c r="I20294"/>
      <c r="J20294"/>
      <c r="K20294"/>
      <c r="L20294"/>
      <c r="M20294"/>
      <c r="N20294"/>
      <c r="O20294"/>
    </row>
    <row r="20295" spans="1:15" s="13" customFormat="1" x14ac:dyDescent="0.25">
      <c r="A20295"/>
      <c r="B20295"/>
      <c r="C20295"/>
      <c r="D20295"/>
      <c r="E20295"/>
      <c r="F20295"/>
      <c r="G20295"/>
      <c r="H20295"/>
      <c r="I20295"/>
      <c r="J20295"/>
      <c r="K20295"/>
      <c r="L20295"/>
      <c r="M20295"/>
      <c r="N20295"/>
      <c r="O20295"/>
    </row>
    <row r="20296" spans="1:15" s="13" customFormat="1" x14ac:dyDescent="0.25">
      <c r="A20296"/>
      <c r="B20296"/>
      <c r="C20296"/>
      <c r="D20296"/>
      <c r="E20296"/>
      <c r="F20296"/>
      <c r="G20296"/>
      <c r="H20296"/>
      <c r="I20296"/>
      <c r="J20296"/>
      <c r="K20296"/>
      <c r="L20296"/>
      <c r="M20296"/>
      <c r="N20296"/>
      <c r="O20296"/>
    </row>
    <row r="20297" spans="1:15" s="13" customFormat="1" x14ac:dyDescent="0.25">
      <c r="A20297"/>
      <c r="B20297"/>
      <c r="C20297"/>
      <c r="D20297"/>
      <c r="E20297"/>
      <c r="F20297"/>
      <c r="G20297"/>
      <c r="H20297"/>
      <c r="I20297"/>
      <c r="J20297"/>
      <c r="K20297"/>
      <c r="L20297"/>
      <c r="M20297"/>
      <c r="N20297"/>
      <c r="O20297"/>
    </row>
    <row r="20298" spans="1:15" s="13" customFormat="1" x14ac:dyDescent="0.25">
      <c r="A20298"/>
      <c r="B20298"/>
      <c r="C20298"/>
      <c r="D20298"/>
      <c r="E20298"/>
      <c r="F20298"/>
      <c r="G20298"/>
      <c r="H20298"/>
      <c r="I20298"/>
      <c r="J20298"/>
      <c r="K20298"/>
      <c r="L20298"/>
      <c r="M20298"/>
      <c r="N20298"/>
      <c r="O20298"/>
    </row>
    <row r="20299" spans="1:15" s="24" customFormat="1" x14ac:dyDescent="0.25">
      <c r="A20299"/>
      <c r="B20299"/>
      <c r="C20299"/>
      <c r="D20299"/>
      <c r="E20299"/>
      <c r="F20299"/>
      <c r="G20299"/>
      <c r="H20299"/>
      <c r="I20299"/>
      <c r="J20299"/>
      <c r="K20299"/>
      <c r="L20299"/>
      <c r="M20299"/>
      <c r="N20299"/>
      <c r="O20299"/>
    </row>
    <row r="20300" spans="1:15" s="13" customFormat="1" x14ac:dyDescent="0.25">
      <c r="A20300"/>
      <c r="B20300"/>
      <c r="C20300"/>
      <c r="D20300"/>
      <c r="E20300"/>
      <c r="F20300"/>
      <c r="G20300"/>
      <c r="H20300"/>
      <c r="I20300"/>
      <c r="J20300"/>
      <c r="K20300"/>
      <c r="L20300"/>
      <c r="M20300"/>
      <c r="N20300"/>
      <c r="O20300"/>
    </row>
    <row r="20301" spans="1:15" s="24" customFormat="1" x14ac:dyDescent="0.25">
      <c r="A20301"/>
      <c r="B20301"/>
      <c r="C20301"/>
      <c r="D20301"/>
      <c r="E20301"/>
      <c r="F20301"/>
      <c r="G20301"/>
      <c r="H20301"/>
      <c r="I20301"/>
      <c r="J20301"/>
      <c r="K20301"/>
      <c r="L20301"/>
      <c r="M20301"/>
      <c r="N20301"/>
      <c r="O20301"/>
    </row>
    <row r="20302" spans="1:15" s="13" customFormat="1" x14ac:dyDescent="0.25">
      <c r="A20302"/>
      <c r="B20302"/>
      <c r="C20302"/>
      <c r="D20302"/>
      <c r="E20302"/>
      <c r="F20302"/>
      <c r="G20302"/>
      <c r="H20302"/>
      <c r="I20302"/>
      <c r="J20302"/>
      <c r="K20302"/>
      <c r="L20302"/>
      <c r="M20302"/>
      <c r="N20302"/>
      <c r="O20302"/>
    </row>
    <row r="20303" spans="1:15" s="13" customFormat="1" x14ac:dyDescent="0.25">
      <c r="A20303"/>
      <c r="B20303"/>
      <c r="C20303"/>
      <c r="D20303"/>
      <c r="E20303"/>
      <c r="F20303"/>
      <c r="G20303"/>
      <c r="H20303"/>
      <c r="I20303"/>
      <c r="J20303"/>
      <c r="K20303"/>
      <c r="L20303"/>
      <c r="M20303"/>
      <c r="N20303"/>
      <c r="O20303"/>
    </row>
    <row r="20304" spans="1:15" s="13" customFormat="1" x14ac:dyDescent="0.25">
      <c r="A20304"/>
      <c r="B20304"/>
      <c r="C20304"/>
      <c r="D20304"/>
      <c r="E20304"/>
      <c r="F20304"/>
      <c r="G20304"/>
      <c r="H20304"/>
      <c r="I20304"/>
      <c r="J20304"/>
      <c r="K20304"/>
      <c r="L20304"/>
      <c r="M20304"/>
      <c r="N20304"/>
      <c r="O20304"/>
    </row>
    <row r="20305" spans="1:15" s="13" customFormat="1" x14ac:dyDescent="0.25">
      <c r="A20305"/>
      <c r="B20305"/>
      <c r="C20305"/>
      <c r="D20305"/>
      <c r="E20305"/>
      <c r="F20305"/>
      <c r="G20305"/>
      <c r="H20305"/>
      <c r="I20305"/>
      <c r="J20305"/>
      <c r="K20305"/>
      <c r="L20305"/>
      <c r="M20305"/>
      <c r="N20305"/>
      <c r="O20305"/>
    </row>
    <row r="20306" spans="1:15" s="13" customFormat="1" x14ac:dyDescent="0.25">
      <c r="A20306"/>
      <c r="B20306"/>
      <c r="C20306"/>
      <c r="D20306"/>
      <c r="E20306"/>
      <c r="F20306"/>
      <c r="G20306"/>
      <c r="H20306"/>
      <c r="I20306"/>
      <c r="J20306"/>
      <c r="K20306"/>
      <c r="L20306"/>
      <c r="M20306"/>
      <c r="N20306"/>
      <c r="O20306"/>
    </row>
    <row r="20307" spans="1:15" s="13" customFormat="1" x14ac:dyDescent="0.25">
      <c r="A20307"/>
      <c r="B20307"/>
      <c r="C20307"/>
      <c r="D20307"/>
      <c r="E20307"/>
      <c r="F20307"/>
      <c r="G20307"/>
      <c r="H20307"/>
      <c r="I20307"/>
      <c r="J20307"/>
      <c r="K20307"/>
      <c r="L20307"/>
      <c r="M20307"/>
      <c r="N20307"/>
      <c r="O20307"/>
    </row>
    <row r="20308" spans="1:15" s="13" customFormat="1" x14ac:dyDescent="0.25">
      <c r="A20308"/>
      <c r="B20308"/>
      <c r="C20308"/>
      <c r="D20308"/>
      <c r="E20308"/>
      <c r="F20308"/>
      <c r="G20308"/>
      <c r="H20308"/>
      <c r="I20308"/>
      <c r="J20308"/>
      <c r="K20308"/>
      <c r="L20308"/>
      <c r="M20308"/>
      <c r="N20308"/>
      <c r="O20308"/>
    </row>
    <row r="20309" spans="1:15" s="24" customFormat="1" x14ac:dyDescent="0.25">
      <c r="A20309"/>
      <c r="B20309"/>
      <c r="C20309"/>
      <c r="D20309"/>
      <c r="E20309"/>
      <c r="F20309"/>
      <c r="G20309"/>
      <c r="H20309"/>
      <c r="I20309"/>
      <c r="J20309"/>
      <c r="K20309"/>
      <c r="L20309"/>
      <c r="M20309"/>
      <c r="N20309"/>
      <c r="O20309"/>
    </row>
    <row r="20310" spans="1:15" s="24" customFormat="1" x14ac:dyDescent="0.25">
      <c r="A20310"/>
      <c r="B20310"/>
      <c r="C20310"/>
      <c r="D20310"/>
      <c r="E20310"/>
      <c r="F20310"/>
      <c r="G20310"/>
      <c r="H20310"/>
      <c r="I20310"/>
      <c r="J20310"/>
      <c r="K20310"/>
      <c r="L20310"/>
      <c r="M20310"/>
      <c r="N20310"/>
      <c r="O20310"/>
    </row>
    <row r="20311" spans="1:15" s="13" customFormat="1" x14ac:dyDescent="0.25">
      <c r="A20311"/>
      <c r="B20311"/>
      <c r="C20311"/>
      <c r="D20311"/>
      <c r="E20311"/>
      <c r="F20311"/>
      <c r="G20311"/>
      <c r="H20311"/>
      <c r="I20311"/>
      <c r="J20311"/>
      <c r="K20311"/>
      <c r="L20311"/>
      <c r="M20311"/>
      <c r="N20311"/>
      <c r="O20311"/>
    </row>
    <row r="20312" spans="1:15" s="24" customFormat="1" x14ac:dyDescent="0.25">
      <c r="A20312"/>
      <c r="B20312"/>
      <c r="C20312"/>
      <c r="D20312"/>
      <c r="E20312"/>
      <c r="F20312"/>
      <c r="G20312"/>
      <c r="H20312"/>
      <c r="I20312"/>
      <c r="J20312"/>
      <c r="K20312"/>
      <c r="L20312"/>
      <c r="M20312"/>
      <c r="N20312"/>
      <c r="O20312"/>
    </row>
    <row r="20313" spans="1:15" s="24" customFormat="1" x14ac:dyDescent="0.25">
      <c r="A20313"/>
      <c r="B20313"/>
      <c r="C20313"/>
      <c r="D20313"/>
      <c r="E20313"/>
      <c r="F20313"/>
      <c r="G20313"/>
      <c r="H20313"/>
      <c r="I20313"/>
      <c r="J20313"/>
      <c r="K20313"/>
      <c r="L20313"/>
      <c r="M20313"/>
      <c r="N20313"/>
      <c r="O20313"/>
    </row>
    <row r="20314" spans="1:15" s="13" customFormat="1" x14ac:dyDescent="0.25">
      <c r="A20314"/>
      <c r="B20314"/>
      <c r="C20314"/>
      <c r="D20314"/>
      <c r="E20314"/>
      <c r="F20314"/>
      <c r="G20314"/>
      <c r="H20314"/>
      <c r="I20314"/>
      <c r="J20314"/>
      <c r="K20314"/>
      <c r="L20314"/>
      <c r="M20314"/>
      <c r="N20314"/>
      <c r="O20314"/>
    </row>
    <row r="20315" spans="1:15" s="13" customFormat="1" x14ac:dyDescent="0.25">
      <c r="A20315"/>
      <c r="B20315"/>
      <c r="C20315"/>
      <c r="D20315"/>
      <c r="E20315"/>
      <c r="F20315"/>
      <c r="G20315"/>
      <c r="H20315"/>
      <c r="I20315"/>
      <c r="J20315"/>
      <c r="K20315"/>
      <c r="L20315"/>
      <c r="M20315"/>
      <c r="N20315"/>
      <c r="O20315"/>
    </row>
    <row r="20316" spans="1:15" s="13" customFormat="1" x14ac:dyDescent="0.25">
      <c r="A20316"/>
      <c r="B20316"/>
      <c r="C20316"/>
      <c r="D20316"/>
      <c r="E20316"/>
      <c r="F20316"/>
      <c r="G20316"/>
      <c r="H20316"/>
      <c r="I20316"/>
      <c r="J20316"/>
      <c r="K20316"/>
      <c r="L20316"/>
      <c r="M20316"/>
      <c r="N20316"/>
      <c r="O20316"/>
    </row>
    <row r="20317" spans="1:15" s="13" customFormat="1" x14ac:dyDescent="0.25">
      <c r="A20317"/>
      <c r="B20317"/>
      <c r="C20317"/>
      <c r="D20317"/>
      <c r="E20317"/>
      <c r="F20317"/>
      <c r="G20317"/>
      <c r="H20317"/>
      <c r="I20317"/>
      <c r="J20317"/>
      <c r="K20317"/>
      <c r="L20317"/>
      <c r="M20317"/>
      <c r="N20317"/>
      <c r="O20317"/>
    </row>
    <row r="20318" spans="1:15" s="13" customFormat="1" x14ac:dyDescent="0.25">
      <c r="A20318"/>
      <c r="B20318"/>
      <c r="C20318"/>
      <c r="D20318"/>
      <c r="E20318"/>
      <c r="F20318"/>
      <c r="G20318"/>
      <c r="H20318"/>
      <c r="I20318"/>
      <c r="J20318"/>
      <c r="K20318"/>
      <c r="L20318"/>
      <c r="M20318"/>
      <c r="N20318"/>
      <c r="O20318"/>
    </row>
    <row r="20319" spans="1:15" s="13" customFormat="1" x14ac:dyDescent="0.25">
      <c r="A20319"/>
      <c r="B20319"/>
      <c r="C20319"/>
      <c r="D20319"/>
      <c r="E20319"/>
      <c r="F20319"/>
      <c r="G20319"/>
      <c r="H20319"/>
      <c r="I20319"/>
      <c r="J20319"/>
      <c r="K20319"/>
      <c r="L20319"/>
      <c r="M20319"/>
      <c r="N20319"/>
      <c r="O20319"/>
    </row>
    <row r="20320" spans="1:15" s="13" customFormat="1" x14ac:dyDescent="0.25">
      <c r="A20320"/>
      <c r="B20320"/>
      <c r="C20320"/>
      <c r="D20320"/>
      <c r="E20320"/>
      <c r="F20320"/>
      <c r="G20320"/>
      <c r="H20320"/>
      <c r="I20320"/>
      <c r="J20320"/>
      <c r="K20320"/>
      <c r="L20320"/>
      <c r="M20320"/>
      <c r="N20320"/>
      <c r="O20320"/>
    </row>
    <row r="20321" spans="1:15" s="13" customFormat="1" x14ac:dyDescent="0.25">
      <c r="A20321"/>
      <c r="B20321"/>
      <c r="C20321"/>
      <c r="D20321"/>
      <c r="E20321"/>
      <c r="F20321"/>
      <c r="G20321"/>
      <c r="H20321"/>
      <c r="I20321"/>
      <c r="J20321"/>
      <c r="K20321"/>
      <c r="L20321"/>
      <c r="M20321"/>
      <c r="N20321"/>
      <c r="O20321"/>
    </row>
    <row r="20322" spans="1:15" s="13" customFormat="1" x14ac:dyDescent="0.25">
      <c r="A20322"/>
      <c r="B20322"/>
      <c r="C20322"/>
      <c r="D20322"/>
      <c r="E20322"/>
      <c r="F20322"/>
      <c r="G20322"/>
      <c r="H20322"/>
      <c r="I20322"/>
      <c r="J20322"/>
      <c r="K20322"/>
      <c r="L20322"/>
      <c r="M20322"/>
      <c r="N20322"/>
      <c r="O20322"/>
    </row>
    <row r="20323" spans="1:15" s="13" customFormat="1" x14ac:dyDescent="0.25">
      <c r="A20323"/>
      <c r="B20323"/>
      <c r="C20323"/>
      <c r="D20323"/>
      <c r="E20323"/>
      <c r="F20323"/>
      <c r="G20323"/>
      <c r="H20323"/>
      <c r="I20323"/>
      <c r="J20323"/>
      <c r="K20323"/>
      <c r="L20323"/>
      <c r="M20323"/>
      <c r="N20323"/>
      <c r="O20323"/>
    </row>
    <row r="20324" spans="1:15" s="13" customFormat="1" x14ac:dyDescent="0.25">
      <c r="A20324"/>
      <c r="B20324"/>
      <c r="C20324"/>
      <c r="D20324"/>
      <c r="E20324"/>
      <c r="F20324"/>
      <c r="G20324"/>
      <c r="H20324"/>
      <c r="I20324"/>
      <c r="J20324"/>
      <c r="K20324"/>
      <c r="L20324"/>
      <c r="M20324"/>
      <c r="N20324"/>
      <c r="O20324"/>
    </row>
    <row r="20325" spans="1:15" s="13" customFormat="1" x14ac:dyDescent="0.25">
      <c r="A20325"/>
      <c r="B20325"/>
      <c r="C20325"/>
      <c r="D20325"/>
      <c r="E20325"/>
      <c r="F20325"/>
      <c r="G20325"/>
      <c r="H20325"/>
      <c r="I20325"/>
      <c r="J20325"/>
      <c r="K20325"/>
      <c r="L20325"/>
      <c r="M20325"/>
      <c r="N20325"/>
      <c r="O20325"/>
    </row>
    <row r="20326" spans="1:15" s="13" customFormat="1" x14ac:dyDescent="0.25">
      <c r="A20326"/>
      <c r="B20326"/>
      <c r="C20326"/>
      <c r="D20326"/>
      <c r="E20326"/>
      <c r="F20326"/>
      <c r="G20326"/>
      <c r="H20326"/>
      <c r="I20326"/>
      <c r="J20326"/>
      <c r="K20326"/>
      <c r="L20326"/>
      <c r="M20326"/>
      <c r="N20326"/>
      <c r="O20326"/>
    </row>
    <row r="20327" spans="1:15" s="13" customFormat="1" x14ac:dyDescent="0.25">
      <c r="A20327"/>
      <c r="B20327"/>
      <c r="C20327"/>
      <c r="D20327"/>
      <c r="E20327"/>
      <c r="F20327"/>
      <c r="G20327"/>
      <c r="H20327"/>
      <c r="I20327"/>
      <c r="J20327"/>
      <c r="K20327"/>
      <c r="L20327"/>
      <c r="M20327"/>
      <c r="N20327"/>
      <c r="O20327"/>
    </row>
    <row r="20328" spans="1:15" s="13" customFormat="1" x14ac:dyDescent="0.25">
      <c r="A20328"/>
      <c r="B20328"/>
      <c r="C20328"/>
      <c r="D20328"/>
      <c r="E20328"/>
      <c r="F20328"/>
      <c r="G20328"/>
      <c r="H20328"/>
      <c r="I20328"/>
      <c r="J20328"/>
      <c r="K20328"/>
      <c r="L20328"/>
      <c r="M20328"/>
      <c r="N20328"/>
      <c r="O20328"/>
    </row>
    <row r="20329" spans="1:15" s="13" customFormat="1" x14ac:dyDescent="0.25">
      <c r="A20329"/>
      <c r="B20329"/>
      <c r="C20329"/>
      <c r="D20329"/>
      <c r="E20329"/>
      <c r="F20329"/>
      <c r="G20329"/>
      <c r="H20329"/>
      <c r="I20329"/>
      <c r="J20329"/>
      <c r="K20329"/>
      <c r="L20329"/>
      <c r="M20329"/>
      <c r="N20329"/>
      <c r="O20329"/>
    </row>
    <row r="20330" spans="1:15" s="13" customFormat="1" x14ac:dyDescent="0.25">
      <c r="A20330"/>
      <c r="B20330"/>
      <c r="C20330"/>
      <c r="D20330"/>
      <c r="E20330"/>
      <c r="F20330"/>
      <c r="G20330"/>
      <c r="H20330"/>
      <c r="I20330"/>
      <c r="J20330"/>
      <c r="K20330"/>
      <c r="L20330"/>
      <c r="M20330"/>
      <c r="N20330"/>
      <c r="O20330"/>
    </row>
    <row r="20331" spans="1:15" s="13" customFormat="1" x14ac:dyDescent="0.25">
      <c r="A20331"/>
      <c r="B20331"/>
      <c r="C20331"/>
      <c r="D20331"/>
      <c r="E20331"/>
      <c r="F20331"/>
      <c r="G20331"/>
      <c r="H20331"/>
      <c r="I20331"/>
      <c r="J20331"/>
      <c r="K20331"/>
      <c r="L20331"/>
      <c r="M20331"/>
      <c r="N20331"/>
      <c r="O20331"/>
    </row>
    <row r="20332" spans="1:15" s="24" customFormat="1" x14ac:dyDescent="0.25">
      <c r="A20332"/>
      <c r="B20332"/>
      <c r="C20332"/>
      <c r="D20332"/>
      <c r="E20332"/>
      <c r="F20332"/>
      <c r="G20332"/>
      <c r="H20332"/>
      <c r="I20332"/>
      <c r="J20332"/>
      <c r="K20332"/>
      <c r="L20332"/>
      <c r="M20332"/>
      <c r="N20332"/>
      <c r="O20332"/>
    </row>
    <row r="20333" spans="1:15" s="13" customFormat="1" x14ac:dyDescent="0.25">
      <c r="A20333"/>
      <c r="B20333"/>
      <c r="C20333"/>
      <c r="D20333"/>
      <c r="E20333"/>
      <c r="F20333"/>
      <c r="G20333"/>
      <c r="H20333"/>
      <c r="I20333"/>
      <c r="J20333"/>
      <c r="K20333"/>
      <c r="L20333"/>
      <c r="M20333"/>
      <c r="N20333"/>
      <c r="O20333"/>
    </row>
    <row r="20334" spans="1:15" s="13" customFormat="1" x14ac:dyDescent="0.25">
      <c r="A20334"/>
      <c r="B20334"/>
      <c r="C20334"/>
      <c r="D20334"/>
      <c r="E20334"/>
      <c r="F20334"/>
      <c r="G20334"/>
      <c r="H20334"/>
      <c r="I20334"/>
      <c r="J20334"/>
      <c r="K20334"/>
      <c r="L20334"/>
      <c r="M20334"/>
      <c r="N20334"/>
      <c r="O20334"/>
    </row>
    <row r="20335" spans="1:15" s="24" customFormat="1" x14ac:dyDescent="0.25">
      <c r="A20335"/>
      <c r="B20335"/>
      <c r="C20335"/>
      <c r="D20335"/>
      <c r="E20335"/>
      <c r="F20335"/>
      <c r="G20335"/>
      <c r="H20335"/>
      <c r="I20335"/>
      <c r="J20335"/>
      <c r="K20335"/>
      <c r="L20335"/>
      <c r="M20335"/>
      <c r="N20335"/>
      <c r="O20335"/>
    </row>
    <row r="20336" spans="1:15" s="13" customFormat="1" x14ac:dyDescent="0.25">
      <c r="A20336"/>
      <c r="B20336"/>
      <c r="C20336"/>
      <c r="D20336"/>
      <c r="E20336"/>
      <c r="F20336"/>
      <c r="G20336"/>
      <c r="H20336"/>
      <c r="I20336"/>
      <c r="J20336"/>
      <c r="K20336"/>
      <c r="L20336"/>
      <c r="M20336"/>
      <c r="N20336"/>
      <c r="O20336"/>
    </row>
    <row r="20337" spans="1:15" s="13" customFormat="1" x14ac:dyDescent="0.25">
      <c r="A20337"/>
      <c r="B20337"/>
      <c r="C20337"/>
      <c r="D20337"/>
      <c r="E20337"/>
      <c r="F20337"/>
      <c r="G20337"/>
      <c r="H20337"/>
      <c r="I20337"/>
      <c r="J20337"/>
      <c r="K20337"/>
      <c r="L20337"/>
      <c r="M20337"/>
      <c r="N20337"/>
      <c r="O20337"/>
    </row>
    <row r="20338" spans="1:15" s="13" customFormat="1" x14ac:dyDescent="0.25">
      <c r="A20338"/>
      <c r="B20338"/>
      <c r="C20338"/>
      <c r="D20338"/>
      <c r="E20338"/>
      <c r="F20338"/>
      <c r="G20338"/>
      <c r="H20338"/>
      <c r="I20338"/>
      <c r="J20338"/>
      <c r="K20338"/>
      <c r="L20338"/>
      <c r="M20338"/>
      <c r="N20338"/>
      <c r="O20338"/>
    </row>
    <row r="20339" spans="1:15" s="13" customFormat="1" x14ac:dyDescent="0.25">
      <c r="A20339"/>
      <c r="B20339"/>
      <c r="C20339"/>
      <c r="D20339"/>
      <c r="E20339"/>
      <c r="F20339"/>
      <c r="G20339"/>
      <c r="H20339"/>
      <c r="I20339"/>
      <c r="J20339"/>
      <c r="K20339"/>
      <c r="L20339"/>
      <c r="M20339"/>
      <c r="N20339"/>
      <c r="O20339"/>
    </row>
    <row r="20340" spans="1:15" s="13" customFormat="1" x14ac:dyDescent="0.25">
      <c r="A20340"/>
      <c r="B20340"/>
      <c r="C20340"/>
      <c r="D20340"/>
      <c r="E20340"/>
      <c r="F20340"/>
      <c r="G20340"/>
      <c r="H20340"/>
      <c r="I20340"/>
      <c r="J20340"/>
      <c r="K20340"/>
      <c r="L20340"/>
      <c r="M20340"/>
      <c r="N20340"/>
      <c r="O20340"/>
    </row>
    <row r="20341" spans="1:15" s="13" customFormat="1" x14ac:dyDescent="0.25">
      <c r="A20341"/>
      <c r="B20341"/>
      <c r="C20341"/>
      <c r="D20341"/>
      <c r="E20341"/>
      <c r="F20341"/>
      <c r="G20341"/>
      <c r="H20341"/>
      <c r="I20341"/>
      <c r="J20341"/>
      <c r="K20341"/>
      <c r="L20341"/>
      <c r="M20341"/>
      <c r="N20341"/>
      <c r="O20341"/>
    </row>
    <row r="20342" spans="1:15" s="13" customFormat="1" x14ac:dyDescent="0.25">
      <c r="A20342"/>
      <c r="B20342"/>
      <c r="C20342"/>
      <c r="D20342"/>
      <c r="E20342"/>
      <c r="F20342"/>
      <c r="G20342"/>
      <c r="H20342"/>
      <c r="I20342"/>
      <c r="J20342"/>
      <c r="K20342"/>
      <c r="L20342"/>
      <c r="M20342"/>
      <c r="N20342"/>
      <c r="O20342"/>
    </row>
    <row r="20343" spans="1:15" s="13" customFormat="1" x14ac:dyDescent="0.25">
      <c r="A20343"/>
      <c r="B20343"/>
      <c r="C20343"/>
      <c r="D20343"/>
      <c r="E20343"/>
      <c r="F20343"/>
      <c r="G20343"/>
      <c r="H20343"/>
      <c r="I20343"/>
      <c r="J20343"/>
      <c r="K20343"/>
      <c r="L20343"/>
      <c r="M20343"/>
      <c r="N20343"/>
      <c r="O20343"/>
    </row>
    <row r="20344" spans="1:15" s="13" customFormat="1" x14ac:dyDescent="0.25">
      <c r="A20344"/>
      <c r="B20344"/>
      <c r="C20344"/>
      <c r="D20344"/>
      <c r="E20344"/>
      <c r="F20344"/>
      <c r="G20344"/>
      <c r="H20344"/>
      <c r="I20344"/>
      <c r="J20344"/>
      <c r="K20344"/>
      <c r="L20344"/>
      <c r="M20344"/>
      <c r="N20344"/>
      <c r="O20344"/>
    </row>
    <row r="20345" spans="1:15" s="13" customFormat="1" x14ac:dyDescent="0.25">
      <c r="A20345"/>
      <c r="B20345"/>
      <c r="C20345"/>
      <c r="D20345"/>
      <c r="E20345"/>
      <c r="F20345"/>
      <c r="G20345"/>
      <c r="H20345"/>
      <c r="I20345"/>
      <c r="J20345"/>
      <c r="K20345"/>
      <c r="L20345"/>
      <c r="M20345"/>
      <c r="N20345"/>
      <c r="O20345"/>
    </row>
    <row r="20346" spans="1:15" s="13" customFormat="1" x14ac:dyDescent="0.25">
      <c r="A20346"/>
      <c r="B20346"/>
      <c r="C20346"/>
      <c r="D20346"/>
      <c r="E20346"/>
      <c r="F20346"/>
      <c r="G20346"/>
      <c r="H20346"/>
      <c r="I20346"/>
      <c r="J20346"/>
      <c r="K20346"/>
      <c r="L20346"/>
      <c r="M20346"/>
      <c r="N20346"/>
      <c r="O20346"/>
    </row>
    <row r="20347" spans="1:15" s="24" customFormat="1" x14ac:dyDescent="0.25">
      <c r="A20347"/>
      <c r="B20347"/>
      <c r="C20347"/>
      <c r="D20347"/>
      <c r="E20347"/>
      <c r="F20347"/>
      <c r="G20347"/>
      <c r="H20347"/>
      <c r="I20347"/>
      <c r="J20347"/>
      <c r="K20347"/>
      <c r="L20347"/>
      <c r="M20347"/>
      <c r="N20347"/>
      <c r="O20347"/>
    </row>
    <row r="20348" spans="1:15" s="13" customFormat="1" x14ac:dyDescent="0.25">
      <c r="A20348"/>
      <c r="B20348"/>
      <c r="C20348"/>
      <c r="D20348"/>
      <c r="E20348"/>
      <c r="F20348"/>
      <c r="G20348"/>
      <c r="H20348"/>
      <c r="I20348"/>
      <c r="J20348"/>
      <c r="K20348"/>
      <c r="L20348"/>
      <c r="M20348"/>
      <c r="N20348"/>
      <c r="O20348"/>
    </row>
    <row r="20349" spans="1:15" s="13" customFormat="1" x14ac:dyDescent="0.25">
      <c r="A20349"/>
      <c r="B20349"/>
      <c r="C20349"/>
      <c r="D20349"/>
      <c r="E20349"/>
      <c r="F20349"/>
      <c r="G20349"/>
      <c r="H20349"/>
      <c r="I20349"/>
      <c r="J20349"/>
      <c r="K20349"/>
      <c r="L20349"/>
      <c r="M20349"/>
      <c r="N20349"/>
      <c r="O20349"/>
    </row>
    <row r="20350" spans="1:15" s="24" customFormat="1" x14ac:dyDescent="0.25">
      <c r="A20350"/>
      <c r="B20350"/>
      <c r="C20350"/>
      <c r="D20350"/>
      <c r="E20350"/>
      <c r="F20350"/>
      <c r="G20350"/>
      <c r="H20350"/>
      <c r="I20350"/>
      <c r="J20350"/>
      <c r="K20350"/>
      <c r="L20350"/>
      <c r="M20350"/>
      <c r="N20350"/>
      <c r="O20350"/>
    </row>
    <row r="20351" spans="1:15" s="13" customFormat="1" x14ac:dyDescent="0.25">
      <c r="A20351"/>
      <c r="B20351"/>
      <c r="C20351"/>
      <c r="D20351"/>
      <c r="E20351"/>
      <c r="F20351"/>
      <c r="G20351"/>
      <c r="H20351"/>
      <c r="I20351"/>
      <c r="J20351"/>
      <c r="K20351"/>
      <c r="L20351"/>
      <c r="M20351"/>
      <c r="N20351"/>
      <c r="O20351"/>
    </row>
    <row r="20352" spans="1:15" s="13" customFormat="1" x14ac:dyDescent="0.25">
      <c r="A20352"/>
      <c r="B20352"/>
      <c r="C20352"/>
      <c r="D20352"/>
      <c r="E20352"/>
      <c r="F20352"/>
      <c r="G20352"/>
      <c r="H20352"/>
      <c r="I20352"/>
      <c r="J20352"/>
      <c r="K20352"/>
      <c r="L20352"/>
      <c r="M20352"/>
      <c r="N20352"/>
      <c r="O20352"/>
    </row>
    <row r="20353" spans="1:15" s="13" customFormat="1" x14ac:dyDescent="0.25">
      <c r="A20353"/>
      <c r="B20353"/>
      <c r="C20353"/>
      <c r="D20353"/>
      <c r="E20353"/>
      <c r="F20353"/>
      <c r="G20353"/>
      <c r="H20353"/>
      <c r="I20353"/>
      <c r="J20353"/>
      <c r="K20353"/>
      <c r="L20353"/>
      <c r="M20353"/>
      <c r="N20353"/>
      <c r="O20353"/>
    </row>
    <row r="20354" spans="1:15" s="24" customFormat="1" x14ac:dyDescent="0.25">
      <c r="A20354"/>
      <c r="B20354"/>
      <c r="C20354"/>
      <c r="D20354"/>
      <c r="E20354"/>
      <c r="F20354"/>
      <c r="G20354"/>
      <c r="H20354"/>
      <c r="I20354"/>
      <c r="J20354"/>
      <c r="K20354"/>
      <c r="L20354"/>
      <c r="M20354"/>
      <c r="N20354"/>
      <c r="O20354"/>
    </row>
    <row r="20355" spans="1:15" s="13" customFormat="1" x14ac:dyDescent="0.25">
      <c r="A20355"/>
      <c r="B20355"/>
      <c r="C20355"/>
      <c r="D20355"/>
      <c r="E20355"/>
      <c r="F20355"/>
      <c r="G20355"/>
      <c r="H20355"/>
      <c r="I20355"/>
      <c r="J20355"/>
      <c r="K20355"/>
      <c r="L20355"/>
      <c r="M20355"/>
      <c r="N20355"/>
      <c r="O20355"/>
    </row>
    <row r="20356" spans="1:15" s="24" customFormat="1" x14ac:dyDescent="0.25">
      <c r="A20356"/>
      <c r="B20356"/>
      <c r="C20356"/>
      <c r="D20356"/>
      <c r="E20356"/>
      <c r="F20356"/>
      <c r="G20356"/>
      <c r="H20356"/>
      <c r="I20356"/>
      <c r="J20356"/>
      <c r="K20356"/>
      <c r="L20356"/>
      <c r="M20356"/>
      <c r="N20356"/>
      <c r="O20356"/>
    </row>
    <row r="20357" spans="1:15" s="13" customFormat="1" x14ac:dyDescent="0.25">
      <c r="A20357"/>
      <c r="B20357"/>
      <c r="C20357"/>
      <c r="D20357"/>
      <c r="E20357"/>
      <c r="F20357"/>
      <c r="G20357"/>
      <c r="H20357"/>
      <c r="I20357"/>
      <c r="J20357"/>
      <c r="K20357"/>
      <c r="L20357"/>
      <c r="M20357"/>
      <c r="N20357"/>
      <c r="O20357"/>
    </row>
    <row r="20358" spans="1:15" s="13" customFormat="1" x14ac:dyDescent="0.25">
      <c r="A20358"/>
      <c r="B20358"/>
      <c r="C20358"/>
      <c r="D20358"/>
      <c r="E20358"/>
      <c r="F20358"/>
      <c r="G20358"/>
      <c r="H20358"/>
      <c r="I20358"/>
      <c r="J20358"/>
      <c r="K20358"/>
      <c r="L20358"/>
      <c r="M20358"/>
      <c r="N20358"/>
      <c r="O20358"/>
    </row>
    <row r="20359" spans="1:15" s="13" customFormat="1" x14ac:dyDescent="0.25">
      <c r="A20359"/>
      <c r="B20359"/>
      <c r="C20359"/>
      <c r="D20359"/>
      <c r="E20359"/>
      <c r="F20359"/>
      <c r="G20359"/>
      <c r="H20359"/>
      <c r="I20359"/>
      <c r="J20359"/>
      <c r="K20359"/>
      <c r="L20359"/>
      <c r="M20359"/>
      <c r="N20359"/>
      <c r="O20359"/>
    </row>
    <row r="20360" spans="1:15" s="13" customFormat="1" x14ac:dyDescent="0.25">
      <c r="A20360"/>
      <c r="B20360"/>
      <c r="C20360"/>
      <c r="D20360"/>
      <c r="E20360"/>
      <c r="F20360"/>
      <c r="G20360"/>
      <c r="H20360"/>
      <c r="I20360"/>
      <c r="J20360"/>
      <c r="K20360"/>
      <c r="L20360"/>
      <c r="M20360"/>
      <c r="N20360"/>
      <c r="O20360"/>
    </row>
    <row r="20361" spans="1:15" s="13" customFormat="1" x14ac:dyDescent="0.25">
      <c r="A20361"/>
      <c r="B20361"/>
      <c r="C20361"/>
      <c r="D20361"/>
      <c r="E20361"/>
      <c r="F20361"/>
      <c r="G20361"/>
      <c r="H20361"/>
      <c r="I20361"/>
      <c r="J20361"/>
      <c r="K20361"/>
      <c r="L20361"/>
      <c r="M20361"/>
      <c r="N20361"/>
      <c r="O20361"/>
    </row>
    <row r="20362" spans="1:15" s="13" customFormat="1" x14ac:dyDescent="0.25">
      <c r="A20362"/>
      <c r="B20362"/>
      <c r="C20362"/>
      <c r="D20362"/>
      <c r="E20362"/>
      <c r="F20362"/>
      <c r="G20362"/>
      <c r="H20362"/>
      <c r="I20362"/>
      <c r="J20362"/>
      <c r="K20362"/>
      <c r="L20362"/>
      <c r="M20362"/>
      <c r="N20362"/>
      <c r="O20362"/>
    </row>
    <row r="20363" spans="1:15" s="13" customFormat="1" x14ac:dyDescent="0.25">
      <c r="A20363"/>
      <c r="B20363"/>
      <c r="C20363"/>
      <c r="D20363"/>
      <c r="E20363"/>
      <c r="F20363"/>
      <c r="G20363"/>
      <c r="H20363"/>
      <c r="I20363"/>
      <c r="J20363"/>
      <c r="K20363"/>
      <c r="L20363"/>
      <c r="M20363"/>
      <c r="N20363"/>
      <c r="O20363"/>
    </row>
    <row r="20364" spans="1:15" s="13" customFormat="1" x14ac:dyDescent="0.25">
      <c r="A20364"/>
      <c r="B20364"/>
      <c r="C20364"/>
      <c r="D20364"/>
      <c r="E20364"/>
      <c r="F20364"/>
      <c r="G20364"/>
      <c r="H20364"/>
      <c r="I20364"/>
      <c r="J20364"/>
      <c r="K20364"/>
      <c r="L20364"/>
      <c r="M20364"/>
      <c r="N20364"/>
      <c r="O20364"/>
    </row>
    <row r="20365" spans="1:15" s="24" customFormat="1" x14ac:dyDescent="0.25">
      <c r="A20365"/>
      <c r="B20365"/>
      <c r="C20365"/>
      <c r="D20365"/>
      <c r="E20365"/>
      <c r="F20365"/>
      <c r="G20365"/>
      <c r="H20365"/>
      <c r="I20365"/>
      <c r="J20365"/>
      <c r="K20365"/>
      <c r="L20365"/>
      <c r="M20365"/>
      <c r="N20365"/>
      <c r="O20365"/>
    </row>
    <row r="20366" spans="1:15" s="13" customFormat="1" x14ac:dyDescent="0.25">
      <c r="A20366"/>
      <c r="B20366"/>
      <c r="C20366"/>
      <c r="D20366"/>
      <c r="E20366"/>
      <c r="F20366"/>
      <c r="G20366"/>
      <c r="H20366"/>
      <c r="I20366"/>
      <c r="J20366"/>
      <c r="K20366"/>
      <c r="L20366"/>
      <c r="M20366"/>
      <c r="N20366"/>
      <c r="O20366"/>
    </row>
    <row r="20367" spans="1:15" s="13" customFormat="1" x14ac:dyDescent="0.25">
      <c r="A20367"/>
      <c r="B20367"/>
      <c r="C20367"/>
      <c r="D20367"/>
      <c r="E20367"/>
      <c r="F20367"/>
      <c r="G20367"/>
      <c r="H20367"/>
      <c r="I20367"/>
      <c r="J20367"/>
      <c r="K20367"/>
      <c r="L20367"/>
      <c r="M20367"/>
      <c r="N20367"/>
      <c r="O20367"/>
    </row>
    <row r="20368" spans="1:15" s="24" customFormat="1" x14ac:dyDescent="0.25">
      <c r="A20368"/>
      <c r="B20368"/>
      <c r="C20368"/>
      <c r="D20368"/>
      <c r="E20368"/>
      <c r="F20368"/>
      <c r="G20368"/>
      <c r="H20368"/>
      <c r="I20368"/>
      <c r="J20368"/>
      <c r="K20368"/>
      <c r="L20368"/>
      <c r="M20368"/>
      <c r="N20368"/>
      <c r="O20368"/>
    </row>
    <row r="20369" spans="1:15" s="24" customFormat="1" x14ac:dyDescent="0.25">
      <c r="A20369"/>
      <c r="B20369"/>
      <c r="C20369"/>
      <c r="D20369"/>
      <c r="E20369"/>
      <c r="F20369"/>
      <c r="G20369"/>
      <c r="H20369"/>
      <c r="I20369"/>
      <c r="J20369"/>
      <c r="K20369"/>
      <c r="L20369"/>
      <c r="M20369"/>
      <c r="N20369"/>
      <c r="O20369"/>
    </row>
    <row r="20370" spans="1:15" s="13" customFormat="1" x14ac:dyDescent="0.25">
      <c r="A20370"/>
      <c r="B20370"/>
      <c r="C20370"/>
      <c r="D20370"/>
      <c r="E20370"/>
      <c r="F20370"/>
      <c r="G20370"/>
      <c r="H20370"/>
      <c r="I20370"/>
      <c r="J20370"/>
      <c r="K20370"/>
      <c r="L20370"/>
      <c r="M20370"/>
      <c r="N20370"/>
      <c r="O20370"/>
    </row>
    <row r="20371" spans="1:15" s="13" customFormat="1" x14ac:dyDescent="0.25">
      <c r="A20371"/>
      <c r="B20371"/>
      <c r="C20371"/>
      <c r="D20371"/>
      <c r="E20371"/>
      <c r="F20371"/>
      <c r="G20371"/>
      <c r="H20371"/>
      <c r="I20371"/>
      <c r="J20371"/>
      <c r="K20371"/>
      <c r="L20371"/>
      <c r="M20371"/>
      <c r="N20371"/>
      <c r="O20371"/>
    </row>
    <row r="20372" spans="1:15" s="24" customFormat="1" x14ac:dyDescent="0.25">
      <c r="A20372"/>
      <c r="B20372"/>
      <c r="C20372"/>
      <c r="D20372"/>
      <c r="E20372"/>
      <c r="F20372"/>
      <c r="G20372"/>
      <c r="H20372"/>
      <c r="I20372"/>
      <c r="J20372"/>
      <c r="K20372"/>
      <c r="L20372"/>
      <c r="M20372"/>
      <c r="N20372"/>
      <c r="O20372"/>
    </row>
    <row r="20373" spans="1:15" s="13" customFormat="1" x14ac:dyDescent="0.25">
      <c r="A20373"/>
      <c r="B20373"/>
      <c r="C20373"/>
      <c r="D20373"/>
      <c r="E20373"/>
      <c r="F20373"/>
      <c r="G20373"/>
      <c r="H20373"/>
      <c r="I20373"/>
      <c r="J20373"/>
      <c r="K20373"/>
      <c r="L20373"/>
      <c r="M20373"/>
      <c r="N20373"/>
      <c r="O20373"/>
    </row>
    <row r="20374" spans="1:15" s="13" customFormat="1" x14ac:dyDescent="0.25">
      <c r="A20374"/>
      <c r="B20374"/>
      <c r="C20374"/>
      <c r="D20374"/>
      <c r="E20374"/>
      <c r="F20374"/>
      <c r="G20374"/>
      <c r="H20374"/>
      <c r="I20374"/>
      <c r="J20374"/>
      <c r="K20374"/>
      <c r="L20374"/>
      <c r="M20374"/>
      <c r="N20374"/>
      <c r="O20374"/>
    </row>
    <row r="20375" spans="1:15" s="13" customFormat="1" x14ac:dyDescent="0.25">
      <c r="A20375"/>
      <c r="B20375"/>
      <c r="C20375"/>
      <c r="D20375"/>
      <c r="E20375"/>
      <c r="F20375"/>
      <c r="G20375"/>
      <c r="H20375"/>
      <c r="I20375"/>
      <c r="J20375"/>
      <c r="K20375"/>
      <c r="L20375"/>
      <c r="M20375"/>
      <c r="N20375"/>
      <c r="O20375"/>
    </row>
    <row r="20376" spans="1:15" s="13" customFormat="1" x14ac:dyDescent="0.25">
      <c r="A20376"/>
      <c r="B20376"/>
      <c r="C20376"/>
      <c r="D20376"/>
      <c r="E20376"/>
      <c r="F20376"/>
      <c r="G20376"/>
      <c r="H20376"/>
      <c r="I20376"/>
      <c r="J20376"/>
      <c r="K20376"/>
      <c r="L20376"/>
      <c r="M20376"/>
      <c r="N20376"/>
      <c r="O20376"/>
    </row>
    <row r="20377" spans="1:15" s="13" customFormat="1" x14ac:dyDescent="0.25">
      <c r="A20377"/>
      <c r="B20377"/>
      <c r="C20377"/>
      <c r="D20377"/>
      <c r="E20377"/>
      <c r="F20377"/>
      <c r="G20377"/>
      <c r="H20377"/>
      <c r="I20377"/>
      <c r="J20377"/>
      <c r="K20377"/>
      <c r="L20377"/>
      <c r="M20377"/>
      <c r="N20377"/>
      <c r="O20377"/>
    </row>
    <row r="20378" spans="1:15" s="13" customFormat="1" x14ac:dyDescent="0.25">
      <c r="A20378"/>
      <c r="B20378"/>
      <c r="C20378"/>
      <c r="D20378"/>
      <c r="E20378"/>
      <c r="F20378"/>
      <c r="G20378"/>
      <c r="H20378"/>
      <c r="I20378"/>
      <c r="J20378"/>
      <c r="K20378"/>
      <c r="L20378"/>
      <c r="M20378"/>
      <c r="N20378"/>
      <c r="O20378"/>
    </row>
    <row r="20379" spans="1:15" s="13" customFormat="1" x14ac:dyDescent="0.25">
      <c r="A20379"/>
      <c r="B20379"/>
      <c r="C20379"/>
      <c r="D20379"/>
      <c r="E20379"/>
      <c r="F20379"/>
      <c r="G20379"/>
      <c r="H20379"/>
      <c r="I20379"/>
      <c r="J20379"/>
      <c r="K20379"/>
      <c r="L20379"/>
      <c r="M20379"/>
      <c r="N20379"/>
      <c r="O20379"/>
    </row>
    <row r="20380" spans="1:15" s="13" customFormat="1" x14ac:dyDescent="0.25">
      <c r="A20380"/>
      <c r="B20380"/>
      <c r="C20380"/>
      <c r="D20380"/>
      <c r="E20380"/>
      <c r="F20380"/>
      <c r="G20380"/>
      <c r="H20380"/>
      <c r="I20380"/>
      <c r="J20380"/>
      <c r="K20380"/>
      <c r="L20380"/>
      <c r="M20380"/>
      <c r="N20380"/>
      <c r="O20380"/>
    </row>
    <row r="20381" spans="1:15" s="13" customFormat="1" x14ac:dyDescent="0.25">
      <c r="A20381"/>
      <c r="B20381"/>
      <c r="C20381"/>
      <c r="D20381"/>
      <c r="E20381"/>
      <c r="F20381"/>
      <c r="G20381"/>
      <c r="H20381"/>
      <c r="I20381"/>
      <c r="J20381"/>
      <c r="K20381"/>
      <c r="L20381"/>
      <c r="M20381"/>
      <c r="N20381"/>
      <c r="O20381"/>
    </row>
    <row r="20382" spans="1:15" s="13" customFormat="1" x14ac:dyDescent="0.25">
      <c r="A20382"/>
      <c r="B20382"/>
      <c r="C20382"/>
      <c r="D20382"/>
      <c r="E20382"/>
      <c r="F20382"/>
      <c r="G20382"/>
      <c r="H20382"/>
      <c r="I20382"/>
      <c r="J20382"/>
      <c r="K20382"/>
      <c r="L20382"/>
      <c r="M20382"/>
      <c r="N20382"/>
      <c r="O20382"/>
    </row>
    <row r="20383" spans="1:15" s="13" customFormat="1" x14ac:dyDescent="0.25">
      <c r="A20383"/>
      <c r="B20383"/>
      <c r="C20383"/>
      <c r="D20383"/>
      <c r="E20383"/>
      <c r="F20383"/>
      <c r="G20383"/>
      <c r="H20383"/>
      <c r="I20383"/>
      <c r="J20383"/>
      <c r="K20383"/>
      <c r="L20383"/>
      <c r="M20383"/>
      <c r="N20383"/>
      <c r="O20383"/>
    </row>
    <row r="20384" spans="1:15" s="13" customFormat="1" x14ac:dyDescent="0.25">
      <c r="A20384"/>
      <c r="B20384"/>
      <c r="C20384"/>
      <c r="D20384"/>
      <c r="E20384"/>
      <c r="F20384"/>
      <c r="G20384"/>
      <c r="H20384"/>
      <c r="I20384"/>
      <c r="J20384"/>
      <c r="K20384"/>
      <c r="L20384"/>
      <c r="M20384"/>
      <c r="N20384"/>
      <c r="O20384"/>
    </row>
    <row r="20385" spans="1:15" s="13" customFormat="1" x14ac:dyDescent="0.25">
      <c r="A20385"/>
      <c r="B20385"/>
      <c r="C20385"/>
      <c r="D20385"/>
      <c r="E20385"/>
      <c r="F20385"/>
      <c r="G20385"/>
      <c r="H20385"/>
      <c r="I20385"/>
      <c r="J20385"/>
      <c r="K20385"/>
      <c r="L20385"/>
      <c r="M20385"/>
      <c r="N20385"/>
      <c r="O20385"/>
    </row>
    <row r="20386" spans="1:15" s="13" customFormat="1" x14ac:dyDescent="0.25">
      <c r="A20386"/>
      <c r="B20386"/>
      <c r="C20386"/>
      <c r="D20386"/>
      <c r="E20386"/>
      <c r="F20386"/>
      <c r="G20386"/>
      <c r="H20386"/>
      <c r="I20386"/>
      <c r="J20386"/>
      <c r="K20386"/>
      <c r="L20386"/>
      <c r="M20386"/>
      <c r="N20386"/>
      <c r="O20386"/>
    </row>
    <row r="20387" spans="1:15" s="13" customFormat="1" x14ac:dyDescent="0.25">
      <c r="A20387"/>
      <c r="B20387"/>
      <c r="C20387"/>
      <c r="D20387"/>
      <c r="E20387"/>
      <c r="F20387"/>
      <c r="G20387"/>
      <c r="H20387"/>
      <c r="I20387"/>
      <c r="J20387"/>
      <c r="K20387"/>
      <c r="L20387"/>
      <c r="M20387"/>
      <c r="N20387"/>
      <c r="O20387"/>
    </row>
    <row r="20388" spans="1:15" s="13" customFormat="1" x14ac:dyDescent="0.25">
      <c r="A20388"/>
      <c r="B20388"/>
      <c r="C20388"/>
      <c r="D20388"/>
      <c r="E20388"/>
      <c r="F20388"/>
      <c r="G20388"/>
      <c r="H20388"/>
      <c r="I20388"/>
      <c r="J20388"/>
      <c r="K20388"/>
      <c r="L20388"/>
      <c r="M20388"/>
      <c r="N20388"/>
      <c r="O20388"/>
    </row>
    <row r="20389" spans="1:15" s="13" customFormat="1" x14ac:dyDescent="0.25">
      <c r="A20389"/>
      <c r="B20389"/>
      <c r="C20389"/>
      <c r="D20389"/>
      <c r="E20389"/>
      <c r="F20389"/>
      <c r="G20389"/>
      <c r="H20389"/>
      <c r="I20389"/>
      <c r="J20389"/>
      <c r="K20389"/>
      <c r="L20389"/>
      <c r="M20389"/>
      <c r="N20389"/>
      <c r="O20389"/>
    </row>
    <row r="20390" spans="1:15" s="13" customFormat="1" x14ac:dyDescent="0.25">
      <c r="A20390"/>
      <c r="B20390"/>
      <c r="C20390"/>
      <c r="D20390"/>
      <c r="E20390"/>
      <c r="F20390"/>
      <c r="G20390"/>
      <c r="H20390"/>
      <c r="I20390"/>
      <c r="J20390"/>
      <c r="K20390"/>
      <c r="L20390"/>
      <c r="M20390"/>
      <c r="N20390"/>
      <c r="O20390"/>
    </row>
    <row r="20391" spans="1:15" s="13" customFormat="1" x14ac:dyDescent="0.25">
      <c r="A20391"/>
      <c r="B20391"/>
      <c r="C20391"/>
      <c r="D20391"/>
      <c r="E20391"/>
      <c r="F20391"/>
      <c r="G20391"/>
      <c r="H20391"/>
      <c r="I20391"/>
      <c r="J20391"/>
      <c r="K20391"/>
      <c r="L20391"/>
      <c r="M20391"/>
      <c r="N20391"/>
      <c r="O20391"/>
    </row>
    <row r="20392" spans="1:15" s="24" customFormat="1" x14ac:dyDescent="0.25">
      <c r="A20392"/>
      <c r="B20392"/>
      <c r="C20392"/>
      <c r="D20392"/>
      <c r="E20392"/>
      <c r="F20392"/>
      <c r="G20392"/>
      <c r="H20392"/>
      <c r="I20392"/>
      <c r="J20392"/>
      <c r="K20392"/>
      <c r="L20392"/>
      <c r="M20392"/>
      <c r="N20392"/>
      <c r="O20392"/>
    </row>
    <row r="20393" spans="1:15" s="24" customFormat="1" x14ac:dyDescent="0.25">
      <c r="A20393"/>
      <c r="B20393"/>
      <c r="C20393"/>
      <c r="D20393"/>
      <c r="E20393"/>
      <c r="F20393"/>
      <c r="G20393"/>
      <c r="H20393"/>
      <c r="I20393"/>
      <c r="J20393"/>
      <c r="K20393"/>
      <c r="L20393"/>
      <c r="M20393"/>
      <c r="N20393"/>
      <c r="O20393"/>
    </row>
    <row r="20394" spans="1:15" s="13" customFormat="1" x14ac:dyDescent="0.25">
      <c r="A20394"/>
      <c r="B20394"/>
      <c r="C20394"/>
      <c r="D20394"/>
      <c r="E20394"/>
      <c r="F20394"/>
      <c r="G20394"/>
      <c r="H20394"/>
      <c r="I20394"/>
      <c r="J20394"/>
      <c r="K20394"/>
      <c r="L20394"/>
      <c r="M20394"/>
      <c r="N20394"/>
      <c r="O20394"/>
    </row>
    <row r="20395" spans="1:15" s="24" customFormat="1" x14ac:dyDescent="0.25">
      <c r="A20395"/>
      <c r="B20395"/>
      <c r="C20395"/>
      <c r="D20395"/>
      <c r="E20395"/>
      <c r="F20395"/>
      <c r="G20395"/>
      <c r="H20395"/>
      <c r="I20395"/>
      <c r="J20395"/>
      <c r="K20395"/>
      <c r="L20395"/>
      <c r="M20395"/>
      <c r="N20395"/>
      <c r="O20395"/>
    </row>
    <row r="20396" spans="1:15" s="24" customFormat="1" x14ac:dyDescent="0.25">
      <c r="A20396"/>
      <c r="B20396"/>
      <c r="C20396"/>
      <c r="D20396"/>
      <c r="E20396"/>
      <c r="F20396"/>
      <c r="G20396"/>
      <c r="H20396"/>
      <c r="I20396"/>
      <c r="J20396"/>
      <c r="K20396"/>
      <c r="L20396"/>
      <c r="M20396"/>
      <c r="N20396"/>
      <c r="O20396"/>
    </row>
    <row r="20397" spans="1:15" s="13" customFormat="1" x14ac:dyDescent="0.25">
      <c r="A20397"/>
      <c r="B20397"/>
      <c r="C20397"/>
      <c r="D20397"/>
      <c r="E20397"/>
      <c r="F20397"/>
      <c r="G20397"/>
      <c r="H20397"/>
      <c r="I20397"/>
      <c r="J20397"/>
      <c r="K20397"/>
      <c r="L20397"/>
      <c r="M20397"/>
      <c r="N20397"/>
      <c r="O20397"/>
    </row>
    <row r="20398" spans="1:15" s="24" customFormat="1" x14ac:dyDescent="0.25">
      <c r="A20398"/>
      <c r="B20398"/>
      <c r="C20398"/>
      <c r="D20398"/>
      <c r="E20398"/>
      <c r="F20398"/>
      <c r="G20398"/>
      <c r="H20398"/>
      <c r="I20398"/>
      <c r="J20398"/>
      <c r="K20398"/>
      <c r="L20398"/>
      <c r="M20398"/>
      <c r="N20398"/>
      <c r="O20398"/>
    </row>
    <row r="20399" spans="1:15" s="13" customFormat="1" x14ac:dyDescent="0.25">
      <c r="A20399"/>
      <c r="B20399"/>
      <c r="C20399"/>
      <c r="D20399"/>
      <c r="E20399"/>
      <c r="F20399"/>
      <c r="G20399"/>
      <c r="H20399"/>
      <c r="I20399"/>
      <c r="J20399"/>
      <c r="K20399"/>
      <c r="L20399"/>
      <c r="M20399"/>
      <c r="N20399"/>
      <c r="O20399"/>
    </row>
    <row r="20400" spans="1:15" s="13" customFormat="1" x14ac:dyDescent="0.25">
      <c r="A20400"/>
      <c r="B20400"/>
      <c r="C20400"/>
      <c r="D20400"/>
      <c r="E20400"/>
      <c r="F20400"/>
      <c r="G20400"/>
      <c r="H20400"/>
      <c r="I20400"/>
      <c r="J20400"/>
      <c r="K20400"/>
      <c r="L20400"/>
      <c r="M20400"/>
      <c r="N20400"/>
      <c r="O20400"/>
    </row>
    <row r="20401" spans="1:15" s="24" customFormat="1" x14ac:dyDescent="0.25">
      <c r="A20401"/>
      <c r="B20401"/>
      <c r="C20401"/>
      <c r="D20401"/>
      <c r="E20401"/>
      <c r="F20401"/>
      <c r="G20401"/>
      <c r="H20401"/>
      <c r="I20401"/>
      <c r="J20401"/>
      <c r="K20401"/>
      <c r="L20401"/>
      <c r="M20401"/>
      <c r="N20401"/>
      <c r="O20401"/>
    </row>
    <row r="20402" spans="1:15" s="13" customFormat="1" x14ac:dyDescent="0.25">
      <c r="A20402"/>
      <c r="B20402"/>
      <c r="C20402"/>
      <c r="D20402"/>
      <c r="E20402"/>
      <c r="F20402"/>
      <c r="G20402"/>
      <c r="H20402"/>
      <c r="I20402"/>
      <c r="J20402"/>
      <c r="K20402"/>
      <c r="L20402"/>
      <c r="M20402"/>
      <c r="N20402"/>
      <c r="O20402"/>
    </row>
    <row r="20403" spans="1:15" s="24" customFormat="1" x14ac:dyDescent="0.25">
      <c r="A20403"/>
      <c r="B20403"/>
      <c r="C20403"/>
      <c r="D20403"/>
      <c r="E20403"/>
      <c r="F20403"/>
      <c r="G20403"/>
      <c r="H20403"/>
      <c r="I20403"/>
      <c r="J20403"/>
      <c r="K20403"/>
      <c r="L20403"/>
      <c r="M20403"/>
      <c r="N20403"/>
      <c r="O20403"/>
    </row>
    <row r="20404" spans="1:15" s="13" customFormat="1" x14ac:dyDescent="0.25">
      <c r="A20404"/>
      <c r="B20404"/>
      <c r="C20404"/>
      <c r="D20404"/>
      <c r="E20404"/>
      <c r="F20404"/>
      <c r="G20404"/>
      <c r="H20404"/>
      <c r="I20404"/>
      <c r="J20404"/>
      <c r="K20404"/>
      <c r="L20404"/>
      <c r="M20404"/>
      <c r="N20404"/>
      <c r="O20404"/>
    </row>
    <row r="20405" spans="1:15" s="24" customFormat="1" x14ac:dyDescent="0.25">
      <c r="A20405"/>
      <c r="B20405"/>
      <c r="C20405"/>
      <c r="D20405"/>
      <c r="E20405"/>
      <c r="F20405"/>
      <c r="G20405"/>
      <c r="H20405"/>
      <c r="I20405"/>
      <c r="J20405"/>
      <c r="K20405"/>
      <c r="L20405"/>
      <c r="M20405"/>
      <c r="N20405"/>
      <c r="O20405"/>
    </row>
    <row r="20406" spans="1:15" s="13" customFormat="1" x14ac:dyDescent="0.25">
      <c r="A20406"/>
      <c r="B20406"/>
      <c r="C20406"/>
      <c r="D20406"/>
      <c r="E20406"/>
      <c r="F20406"/>
      <c r="G20406"/>
      <c r="H20406"/>
      <c r="I20406"/>
      <c r="J20406"/>
      <c r="K20406"/>
      <c r="L20406"/>
      <c r="M20406"/>
      <c r="N20406"/>
      <c r="O20406"/>
    </row>
    <row r="20407" spans="1:15" s="24" customFormat="1" x14ac:dyDescent="0.25">
      <c r="A20407"/>
      <c r="B20407"/>
      <c r="C20407"/>
      <c r="D20407"/>
      <c r="E20407"/>
      <c r="F20407"/>
      <c r="G20407"/>
      <c r="H20407"/>
      <c r="I20407"/>
      <c r="J20407"/>
      <c r="K20407"/>
      <c r="L20407"/>
      <c r="M20407"/>
      <c r="N20407"/>
      <c r="O20407"/>
    </row>
    <row r="20408" spans="1:15" s="13" customFormat="1" x14ac:dyDescent="0.25">
      <c r="A20408"/>
      <c r="B20408"/>
      <c r="C20408"/>
      <c r="D20408"/>
      <c r="E20408"/>
      <c r="F20408"/>
      <c r="G20408"/>
      <c r="H20408"/>
      <c r="I20408"/>
      <c r="J20408"/>
      <c r="K20408"/>
      <c r="L20408"/>
      <c r="M20408"/>
      <c r="N20408"/>
      <c r="O20408"/>
    </row>
    <row r="20409" spans="1:15" s="13" customFormat="1" x14ac:dyDescent="0.25">
      <c r="A20409"/>
      <c r="B20409"/>
      <c r="C20409"/>
      <c r="D20409"/>
      <c r="E20409"/>
      <c r="F20409"/>
      <c r="G20409"/>
      <c r="H20409"/>
      <c r="I20409"/>
      <c r="J20409"/>
      <c r="K20409"/>
      <c r="L20409"/>
      <c r="M20409"/>
      <c r="N20409"/>
      <c r="O20409"/>
    </row>
    <row r="20410" spans="1:15" s="24" customFormat="1" x14ac:dyDescent="0.25">
      <c r="A20410"/>
      <c r="B20410"/>
      <c r="C20410"/>
      <c r="D20410"/>
      <c r="E20410"/>
      <c r="F20410"/>
      <c r="G20410"/>
      <c r="H20410"/>
      <c r="I20410"/>
      <c r="J20410"/>
      <c r="K20410"/>
      <c r="L20410"/>
      <c r="M20410"/>
      <c r="N20410"/>
      <c r="O20410"/>
    </row>
    <row r="20411" spans="1:15" s="13" customFormat="1" x14ac:dyDescent="0.25">
      <c r="A20411"/>
      <c r="B20411"/>
      <c r="C20411"/>
      <c r="D20411"/>
      <c r="E20411"/>
      <c r="F20411"/>
      <c r="G20411"/>
      <c r="H20411"/>
      <c r="I20411"/>
      <c r="J20411"/>
      <c r="K20411"/>
      <c r="L20411"/>
      <c r="M20411"/>
      <c r="N20411"/>
      <c r="O20411"/>
    </row>
    <row r="20412" spans="1:15" s="13" customFormat="1" x14ac:dyDescent="0.25">
      <c r="A20412"/>
      <c r="B20412"/>
      <c r="C20412"/>
      <c r="D20412"/>
      <c r="E20412"/>
      <c r="F20412"/>
      <c r="G20412"/>
      <c r="H20412"/>
      <c r="I20412"/>
      <c r="J20412"/>
      <c r="K20412"/>
      <c r="L20412"/>
      <c r="M20412"/>
      <c r="N20412"/>
      <c r="O20412"/>
    </row>
    <row r="20413" spans="1:15" s="13" customFormat="1" x14ac:dyDescent="0.25">
      <c r="A20413"/>
      <c r="B20413"/>
      <c r="C20413"/>
      <c r="D20413"/>
      <c r="E20413"/>
      <c r="F20413"/>
      <c r="G20413"/>
      <c r="H20413"/>
      <c r="I20413"/>
      <c r="J20413"/>
      <c r="K20413"/>
      <c r="L20413"/>
      <c r="M20413"/>
      <c r="N20413"/>
      <c r="O20413"/>
    </row>
    <row r="20414" spans="1:15" s="13" customFormat="1" x14ac:dyDescent="0.25">
      <c r="A20414"/>
      <c r="B20414"/>
      <c r="C20414"/>
      <c r="D20414"/>
      <c r="E20414"/>
      <c r="F20414"/>
      <c r="G20414"/>
      <c r="H20414"/>
      <c r="I20414"/>
      <c r="J20414"/>
      <c r="K20414"/>
      <c r="L20414"/>
      <c r="M20414"/>
      <c r="N20414"/>
      <c r="O20414"/>
    </row>
    <row r="20415" spans="1:15" s="13" customFormat="1" x14ac:dyDescent="0.25">
      <c r="A20415"/>
      <c r="B20415"/>
      <c r="C20415"/>
      <c r="D20415"/>
      <c r="E20415"/>
      <c r="F20415"/>
      <c r="G20415"/>
      <c r="H20415"/>
      <c r="I20415"/>
      <c r="J20415"/>
      <c r="K20415"/>
      <c r="L20415"/>
      <c r="M20415"/>
      <c r="N20415"/>
      <c r="O20415"/>
    </row>
    <row r="20416" spans="1:15" s="13" customFormat="1" x14ac:dyDescent="0.25">
      <c r="A20416"/>
      <c r="B20416"/>
      <c r="C20416"/>
      <c r="D20416"/>
      <c r="E20416"/>
      <c r="F20416"/>
      <c r="G20416"/>
      <c r="H20416"/>
      <c r="I20416"/>
      <c r="J20416"/>
      <c r="K20416"/>
      <c r="L20416"/>
      <c r="M20416"/>
      <c r="N20416"/>
      <c r="O20416"/>
    </row>
    <row r="20417" spans="1:15" s="13" customFormat="1" x14ac:dyDescent="0.25">
      <c r="A20417"/>
      <c r="B20417"/>
      <c r="C20417"/>
      <c r="D20417"/>
      <c r="E20417"/>
      <c r="F20417"/>
      <c r="G20417"/>
      <c r="H20417"/>
      <c r="I20417"/>
      <c r="J20417"/>
      <c r="K20417"/>
      <c r="L20417"/>
      <c r="M20417"/>
      <c r="N20417"/>
      <c r="O20417"/>
    </row>
    <row r="20418" spans="1:15" s="13" customFormat="1" x14ac:dyDescent="0.25">
      <c r="A20418"/>
      <c r="B20418"/>
      <c r="C20418"/>
      <c r="D20418"/>
      <c r="E20418"/>
      <c r="F20418"/>
      <c r="G20418"/>
      <c r="H20418"/>
      <c r="I20418"/>
      <c r="J20418"/>
      <c r="K20418"/>
      <c r="L20418"/>
      <c r="M20418"/>
      <c r="N20418"/>
      <c r="O20418"/>
    </row>
    <row r="20419" spans="1:15" s="13" customFormat="1" x14ac:dyDescent="0.25">
      <c r="A20419"/>
      <c r="B20419"/>
      <c r="C20419"/>
      <c r="D20419"/>
      <c r="E20419"/>
      <c r="F20419"/>
      <c r="G20419"/>
      <c r="H20419"/>
      <c r="I20419"/>
      <c r="J20419"/>
      <c r="K20419"/>
      <c r="L20419"/>
      <c r="M20419"/>
      <c r="N20419"/>
      <c r="O20419"/>
    </row>
    <row r="20420" spans="1:15" s="13" customFormat="1" x14ac:dyDescent="0.25">
      <c r="A20420"/>
      <c r="B20420"/>
      <c r="C20420"/>
      <c r="D20420"/>
      <c r="E20420"/>
      <c r="F20420"/>
      <c r="G20420"/>
      <c r="H20420"/>
      <c r="I20420"/>
      <c r="J20420"/>
      <c r="K20420"/>
      <c r="L20420"/>
      <c r="M20420"/>
      <c r="N20420"/>
      <c r="O20420"/>
    </row>
    <row r="20421" spans="1:15" s="13" customFormat="1" x14ac:dyDescent="0.25">
      <c r="A20421"/>
      <c r="B20421"/>
      <c r="C20421"/>
      <c r="D20421"/>
      <c r="E20421"/>
      <c r="F20421"/>
      <c r="G20421"/>
      <c r="H20421"/>
      <c r="I20421"/>
      <c r="J20421"/>
      <c r="K20421"/>
      <c r="L20421"/>
      <c r="M20421"/>
      <c r="N20421"/>
      <c r="O20421"/>
    </row>
    <row r="20422" spans="1:15" s="13" customFormat="1" x14ac:dyDescent="0.25">
      <c r="A20422"/>
      <c r="B20422"/>
      <c r="C20422"/>
      <c r="D20422"/>
      <c r="E20422"/>
      <c r="F20422"/>
      <c r="G20422"/>
      <c r="H20422"/>
      <c r="I20422"/>
      <c r="J20422"/>
      <c r="K20422"/>
      <c r="L20422"/>
      <c r="M20422"/>
      <c r="N20422"/>
      <c r="O20422"/>
    </row>
    <row r="20423" spans="1:15" s="13" customFormat="1" x14ac:dyDescent="0.25">
      <c r="A20423"/>
      <c r="B20423"/>
      <c r="C20423"/>
      <c r="D20423"/>
      <c r="E20423"/>
      <c r="F20423"/>
      <c r="G20423"/>
      <c r="H20423"/>
      <c r="I20423"/>
      <c r="J20423"/>
      <c r="K20423"/>
      <c r="L20423"/>
      <c r="M20423"/>
      <c r="N20423"/>
      <c r="O20423"/>
    </row>
    <row r="20424" spans="1:15" s="24" customFormat="1" x14ac:dyDescent="0.25">
      <c r="A20424"/>
      <c r="B20424"/>
      <c r="C20424"/>
      <c r="D20424"/>
      <c r="E20424"/>
      <c r="F20424"/>
      <c r="G20424"/>
      <c r="H20424"/>
      <c r="I20424"/>
      <c r="J20424"/>
      <c r="K20424"/>
      <c r="L20424"/>
      <c r="M20424"/>
      <c r="N20424"/>
      <c r="O20424"/>
    </row>
    <row r="20425" spans="1:15" s="13" customFormat="1" x14ac:dyDescent="0.25">
      <c r="A20425"/>
      <c r="B20425"/>
      <c r="C20425"/>
      <c r="D20425"/>
      <c r="E20425"/>
      <c r="F20425"/>
      <c r="G20425"/>
      <c r="H20425"/>
      <c r="I20425"/>
      <c r="J20425"/>
      <c r="K20425"/>
      <c r="L20425"/>
      <c r="M20425"/>
      <c r="N20425"/>
      <c r="O20425"/>
    </row>
    <row r="20426" spans="1:15" s="13" customFormat="1" x14ac:dyDescent="0.25">
      <c r="A20426"/>
      <c r="B20426"/>
      <c r="C20426"/>
      <c r="D20426"/>
      <c r="E20426"/>
      <c r="F20426"/>
      <c r="G20426"/>
      <c r="H20426"/>
      <c r="I20426"/>
      <c r="J20426"/>
      <c r="K20426"/>
      <c r="L20426"/>
      <c r="M20426"/>
      <c r="N20426"/>
      <c r="O20426"/>
    </row>
    <row r="20427" spans="1:15" s="13" customFormat="1" x14ac:dyDescent="0.25">
      <c r="A20427"/>
      <c r="B20427"/>
      <c r="C20427"/>
      <c r="D20427"/>
      <c r="E20427"/>
      <c r="F20427"/>
      <c r="G20427"/>
      <c r="H20427"/>
      <c r="I20427"/>
      <c r="J20427"/>
      <c r="K20427"/>
      <c r="L20427"/>
      <c r="M20427"/>
      <c r="N20427"/>
      <c r="O20427"/>
    </row>
    <row r="20428" spans="1:15" s="13" customFormat="1" x14ac:dyDescent="0.25">
      <c r="A20428"/>
      <c r="B20428"/>
      <c r="C20428"/>
      <c r="D20428"/>
      <c r="E20428"/>
      <c r="F20428"/>
      <c r="G20428"/>
      <c r="H20428"/>
      <c r="I20428"/>
      <c r="J20428"/>
      <c r="K20428"/>
      <c r="L20428"/>
      <c r="M20428"/>
      <c r="N20428"/>
      <c r="O20428"/>
    </row>
    <row r="20429" spans="1:15" s="13" customFormat="1" x14ac:dyDescent="0.25">
      <c r="A20429"/>
      <c r="B20429"/>
      <c r="C20429"/>
      <c r="D20429"/>
      <c r="E20429"/>
      <c r="F20429"/>
      <c r="G20429"/>
      <c r="H20429"/>
      <c r="I20429"/>
      <c r="J20429"/>
      <c r="K20429"/>
      <c r="L20429"/>
      <c r="M20429"/>
      <c r="N20429"/>
      <c r="O20429"/>
    </row>
    <row r="20430" spans="1:15" s="13" customFormat="1" x14ac:dyDescent="0.25">
      <c r="A20430"/>
      <c r="B20430"/>
      <c r="C20430"/>
      <c r="D20430"/>
      <c r="E20430"/>
      <c r="F20430"/>
      <c r="G20430"/>
      <c r="H20430"/>
      <c r="I20430"/>
      <c r="J20430"/>
      <c r="K20430"/>
      <c r="L20430"/>
      <c r="M20430"/>
      <c r="N20430"/>
      <c r="O20430"/>
    </row>
    <row r="20431" spans="1:15" s="13" customFormat="1" x14ac:dyDescent="0.25">
      <c r="A20431"/>
      <c r="B20431"/>
      <c r="C20431"/>
      <c r="D20431"/>
      <c r="E20431"/>
      <c r="F20431"/>
      <c r="G20431"/>
      <c r="H20431"/>
      <c r="I20431"/>
      <c r="J20431"/>
      <c r="K20431"/>
      <c r="L20431"/>
      <c r="M20431"/>
      <c r="N20431"/>
      <c r="O20431"/>
    </row>
    <row r="20432" spans="1:15" s="13" customFormat="1" x14ac:dyDescent="0.25">
      <c r="A20432"/>
      <c r="B20432"/>
      <c r="C20432"/>
      <c r="D20432"/>
      <c r="E20432"/>
      <c r="F20432"/>
      <c r="G20432"/>
      <c r="H20432"/>
      <c r="I20432"/>
      <c r="J20432"/>
      <c r="K20432"/>
      <c r="L20432"/>
      <c r="M20432"/>
      <c r="N20432"/>
      <c r="O20432"/>
    </row>
    <row r="20433" spans="1:15" s="13" customFormat="1" x14ac:dyDescent="0.25">
      <c r="A20433"/>
      <c r="B20433"/>
      <c r="C20433"/>
      <c r="D20433"/>
      <c r="E20433"/>
      <c r="F20433"/>
      <c r="G20433"/>
      <c r="H20433"/>
      <c r="I20433"/>
      <c r="J20433"/>
      <c r="K20433"/>
      <c r="L20433"/>
      <c r="M20433"/>
      <c r="N20433"/>
      <c r="O20433"/>
    </row>
    <row r="20434" spans="1:15" s="13" customFormat="1" x14ac:dyDescent="0.25">
      <c r="A20434"/>
      <c r="B20434"/>
      <c r="C20434"/>
      <c r="D20434"/>
      <c r="E20434"/>
      <c r="F20434"/>
      <c r="G20434"/>
      <c r="H20434"/>
      <c r="I20434"/>
      <c r="J20434"/>
      <c r="K20434"/>
      <c r="L20434"/>
      <c r="M20434"/>
      <c r="N20434"/>
      <c r="O20434"/>
    </row>
    <row r="20435" spans="1:15" s="13" customFormat="1" x14ac:dyDescent="0.25">
      <c r="A20435"/>
      <c r="B20435"/>
      <c r="C20435"/>
      <c r="D20435"/>
      <c r="E20435"/>
      <c r="F20435"/>
      <c r="G20435"/>
      <c r="H20435"/>
      <c r="I20435"/>
      <c r="J20435"/>
      <c r="K20435"/>
      <c r="L20435"/>
      <c r="M20435"/>
      <c r="N20435"/>
      <c r="O20435"/>
    </row>
    <row r="20436" spans="1:15" s="13" customFormat="1" x14ac:dyDescent="0.25">
      <c r="A20436"/>
      <c r="B20436"/>
      <c r="C20436"/>
      <c r="D20436"/>
      <c r="E20436"/>
      <c r="F20436"/>
      <c r="G20436"/>
      <c r="H20436"/>
      <c r="I20436"/>
      <c r="J20436"/>
      <c r="K20436"/>
      <c r="L20436"/>
      <c r="M20436"/>
      <c r="N20436"/>
      <c r="O20436"/>
    </row>
    <row r="20437" spans="1:15" s="13" customFormat="1" x14ac:dyDescent="0.25">
      <c r="A20437"/>
      <c r="B20437"/>
      <c r="C20437"/>
      <c r="D20437"/>
      <c r="E20437"/>
      <c r="F20437"/>
      <c r="G20437"/>
      <c r="H20437"/>
      <c r="I20437"/>
      <c r="J20437"/>
      <c r="K20437"/>
      <c r="L20437"/>
      <c r="M20437"/>
      <c r="N20437"/>
      <c r="O20437"/>
    </row>
    <row r="20438" spans="1:15" s="13" customFormat="1" x14ac:dyDescent="0.25">
      <c r="A20438"/>
      <c r="B20438"/>
      <c r="C20438"/>
      <c r="D20438"/>
      <c r="E20438"/>
      <c r="F20438"/>
      <c r="G20438"/>
      <c r="H20438"/>
      <c r="I20438"/>
      <c r="J20438"/>
      <c r="K20438"/>
      <c r="L20438"/>
      <c r="M20438"/>
      <c r="N20438"/>
      <c r="O20438"/>
    </row>
    <row r="20439" spans="1:15" s="13" customFormat="1" x14ac:dyDescent="0.25">
      <c r="A20439"/>
      <c r="B20439"/>
      <c r="C20439"/>
      <c r="D20439"/>
      <c r="E20439"/>
      <c r="F20439"/>
      <c r="G20439"/>
      <c r="H20439"/>
      <c r="I20439"/>
      <c r="J20439"/>
      <c r="K20439"/>
      <c r="L20439"/>
      <c r="M20439"/>
      <c r="N20439"/>
      <c r="O20439"/>
    </row>
    <row r="20440" spans="1:15" s="13" customFormat="1" x14ac:dyDescent="0.25">
      <c r="A20440"/>
      <c r="B20440"/>
      <c r="C20440"/>
      <c r="D20440"/>
      <c r="E20440"/>
      <c r="F20440"/>
      <c r="G20440"/>
      <c r="H20440"/>
      <c r="I20440"/>
      <c r="J20440"/>
      <c r="K20440"/>
      <c r="L20440"/>
      <c r="M20440"/>
      <c r="N20440"/>
      <c r="O20440"/>
    </row>
    <row r="20441" spans="1:15" s="13" customFormat="1" x14ac:dyDescent="0.25">
      <c r="A20441"/>
      <c r="B20441"/>
      <c r="C20441"/>
      <c r="D20441"/>
      <c r="E20441"/>
      <c r="F20441"/>
      <c r="G20441"/>
      <c r="H20441"/>
      <c r="I20441"/>
      <c r="J20441"/>
      <c r="K20441"/>
      <c r="L20441"/>
      <c r="M20441"/>
      <c r="N20441"/>
      <c r="O20441"/>
    </row>
    <row r="20442" spans="1:15" s="24" customFormat="1" x14ac:dyDescent="0.25">
      <c r="A20442"/>
      <c r="B20442"/>
      <c r="C20442"/>
      <c r="D20442"/>
      <c r="E20442"/>
      <c r="F20442"/>
      <c r="G20442"/>
      <c r="H20442"/>
      <c r="I20442"/>
      <c r="J20442"/>
      <c r="K20442"/>
      <c r="L20442"/>
      <c r="M20442"/>
      <c r="N20442"/>
      <c r="O20442"/>
    </row>
    <row r="20443" spans="1:15" s="24" customFormat="1" x14ac:dyDescent="0.25">
      <c r="A20443"/>
      <c r="B20443"/>
      <c r="C20443"/>
      <c r="D20443"/>
      <c r="E20443"/>
      <c r="F20443"/>
      <c r="G20443"/>
      <c r="H20443"/>
      <c r="I20443"/>
      <c r="J20443"/>
      <c r="K20443"/>
      <c r="L20443"/>
      <c r="M20443"/>
      <c r="N20443"/>
      <c r="O20443"/>
    </row>
    <row r="20444" spans="1:15" s="24" customFormat="1" x14ac:dyDescent="0.25">
      <c r="A20444"/>
      <c r="B20444"/>
      <c r="C20444"/>
      <c r="D20444"/>
      <c r="E20444"/>
      <c r="F20444"/>
      <c r="G20444"/>
      <c r="H20444"/>
      <c r="I20444"/>
      <c r="J20444"/>
      <c r="K20444"/>
      <c r="L20444"/>
      <c r="M20444"/>
      <c r="N20444"/>
      <c r="O20444"/>
    </row>
    <row r="20445" spans="1:15" s="24" customFormat="1" x14ac:dyDescent="0.25">
      <c r="A20445"/>
      <c r="B20445"/>
      <c r="C20445"/>
      <c r="D20445"/>
      <c r="E20445"/>
      <c r="F20445"/>
      <c r="G20445"/>
      <c r="H20445"/>
      <c r="I20445"/>
      <c r="J20445"/>
      <c r="K20445"/>
      <c r="L20445"/>
      <c r="M20445"/>
      <c r="N20445"/>
      <c r="O20445"/>
    </row>
    <row r="20446" spans="1:15" s="24" customFormat="1" x14ac:dyDescent="0.25">
      <c r="A20446"/>
      <c r="B20446"/>
      <c r="C20446"/>
      <c r="D20446"/>
      <c r="E20446"/>
      <c r="F20446"/>
      <c r="G20446"/>
      <c r="H20446"/>
      <c r="I20446"/>
      <c r="J20446"/>
      <c r="K20446"/>
      <c r="L20446"/>
      <c r="M20446"/>
      <c r="N20446"/>
      <c r="O20446"/>
    </row>
    <row r="20447" spans="1:15" s="24" customFormat="1" x14ac:dyDescent="0.25">
      <c r="A20447"/>
      <c r="B20447"/>
      <c r="C20447"/>
      <c r="D20447"/>
      <c r="E20447"/>
      <c r="F20447"/>
      <c r="G20447"/>
      <c r="H20447"/>
      <c r="I20447"/>
      <c r="J20447"/>
      <c r="K20447"/>
      <c r="L20447"/>
      <c r="M20447"/>
      <c r="N20447"/>
      <c r="O20447"/>
    </row>
    <row r="20448" spans="1:15" s="13" customFormat="1" x14ac:dyDescent="0.25">
      <c r="A20448"/>
      <c r="B20448"/>
      <c r="C20448"/>
      <c r="D20448"/>
      <c r="E20448"/>
      <c r="F20448"/>
      <c r="G20448"/>
      <c r="H20448"/>
      <c r="I20448"/>
      <c r="J20448"/>
      <c r="K20448"/>
      <c r="L20448"/>
      <c r="M20448"/>
      <c r="N20448"/>
      <c r="O20448"/>
    </row>
    <row r="20449" spans="1:15" s="13" customFormat="1" x14ac:dyDescent="0.25">
      <c r="A20449"/>
      <c r="B20449"/>
      <c r="C20449"/>
      <c r="D20449"/>
      <c r="E20449"/>
      <c r="F20449"/>
      <c r="G20449"/>
      <c r="H20449"/>
      <c r="I20449"/>
      <c r="J20449"/>
      <c r="K20449"/>
      <c r="L20449"/>
      <c r="M20449"/>
      <c r="N20449"/>
      <c r="O20449"/>
    </row>
    <row r="20450" spans="1:15" s="13" customFormat="1" x14ac:dyDescent="0.25">
      <c r="A20450"/>
      <c r="B20450"/>
      <c r="C20450"/>
      <c r="D20450"/>
      <c r="E20450"/>
      <c r="F20450"/>
      <c r="G20450"/>
      <c r="H20450"/>
      <c r="I20450"/>
      <c r="J20450"/>
      <c r="K20450"/>
      <c r="L20450"/>
      <c r="M20450"/>
      <c r="N20450"/>
      <c r="O20450"/>
    </row>
    <row r="20451" spans="1:15" s="13" customFormat="1" x14ac:dyDescent="0.25">
      <c r="A20451"/>
      <c r="B20451"/>
      <c r="C20451"/>
      <c r="D20451"/>
      <c r="E20451"/>
      <c r="F20451"/>
      <c r="G20451"/>
      <c r="H20451"/>
      <c r="I20451"/>
      <c r="J20451"/>
      <c r="K20451"/>
      <c r="L20451"/>
      <c r="M20451"/>
      <c r="N20451"/>
      <c r="O20451"/>
    </row>
    <row r="20452" spans="1:15" s="13" customFormat="1" x14ac:dyDescent="0.25">
      <c r="A20452"/>
      <c r="B20452"/>
      <c r="C20452"/>
      <c r="D20452"/>
      <c r="E20452"/>
      <c r="F20452"/>
      <c r="G20452"/>
      <c r="H20452"/>
      <c r="I20452"/>
      <c r="J20452"/>
      <c r="K20452"/>
      <c r="L20452"/>
      <c r="M20452"/>
      <c r="N20452"/>
      <c r="O20452"/>
    </row>
    <row r="20453" spans="1:15" s="13" customFormat="1" x14ac:dyDescent="0.25">
      <c r="A20453"/>
      <c r="B20453"/>
      <c r="C20453"/>
      <c r="D20453"/>
      <c r="E20453"/>
      <c r="F20453"/>
      <c r="G20453"/>
      <c r="H20453"/>
      <c r="I20453"/>
      <c r="J20453"/>
      <c r="K20453"/>
      <c r="L20453"/>
      <c r="M20453"/>
      <c r="N20453"/>
      <c r="O20453"/>
    </row>
    <row r="20454" spans="1:15" s="13" customFormat="1" x14ac:dyDescent="0.25">
      <c r="A20454"/>
      <c r="B20454"/>
      <c r="C20454"/>
      <c r="D20454"/>
      <c r="E20454"/>
      <c r="F20454"/>
      <c r="G20454"/>
      <c r="H20454"/>
      <c r="I20454"/>
      <c r="J20454"/>
      <c r="K20454"/>
      <c r="L20454"/>
      <c r="M20454"/>
      <c r="N20454"/>
      <c r="O20454"/>
    </row>
    <row r="20455" spans="1:15" s="13" customFormat="1" x14ac:dyDescent="0.25">
      <c r="A20455"/>
      <c r="B20455"/>
      <c r="C20455"/>
      <c r="D20455"/>
      <c r="E20455"/>
      <c r="F20455"/>
      <c r="G20455"/>
      <c r="H20455"/>
      <c r="I20455"/>
      <c r="J20455"/>
      <c r="K20455"/>
      <c r="L20455"/>
      <c r="M20455"/>
      <c r="N20455"/>
      <c r="O20455"/>
    </row>
    <row r="20456" spans="1:15" s="13" customFormat="1" x14ac:dyDescent="0.25">
      <c r="A20456"/>
      <c r="B20456"/>
      <c r="C20456"/>
      <c r="D20456"/>
      <c r="E20456"/>
      <c r="F20456"/>
      <c r="G20456"/>
      <c r="H20456"/>
      <c r="I20456"/>
      <c r="J20456"/>
      <c r="K20456"/>
      <c r="L20456"/>
      <c r="M20456"/>
      <c r="N20456"/>
      <c r="O20456"/>
    </row>
    <row r="20457" spans="1:15" s="13" customFormat="1" x14ac:dyDescent="0.25">
      <c r="A20457"/>
      <c r="B20457"/>
      <c r="C20457"/>
      <c r="D20457"/>
      <c r="E20457"/>
      <c r="F20457"/>
      <c r="G20457"/>
      <c r="H20457"/>
      <c r="I20457"/>
      <c r="J20457"/>
      <c r="K20457"/>
      <c r="L20457"/>
      <c r="M20457"/>
      <c r="N20457"/>
      <c r="O20457"/>
    </row>
    <row r="20458" spans="1:15" s="13" customFormat="1" x14ac:dyDescent="0.25">
      <c r="A20458"/>
      <c r="B20458"/>
      <c r="C20458"/>
      <c r="D20458"/>
      <c r="E20458"/>
      <c r="F20458"/>
      <c r="G20458"/>
      <c r="H20458"/>
      <c r="I20458"/>
      <c r="J20458"/>
      <c r="K20458"/>
      <c r="L20458"/>
      <c r="M20458"/>
      <c r="N20458"/>
      <c r="O20458"/>
    </row>
    <row r="20459" spans="1:15" s="13" customFormat="1" x14ac:dyDescent="0.25">
      <c r="A20459"/>
      <c r="B20459"/>
      <c r="C20459"/>
      <c r="D20459"/>
      <c r="E20459"/>
      <c r="F20459"/>
      <c r="G20459"/>
      <c r="H20459"/>
      <c r="I20459"/>
      <c r="J20459"/>
      <c r="K20459"/>
      <c r="L20459"/>
      <c r="M20459"/>
      <c r="N20459"/>
      <c r="O20459"/>
    </row>
    <row r="20460" spans="1:15" s="13" customFormat="1" x14ac:dyDescent="0.25">
      <c r="A20460"/>
      <c r="B20460"/>
      <c r="C20460"/>
      <c r="D20460"/>
      <c r="E20460"/>
      <c r="F20460"/>
      <c r="G20460"/>
      <c r="H20460"/>
      <c r="I20460"/>
      <c r="J20460"/>
      <c r="K20460"/>
      <c r="L20460"/>
      <c r="M20460"/>
      <c r="N20460"/>
      <c r="O20460"/>
    </row>
    <row r="20461" spans="1:15" s="13" customFormat="1" x14ac:dyDescent="0.25">
      <c r="A20461"/>
      <c r="B20461"/>
      <c r="C20461"/>
      <c r="D20461"/>
      <c r="E20461"/>
      <c r="F20461"/>
      <c r="G20461"/>
      <c r="H20461"/>
      <c r="I20461"/>
      <c r="J20461"/>
      <c r="K20461"/>
      <c r="L20461"/>
      <c r="M20461"/>
      <c r="N20461"/>
      <c r="O20461"/>
    </row>
    <row r="20462" spans="1:15" s="13" customFormat="1" x14ac:dyDescent="0.25">
      <c r="A20462"/>
      <c r="B20462"/>
      <c r="C20462"/>
      <c r="D20462"/>
      <c r="E20462"/>
      <c r="F20462"/>
      <c r="G20462"/>
      <c r="H20462"/>
      <c r="I20462"/>
      <c r="J20462"/>
      <c r="K20462"/>
      <c r="L20462"/>
      <c r="M20462"/>
      <c r="N20462"/>
      <c r="O20462"/>
    </row>
    <row r="20463" spans="1:15" s="13" customFormat="1" x14ac:dyDescent="0.25">
      <c r="A20463"/>
      <c r="B20463"/>
      <c r="C20463"/>
      <c r="D20463"/>
      <c r="E20463"/>
      <c r="F20463"/>
      <c r="G20463"/>
      <c r="H20463"/>
      <c r="I20463"/>
      <c r="J20463"/>
      <c r="K20463"/>
      <c r="L20463"/>
      <c r="M20463"/>
      <c r="N20463"/>
      <c r="O20463"/>
    </row>
    <row r="20464" spans="1:15" s="13" customFormat="1" x14ac:dyDescent="0.25">
      <c r="A20464"/>
      <c r="B20464"/>
      <c r="C20464"/>
      <c r="D20464"/>
      <c r="E20464"/>
      <c r="F20464"/>
      <c r="G20464"/>
      <c r="H20464"/>
      <c r="I20464"/>
      <c r="J20464"/>
      <c r="K20464"/>
      <c r="L20464"/>
      <c r="M20464"/>
      <c r="N20464"/>
      <c r="O20464"/>
    </row>
    <row r="20465" spans="1:15" s="13" customFormat="1" x14ac:dyDescent="0.25">
      <c r="A20465"/>
      <c r="B20465"/>
      <c r="C20465"/>
      <c r="D20465"/>
      <c r="E20465"/>
      <c r="F20465"/>
      <c r="G20465"/>
      <c r="H20465"/>
      <c r="I20465"/>
      <c r="J20465"/>
      <c r="K20465"/>
      <c r="L20465"/>
      <c r="M20465"/>
      <c r="N20465"/>
      <c r="O20465"/>
    </row>
    <row r="20466" spans="1:15" s="13" customFormat="1" x14ac:dyDescent="0.25">
      <c r="A20466"/>
      <c r="B20466"/>
      <c r="C20466"/>
      <c r="D20466"/>
      <c r="E20466"/>
      <c r="F20466"/>
      <c r="G20466"/>
      <c r="H20466"/>
      <c r="I20466"/>
      <c r="J20466"/>
      <c r="K20466"/>
      <c r="L20466"/>
      <c r="M20466"/>
      <c r="N20466"/>
      <c r="O20466"/>
    </row>
    <row r="20467" spans="1:15" s="13" customFormat="1" x14ac:dyDescent="0.25">
      <c r="A20467"/>
      <c r="B20467"/>
      <c r="C20467"/>
      <c r="D20467"/>
      <c r="E20467"/>
      <c r="F20467"/>
      <c r="G20467"/>
      <c r="H20467"/>
      <c r="I20467"/>
      <c r="J20467"/>
      <c r="K20467"/>
      <c r="L20467"/>
      <c r="M20467"/>
      <c r="N20467"/>
      <c r="O20467"/>
    </row>
    <row r="20468" spans="1:15" s="13" customFormat="1" x14ac:dyDescent="0.25">
      <c r="A20468"/>
      <c r="B20468"/>
      <c r="C20468"/>
      <c r="D20468"/>
      <c r="E20468"/>
      <c r="F20468"/>
      <c r="G20468"/>
      <c r="H20468"/>
      <c r="I20468"/>
      <c r="J20468"/>
      <c r="K20468"/>
      <c r="L20468"/>
      <c r="M20468"/>
      <c r="N20468"/>
      <c r="O20468"/>
    </row>
    <row r="20469" spans="1:15" s="13" customFormat="1" x14ac:dyDescent="0.25">
      <c r="A20469"/>
      <c r="B20469"/>
      <c r="C20469"/>
      <c r="D20469"/>
      <c r="E20469"/>
      <c r="F20469"/>
      <c r="G20469"/>
      <c r="H20469"/>
      <c r="I20469"/>
      <c r="J20469"/>
      <c r="K20469"/>
      <c r="L20469"/>
      <c r="M20469"/>
      <c r="N20469"/>
      <c r="O20469"/>
    </row>
    <row r="20470" spans="1:15" s="13" customFormat="1" x14ac:dyDescent="0.25">
      <c r="A20470"/>
      <c r="B20470"/>
      <c r="C20470"/>
      <c r="D20470"/>
      <c r="E20470"/>
      <c r="F20470"/>
      <c r="G20470"/>
      <c r="H20470"/>
      <c r="I20470"/>
      <c r="J20470"/>
      <c r="K20470"/>
      <c r="L20470"/>
      <c r="M20470"/>
      <c r="N20470"/>
      <c r="O20470"/>
    </row>
    <row r="20471" spans="1:15" s="13" customFormat="1" x14ac:dyDescent="0.25">
      <c r="A20471"/>
      <c r="B20471"/>
      <c r="C20471"/>
      <c r="D20471"/>
      <c r="E20471"/>
      <c r="F20471"/>
      <c r="G20471"/>
      <c r="H20471"/>
      <c r="I20471"/>
      <c r="J20471"/>
      <c r="K20471"/>
      <c r="L20471"/>
      <c r="M20471"/>
      <c r="N20471"/>
      <c r="O20471"/>
    </row>
    <row r="20472" spans="1:15" s="13" customFormat="1" x14ac:dyDescent="0.25">
      <c r="A20472"/>
      <c r="B20472"/>
      <c r="C20472"/>
      <c r="D20472"/>
      <c r="E20472"/>
      <c r="F20472"/>
      <c r="G20472"/>
      <c r="H20472"/>
      <c r="I20472"/>
      <c r="J20472"/>
      <c r="K20472"/>
      <c r="L20472"/>
      <c r="M20472"/>
      <c r="N20472"/>
      <c r="O20472"/>
    </row>
    <row r="20473" spans="1:15" s="13" customFormat="1" x14ac:dyDescent="0.25">
      <c r="A20473"/>
      <c r="B20473"/>
      <c r="C20473"/>
      <c r="D20473"/>
      <c r="E20473"/>
      <c r="F20473"/>
      <c r="G20473"/>
      <c r="H20473"/>
      <c r="I20473"/>
      <c r="J20473"/>
      <c r="K20473"/>
      <c r="L20473"/>
      <c r="M20473"/>
      <c r="N20473"/>
      <c r="O20473"/>
    </row>
    <row r="20474" spans="1:15" s="13" customFormat="1" x14ac:dyDescent="0.25">
      <c r="A20474"/>
      <c r="B20474"/>
      <c r="C20474"/>
      <c r="D20474"/>
      <c r="E20474"/>
      <c r="F20474"/>
      <c r="G20474"/>
      <c r="H20474"/>
      <c r="I20474"/>
      <c r="J20474"/>
      <c r="K20474"/>
      <c r="L20474"/>
      <c r="M20474"/>
      <c r="N20474"/>
      <c r="O20474"/>
    </row>
    <row r="20475" spans="1:15" s="13" customFormat="1" x14ac:dyDescent="0.25">
      <c r="A20475"/>
      <c r="B20475"/>
      <c r="C20475"/>
      <c r="D20475"/>
      <c r="E20475"/>
      <c r="F20475"/>
      <c r="G20475"/>
      <c r="H20475"/>
      <c r="I20475"/>
      <c r="J20475"/>
      <c r="K20475"/>
      <c r="L20475"/>
      <c r="M20475"/>
      <c r="N20475"/>
      <c r="O20475"/>
    </row>
    <row r="20476" spans="1:15" s="13" customFormat="1" x14ac:dyDescent="0.25">
      <c r="A20476"/>
      <c r="B20476"/>
      <c r="C20476"/>
      <c r="D20476"/>
      <c r="E20476"/>
      <c r="F20476"/>
      <c r="G20476"/>
      <c r="H20476"/>
      <c r="I20476"/>
      <c r="J20476"/>
      <c r="K20476"/>
      <c r="L20476"/>
      <c r="M20476"/>
      <c r="N20476"/>
      <c r="O20476"/>
    </row>
    <row r="20477" spans="1:15" s="13" customFormat="1" x14ac:dyDescent="0.25">
      <c r="A20477"/>
      <c r="B20477"/>
      <c r="C20477"/>
      <c r="D20477"/>
      <c r="E20477"/>
      <c r="F20477"/>
      <c r="G20477"/>
      <c r="H20477"/>
      <c r="I20477"/>
      <c r="J20477"/>
      <c r="K20477"/>
      <c r="L20477"/>
      <c r="M20477"/>
      <c r="N20477"/>
      <c r="O20477"/>
    </row>
    <row r="20478" spans="1:15" s="13" customFormat="1" x14ac:dyDescent="0.25">
      <c r="A20478"/>
      <c r="B20478"/>
      <c r="C20478"/>
      <c r="D20478"/>
      <c r="E20478"/>
      <c r="F20478"/>
      <c r="G20478"/>
      <c r="H20478"/>
      <c r="I20478"/>
      <c r="J20478"/>
      <c r="K20478"/>
      <c r="L20478"/>
      <c r="M20478"/>
      <c r="N20478"/>
      <c r="O20478"/>
    </row>
    <row r="20479" spans="1:15" s="13" customFormat="1" x14ac:dyDescent="0.25">
      <c r="A20479"/>
      <c r="B20479"/>
      <c r="C20479"/>
      <c r="D20479"/>
      <c r="E20479"/>
      <c r="F20479"/>
      <c r="G20479"/>
      <c r="H20479"/>
      <c r="I20479"/>
      <c r="J20479"/>
      <c r="K20479"/>
      <c r="L20479"/>
      <c r="M20479"/>
      <c r="N20479"/>
      <c r="O20479"/>
    </row>
    <row r="20480" spans="1:15" s="13" customFormat="1" x14ac:dyDescent="0.25">
      <c r="A20480"/>
      <c r="B20480"/>
      <c r="C20480"/>
      <c r="D20480"/>
      <c r="E20480"/>
      <c r="F20480"/>
      <c r="G20480"/>
      <c r="H20480"/>
      <c r="I20480"/>
      <c r="J20480"/>
      <c r="K20480"/>
      <c r="L20480"/>
      <c r="M20480"/>
      <c r="N20480"/>
      <c r="O20480"/>
    </row>
    <row r="20481" spans="1:15" s="13" customFormat="1" x14ac:dyDescent="0.25">
      <c r="A20481"/>
      <c r="B20481"/>
      <c r="C20481"/>
      <c r="D20481"/>
      <c r="E20481"/>
      <c r="F20481"/>
      <c r="G20481"/>
      <c r="H20481"/>
      <c r="I20481"/>
      <c r="J20481"/>
      <c r="K20481"/>
      <c r="L20481"/>
      <c r="M20481"/>
      <c r="N20481"/>
      <c r="O20481"/>
    </row>
    <row r="20482" spans="1:15" s="13" customFormat="1" x14ac:dyDescent="0.25">
      <c r="A20482"/>
      <c r="B20482"/>
      <c r="C20482"/>
      <c r="D20482"/>
      <c r="E20482"/>
      <c r="F20482"/>
      <c r="G20482"/>
      <c r="H20482"/>
      <c r="I20482"/>
      <c r="J20482"/>
      <c r="K20482"/>
      <c r="L20482"/>
      <c r="M20482"/>
      <c r="N20482"/>
      <c r="O20482"/>
    </row>
    <row r="20483" spans="1:15" s="13" customFormat="1" x14ac:dyDescent="0.25">
      <c r="A20483"/>
      <c r="B20483"/>
      <c r="C20483"/>
      <c r="D20483"/>
      <c r="E20483"/>
      <c r="F20483"/>
      <c r="G20483"/>
      <c r="H20483"/>
      <c r="I20483"/>
      <c r="J20483"/>
      <c r="K20483"/>
      <c r="L20483"/>
      <c r="M20483"/>
      <c r="N20483"/>
      <c r="O20483"/>
    </row>
    <row r="20484" spans="1:15" s="13" customFormat="1" x14ac:dyDescent="0.25">
      <c r="A20484"/>
      <c r="B20484"/>
      <c r="C20484"/>
      <c r="D20484"/>
      <c r="E20484"/>
      <c r="F20484"/>
      <c r="G20484"/>
      <c r="H20484"/>
      <c r="I20484"/>
      <c r="J20484"/>
      <c r="K20484"/>
      <c r="L20484"/>
      <c r="M20484"/>
      <c r="N20484"/>
      <c r="O20484"/>
    </row>
    <row r="20485" spans="1:15" s="13" customFormat="1" x14ac:dyDescent="0.25">
      <c r="A20485"/>
      <c r="B20485"/>
      <c r="C20485"/>
      <c r="D20485"/>
      <c r="E20485"/>
      <c r="F20485"/>
      <c r="G20485"/>
      <c r="H20485"/>
      <c r="I20485"/>
      <c r="J20485"/>
      <c r="K20485"/>
      <c r="L20485"/>
      <c r="M20485"/>
      <c r="N20485"/>
      <c r="O20485"/>
    </row>
    <row r="20486" spans="1:15" s="13" customFormat="1" x14ac:dyDescent="0.25">
      <c r="A20486"/>
      <c r="B20486"/>
      <c r="C20486"/>
      <c r="D20486"/>
      <c r="E20486"/>
      <c r="F20486"/>
      <c r="G20486"/>
      <c r="H20486"/>
      <c r="I20486"/>
      <c r="J20486"/>
      <c r="K20486"/>
      <c r="L20486"/>
      <c r="M20486"/>
      <c r="N20486"/>
      <c r="O20486"/>
    </row>
    <row r="20487" spans="1:15" s="13" customFormat="1" ht="15.75" customHeight="1" x14ac:dyDescent="0.25">
      <c r="A20487"/>
      <c r="B20487"/>
      <c r="C20487"/>
      <c r="D20487"/>
      <c r="E20487"/>
      <c r="F20487"/>
      <c r="G20487"/>
      <c r="H20487"/>
      <c r="I20487"/>
      <c r="J20487"/>
      <c r="K20487"/>
      <c r="L20487"/>
      <c r="M20487"/>
      <c r="N20487"/>
      <c r="O20487"/>
    </row>
    <row r="20488" spans="1:15" s="13" customFormat="1" x14ac:dyDescent="0.25">
      <c r="A20488"/>
      <c r="B20488"/>
      <c r="C20488"/>
      <c r="D20488"/>
      <c r="E20488"/>
      <c r="F20488"/>
      <c r="G20488"/>
      <c r="H20488"/>
      <c r="I20488"/>
      <c r="J20488"/>
      <c r="K20488"/>
      <c r="L20488"/>
      <c r="M20488"/>
      <c r="N20488"/>
      <c r="O20488"/>
    </row>
    <row r="20489" spans="1:15" s="13" customFormat="1" x14ac:dyDescent="0.25">
      <c r="A20489"/>
      <c r="B20489"/>
      <c r="C20489"/>
      <c r="D20489"/>
      <c r="E20489"/>
      <c r="F20489"/>
      <c r="G20489"/>
      <c r="H20489"/>
      <c r="I20489"/>
      <c r="J20489"/>
      <c r="K20489"/>
      <c r="L20489"/>
      <c r="M20489"/>
      <c r="N20489"/>
      <c r="O20489"/>
    </row>
    <row r="20490" spans="1:15" s="13" customFormat="1" x14ac:dyDescent="0.25">
      <c r="A20490"/>
      <c r="B20490"/>
      <c r="C20490"/>
      <c r="D20490"/>
      <c r="E20490"/>
      <c r="F20490"/>
      <c r="G20490"/>
      <c r="H20490"/>
      <c r="I20490"/>
      <c r="J20490"/>
      <c r="K20490"/>
      <c r="L20490"/>
      <c r="M20490"/>
      <c r="N20490"/>
      <c r="O20490"/>
    </row>
    <row r="20491" spans="1:15" s="13" customFormat="1" x14ac:dyDescent="0.25">
      <c r="A20491"/>
      <c r="B20491"/>
      <c r="C20491"/>
      <c r="D20491"/>
      <c r="E20491"/>
      <c r="F20491"/>
      <c r="G20491"/>
      <c r="H20491"/>
      <c r="I20491"/>
      <c r="J20491"/>
      <c r="K20491"/>
      <c r="L20491"/>
      <c r="M20491"/>
      <c r="N20491"/>
      <c r="O20491"/>
    </row>
    <row r="20492" spans="1:15" s="13" customFormat="1" x14ac:dyDescent="0.25">
      <c r="A20492"/>
      <c r="B20492"/>
      <c r="C20492"/>
      <c r="D20492"/>
      <c r="E20492"/>
      <c r="F20492"/>
      <c r="G20492"/>
      <c r="H20492"/>
      <c r="I20492"/>
      <c r="J20492"/>
      <c r="K20492"/>
      <c r="L20492"/>
      <c r="M20492"/>
      <c r="N20492"/>
      <c r="O20492"/>
    </row>
    <row r="20493" spans="1:15" s="13" customFormat="1" x14ac:dyDescent="0.25">
      <c r="A20493"/>
      <c r="B20493"/>
      <c r="C20493"/>
      <c r="D20493"/>
      <c r="E20493"/>
      <c r="F20493"/>
      <c r="G20493"/>
      <c r="H20493"/>
      <c r="I20493"/>
      <c r="J20493"/>
      <c r="K20493"/>
      <c r="L20493"/>
      <c r="M20493"/>
      <c r="N20493"/>
      <c r="O20493"/>
    </row>
    <row r="20494" spans="1:15" s="13" customFormat="1" x14ac:dyDescent="0.25">
      <c r="A20494"/>
      <c r="B20494"/>
      <c r="C20494"/>
      <c r="D20494"/>
      <c r="E20494"/>
      <c r="F20494"/>
      <c r="G20494"/>
      <c r="H20494"/>
      <c r="I20494"/>
      <c r="J20494"/>
      <c r="K20494"/>
      <c r="L20494"/>
      <c r="M20494"/>
      <c r="N20494"/>
      <c r="O20494"/>
    </row>
    <row r="20495" spans="1:15" s="13" customFormat="1" x14ac:dyDescent="0.25">
      <c r="A20495"/>
      <c r="B20495"/>
      <c r="C20495"/>
      <c r="D20495"/>
      <c r="E20495"/>
      <c r="F20495"/>
      <c r="G20495"/>
      <c r="H20495"/>
      <c r="I20495"/>
      <c r="J20495"/>
      <c r="K20495"/>
      <c r="L20495"/>
      <c r="M20495"/>
      <c r="N20495"/>
      <c r="O20495"/>
    </row>
    <row r="20496" spans="1:15" s="13" customFormat="1" x14ac:dyDescent="0.25">
      <c r="A20496"/>
      <c r="B20496"/>
      <c r="C20496"/>
      <c r="D20496"/>
      <c r="E20496"/>
      <c r="F20496"/>
      <c r="G20496"/>
      <c r="H20496"/>
      <c r="I20496"/>
      <c r="J20496"/>
      <c r="K20496"/>
      <c r="L20496"/>
      <c r="M20496"/>
      <c r="N20496"/>
      <c r="O20496"/>
    </row>
    <row r="20497" spans="1:15" s="13" customFormat="1" x14ac:dyDescent="0.25">
      <c r="A20497"/>
      <c r="B20497"/>
      <c r="C20497"/>
      <c r="D20497"/>
      <c r="E20497"/>
      <c r="F20497"/>
      <c r="G20497"/>
      <c r="H20497"/>
      <c r="I20497"/>
      <c r="J20497"/>
      <c r="K20497"/>
      <c r="L20497"/>
      <c r="M20497"/>
      <c r="N20497"/>
      <c r="O20497"/>
    </row>
    <row r="20498" spans="1:15" s="13" customFormat="1" x14ac:dyDescent="0.25">
      <c r="A20498"/>
      <c r="B20498"/>
      <c r="C20498"/>
      <c r="D20498"/>
      <c r="E20498"/>
      <c r="F20498"/>
      <c r="G20498"/>
      <c r="H20498"/>
      <c r="I20498"/>
      <c r="J20498"/>
      <c r="K20498"/>
      <c r="L20498"/>
      <c r="M20498"/>
      <c r="N20498"/>
      <c r="O20498"/>
    </row>
    <row r="20499" spans="1:15" s="13" customFormat="1" x14ac:dyDescent="0.25">
      <c r="A20499"/>
      <c r="B20499"/>
      <c r="C20499"/>
      <c r="D20499"/>
      <c r="E20499"/>
      <c r="F20499"/>
      <c r="G20499"/>
      <c r="H20499"/>
      <c r="I20499"/>
      <c r="J20499"/>
      <c r="K20499"/>
      <c r="L20499"/>
      <c r="M20499"/>
      <c r="N20499"/>
      <c r="O20499"/>
    </row>
    <row r="20500" spans="1:15" s="13" customFormat="1" x14ac:dyDescent="0.25">
      <c r="A20500"/>
      <c r="B20500"/>
      <c r="C20500"/>
      <c r="D20500"/>
      <c r="E20500"/>
      <c r="F20500"/>
      <c r="G20500"/>
      <c r="H20500"/>
      <c r="I20500"/>
      <c r="J20500"/>
      <c r="K20500"/>
      <c r="L20500"/>
      <c r="M20500"/>
      <c r="N20500"/>
      <c r="O20500"/>
    </row>
    <row r="20501" spans="1:15" s="13" customFormat="1" x14ac:dyDescent="0.25">
      <c r="A20501"/>
      <c r="B20501"/>
      <c r="C20501"/>
      <c r="D20501"/>
      <c r="E20501"/>
      <c r="F20501"/>
      <c r="G20501"/>
      <c r="H20501"/>
      <c r="I20501"/>
      <c r="J20501"/>
      <c r="K20501"/>
      <c r="L20501"/>
      <c r="M20501"/>
      <c r="N20501"/>
      <c r="O20501"/>
    </row>
    <row r="20502" spans="1:15" s="13" customFormat="1" x14ac:dyDescent="0.25">
      <c r="A20502"/>
      <c r="B20502"/>
      <c r="C20502"/>
      <c r="D20502"/>
      <c r="E20502"/>
      <c r="F20502"/>
      <c r="G20502"/>
      <c r="H20502"/>
      <c r="I20502"/>
      <c r="J20502"/>
      <c r="K20502"/>
      <c r="L20502"/>
      <c r="M20502"/>
      <c r="N20502"/>
      <c r="O20502"/>
    </row>
    <row r="20503" spans="1:15" s="13" customFormat="1" x14ac:dyDescent="0.25">
      <c r="A20503"/>
      <c r="B20503"/>
      <c r="C20503"/>
      <c r="D20503"/>
      <c r="E20503"/>
      <c r="F20503"/>
      <c r="G20503"/>
      <c r="H20503"/>
      <c r="I20503"/>
      <c r="J20503"/>
      <c r="K20503"/>
      <c r="L20503"/>
      <c r="M20503"/>
      <c r="N20503"/>
      <c r="O20503"/>
    </row>
    <row r="20504" spans="1:15" s="13" customFormat="1" x14ac:dyDescent="0.25">
      <c r="A20504"/>
      <c r="B20504"/>
      <c r="C20504"/>
      <c r="D20504"/>
      <c r="E20504"/>
      <c r="F20504"/>
      <c r="G20504"/>
      <c r="H20504"/>
      <c r="I20504"/>
      <c r="J20504"/>
      <c r="K20504"/>
      <c r="L20504"/>
      <c r="M20504"/>
      <c r="N20504"/>
      <c r="O20504"/>
    </row>
    <row r="20505" spans="1:15" s="13" customFormat="1" x14ac:dyDescent="0.25">
      <c r="A20505"/>
      <c r="B20505"/>
      <c r="C20505"/>
      <c r="D20505"/>
      <c r="E20505"/>
      <c r="F20505"/>
      <c r="G20505"/>
      <c r="H20505"/>
      <c r="I20505"/>
      <c r="J20505"/>
      <c r="K20505"/>
      <c r="L20505"/>
      <c r="M20505"/>
      <c r="N20505"/>
      <c r="O20505"/>
    </row>
    <row r="20506" spans="1:15" s="13" customFormat="1" x14ac:dyDescent="0.25">
      <c r="A20506"/>
      <c r="B20506"/>
      <c r="C20506"/>
      <c r="D20506"/>
      <c r="E20506"/>
      <c r="F20506"/>
      <c r="G20506"/>
      <c r="H20506"/>
      <c r="I20506"/>
      <c r="J20506"/>
      <c r="K20506"/>
      <c r="L20506"/>
      <c r="M20506"/>
      <c r="N20506"/>
      <c r="O20506"/>
    </row>
    <row r="20507" spans="1:15" s="13" customFormat="1" x14ac:dyDescent="0.25">
      <c r="A20507"/>
      <c r="B20507"/>
      <c r="C20507"/>
      <c r="D20507"/>
      <c r="E20507"/>
      <c r="F20507"/>
      <c r="G20507"/>
      <c r="H20507"/>
      <c r="I20507"/>
      <c r="J20507"/>
      <c r="K20507"/>
      <c r="L20507"/>
      <c r="M20507"/>
      <c r="N20507"/>
      <c r="O20507"/>
    </row>
    <row r="20508" spans="1:15" s="13" customFormat="1" x14ac:dyDescent="0.25">
      <c r="A20508"/>
      <c r="B20508"/>
      <c r="C20508"/>
      <c r="D20508"/>
      <c r="E20508"/>
      <c r="F20508"/>
      <c r="G20508"/>
      <c r="H20508"/>
      <c r="I20508"/>
      <c r="J20508"/>
      <c r="K20508"/>
      <c r="L20508"/>
      <c r="M20508"/>
      <c r="N20508"/>
      <c r="O20508"/>
    </row>
    <row r="20509" spans="1:15" s="13" customFormat="1" x14ac:dyDescent="0.25">
      <c r="A20509"/>
      <c r="B20509"/>
      <c r="C20509"/>
      <c r="D20509"/>
      <c r="E20509"/>
      <c r="F20509"/>
      <c r="G20509"/>
      <c r="H20509"/>
      <c r="I20509"/>
      <c r="J20509"/>
      <c r="K20509"/>
      <c r="L20509"/>
      <c r="M20509"/>
      <c r="N20509"/>
      <c r="O20509"/>
    </row>
    <row r="20510" spans="1:15" s="13" customFormat="1" x14ac:dyDescent="0.25">
      <c r="A20510"/>
      <c r="B20510"/>
      <c r="C20510"/>
      <c r="D20510"/>
      <c r="E20510"/>
      <c r="F20510"/>
      <c r="G20510"/>
      <c r="H20510"/>
      <c r="I20510"/>
      <c r="J20510"/>
      <c r="K20510"/>
      <c r="L20510"/>
      <c r="M20510"/>
      <c r="N20510"/>
      <c r="O20510"/>
    </row>
    <row r="20511" spans="1:15" s="13" customFormat="1" x14ac:dyDescent="0.25">
      <c r="A20511"/>
      <c r="B20511"/>
      <c r="C20511"/>
      <c r="D20511"/>
      <c r="E20511"/>
      <c r="F20511"/>
      <c r="G20511"/>
      <c r="H20511"/>
      <c r="I20511"/>
      <c r="J20511"/>
      <c r="K20511"/>
      <c r="L20511"/>
      <c r="M20511"/>
      <c r="N20511"/>
      <c r="O20511"/>
    </row>
    <row r="20512" spans="1:15" s="13" customFormat="1" x14ac:dyDescent="0.25">
      <c r="A20512"/>
      <c r="B20512"/>
      <c r="C20512"/>
      <c r="D20512"/>
      <c r="E20512"/>
      <c r="F20512"/>
      <c r="G20512"/>
      <c r="H20512"/>
      <c r="I20512"/>
      <c r="J20512"/>
      <c r="K20512"/>
      <c r="L20512"/>
      <c r="M20512"/>
      <c r="N20512"/>
      <c r="O20512"/>
    </row>
    <row r="20513" spans="1:15" s="13" customFormat="1" x14ac:dyDescent="0.25">
      <c r="A20513"/>
      <c r="B20513"/>
      <c r="C20513"/>
      <c r="D20513"/>
      <c r="E20513"/>
      <c r="F20513"/>
      <c r="G20513"/>
      <c r="H20513"/>
      <c r="I20513"/>
      <c r="J20513"/>
      <c r="K20513"/>
      <c r="L20513"/>
      <c r="M20513"/>
      <c r="N20513"/>
      <c r="O20513"/>
    </row>
    <row r="20514" spans="1:15" s="13" customFormat="1" x14ac:dyDescent="0.25">
      <c r="A20514"/>
      <c r="B20514"/>
      <c r="C20514"/>
      <c r="D20514"/>
      <c r="E20514"/>
      <c r="F20514"/>
      <c r="G20514"/>
      <c r="H20514"/>
      <c r="I20514"/>
      <c r="J20514"/>
      <c r="K20514"/>
      <c r="L20514"/>
      <c r="M20514"/>
      <c r="N20514"/>
      <c r="O20514"/>
    </row>
    <row r="20515" spans="1:15" s="13" customFormat="1" x14ac:dyDescent="0.25">
      <c r="A20515"/>
      <c r="B20515"/>
      <c r="C20515"/>
      <c r="D20515"/>
      <c r="E20515"/>
      <c r="F20515"/>
      <c r="G20515"/>
      <c r="H20515"/>
      <c r="I20515"/>
      <c r="J20515"/>
      <c r="K20515"/>
      <c r="L20515"/>
      <c r="M20515"/>
      <c r="N20515"/>
      <c r="O20515"/>
    </row>
    <row r="20516" spans="1:15" s="13" customFormat="1" x14ac:dyDescent="0.25">
      <c r="A20516"/>
      <c r="B20516"/>
      <c r="C20516"/>
      <c r="D20516"/>
      <c r="E20516"/>
      <c r="F20516"/>
      <c r="G20516"/>
      <c r="H20516"/>
      <c r="I20516"/>
      <c r="J20516"/>
      <c r="K20516"/>
      <c r="L20516"/>
      <c r="M20516"/>
      <c r="N20516"/>
      <c r="O20516"/>
    </row>
    <row r="20517" spans="1:15" s="13" customFormat="1" x14ac:dyDescent="0.25">
      <c r="A20517"/>
      <c r="B20517"/>
      <c r="C20517"/>
      <c r="D20517"/>
      <c r="E20517"/>
      <c r="F20517"/>
      <c r="G20517"/>
      <c r="H20517"/>
      <c r="I20517"/>
      <c r="J20517"/>
      <c r="K20517"/>
      <c r="L20517"/>
      <c r="M20517"/>
      <c r="N20517"/>
      <c r="O20517"/>
    </row>
    <row r="20518" spans="1:15" s="13" customFormat="1" x14ac:dyDescent="0.25">
      <c r="A20518"/>
      <c r="B20518"/>
      <c r="C20518"/>
      <c r="D20518"/>
      <c r="E20518"/>
      <c r="F20518"/>
      <c r="G20518"/>
      <c r="H20518"/>
      <c r="I20518"/>
      <c r="J20518"/>
      <c r="K20518"/>
      <c r="L20518"/>
      <c r="M20518"/>
      <c r="N20518"/>
      <c r="O20518"/>
    </row>
    <row r="20519" spans="1:15" s="13" customFormat="1" x14ac:dyDescent="0.25">
      <c r="A20519"/>
      <c r="B20519"/>
      <c r="C20519"/>
      <c r="D20519"/>
      <c r="E20519"/>
      <c r="F20519"/>
      <c r="G20519"/>
      <c r="H20519"/>
      <c r="I20519"/>
      <c r="J20519"/>
      <c r="K20519"/>
      <c r="L20519"/>
      <c r="M20519"/>
      <c r="N20519"/>
      <c r="O20519"/>
    </row>
    <row r="20520" spans="1:15" s="13" customFormat="1" x14ac:dyDescent="0.25">
      <c r="A20520"/>
      <c r="B20520"/>
      <c r="C20520"/>
      <c r="D20520"/>
      <c r="E20520"/>
      <c r="F20520"/>
      <c r="G20520"/>
      <c r="H20520"/>
      <c r="I20520"/>
      <c r="J20520"/>
      <c r="K20520"/>
      <c r="L20520"/>
      <c r="M20520"/>
      <c r="N20520"/>
      <c r="O20520"/>
    </row>
    <row r="20521" spans="1:15" s="13" customFormat="1" x14ac:dyDescent="0.25">
      <c r="A20521"/>
      <c r="B20521"/>
      <c r="C20521"/>
      <c r="D20521"/>
      <c r="E20521"/>
      <c r="F20521"/>
      <c r="G20521"/>
      <c r="H20521"/>
      <c r="I20521"/>
      <c r="J20521"/>
      <c r="K20521"/>
      <c r="L20521"/>
      <c r="M20521"/>
      <c r="N20521"/>
      <c r="O20521"/>
    </row>
    <row r="20522" spans="1:15" s="13" customFormat="1" x14ac:dyDescent="0.25">
      <c r="A20522"/>
      <c r="B20522"/>
      <c r="C20522"/>
      <c r="D20522"/>
      <c r="E20522"/>
      <c r="F20522"/>
      <c r="G20522"/>
      <c r="H20522"/>
      <c r="I20522"/>
      <c r="J20522"/>
      <c r="K20522"/>
      <c r="L20522"/>
      <c r="M20522"/>
      <c r="N20522"/>
      <c r="O20522"/>
    </row>
    <row r="20523" spans="1:15" s="13" customFormat="1" x14ac:dyDescent="0.25">
      <c r="A20523"/>
      <c r="B20523"/>
      <c r="C20523"/>
      <c r="D20523"/>
      <c r="E20523"/>
      <c r="F20523"/>
      <c r="G20523"/>
      <c r="H20523"/>
      <c r="I20523"/>
      <c r="J20523"/>
      <c r="K20523"/>
      <c r="L20523"/>
      <c r="M20523"/>
      <c r="N20523"/>
      <c r="O20523"/>
    </row>
    <row r="20524" spans="1:15" s="13" customFormat="1" x14ac:dyDescent="0.25">
      <c r="A20524"/>
      <c r="B20524"/>
      <c r="C20524"/>
      <c r="D20524"/>
      <c r="E20524"/>
      <c r="F20524"/>
      <c r="G20524"/>
      <c r="H20524"/>
      <c r="I20524"/>
      <c r="J20524"/>
      <c r="K20524"/>
      <c r="L20524"/>
      <c r="M20524"/>
      <c r="N20524"/>
      <c r="O20524"/>
    </row>
    <row r="20525" spans="1:15" s="13" customFormat="1" x14ac:dyDescent="0.25">
      <c r="A20525"/>
      <c r="B20525"/>
      <c r="C20525"/>
      <c r="D20525"/>
      <c r="E20525"/>
      <c r="F20525"/>
      <c r="G20525"/>
      <c r="H20525"/>
      <c r="I20525"/>
      <c r="J20525"/>
      <c r="K20525"/>
      <c r="L20525"/>
      <c r="M20525"/>
      <c r="N20525"/>
      <c r="O20525"/>
    </row>
    <row r="20526" spans="1:15" s="13" customFormat="1" x14ac:dyDescent="0.25">
      <c r="A20526"/>
      <c r="B20526"/>
      <c r="C20526"/>
      <c r="D20526"/>
      <c r="E20526"/>
      <c r="F20526"/>
      <c r="G20526"/>
      <c r="H20526"/>
      <c r="I20526"/>
      <c r="J20526"/>
      <c r="K20526"/>
      <c r="L20526"/>
      <c r="M20526"/>
      <c r="N20526"/>
      <c r="O20526"/>
    </row>
    <row r="20527" spans="1:15" s="13" customFormat="1" x14ac:dyDescent="0.25">
      <c r="A20527"/>
      <c r="B20527"/>
      <c r="C20527"/>
      <c r="D20527"/>
      <c r="E20527"/>
      <c r="F20527"/>
      <c r="G20527"/>
      <c r="H20527"/>
      <c r="I20527"/>
      <c r="J20527"/>
      <c r="K20527"/>
      <c r="L20527"/>
      <c r="M20527"/>
      <c r="N20527"/>
      <c r="O20527"/>
    </row>
    <row r="20528" spans="1:15" s="13" customFormat="1" x14ac:dyDescent="0.25">
      <c r="A20528"/>
      <c r="B20528"/>
      <c r="C20528"/>
      <c r="D20528"/>
      <c r="E20528"/>
      <c r="F20528"/>
      <c r="G20528"/>
      <c r="H20528"/>
      <c r="I20528"/>
      <c r="J20528"/>
      <c r="K20528"/>
      <c r="L20528"/>
      <c r="M20528"/>
      <c r="N20528"/>
      <c r="O20528"/>
    </row>
    <row r="20529" spans="1:15" s="13" customFormat="1" x14ac:dyDescent="0.25">
      <c r="A20529"/>
      <c r="B20529"/>
      <c r="C20529"/>
      <c r="D20529"/>
      <c r="E20529"/>
      <c r="F20529"/>
      <c r="G20529"/>
      <c r="H20529"/>
      <c r="I20529"/>
      <c r="J20529"/>
      <c r="K20529"/>
      <c r="L20529"/>
      <c r="M20529"/>
      <c r="N20529"/>
      <c r="O20529"/>
    </row>
    <row r="20530" spans="1:15" s="13" customFormat="1" x14ac:dyDescent="0.25">
      <c r="A20530"/>
      <c r="B20530"/>
      <c r="C20530"/>
      <c r="D20530"/>
      <c r="E20530"/>
      <c r="F20530"/>
      <c r="G20530"/>
      <c r="H20530"/>
      <c r="I20530"/>
      <c r="J20530"/>
      <c r="K20530"/>
      <c r="L20530"/>
      <c r="M20530"/>
      <c r="N20530"/>
      <c r="O20530"/>
    </row>
    <row r="20531" spans="1:15" s="13" customFormat="1" x14ac:dyDescent="0.25">
      <c r="A20531"/>
      <c r="B20531"/>
      <c r="C20531"/>
      <c r="D20531"/>
      <c r="E20531"/>
      <c r="F20531"/>
      <c r="G20531"/>
      <c r="H20531"/>
      <c r="I20531"/>
      <c r="J20531"/>
      <c r="K20531"/>
      <c r="L20531"/>
      <c r="M20531"/>
      <c r="N20531"/>
      <c r="O20531"/>
    </row>
    <row r="20532" spans="1:15" s="13" customFormat="1" x14ac:dyDescent="0.25">
      <c r="A20532"/>
      <c r="B20532"/>
      <c r="C20532"/>
      <c r="D20532"/>
      <c r="E20532"/>
      <c r="F20532"/>
      <c r="G20532"/>
      <c r="H20532"/>
      <c r="I20532"/>
      <c r="J20532"/>
      <c r="K20532"/>
      <c r="L20532"/>
      <c r="M20532"/>
      <c r="N20532"/>
      <c r="O20532"/>
    </row>
    <row r="20533" spans="1:15" s="13" customFormat="1" x14ac:dyDescent="0.25">
      <c r="A20533"/>
      <c r="B20533"/>
      <c r="C20533"/>
      <c r="D20533"/>
      <c r="E20533"/>
      <c r="F20533"/>
      <c r="G20533"/>
      <c r="H20533"/>
      <c r="I20533"/>
      <c r="J20533"/>
      <c r="K20533"/>
      <c r="L20533"/>
      <c r="M20533"/>
      <c r="N20533"/>
      <c r="O20533"/>
    </row>
    <row r="20534" spans="1:15" s="13" customFormat="1" x14ac:dyDescent="0.25">
      <c r="A20534"/>
      <c r="B20534"/>
      <c r="C20534"/>
      <c r="D20534"/>
      <c r="E20534"/>
      <c r="F20534"/>
      <c r="G20534"/>
      <c r="H20534"/>
      <c r="I20534"/>
      <c r="J20534"/>
      <c r="K20534"/>
      <c r="L20534"/>
      <c r="M20534"/>
      <c r="N20534"/>
      <c r="O20534"/>
    </row>
    <row r="20535" spans="1:15" s="13" customFormat="1" x14ac:dyDescent="0.25">
      <c r="A20535"/>
      <c r="B20535"/>
      <c r="C20535"/>
      <c r="D20535"/>
      <c r="E20535"/>
      <c r="F20535"/>
      <c r="G20535"/>
      <c r="H20535"/>
      <c r="I20535"/>
      <c r="J20535"/>
      <c r="K20535"/>
      <c r="L20535"/>
      <c r="M20535"/>
      <c r="N20535"/>
      <c r="O20535"/>
    </row>
    <row r="20536" spans="1:15" s="13" customFormat="1" x14ac:dyDescent="0.25">
      <c r="A20536"/>
      <c r="B20536"/>
      <c r="C20536"/>
      <c r="D20536"/>
      <c r="E20536"/>
      <c r="F20536"/>
      <c r="G20536"/>
      <c r="H20536"/>
      <c r="I20536"/>
      <c r="J20536"/>
      <c r="K20536"/>
      <c r="L20536"/>
      <c r="M20536"/>
      <c r="N20536"/>
      <c r="O20536"/>
    </row>
    <row r="20537" spans="1:15" s="13" customFormat="1" x14ac:dyDescent="0.25">
      <c r="A20537"/>
      <c r="B20537"/>
      <c r="C20537"/>
      <c r="D20537"/>
      <c r="E20537"/>
      <c r="F20537"/>
      <c r="G20537"/>
      <c r="H20537"/>
      <c r="I20537"/>
      <c r="J20537"/>
      <c r="K20537"/>
      <c r="L20537"/>
      <c r="M20537"/>
      <c r="N20537"/>
      <c r="O20537"/>
    </row>
    <row r="20538" spans="1:15" s="13" customFormat="1" x14ac:dyDescent="0.25">
      <c r="A20538"/>
      <c r="B20538"/>
      <c r="C20538"/>
      <c r="D20538"/>
      <c r="E20538"/>
      <c r="F20538"/>
      <c r="G20538"/>
      <c r="H20538"/>
      <c r="I20538"/>
      <c r="J20538"/>
      <c r="K20538"/>
      <c r="L20538"/>
      <c r="M20538"/>
      <c r="N20538"/>
      <c r="O20538"/>
    </row>
    <row r="20539" spans="1:15" s="13" customFormat="1" x14ac:dyDescent="0.25">
      <c r="A20539"/>
      <c r="B20539"/>
      <c r="C20539"/>
      <c r="D20539"/>
      <c r="E20539"/>
      <c r="F20539"/>
      <c r="G20539"/>
      <c r="H20539"/>
      <c r="I20539"/>
      <c r="J20539"/>
      <c r="K20539"/>
      <c r="L20539"/>
      <c r="M20539"/>
      <c r="N20539"/>
      <c r="O20539"/>
    </row>
    <row r="20540" spans="1:15" s="13" customFormat="1" x14ac:dyDescent="0.25">
      <c r="A20540"/>
      <c r="B20540"/>
      <c r="C20540"/>
      <c r="D20540"/>
      <c r="E20540"/>
      <c r="F20540"/>
      <c r="G20540"/>
      <c r="H20540"/>
      <c r="I20540"/>
      <c r="J20540"/>
      <c r="K20540"/>
      <c r="L20540"/>
      <c r="M20540"/>
      <c r="N20540"/>
      <c r="O20540"/>
    </row>
    <row r="20541" spans="1:15" s="13" customFormat="1" x14ac:dyDescent="0.25">
      <c r="A20541"/>
      <c r="B20541"/>
      <c r="C20541"/>
      <c r="D20541"/>
      <c r="E20541"/>
      <c r="F20541"/>
      <c r="G20541"/>
      <c r="H20541"/>
      <c r="I20541"/>
      <c r="J20541"/>
      <c r="K20541"/>
      <c r="L20541"/>
      <c r="M20541"/>
      <c r="N20541"/>
      <c r="O20541"/>
    </row>
    <row r="20542" spans="1:15" s="13" customFormat="1" x14ac:dyDescent="0.25">
      <c r="A20542"/>
      <c r="B20542"/>
      <c r="C20542"/>
      <c r="D20542"/>
      <c r="E20542"/>
      <c r="F20542"/>
      <c r="G20542"/>
      <c r="H20542"/>
      <c r="I20542"/>
      <c r="J20542"/>
      <c r="K20542"/>
      <c r="L20542"/>
      <c r="M20542"/>
      <c r="N20542"/>
      <c r="O20542"/>
    </row>
    <row r="20543" spans="1:15" s="13" customFormat="1" x14ac:dyDescent="0.25">
      <c r="A20543"/>
      <c r="B20543"/>
      <c r="C20543"/>
      <c r="D20543"/>
      <c r="E20543"/>
      <c r="F20543"/>
      <c r="G20543"/>
      <c r="H20543"/>
      <c r="I20543"/>
      <c r="J20543"/>
      <c r="K20543"/>
      <c r="L20543"/>
      <c r="M20543"/>
      <c r="N20543"/>
      <c r="O20543"/>
    </row>
    <row r="20544" spans="1:15" s="13" customFormat="1" x14ac:dyDescent="0.25">
      <c r="A20544"/>
      <c r="B20544"/>
      <c r="C20544"/>
      <c r="D20544"/>
      <c r="E20544"/>
      <c r="F20544"/>
      <c r="G20544"/>
      <c r="H20544"/>
      <c r="I20544"/>
      <c r="J20544"/>
      <c r="K20544"/>
      <c r="L20544"/>
      <c r="M20544"/>
      <c r="N20544"/>
      <c r="O20544"/>
    </row>
    <row r="20545" spans="1:15" s="13" customFormat="1" x14ac:dyDescent="0.25">
      <c r="A20545"/>
      <c r="B20545"/>
      <c r="C20545"/>
      <c r="D20545"/>
      <c r="E20545"/>
      <c r="F20545"/>
      <c r="G20545"/>
      <c r="H20545"/>
      <c r="I20545"/>
      <c r="J20545"/>
      <c r="K20545"/>
      <c r="L20545"/>
      <c r="M20545"/>
      <c r="N20545"/>
      <c r="O20545"/>
    </row>
    <row r="20546" spans="1:15" s="13" customFormat="1" x14ac:dyDescent="0.25">
      <c r="A20546"/>
      <c r="B20546"/>
      <c r="C20546"/>
      <c r="D20546"/>
      <c r="E20546"/>
      <c r="F20546"/>
      <c r="G20546"/>
      <c r="H20546"/>
      <c r="I20546"/>
      <c r="J20546"/>
      <c r="K20546"/>
      <c r="L20546"/>
      <c r="M20546"/>
      <c r="N20546"/>
      <c r="O20546"/>
    </row>
    <row r="20547" spans="1:15" s="13" customFormat="1" x14ac:dyDescent="0.25">
      <c r="A20547"/>
      <c r="B20547"/>
      <c r="C20547"/>
      <c r="D20547"/>
      <c r="E20547"/>
      <c r="F20547"/>
      <c r="G20547"/>
      <c r="H20547"/>
      <c r="I20547"/>
      <c r="J20547"/>
      <c r="K20547"/>
      <c r="L20547"/>
      <c r="M20547"/>
      <c r="N20547"/>
      <c r="O20547"/>
    </row>
    <row r="20548" spans="1:15" s="13" customFormat="1" x14ac:dyDescent="0.25">
      <c r="A20548"/>
      <c r="B20548"/>
      <c r="C20548"/>
      <c r="D20548"/>
      <c r="E20548"/>
      <c r="F20548"/>
      <c r="G20548"/>
      <c r="H20548"/>
      <c r="I20548"/>
      <c r="J20548"/>
      <c r="K20548"/>
      <c r="L20548"/>
      <c r="M20548"/>
      <c r="N20548"/>
      <c r="O20548"/>
    </row>
    <row r="20549" spans="1:15" s="13" customFormat="1" x14ac:dyDescent="0.25">
      <c r="A20549"/>
      <c r="B20549"/>
      <c r="C20549"/>
      <c r="D20549"/>
      <c r="E20549"/>
      <c r="F20549"/>
      <c r="G20549"/>
      <c r="H20549"/>
      <c r="I20549"/>
      <c r="J20549"/>
      <c r="K20549"/>
      <c r="L20549"/>
      <c r="M20549"/>
      <c r="N20549"/>
      <c r="O20549"/>
    </row>
    <row r="20550" spans="1:15" s="13" customFormat="1" x14ac:dyDescent="0.25">
      <c r="A20550"/>
      <c r="B20550"/>
      <c r="C20550"/>
      <c r="D20550"/>
      <c r="E20550"/>
      <c r="F20550"/>
      <c r="G20550"/>
      <c r="H20550"/>
      <c r="I20550"/>
      <c r="J20550"/>
      <c r="K20550"/>
      <c r="L20550"/>
      <c r="M20550"/>
      <c r="N20550"/>
      <c r="O20550"/>
    </row>
    <row r="20551" spans="1:15" s="13" customFormat="1" x14ac:dyDescent="0.25">
      <c r="A20551"/>
      <c r="B20551"/>
      <c r="C20551"/>
      <c r="D20551"/>
      <c r="E20551"/>
      <c r="F20551"/>
      <c r="G20551"/>
      <c r="H20551"/>
      <c r="I20551"/>
      <c r="J20551"/>
      <c r="K20551"/>
      <c r="L20551"/>
      <c r="M20551"/>
      <c r="N20551"/>
      <c r="O20551"/>
    </row>
    <row r="20552" spans="1:15" s="13" customFormat="1" x14ac:dyDescent="0.25">
      <c r="A20552"/>
      <c r="B20552"/>
      <c r="C20552"/>
      <c r="D20552"/>
      <c r="E20552"/>
      <c r="F20552"/>
      <c r="G20552"/>
      <c r="H20552"/>
      <c r="I20552"/>
      <c r="J20552"/>
      <c r="K20552"/>
      <c r="L20552"/>
      <c r="M20552"/>
      <c r="N20552"/>
      <c r="O20552"/>
    </row>
    <row r="20553" spans="1:15" s="13" customFormat="1" x14ac:dyDescent="0.25">
      <c r="A20553"/>
      <c r="B20553"/>
      <c r="C20553"/>
      <c r="D20553"/>
      <c r="E20553"/>
      <c r="F20553"/>
      <c r="G20553"/>
      <c r="H20553"/>
      <c r="I20553"/>
      <c r="J20553"/>
      <c r="K20553"/>
      <c r="L20553"/>
      <c r="M20553"/>
      <c r="N20553"/>
      <c r="O20553"/>
    </row>
    <row r="20554" spans="1:15" s="13" customFormat="1" x14ac:dyDescent="0.25">
      <c r="A20554"/>
      <c r="B20554"/>
      <c r="C20554"/>
      <c r="D20554"/>
      <c r="E20554"/>
      <c r="F20554"/>
      <c r="G20554"/>
      <c r="H20554"/>
      <c r="I20554"/>
      <c r="J20554"/>
      <c r="K20554"/>
      <c r="L20554"/>
      <c r="M20554"/>
      <c r="N20554"/>
      <c r="O20554"/>
    </row>
    <row r="20555" spans="1:15" s="13" customFormat="1" x14ac:dyDescent="0.25">
      <c r="A20555"/>
      <c r="B20555"/>
      <c r="C20555"/>
      <c r="D20555"/>
      <c r="E20555"/>
      <c r="F20555"/>
      <c r="G20555"/>
      <c r="H20555"/>
      <c r="I20555"/>
      <c r="J20555"/>
      <c r="K20555"/>
      <c r="L20555"/>
      <c r="M20555"/>
      <c r="N20555"/>
      <c r="O20555"/>
    </row>
    <row r="20556" spans="1:15" s="13" customFormat="1" x14ac:dyDescent="0.25">
      <c r="A20556"/>
      <c r="B20556"/>
      <c r="C20556"/>
      <c r="D20556"/>
      <c r="E20556"/>
      <c r="F20556"/>
      <c r="G20556"/>
      <c r="H20556"/>
      <c r="I20556"/>
      <c r="J20556"/>
      <c r="K20556"/>
      <c r="L20556"/>
      <c r="M20556"/>
      <c r="N20556"/>
      <c r="O20556"/>
    </row>
    <row r="20557" spans="1:15" s="13" customFormat="1" x14ac:dyDescent="0.25">
      <c r="A20557"/>
      <c r="B20557"/>
      <c r="C20557"/>
      <c r="D20557"/>
      <c r="E20557"/>
      <c r="F20557"/>
      <c r="G20557"/>
      <c r="H20557"/>
      <c r="I20557"/>
      <c r="J20557"/>
      <c r="K20557"/>
      <c r="L20557"/>
      <c r="M20557"/>
      <c r="N20557"/>
      <c r="O20557"/>
    </row>
    <row r="20558" spans="1:15" s="13" customFormat="1" x14ac:dyDescent="0.25">
      <c r="A20558"/>
      <c r="B20558"/>
      <c r="C20558"/>
      <c r="D20558"/>
      <c r="E20558"/>
      <c r="F20558"/>
      <c r="G20558"/>
      <c r="H20558"/>
      <c r="I20558"/>
      <c r="J20558"/>
      <c r="K20558"/>
      <c r="L20558"/>
      <c r="M20558"/>
      <c r="N20558"/>
      <c r="O20558"/>
    </row>
    <row r="20559" spans="1:15" s="13" customFormat="1" x14ac:dyDescent="0.25">
      <c r="A20559"/>
      <c r="B20559"/>
      <c r="C20559"/>
      <c r="D20559"/>
      <c r="E20559"/>
      <c r="F20559"/>
      <c r="G20559"/>
      <c r="H20559"/>
      <c r="I20559"/>
      <c r="J20559"/>
      <c r="K20559"/>
      <c r="L20559"/>
      <c r="M20559"/>
      <c r="N20559"/>
      <c r="O20559"/>
    </row>
    <row r="20560" spans="1:15" s="13" customFormat="1" x14ac:dyDescent="0.25">
      <c r="A20560"/>
      <c r="B20560"/>
      <c r="C20560"/>
      <c r="D20560"/>
      <c r="E20560"/>
      <c r="F20560"/>
      <c r="G20560"/>
      <c r="H20560"/>
      <c r="I20560"/>
      <c r="J20560"/>
      <c r="K20560"/>
      <c r="L20560"/>
      <c r="M20560"/>
      <c r="N20560"/>
      <c r="O20560"/>
    </row>
    <row r="20561" spans="1:15" s="13" customFormat="1" x14ac:dyDescent="0.25">
      <c r="A20561"/>
      <c r="B20561"/>
      <c r="C20561"/>
      <c r="D20561"/>
      <c r="E20561"/>
      <c r="F20561"/>
      <c r="G20561"/>
      <c r="H20561"/>
      <c r="I20561"/>
      <c r="J20561"/>
      <c r="K20561"/>
      <c r="L20561"/>
      <c r="M20561"/>
      <c r="N20561"/>
      <c r="O20561"/>
    </row>
    <row r="20562" spans="1:15" s="13" customFormat="1" x14ac:dyDescent="0.25">
      <c r="A20562"/>
      <c r="B20562"/>
      <c r="C20562"/>
      <c r="D20562"/>
      <c r="E20562"/>
      <c r="F20562"/>
      <c r="G20562"/>
      <c r="H20562"/>
      <c r="I20562"/>
      <c r="J20562"/>
      <c r="K20562"/>
      <c r="L20562"/>
      <c r="M20562"/>
      <c r="N20562"/>
      <c r="O20562"/>
    </row>
    <row r="20563" spans="1:15" s="13" customFormat="1" x14ac:dyDescent="0.25">
      <c r="A20563"/>
      <c r="B20563"/>
      <c r="C20563"/>
      <c r="D20563"/>
      <c r="E20563"/>
      <c r="F20563"/>
      <c r="G20563"/>
      <c r="H20563"/>
      <c r="I20563"/>
      <c r="J20563"/>
      <c r="K20563"/>
      <c r="L20563"/>
      <c r="M20563"/>
      <c r="N20563"/>
      <c r="O20563"/>
    </row>
    <row r="20564" spans="1:15" s="13" customFormat="1" x14ac:dyDescent="0.25">
      <c r="A20564"/>
      <c r="B20564"/>
      <c r="C20564"/>
      <c r="D20564"/>
      <c r="E20564"/>
      <c r="F20564"/>
      <c r="G20564"/>
      <c r="H20564"/>
      <c r="I20564"/>
      <c r="J20564"/>
      <c r="K20564"/>
      <c r="L20564"/>
      <c r="M20564"/>
      <c r="N20564"/>
      <c r="O20564"/>
    </row>
    <row r="20565" spans="1:15" s="13" customFormat="1" x14ac:dyDescent="0.25">
      <c r="A20565"/>
      <c r="B20565"/>
      <c r="C20565"/>
      <c r="D20565"/>
      <c r="E20565"/>
      <c r="F20565"/>
      <c r="G20565"/>
      <c r="H20565"/>
      <c r="I20565"/>
      <c r="J20565"/>
      <c r="K20565"/>
      <c r="L20565"/>
      <c r="M20565"/>
      <c r="N20565"/>
      <c r="O20565"/>
    </row>
    <row r="20566" spans="1:15" s="13" customFormat="1" x14ac:dyDescent="0.25">
      <c r="A20566"/>
      <c r="B20566"/>
      <c r="C20566"/>
      <c r="D20566"/>
      <c r="E20566"/>
      <c r="F20566"/>
      <c r="G20566"/>
      <c r="H20566"/>
      <c r="I20566"/>
      <c r="J20566"/>
      <c r="K20566"/>
      <c r="L20566"/>
      <c r="M20566"/>
      <c r="N20566"/>
      <c r="O20566"/>
    </row>
    <row r="20567" spans="1:15" s="13" customFormat="1" x14ac:dyDescent="0.25">
      <c r="A20567"/>
      <c r="B20567"/>
      <c r="C20567"/>
      <c r="D20567"/>
      <c r="E20567"/>
      <c r="F20567"/>
      <c r="G20567"/>
      <c r="H20567"/>
      <c r="I20567"/>
      <c r="J20567"/>
      <c r="K20567"/>
      <c r="L20567"/>
      <c r="M20567"/>
      <c r="N20567"/>
      <c r="O20567"/>
    </row>
    <row r="20568" spans="1:15" s="13" customFormat="1" x14ac:dyDescent="0.25">
      <c r="A20568"/>
      <c r="B20568"/>
      <c r="C20568"/>
      <c r="D20568"/>
      <c r="E20568"/>
      <c r="F20568"/>
      <c r="G20568"/>
      <c r="H20568"/>
      <c r="I20568"/>
      <c r="J20568"/>
      <c r="K20568"/>
      <c r="L20568"/>
      <c r="M20568"/>
      <c r="N20568"/>
      <c r="O20568"/>
    </row>
    <row r="20569" spans="1:15" s="13" customFormat="1" x14ac:dyDescent="0.25">
      <c r="A20569"/>
      <c r="B20569"/>
      <c r="C20569"/>
      <c r="D20569"/>
      <c r="E20569"/>
      <c r="F20569"/>
      <c r="G20569"/>
      <c r="H20569"/>
      <c r="I20569"/>
      <c r="J20569"/>
      <c r="K20569"/>
      <c r="L20569"/>
      <c r="M20569"/>
      <c r="N20569"/>
      <c r="O20569"/>
    </row>
    <row r="20570" spans="1:15" s="13" customFormat="1" x14ac:dyDescent="0.25">
      <c r="A20570"/>
      <c r="B20570"/>
      <c r="C20570"/>
      <c r="D20570"/>
      <c r="E20570"/>
      <c r="F20570"/>
      <c r="G20570"/>
      <c r="H20570"/>
      <c r="I20570"/>
      <c r="J20570"/>
      <c r="K20570"/>
      <c r="L20570"/>
      <c r="M20570"/>
      <c r="N20570"/>
      <c r="O20570"/>
    </row>
    <row r="20571" spans="1:15" s="13" customFormat="1" x14ac:dyDescent="0.25">
      <c r="A20571"/>
      <c r="B20571"/>
      <c r="C20571"/>
      <c r="D20571"/>
      <c r="E20571"/>
      <c r="F20571"/>
      <c r="G20571"/>
      <c r="H20571"/>
      <c r="I20571"/>
      <c r="J20571"/>
      <c r="K20571"/>
      <c r="L20571"/>
      <c r="M20571"/>
      <c r="N20571"/>
      <c r="O20571"/>
    </row>
    <row r="20572" spans="1:15" s="13" customFormat="1" x14ac:dyDescent="0.25">
      <c r="A20572"/>
      <c r="B20572"/>
      <c r="C20572"/>
      <c r="D20572"/>
      <c r="E20572"/>
      <c r="F20572"/>
      <c r="G20572"/>
      <c r="H20572"/>
      <c r="I20572"/>
      <c r="J20572"/>
      <c r="K20572"/>
      <c r="L20572"/>
      <c r="M20572"/>
      <c r="N20572"/>
      <c r="O20572"/>
    </row>
    <row r="20573" spans="1:15" s="13" customFormat="1" x14ac:dyDescent="0.25">
      <c r="A20573"/>
      <c r="B20573"/>
      <c r="C20573"/>
      <c r="D20573"/>
      <c r="E20573"/>
      <c r="F20573"/>
      <c r="G20573"/>
      <c r="H20573"/>
      <c r="I20573"/>
      <c r="J20573"/>
      <c r="K20573"/>
      <c r="L20573"/>
      <c r="M20573"/>
      <c r="N20573"/>
      <c r="O20573"/>
    </row>
    <row r="20574" spans="1:15" s="13" customFormat="1" x14ac:dyDescent="0.25">
      <c r="A20574"/>
      <c r="B20574"/>
      <c r="C20574"/>
      <c r="D20574"/>
      <c r="E20574"/>
      <c r="F20574"/>
      <c r="G20574"/>
      <c r="H20574"/>
      <c r="I20574"/>
      <c r="J20574"/>
      <c r="K20574"/>
      <c r="L20574"/>
      <c r="M20574"/>
      <c r="N20574"/>
      <c r="O20574"/>
    </row>
    <row r="20575" spans="1:15" s="13" customFormat="1" x14ac:dyDescent="0.25">
      <c r="A20575"/>
      <c r="B20575"/>
      <c r="C20575"/>
      <c r="D20575"/>
      <c r="E20575"/>
      <c r="F20575"/>
      <c r="G20575"/>
      <c r="H20575"/>
      <c r="I20575"/>
      <c r="J20575"/>
      <c r="K20575"/>
      <c r="L20575"/>
      <c r="M20575"/>
      <c r="N20575"/>
      <c r="O20575"/>
    </row>
    <row r="20576" spans="1:15" s="13" customFormat="1" x14ac:dyDescent="0.25">
      <c r="A20576"/>
      <c r="B20576"/>
      <c r="C20576"/>
      <c r="D20576"/>
      <c r="E20576"/>
      <c r="F20576"/>
      <c r="G20576"/>
      <c r="H20576"/>
      <c r="I20576"/>
      <c r="J20576"/>
      <c r="K20576"/>
      <c r="L20576"/>
      <c r="M20576"/>
      <c r="N20576"/>
      <c r="O20576"/>
    </row>
    <row r="20577" spans="1:15" s="13" customFormat="1" x14ac:dyDescent="0.25">
      <c r="A20577"/>
      <c r="B20577"/>
      <c r="C20577"/>
      <c r="D20577"/>
      <c r="E20577"/>
      <c r="F20577"/>
      <c r="G20577"/>
      <c r="H20577"/>
      <c r="I20577"/>
      <c r="J20577"/>
      <c r="K20577"/>
      <c r="L20577"/>
      <c r="M20577"/>
      <c r="N20577"/>
      <c r="O20577"/>
    </row>
    <row r="20578" spans="1:15" s="13" customFormat="1" x14ac:dyDescent="0.25">
      <c r="A20578"/>
      <c r="B20578"/>
      <c r="C20578"/>
      <c r="D20578"/>
      <c r="E20578"/>
      <c r="F20578"/>
      <c r="G20578"/>
      <c r="H20578"/>
      <c r="I20578"/>
      <c r="J20578"/>
      <c r="K20578"/>
      <c r="L20578"/>
      <c r="M20578"/>
      <c r="N20578"/>
      <c r="O20578"/>
    </row>
    <row r="20579" spans="1:15" s="13" customFormat="1" x14ac:dyDescent="0.25">
      <c r="A20579"/>
      <c r="B20579"/>
      <c r="C20579"/>
      <c r="D20579"/>
      <c r="E20579"/>
      <c r="F20579"/>
      <c r="G20579"/>
      <c r="H20579"/>
      <c r="I20579"/>
      <c r="J20579"/>
      <c r="K20579"/>
      <c r="L20579"/>
      <c r="M20579"/>
      <c r="N20579"/>
      <c r="O20579"/>
    </row>
    <row r="20580" spans="1:15" s="13" customFormat="1" x14ac:dyDescent="0.25">
      <c r="A20580"/>
      <c r="B20580"/>
      <c r="C20580"/>
      <c r="D20580"/>
      <c r="E20580"/>
      <c r="F20580"/>
      <c r="G20580"/>
      <c r="H20580"/>
      <c r="I20580"/>
      <c r="J20580"/>
      <c r="K20580"/>
      <c r="L20580"/>
      <c r="M20580"/>
      <c r="N20580"/>
      <c r="O20580"/>
    </row>
    <row r="20581" spans="1:15" s="13" customFormat="1" x14ac:dyDescent="0.25">
      <c r="A20581"/>
      <c r="B20581"/>
      <c r="C20581"/>
      <c r="D20581"/>
      <c r="E20581"/>
      <c r="F20581"/>
      <c r="G20581"/>
      <c r="H20581"/>
      <c r="I20581"/>
      <c r="J20581"/>
      <c r="K20581"/>
      <c r="L20581"/>
      <c r="M20581"/>
      <c r="N20581"/>
      <c r="O20581"/>
    </row>
    <row r="20582" spans="1:15" s="13" customFormat="1" x14ac:dyDescent="0.25">
      <c r="A20582"/>
      <c r="B20582"/>
      <c r="C20582"/>
      <c r="D20582"/>
      <c r="E20582"/>
      <c r="F20582"/>
      <c r="G20582"/>
      <c r="H20582"/>
      <c r="I20582"/>
      <c r="J20582"/>
      <c r="K20582"/>
      <c r="L20582"/>
      <c r="M20582"/>
      <c r="N20582"/>
      <c r="O20582"/>
    </row>
    <row r="20583" spans="1:15" s="13" customFormat="1" x14ac:dyDescent="0.25">
      <c r="A20583"/>
      <c r="B20583"/>
      <c r="C20583"/>
      <c r="D20583"/>
      <c r="E20583"/>
      <c r="F20583"/>
      <c r="G20583"/>
      <c r="H20583"/>
      <c r="I20583"/>
      <c r="J20583"/>
      <c r="K20583"/>
      <c r="L20583"/>
      <c r="M20583"/>
      <c r="N20583"/>
      <c r="O20583"/>
    </row>
    <row r="20584" spans="1:15" s="13" customFormat="1" x14ac:dyDescent="0.25">
      <c r="A20584"/>
      <c r="B20584"/>
      <c r="C20584"/>
      <c r="D20584"/>
      <c r="E20584"/>
      <c r="F20584"/>
      <c r="G20584"/>
      <c r="H20584"/>
      <c r="I20584"/>
      <c r="J20584"/>
      <c r="K20584"/>
      <c r="L20584"/>
      <c r="M20584"/>
      <c r="N20584"/>
      <c r="O20584"/>
    </row>
    <row r="20585" spans="1:15" s="13" customFormat="1" x14ac:dyDescent="0.25">
      <c r="A20585"/>
      <c r="B20585"/>
      <c r="C20585"/>
      <c r="D20585"/>
      <c r="E20585"/>
      <c r="F20585"/>
      <c r="G20585"/>
      <c r="H20585"/>
      <c r="I20585"/>
      <c r="J20585"/>
      <c r="K20585"/>
      <c r="L20585"/>
      <c r="M20585"/>
      <c r="N20585"/>
      <c r="O20585"/>
    </row>
    <row r="20586" spans="1:15" s="13" customFormat="1" x14ac:dyDescent="0.25">
      <c r="A20586"/>
      <c r="B20586"/>
      <c r="C20586"/>
      <c r="D20586"/>
      <c r="E20586"/>
      <c r="F20586"/>
      <c r="G20586"/>
      <c r="H20586"/>
      <c r="I20586"/>
      <c r="J20586"/>
      <c r="K20586"/>
      <c r="L20586"/>
      <c r="M20586"/>
      <c r="N20586"/>
      <c r="O20586"/>
    </row>
    <row r="20587" spans="1:15" s="13" customFormat="1" x14ac:dyDescent="0.25">
      <c r="A20587"/>
      <c r="B20587"/>
      <c r="C20587"/>
      <c r="D20587"/>
      <c r="E20587"/>
      <c r="F20587"/>
      <c r="G20587"/>
      <c r="H20587"/>
      <c r="I20587"/>
      <c r="J20587"/>
      <c r="K20587"/>
      <c r="L20587"/>
      <c r="M20587"/>
      <c r="N20587"/>
      <c r="O20587"/>
    </row>
    <row r="20588" spans="1:15" s="13" customFormat="1" x14ac:dyDescent="0.25">
      <c r="A20588"/>
      <c r="B20588"/>
      <c r="C20588"/>
      <c r="D20588"/>
      <c r="E20588"/>
      <c r="F20588"/>
      <c r="G20588"/>
      <c r="H20588"/>
      <c r="I20588"/>
      <c r="J20588"/>
      <c r="K20588"/>
      <c r="L20588"/>
      <c r="M20588"/>
      <c r="N20588"/>
      <c r="O20588"/>
    </row>
    <row r="20589" spans="1:15" s="13" customFormat="1" x14ac:dyDescent="0.25">
      <c r="A20589"/>
      <c r="B20589"/>
      <c r="C20589"/>
      <c r="D20589"/>
      <c r="E20589"/>
      <c r="F20589"/>
      <c r="G20589"/>
      <c r="H20589"/>
      <c r="I20589"/>
      <c r="J20589"/>
      <c r="K20589"/>
      <c r="L20589"/>
      <c r="M20589"/>
      <c r="N20589"/>
      <c r="O20589"/>
    </row>
    <row r="20590" spans="1:15" s="13" customFormat="1" x14ac:dyDescent="0.25">
      <c r="A20590"/>
      <c r="B20590"/>
      <c r="C20590"/>
      <c r="D20590"/>
      <c r="E20590"/>
      <c r="F20590"/>
      <c r="G20590"/>
      <c r="H20590"/>
      <c r="I20590"/>
      <c r="J20590"/>
      <c r="K20590"/>
      <c r="L20590"/>
      <c r="M20590"/>
      <c r="N20590"/>
      <c r="O20590"/>
    </row>
    <row r="20591" spans="1:15" s="13" customFormat="1" x14ac:dyDescent="0.25">
      <c r="A20591"/>
      <c r="B20591"/>
      <c r="C20591"/>
      <c r="D20591"/>
      <c r="E20591"/>
      <c r="F20591"/>
      <c r="G20591"/>
      <c r="H20591"/>
      <c r="I20591"/>
      <c r="J20591"/>
      <c r="K20591"/>
      <c r="L20591"/>
      <c r="M20591"/>
      <c r="N20591"/>
      <c r="O20591"/>
    </row>
    <row r="20592" spans="1:15" s="13" customFormat="1" x14ac:dyDescent="0.25">
      <c r="A20592"/>
      <c r="B20592"/>
      <c r="C20592"/>
      <c r="D20592"/>
      <c r="E20592"/>
      <c r="F20592"/>
      <c r="G20592"/>
      <c r="H20592"/>
      <c r="I20592"/>
      <c r="J20592"/>
      <c r="K20592"/>
      <c r="L20592"/>
      <c r="M20592"/>
      <c r="N20592"/>
      <c r="O20592"/>
    </row>
    <row r="20593" spans="1:15" s="13" customFormat="1" x14ac:dyDescent="0.25">
      <c r="A20593"/>
      <c r="B20593"/>
      <c r="C20593"/>
      <c r="D20593"/>
      <c r="E20593"/>
      <c r="F20593"/>
      <c r="G20593"/>
      <c r="H20593"/>
      <c r="I20593"/>
      <c r="J20593"/>
      <c r="K20593"/>
      <c r="L20593"/>
      <c r="M20593"/>
      <c r="N20593"/>
      <c r="O20593"/>
    </row>
    <row r="20594" spans="1:15" s="13" customFormat="1" x14ac:dyDescent="0.25">
      <c r="A20594"/>
      <c r="B20594"/>
      <c r="C20594"/>
      <c r="D20594"/>
      <c r="E20594"/>
      <c r="F20594"/>
      <c r="G20594"/>
      <c r="H20594"/>
      <c r="I20594"/>
      <c r="J20594"/>
      <c r="K20594"/>
      <c r="L20594"/>
      <c r="M20594"/>
      <c r="N20594"/>
      <c r="O20594"/>
    </row>
    <row r="20595" spans="1:15" s="13" customFormat="1" x14ac:dyDescent="0.25">
      <c r="A20595"/>
      <c r="B20595"/>
      <c r="C20595"/>
      <c r="D20595"/>
      <c r="E20595"/>
      <c r="F20595"/>
      <c r="G20595"/>
      <c r="H20595"/>
      <c r="I20595"/>
      <c r="J20595"/>
      <c r="K20595"/>
      <c r="L20595"/>
      <c r="M20595"/>
      <c r="N20595"/>
      <c r="O20595"/>
    </row>
    <row r="20596" spans="1:15" s="13" customFormat="1" x14ac:dyDescent="0.25">
      <c r="A20596"/>
      <c r="B20596"/>
      <c r="C20596"/>
      <c r="D20596"/>
      <c r="E20596"/>
      <c r="F20596"/>
      <c r="G20596"/>
      <c r="H20596"/>
      <c r="I20596"/>
      <c r="J20596"/>
      <c r="K20596"/>
      <c r="L20596"/>
      <c r="M20596"/>
      <c r="N20596"/>
      <c r="O20596"/>
    </row>
    <row r="20597" spans="1:15" s="13" customFormat="1" x14ac:dyDescent="0.25">
      <c r="A20597"/>
      <c r="B20597"/>
      <c r="C20597"/>
      <c r="D20597"/>
      <c r="E20597"/>
      <c r="F20597"/>
      <c r="G20597"/>
      <c r="H20597"/>
      <c r="I20597"/>
      <c r="J20597"/>
      <c r="K20597"/>
      <c r="L20597"/>
      <c r="M20597"/>
      <c r="N20597"/>
      <c r="O20597"/>
    </row>
    <row r="20598" spans="1:15" s="13" customFormat="1" x14ac:dyDescent="0.25">
      <c r="A20598"/>
      <c r="B20598"/>
      <c r="C20598"/>
      <c r="D20598"/>
      <c r="E20598"/>
      <c r="F20598"/>
      <c r="G20598"/>
      <c r="H20598"/>
      <c r="I20598"/>
      <c r="J20598"/>
      <c r="K20598"/>
      <c r="L20598"/>
      <c r="M20598"/>
      <c r="N20598"/>
      <c r="O20598"/>
    </row>
    <row r="20599" spans="1:15" s="13" customFormat="1" x14ac:dyDescent="0.25">
      <c r="A20599"/>
      <c r="B20599"/>
      <c r="C20599"/>
      <c r="D20599"/>
      <c r="E20599"/>
      <c r="F20599"/>
      <c r="G20599"/>
      <c r="H20599"/>
      <c r="I20599"/>
      <c r="J20599"/>
      <c r="K20599"/>
      <c r="L20599"/>
      <c r="M20599"/>
      <c r="N20599"/>
      <c r="O20599"/>
    </row>
    <row r="20600" spans="1:15" s="13" customFormat="1" x14ac:dyDescent="0.25">
      <c r="A20600"/>
      <c r="B20600"/>
      <c r="C20600"/>
      <c r="D20600"/>
      <c r="E20600"/>
      <c r="F20600"/>
      <c r="G20600"/>
      <c r="H20600"/>
      <c r="I20600"/>
      <c r="J20600"/>
      <c r="K20600"/>
      <c r="L20600"/>
      <c r="M20600"/>
      <c r="N20600"/>
      <c r="O20600"/>
    </row>
    <row r="20601" spans="1:15" s="13" customFormat="1" x14ac:dyDescent="0.25">
      <c r="A20601"/>
      <c r="B20601"/>
      <c r="C20601"/>
      <c r="D20601"/>
      <c r="E20601"/>
      <c r="F20601"/>
      <c r="G20601"/>
      <c r="H20601"/>
      <c r="I20601"/>
      <c r="J20601"/>
      <c r="K20601"/>
      <c r="L20601"/>
      <c r="M20601"/>
      <c r="N20601"/>
      <c r="O20601"/>
    </row>
    <row r="20602" spans="1:15" s="13" customFormat="1" x14ac:dyDescent="0.25">
      <c r="A20602"/>
      <c r="B20602"/>
      <c r="C20602"/>
      <c r="D20602"/>
      <c r="E20602"/>
      <c r="F20602"/>
      <c r="G20602"/>
      <c r="H20602"/>
      <c r="I20602"/>
      <c r="J20602"/>
      <c r="K20602"/>
      <c r="L20602"/>
      <c r="M20602"/>
      <c r="N20602"/>
      <c r="O20602"/>
    </row>
    <row r="20603" spans="1:15" s="13" customFormat="1" x14ac:dyDescent="0.25">
      <c r="A20603"/>
      <c r="B20603"/>
      <c r="C20603"/>
      <c r="D20603"/>
      <c r="E20603"/>
      <c r="F20603"/>
      <c r="G20603"/>
      <c r="H20603"/>
      <c r="I20603"/>
      <c r="J20603"/>
      <c r="K20603"/>
      <c r="L20603"/>
      <c r="M20603"/>
      <c r="N20603"/>
      <c r="O20603"/>
    </row>
    <row r="20604" spans="1:15" s="13" customFormat="1" x14ac:dyDescent="0.25">
      <c r="A20604"/>
      <c r="B20604"/>
      <c r="C20604"/>
      <c r="D20604"/>
      <c r="E20604"/>
      <c r="F20604"/>
      <c r="G20604"/>
      <c r="H20604"/>
      <c r="I20604"/>
      <c r="J20604"/>
      <c r="K20604"/>
      <c r="L20604"/>
      <c r="M20604"/>
      <c r="N20604"/>
      <c r="O20604"/>
    </row>
    <row r="20605" spans="1:15" s="13" customFormat="1" x14ac:dyDescent="0.25">
      <c r="A20605"/>
      <c r="B20605"/>
      <c r="C20605"/>
      <c r="D20605"/>
      <c r="E20605"/>
      <c r="F20605"/>
      <c r="G20605"/>
      <c r="H20605"/>
      <c r="I20605"/>
      <c r="J20605"/>
      <c r="K20605"/>
      <c r="L20605"/>
      <c r="M20605"/>
      <c r="N20605"/>
      <c r="O20605"/>
    </row>
    <row r="20606" spans="1:15" s="13" customFormat="1" x14ac:dyDescent="0.25">
      <c r="A20606"/>
      <c r="B20606"/>
      <c r="C20606"/>
      <c r="D20606"/>
      <c r="E20606"/>
      <c r="F20606"/>
      <c r="G20606"/>
      <c r="H20606"/>
      <c r="I20606"/>
      <c r="J20606"/>
      <c r="K20606"/>
      <c r="L20606"/>
      <c r="M20606"/>
      <c r="N20606"/>
      <c r="O20606"/>
    </row>
    <row r="20607" spans="1:15" s="13" customFormat="1" x14ac:dyDescent="0.25">
      <c r="A20607"/>
      <c r="B20607"/>
      <c r="C20607"/>
      <c r="D20607"/>
      <c r="E20607"/>
      <c r="F20607"/>
      <c r="G20607"/>
      <c r="H20607"/>
      <c r="I20607"/>
      <c r="J20607"/>
      <c r="K20607"/>
      <c r="L20607"/>
      <c r="M20607"/>
      <c r="N20607"/>
      <c r="O20607"/>
    </row>
    <row r="20608" spans="1:15" s="13" customFormat="1" x14ac:dyDescent="0.25">
      <c r="A20608"/>
      <c r="B20608"/>
      <c r="C20608"/>
      <c r="D20608"/>
      <c r="E20608"/>
      <c r="F20608"/>
      <c r="G20608"/>
      <c r="H20608"/>
      <c r="I20608"/>
      <c r="J20608"/>
      <c r="K20608"/>
      <c r="L20608"/>
      <c r="M20608"/>
      <c r="N20608"/>
      <c r="O20608"/>
    </row>
    <row r="20609" spans="1:15" s="13" customFormat="1" x14ac:dyDescent="0.25">
      <c r="A20609"/>
      <c r="B20609"/>
      <c r="C20609"/>
      <c r="D20609"/>
      <c r="E20609"/>
      <c r="F20609"/>
      <c r="G20609"/>
      <c r="H20609"/>
      <c r="I20609"/>
      <c r="J20609"/>
      <c r="K20609"/>
      <c r="L20609"/>
      <c r="M20609"/>
      <c r="N20609"/>
      <c r="O20609"/>
    </row>
    <row r="20610" spans="1:15" s="13" customFormat="1" x14ac:dyDescent="0.25">
      <c r="A20610"/>
      <c r="B20610"/>
      <c r="C20610"/>
      <c r="D20610"/>
      <c r="E20610"/>
      <c r="F20610"/>
      <c r="G20610"/>
      <c r="H20610"/>
      <c r="I20610"/>
      <c r="J20610"/>
      <c r="K20610"/>
      <c r="L20610"/>
      <c r="M20610"/>
      <c r="N20610"/>
      <c r="O20610"/>
    </row>
    <row r="20611" spans="1:15" s="13" customFormat="1" x14ac:dyDescent="0.25">
      <c r="A20611"/>
      <c r="B20611"/>
      <c r="C20611"/>
      <c r="D20611"/>
      <c r="E20611"/>
      <c r="F20611"/>
      <c r="G20611"/>
      <c r="H20611"/>
      <c r="I20611"/>
      <c r="J20611"/>
      <c r="K20611"/>
      <c r="L20611"/>
      <c r="M20611"/>
      <c r="N20611"/>
      <c r="O20611"/>
    </row>
    <row r="20612" spans="1:15" s="13" customFormat="1" x14ac:dyDescent="0.25">
      <c r="A20612"/>
      <c r="B20612"/>
      <c r="C20612"/>
      <c r="D20612"/>
      <c r="E20612"/>
      <c r="F20612"/>
      <c r="G20612"/>
      <c r="H20612"/>
      <c r="I20612"/>
      <c r="J20612"/>
      <c r="K20612"/>
      <c r="L20612"/>
      <c r="M20612"/>
      <c r="N20612"/>
      <c r="O20612"/>
    </row>
    <row r="20613" spans="1:15" s="13" customFormat="1" x14ac:dyDescent="0.25">
      <c r="A20613"/>
      <c r="B20613"/>
      <c r="C20613"/>
      <c r="D20613"/>
      <c r="E20613"/>
      <c r="F20613"/>
      <c r="G20613"/>
      <c r="H20613"/>
      <c r="I20613"/>
      <c r="J20613"/>
      <c r="K20613"/>
      <c r="L20613"/>
      <c r="M20613"/>
      <c r="N20613"/>
      <c r="O20613"/>
    </row>
    <row r="20614" spans="1:15" s="13" customFormat="1" x14ac:dyDescent="0.25">
      <c r="A20614"/>
      <c r="B20614"/>
      <c r="C20614"/>
      <c r="D20614"/>
      <c r="E20614"/>
      <c r="F20614"/>
      <c r="G20614"/>
      <c r="H20614"/>
      <c r="I20614"/>
      <c r="J20614"/>
      <c r="K20614"/>
      <c r="L20614"/>
      <c r="M20614"/>
      <c r="N20614"/>
      <c r="O20614"/>
    </row>
    <row r="20615" spans="1:15" s="13" customFormat="1" x14ac:dyDescent="0.25">
      <c r="A20615"/>
      <c r="B20615"/>
      <c r="C20615"/>
      <c r="D20615"/>
      <c r="E20615"/>
      <c r="F20615"/>
      <c r="G20615"/>
      <c r="H20615"/>
      <c r="I20615"/>
      <c r="J20615"/>
      <c r="K20615"/>
      <c r="L20615"/>
      <c r="M20615"/>
      <c r="N20615"/>
      <c r="O20615"/>
    </row>
    <row r="20616" spans="1:15" s="13" customFormat="1" x14ac:dyDescent="0.25">
      <c r="A20616"/>
      <c r="B20616"/>
      <c r="C20616"/>
      <c r="D20616"/>
      <c r="E20616"/>
      <c r="F20616"/>
      <c r="G20616"/>
      <c r="H20616"/>
      <c r="I20616"/>
      <c r="J20616"/>
      <c r="K20616"/>
      <c r="L20616"/>
      <c r="M20616"/>
      <c r="N20616"/>
      <c r="O20616"/>
    </row>
    <row r="20617" spans="1:15" s="13" customFormat="1" x14ac:dyDescent="0.25">
      <c r="A20617"/>
      <c r="B20617"/>
      <c r="C20617"/>
      <c r="D20617"/>
      <c r="E20617"/>
      <c r="F20617"/>
      <c r="G20617"/>
      <c r="H20617"/>
      <c r="I20617"/>
      <c r="J20617"/>
      <c r="K20617"/>
      <c r="L20617"/>
      <c r="M20617"/>
      <c r="N20617"/>
      <c r="O20617"/>
    </row>
    <row r="20618" spans="1:15" s="13" customFormat="1" x14ac:dyDescent="0.25">
      <c r="A20618"/>
      <c r="B20618"/>
      <c r="C20618"/>
      <c r="D20618"/>
      <c r="E20618"/>
      <c r="F20618"/>
      <c r="G20618"/>
      <c r="H20618"/>
      <c r="I20618"/>
      <c r="J20618"/>
      <c r="K20618"/>
      <c r="L20618"/>
      <c r="M20618"/>
      <c r="N20618"/>
      <c r="O20618"/>
    </row>
    <row r="20619" spans="1:15" s="13" customFormat="1" x14ac:dyDescent="0.25">
      <c r="A20619"/>
      <c r="B20619"/>
      <c r="C20619"/>
      <c r="D20619"/>
      <c r="E20619"/>
      <c r="F20619"/>
      <c r="G20619"/>
      <c r="H20619"/>
      <c r="I20619"/>
      <c r="J20619"/>
      <c r="K20619"/>
      <c r="L20619"/>
      <c r="M20619"/>
      <c r="N20619"/>
      <c r="O20619"/>
    </row>
    <row r="20620" spans="1:15" s="13" customFormat="1" x14ac:dyDescent="0.25">
      <c r="A20620"/>
      <c r="B20620"/>
      <c r="C20620"/>
      <c r="D20620"/>
      <c r="E20620"/>
      <c r="F20620"/>
      <c r="G20620"/>
      <c r="H20620"/>
      <c r="I20620"/>
      <c r="J20620"/>
      <c r="K20620"/>
      <c r="L20620"/>
      <c r="M20620"/>
      <c r="N20620"/>
      <c r="O20620"/>
    </row>
    <row r="20621" spans="1:15" s="13" customFormat="1" x14ac:dyDescent="0.25">
      <c r="A20621"/>
      <c r="B20621"/>
      <c r="C20621"/>
      <c r="D20621"/>
      <c r="E20621"/>
      <c r="F20621"/>
      <c r="G20621"/>
      <c r="H20621"/>
      <c r="I20621"/>
      <c r="J20621"/>
      <c r="K20621"/>
      <c r="L20621"/>
      <c r="M20621"/>
      <c r="N20621"/>
      <c r="O20621"/>
    </row>
    <row r="20622" spans="1:15" s="13" customFormat="1" x14ac:dyDescent="0.25">
      <c r="A20622"/>
      <c r="B20622"/>
      <c r="C20622"/>
      <c r="D20622"/>
      <c r="E20622"/>
      <c r="F20622"/>
      <c r="G20622"/>
      <c r="H20622"/>
      <c r="I20622"/>
      <c r="J20622"/>
      <c r="K20622"/>
      <c r="L20622"/>
      <c r="M20622"/>
      <c r="N20622"/>
      <c r="O20622"/>
    </row>
    <row r="20623" spans="1:15" s="13" customFormat="1" x14ac:dyDescent="0.25">
      <c r="A20623"/>
      <c r="B20623"/>
      <c r="C20623"/>
      <c r="D20623"/>
      <c r="E20623"/>
      <c r="F20623"/>
      <c r="G20623"/>
      <c r="H20623"/>
      <c r="I20623"/>
      <c r="J20623"/>
      <c r="K20623"/>
      <c r="L20623"/>
      <c r="M20623"/>
      <c r="N20623"/>
      <c r="O20623"/>
    </row>
    <row r="20624" spans="1:15" s="13" customFormat="1" x14ac:dyDescent="0.25">
      <c r="A20624"/>
      <c r="B20624"/>
      <c r="C20624"/>
      <c r="D20624"/>
      <c r="E20624"/>
      <c r="F20624"/>
      <c r="G20624"/>
      <c r="H20624"/>
      <c r="I20624"/>
      <c r="J20624"/>
      <c r="K20624"/>
      <c r="L20624"/>
      <c r="M20624"/>
      <c r="N20624"/>
      <c r="O20624"/>
    </row>
    <row r="20625" spans="1:15" s="13" customFormat="1" x14ac:dyDescent="0.25">
      <c r="A20625"/>
      <c r="B20625"/>
      <c r="C20625"/>
      <c r="D20625"/>
      <c r="E20625"/>
      <c r="F20625"/>
      <c r="G20625"/>
      <c r="H20625"/>
      <c r="I20625"/>
      <c r="J20625"/>
      <c r="K20625"/>
      <c r="L20625"/>
      <c r="M20625"/>
      <c r="N20625"/>
      <c r="O20625"/>
    </row>
    <row r="20626" spans="1:15" s="13" customFormat="1" x14ac:dyDescent="0.25">
      <c r="A20626"/>
      <c r="B20626"/>
      <c r="C20626"/>
      <c r="D20626"/>
      <c r="E20626"/>
      <c r="F20626"/>
      <c r="G20626"/>
      <c r="H20626"/>
      <c r="I20626"/>
      <c r="J20626"/>
      <c r="K20626"/>
      <c r="L20626"/>
      <c r="M20626"/>
      <c r="N20626"/>
      <c r="O20626"/>
    </row>
    <row r="20627" spans="1:15" s="13" customFormat="1" x14ac:dyDescent="0.25">
      <c r="A20627"/>
      <c r="B20627"/>
      <c r="C20627"/>
      <c r="D20627"/>
      <c r="E20627"/>
      <c r="F20627"/>
      <c r="G20627"/>
      <c r="H20627"/>
      <c r="I20627"/>
      <c r="J20627"/>
      <c r="K20627"/>
      <c r="L20627"/>
      <c r="M20627"/>
      <c r="N20627"/>
      <c r="O20627"/>
    </row>
    <row r="20628" spans="1:15" s="13" customFormat="1" x14ac:dyDescent="0.25">
      <c r="A20628"/>
      <c r="B20628"/>
      <c r="C20628"/>
      <c r="D20628"/>
      <c r="E20628"/>
      <c r="F20628"/>
      <c r="G20628"/>
      <c r="H20628"/>
      <c r="I20628"/>
      <c r="J20628"/>
      <c r="K20628"/>
      <c r="L20628"/>
      <c r="M20628"/>
      <c r="N20628"/>
      <c r="O20628"/>
    </row>
    <row r="20629" spans="1:15" s="13" customFormat="1" x14ac:dyDescent="0.25">
      <c r="A20629"/>
      <c r="B20629"/>
      <c r="C20629"/>
      <c r="D20629"/>
      <c r="E20629"/>
      <c r="F20629"/>
      <c r="G20629"/>
      <c r="H20629"/>
      <c r="I20629"/>
      <c r="J20629"/>
      <c r="K20629"/>
      <c r="L20629"/>
      <c r="M20629"/>
      <c r="N20629"/>
      <c r="O20629"/>
    </row>
    <row r="20630" spans="1:15" s="13" customFormat="1" x14ac:dyDescent="0.25">
      <c r="A20630"/>
      <c r="B20630"/>
      <c r="C20630"/>
      <c r="D20630"/>
      <c r="E20630"/>
      <c r="F20630"/>
      <c r="G20630"/>
      <c r="H20630"/>
      <c r="I20630"/>
      <c r="J20630"/>
      <c r="K20630"/>
      <c r="L20630"/>
      <c r="M20630"/>
      <c r="N20630"/>
      <c r="O20630"/>
    </row>
    <row r="20631" spans="1:15" s="13" customFormat="1" x14ac:dyDescent="0.25">
      <c r="A20631"/>
      <c r="B20631"/>
      <c r="C20631"/>
      <c r="D20631"/>
      <c r="E20631"/>
      <c r="F20631"/>
      <c r="G20631"/>
      <c r="H20631"/>
      <c r="I20631"/>
      <c r="J20631"/>
      <c r="K20631"/>
      <c r="L20631"/>
      <c r="M20631"/>
      <c r="N20631"/>
      <c r="O20631"/>
    </row>
    <row r="20632" spans="1:15" s="13" customFormat="1" x14ac:dyDescent="0.25">
      <c r="A20632"/>
      <c r="B20632"/>
      <c r="C20632"/>
      <c r="D20632"/>
      <c r="E20632"/>
      <c r="F20632"/>
      <c r="G20632"/>
      <c r="H20632"/>
      <c r="I20632"/>
      <c r="J20632"/>
      <c r="K20632"/>
      <c r="L20632"/>
      <c r="M20632"/>
      <c r="N20632"/>
      <c r="O20632"/>
    </row>
    <row r="20633" spans="1:15" s="13" customFormat="1" x14ac:dyDescent="0.25">
      <c r="A20633"/>
      <c r="B20633"/>
      <c r="C20633"/>
      <c r="D20633"/>
      <c r="E20633"/>
      <c r="F20633"/>
      <c r="G20633"/>
      <c r="H20633"/>
      <c r="I20633"/>
      <c r="J20633"/>
      <c r="K20633"/>
      <c r="L20633"/>
      <c r="M20633"/>
      <c r="N20633"/>
      <c r="O20633"/>
    </row>
    <row r="20634" spans="1:15" s="13" customFormat="1" x14ac:dyDescent="0.25">
      <c r="A20634"/>
      <c r="B20634"/>
      <c r="C20634"/>
      <c r="D20634"/>
      <c r="E20634"/>
      <c r="F20634"/>
      <c r="G20634"/>
      <c r="H20634"/>
      <c r="I20634"/>
      <c r="J20634"/>
      <c r="K20634"/>
      <c r="L20634"/>
      <c r="M20634"/>
      <c r="N20634"/>
      <c r="O20634"/>
    </row>
    <row r="20635" spans="1:15" s="13" customFormat="1" x14ac:dyDescent="0.25">
      <c r="A20635"/>
      <c r="B20635"/>
      <c r="C20635"/>
      <c r="D20635"/>
      <c r="E20635"/>
      <c r="F20635"/>
      <c r="G20635"/>
      <c r="H20635"/>
      <c r="I20635"/>
      <c r="J20635"/>
      <c r="K20635"/>
      <c r="L20635"/>
      <c r="M20635"/>
      <c r="N20635"/>
      <c r="O20635"/>
    </row>
    <row r="20636" spans="1:15" s="13" customFormat="1" x14ac:dyDescent="0.25">
      <c r="A20636"/>
      <c r="B20636"/>
      <c r="C20636"/>
      <c r="D20636"/>
      <c r="E20636"/>
      <c r="F20636"/>
      <c r="G20636"/>
      <c r="H20636"/>
      <c r="I20636"/>
      <c r="J20636"/>
      <c r="K20636"/>
      <c r="L20636"/>
      <c r="M20636"/>
      <c r="N20636"/>
      <c r="O20636"/>
    </row>
    <row r="20637" spans="1:15" s="13" customFormat="1" x14ac:dyDescent="0.25">
      <c r="A20637"/>
      <c r="B20637"/>
      <c r="C20637"/>
      <c r="D20637"/>
      <c r="E20637"/>
      <c r="F20637"/>
      <c r="G20637"/>
      <c r="H20637"/>
      <c r="I20637"/>
      <c r="J20637"/>
      <c r="K20637"/>
      <c r="L20637"/>
      <c r="M20637"/>
      <c r="N20637"/>
      <c r="O20637"/>
    </row>
    <row r="20638" spans="1:15" s="13" customFormat="1" x14ac:dyDescent="0.25">
      <c r="A20638"/>
      <c r="B20638"/>
      <c r="C20638"/>
      <c r="D20638"/>
      <c r="E20638"/>
      <c r="F20638"/>
      <c r="G20638"/>
      <c r="H20638"/>
      <c r="I20638"/>
      <c r="J20638"/>
      <c r="K20638"/>
      <c r="L20638"/>
      <c r="M20638"/>
      <c r="N20638"/>
      <c r="O20638"/>
    </row>
    <row r="20639" spans="1:15" s="13" customFormat="1" x14ac:dyDescent="0.25">
      <c r="A20639"/>
      <c r="B20639"/>
      <c r="C20639"/>
      <c r="D20639"/>
      <c r="E20639"/>
      <c r="F20639"/>
      <c r="G20639"/>
      <c r="H20639"/>
      <c r="I20639"/>
      <c r="J20639"/>
      <c r="K20639"/>
      <c r="L20639"/>
      <c r="M20639"/>
      <c r="N20639"/>
      <c r="O20639"/>
    </row>
    <row r="20640" spans="1:15" s="13" customFormat="1" x14ac:dyDescent="0.25">
      <c r="A20640"/>
      <c r="B20640"/>
      <c r="C20640"/>
      <c r="D20640"/>
      <c r="E20640"/>
      <c r="F20640"/>
      <c r="G20640"/>
      <c r="H20640"/>
      <c r="I20640"/>
      <c r="J20640"/>
      <c r="K20640"/>
      <c r="L20640"/>
      <c r="M20640"/>
      <c r="N20640"/>
      <c r="O20640"/>
    </row>
    <row r="20641" spans="1:15" s="13" customFormat="1" x14ac:dyDescent="0.25">
      <c r="A20641"/>
      <c r="B20641"/>
      <c r="C20641"/>
      <c r="D20641"/>
      <c r="E20641"/>
      <c r="F20641"/>
      <c r="G20641"/>
      <c r="H20641"/>
      <c r="I20641"/>
      <c r="J20641"/>
      <c r="K20641"/>
      <c r="L20641"/>
      <c r="M20641"/>
      <c r="N20641"/>
      <c r="O20641"/>
    </row>
    <row r="20642" spans="1:15" s="13" customFormat="1" x14ac:dyDescent="0.25">
      <c r="A20642"/>
      <c r="B20642"/>
      <c r="C20642"/>
      <c r="D20642"/>
      <c r="E20642"/>
      <c r="F20642"/>
      <c r="G20642"/>
      <c r="H20642"/>
      <c r="I20642"/>
      <c r="J20642"/>
      <c r="K20642"/>
      <c r="L20642"/>
      <c r="M20642"/>
      <c r="N20642"/>
      <c r="O20642"/>
    </row>
    <row r="20643" spans="1:15" s="13" customFormat="1" x14ac:dyDescent="0.25">
      <c r="A20643"/>
      <c r="B20643"/>
      <c r="C20643"/>
      <c r="D20643"/>
      <c r="E20643"/>
      <c r="F20643"/>
      <c r="G20643"/>
      <c r="H20643"/>
      <c r="I20643"/>
      <c r="J20643"/>
      <c r="K20643"/>
      <c r="L20643"/>
      <c r="M20643"/>
      <c r="N20643"/>
      <c r="O20643"/>
    </row>
    <row r="20644" spans="1:15" s="13" customFormat="1" x14ac:dyDescent="0.25">
      <c r="A20644"/>
      <c r="B20644"/>
      <c r="C20644"/>
      <c r="D20644"/>
      <c r="E20644"/>
      <c r="F20644"/>
      <c r="G20644"/>
      <c r="H20644"/>
      <c r="I20644"/>
      <c r="J20644"/>
      <c r="K20644"/>
      <c r="L20644"/>
      <c r="M20644"/>
      <c r="N20644"/>
      <c r="O20644"/>
    </row>
    <row r="20645" spans="1:15" s="13" customFormat="1" x14ac:dyDescent="0.25">
      <c r="A20645"/>
      <c r="B20645"/>
      <c r="C20645"/>
      <c r="D20645"/>
      <c r="E20645"/>
      <c r="F20645"/>
      <c r="G20645"/>
      <c r="H20645"/>
      <c r="I20645"/>
      <c r="J20645"/>
      <c r="K20645"/>
      <c r="L20645"/>
      <c r="M20645"/>
      <c r="N20645"/>
      <c r="O20645"/>
    </row>
    <row r="20646" spans="1:15" s="13" customFormat="1" x14ac:dyDescent="0.25">
      <c r="A20646"/>
      <c r="B20646"/>
      <c r="C20646"/>
      <c r="D20646"/>
      <c r="E20646"/>
      <c r="F20646"/>
      <c r="G20646"/>
      <c r="H20646"/>
      <c r="I20646"/>
      <c r="J20646"/>
      <c r="K20646"/>
      <c r="L20646"/>
      <c r="M20646"/>
      <c r="N20646"/>
      <c r="O20646"/>
    </row>
    <row r="20647" spans="1:15" s="13" customFormat="1" x14ac:dyDescent="0.25">
      <c r="A20647"/>
      <c r="B20647"/>
      <c r="C20647"/>
      <c r="D20647"/>
      <c r="E20647"/>
      <c r="F20647"/>
      <c r="G20647"/>
      <c r="H20647"/>
      <c r="I20647"/>
      <c r="J20647"/>
      <c r="K20647"/>
      <c r="L20647"/>
      <c r="M20647"/>
      <c r="N20647"/>
      <c r="O20647"/>
    </row>
    <row r="20648" spans="1:15" s="13" customFormat="1" x14ac:dyDescent="0.25">
      <c r="A20648"/>
      <c r="B20648"/>
      <c r="C20648"/>
      <c r="D20648"/>
      <c r="E20648"/>
      <c r="F20648"/>
      <c r="G20648"/>
      <c r="H20648"/>
      <c r="I20648"/>
      <c r="J20648"/>
      <c r="K20648"/>
      <c r="L20648"/>
      <c r="M20648"/>
      <c r="N20648"/>
      <c r="O20648"/>
    </row>
    <row r="20649" spans="1:15" s="13" customFormat="1" x14ac:dyDescent="0.25">
      <c r="A20649"/>
      <c r="B20649"/>
      <c r="C20649"/>
      <c r="D20649"/>
      <c r="E20649"/>
      <c r="F20649"/>
      <c r="G20649"/>
      <c r="H20649"/>
      <c r="I20649"/>
      <c r="J20649"/>
      <c r="K20649"/>
      <c r="L20649"/>
      <c r="M20649"/>
      <c r="N20649"/>
      <c r="O20649"/>
    </row>
    <row r="20650" spans="1:15" s="13" customFormat="1" x14ac:dyDescent="0.25">
      <c r="A20650"/>
      <c r="B20650"/>
      <c r="C20650"/>
      <c r="D20650"/>
      <c r="E20650"/>
      <c r="F20650"/>
      <c r="G20650"/>
      <c r="H20650"/>
      <c r="I20650"/>
      <c r="J20650"/>
      <c r="K20650"/>
      <c r="L20650"/>
      <c r="M20650"/>
      <c r="N20650"/>
      <c r="O20650"/>
    </row>
    <row r="20651" spans="1:15" s="13" customFormat="1" x14ac:dyDescent="0.25">
      <c r="A20651"/>
      <c r="B20651"/>
      <c r="C20651"/>
      <c r="D20651"/>
      <c r="E20651"/>
      <c r="F20651"/>
      <c r="G20651"/>
      <c r="H20651"/>
      <c r="I20651"/>
      <c r="J20651"/>
      <c r="K20651"/>
      <c r="L20651"/>
      <c r="M20651"/>
      <c r="N20651"/>
      <c r="O20651"/>
    </row>
    <row r="20652" spans="1:15" s="13" customFormat="1" x14ac:dyDescent="0.25">
      <c r="A20652"/>
      <c r="B20652"/>
      <c r="C20652"/>
      <c r="D20652"/>
      <c r="E20652"/>
      <c r="F20652"/>
      <c r="G20652"/>
      <c r="H20652"/>
      <c r="I20652"/>
      <c r="J20652"/>
      <c r="K20652"/>
      <c r="L20652"/>
      <c r="M20652"/>
      <c r="N20652"/>
      <c r="O20652"/>
    </row>
    <row r="20653" spans="1:15" s="13" customFormat="1" x14ac:dyDescent="0.25">
      <c r="A20653"/>
      <c r="B20653"/>
      <c r="C20653"/>
      <c r="D20653"/>
      <c r="E20653"/>
      <c r="F20653"/>
      <c r="G20653"/>
      <c r="H20653"/>
      <c r="I20653"/>
      <c r="J20653"/>
      <c r="K20653"/>
      <c r="L20653"/>
      <c r="M20653"/>
      <c r="N20653"/>
      <c r="O20653"/>
    </row>
    <row r="20654" spans="1:15" s="13" customFormat="1" x14ac:dyDescent="0.25">
      <c r="A20654"/>
      <c r="B20654"/>
      <c r="C20654"/>
      <c r="D20654"/>
      <c r="E20654"/>
      <c r="F20654"/>
      <c r="G20654"/>
      <c r="H20654"/>
      <c r="I20654"/>
      <c r="J20654"/>
      <c r="K20654"/>
      <c r="L20654"/>
      <c r="M20654"/>
      <c r="N20654"/>
      <c r="O20654"/>
    </row>
    <row r="20655" spans="1:15" s="13" customFormat="1" x14ac:dyDescent="0.25">
      <c r="A20655"/>
      <c r="B20655"/>
      <c r="C20655"/>
      <c r="D20655"/>
      <c r="E20655"/>
      <c r="F20655"/>
      <c r="G20655"/>
      <c r="H20655"/>
      <c r="I20655"/>
      <c r="J20655"/>
      <c r="K20655"/>
      <c r="L20655"/>
      <c r="M20655"/>
      <c r="N20655"/>
      <c r="O20655"/>
    </row>
    <row r="20656" spans="1:15" s="13" customFormat="1" x14ac:dyDescent="0.25">
      <c r="A20656"/>
      <c r="B20656"/>
      <c r="C20656"/>
      <c r="D20656"/>
      <c r="E20656"/>
      <c r="F20656"/>
      <c r="G20656"/>
      <c r="H20656"/>
      <c r="I20656"/>
      <c r="J20656"/>
      <c r="K20656"/>
      <c r="L20656"/>
      <c r="M20656"/>
      <c r="N20656"/>
      <c r="O20656"/>
    </row>
    <row r="20657" spans="1:15" s="13" customFormat="1" x14ac:dyDescent="0.25">
      <c r="A20657"/>
      <c r="B20657"/>
      <c r="C20657"/>
      <c r="D20657"/>
      <c r="E20657"/>
      <c r="F20657"/>
      <c r="G20657"/>
      <c r="H20657"/>
      <c r="I20657"/>
      <c r="J20657"/>
      <c r="K20657"/>
      <c r="L20657"/>
      <c r="M20657"/>
      <c r="N20657"/>
      <c r="O20657"/>
    </row>
    <row r="20658" spans="1:15" s="13" customFormat="1" x14ac:dyDescent="0.25">
      <c r="A20658"/>
      <c r="B20658"/>
      <c r="C20658"/>
      <c r="D20658"/>
      <c r="E20658"/>
      <c r="F20658"/>
      <c r="G20658"/>
      <c r="H20658"/>
      <c r="I20658"/>
      <c r="J20658"/>
      <c r="K20658"/>
      <c r="L20658"/>
      <c r="M20658"/>
      <c r="N20658"/>
      <c r="O20658"/>
    </row>
    <row r="20659" spans="1:15" s="13" customFormat="1" x14ac:dyDescent="0.25">
      <c r="A20659"/>
      <c r="B20659"/>
      <c r="C20659"/>
      <c r="D20659"/>
      <c r="E20659"/>
      <c r="F20659"/>
      <c r="G20659"/>
      <c r="H20659"/>
      <c r="I20659"/>
      <c r="J20659"/>
      <c r="K20659"/>
      <c r="L20659"/>
      <c r="M20659"/>
      <c r="N20659"/>
      <c r="O20659"/>
    </row>
    <row r="20660" spans="1:15" s="13" customFormat="1" x14ac:dyDescent="0.25">
      <c r="A20660"/>
      <c r="B20660"/>
      <c r="C20660"/>
      <c r="D20660"/>
      <c r="E20660"/>
      <c r="F20660"/>
      <c r="G20660"/>
      <c r="H20660"/>
      <c r="I20660"/>
      <c r="J20660"/>
      <c r="K20660"/>
      <c r="L20660"/>
      <c r="M20660"/>
      <c r="N20660"/>
      <c r="O20660"/>
    </row>
    <row r="20661" spans="1:15" s="13" customFormat="1" x14ac:dyDescent="0.25">
      <c r="A20661"/>
      <c r="B20661"/>
      <c r="C20661"/>
      <c r="D20661"/>
      <c r="E20661"/>
      <c r="F20661"/>
      <c r="G20661"/>
      <c r="H20661"/>
      <c r="I20661"/>
      <c r="J20661"/>
      <c r="K20661"/>
      <c r="L20661"/>
      <c r="M20661"/>
      <c r="N20661"/>
      <c r="O20661"/>
    </row>
    <row r="20662" spans="1:15" s="13" customFormat="1" x14ac:dyDescent="0.25">
      <c r="A20662"/>
      <c r="B20662"/>
      <c r="C20662"/>
      <c r="D20662"/>
      <c r="E20662"/>
      <c r="F20662"/>
      <c r="G20662"/>
      <c r="H20662"/>
      <c r="I20662"/>
      <c r="J20662"/>
      <c r="K20662"/>
      <c r="L20662"/>
      <c r="M20662"/>
      <c r="N20662"/>
      <c r="O20662"/>
    </row>
    <row r="20663" spans="1:15" s="13" customFormat="1" x14ac:dyDescent="0.25">
      <c r="A20663"/>
      <c r="B20663"/>
      <c r="C20663"/>
      <c r="D20663"/>
      <c r="E20663"/>
      <c r="F20663"/>
      <c r="G20663"/>
      <c r="H20663"/>
      <c r="I20663"/>
      <c r="J20663"/>
      <c r="K20663"/>
      <c r="L20663"/>
      <c r="M20663"/>
      <c r="N20663"/>
      <c r="O20663"/>
    </row>
    <row r="20664" spans="1:15" s="13" customFormat="1" x14ac:dyDescent="0.25">
      <c r="A20664"/>
      <c r="B20664"/>
      <c r="C20664"/>
      <c r="D20664"/>
      <c r="E20664"/>
      <c r="F20664"/>
      <c r="G20664"/>
      <c r="H20664"/>
      <c r="I20664"/>
      <c r="J20664"/>
      <c r="K20664"/>
      <c r="L20664"/>
      <c r="M20664"/>
      <c r="N20664"/>
      <c r="O20664"/>
    </row>
    <row r="20665" spans="1:15" s="13" customFormat="1" x14ac:dyDescent="0.25">
      <c r="A20665"/>
      <c r="B20665"/>
      <c r="C20665"/>
      <c r="D20665"/>
      <c r="E20665"/>
      <c r="F20665"/>
      <c r="G20665"/>
      <c r="H20665"/>
      <c r="I20665"/>
      <c r="J20665"/>
      <c r="K20665"/>
      <c r="L20665"/>
      <c r="M20665"/>
      <c r="N20665"/>
      <c r="O20665"/>
    </row>
    <row r="20666" spans="1:15" s="13" customFormat="1" x14ac:dyDescent="0.25">
      <c r="A20666"/>
      <c r="B20666"/>
      <c r="C20666"/>
      <c r="D20666"/>
      <c r="E20666"/>
      <c r="F20666"/>
      <c r="G20666"/>
      <c r="H20666"/>
      <c r="I20666"/>
      <c r="J20666"/>
      <c r="K20666"/>
      <c r="L20666"/>
      <c r="M20666"/>
      <c r="N20666"/>
      <c r="O20666"/>
    </row>
    <row r="20667" spans="1:15" s="13" customFormat="1" x14ac:dyDescent="0.25">
      <c r="A20667"/>
      <c r="B20667"/>
      <c r="C20667"/>
      <c r="D20667"/>
      <c r="E20667"/>
      <c r="F20667"/>
      <c r="G20667"/>
      <c r="H20667"/>
      <c r="I20667"/>
      <c r="J20667"/>
      <c r="K20667"/>
      <c r="L20667"/>
      <c r="M20667"/>
      <c r="N20667"/>
      <c r="O20667"/>
    </row>
    <row r="20668" spans="1:15" s="13" customFormat="1" x14ac:dyDescent="0.25">
      <c r="A20668"/>
      <c r="B20668"/>
      <c r="C20668"/>
      <c r="D20668"/>
      <c r="E20668"/>
      <c r="F20668"/>
      <c r="G20668"/>
      <c r="H20668"/>
      <c r="I20668"/>
      <c r="J20668"/>
      <c r="K20668"/>
      <c r="L20668"/>
      <c r="M20668"/>
      <c r="N20668"/>
      <c r="O20668"/>
    </row>
    <row r="20669" spans="1:15" s="13" customFormat="1" x14ac:dyDescent="0.25">
      <c r="A20669"/>
      <c r="B20669"/>
      <c r="C20669"/>
      <c r="D20669"/>
      <c r="E20669"/>
      <c r="F20669"/>
      <c r="G20669"/>
      <c r="H20669"/>
      <c r="I20669"/>
      <c r="J20669"/>
      <c r="K20669"/>
      <c r="L20669"/>
      <c r="M20669"/>
      <c r="N20669"/>
      <c r="O20669"/>
    </row>
    <row r="20670" spans="1:15" s="13" customFormat="1" x14ac:dyDescent="0.25">
      <c r="A20670"/>
      <c r="B20670"/>
      <c r="C20670"/>
      <c r="D20670"/>
      <c r="E20670"/>
      <c r="F20670"/>
      <c r="G20670"/>
      <c r="H20670"/>
      <c r="I20670"/>
      <c r="J20670"/>
      <c r="K20670"/>
      <c r="L20670"/>
      <c r="M20670"/>
      <c r="N20670"/>
      <c r="O20670"/>
    </row>
    <row r="20671" spans="1:15" s="13" customFormat="1" x14ac:dyDescent="0.25">
      <c r="A20671"/>
      <c r="B20671"/>
      <c r="C20671"/>
      <c r="D20671"/>
      <c r="E20671"/>
      <c r="F20671"/>
      <c r="G20671"/>
      <c r="H20671"/>
      <c r="I20671"/>
      <c r="J20671"/>
      <c r="K20671"/>
      <c r="L20671"/>
      <c r="M20671"/>
      <c r="N20671"/>
      <c r="O20671"/>
    </row>
    <row r="20672" spans="1:15" s="24" customFormat="1" x14ac:dyDescent="0.25">
      <c r="A20672"/>
      <c r="B20672"/>
      <c r="C20672"/>
      <c r="D20672"/>
      <c r="E20672"/>
      <c r="F20672"/>
      <c r="G20672"/>
      <c r="H20672"/>
      <c r="I20672"/>
      <c r="J20672"/>
      <c r="K20672"/>
      <c r="L20672"/>
      <c r="M20672"/>
      <c r="N20672"/>
      <c r="O20672"/>
    </row>
    <row r="20673" spans="1:15" s="13" customFormat="1" x14ac:dyDescent="0.25">
      <c r="A20673"/>
      <c r="B20673"/>
      <c r="C20673"/>
      <c r="D20673"/>
      <c r="E20673"/>
      <c r="F20673"/>
      <c r="G20673"/>
      <c r="H20673"/>
      <c r="I20673"/>
      <c r="J20673"/>
      <c r="K20673"/>
      <c r="L20673"/>
      <c r="M20673"/>
      <c r="N20673"/>
      <c r="O20673"/>
    </row>
    <row r="20674" spans="1:15" s="13" customFormat="1" x14ac:dyDescent="0.25">
      <c r="A20674"/>
      <c r="B20674"/>
      <c r="C20674"/>
      <c r="D20674"/>
      <c r="E20674"/>
      <c r="F20674"/>
      <c r="G20674"/>
      <c r="H20674"/>
      <c r="I20674"/>
      <c r="J20674"/>
      <c r="K20674"/>
      <c r="L20674"/>
      <c r="M20674"/>
      <c r="N20674"/>
      <c r="O20674"/>
    </row>
    <row r="20675" spans="1:15" s="13" customFormat="1" x14ac:dyDescent="0.25">
      <c r="A20675"/>
      <c r="B20675"/>
      <c r="C20675"/>
      <c r="D20675"/>
      <c r="E20675"/>
      <c r="F20675"/>
      <c r="G20675"/>
      <c r="H20675"/>
      <c r="I20675"/>
      <c r="J20675"/>
      <c r="K20675"/>
      <c r="L20675"/>
      <c r="M20675"/>
      <c r="N20675"/>
      <c r="O20675"/>
    </row>
    <row r="20676" spans="1:15" s="13" customFormat="1" x14ac:dyDescent="0.25">
      <c r="A20676"/>
      <c r="B20676"/>
      <c r="C20676"/>
      <c r="D20676"/>
      <c r="E20676"/>
      <c r="F20676"/>
      <c r="G20676"/>
      <c r="H20676"/>
      <c r="I20676"/>
      <c r="J20676"/>
      <c r="K20676"/>
      <c r="L20676"/>
      <c r="M20676"/>
      <c r="N20676"/>
      <c r="O20676"/>
    </row>
    <row r="20677" spans="1:15" s="13" customFormat="1" x14ac:dyDescent="0.25">
      <c r="A20677"/>
      <c r="B20677"/>
      <c r="C20677"/>
      <c r="D20677"/>
      <c r="E20677"/>
      <c r="F20677"/>
      <c r="G20677"/>
      <c r="H20677"/>
      <c r="I20677"/>
      <c r="J20677"/>
      <c r="K20677"/>
      <c r="L20677"/>
      <c r="M20677"/>
      <c r="N20677"/>
      <c r="O20677"/>
    </row>
    <row r="20678" spans="1:15" s="13" customFormat="1" x14ac:dyDescent="0.25">
      <c r="A20678"/>
      <c r="B20678"/>
      <c r="C20678"/>
      <c r="D20678"/>
      <c r="E20678"/>
      <c r="F20678"/>
      <c r="G20678"/>
      <c r="H20678"/>
      <c r="I20678"/>
      <c r="J20678"/>
      <c r="K20678"/>
      <c r="L20678"/>
      <c r="M20678"/>
      <c r="N20678"/>
      <c r="O20678"/>
    </row>
    <row r="20679" spans="1:15" s="13" customFormat="1" x14ac:dyDescent="0.25">
      <c r="A20679"/>
      <c r="B20679"/>
      <c r="C20679"/>
      <c r="D20679"/>
      <c r="E20679"/>
      <c r="F20679"/>
      <c r="G20679"/>
      <c r="H20679"/>
      <c r="I20679"/>
      <c r="J20679"/>
      <c r="K20679"/>
      <c r="L20679"/>
      <c r="M20679"/>
      <c r="N20679"/>
      <c r="O20679"/>
    </row>
    <row r="20680" spans="1:15" s="13" customFormat="1" x14ac:dyDescent="0.25">
      <c r="A20680"/>
      <c r="B20680"/>
      <c r="C20680"/>
      <c r="D20680"/>
      <c r="E20680"/>
      <c r="F20680"/>
      <c r="G20680"/>
      <c r="H20680"/>
      <c r="I20680"/>
      <c r="J20680"/>
      <c r="K20680"/>
      <c r="L20680"/>
      <c r="M20680"/>
      <c r="N20680"/>
      <c r="O20680"/>
    </row>
    <row r="20681" spans="1:15" s="13" customFormat="1" x14ac:dyDescent="0.25">
      <c r="A20681"/>
      <c r="B20681"/>
      <c r="C20681"/>
      <c r="D20681"/>
      <c r="E20681"/>
      <c r="F20681"/>
      <c r="G20681"/>
      <c r="H20681"/>
      <c r="I20681"/>
      <c r="J20681"/>
      <c r="K20681"/>
      <c r="L20681"/>
      <c r="M20681"/>
      <c r="N20681"/>
      <c r="O20681"/>
    </row>
    <row r="20682" spans="1:15" s="13" customFormat="1" x14ac:dyDescent="0.25">
      <c r="A20682"/>
      <c r="B20682"/>
      <c r="C20682"/>
      <c r="D20682"/>
      <c r="E20682"/>
      <c r="F20682"/>
      <c r="G20682"/>
      <c r="H20682"/>
      <c r="I20682"/>
      <c r="J20682"/>
      <c r="K20682"/>
      <c r="L20682"/>
      <c r="M20682"/>
      <c r="N20682"/>
      <c r="O20682"/>
    </row>
    <row r="20683" spans="1:15" s="13" customFormat="1" x14ac:dyDescent="0.25">
      <c r="A20683"/>
      <c r="B20683"/>
      <c r="C20683"/>
      <c r="D20683"/>
      <c r="E20683"/>
      <c r="F20683"/>
      <c r="G20683"/>
      <c r="H20683"/>
      <c r="I20683"/>
      <c r="J20683"/>
      <c r="K20683"/>
      <c r="L20683"/>
      <c r="M20683"/>
      <c r="N20683"/>
      <c r="O20683"/>
    </row>
    <row r="20684" spans="1:15" s="13" customFormat="1" x14ac:dyDescent="0.25">
      <c r="A20684"/>
      <c r="B20684"/>
      <c r="C20684"/>
      <c r="D20684"/>
      <c r="E20684"/>
      <c r="F20684"/>
      <c r="G20684"/>
      <c r="H20684"/>
      <c r="I20684"/>
      <c r="J20684"/>
      <c r="K20684"/>
      <c r="L20684"/>
      <c r="M20684"/>
      <c r="N20684"/>
      <c r="O20684"/>
    </row>
    <row r="20685" spans="1:15" s="13" customFormat="1" x14ac:dyDescent="0.25">
      <c r="A20685"/>
      <c r="B20685"/>
      <c r="C20685"/>
      <c r="D20685"/>
      <c r="E20685"/>
      <c r="F20685"/>
      <c r="G20685"/>
      <c r="H20685"/>
      <c r="I20685"/>
      <c r="J20685"/>
      <c r="K20685"/>
      <c r="L20685"/>
      <c r="M20685"/>
      <c r="N20685"/>
      <c r="O20685"/>
    </row>
    <row r="20686" spans="1:15" s="24" customFormat="1" x14ac:dyDescent="0.25">
      <c r="A20686"/>
      <c r="B20686"/>
      <c r="C20686"/>
      <c r="D20686"/>
      <c r="E20686"/>
      <c r="F20686"/>
      <c r="G20686"/>
      <c r="H20686"/>
      <c r="I20686"/>
      <c r="J20686"/>
      <c r="K20686"/>
      <c r="L20686"/>
      <c r="M20686"/>
      <c r="N20686"/>
      <c r="O20686"/>
    </row>
    <row r="20687" spans="1:15" s="13" customFormat="1" x14ac:dyDescent="0.25">
      <c r="A20687"/>
      <c r="B20687"/>
      <c r="C20687"/>
      <c r="D20687"/>
      <c r="E20687"/>
      <c r="F20687"/>
      <c r="G20687"/>
      <c r="H20687"/>
      <c r="I20687"/>
      <c r="J20687"/>
      <c r="K20687"/>
      <c r="L20687"/>
      <c r="M20687"/>
      <c r="N20687"/>
      <c r="O20687"/>
    </row>
    <row r="20688" spans="1:15" s="13" customFormat="1" x14ac:dyDescent="0.25">
      <c r="A20688"/>
      <c r="B20688"/>
      <c r="C20688"/>
      <c r="D20688"/>
      <c r="E20688"/>
      <c r="F20688"/>
      <c r="G20688"/>
      <c r="H20688"/>
      <c r="I20688"/>
      <c r="J20688"/>
      <c r="K20688"/>
      <c r="L20688"/>
      <c r="M20688"/>
      <c r="N20688"/>
      <c r="O20688"/>
    </row>
    <row r="20689" spans="1:15" s="13" customFormat="1" x14ac:dyDescent="0.25">
      <c r="A20689"/>
      <c r="B20689"/>
      <c r="C20689"/>
      <c r="D20689"/>
      <c r="E20689"/>
      <c r="F20689"/>
      <c r="G20689"/>
      <c r="H20689"/>
      <c r="I20689"/>
      <c r="J20689"/>
      <c r="K20689"/>
      <c r="L20689"/>
      <c r="M20689"/>
      <c r="N20689"/>
      <c r="O20689"/>
    </row>
    <row r="20690" spans="1:15" s="13" customFormat="1" x14ac:dyDescent="0.25">
      <c r="A20690"/>
      <c r="B20690"/>
      <c r="C20690"/>
      <c r="D20690"/>
      <c r="E20690"/>
      <c r="F20690"/>
      <c r="G20690"/>
      <c r="H20690"/>
      <c r="I20690"/>
      <c r="J20690"/>
      <c r="K20690"/>
      <c r="L20690"/>
      <c r="M20690"/>
      <c r="N20690"/>
      <c r="O20690"/>
    </row>
    <row r="20691" spans="1:15" s="13" customFormat="1" x14ac:dyDescent="0.25">
      <c r="A20691"/>
      <c r="B20691"/>
      <c r="C20691"/>
      <c r="D20691"/>
      <c r="E20691"/>
      <c r="F20691"/>
      <c r="G20691"/>
      <c r="H20691"/>
      <c r="I20691"/>
      <c r="J20691"/>
      <c r="K20691"/>
      <c r="L20691"/>
      <c r="M20691"/>
      <c r="N20691"/>
      <c r="O20691"/>
    </row>
    <row r="20692" spans="1:15" s="13" customFormat="1" x14ac:dyDescent="0.25">
      <c r="A20692"/>
      <c r="B20692"/>
      <c r="C20692"/>
      <c r="D20692"/>
      <c r="E20692"/>
      <c r="F20692"/>
      <c r="G20692"/>
      <c r="H20692"/>
      <c r="I20692"/>
      <c r="J20692"/>
      <c r="K20692"/>
      <c r="L20692"/>
      <c r="M20692"/>
      <c r="N20692"/>
      <c r="O20692"/>
    </row>
    <row r="20693" spans="1:15" s="13" customFormat="1" x14ac:dyDescent="0.25">
      <c r="A20693"/>
      <c r="B20693"/>
      <c r="C20693"/>
      <c r="D20693"/>
      <c r="E20693"/>
      <c r="F20693"/>
      <c r="G20693"/>
      <c r="H20693"/>
      <c r="I20693"/>
      <c r="J20693"/>
      <c r="K20693"/>
      <c r="L20693"/>
      <c r="M20693"/>
      <c r="N20693"/>
      <c r="O20693"/>
    </row>
    <row r="20694" spans="1:15" s="13" customFormat="1" x14ac:dyDescent="0.25">
      <c r="A20694"/>
      <c r="B20694"/>
      <c r="C20694"/>
      <c r="D20694"/>
      <c r="E20694"/>
      <c r="F20694"/>
      <c r="G20694"/>
      <c r="H20694"/>
      <c r="I20694"/>
      <c r="J20694"/>
      <c r="K20694"/>
      <c r="L20694"/>
      <c r="M20694"/>
      <c r="N20694"/>
      <c r="O20694"/>
    </row>
    <row r="20695" spans="1:15" s="13" customFormat="1" x14ac:dyDescent="0.25">
      <c r="A20695"/>
      <c r="B20695"/>
      <c r="C20695"/>
      <c r="D20695"/>
      <c r="E20695"/>
      <c r="F20695"/>
      <c r="G20695"/>
      <c r="H20695"/>
      <c r="I20695"/>
      <c r="J20695"/>
      <c r="K20695"/>
      <c r="L20695"/>
      <c r="M20695"/>
      <c r="N20695"/>
      <c r="O20695"/>
    </row>
    <row r="20696" spans="1:15" s="13" customFormat="1" x14ac:dyDescent="0.25">
      <c r="A20696"/>
      <c r="B20696"/>
      <c r="C20696"/>
      <c r="D20696"/>
      <c r="E20696"/>
      <c r="F20696"/>
      <c r="G20696"/>
      <c r="H20696"/>
      <c r="I20696"/>
      <c r="J20696"/>
      <c r="K20696"/>
      <c r="L20696"/>
      <c r="M20696"/>
      <c r="N20696"/>
      <c r="O20696"/>
    </row>
    <row r="20697" spans="1:15" s="13" customFormat="1" x14ac:dyDescent="0.25">
      <c r="A20697"/>
      <c r="B20697"/>
      <c r="C20697"/>
      <c r="D20697"/>
      <c r="E20697"/>
      <c r="F20697"/>
      <c r="G20697"/>
      <c r="H20697"/>
      <c r="I20697"/>
      <c r="J20697"/>
      <c r="K20697"/>
      <c r="L20697"/>
      <c r="M20697"/>
      <c r="N20697"/>
      <c r="O20697"/>
    </row>
    <row r="20698" spans="1:15" s="13" customFormat="1" x14ac:dyDescent="0.25">
      <c r="A20698"/>
      <c r="B20698"/>
      <c r="C20698"/>
      <c r="D20698"/>
      <c r="E20698"/>
      <c r="F20698"/>
      <c r="G20698"/>
      <c r="H20698"/>
      <c r="I20698"/>
      <c r="J20698"/>
      <c r="K20698"/>
      <c r="L20698"/>
      <c r="M20698"/>
      <c r="N20698"/>
      <c r="O20698"/>
    </row>
    <row r="20699" spans="1:15" s="13" customFormat="1" x14ac:dyDescent="0.25">
      <c r="A20699"/>
      <c r="B20699"/>
      <c r="C20699"/>
      <c r="D20699"/>
      <c r="E20699"/>
      <c r="F20699"/>
      <c r="G20699"/>
      <c r="H20699"/>
      <c r="I20699"/>
      <c r="J20699"/>
      <c r="K20699"/>
      <c r="L20699"/>
      <c r="M20699"/>
      <c r="N20699"/>
      <c r="O20699"/>
    </row>
    <row r="20700" spans="1:15" s="13" customFormat="1" x14ac:dyDescent="0.25">
      <c r="A20700"/>
      <c r="B20700"/>
      <c r="C20700"/>
      <c r="D20700"/>
      <c r="E20700"/>
      <c r="F20700"/>
      <c r="G20700"/>
      <c r="H20700"/>
      <c r="I20700"/>
      <c r="J20700"/>
      <c r="K20700"/>
      <c r="L20700"/>
      <c r="M20700"/>
      <c r="N20700"/>
      <c r="O20700"/>
    </row>
    <row r="20701" spans="1:15" s="13" customFormat="1" x14ac:dyDescent="0.25">
      <c r="A20701"/>
      <c r="B20701"/>
      <c r="C20701"/>
      <c r="D20701"/>
      <c r="E20701"/>
      <c r="F20701"/>
      <c r="G20701"/>
      <c r="H20701"/>
      <c r="I20701"/>
      <c r="J20701"/>
      <c r="K20701"/>
      <c r="L20701"/>
      <c r="M20701"/>
      <c r="N20701"/>
      <c r="O20701"/>
    </row>
    <row r="20702" spans="1:15" s="13" customFormat="1" x14ac:dyDescent="0.25">
      <c r="A20702"/>
      <c r="B20702"/>
      <c r="C20702"/>
      <c r="D20702"/>
      <c r="E20702"/>
      <c r="F20702"/>
      <c r="G20702"/>
      <c r="H20702"/>
      <c r="I20702"/>
      <c r="J20702"/>
      <c r="K20702"/>
      <c r="L20702"/>
      <c r="M20702"/>
      <c r="N20702"/>
      <c r="O20702"/>
    </row>
    <row r="20703" spans="1:15" s="13" customFormat="1" x14ac:dyDescent="0.25">
      <c r="A20703"/>
      <c r="B20703"/>
      <c r="C20703"/>
      <c r="D20703"/>
      <c r="E20703"/>
      <c r="F20703"/>
      <c r="G20703"/>
      <c r="H20703"/>
      <c r="I20703"/>
      <c r="J20703"/>
      <c r="K20703"/>
      <c r="L20703"/>
      <c r="M20703"/>
      <c r="N20703"/>
      <c r="O20703"/>
    </row>
    <row r="20704" spans="1:15" s="24" customFormat="1" x14ac:dyDescent="0.25">
      <c r="A20704"/>
      <c r="B20704"/>
      <c r="C20704"/>
      <c r="D20704"/>
      <c r="E20704"/>
      <c r="F20704"/>
      <c r="G20704"/>
      <c r="H20704"/>
      <c r="I20704"/>
      <c r="J20704"/>
      <c r="K20704"/>
      <c r="L20704"/>
      <c r="M20704"/>
      <c r="N20704"/>
      <c r="O20704"/>
    </row>
    <row r="20705" spans="1:15" s="24" customFormat="1" x14ac:dyDescent="0.25">
      <c r="A20705"/>
      <c r="B20705"/>
      <c r="C20705"/>
      <c r="D20705"/>
      <c r="E20705"/>
      <c r="F20705"/>
      <c r="G20705"/>
      <c r="H20705"/>
      <c r="I20705"/>
      <c r="J20705"/>
      <c r="K20705"/>
      <c r="L20705"/>
      <c r="M20705"/>
      <c r="N20705"/>
      <c r="O20705"/>
    </row>
    <row r="20706" spans="1:15" s="24" customFormat="1" x14ac:dyDescent="0.25">
      <c r="A20706"/>
      <c r="B20706"/>
      <c r="C20706"/>
      <c r="D20706"/>
      <c r="E20706"/>
      <c r="F20706"/>
      <c r="G20706"/>
      <c r="H20706"/>
      <c r="I20706"/>
      <c r="J20706"/>
      <c r="K20706"/>
      <c r="L20706"/>
      <c r="M20706"/>
      <c r="N20706"/>
      <c r="O20706"/>
    </row>
    <row r="20707" spans="1:15" s="24" customFormat="1" x14ac:dyDescent="0.25">
      <c r="A20707"/>
      <c r="B20707"/>
      <c r="C20707"/>
      <c r="D20707"/>
      <c r="E20707"/>
      <c r="F20707"/>
      <c r="G20707"/>
      <c r="H20707"/>
      <c r="I20707"/>
      <c r="J20707"/>
      <c r="K20707"/>
      <c r="L20707"/>
      <c r="M20707"/>
      <c r="N20707"/>
      <c r="O20707"/>
    </row>
    <row r="20708" spans="1:15" s="24" customFormat="1" x14ac:dyDescent="0.25">
      <c r="A20708"/>
      <c r="B20708"/>
      <c r="C20708"/>
      <c r="D20708"/>
      <c r="E20708"/>
      <c r="F20708"/>
      <c r="G20708"/>
      <c r="H20708"/>
      <c r="I20708"/>
      <c r="J20708"/>
      <c r="K20708"/>
      <c r="L20708"/>
      <c r="M20708"/>
      <c r="N20708"/>
      <c r="O20708"/>
    </row>
    <row r="20709" spans="1:15" s="24" customFormat="1" x14ac:dyDescent="0.25">
      <c r="A20709"/>
      <c r="B20709"/>
      <c r="C20709"/>
      <c r="D20709"/>
      <c r="E20709"/>
      <c r="F20709"/>
      <c r="G20709"/>
      <c r="H20709"/>
      <c r="I20709"/>
      <c r="J20709"/>
      <c r="K20709"/>
      <c r="L20709"/>
      <c r="M20709"/>
      <c r="N20709"/>
      <c r="O20709"/>
    </row>
    <row r="20710" spans="1:15" s="13" customFormat="1" x14ac:dyDescent="0.25">
      <c r="A20710"/>
      <c r="B20710"/>
      <c r="C20710"/>
      <c r="D20710"/>
      <c r="E20710"/>
      <c r="F20710"/>
      <c r="G20710"/>
      <c r="H20710"/>
      <c r="I20710"/>
      <c r="J20710"/>
      <c r="K20710"/>
      <c r="L20710"/>
      <c r="M20710"/>
      <c r="N20710"/>
      <c r="O20710"/>
    </row>
    <row r="20711" spans="1:15" s="13" customFormat="1" x14ac:dyDescent="0.25">
      <c r="A20711"/>
      <c r="B20711"/>
      <c r="C20711"/>
      <c r="D20711"/>
      <c r="E20711"/>
      <c r="F20711"/>
      <c r="G20711"/>
      <c r="H20711"/>
      <c r="I20711"/>
      <c r="J20711"/>
      <c r="K20711"/>
      <c r="L20711"/>
      <c r="M20711"/>
      <c r="N20711"/>
      <c r="O20711"/>
    </row>
    <row r="20712" spans="1:15" s="13" customFormat="1" x14ac:dyDescent="0.25">
      <c r="A20712"/>
      <c r="B20712"/>
      <c r="C20712"/>
      <c r="D20712"/>
      <c r="E20712"/>
      <c r="F20712"/>
      <c r="G20712"/>
      <c r="H20712"/>
      <c r="I20712"/>
      <c r="J20712"/>
      <c r="K20712"/>
      <c r="L20712"/>
      <c r="M20712"/>
      <c r="N20712"/>
      <c r="O20712"/>
    </row>
    <row r="20713" spans="1:15" s="13" customFormat="1" x14ac:dyDescent="0.25">
      <c r="A20713"/>
      <c r="B20713"/>
      <c r="C20713"/>
      <c r="D20713"/>
      <c r="E20713"/>
      <c r="F20713"/>
      <c r="G20713"/>
      <c r="H20713"/>
      <c r="I20713"/>
      <c r="J20713"/>
      <c r="K20713"/>
      <c r="L20713"/>
      <c r="M20713"/>
      <c r="N20713"/>
      <c r="O20713"/>
    </row>
    <row r="20714" spans="1:15" s="13" customFormat="1" x14ac:dyDescent="0.25">
      <c r="A20714"/>
      <c r="B20714"/>
      <c r="C20714"/>
      <c r="D20714"/>
      <c r="E20714"/>
      <c r="F20714"/>
      <c r="G20714"/>
      <c r="H20714"/>
      <c r="I20714"/>
      <c r="J20714"/>
      <c r="K20714"/>
      <c r="L20714"/>
      <c r="M20714"/>
      <c r="N20714"/>
      <c r="O20714"/>
    </row>
    <row r="20715" spans="1:15" s="13" customFormat="1" x14ac:dyDescent="0.25">
      <c r="A20715"/>
      <c r="B20715"/>
      <c r="C20715"/>
      <c r="D20715"/>
      <c r="E20715"/>
      <c r="F20715"/>
      <c r="G20715"/>
      <c r="H20715"/>
      <c r="I20715"/>
      <c r="J20715"/>
      <c r="K20715"/>
      <c r="L20715"/>
      <c r="M20715"/>
      <c r="N20715"/>
      <c r="O20715"/>
    </row>
    <row r="20716" spans="1:15" s="13" customFormat="1" x14ac:dyDescent="0.25">
      <c r="A20716"/>
      <c r="B20716"/>
      <c r="C20716"/>
      <c r="D20716"/>
      <c r="E20716"/>
      <c r="F20716"/>
      <c r="G20716"/>
      <c r="H20716"/>
      <c r="I20716"/>
      <c r="J20716"/>
      <c r="K20716"/>
      <c r="L20716"/>
      <c r="M20716"/>
      <c r="N20716"/>
      <c r="O20716"/>
    </row>
    <row r="20717" spans="1:15" s="13" customFormat="1" x14ac:dyDescent="0.25">
      <c r="A20717"/>
      <c r="B20717"/>
      <c r="C20717"/>
      <c r="D20717"/>
      <c r="E20717"/>
      <c r="F20717"/>
      <c r="G20717"/>
      <c r="H20717"/>
      <c r="I20717"/>
      <c r="J20717"/>
      <c r="K20717"/>
      <c r="L20717"/>
      <c r="M20717"/>
      <c r="N20717"/>
      <c r="O20717"/>
    </row>
    <row r="20718" spans="1:15" s="13" customFormat="1" x14ac:dyDescent="0.25">
      <c r="A20718"/>
      <c r="B20718"/>
      <c r="C20718"/>
      <c r="D20718"/>
      <c r="E20718"/>
      <c r="F20718"/>
      <c r="G20718"/>
      <c r="H20718"/>
      <c r="I20718"/>
      <c r="J20718"/>
      <c r="K20718"/>
      <c r="L20718"/>
      <c r="M20718"/>
      <c r="N20718"/>
      <c r="O20718"/>
    </row>
    <row r="20719" spans="1:15" s="13" customFormat="1" x14ac:dyDescent="0.25">
      <c r="A20719"/>
      <c r="B20719"/>
      <c r="C20719"/>
      <c r="D20719"/>
      <c r="E20719"/>
      <c r="F20719"/>
      <c r="G20719"/>
      <c r="H20719"/>
      <c r="I20719"/>
      <c r="J20719"/>
      <c r="K20719"/>
      <c r="L20719"/>
      <c r="M20719"/>
      <c r="N20719"/>
      <c r="O20719"/>
    </row>
    <row r="20720" spans="1:15" s="13" customFormat="1" x14ac:dyDescent="0.25">
      <c r="A20720"/>
      <c r="B20720"/>
      <c r="C20720"/>
      <c r="D20720"/>
      <c r="E20720"/>
      <c r="F20720"/>
      <c r="G20720"/>
      <c r="H20720"/>
      <c r="I20720"/>
      <c r="J20720"/>
      <c r="K20720"/>
      <c r="L20720"/>
      <c r="M20720"/>
      <c r="N20720"/>
      <c r="O20720"/>
    </row>
    <row r="20721" spans="1:15" s="13" customFormat="1" x14ac:dyDescent="0.25">
      <c r="A20721"/>
      <c r="B20721"/>
      <c r="C20721"/>
      <c r="D20721"/>
      <c r="E20721"/>
      <c r="F20721"/>
      <c r="G20721"/>
      <c r="H20721"/>
      <c r="I20721"/>
      <c r="J20721"/>
      <c r="K20721"/>
      <c r="L20721"/>
      <c r="M20721"/>
      <c r="N20721"/>
      <c r="O20721"/>
    </row>
    <row r="20722" spans="1:15" s="13" customFormat="1" x14ac:dyDescent="0.25">
      <c r="A20722"/>
      <c r="B20722"/>
      <c r="C20722"/>
      <c r="D20722"/>
      <c r="E20722"/>
      <c r="F20722"/>
      <c r="G20722"/>
      <c r="H20722"/>
      <c r="I20722"/>
      <c r="J20722"/>
      <c r="K20722"/>
      <c r="L20722"/>
      <c r="M20722"/>
      <c r="N20722"/>
      <c r="O20722"/>
    </row>
    <row r="20723" spans="1:15" s="13" customFormat="1" x14ac:dyDescent="0.25">
      <c r="A20723"/>
      <c r="B20723"/>
      <c r="C20723"/>
      <c r="D20723"/>
      <c r="E20723"/>
      <c r="F20723"/>
      <c r="G20723"/>
      <c r="H20723"/>
      <c r="I20723"/>
      <c r="J20723"/>
      <c r="K20723"/>
      <c r="L20723"/>
      <c r="M20723"/>
      <c r="N20723"/>
      <c r="O20723"/>
    </row>
    <row r="20724" spans="1:15" s="13" customFormat="1" x14ac:dyDescent="0.25">
      <c r="A20724"/>
      <c r="B20724"/>
      <c r="C20724"/>
      <c r="D20724"/>
      <c r="E20724"/>
      <c r="F20724"/>
      <c r="G20724"/>
      <c r="H20724"/>
      <c r="I20724"/>
      <c r="J20724"/>
      <c r="K20724"/>
      <c r="L20724"/>
      <c r="M20724"/>
      <c r="N20724"/>
      <c r="O20724"/>
    </row>
    <row r="20725" spans="1:15" s="13" customFormat="1" x14ac:dyDescent="0.25">
      <c r="A20725"/>
      <c r="B20725"/>
      <c r="C20725"/>
      <c r="D20725"/>
      <c r="E20725"/>
      <c r="F20725"/>
      <c r="G20725"/>
      <c r="H20725"/>
      <c r="I20725"/>
      <c r="J20725"/>
      <c r="K20725"/>
      <c r="L20725"/>
      <c r="M20725"/>
      <c r="N20725"/>
      <c r="O20725"/>
    </row>
    <row r="20726" spans="1:15" s="13" customFormat="1" x14ac:dyDescent="0.25">
      <c r="A20726"/>
      <c r="B20726"/>
      <c r="C20726"/>
      <c r="D20726"/>
      <c r="E20726"/>
      <c r="F20726"/>
      <c r="G20726"/>
      <c r="H20726"/>
      <c r="I20726"/>
      <c r="J20726"/>
      <c r="K20726"/>
      <c r="L20726"/>
      <c r="M20726"/>
      <c r="N20726"/>
      <c r="O20726"/>
    </row>
    <row r="20727" spans="1:15" s="13" customFormat="1" x14ac:dyDescent="0.25">
      <c r="A20727"/>
      <c r="B20727"/>
      <c r="C20727"/>
      <c r="D20727"/>
      <c r="E20727"/>
      <c r="F20727"/>
      <c r="G20727"/>
      <c r="H20727"/>
      <c r="I20727"/>
      <c r="J20727"/>
      <c r="K20727"/>
      <c r="L20727"/>
      <c r="M20727"/>
      <c r="N20727"/>
      <c r="O20727"/>
    </row>
    <row r="20728" spans="1:15" s="13" customFormat="1" x14ac:dyDescent="0.25">
      <c r="A20728"/>
      <c r="B20728"/>
      <c r="C20728"/>
      <c r="D20728"/>
      <c r="E20728"/>
      <c r="F20728"/>
      <c r="G20728"/>
      <c r="H20728"/>
      <c r="I20728"/>
      <c r="J20728"/>
      <c r="K20728"/>
      <c r="L20728"/>
      <c r="M20728"/>
      <c r="N20728"/>
      <c r="O20728"/>
    </row>
    <row r="20729" spans="1:15" s="13" customFormat="1" x14ac:dyDescent="0.25">
      <c r="A20729"/>
      <c r="B20729"/>
      <c r="C20729"/>
      <c r="D20729"/>
      <c r="E20729"/>
      <c r="F20729"/>
      <c r="G20729"/>
      <c r="H20729"/>
      <c r="I20729"/>
      <c r="J20729"/>
      <c r="K20729"/>
      <c r="L20729"/>
      <c r="M20729"/>
      <c r="N20729"/>
      <c r="O20729"/>
    </row>
    <row r="20730" spans="1:15" s="13" customFormat="1" x14ac:dyDescent="0.25">
      <c r="A20730"/>
      <c r="B20730"/>
      <c r="C20730"/>
      <c r="D20730"/>
      <c r="E20730"/>
      <c r="F20730"/>
      <c r="G20730"/>
      <c r="H20730"/>
      <c r="I20730"/>
      <c r="J20730"/>
      <c r="K20730"/>
      <c r="L20730"/>
      <c r="M20730"/>
      <c r="N20730"/>
      <c r="O20730"/>
    </row>
    <row r="20731" spans="1:15" s="13" customFormat="1" x14ac:dyDescent="0.25">
      <c r="A20731"/>
      <c r="B20731"/>
      <c r="C20731"/>
      <c r="D20731"/>
      <c r="E20731"/>
      <c r="F20731"/>
      <c r="G20731"/>
      <c r="H20731"/>
      <c r="I20731"/>
      <c r="J20731"/>
      <c r="K20731"/>
      <c r="L20731"/>
      <c r="M20731"/>
      <c r="N20731"/>
      <c r="O20731"/>
    </row>
    <row r="20732" spans="1:15" s="13" customFormat="1" x14ac:dyDescent="0.25">
      <c r="A20732"/>
      <c r="B20732"/>
      <c r="C20732"/>
      <c r="D20732"/>
      <c r="E20732"/>
      <c r="F20732"/>
      <c r="G20732"/>
      <c r="H20732"/>
      <c r="I20732"/>
      <c r="J20732"/>
      <c r="K20732"/>
      <c r="L20732"/>
      <c r="M20732"/>
      <c r="N20732"/>
      <c r="O20732"/>
    </row>
    <row r="20733" spans="1:15" s="13" customFormat="1" x14ac:dyDescent="0.25">
      <c r="A20733"/>
      <c r="B20733"/>
      <c r="C20733"/>
      <c r="D20733"/>
      <c r="E20733"/>
      <c r="F20733"/>
      <c r="G20733"/>
      <c r="H20733"/>
      <c r="I20733"/>
      <c r="J20733"/>
      <c r="K20733"/>
      <c r="L20733"/>
      <c r="M20733"/>
      <c r="N20733"/>
      <c r="O20733"/>
    </row>
    <row r="20734" spans="1:15" s="13" customFormat="1" x14ac:dyDescent="0.25">
      <c r="A20734"/>
      <c r="B20734"/>
      <c r="C20734"/>
      <c r="D20734"/>
      <c r="E20734"/>
      <c r="F20734"/>
      <c r="G20734"/>
      <c r="H20734"/>
      <c r="I20734"/>
      <c r="J20734"/>
      <c r="K20734"/>
      <c r="L20734"/>
      <c r="M20734"/>
      <c r="N20734"/>
      <c r="O20734"/>
    </row>
    <row r="20735" spans="1:15" s="13" customFormat="1" x14ac:dyDescent="0.25">
      <c r="A20735"/>
      <c r="B20735"/>
      <c r="C20735"/>
      <c r="D20735"/>
      <c r="E20735"/>
      <c r="F20735"/>
      <c r="G20735"/>
      <c r="H20735"/>
      <c r="I20735"/>
      <c r="J20735"/>
      <c r="K20735"/>
      <c r="L20735"/>
      <c r="M20735"/>
      <c r="N20735"/>
      <c r="O20735"/>
    </row>
    <row r="20736" spans="1:15" s="13" customFormat="1" x14ac:dyDescent="0.25">
      <c r="A20736"/>
      <c r="B20736"/>
      <c r="C20736"/>
      <c r="D20736"/>
      <c r="E20736"/>
      <c r="F20736"/>
      <c r="G20736"/>
      <c r="H20736"/>
      <c r="I20736"/>
      <c r="J20736"/>
      <c r="K20736"/>
      <c r="L20736"/>
      <c r="M20736"/>
      <c r="N20736"/>
      <c r="O20736"/>
    </row>
    <row r="20737" spans="1:15" s="13" customFormat="1" x14ac:dyDescent="0.25">
      <c r="A20737"/>
      <c r="B20737"/>
      <c r="C20737"/>
      <c r="D20737"/>
      <c r="E20737"/>
      <c r="F20737"/>
      <c r="G20737"/>
      <c r="H20737"/>
      <c r="I20737"/>
      <c r="J20737"/>
      <c r="K20737"/>
      <c r="L20737"/>
      <c r="M20737"/>
      <c r="N20737"/>
      <c r="O20737"/>
    </row>
    <row r="20738" spans="1:15" s="13" customFormat="1" x14ac:dyDescent="0.25">
      <c r="A20738"/>
      <c r="B20738"/>
      <c r="C20738"/>
      <c r="D20738"/>
      <c r="E20738"/>
      <c r="F20738"/>
      <c r="G20738"/>
      <c r="H20738"/>
      <c r="I20738"/>
      <c r="J20738"/>
      <c r="K20738"/>
      <c r="L20738"/>
      <c r="M20738"/>
      <c r="N20738"/>
      <c r="O20738"/>
    </row>
    <row r="20739" spans="1:15" s="13" customFormat="1" x14ac:dyDescent="0.25">
      <c r="A20739"/>
      <c r="B20739"/>
      <c r="C20739"/>
      <c r="D20739"/>
      <c r="E20739"/>
      <c r="F20739"/>
      <c r="G20739"/>
      <c r="H20739"/>
      <c r="I20739"/>
      <c r="J20739"/>
      <c r="K20739"/>
      <c r="L20739"/>
      <c r="M20739"/>
      <c r="N20739"/>
      <c r="O20739"/>
    </row>
    <row r="20740" spans="1:15" s="13" customFormat="1" x14ac:dyDescent="0.25">
      <c r="A20740"/>
      <c r="B20740"/>
      <c r="C20740"/>
      <c r="D20740"/>
      <c r="E20740"/>
      <c r="F20740"/>
      <c r="G20740"/>
      <c r="H20740"/>
      <c r="I20740"/>
      <c r="J20740"/>
      <c r="K20740"/>
      <c r="L20740"/>
      <c r="M20740"/>
      <c r="N20740"/>
      <c r="O20740"/>
    </row>
    <row r="20741" spans="1:15" s="13" customFormat="1" x14ac:dyDescent="0.25">
      <c r="A20741"/>
      <c r="B20741"/>
      <c r="C20741"/>
      <c r="D20741"/>
      <c r="E20741"/>
      <c r="F20741"/>
      <c r="G20741"/>
      <c r="H20741"/>
      <c r="I20741"/>
      <c r="J20741"/>
      <c r="K20741"/>
      <c r="L20741"/>
      <c r="M20741"/>
      <c r="N20741"/>
      <c r="O20741"/>
    </row>
    <row r="20742" spans="1:15" s="13" customFormat="1" x14ac:dyDescent="0.25">
      <c r="A20742"/>
      <c r="B20742"/>
      <c r="C20742"/>
      <c r="D20742"/>
      <c r="E20742"/>
      <c r="F20742"/>
      <c r="G20742"/>
      <c r="H20742"/>
      <c r="I20742"/>
      <c r="J20742"/>
      <c r="K20742"/>
      <c r="L20742"/>
      <c r="M20742"/>
      <c r="N20742"/>
      <c r="O20742"/>
    </row>
    <row r="20743" spans="1:15" s="13" customFormat="1" x14ac:dyDescent="0.25">
      <c r="A20743"/>
      <c r="B20743"/>
      <c r="C20743"/>
      <c r="D20743"/>
      <c r="E20743"/>
      <c r="F20743"/>
      <c r="G20743"/>
      <c r="H20743"/>
      <c r="I20743"/>
      <c r="J20743"/>
      <c r="K20743"/>
      <c r="L20743"/>
      <c r="M20743"/>
      <c r="N20743"/>
      <c r="O20743"/>
    </row>
    <row r="20744" spans="1:15" s="13" customFormat="1" x14ac:dyDescent="0.25">
      <c r="A20744"/>
      <c r="B20744"/>
      <c r="C20744"/>
      <c r="D20744"/>
      <c r="E20744"/>
      <c r="F20744"/>
      <c r="G20744"/>
      <c r="H20744"/>
      <c r="I20744"/>
      <c r="J20744"/>
      <c r="K20744"/>
      <c r="L20744"/>
      <c r="M20744"/>
      <c r="N20744"/>
      <c r="O20744"/>
    </row>
    <row r="20745" spans="1:15" s="13" customFormat="1" x14ac:dyDescent="0.25">
      <c r="A20745"/>
      <c r="B20745"/>
      <c r="C20745"/>
      <c r="D20745"/>
      <c r="E20745"/>
      <c r="F20745"/>
      <c r="G20745"/>
      <c r="H20745"/>
      <c r="I20745"/>
      <c r="J20745"/>
      <c r="K20745"/>
      <c r="L20745"/>
      <c r="M20745"/>
      <c r="N20745"/>
      <c r="O20745"/>
    </row>
    <row r="20746" spans="1:15" s="13" customFormat="1" x14ac:dyDescent="0.25">
      <c r="A20746"/>
      <c r="B20746"/>
      <c r="C20746"/>
      <c r="D20746"/>
      <c r="E20746"/>
      <c r="F20746"/>
      <c r="G20746"/>
      <c r="H20746"/>
      <c r="I20746"/>
      <c r="J20746"/>
      <c r="K20746"/>
      <c r="L20746"/>
      <c r="M20746"/>
      <c r="N20746"/>
      <c r="O20746"/>
    </row>
    <row r="20747" spans="1:15" s="13" customFormat="1" x14ac:dyDescent="0.25">
      <c r="A20747"/>
      <c r="B20747"/>
      <c r="C20747"/>
      <c r="D20747"/>
      <c r="E20747"/>
      <c r="F20747"/>
      <c r="G20747"/>
      <c r="H20747"/>
      <c r="I20747"/>
      <c r="J20747"/>
      <c r="K20747"/>
      <c r="L20747"/>
      <c r="M20747"/>
      <c r="N20747"/>
      <c r="O20747"/>
    </row>
    <row r="20748" spans="1:15" s="13" customFormat="1" x14ac:dyDescent="0.25">
      <c r="A20748"/>
      <c r="B20748"/>
      <c r="C20748"/>
      <c r="D20748"/>
      <c r="E20748"/>
      <c r="F20748"/>
      <c r="G20748"/>
      <c r="H20748"/>
      <c r="I20748"/>
      <c r="J20748"/>
      <c r="K20748"/>
      <c r="L20748"/>
      <c r="M20748"/>
      <c r="N20748"/>
      <c r="O20748"/>
    </row>
    <row r="20749" spans="1:15" s="13" customFormat="1" ht="15.75" customHeight="1" x14ac:dyDescent="0.25">
      <c r="A20749"/>
      <c r="B20749"/>
      <c r="C20749"/>
      <c r="D20749"/>
      <c r="E20749"/>
      <c r="F20749"/>
      <c r="G20749"/>
      <c r="H20749"/>
      <c r="I20749"/>
      <c r="J20749"/>
      <c r="K20749"/>
      <c r="L20749"/>
      <c r="M20749"/>
      <c r="N20749"/>
      <c r="O20749"/>
    </row>
    <row r="20750" spans="1:15" s="13" customFormat="1" x14ac:dyDescent="0.25">
      <c r="A20750"/>
      <c r="B20750"/>
      <c r="C20750"/>
      <c r="D20750"/>
      <c r="E20750"/>
      <c r="F20750"/>
      <c r="G20750"/>
      <c r="H20750"/>
      <c r="I20750"/>
      <c r="J20750"/>
      <c r="K20750"/>
      <c r="L20750"/>
      <c r="M20750"/>
      <c r="N20750"/>
      <c r="O20750"/>
    </row>
    <row r="20751" spans="1:15" s="13" customFormat="1" x14ac:dyDescent="0.25">
      <c r="A20751"/>
      <c r="B20751"/>
      <c r="C20751"/>
      <c r="D20751"/>
      <c r="E20751"/>
      <c r="F20751"/>
      <c r="G20751"/>
      <c r="H20751"/>
      <c r="I20751"/>
      <c r="J20751"/>
      <c r="K20751"/>
      <c r="L20751"/>
      <c r="M20751"/>
      <c r="N20751"/>
      <c r="O20751"/>
    </row>
    <row r="20752" spans="1:15" s="13" customFormat="1" x14ac:dyDescent="0.25">
      <c r="A20752"/>
      <c r="B20752"/>
      <c r="C20752"/>
      <c r="D20752"/>
      <c r="E20752"/>
      <c r="F20752"/>
      <c r="G20752"/>
      <c r="H20752"/>
      <c r="I20752"/>
      <c r="J20752"/>
      <c r="K20752"/>
      <c r="L20752"/>
      <c r="M20752"/>
      <c r="N20752"/>
      <c r="O20752"/>
    </row>
    <row r="20753" spans="1:15" s="13" customFormat="1" x14ac:dyDescent="0.25">
      <c r="A20753"/>
      <c r="B20753"/>
      <c r="C20753"/>
      <c r="D20753"/>
      <c r="E20753"/>
      <c r="F20753"/>
      <c r="G20753"/>
      <c r="H20753"/>
      <c r="I20753"/>
      <c r="J20753"/>
      <c r="K20753"/>
      <c r="L20753"/>
      <c r="M20753"/>
      <c r="N20753"/>
      <c r="O20753"/>
    </row>
    <row r="20754" spans="1:15" s="13" customFormat="1" x14ac:dyDescent="0.25">
      <c r="A20754"/>
      <c r="B20754"/>
      <c r="C20754"/>
      <c r="D20754"/>
      <c r="E20754"/>
      <c r="F20754"/>
      <c r="G20754"/>
      <c r="H20754"/>
      <c r="I20754"/>
      <c r="J20754"/>
      <c r="K20754"/>
      <c r="L20754"/>
      <c r="M20754"/>
      <c r="N20754"/>
      <c r="O20754"/>
    </row>
    <row r="20755" spans="1:15" s="13" customFormat="1" x14ac:dyDescent="0.25">
      <c r="A20755"/>
      <c r="B20755"/>
      <c r="C20755"/>
      <c r="D20755"/>
      <c r="E20755"/>
      <c r="F20755"/>
      <c r="G20755"/>
      <c r="H20755"/>
      <c r="I20755"/>
      <c r="J20755"/>
      <c r="K20755"/>
      <c r="L20755"/>
      <c r="M20755"/>
      <c r="N20755"/>
      <c r="O20755"/>
    </row>
    <row r="20756" spans="1:15" s="13" customFormat="1" x14ac:dyDescent="0.25">
      <c r="A20756"/>
      <c r="B20756"/>
      <c r="C20756"/>
      <c r="D20756"/>
      <c r="E20756"/>
      <c r="F20756"/>
      <c r="G20756"/>
      <c r="H20756"/>
      <c r="I20756"/>
      <c r="J20756"/>
      <c r="K20756"/>
      <c r="L20756"/>
      <c r="M20756"/>
      <c r="N20756"/>
      <c r="O20756"/>
    </row>
    <row r="20757" spans="1:15" s="13" customFormat="1" x14ac:dyDescent="0.25">
      <c r="A20757"/>
      <c r="B20757"/>
      <c r="C20757"/>
      <c r="D20757"/>
      <c r="E20757"/>
      <c r="F20757"/>
      <c r="G20757"/>
      <c r="H20757"/>
      <c r="I20757"/>
      <c r="J20757"/>
      <c r="K20757"/>
      <c r="L20757"/>
      <c r="M20757"/>
      <c r="N20757"/>
      <c r="O20757"/>
    </row>
    <row r="20758" spans="1:15" s="13" customFormat="1" x14ac:dyDescent="0.25">
      <c r="A20758"/>
      <c r="B20758"/>
      <c r="C20758"/>
      <c r="D20758"/>
      <c r="E20758"/>
      <c r="F20758"/>
      <c r="G20758"/>
      <c r="H20758"/>
      <c r="I20758"/>
      <c r="J20758"/>
      <c r="K20758"/>
      <c r="L20758"/>
      <c r="M20758"/>
      <c r="N20758"/>
      <c r="O20758"/>
    </row>
    <row r="20759" spans="1:15" s="13" customFormat="1" x14ac:dyDescent="0.25">
      <c r="A20759"/>
      <c r="B20759"/>
      <c r="C20759"/>
      <c r="D20759"/>
      <c r="E20759"/>
      <c r="F20759"/>
      <c r="G20759"/>
      <c r="H20759"/>
      <c r="I20759"/>
      <c r="J20759"/>
      <c r="K20759"/>
      <c r="L20759"/>
      <c r="M20759"/>
      <c r="N20759"/>
      <c r="O20759"/>
    </row>
    <row r="20760" spans="1:15" s="13" customFormat="1" x14ac:dyDescent="0.25">
      <c r="A20760"/>
      <c r="B20760"/>
      <c r="C20760"/>
      <c r="D20760"/>
      <c r="E20760"/>
      <c r="F20760"/>
      <c r="G20760"/>
      <c r="H20760"/>
      <c r="I20760"/>
      <c r="J20760"/>
      <c r="K20760"/>
      <c r="L20760"/>
      <c r="M20760"/>
      <c r="N20760"/>
      <c r="O20760"/>
    </row>
    <row r="20761" spans="1:15" s="13" customFormat="1" x14ac:dyDescent="0.25">
      <c r="A20761"/>
      <c r="B20761"/>
      <c r="C20761"/>
      <c r="D20761"/>
      <c r="E20761"/>
      <c r="F20761"/>
      <c r="G20761"/>
      <c r="H20761"/>
      <c r="I20761"/>
      <c r="J20761"/>
      <c r="K20761"/>
      <c r="L20761"/>
      <c r="M20761"/>
      <c r="N20761"/>
      <c r="O20761"/>
    </row>
    <row r="20762" spans="1:15" s="13" customFormat="1" x14ac:dyDescent="0.25">
      <c r="A20762"/>
      <c r="B20762"/>
      <c r="C20762"/>
      <c r="D20762"/>
      <c r="E20762"/>
      <c r="F20762"/>
      <c r="G20762"/>
      <c r="H20762"/>
      <c r="I20762"/>
      <c r="J20762"/>
      <c r="K20762"/>
      <c r="L20762"/>
      <c r="M20762"/>
      <c r="N20762"/>
      <c r="O20762"/>
    </row>
    <row r="20763" spans="1:15" s="13" customFormat="1" x14ac:dyDescent="0.25">
      <c r="A20763"/>
      <c r="B20763"/>
      <c r="C20763"/>
      <c r="D20763"/>
      <c r="E20763"/>
      <c r="F20763"/>
      <c r="G20763"/>
      <c r="H20763"/>
      <c r="I20763"/>
      <c r="J20763"/>
      <c r="K20763"/>
      <c r="L20763"/>
      <c r="M20763"/>
      <c r="N20763"/>
      <c r="O20763"/>
    </row>
    <row r="20764" spans="1:15" s="13" customFormat="1" x14ac:dyDescent="0.25">
      <c r="A20764"/>
      <c r="B20764"/>
      <c r="C20764"/>
      <c r="D20764"/>
      <c r="E20764"/>
      <c r="F20764"/>
      <c r="G20764"/>
      <c r="H20764"/>
      <c r="I20764"/>
      <c r="J20764"/>
      <c r="K20764"/>
      <c r="L20764"/>
      <c r="M20764"/>
      <c r="N20764"/>
      <c r="O20764"/>
    </row>
    <row r="20765" spans="1:15" s="13" customFormat="1" x14ac:dyDescent="0.25">
      <c r="A20765"/>
      <c r="B20765"/>
      <c r="C20765"/>
      <c r="D20765"/>
      <c r="E20765"/>
      <c r="F20765"/>
      <c r="G20765"/>
      <c r="H20765"/>
      <c r="I20765"/>
      <c r="J20765"/>
      <c r="K20765"/>
      <c r="L20765"/>
      <c r="M20765"/>
      <c r="N20765"/>
      <c r="O20765"/>
    </row>
    <row r="20766" spans="1:15" s="13" customFormat="1" x14ac:dyDescent="0.25">
      <c r="A20766"/>
      <c r="B20766"/>
      <c r="C20766"/>
      <c r="D20766"/>
      <c r="E20766"/>
      <c r="F20766"/>
      <c r="G20766"/>
      <c r="H20766"/>
      <c r="I20766"/>
      <c r="J20766"/>
      <c r="K20766"/>
      <c r="L20766"/>
      <c r="M20766"/>
      <c r="N20766"/>
      <c r="O20766"/>
    </row>
    <row r="20767" spans="1:15" s="13" customFormat="1" x14ac:dyDescent="0.25">
      <c r="A20767"/>
      <c r="B20767"/>
      <c r="C20767"/>
      <c r="D20767"/>
      <c r="E20767"/>
      <c r="F20767"/>
      <c r="G20767"/>
      <c r="H20767"/>
      <c r="I20767"/>
      <c r="J20767"/>
      <c r="K20767"/>
      <c r="L20767"/>
      <c r="M20767"/>
      <c r="N20767"/>
      <c r="O20767"/>
    </row>
    <row r="20768" spans="1:15" s="13" customFormat="1" x14ac:dyDescent="0.25">
      <c r="A20768"/>
      <c r="B20768"/>
      <c r="C20768"/>
      <c r="D20768"/>
      <c r="E20768"/>
      <c r="F20768"/>
      <c r="G20768"/>
      <c r="H20768"/>
      <c r="I20768"/>
      <c r="J20768"/>
      <c r="K20768"/>
      <c r="L20768"/>
      <c r="M20768"/>
      <c r="N20768"/>
      <c r="O20768"/>
    </row>
    <row r="20769" spans="1:15" s="13" customFormat="1" x14ac:dyDescent="0.25">
      <c r="A20769"/>
      <c r="B20769"/>
      <c r="C20769"/>
      <c r="D20769"/>
      <c r="E20769"/>
      <c r="F20769"/>
      <c r="G20769"/>
      <c r="H20769"/>
      <c r="I20769"/>
      <c r="J20769"/>
      <c r="K20769"/>
      <c r="L20769"/>
      <c r="M20769"/>
      <c r="N20769"/>
      <c r="O20769"/>
    </row>
    <row r="20770" spans="1:15" s="13" customFormat="1" x14ac:dyDescent="0.25">
      <c r="A20770"/>
      <c r="B20770"/>
      <c r="C20770"/>
      <c r="D20770"/>
      <c r="E20770"/>
      <c r="F20770"/>
      <c r="G20770"/>
      <c r="H20770"/>
      <c r="I20770"/>
      <c r="J20770"/>
      <c r="K20770"/>
      <c r="L20770"/>
      <c r="M20770"/>
      <c r="N20770"/>
      <c r="O20770"/>
    </row>
    <row r="20771" spans="1:15" s="13" customFormat="1" x14ac:dyDescent="0.25">
      <c r="A20771"/>
      <c r="B20771"/>
      <c r="C20771"/>
      <c r="D20771"/>
      <c r="E20771"/>
      <c r="F20771"/>
      <c r="G20771"/>
      <c r="H20771"/>
      <c r="I20771"/>
      <c r="J20771"/>
      <c r="K20771"/>
      <c r="L20771"/>
      <c r="M20771"/>
      <c r="N20771"/>
      <c r="O20771"/>
    </row>
    <row r="20772" spans="1:15" s="13" customFormat="1" x14ac:dyDescent="0.25">
      <c r="A20772"/>
      <c r="B20772"/>
      <c r="C20772"/>
      <c r="D20772"/>
      <c r="E20772"/>
      <c r="F20772"/>
      <c r="G20772"/>
      <c r="H20772"/>
      <c r="I20772"/>
      <c r="J20772"/>
      <c r="K20772"/>
      <c r="L20772"/>
      <c r="M20772"/>
      <c r="N20772"/>
      <c r="O20772"/>
    </row>
    <row r="20773" spans="1:15" s="13" customFormat="1" x14ac:dyDescent="0.25">
      <c r="A20773"/>
      <c r="B20773"/>
      <c r="C20773"/>
      <c r="D20773"/>
      <c r="E20773"/>
      <c r="F20773"/>
      <c r="G20773"/>
      <c r="H20773"/>
      <c r="I20773"/>
      <c r="J20773"/>
      <c r="K20773"/>
      <c r="L20773"/>
      <c r="M20773"/>
      <c r="N20773"/>
      <c r="O20773"/>
    </row>
    <row r="20774" spans="1:15" s="13" customFormat="1" x14ac:dyDescent="0.25">
      <c r="A20774"/>
      <c r="B20774"/>
      <c r="C20774"/>
      <c r="D20774"/>
      <c r="E20774"/>
      <c r="F20774"/>
      <c r="G20774"/>
      <c r="H20774"/>
      <c r="I20774"/>
      <c r="J20774"/>
      <c r="K20774"/>
      <c r="L20774"/>
      <c r="M20774"/>
      <c r="N20774"/>
      <c r="O20774"/>
    </row>
    <row r="20775" spans="1:15" s="13" customFormat="1" x14ac:dyDescent="0.25">
      <c r="A20775"/>
      <c r="B20775"/>
      <c r="C20775"/>
      <c r="D20775"/>
      <c r="E20775"/>
      <c r="F20775"/>
      <c r="G20775"/>
      <c r="H20775"/>
      <c r="I20775"/>
      <c r="J20775"/>
      <c r="K20775"/>
      <c r="L20775"/>
      <c r="M20775"/>
      <c r="N20775"/>
      <c r="O20775"/>
    </row>
    <row r="20776" spans="1:15" s="13" customFormat="1" x14ac:dyDescent="0.25">
      <c r="A20776"/>
      <c r="B20776"/>
      <c r="C20776"/>
      <c r="D20776"/>
      <c r="E20776"/>
      <c r="F20776"/>
      <c r="G20776"/>
      <c r="H20776"/>
      <c r="I20776"/>
      <c r="J20776"/>
      <c r="K20776"/>
      <c r="L20776"/>
      <c r="M20776"/>
      <c r="N20776"/>
      <c r="O20776"/>
    </row>
    <row r="20777" spans="1:15" s="13" customFormat="1" x14ac:dyDescent="0.25">
      <c r="A20777"/>
      <c r="B20777"/>
      <c r="C20777"/>
      <c r="D20777"/>
      <c r="E20777"/>
      <c r="F20777"/>
      <c r="G20777"/>
      <c r="H20777"/>
      <c r="I20777"/>
      <c r="J20777"/>
      <c r="K20777"/>
      <c r="L20777"/>
      <c r="M20777"/>
      <c r="N20777"/>
      <c r="O20777"/>
    </row>
    <row r="20778" spans="1:15" s="13" customFormat="1" x14ac:dyDescent="0.25">
      <c r="A20778"/>
      <c r="B20778"/>
      <c r="C20778"/>
      <c r="D20778"/>
      <c r="E20778"/>
      <c r="F20778"/>
      <c r="G20778"/>
      <c r="H20778"/>
      <c r="I20778"/>
      <c r="J20778"/>
      <c r="K20778"/>
      <c r="L20778"/>
      <c r="M20778"/>
      <c r="N20778"/>
      <c r="O20778"/>
    </row>
    <row r="20779" spans="1:15" s="13" customFormat="1" x14ac:dyDescent="0.25">
      <c r="A20779"/>
      <c r="B20779"/>
      <c r="C20779"/>
      <c r="D20779"/>
      <c r="E20779"/>
      <c r="F20779"/>
      <c r="G20779"/>
      <c r="H20779"/>
      <c r="I20779"/>
      <c r="J20779"/>
      <c r="K20779"/>
      <c r="L20779"/>
      <c r="M20779"/>
      <c r="N20779"/>
      <c r="O20779"/>
    </row>
    <row r="20780" spans="1:15" s="13" customFormat="1" x14ac:dyDescent="0.25">
      <c r="A20780"/>
      <c r="B20780"/>
      <c r="C20780"/>
      <c r="D20780"/>
      <c r="E20780"/>
      <c r="F20780"/>
      <c r="G20780"/>
      <c r="H20780"/>
      <c r="I20780"/>
      <c r="J20780"/>
      <c r="K20780"/>
      <c r="L20780"/>
      <c r="M20780"/>
      <c r="N20780"/>
      <c r="O20780"/>
    </row>
    <row r="20781" spans="1:15" s="13" customFormat="1" x14ac:dyDescent="0.25">
      <c r="A20781"/>
      <c r="B20781"/>
      <c r="C20781"/>
      <c r="D20781"/>
      <c r="E20781"/>
      <c r="F20781"/>
      <c r="G20781"/>
      <c r="H20781"/>
      <c r="I20781"/>
      <c r="J20781"/>
      <c r="K20781"/>
      <c r="L20781"/>
      <c r="M20781"/>
      <c r="N20781"/>
      <c r="O20781"/>
    </row>
    <row r="20782" spans="1:15" s="13" customFormat="1" x14ac:dyDescent="0.25">
      <c r="A20782"/>
      <c r="B20782"/>
      <c r="C20782"/>
      <c r="D20782"/>
      <c r="E20782"/>
      <c r="F20782"/>
      <c r="G20782"/>
      <c r="H20782"/>
      <c r="I20782"/>
      <c r="J20782"/>
      <c r="K20782"/>
      <c r="L20782"/>
      <c r="M20782"/>
      <c r="N20782"/>
      <c r="O20782"/>
    </row>
    <row r="20783" spans="1:15" s="13" customFormat="1" x14ac:dyDescent="0.25">
      <c r="A20783"/>
      <c r="B20783"/>
      <c r="C20783"/>
      <c r="D20783"/>
      <c r="E20783"/>
      <c r="F20783"/>
      <c r="G20783"/>
      <c r="H20783"/>
      <c r="I20783"/>
      <c r="J20783"/>
      <c r="K20783"/>
      <c r="L20783"/>
      <c r="M20783"/>
      <c r="N20783"/>
      <c r="O20783"/>
    </row>
    <row r="20784" spans="1:15" s="13" customFormat="1" x14ac:dyDescent="0.25">
      <c r="A20784"/>
      <c r="B20784"/>
      <c r="C20784"/>
      <c r="D20784"/>
      <c r="E20784"/>
      <c r="F20784"/>
      <c r="G20784"/>
      <c r="H20784"/>
      <c r="I20784"/>
      <c r="J20784"/>
      <c r="K20784"/>
      <c r="L20784"/>
      <c r="M20784"/>
      <c r="N20784"/>
      <c r="O20784"/>
    </row>
    <row r="20785" spans="1:15" s="13" customFormat="1" x14ac:dyDescent="0.25">
      <c r="A20785"/>
      <c r="B20785"/>
      <c r="C20785"/>
      <c r="D20785"/>
      <c r="E20785"/>
      <c r="F20785"/>
      <c r="G20785"/>
      <c r="H20785"/>
      <c r="I20785"/>
      <c r="J20785"/>
      <c r="K20785"/>
      <c r="L20785"/>
      <c r="M20785"/>
      <c r="N20785"/>
      <c r="O20785"/>
    </row>
    <row r="20786" spans="1:15" s="13" customFormat="1" x14ac:dyDescent="0.25">
      <c r="A20786"/>
      <c r="B20786"/>
      <c r="C20786"/>
      <c r="D20786"/>
      <c r="E20786"/>
      <c r="F20786"/>
      <c r="G20786"/>
      <c r="H20786"/>
      <c r="I20786"/>
      <c r="J20786"/>
      <c r="K20786"/>
      <c r="L20786"/>
      <c r="M20786"/>
      <c r="N20786"/>
      <c r="O20786"/>
    </row>
    <row r="20787" spans="1:15" s="13" customFormat="1" x14ac:dyDescent="0.25">
      <c r="A20787"/>
      <c r="B20787"/>
      <c r="C20787"/>
      <c r="D20787"/>
      <c r="E20787"/>
      <c r="F20787"/>
      <c r="G20787"/>
      <c r="H20787"/>
      <c r="I20787"/>
      <c r="J20787"/>
      <c r="K20787"/>
      <c r="L20787"/>
      <c r="M20787"/>
      <c r="N20787"/>
      <c r="O20787"/>
    </row>
    <row r="20788" spans="1:15" s="13" customFormat="1" x14ac:dyDescent="0.25">
      <c r="A20788"/>
      <c r="B20788"/>
      <c r="C20788"/>
      <c r="D20788"/>
      <c r="E20788"/>
      <c r="F20788"/>
      <c r="G20788"/>
      <c r="H20788"/>
      <c r="I20788"/>
      <c r="J20788"/>
      <c r="K20788"/>
      <c r="L20788"/>
      <c r="M20788"/>
      <c r="N20788"/>
      <c r="O20788"/>
    </row>
    <row r="20789" spans="1:15" s="13" customFormat="1" x14ac:dyDescent="0.25">
      <c r="A20789"/>
      <c r="B20789"/>
      <c r="C20789"/>
      <c r="D20789"/>
      <c r="E20789"/>
      <c r="F20789"/>
      <c r="G20789"/>
      <c r="H20789"/>
      <c r="I20789"/>
      <c r="J20789"/>
      <c r="K20789"/>
      <c r="L20789"/>
      <c r="M20789"/>
      <c r="N20789"/>
      <c r="O20789"/>
    </row>
    <row r="20790" spans="1:15" s="13" customFormat="1" x14ac:dyDescent="0.25">
      <c r="A20790"/>
      <c r="B20790"/>
      <c r="C20790"/>
      <c r="D20790"/>
      <c r="E20790"/>
      <c r="F20790"/>
      <c r="G20790"/>
      <c r="H20790"/>
      <c r="I20790"/>
      <c r="J20790"/>
      <c r="K20790"/>
      <c r="L20790"/>
      <c r="M20790"/>
      <c r="N20790"/>
      <c r="O20790"/>
    </row>
    <row r="20791" spans="1:15" s="13" customFormat="1" x14ac:dyDescent="0.25">
      <c r="A20791"/>
      <c r="B20791"/>
      <c r="C20791"/>
      <c r="D20791"/>
      <c r="E20791"/>
      <c r="F20791"/>
      <c r="G20791"/>
      <c r="H20791"/>
      <c r="I20791"/>
      <c r="J20791"/>
      <c r="K20791"/>
      <c r="L20791"/>
      <c r="M20791"/>
      <c r="N20791"/>
      <c r="O20791"/>
    </row>
    <row r="20792" spans="1:15" s="13" customFormat="1" x14ac:dyDescent="0.25">
      <c r="A20792"/>
      <c r="B20792"/>
      <c r="C20792"/>
      <c r="D20792"/>
      <c r="E20792"/>
      <c r="F20792"/>
      <c r="G20792"/>
      <c r="H20792"/>
      <c r="I20792"/>
      <c r="J20792"/>
      <c r="K20792"/>
      <c r="L20792"/>
      <c r="M20792"/>
      <c r="N20792"/>
      <c r="O20792"/>
    </row>
    <row r="20793" spans="1:15" s="13" customFormat="1" x14ac:dyDescent="0.25">
      <c r="A20793"/>
      <c r="B20793"/>
      <c r="C20793"/>
      <c r="D20793"/>
      <c r="E20793"/>
      <c r="F20793"/>
      <c r="G20793"/>
      <c r="H20793"/>
      <c r="I20793"/>
      <c r="J20793"/>
      <c r="K20793"/>
      <c r="L20793"/>
      <c r="M20793"/>
      <c r="N20793"/>
      <c r="O20793"/>
    </row>
    <row r="20794" spans="1:15" s="13" customFormat="1" x14ac:dyDescent="0.25">
      <c r="A20794"/>
      <c r="B20794"/>
      <c r="C20794"/>
      <c r="D20794"/>
      <c r="E20794"/>
      <c r="F20794"/>
      <c r="G20794"/>
      <c r="H20794"/>
      <c r="I20794"/>
      <c r="J20794"/>
      <c r="K20794"/>
      <c r="L20794"/>
      <c r="M20794"/>
      <c r="N20794"/>
      <c r="O20794"/>
    </row>
    <row r="20795" spans="1:15" s="13" customFormat="1" x14ac:dyDescent="0.25">
      <c r="A20795"/>
      <c r="B20795"/>
      <c r="C20795"/>
      <c r="D20795"/>
      <c r="E20795"/>
      <c r="F20795"/>
      <c r="G20795"/>
      <c r="H20795"/>
      <c r="I20795"/>
      <c r="J20795"/>
      <c r="K20795"/>
      <c r="L20795"/>
      <c r="M20795"/>
      <c r="N20795"/>
      <c r="O20795"/>
    </row>
    <row r="20796" spans="1:15" s="13" customFormat="1" x14ac:dyDescent="0.25">
      <c r="A20796"/>
      <c r="B20796"/>
      <c r="C20796"/>
      <c r="D20796"/>
      <c r="E20796"/>
      <c r="F20796"/>
      <c r="G20796"/>
      <c r="H20796"/>
      <c r="I20796"/>
      <c r="J20796"/>
      <c r="K20796"/>
      <c r="L20796"/>
      <c r="M20796"/>
      <c r="N20796"/>
      <c r="O20796"/>
    </row>
    <row r="20797" spans="1:15" s="13" customFormat="1" x14ac:dyDescent="0.25">
      <c r="A20797"/>
      <c r="B20797"/>
      <c r="C20797"/>
      <c r="D20797"/>
      <c r="E20797"/>
      <c r="F20797"/>
      <c r="G20797"/>
      <c r="H20797"/>
      <c r="I20797"/>
      <c r="J20797"/>
      <c r="K20797"/>
      <c r="L20797"/>
      <c r="M20797"/>
      <c r="N20797"/>
      <c r="O20797"/>
    </row>
    <row r="20798" spans="1:15" s="13" customFormat="1" x14ac:dyDescent="0.25">
      <c r="A20798"/>
      <c r="B20798"/>
      <c r="C20798"/>
      <c r="D20798"/>
      <c r="E20798"/>
      <c r="F20798"/>
      <c r="G20798"/>
      <c r="H20798"/>
      <c r="I20798"/>
      <c r="J20798"/>
      <c r="K20798"/>
      <c r="L20798"/>
      <c r="M20798"/>
      <c r="N20798"/>
      <c r="O20798"/>
    </row>
    <row r="20799" spans="1:15" s="13" customFormat="1" x14ac:dyDescent="0.25">
      <c r="A20799"/>
      <c r="B20799"/>
      <c r="C20799"/>
      <c r="D20799"/>
      <c r="E20799"/>
      <c r="F20799"/>
      <c r="G20799"/>
      <c r="H20799"/>
      <c r="I20799"/>
      <c r="J20799"/>
      <c r="K20799"/>
      <c r="L20799"/>
      <c r="M20799"/>
      <c r="N20799"/>
      <c r="O20799"/>
    </row>
    <row r="20800" spans="1:15" s="13" customFormat="1" x14ac:dyDescent="0.25">
      <c r="A20800"/>
      <c r="B20800"/>
      <c r="C20800"/>
      <c r="D20800"/>
      <c r="E20800"/>
      <c r="F20800"/>
      <c r="G20800"/>
      <c r="H20800"/>
      <c r="I20800"/>
      <c r="J20800"/>
      <c r="K20800"/>
      <c r="L20800"/>
      <c r="M20800"/>
      <c r="N20800"/>
      <c r="O20800"/>
    </row>
    <row r="20801" spans="1:15" s="13" customFormat="1" x14ac:dyDescent="0.25">
      <c r="A20801"/>
      <c r="B20801"/>
      <c r="C20801"/>
      <c r="D20801"/>
      <c r="E20801"/>
      <c r="F20801"/>
      <c r="G20801"/>
      <c r="H20801"/>
      <c r="I20801"/>
      <c r="J20801"/>
      <c r="K20801"/>
      <c r="L20801"/>
      <c r="M20801"/>
      <c r="N20801"/>
      <c r="O20801"/>
    </row>
    <row r="20802" spans="1:15" s="13" customFormat="1" x14ac:dyDescent="0.25">
      <c r="A20802"/>
      <c r="B20802"/>
      <c r="C20802"/>
      <c r="D20802"/>
      <c r="E20802"/>
      <c r="F20802"/>
      <c r="G20802"/>
      <c r="H20802"/>
      <c r="I20802"/>
      <c r="J20802"/>
      <c r="K20802"/>
      <c r="L20802"/>
      <c r="M20802"/>
      <c r="N20802"/>
      <c r="O20802"/>
    </row>
    <row r="20803" spans="1:15" s="13" customFormat="1" x14ac:dyDescent="0.25">
      <c r="A20803"/>
      <c r="B20803"/>
      <c r="C20803"/>
      <c r="D20803"/>
      <c r="E20803"/>
      <c r="F20803"/>
      <c r="G20803"/>
      <c r="H20803"/>
      <c r="I20803"/>
      <c r="J20803"/>
      <c r="K20803"/>
      <c r="L20803"/>
      <c r="M20803"/>
      <c r="N20803"/>
      <c r="O20803"/>
    </row>
    <row r="20804" spans="1:15" s="13" customFormat="1" x14ac:dyDescent="0.25">
      <c r="A20804"/>
      <c r="B20804"/>
      <c r="C20804"/>
      <c r="D20804"/>
      <c r="E20804"/>
      <c r="F20804"/>
      <c r="G20804"/>
      <c r="H20804"/>
      <c r="I20804"/>
      <c r="J20804"/>
      <c r="K20804"/>
      <c r="L20804"/>
      <c r="M20804"/>
      <c r="N20804"/>
      <c r="O20804"/>
    </row>
    <row r="20805" spans="1:15" s="13" customFormat="1" x14ac:dyDescent="0.25">
      <c r="A20805"/>
      <c r="B20805"/>
      <c r="C20805"/>
      <c r="D20805"/>
      <c r="E20805"/>
      <c r="F20805"/>
      <c r="G20805"/>
      <c r="H20805"/>
      <c r="I20805"/>
      <c r="J20805"/>
      <c r="K20805"/>
      <c r="L20805"/>
      <c r="M20805"/>
      <c r="N20805"/>
      <c r="O20805"/>
    </row>
    <row r="20806" spans="1:15" s="13" customFormat="1" x14ac:dyDescent="0.25">
      <c r="A20806"/>
      <c r="B20806"/>
      <c r="C20806"/>
      <c r="D20806"/>
      <c r="E20806"/>
      <c r="F20806"/>
      <c r="G20806"/>
      <c r="H20806"/>
      <c r="I20806"/>
      <c r="J20806"/>
      <c r="K20806"/>
      <c r="L20806"/>
      <c r="M20806"/>
      <c r="N20806"/>
      <c r="O20806"/>
    </row>
    <row r="20807" spans="1:15" s="13" customFormat="1" x14ac:dyDescent="0.25">
      <c r="A20807"/>
      <c r="B20807"/>
      <c r="C20807"/>
      <c r="D20807"/>
      <c r="E20807"/>
      <c r="F20807"/>
      <c r="G20807"/>
      <c r="H20807"/>
      <c r="I20807"/>
      <c r="J20807"/>
      <c r="K20807"/>
      <c r="L20807"/>
      <c r="M20807"/>
      <c r="N20807"/>
      <c r="O20807"/>
    </row>
    <row r="20808" spans="1:15" s="13" customFormat="1" x14ac:dyDescent="0.25">
      <c r="A20808"/>
      <c r="B20808"/>
      <c r="C20808"/>
      <c r="D20808"/>
      <c r="E20808"/>
      <c r="F20808"/>
      <c r="G20808"/>
      <c r="H20808"/>
      <c r="I20808"/>
      <c r="J20808"/>
      <c r="K20808"/>
      <c r="L20808"/>
      <c r="M20808"/>
      <c r="N20808"/>
      <c r="O20808"/>
    </row>
    <row r="20809" spans="1:15" s="13" customFormat="1" x14ac:dyDescent="0.25">
      <c r="A20809"/>
      <c r="B20809"/>
      <c r="C20809"/>
      <c r="D20809"/>
      <c r="E20809"/>
      <c r="F20809"/>
      <c r="G20809"/>
      <c r="H20809"/>
      <c r="I20809"/>
      <c r="J20809"/>
      <c r="K20809"/>
      <c r="L20809"/>
      <c r="M20809"/>
      <c r="N20809"/>
      <c r="O20809"/>
    </row>
    <row r="20810" spans="1:15" s="13" customFormat="1" x14ac:dyDescent="0.25">
      <c r="A20810"/>
      <c r="B20810"/>
      <c r="C20810"/>
      <c r="D20810"/>
      <c r="E20810"/>
      <c r="F20810"/>
      <c r="G20810"/>
      <c r="H20810"/>
      <c r="I20810"/>
      <c r="J20810"/>
      <c r="K20810"/>
      <c r="L20810"/>
      <c r="M20810"/>
      <c r="N20810"/>
      <c r="O20810"/>
    </row>
    <row r="20811" spans="1:15" s="13" customFormat="1" x14ac:dyDescent="0.25">
      <c r="A20811"/>
      <c r="B20811"/>
      <c r="C20811"/>
      <c r="D20811"/>
      <c r="E20811"/>
      <c r="F20811"/>
      <c r="G20811"/>
      <c r="H20811"/>
      <c r="I20811"/>
      <c r="J20811"/>
      <c r="K20811"/>
      <c r="L20811"/>
      <c r="M20811"/>
      <c r="N20811"/>
      <c r="O20811"/>
    </row>
    <row r="20812" spans="1:15" s="13" customFormat="1" x14ac:dyDescent="0.25">
      <c r="A20812"/>
      <c r="B20812"/>
      <c r="C20812"/>
      <c r="D20812"/>
      <c r="E20812"/>
      <c r="F20812"/>
      <c r="G20812"/>
      <c r="H20812"/>
      <c r="I20812"/>
      <c r="J20812"/>
      <c r="K20812"/>
      <c r="L20812"/>
      <c r="M20812"/>
      <c r="N20812"/>
      <c r="O20812"/>
    </row>
    <row r="20813" spans="1:15" s="13" customFormat="1" x14ac:dyDescent="0.25">
      <c r="A20813"/>
      <c r="B20813"/>
      <c r="C20813"/>
      <c r="D20813"/>
      <c r="E20813"/>
      <c r="F20813"/>
      <c r="G20813"/>
      <c r="H20813"/>
      <c r="I20813"/>
      <c r="J20813"/>
      <c r="K20813"/>
      <c r="L20813"/>
      <c r="M20813"/>
      <c r="N20813"/>
      <c r="O20813"/>
    </row>
    <row r="20814" spans="1:15" s="13" customFormat="1" x14ac:dyDescent="0.25">
      <c r="A20814"/>
      <c r="B20814"/>
      <c r="C20814"/>
      <c r="D20814"/>
      <c r="E20814"/>
      <c r="F20814"/>
      <c r="G20814"/>
      <c r="H20814"/>
      <c r="I20814"/>
      <c r="J20814"/>
      <c r="K20814"/>
      <c r="L20814"/>
      <c r="M20814"/>
      <c r="N20814"/>
      <c r="O20814"/>
    </row>
    <row r="20815" spans="1:15" s="13" customFormat="1" x14ac:dyDescent="0.25">
      <c r="A20815"/>
      <c r="B20815"/>
      <c r="C20815"/>
      <c r="D20815"/>
      <c r="E20815"/>
      <c r="F20815"/>
      <c r="G20815"/>
      <c r="H20815"/>
      <c r="I20815"/>
      <c r="J20815"/>
      <c r="K20815"/>
      <c r="L20815"/>
      <c r="M20815"/>
      <c r="N20815"/>
      <c r="O20815"/>
    </row>
    <row r="20816" spans="1:15" s="13" customFormat="1" x14ac:dyDescent="0.25">
      <c r="A20816"/>
      <c r="B20816"/>
      <c r="C20816"/>
      <c r="D20816"/>
      <c r="E20816"/>
      <c r="F20816"/>
      <c r="G20816"/>
      <c r="H20816"/>
      <c r="I20816"/>
      <c r="J20816"/>
      <c r="K20816"/>
      <c r="L20816"/>
      <c r="M20816"/>
      <c r="N20816"/>
      <c r="O20816"/>
    </row>
    <row r="20817" spans="1:15" s="13" customFormat="1" x14ac:dyDescent="0.25">
      <c r="A20817"/>
      <c r="B20817"/>
      <c r="C20817"/>
      <c r="D20817"/>
      <c r="E20817"/>
      <c r="F20817"/>
      <c r="G20817"/>
      <c r="H20817"/>
      <c r="I20817"/>
      <c r="J20817"/>
      <c r="K20817"/>
      <c r="L20817"/>
      <c r="M20817"/>
      <c r="N20817"/>
      <c r="O20817"/>
    </row>
    <row r="20818" spans="1:15" s="13" customFormat="1" x14ac:dyDescent="0.25">
      <c r="A20818"/>
      <c r="B20818"/>
      <c r="C20818"/>
      <c r="D20818"/>
      <c r="E20818"/>
      <c r="F20818"/>
      <c r="G20818"/>
      <c r="H20818"/>
      <c r="I20818"/>
      <c r="J20818"/>
      <c r="K20818"/>
      <c r="L20818"/>
      <c r="M20818"/>
      <c r="N20818"/>
      <c r="O20818"/>
    </row>
    <row r="20819" spans="1:15" s="13" customFormat="1" x14ac:dyDescent="0.25">
      <c r="A20819"/>
      <c r="B20819"/>
      <c r="C20819"/>
      <c r="D20819"/>
      <c r="E20819"/>
      <c r="F20819"/>
      <c r="G20819"/>
      <c r="H20819"/>
      <c r="I20819"/>
      <c r="J20819"/>
      <c r="K20819"/>
      <c r="L20819"/>
      <c r="M20819"/>
      <c r="N20819"/>
      <c r="O20819"/>
    </row>
    <row r="20820" spans="1:15" s="13" customFormat="1" x14ac:dyDescent="0.25">
      <c r="A20820"/>
      <c r="B20820"/>
      <c r="C20820"/>
      <c r="D20820"/>
      <c r="E20820"/>
      <c r="F20820"/>
      <c r="G20820"/>
      <c r="H20820"/>
      <c r="I20820"/>
      <c r="J20820"/>
      <c r="K20820"/>
      <c r="L20820"/>
      <c r="M20820"/>
      <c r="N20820"/>
      <c r="O20820"/>
    </row>
    <row r="20821" spans="1:15" s="13" customFormat="1" x14ac:dyDescent="0.25">
      <c r="A20821"/>
      <c r="B20821"/>
      <c r="C20821"/>
      <c r="D20821"/>
      <c r="E20821"/>
      <c r="F20821"/>
      <c r="G20821"/>
      <c r="H20821"/>
      <c r="I20821"/>
      <c r="J20821"/>
      <c r="K20821"/>
      <c r="L20821"/>
      <c r="M20821"/>
      <c r="N20821"/>
      <c r="O20821"/>
    </row>
    <row r="20822" spans="1:15" s="13" customFormat="1" x14ac:dyDescent="0.25">
      <c r="A20822"/>
      <c r="B20822"/>
      <c r="C20822"/>
      <c r="D20822"/>
      <c r="E20822"/>
      <c r="F20822"/>
      <c r="G20822"/>
      <c r="H20822"/>
      <c r="I20822"/>
      <c r="J20822"/>
      <c r="K20822"/>
      <c r="L20822"/>
      <c r="M20822"/>
      <c r="N20822"/>
      <c r="O20822"/>
    </row>
    <row r="20823" spans="1:15" s="13" customFormat="1" x14ac:dyDescent="0.25">
      <c r="A20823"/>
      <c r="B20823"/>
      <c r="C20823"/>
      <c r="D20823"/>
      <c r="E20823"/>
      <c r="F20823"/>
      <c r="G20823"/>
      <c r="H20823"/>
      <c r="I20823"/>
      <c r="J20823"/>
      <c r="K20823"/>
      <c r="L20823"/>
      <c r="M20823"/>
      <c r="N20823"/>
      <c r="O20823"/>
    </row>
    <row r="20824" spans="1:15" s="13" customFormat="1" x14ac:dyDescent="0.25">
      <c r="A20824"/>
      <c r="B20824"/>
      <c r="C20824"/>
      <c r="D20824"/>
      <c r="E20824"/>
      <c r="F20824"/>
      <c r="G20824"/>
      <c r="H20824"/>
      <c r="I20824"/>
      <c r="J20824"/>
      <c r="K20824"/>
      <c r="L20824"/>
      <c r="M20824"/>
      <c r="N20824"/>
      <c r="O20824"/>
    </row>
    <row r="20825" spans="1:15" s="13" customFormat="1" x14ac:dyDescent="0.25">
      <c r="A20825"/>
      <c r="B20825"/>
      <c r="C20825"/>
      <c r="D20825"/>
      <c r="E20825"/>
      <c r="F20825"/>
      <c r="G20825"/>
      <c r="H20825"/>
      <c r="I20825"/>
      <c r="J20825"/>
      <c r="K20825"/>
      <c r="L20825"/>
      <c r="M20825"/>
      <c r="N20825"/>
      <c r="O20825"/>
    </row>
    <row r="20826" spans="1:15" s="13" customFormat="1" x14ac:dyDescent="0.25">
      <c r="A20826"/>
      <c r="B20826"/>
      <c r="C20826"/>
      <c r="D20826"/>
      <c r="E20826"/>
      <c r="F20826"/>
      <c r="G20826"/>
      <c r="H20826"/>
      <c r="I20826"/>
      <c r="J20826"/>
      <c r="K20826"/>
      <c r="L20826"/>
      <c r="M20826"/>
      <c r="N20826"/>
      <c r="O20826"/>
    </row>
    <row r="20827" spans="1:15" s="13" customFormat="1" x14ac:dyDescent="0.25">
      <c r="A20827"/>
      <c r="B20827"/>
      <c r="C20827"/>
      <c r="D20827"/>
      <c r="E20827"/>
      <c r="F20827"/>
      <c r="G20827"/>
      <c r="H20827"/>
      <c r="I20827"/>
      <c r="J20827"/>
      <c r="K20827"/>
      <c r="L20827"/>
      <c r="M20827"/>
      <c r="N20827"/>
      <c r="O20827"/>
    </row>
    <row r="20828" spans="1:15" s="13" customFormat="1" x14ac:dyDescent="0.25">
      <c r="A20828"/>
      <c r="B20828"/>
      <c r="C20828"/>
      <c r="D20828"/>
      <c r="E20828"/>
      <c r="F20828"/>
      <c r="G20828"/>
      <c r="H20828"/>
      <c r="I20828"/>
      <c r="J20828"/>
      <c r="K20828"/>
      <c r="L20828"/>
      <c r="M20828"/>
      <c r="N20828"/>
      <c r="O20828"/>
    </row>
    <row r="20829" spans="1:15" s="13" customFormat="1" x14ac:dyDescent="0.25">
      <c r="A20829"/>
      <c r="B20829"/>
      <c r="C20829"/>
      <c r="D20829"/>
      <c r="E20829"/>
      <c r="F20829"/>
      <c r="G20829"/>
      <c r="H20829"/>
      <c r="I20829"/>
      <c r="J20829"/>
      <c r="K20829"/>
      <c r="L20829"/>
      <c r="M20829"/>
      <c r="N20829"/>
      <c r="O20829"/>
    </row>
    <row r="20830" spans="1:15" s="13" customFormat="1" x14ac:dyDescent="0.25">
      <c r="A20830"/>
      <c r="B20830"/>
      <c r="C20830"/>
      <c r="D20830"/>
      <c r="E20830"/>
      <c r="F20830"/>
      <c r="G20830"/>
      <c r="H20830"/>
      <c r="I20830"/>
      <c r="J20830"/>
      <c r="K20830"/>
      <c r="L20830"/>
      <c r="M20830"/>
      <c r="N20830"/>
      <c r="O20830"/>
    </row>
    <row r="20831" spans="1:15" s="13" customFormat="1" x14ac:dyDescent="0.25">
      <c r="A20831"/>
      <c r="B20831"/>
      <c r="C20831"/>
      <c r="D20831"/>
      <c r="E20831"/>
      <c r="F20831"/>
      <c r="G20831"/>
      <c r="H20831"/>
      <c r="I20831"/>
      <c r="J20831"/>
      <c r="K20831"/>
      <c r="L20831"/>
      <c r="M20831"/>
      <c r="N20831"/>
      <c r="O20831"/>
    </row>
    <row r="20832" spans="1:15" s="13" customFormat="1" x14ac:dyDescent="0.25">
      <c r="A20832"/>
      <c r="B20832"/>
      <c r="C20832"/>
      <c r="D20832"/>
      <c r="E20832"/>
      <c r="F20832"/>
      <c r="G20832"/>
      <c r="H20832"/>
      <c r="I20832"/>
      <c r="J20832"/>
      <c r="K20832"/>
      <c r="L20832"/>
      <c r="M20832"/>
      <c r="N20832"/>
      <c r="O20832"/>
    </row>
    <row r="20833" spans="1:15" s="13" customFormat="1" x14ac:dyDescent="0.25">
      <c r="A20833"/>
      <c r="B20833"/>
      <c r="C20833"/>
      <c r="D20833"/>
      <c r="E20833"/>
      <c r="F20833"/>
      <c r="G20833"/>
      <c r="H20833"/>
      <c r="I20833"/>
      <c r="J20833"/>
      <c r="K20833"/>
      <c r="L20833"/>
      <c r="M20833"/>
      <c r="N20833"/>
      <c r="O20833"/>
    </row>
    <row r="20834" spans="1:15" s="13" customFormat="1" x14ac:dyDescent="0.25">
      <c r="A20834"/>
      <c r="B20834"/>
      <c r="C20834"/>
      <c r="D20834"/>
      <c r="E20834"/>
      <c r="F20834"/>
      <c r="G20834"/>
      <c r="H20834"/>
      <c r="I20834"/>
      <c r="J20834"/>
      <c r="K20834"/>
      <c r="L20834"/>
      <c r="M20834"/>
      <c r="N20834"/>
      <c r="O20834"/>
    </row>
    <row r="20835" spans="1:15" s="13" customFormat="1" x14ac:dyDescent="0.25">
      <c r="A20835"/>
      <c r="B20835"/>
      <c r="C20835"/>
      <c r="D20835"/>
      <c r="E20835"/>
      <c r="F20835"/>
      <c r="G20835"/>
      <c r="H20835"/>
      <c r="I20835"/>
      <c r="J20835"/>
      <c r="K20835"/>
      <c r="L20835"/>
      <c r="M20835"/>
      <c r="N20835"/>
      <c r="O20835"/>
    </row>
    <row r="20836" spans="1:15" s="13" customFormat="1" x14ac:dyDescent="0.25">
      <c r="A20836"/>
      <c r="B20836"/>
      <c r="C20836"/>
      <c r="D20836"/>
      <c r="E20836"/>
      <c r="F20836"/>
      <c r="G20836"/>
      <c r="H20836"/>
      <c r="I20836"/>
      <c r="J20836"/>
      <c r="K20836"/>
      <c r="L20836"/>
      <c r="M20836"/>
      <c r="N20836"/>
      <c r="O20836"/>
    </row>
    <row r="20837" spans="1:15" s="13" customFormat="1" x14ac:dyDescent="0.25">
      <c r="A20837"/>
      <c r="B20837"/>
      <c r="C20837"/>
      <c r="D20837"/>
      <c r="E20837"/>
      <c r="F20837"/>
      <c r="G20837"/>
      <c r="H20837"/>
      <c r="I20837"/>
      <c r="J20837"/>
      <c r="K20837"/>
      <c r="L20837"/>
      <c r="M20837"/>
      <c r="N20837"/>
      <c r="O20837"/>
    </row>
    <row r="20838" spans="1:15" s="13" customFormat="1" x14ac:dyDescent="0.25">
      <c r="A20838"/>
      <c r="B20838"/>
      <c r="C20838"/>
      <c r="D20838"/>
      <c r="E20838"/>
      <c r="F20838"/>
      <c r="G20838"/>
      <c r="H20838"/>
      <c r="I20838"/>
      <c r="J20838"/>
      <c r="K20838"/>
      <c r="L20838"/>
      <c r="M20838"/>
      <c r="N20838"/>
      <c r="O20838"/>
    </row>
    <row r="20839" spans="1:15" s="13" customFormat="1" x14ac:dyDescent="0.25">
      <c r="A20839"/>
      <c r="B20839"/>
      <c r="C20839"/>
      <c r="D20839"/>
      <c r="E20839"/>
      <c r="F20839"/>
      <c r="G20839"/>
      <c r="H20839"/>
      <c r="I20839"/>
      <c r="J20839"/>
      <c r="K20839"/>
      <c r="L20839"/>
      <c r="M20839"/>
      <c r="N20839"/>
      <c r="O20839"/>
    </row>
    <row r="20840" spans="1:15" s="13" customFormat="1" x14ac:dyDescent="0.25">
      <c r="A20840"/>
      <c r="B20840"/>
      <c r="C20840"/>
      <c r="D20840"/>
      <c r="E20840"/>
      <c r="F20840"/>
      <c r="G20840"/>
      <c r="H20840"/>
      <c r="I20840"/>
      <c r="J20840"/>
      <c r="K20840"/>
      <c r="L20840"/>
      <c r="M20840"/>
      <c r="N20840"/>
      <c r="O20840"/>
    </row>
    <row r="20841" spans="1:15" s="13" customFormat="1" x14ac:dyDescent="0.25">
      <c r="A20841"/>
      <c r="B20841"/>
      <c r="C20841"/>
      <c r="D20841"/>
      <c r="E20841"/>
      <c r="F20841"/>
      <c r="G20841"/>
      <c r="H20841"/>
      <c r="I20841"/>
      <c r="J20841"/>
      <c r="K20841"/>
      <c r="L20841"/>
      <c r="M20841"/>
      <c r="N20841"/>
      <c r="O20841"/>
    </row>
    <row r="20842" spans="1:15" s="13" customFormat="1" x14ac:dyDescent="0.25">
      <c r="A20842"/>
      <c r="B20842"/>
      <c r="C20842"/>
      <c r="D20842"/>
      <c r="E20842"/>
      <c r="F20842"/>
      <c r="G20842"/>
      <c r="H20842"/>
      <c r="I20842"/>
      <c r="J20842"/>
      <c r="K20842"/>
      <c r="L20842"/>
      <c r="M20842"/>
      <c r="N20842"/>
      <c r="O20842"/>
    </row>
    <row r="20843" spans="1:15" s="13" customFormat="1" x14ac:dyDescent="0.25">
      <c r="A20843"/>
      <c r="B20843"/>
      <c r="C20843"/>
      <c r="D20843"/>
      <c r="E20843"/>
      <c r="F20843"/>
      <c r="G20843"/>
      <c r="H20843"/>
      <c r="I20843"/>
      <c r="J20843"/>
      <c r="K20843"/>
      <c r="L20843"/>
      <c r="M20843"/>
      <c r="N20843"/>
      <c r="O20843"/>
    </row>
    <row r="20844" spans="1:15" s="13" customFormat="1" x14ac:dyDescent="0.25">
      <c r="A20844"/>
      <c r="B20844"/>
      <c r="C20844"/>
      <c r="D20844"/>
      <c r="E20844"/>
      <c r="F20844"/>
      <c r="G20844"/>
      <c r="H20844"/>
      <c r="I20844"/>
      <c r="J20844"/>
      <c r="K20844"/>
      <c r="L20844"/>
      <c r="M20844"/>
      <c r="N20844"/>
      <c r="O20844"/>
    </row>
    <row r="20845" spans="1:15" s="13" customFormat="1" x14ac:dyDescent="0.25">
      <c r="A20845"/>
      <c r="B20845"/>
      <c r="C20845"/>
      <c r="D20845"/>
      <c r="E20845"/>
      <c r="F20845"/>
      <c r="G20845"/>
      <c r="H20845"/>
      <c r="I20845"/>
      <c r="J20845"/>
      <c r="K20845"/>
      <c r="L20845"/>
      <c r="M20845"/>
      <c r="N20845"/>
      <c r="O20845"/>
    </row>
    <row r="20846" spans="1:15" s="13" customFormat="1" x14ac:dyDescent="0.25">
      <c r="A20846"/>
      <c r="B20846"/>
      <c r="C20846"/>
      <c r="D20846"/>
      <c r="E20846"/>
      <c r="F20846"/>
      <c r="G20846"/>
      <c r="H20846"/>
      <c r="I20846"/>
      <c r="J20846"/>
      <c r="K20846"/>
      <c r="L20846"/>
      <c r="M20846"/>
      <c r="N20846"/>
      <c r="O20846"/>
    </row>
    <row r="20847" spans="1:15" s="13" customFormat="1" x14ac:dyDescent="0.25">
      <c r="A20847"/>
      <c r="B20847"/>
      <c r="C20847"/>
      <c r="D20847"/>
      <c r="E20847"/>
      <c r="F20847"/>
      <c r="G20847"/>
      <c r="H20847"/>
      <c r="I20847"/>
      <c r="J20847"/>
      <c r="K20847"/>
      <c r="L20847"/>
      <c r="M20847"/>
      <c r="N20847"/>
      <c r="O20847"/>
    </row>
    <row r="20848" spans="1:15" s="13" customFormat="1" x14ac:dyDescent="0.25">
      <c r="A20848"/>
      <c r="B20848"/>
      <c r="C20848"/>
      <c r="D20848"/>
      <c r="E20848"/>
      <c r="F20848"/>
      <c r="G20848"/>
      <c r="H20848"/>
      <c r="I20848"/>
      <c r="J20848"/>
      <c r="K20848"/>
      <c r="L20848"/>
      <c r="M20848"/>
      <c r="N20848"/>
      <c r="O20848"/>
    </row>
    <row r="20849" spans="1:15" s="13" customFormat="1" x14ac:dyDescent="0.25">
      <c r="A20849"/>
      <c r="B20849"/>
      <c r="C20849"/>
      <c r="D20849"/>
      <c r="E20849"/>
      <c r="F20849"/>
      <c r="G20849"/>
      <c r="H20849"/>
      <c r="I20849"/>
      <c r="J20849"/>
      <c r="K20849"/>
      <c r="L20849"/>
      <c r="M20849"/>
      <c r="N20849"/>
      <c r="O20849"/>
    </row>
    <row r="20850" spans="1:15" s="13" customFormat="1" x14ac:dyDescent="0.25">
      <c r="A20850"/>
      <c r="B20850"/>
      <c r="C20850"/>
      <c r="D20850"/>
      <c r="E20850"/>
      <c r="F20850"/>
      <c r="G20850"/>
      <c r="H20850"/>
      <c r="I20850"/>
      <c r="J20850"/>
      <c r="K20850"/>
      <c r="L20850"/>
      <c r="M20850"/>
      <c r="N20850"/>
      <c r="O20850"/>
    </row>
    <row r="20851" spans="1:15" s="13" customFormat="1" x14ac:dyDescent="0.25">
      <c r="A20851"/>
      <c r="B20851"/>
      <c r="C20851"/>
      <c r="D20851"/>
      <c r="E20851"/>
      <c r="F20851"/>
      <c r="G20851"/>
      <c r="H20851"/>
      <c r="I20851"/>
      <c r="J20851"/>
      <c r="K20851"/>
      <c r="L20851"/>
      <c r="M20851"/>
      <c r="N20851"/>
      <c r="O20851"/>
    </row>
    <row r="20852" spans="1:15" s="13" customFormat="1" x14ac:dyDescent="0.25">
      <c r="A20852"/>
      <c r="B20852"/>
      <c r="C20852"/>
      <c r="D20852"/>
      <c r="E20852"/>
      <c r="F20852"/>
      <c r="G20852"/>
      <c r="H20852"/>
      <c r="I20852"/>
      <c r="J20852"/>
      <c r="K20852"/>
      <c r="L20852"/>
      <c r="M20852"/>
      <c r="N20852"/>
      <c r="O20852"/>
    </row>
    <row r="20853" spans="1:15" s="13" customFormat="1" x14ac:dyDescent="0.25">
      <c r="A20853"/>
      <c r="B20853"/>
      <c r="C20853"/>
      <c r="D20853"/>
      <c r="E20853"/>
      <c r="F20853"/>
      <c r="G20853"/>
      <c r="H20853"/>
      <c r="I20853"/>
      <c r="J20853"/>
      <c r="K20853"/>
      <c r="L20853"/>
      <c r="M20853"/>
      <c r="N20853"/>
      <c r="O20853"/>
    </row>
    <row r="20854" spans="1:15" s="13" customFormat="1" x14ac:dyDescent="0.25">
      <c r="A20854"/>
      <c r="B20854"/>
      <c r="C20854"/>
      <c r="D20854"/>
      <c r="E20854"/>
      <c r="F20854"/>
      <c r="G20854"/>
      <c r="H20854"/>
      <c r="I20854"/>
      <c r="J20854"/>
      <c r="K20854"/>
      <c r="L20854"/>
      <c r="M20854"/>
      <c r="N20854"/>
      <c r="O20854"/>
    </row>
    <row r="20855" spans="1:15" s="13" customFormat="1" x14ac:dyDescent="0.25">
      <c r="A20855"/>
      <c r="B20855"/>
      <c r="C20855"/>
      <c r="D20855"/>
      <c r="E20855"/>
      <c r="F20855"/>
      <c r="G20855"/>
      <c r="H20855"/>
      <c r="I20855"/>
      <c r="J20855"/>
      <c r="K20855"/>
      <c r="L20855"/>
      <c r="M20855"/>
      <c r="N20855"/>
      <c r="O20855"/>
    </row>
    <row r="20856" spans="1:15" s="13" customFormat="1" x14ac:dyDescent="0.25">
      <c r="A20856"/>
      <c r="B20856"/>
      <c r="C20856"/>
      <c r="D20856"/>
      <c r="E20856"/>
      <c r="F20856"/>
      <c r="G20856"/>
      <c r="H20856"/>
      <c r="I20856"/>
      <c r="J20856"/>
      <c r="K20856"/>
      <c r="L20856"/>
      <c r="M20856"/>
      <c r="N20856"/>
      <c r="O20856"/>
    </row>
    <row r="20857" spans="1:15" s="13" customFormat="1" x14ac:dyDescent="0.25">
      <c r="A20857"/>
      <c r="B20857"/>
      <c r="C20857"/>
      <c r="D20857"/>
      <c r="E20857"/>
      <c r="F20857"/>
      <c r="G20857"/>
      <c r="H20857"/>
      <c r="I20857"/>
      <c r="J20857"/>
      <c r="K20857"/>
      <c r="L20857"/>
      <c r="M20857"/>
      <c r="N20857"/>
      <c r="O20857"/>
    </row>
    <row r="20858" spans="1:15" s="13" customFormat="1" x14ac:dyDescent="0.25">
      <c r="A20858"/>
      <c r="B20858"/>
      <c r="C20858"/>
      <c r="D20858"/>
      <c r="E20858"/>
      <c r="F20858"/>
      <c r="G20858"/>
      <c r="H20858"/>
      <c r="I20858"/>
      <c r="J20858"/>
      <c r="K20858"/>
      <c r="L20858"/>
      <c r="M20858"/>
      <c r="N20858"/>
      <c r="O20858"/>
    </row>
    <row r="20859" spans="1:15" s="13" customFormat="1" x14ac:dyDescent="0.25">
      <c r="A20859"/>
      <c r="B20859"/>
      <c r="C20859"/>
      <c r="D20859"/>
      <c r="E20859"/>
      <c r="F20859"/>
      <c r="G20859"/>
      <c r="H20859"/>
      <c r="I20859"/>
      <c r="J20859"/>
      <c r="K20859"/>
      <c r="L20859"/>
      <c r="M20859"/>
      <c r="N20859"/>
      <c r="O20859"/>
    </row>
    <row r="20860" spans="1:15" s="13" customFormat="1" x14ac:dyDescent="0.25">
      <c r="A20860"/>
      <c r="B20860"/>
      <c r="C20860"/>
      <c r="D20860"/>
      <c r="E20860"/>
      <c r="F20860"/>
      <c r="G20860"/>
      <c r="H20860"/>
      <c r="I20860"/>
      <c r="J20860"/>
      <c r="K20860"/>
      <c r="L20860"/>
      <c r="M20860"/>
      <c r="N20860"/>
      <c r="O20860"/>
    </row>
    <row r="20861" spans="1:15" s="13" customFormat="1" x14ac:dyDescent="0.25">
      <c r="A20861"/>
      <c r="B20861"/>
      <c r="C20861"/>
      <c r="D20861"/>
      <c r="E20861"/>
      <c r="F20861"/>
      <c r="G20861"/>
      <c r="H20861"/>
      <c r="I20861"/>
      <c r="J20861"/>
      <c r="K20861"/>
      <c r="L20861"/>
      <c r="M20861"/>
      <c r="N20861"/>
      <c r="O20861"/>
    </row>
    <row r="20862" spans="1:15" s="13" customFormat="1" x14ac:dyDescent="0.25">
      <c r="A20862"/>
      <c r="B20862"/>
      <c r="C20862"/>
      <c r="D20862"/>
      <c r="E20862"/>
      <c r="F20862"/>
      <c r="G20862"/>
      <c r="H20862"/>
      <c r="I20862"/>
      <c r="J20862"/>
      <c r="K20862"/>
      <c r="L20862"/>
      <c r="M20862"/>
      <c r="N20862"/>
      <c r="O20862"/>
    </row>
    <row r="20863" spans="1:15" s="13" customFormat="1" x14ac:dyDescent="0.25">
      <c r="A20863"/>
      <c r="B20863"/>
      <c r="C20863"/>
      <c r="D20863"/>
      <c r="E20863"/>
      <c r="F20863"/>
      <c r="G20863"/>
      <c r="H20863"/>
      <c r="I20863"/>
      <c r="J20863"/>
      <c r="K20863"/>
      <c r="L20863"/>
      <c r="M20863"/>
      <c r="N20863"/>
      <c r="O20863"/>
    </row>
    <row r="20864" spans="1:15" s="13" customFormat="1" x14ac:dyDescent="0.25">
      <c r="A20864"/>
      <c r="B20864"/>
      <c r="C20864"/>
      <c r="D20864"/>
      <c r="E20864"/>
      <c r="F20864"/>
      <c r="G20864"/>
      <c r="H20864"/>
      <c r="I20864"/>
      <c r="J20864"/>
      <c r="K20864"/>
      <c r="L20864"/>
      <c r="M20864"/>
      <c r="N20864"/>
      <c r="O20864"/>
    </row>
    <row r="20865" spans="1:15" s="13" customFormat="1" x14ac:dyDescent="0.25">
      <c r="A20865"/>
      <c r="B20865"/>
      <c r="C20865"/>
      <c r="D20865"/>
      <c r="E20865"/>
      <c r="F20865"/>
      <c r="G20865"/>
      <c r="H20865"/>
      <c r="I20865"/>
      <c r="J20865"/>
      <c r="K20865"/>
      <c r="L20865"/>
      <c r="M20865"/>
      <c r="N20865"/>
      <c r="O20865"/>
    </row>
    <row r="20866" spans="1:15" s="13" customFormat="1" x14ac:dyDescent="0.25">
      <c r="A20866"/>
      <c r="B20866"/>
      <c r="C20866"/>
      <c r="D20866"/>
      <c r="E20866"/>
      <c r="F20866"/>
      <c r="G20866"/>
      <c r="H20866"/>
      <c r="I20866"/>
      <c r="J20866"/>
      <c r="K20866"/>
      <c r="L20866"/>
      <c r="M20866"/>
      <c r="N20866"/>
      <c r="O20866"/>
    </row>
    <row r="20867" spans="1:15" s="13" customFormat="1" x14ac:dyDescent="0.25">
      <c r="A20867"/>
      <c r="B20867"/>
      <c r="C20867"/>
      <c r="D20867"/>
      <c r="E20867"/>
      <c r="F20867"/>
      <c r="G20867"/>
      <c r="H20867"/>
      <c r="I20867"/>
      <c r="J20867"/>
      <c r="K20867"/>
      <c r="L20867"/>
      <c r="M20867"/>
      <c r="N20867"/>
      <c r="O20867"/>
    </row>
    <row r="20868" spans="1:15" s="13" customFormat="1" x14ac:dyDescent="0.25">
      <c r="A20868"/>
      <c r="B20868"/>
      <c r="C20868"/>
      <c r="D20868"/>
      <c r="E20868"/>
      <c r="F20868"/>
      <c r="G20868"/>
      <c r="H20868"/>
      <c r="I20868"/>
      <c r="J20868"/>
      <c r="K20868"/>
      <c r="L20868"/>
      <c r="M20868"/>
      <c r="N20868"/>
      <c r="O20868"/>
    </row>
    <row r="20869" spans="1:15" s="13" customFormat="1" x14ac:dyDescent="0.25">
      <c r="A20869"/>
      <c r="B20869"/>
      <c r="C20869"/>
      <c r="D20869"/>
      <c r="E20869"/>
      <c r="F20869"/>
      <c r="G20869"/>
      <c r="H20869"/>
      <c r="I20869"/>
      <c r="J20869"/>
      <c r="K20869"/>
      <c r="L20869"/>
      <c r="M20869"/>
      <c r="N20869"/>
      <c r="O20869"/>
    </row>
    <row r="20870" spans="1:15" s="13" customFormat="1" x14ac:dyDescent="0.25">
      <c r="A20870"/>
      <c r="B20870"/>
      <c r="C20870"/>
      <c r="D20870"/>
      <c r="E20870"/>
      <c r="F20870"/>
      <c r="G20870"/>
      <c r="H20870"/>
      <c r="I20870"/>
      <c r="J20870"/>
      <c r="K20870"/>
      <c r="L20870"/>
      <c r="M20870"/>
      <c r="N20870"/>
      <c r="O20870"/>
    </row>
    <row r="20871" spans="1:15" s="13" customFormat="1" x14ac:dyDescent="0.25">
      <c r="A20871"/>
      <c r="B20871"/>
      <c r="C20871"/>
      <c r="D20871"/>
      <c r="E20871"/>
      <c r="F20871"/>
      <c r="G20871"/>
      <c r="H20871"/>
      <c r="I20871"/>
      <c r="J20871"/>
      <c r="K20871"/>
      <c r="L20871"/>
      <c r="M20871"/>
      <c r="N20871"/>
      <c r="O20871"/>
    </row>
    <row r="20872" spans="1:15" s="13" customFormat="1" x14ac:dyDescent="0.25">
      <c r="A20872"/>
      <c r="B20872"/>
      <c r="C20872"/>
      <c r="D20872"/>
      <c r="E20872"/>
      <c r="F20872"/>
      <c r="G20872"/>
      <c r="H20872"/>
      <c r="I20872"/>
      <c r="J20872"/>
      <c r="K20872"/>
      <c r="L20872"/>
      <c r="M20872"/>
      <c r="N20872"/>
      <c r="O20872"/>
    </row>
    <row r="20873" spans="1:15" s="13" customFormat="1" x14ac:dyDescent="0.25">
      <c r="A20873"/>
      <c r="B20873"/>
      <c r="C20873"/>
      <c r="D20873"/>
      <c r="E20873"/>
      <c r="F20873"/>
      <c r="G20873"/>
      <c r="H20873"/>
      <c r="I20873"/>
      <c r="J20873"/>
      <c r="K20873"/>
      <c r="L20873"/>
      <c r="M20873"/>
      <c r="N20873"/>
      <c r="O20873"/>
    </row>
    <row r="20874" spans="1:15" s="13" customFormat="1" x14ac:dyDescent="0.25">
      <c r="A20874"/>
      <c r="B20874"/>
      <c r="C20874"/>
      <c r="D20874"/>
      <c r="E20874"/>
      <c r="F20874"/>
      <c r="G20874"/>
      <c r="H20874"/>
      <c r="I20874"/>
      <c r="J20874"/>
      <c r="K20874"/>
      <c r="L20874"/>
      <c r="M20874"/>
      <c r="N20874"/>
      <c r="O20874"/>
    </row>
    <row r="20875" spans="1:15" s="13" customFormat="1" x14ac:dyDescent="0.25">
      <c r="A20875"/>
      <c r="B20875"/>
      <c r="C20875"/>
      <c r="D20875"/>
      <c r="E20875"/>
      <c r="F20875"/>
      <c r="G20875"/>
      <c r="H20875"/>
      <c r="I20875"/>
      <c r="J20875"/>
      <c r="K20875"/>
      <c r="L20875"/>
      <c r="M20875"/>
      <c r="N20875"/>
      <c r="O20875"/>
    </row>
    <row r="20876" spans="1:15" s="13" customFormat="1" x14ac:dyDescent="0.25">
      <c r="A20876"/>
      <c r="B20876"/>
      <c r="C20876"/>
      <c r="D20876"/>
      <c r="E20876"/>
      <c r="F20876"/>
      <c r="G20876"/>
      <c r="H20876"/>
      <c r="I20876"/>
      <c r="J20876"/>
      <c r="K20876"/>
      <c r="L20876"/>
      <c r="M20876"/>
      <c r="N20876"/>
      <c r="O20876"/>
    </row>
    <row r="20877" spans="1:15" s="13" customFormat="1" x14ac:dyDescent="0.25">
      <c r="A20877"/>
      <c r="B20877"/>
      <c r="C20877"/>
      <c r="D20877"/>
      <c r="E20877"/>
      <c r="F20877"/>
      <c r="G20877"/>
      <c r="H20877"/>
      <c r="I20877"/>
      <c r="J20877"/>
      <c r="K20877"/>
      <c r="L20877"/>
      <c r="M20877"/>
      <c r="N20877"/>
      <c r="O20877"/>
    </row>
    <row r="20878" spans="1:15" s="13" customFormat="1" x14ac:dyDescent="0.25">
      <c r="A20878"/>
      <c r="B20878"/>
      <c r="C20878"/>
      <c r="D20878"/>
      <c r="E20878"/>
      <c r="F20878"/>
      <c r="G20878"/>
      <c r="H20878"/>
      <c r="I20878"/>
      <c r="J20878"/>
      <c r="K20878"/>
      <c r="L20878"/>
      <c r="M20878"/>
      <c r="N20878"/>
      <c r="O20878"/>
    </row>
    <row r="20879" spans="1:15" s="13" customFormat="1" x14ac:dyDescent="0.25">
      <c r="A20879"/>
      <c r="B20879"/>
      <c r="C20879"/>
      <c r="D20879"/>
      <c r="E20879"/>
      <c r="F20879"/>
      <c r="G20879"/>
      <c r="H20879"/>
      <c r="I20879"/>
      <c r="J20879"/>
      <c r="K20879"/>
      <c r="L20879"/>
      <c r="M20879"/>
      <c r="N20879"/>
      <c r="O20879"/>
    </row>
    <row r="20880" spans="1:15" s="13" customFormat="1" x14ac:dyDescent="0.25">
      <c r="A20880"/>
      <c r="B20880"/>
      <c r="C20880"/>
      <c r="D20880"/>
      <c r="E20880"/>
      <c r="F20880"/>
      <c r="G20880"/>
      <c r="H20880"/>
      <c r="I20880"/>
      <c r="J20880"/>
      <c r="K20880"/>
      <c r="L20880"/>
      <c r="M20880"/>
      <c r="N20880"/>
      <c r="O20880"/>
    </row>
    <row r="20881" spans="1:15" s="13" customFormat="1" x14ac:dyDescent="0.25">
      <c r="A20881"/>
      <c r="B20881"/>
      <c r="C20881"/>
      <c r="D20881"/>
      <c r="E20881"/>
      <c r="F20881"/>
      <c r="G20881"/>
      <c r="H20881"/>
      <c r="I20881"/>
      <c r="J20881"/>
      <c r="K20881"/>
      <c r="L20881"/>
      <c r="M20881"/>
      <c r="N20881"/>
      <c r="O20881"/>
    </row>
    <row r="20882" spans="1:15" s="13" customFormat="1" x14ac:dyDescent="0.25">
      <c r="A20882"/>
      <c r="B20882"/>
      <c r="C20882"/>
      <c r="D20882"/>
      <c r="E20882"/>
      <c r="F20882"/>
      <c r="G20882"/>
      <c r="H20882"/>
      <c r="I20882"/>
      <c r="J20882"/>
      <c r="K20882"/>
      <c r="L20882"/>
      <c r="M20882"/>
      <c r="N20882"/>
      <c r="O20882"/>
    </row>
    <row r="20883" spans="1:15" s="13" customFormat="1" x14ac:dyDescent="0.25">
      <c r="A20883"/>
      <c r="B20883"/>
      <c r="C20883"/>
      <c r="D20883"/>
      <c r="E20883"/>
      <c r="F20883"/>
      <c r="G20883"/>
      <c r="H20883"/>
      <c r="I20883"/>
      <c r="J20883"/>
      <c r="K20883"/>
      <c r="L20883"/>
      <c r="M20883"/>
      <c r="N20883"/>
      <c r="O20883"/>
    </row>
    <row r="20884" spans="1:15" s="13" customFormat="1" x14ac:dyDescent="0.25">
      <c r="A20884"/>
      <c r="B20884"/>
      <c r="C20884"/>
      <c r="D20884"/>
      <c r="E20884"/>
      <c r="F20884"/>
      <c r="G20884"/>
      <c r="H20884"/>
      <c r="I20884"/>
      <c r="J20884"/>
      <c r="K20884"/>
      <c r="L20884"/>
      <c r="M20884"/>
      <c r="N20884"/>
      <c r="O20884"/>
    </row>
    <row r="20885" spans="1:15" s="13" customFormat="1" x14ac:dyDescent="0.25">
      <c r="A20885"/>
      <c r="B20885"/>
      <c r="C20885"/>
      <c r="D20885"/>
      <c r="E20885"/>
      <c r="F20885"/>
      <c r="G20885"/>
      <c r="H20885"/>
      <c r="I20885"/>
      <c r="J20885"/>
      <c r="K20885"/>
      <c r="L20885"/>
      <c r="M20885"/>
      <c r="N20885"/>
      <c r="O20885"/>
    </row>
    <row r="20886" spans="1:15" s="13" customFormat="1" x14ac:dyDescent="0.25">
      <c r="A20886"/>
      <c r="B20886"/>
      <c r="C20886"/>
      <c r="D20886"/>
      <c r="E20886"/>
      <c r="F20886"/>
      <c r="G20886"/>
      <c r="H20886"/>
      <c r="I20886"/>
      <c r="J20886"/>
      <c r="K20886"/>
      <c r="L20886"/>
      <c r="M20886"/>
      <c r="N20886"/>
      <c r="O20886"/>
    </row>
    <row r="20887" spans="1:15" s="13" customFormat="1" x14ac:dyDescent="0.25">
      <c r="A20887"/>
      <c r="B20887"/>
      <c r="C20887"/>
      <c r="D20887"/>
      <c r="E20887"/>
      <c r="F20887"/>
      <c r="G20887"/>
      <c r="H20887"/>
      <c r="I20887"/>
      <c r="J20887"/>
      <c r="K20887"/>
      <c r="L20887"/>
      <c r="M20887"/>
      <c r="N20887"/>
      <c r="O20887"/>
    </row>
    <row r="20888" spans="1:15" s="13" customFormat="1" x14ac:dyDescent="0.25">
      <c r="A20888"/>
      <c r="B20888"/>
      <c r="C20888"/>
      <c r="D20888"/>
      <c r="E20888"/>
      <c r="F20888"/>
      <c r="G20888"/>
      <c r="H20888"/>
      <c r="I20888"/>
      <c r="J20888"/>
      <c r="K20888"/>
      <c r="L20888"/>
      <c r="M20888"/>
      <c r="N20888"/>
      <c r="O20888"/>
    </row>
    <row r="20889" spans="1:15" s="13" customFormat="1" x14ac:dyDescent="0.25">
      <c r="A20889"/>
      <c r="B20889"/>
      <c r="C20889"/>
      <c r="D20889"/>
      <c r="E20889"/>
      <c r="F20889"/>
      <c r="G20889"/>
      <c r="H20889"/>
      <c r="I20889"/>
      <c r="J20889"/>
      <c r="K20889"/>
      <c r="L20889"/>
      <c r="M20889"/>
      <c r="N20889"/>
      <c r="O20889"/>
    </row>
    <row r="20890" spans="1:15" s="13" customFormat="1" x14ac:dyDescent="0.25">
      <c r="A20890"/>
      <c r="B20890"/>
      <c r="C20890"/>
      <c r="D20890"/>
      <c r="E20890"/>
      <c r="F20890"/>
      <c r="G20890"/>
      <c r="H20890"/>
      <c r="I20890"/>
      <c r="J20890"/>
      <c r="K20890"/>
      <c r="L20890"/>
      <c r="M20890"/>
      <c r="N20890"/>
      <c r="O20890"/>
    </row>
    <row r="20891" spans="1:15" s="13" customFormat="1" x14ac:dyDescent="0.25">
      <c r="A20891"/>
      <c r="B20891"/>
      <c r="C20891"/>
      <c r="D20891"/>
      <c r="E20891"/>
      <c r="F20891"/>
      <c r="G20891"/>
      <c r="H20891"/>
      <c r="I20891"/>
      <c r="J20891"/>
      <c r="K20891"/>
      <c r="L20891"/>
      <c r="M20891"/>
      <c r="N20891"/>
      <c r="O20891"/>
    </row>
    <row r="20892" spans="1:15" s="13" customFormat="1" x14ac:dyDescent="0.25">
      <c r="A20892"/>
      <c r="B20892"/>
      <c r="C20892"/>
      <c r="D20892"/>
      <c r="E20892"/>
      <c r="F20892"/>
      <c r="G20892"/>
      <c r="H20892"/>
      <c r="I20892"/>
      <c r="J20892"/>
      <c r="K20892"/>
      <c r="L20892"/>
      <c r="M20892"/>
      <c r="N20892"/>
      <c r="O20892"/>
    </row>
    <row r="20893" spans="1:15" s="13" customFormat="1" x14ac:dyDescent="0.25">
      <c r="A20893"/>
      <c r="B20893"/>
      <c r="C20893"/>
      <c r="D20893"/>
      <c r="E20893"/>
      <c r="F20893"/>
      <c r="G20893"/>
      <c r="H20893"/>
      <c r="I20893"/>
      <c r="J20893"/>
      <c r="K20893"/>
      <c r="L20893"/>
      <c r="M20893"/>
      <c r="N20893"/>
      <c r="O20893"/>
    </row>
    <row r="20894" spans="1:15" s="13" customFormat="1" x14ac:dyDescent="0.25">
      <c r="A20894"/>
      <c r="B20894"/>
      <c r="C20894"/>
      <c r="D20894"/>
      <c r="E20894"/>
      <c r="F20894"/>
      <c r="G20894"/>
      <c r="H20894"/>
      <c r="I20894"/>
      <c r="J20894"/>
      <c r="K20894"/>
      <c r="L20894"/>
      <c r="M20894"/>
      <c r="N20894"/>
      <c r="O20894"/>
    </row>
    <row r="20895" spans="1:15" s="13" customFormat="1" x14ac:dyDescent="0.25">
      <c r="A20895"/>
      <c r="B20895"/>
      <c r="C20895"/>
      <c r="D20895"/>
      <c r="E20895"/>
      <c r="F20895"/>
      <c r="G20895"/>
      <c r="H20895"/>
      <c r="I20895"/>
      <c r="J20895"/>
      <c r="K20895"/>
      <c r="L20895"/>
      <c r="M20895"/>
      <c r="N20895"/>
      <c r="O20895"/>
    </row>
    <row r="20896" spans="1:15" s="13" customFormat="1" x14ac:dyDescent="0.25">
      <c r="A20896"/>
      <c r="B20896"/>
      <c r="C20896"/>
      <c r="D20896"/>
      <c r="E20896"/>
      <c r="F20896"/>
      <c r="G20896"/>
      <c r="H20896"/>
      <c r="I20896"/>
      <c r="J20896"/>
      <c r="K20896"/>
      <c r="L20896"/>
      <c r="M20896"/>
      <c r="N20896"/>
      <c r="O20896"/>
    </row>
    <row r="20897" spans="1:15" s="13" customFormat="1" x14ac:dyDescent="0.25">
      <c r="A20897"/>
      <c r="B20897"/>
      <c r="C20897"/>
      <c r="D20897"/>
      <c r="E20897"/>
      <c r="F20897"/>
      <c r="G20897"/>
      <c r="H20897"/>
      <c r="I20897"/>
      <c r="J20897"/>
      <c r="K20897"/>
      <c r="L20897"/>
      <c r="M20897"/>
      <c r="N20897"/>
      <c r="O20897"/>
    </row>
    <row r="20898" spans="1:15" s="13" customFormat="1" x14ac:dyDescent="0.25">
      <c r="A20898"/>
      <c r="B20898"/>
      <c r="C20898"/>
      <c r="D20898"/>
      <c r="E20898"/>
      <c r="F20898"/>
      <c r="G20898"/>
      <c r="H20898"/>
      <c r="I20898"/>
      <c r="J20898"/>
      <c r="K20898"/>
      <c r="L20898"/>
      <c r="M20898"/>
      <c r="N20898"/>
      <c r="O20898"/>
    </row>
    <row r="20899" spans="1:15" s="13" customFormat="1" x14ac:dyDescent="0.25">
      <c r="A20899"/>
      <c r="B20899"/>
      <c r="C20899"/>
      <c r="D20899"/>
      <c r="E20899"/>
      <c r="F20899"/>
      <c r="G20899"/>
      <c r="H20899"/>
      <c r="I20899"/>
      <c r="J20899"/>
      <c r="K20899"/>
      <c r="L20899"/>
      <c r="M20899"/>
      <c r="N20899"/>
      <c r="O20899"/>
    </row>
    <row r="20900" spans="1:15" s="13" customFormat="1" x14ac:dyDescent="0.25">
      <c r="A20900"/>
      <c r="B20900"/>
      <c r="C20900"/>
      <c r="D20900"/>
      <c r="E20900"/>
      <c r="F20900"/>
      <c r="G20900"/>
      <c r="H20900"/>
      <c r="I20900"/>
      <c r="J20900"/>
      <c r="K20900"/>
      <c r="L20900"/>
      <c r="M20900"/>
      <c r="N20900"/>
      <c r="O20900"/>
    </row>
    <row r="20901" spans="1:15" s="13" customFormat="1" x14ac:dyDescent="0.25">
      <c r="A20901"/>
      <c r="B20901"/>
      <c r="C20901"/>
      <c r="D20901"/>
      <c r="E20901"/>
      <c r="F20901"/>
      <c r="G20901"/>
      <c r="H20901"/>
      <c r="I20901"/>
      <c r="J20901"/>
      <c r="K20901"/>
      <c r="L20901"/>
      <c r="M20901"/>
      <c r="N20901"/>
      <c r="O20901"/>
    </row>
    <row r="20902" spans="1:15" s="13" customFormat="1" x14ac:dyDescent="0.25">
      <c r="A20902"/>
      <c r="B20902"/>
      <c r="C20902"/>
      <c r="D20902"/>
      <c r="E20902"/>
      <c r="F20902"/>
      <c r="G20902"/>
      <c r="H20902"/>
      <c r="I20902"/>
      <c r="J20902"/>
      <c r="K20902"/>
      <c r="L20902"/>
      <c r="M20902"/>
      <c r="N20902"/>
      <c r="O20902"/>
    </row>
    <row r="20903" spans="1:15" s="13" customFormat="1" x14ac:dyDescent="0.25">
      <c r="A20903"/>
      <c r="B20903"/>
      <c r="C20903"/>
      <c r="D20903"/>
      <c r="E20903"/>
      <c r="F20903"/>
      <c r="G20903"/>
      <c r="H20903"/>
      <c r="I20903"/>
      <c r="J20903"/>
      <c r="K20903"/>
      <c r="L20903"/>
      <c r="M20903"/>
      <c r="N20903"/>
      <c r="O20903"/>
    </row>
    <row r="20904" spans="1:15" s="13" customFormat="1" x14ac:dyDescent="0.25">
      <c r="A20904"/>
      <c r="B20904"/>
      <c r="C20904"/>
      <c r="D20904"/>
      <c r="E20904"/>
      <c r="F20904"/>
      <c r="G20904"/>
      <c r="H20904"/>
      <c r="I20904"/>
      <c r="J20904"/>
      <c r="K20904"/>
      <c r="L20904"/>
      <c r="M20904"/>
      <c r="N20904"/>
      <c r="O20904"/>
    </row>
    <row r="20905" spans="1:15" s="13" customFormat="1" x14ac:dyDescent="0.25">
      <c r="A20905"/>
      <c r="B20905"/>
      <c r="C20905"/>
      <c r="D20905"/>
      <c r="E20905"/>
      <c r="F20905"/>
      <c r="G20905"/>
      <c r="H20905"/>
      <c r="I20905"/>
      <c r="J20905"/>
      <c r="K20905"/>
      <c r="L20905"/>
      <c r="M20905"/>
      <c r="N20905"/>
      <c r="O20905"/>
    </row>
    <row r="20906" spans="1:15" s="13" customFormat="1" x14ac:dyDescent="0.25">
      <c r="A20906"/>
      <c r="B20906"/>
      <c r="C20906"/>
      <c r="D20906"/>
      <c r="E20906"/>
      <c r="F20906"/>
      <c r="G20906"/>
      <c r="H20906"/>
      <c r="I20906"/>
      <c r="J20906"/>
      <c r="K20906"/>
      <c r="L20906"/>
      <c r="M20906"/>
      <c r="N20906"/>
      <c r="O20906"/>
    </row>
    <row r="20907" spans="1:15" s="13" customFormat="1" x14ac:dyDescent="0.25">
      <c r="A20907"/>
      <c r="B20907"/>
      <c r="C20907"/>
      <c r="D20907"/>
      <c r="E20907"/>
      <c r="F20907"/>
      <c r="G20907"/>
      <c r="H20907"/>
      <c r="I20907"/>
      <c r="J20907"/>
      <c r="K20907"/>
      <c r="L20907"/>
      <c r="M20907"/>
      <c r="N20907"/>
      <c r="O20907"/>
    </row>
    <row r="20908" spans="1:15" s="13" customFormat="1" x14ac:dyDescent="0.25">
      <c r="A20908"/>
      <c r="B20908"/>
      <c r="C20908"/>
      <c r="D20908"/>
      <c r="E20908"/>
      <c r="F20908"/>
      <c r="G20908"/>
      <c r="H20908"/>
      <c r="I20908"/>
      <c r="J20908"/>
      <c r="K20908"/>
      <c r="L20908"/>
      <c r="M20908"/>
      <c r="N20908"/>
      <c r="O20908"/>
    </row>
    <row r="20909" spans="1:15" s="13" customFormat="1" x14ac:dyDescent="0.25">
      <c r="A20909"/>
      <c r="B20909"/>
      <c r="C20909"/>
      <c r="D20909"/>
      <c r="E20909"/>
      <c r="F20909"/>
      <c r="G20909"/>
      <c r="H20909"/>
      <c r="I20909"/>
      <c r="J20909"/>
      <c r="K20909"/>
      <c r="L20909"/>
      <c r="M20909"/>
      <c r="N20909"/>
      <c r="O20909"/>
    </row>
    <row r="20910" spans="1:15" s="13" customFormat="1" x14ac:dyDescent="0.25">
      <c r="A20910"/>
      <c r="B20910"/>
      <c r="C20910"/>
      <c r="D20910"/>
      <c r="E20910"/>
      <c r="F20910"/>
      <c r="G20910"/>
      <c r="H20910"/>
      <c r="I20910"/>
      <c r="J20910"/>
      <c r="K20910"/>
      <c r="L20910"/>
      <c r="M20910"/>
      <c r="N20910"/>
      <c r="O20910"/>
    </row>
    <row r="20911" spans="1:15" s="13" customFormat="1" x14ac:dyDescent="0.25">
      <c r="A20911"/>
      <c r="B20911"/>
      <c r="C20911"/>
      <c r="D20911"/>
      <c r="E20911"/>
      <c r="F20911"/>
      <c r="G20911"/>
      <c r="H20911"/>
      <c r="I20911"/>
      <c r="J20911"/>
      <c r="K20911"/>
      <c r="L20911"/>
      <c r="M20911"/>
      <c r="N20911"/>
      <c r="O20911"/>
    </row>
    <row r="20912" spans="1:15" s="13" customFormat="1" x14ac:dyDescent="0.25">
      <c r="A20912"/>
      <c r="B20912"/>
      <c r="C20912"/>
      <c r="D20912"/>
      <c r="E20912"/>
      <c r="F20912"/>
      <c r="G20912"/>
      <c r="H20912"/>
      <c r="I20912"/>
      <c r="J20912"/>
      <c r="K20912"/>
      <c r="L20912"/>
      <c r="M20912"/>
      <c r="N20912"/>
      <c r="O20912"/>
    </row>
    <row r="20913" spans="1:15" s="13" customFormat="1" x14ac:dyDescent="0.25">
      <c r="A20913"/>
      <c r="B20913"/>
      <c r="C20913"/>
      <c r="D20913"/>
      <c r="E20913"/>
      <c r="F20913"/>
      <c r="G20913"/>
      <c r="H20913"/>
      <c r="I20913"/>
      <c r="J20913"/>
      <c r="K20913"/>
      <c r="L20913"/>
      <c r="M20913"/>
      <c r="N20913"/>
      <c r="O20913"/>
    </row>
    <row r="20914" spans="1:15" s="13" customFormat="1" x14ac:dyDescent="0.25">
      <c r="A20914"/>
      <c r="B20914"/>
      <c r="C20914"/>
      <c r="D20914"/>
      <c r="E20914"/>
      <c r="F20914"/>
      <c r="G20914"/>
      <c r="H20914"/>
      <c r="I20914"/>
      <c r="J20914"/>
      <c r="K20914"/>
      <c r="L20914"/>
      <c r="M20914"/>
      <c r="N20914"/>
      <c r="O20914"/>
    </row>
    <row r="20915" spans="1:15" s="13" customFormat="1" x14ac:dyDescent="0.25">
      <c r="A20915"/>
      <c r="B20915"/>
      <c r="C20915"/>
      <c r="D20915"/>
      <c r="E20915"/>
      <c r="F20915"/>
      <c r="G20915"/>
      <c r="H20915"/>
      <c r="I20915"/>
      <c r="J20915"/>
      <c r="K20915"/>
      <c r="L20915"/>
      <c r="M20915"/>
      <c r="N20915"/>
      <c r="O20915"/>
    </row>
    <row r="20916" spans="1:15" s="13" customFormat="1" x14ac:dyDescent="0.25">
      <c r="A20916"/>
      <c r="B20916"/>
      <c r="C20916"/>
      <c r="D20916"/>
      <c r="E20916"/>
      <c r="F20916"/>
      <c r="G20916"/>
      <c r="H20916"/>
      <c r="I20916"/>
      <c r="J20916"/>
      <c r="K20916"/>
      <c r="L20916"/>
      <c r="M20916"/>
      <c r="N20916"/>
      <c r="O20916"/>
    </row>
    <row r="20917" spans="1:15" s="13" customFormat="1" x14ac:dyDescent="0.25">
      <c r="A20917"/>
      <c r="B20917"/>
      <c r="C20917"/>
      <c r="D20917"/>
      <c r="E20917"/>
      <c r="F20917"/>
      <c r="G20917"/>
      <c r="H20917"/>
      <c r="I20917"/>
      <c r="J20917"/>
      <c r="K20917"/>
      <c r="L20917"/>
      <c r="M20917"/>
      <c r="N20917"/>
      <c r="O20917"/>
    </row>
    <row r="20918" spans="1:15" s="13" customFormat="1" x14ac:dyDescent="0.25">
      <c r="A20918"/>
      <c r="B20918"/>
      <c r="C20918"/>
      <c r="D20918"/>
      <c r="E20918"/>
      <c r="F20918"/>
      <c r="G20918"/>
      <c r="H20918"/>
      <c r="I20918"/>
      <c r="J20918"/>
      <c r="K20918"/>
      <c r="L20918"/>
      <c r="M20918"/>
      <c r="N20918"/>
      <c r="O20918"/>
    </row>
    <row r="20919" spans="1:15" s="13" customFormat="1" x14ac:dyDescent="0.25">
      <c r="A20919"/>
      <c r="B20919"/>
      <c r="C20919"/>
      <c r="D20919"/>
      <c r="E20919"/>
      <c r="F20919"/>
      <c r="G20919"/>
      <c r="H20919"/>
      <c r="I20919"/>
      <c r="J20919"/>
      <c r="K20919"/>
      <c r="L20919"/>
      <c r="M20919"/>
      <c r="N20919"/>
      <c r="O20919"/>
    </row>
    <row r="20920" spans="1:15" s="13" customFormat="1" x14ac:dyDescent="0.25">
      <c r="A20920"/>
      <c r="B20920"/>
      <c r="C20920"/>
      <c r="D20920"/>
      <c r="E20920"/>
      <c r="F20920"/>
      <c r="G20920"/>
      <c r="H20920"/>
      <c r="I20920"/>
      <c r="J20920"/>
      <c r="K20920"/>
      <c r="L20920"/>
      <c r="M20920"/>
      <c r="N20920"/>
      <c r="O20920"/>
    </row>
    <row r="20921" spans="1:15" s="13" customFormat="1" x14ac:dyDescent="0.25">
      <c r="A20921"/>
      <c r="B20921"/>
      <c r="C20921"/>
      <c r="D20921"/>
      <c r="E20921"/>
      <c r="F20921"/>
      <c r="G20921"/>
      <c r="H20921"/>
      <c r="I20921"/>
      <c r="J20921"/>
      <c r="K20921"/>
      <c r="L20921"/>
      <c r="M20921"/>
      <c r="N20921"/>
      <c r="O20921"/>
    </row>
    <row r="20922" spans="1:15" s="13" customFormat="1" x14ac:dyDescent="0.25">
      <c r="A20922"/>
      <c r="B20922"/>
      <c r="C20922"/>
      <c r="D20922"/>
      <c r="E20922"/>
      <c r="F20922"/>
      <c r="G20922"/>
      <c r="H20922"/>
      <c r="I20922"/>
      <c r="J20922"/>
      <c r="K20922"/>
      <c r="L20922"/>
      <c r="M20922"/>
      <c r="N20922"/>
      <c r="O20922"/>
    </row>
    <row r="20923" spans="1:15" s="13" customFormat="1" x14ac:dyDescent="0.25">
      <c r="A20923"/>
      <c r="B20923"/>
      <c r="C20923"/>
      <c r="D20923"/>
      <c r="E20923"/>
      <c r="F20923"/>
      <c r="G20923"/>
      <c r="H20923"/>
      <c r="I20923"/>
      <c r="J20923"/>
      <c r="K20923"/>
      <c r="L20923"/>
      <c r="M20923"/>
      <c r="N20923"/>
      <c r="O20923"/>
    </row>
    <row r="20924" spans="1:15" s="13" customFormat="1" x14ac:dyDescent="0.25">
      <c r="A20924"/>
      <c r="B20924"/>
      <c r="C20924"/>
      <c r="D20924"/>
      <c r="E20924"/>
      <c r="F20924"/>
      <c r="G20924"/>
      <c r="H20924"/>
      <c r="I20924"/>
      <c r="J20924"/>
      <c r="K20924"/>
      <c r="L20924"/>
      <c r="M20924"/>
      <c r="N20924"/>
      <c r="O20924"/>
    </row>
    <row r="20925" spans="1:15" s="13" customFormat="1" x14ac:dyDescent="0.25">
      <c r="A20925"/>
      <c r="B20925"/>
      <c r="C20925"/>
      <c r="D20925"/>
      <c r="E20925"/>
      <c r="F20925"/>
      <c r="G20925"/>
      <c r="H20925"/>
      <c r="I20925"/>
      <c r="J20925"/>
      <c r="K20925"/>
      <c r="L20925"/>
      <c r="M20925"/>
      <c r="N20925"/>
      <c r="O20925"/>
    </row>
    <row r="20926" spans="1:15" s="13" customFormat="1" x14ac:dyDescent="0.25">
      <c r="A20926"/>
      <c r="B20926"/>
      <c r="C20926"/>
      <c r="D20926"/>
      <c r="E20926"/>
      <c r="F20926"/>
      <c r="G20926"/>
      <c r="H20926"/>
      <c r="I20926"/>
      <c r="J20926"/>
      <c r="K20926"/>
      <c r="L20926"/>
      <c r="M20926"/>
      <c r="N20926"/>
      <c r="O20926"/>
    </row>
    <row r="20927" spans="1:15" s="13" customFormat="1" x14ac:dyDescent="0.25">
      <c r="A20927"/>
      <c r="B20927"/>
      <c r="C20927"/>
      <c r="D20927"/>
      <c r="E20927"/>
      <c r="F20927"/>
      <c r="G20927"/>
      <c r="H20927"/>
      <c r="I20927"/>
      <c r="J20927"/>
      <c r="K20927"/>
      <c r="L20927"/>
      <c r="M20927"/>
      <c r="N20927"/>
      <c r="O20927"/>
    </row>
    <row r="20928" spans="1:15" s="13" customFormat="1" x14ac:dyDescent="0.25">
      <c r="A20928"/>
      <c r="B20928"/>
      <c r="C20928"/>
      <c r="D20928"/>
      <c r="E20928"/>
      <c r="F20928"/>
      <c r="G20928"/>
      <c r="H20928"/>
      <c r="I20928"/>
      <c r="J20928"/>
      <c r="K20928"/>
      <c r="L20928"/>
      <c r="M20928"/>
      <c r="N20928"/>
      <c r="O20928"/>
    </row>
    <row r="20929" spans="1:15" s="13" customFormat="1" x14ac:dyDescent="0.25">
      <c r="A20929"/>
      <c r="B20929"/>
      <c r="C20929"/>
      <c r="D20929"/>
      <c r="E20929"/>
      <c r="F20929"/>
      <c r="G20929"/>
      <c r="H20929"/>
      <c r="I20929"/>
      <c r="J20929"/>
      <c r="K20929"/>
      <c r="L20929"/>
      <c r="M20929"/>
      <c r="N20929"/>
      <c r="O20929"/>
    </row>
    <row r="20930" spans="1:15" s="13" customFormat="1" x14ac:dyDescent="0.25">
      <c r="A20930"/>
      <c r="B20930"/>
      <c r="C20930"/>
      <c r="D20930"/>
      <c r="E20930"/>
      <c r="F20930"/>
      <c r="G20930"/>
      <c r="H20930"/>
      <c r="I20930"/>
      <c r="J20930"/>
      <c r="K20930"/>
      <c r="L20930"/>
      <c r="M20930"/>
      <c r="N20930"/>
      <c r="O20930"/>
    </row>
    <row r="20931" spans="1:15" s="13" customFormat="1" x14ac:dyDescent="0.25">
      <c r="A20931"/>
      <c r="B20931"/>
      <c r="C20931"/>
      <c r="D20931"/>
      <c r="E20931"/>
      <c r="F20931"/>
      <c r="G20931"/>
      <c r="H20931"/>
      <c r="I20931"/>
      <c r="J20931"/>
      <c r="K20931"/>
      <c r="L20931"/>
      <c r="M20931"/>
      <c r="N20931"/>
      <c r="O20931"/>
    </row>
    <row r="20932" spans="1:15" s="13" customFormat="1" x14ac:dyDescent="0.25">
      <c r="A20932"/>
      <c r="B20932"/>
      <c r="C20932"/>
      <c r="D20932"/>
      <c r="E20932"/>
      <c r="F20932"/>
      <c r="G20932"/>
      <c r="H20932"/>
      <c r="I20932"/>
      <c r="J20932"/>
      <c r="K20932"/>
      <c r="L20932"/>
      <c r="M20932"/>
      <c r="N20932"/>
      <c r="O20932"/>
    </row>
    <row r="20933" spans="1:15" s="13" customFormat="1" x14ac:dyDescent="0.25">
      <c r="A20933"/>
      <c r="B20933"/>
      <c r="C20933"/>
      <c r="D20933"/>
      <c r="E20933"/>
      <c r="F20933"/>
      <c r="G20933"/>
      <c r="H20933"/>
      <c r="I20933"/>
      <c r="J20933"/>
      <c r="K20933"/>
      <c r="L20933"/>
      <c r="M20933"/>
      <c r="N20933"/>
      <c r="O20933"/>
    </row>
    <row r="20934" spans="1:15" s="13" customFormat="1" x14ac:dyDescent="0.25">
      <c r="A20934"/>
      <c r="B20934"/>
      <c r="C20934"/>
      <c r="D20934"/>
      <c r="E20934"/>
      <c r="F20934"/>
      <c r="G20934"/>
      <c r="H20934"/>
      <c r="I20934"/>
      <c r="J20934"/>
      <c r="K20934"/>
      <c r="L20934"/>
      <c r="M20934"/>
      <c r="N20934"/>
      <c r="O20934"/>
    </row>
    <row r="20935" spans="1:15" s="13" customFormat="1" x14ac:dyDescent="0.25">
      <c r="A20935"/>
      <c r="B20935"/>
      <c r="C20935"/>
      <c r="D20935"/>
      <c r="E20935"/>
      <c r="F20935"/>
      <c r="G20935"/>
      <c r="H20935"/>
      <c r="I20935"/>
      <c r="J20935"/>
      <c r="K20935"/>
      <c r="L20935"/>
      <c r="M20935"/>
      <c r="N20935"/>
      <c r="O20935"/>
    </row>
    <row r="20936" spans="1:15" s="13" customFormat="1" x14ac:dyDescent="0.25">
      <c r="A20936"/>
      <c r="B20936"/>
      <c r="C20936"/>
      <c r="D20936"/>
      <c r="E20936"/>
      <c r="F20936"/>
      <c r="G20936"/>
      <c r="H20936"/>
      <c r="I20936"/>
      <c r="J20936"/>
      <c r="K20936"/>
      <c r="L20936"/>
      <c r="M20936"/>
      <c r="N20936"/>
      <c r="O20936"/>
    </row>
    <row r="20937" spans="1:15" s="13" customFormat="1" x14ac:dyDescent="0.25">
      <c r="A20937"/>
      <c r="B20937"/>
      <c r="C20937"/>
      <c r="D20937"/>
      <c r="E20937"/>
      <c r="F20937"/>
      <c r="G20937"/>
      <c r="H20937"/>
      <c r="I20937"/>
      <c r="J20937"/>
      <c r="K20937"/>
      <c r="L20937"/>
      <c r="M20937"/>
      <c r="N20937"/>
      <c r="O20937"/>
    </row>
    <row r="20938" spans="1:15" s="13" customFormat="1" x14ac:dyDescent="0.25">
      <c r="A20938"/>
      <c r="B20938"/>
      <c r="C20938"/>
      <c r="D20938"/>
      <c r="E20938"/>
      <c r="F20938"/>
      <c r="G20938"/>
      <c r="H20938"/>
      <c r="I20938"/>
      <c r="J20938"/>
      <c r="K20938"/>
      <c r="L20938"/>
      <c r="M20938"/>
      <c r="N20938"/>
      <c r="O20938"/>
    </row>
    <row r="20939" spans="1:15" s="13" customFormat="1" x14ac:dyDescent="0.25">
      <c r="A20939"/>
      <c r="B20939"/>
      <c r="C20939"/>
      <c r="D20939"/>
      <c r="E20939"/>
      <c r="F20939"/>
      <c r="G20939"/>
      <c r="H20939"/>
      <c r="I20939"/>
      <c r="J20939"/>
      <c r="K20939"/>
      <c r="L20939"/>
      <c r="M20939"/>
      <c r="N20939"/>
      <c r="O20939"/>
    </row>
    <row r="20940" spans="1:15" s="13" customFormat="1" x14ac:dyDescent="0.25">
      <c r="A20940"/>
      <c r="B20940"/>
      <c r="C20940"/>
      <c r="D20940"/>
      <c r="E20940"/>
      <c r="F20940"/>
      <c r="G20940"/>
      <c r="H20940"/>
      <c r="I20940"/>
      <c r="J20940"/>
      <c r="K20940"/>
      <c r="L20940"/>
      <c r="M20940"/>
      <c r="N20940"/>
      <c r="O20940"/>
    </row>
    <row r="20941" spans="1:15" s="13" customFormat="1" x14ac:dyDescent="0.25">
      <c r="A20941"/>
      <c r="B20941"/>
      <c r="C20941"/>
      <c r="D20941"/>
      <c r="E20941"/>
      <c r="F20941"/>
      <c r="G20941"/>
      <c r="H20941"/>
      <c r="I20941"/>
      <c r="J20941"/>
      <c r="K20941"/>
      <c r="L20941"/>
      <c r="M20941"/>
      <c r="N20941"/>
      <c r="O20941"/>
    </row>
    <row r="20942" spans="1:15" s="13" customFormat="1" x14ac:dyDescent="0.25">
      <c r="A20942"/>
      <c r="B20942"/>
      <c r="C20942"/>
      <c r="D20942"/>
      <c r="E20942"/>
      <c r="F20942"/>
      <c r="G20942"/>
      <c r="H20942"/>
      <c r="I20942"/>
      <c r="J20942"/>
      <c r="K20942"/>
      <c r="L20942"/>
      <c r="M20942"/>
      <c r="N20942"/>
      <c r="O20942"/>
    </row>
    <row r="20943" spans="1:15" s="13" customFormat="1" x14ac:dyDescent="0.25">
      <c r="A20943"/>
      <c r="B20943"/>
      <c r="C20943"/>
      <c r="D20943"/>
      <c r="E20943"/>
      <c r="F20943"/>
      <c r="G20943"/>
      <c r="H20943"/>
      <c r="I20943"/>
      <c r="J20943"/>
      <c r="K20943"/>
      <c r="L20943"/>
      <c r="M20943"/>
      <c r="N20943"/>
      <c r="O20943"/>
    </row>
    <row r="20944" spans="1:15" s="13" customFormat="1" x14ac:dyDescent="0.25">
      <c r="A20944"/>
      <c r="B20944"/>
      <c r="C20944"/>
      <c r="D20944"/>
      <c r="E20944"/>
      <c r="F20944"/>
      <c r="G20944"/>
      <c r="H20944"/>
      <c r="I20944"/>
      <c r="J20944"/>
      <c r="K20944"/>
      <c r="L20944"/>
      <c r="M20944"/>
      <c r="N20944"/>
      <c r="O20944"/>
    </row>
    <row r="20945" spans="1:15" s="13" customFormat="1" x14ac:dyDescent="0.25">
      <c r="A20945"/>
      <c r="B20945"/>
      <c r="C20945"/>
      <c r="D20945"/>
      <c r="E20945"/>
      <c r="F20945"/>
      <c r="G20945"/>
      <c r="H20945"/>
      <c r="I20945"/>
      <c r="J20945"/>
      <c r="K20945"/>
      <c r="L20945"/>
      <c r="M20945"/>
      <c r="N20945"/>
      <c r="O20945"/>
    </row>
    <row r="20946" spans="1:15" s="13" customFormat="1" x14ac:dyDescent="0.25">
      <c r="A20946"/>
      <c r="B20946"/>
      <c r="C20946"/>
      <c r="D20946"/>
      <c r="E20946"/>
      <c r="F20946"/>
      <c r="G20946"/>
      <c r="H20946"/>
      <c r="I20946"/>
      <c r="J20946"/>
      <c r="K20946"/>
      <c r="L20946"/>
      <c r="M20946"/>
      <c r="N20946"/>
      <c r="O20946"/>
    </row>
    <row r="20947" spans="1:15" s="13" customFormat="1" x14ac:dyDescent="0.25">
      <c r="A20947"/>
      <c r="B20947"/>
      <c r="C20947"/>
      <c r="D20947"/>
      <c r="E20947"/>
      <c r="F20947"/>
      <c r="G20947"/>
      <c r="H20947"/>
      <c r="I20947"/>
      <c r="J20947"/>
      <c r="K20947"/>
      <c r="L20947"/>
      <c r="M20947"/>
      <c r="N20947"/>
      <c r="O20947"/>
    </row>
    <row r="20948" spans="1:15" s="13" customFormat="1" x14ac:dyDescent="0.25">
      <c r="A20948"/>
      <c r="B20948"/>
      <c r="C20948"/>
      <c r="D20948"/>
      <c r="E20948"/>
      <c r="F20948"/>
      <c r="G20948"/>
      <c r="H20948"/>
      <c r="I20948"/>
      <c r="J20948"/>
      <c r="K20948"/>
      <c r="L20948"/>
      <c r="M20948"/>
      <c r="N20948"/>
      <c r="O20948"/>
    </row>
    <row r="20949" spans="1:15" s="13" customFormat="1" x14ac:dyDescent="0.25">
      <c r="A20949"/>
      <c r="B20949"/>
      <c r="C20949"/>
      <c r="D20949"/>
      <c r="E20949"/>
      <c r="F20949"/>
      <c r="G20949"/>
      <c r="H20949"/>
      <c r="I20949"/>
      <c r="J20949"/>
      <c r="K20949"/>
      <c r="L20949"/>
      <c r="M20949"/>
      <c r="N20949"/>
      <c r="O20949"/>
    </row>
    <row r="20950" spans="1:15" s="13" customFormat="1" x14ac:dyDescent="0.25">
      <c r="A20950"/>
      <c r="B20950"/>
      <c r="C20950"/>
      <c r="D20950"/>
      <c r="E20950"/>
      <c r="F20950"/>
      <c r="G20950"/>
      <c r="H20950"/>
      <c r="I20950"/>
      <c r="J20950"/>
      <c r="K20950"/>
      <c r="L20950"/>
      <c r="M20950"/>
      <c r="N20950"/>
      <c r="O20950"/>
    </row>
    <row r="20951" spans="1:15" s="13" customFormat="1" x14ac:dyDescent="0.25">
      <c r="A20951"/>
      <c r="B20951"/>
      <c r="C20951"/>
      <c r="D20951"/>
      <c r="E20951"/>
      <c r="F20951"/>
      <c r="G20951"/>
      <c r="H20951"/>
      <c r="I20951"/>
      <c r="J20951"/>
      <c r="K20951"/>
      <c r="L20951"/>
      <c r="M20951"/>
      <c r="N20951"/>
      <c r="O20951"/>
    </row>
    <row r="20952" spans="1:15" s="13" customFormat="1" x14ac:dyDescent="0.25">
      <c r="A20952"/>
      <c r="B20952"/>
      <c r="C20952"/>
      <c r="D20952"/>
      <c r="E20952"/>
      <c r="F20952"/>
      <c r="G20952"/>
      <c r="H20952"/>
      <c r="I20952"/>
      <c r="J20952"/>
      <c r="K20952"/>
      <c r="L20952"/>
      <c r="M20952"/>
      <c r="N20952"/>
      <c r="O20952"/>
    </row>
    <row r="20953" spans="1:15" s="13" customFormat="1" x14ac:dyDescent="0.25">
      <c r="A20953"/>
      <c r="B20953"/>
      <c r="C20953"/>
      <c r="D20953"/>
      <c r="E20953"/>
      <c r="F20953"/>
      <c r="G20953"/>
      <c r="H20953"/>
      <c r="I20953"/>
      <c r="J20953"/>
      <c r="K20953"/>
      <c r="L20953"/>
      <c r="M20953"/>
      <c r="N20953"/>
      <c r="O20953"/>
    </row>
    <row r="20954" spans="1:15" s="13" customFormat="1" x14ac:dyDescent="0.25">
      <c r="A20954"/>
      <c r="B20954"/>
      <c r="C20954"/>
      <c r="D20954"/>
      <c r="E20954"/>
      <c r="F20954"/>
      <c r="G20954"/>
      <c r="H20954"/>
      <c r="I20954"/>
      <c r="J20954"/>
      <c r="K20954"/>
      <c r="L20954"/>
      <c r="M20954"/>
      <c r="N20954"/>
      <c r="O20954"/>
    </row>
    <row r="20955" spans="1:15" s="13" customFormat="1" x14ac:dyDescent="0.25">
      <c r="A20955"/>
      <c r="B20955"/>
      <c r="C20955"/>
      <c r="D20955"/>
      <c r="E20955"/>
      <c r="F20955"/>
      <c r="G20955"/>
      <c r="H20955"/>
      <c r="I20955"/>
      <c r="J20955"/>
      <c r="K20955"/>
      <c r="L20955"/>
      <c r="M20955"/>
      <c r="N20955"/>
      <c r="O20955"/>
    </row>
    <row r="20956" spans="1:15" s="13" customFormat="1" x14ac:dyDescent="0.25">
      <c r="A20956"/>
      <c r="B20956"/>
      <c r="C20956"/>
      <c r="D20956"/>
      <c r="E20956"/>
      <c r="F20956"/>
      <c r="G20956"/>
      <c r="H20956"/>
      <c r="I20956"/>
      <c r="J20956"/>
      <c r="K20956"/>
      <c r="L20956"/>
      <c r="M20956"/>
      <c r="N20956"/>
      <c r="O20956"/>
    </row>
    <row r="20957" spans="1:15" s="13" customFormat="1" x14ac:dyDescent="0.25">
      <c r="A20957"/>
      <c r="B20957"/>
      <c r="C20957"/>
      <c r="D20957"/>
      <c r="E20957"/>
      <c r="F20957"/>
      <c r="G20957"/>
      <c r="H20957"/>
      <c r="I20957"/>
      <c r="J20957"/>
      <c r="K20957"/>
      <c r="L20957"/>
      <c r="M20957"/>
      <c r="N20957"/>
      <c r="O20957"/>
    </row>
    <row r="20958" spans="1:15" s="13" customFormat="1" x14ac:dyDescent="0.25">
      <c r="A20958"/>
      <c r="B20958"/>
      <c r="C20958"/>
      <c r="D20958"/>
      <c r="E20958"/>
      <c r="F20958"/>
      <c r="G20958"/>
      <c r="H20958"/>
      <c r="I20958"/>
      <c r="J20958"/>
      <c r="K20958"/>
      <c r="L20958"/>
      <c r="M20958"/>
      <c r="N20958"/>
      <c r="O20958"/>
    </row>
    <row r="20959" spans="1:15" s="13" customFormat="1" x14ac:dyDescent="0.25">
      <c r="A20959"/>
      <c r="B20959"/>
      <c r="C20959"/>
      <c r="D20959"/>
      <c r="E20959"/>
      <c r="F20959"/>
      <c r="G20959"/>
      <c r="H20959"/>
      <c r="I20959"/>
      <c r="J20959"/>
      <c r="K20959"/>
      <c r="L20959"/>
      <c r="M20959"/>
      <c r="N20959"/>
      <c r="O20959"/>
    </row>
    <row r="20960" spans="1:15" s="13" customFormat="1" x14ac:dyDescent="0.25">
      <c r="A20960"/>
      <c r="B20960"/>
      <c r="C20960"/>
      <c r="D20960"/>
      <c r="E20960"/>
      <c r="F20960"/>
      <c r="G20960"/>
      <c r="H20960"/>
      <c r="I20960"/>
      <c r="J20960"/>
      <c r="K20960"/>
      <c r="L20960"/>
      <c r="M20960"/>
      <c r="N20960"/>
      <c r="O20960"/>
    </row>
    <row r="20961" spans="1:15" s="13" customFormat="1" x14ac:dyDescent="0.25">
      <c r="A20961"/>
      <c r="B20961"/>
      <c r="C20961"/>
      <c r="D20961"/>
      <c r="E20961"/>
      <c r="F20961"/>
      <c r="G20961"/>
      <c r="H20961"/>
      <c r="I20961"/>
      <c r="J20961"/>
      <c r="K20961"/>
      <c r="L20961"/>
      <c r="M20961"/>
      <c r="N20961"/>
      <c r="O20961"/>
    </row>
    <row r="20962" spans="1:15" s="13" customFormat="1" x14ac:dyDescent="0.25">
      <c r="A20962"/>
      <c r="B20962"/>
      <c r="C20962"/>
      <c r="D20962"/>
      <c r="E20962"/>
      <c r="F20962"/>
      <c r="G20962"/>
      <c r="H20962"/>
      <c r="I20962"/>
      <c r="J20962"/>
      <c r="K20962"/>
      <c r="L20962"/>
      <c r="M20962"/>
      <c r="N20962"/>
      <c r="O20962"/>
    </row>
    <row r="20963" spans="1:15" s="13" customFormat="1" x14ac:dyDescent="0.25">
      <c r="A20963"/>
      <c r="B20963"/>
      <c r="C20963"/>
      <c r="D20963"/>
      <c r="E20963"/>
      <c r="F20963"/>
      <c r="G20963"/>
      <c r="H20963"/>
      <c r="I20963"/>
      <c r="J20963"/>
      <c r="K20963"/>
      <c r="L20963"/>
      <c r="M20963"/>
      <c r="N20963"/>
      <c r="O20963"/>
    </row>
    <row r="20964" spans="1:15" s="13" customFormat="1" x14ac:dyDescent="0.25">
      <c r="A20964"/>
      <c r="B20964"/>
      <c r="C20964"/>
      <c r="D20964"/>
      <c r="E20964"/>
      <c r="F20964"/>
      <c r="G20964"/>
      <c r="H20964"/>
      <c r="I20964"/>
      <c r="J20964"/>
      <c r="K20964"/>
      <c r="L20964"/>
      <c r="M20964"/>
      <c r="N20964"/>
      <c r="O20964"/>
    </row>
    <row r="20965" spans="1:15" s="13" customFormat="1" x14ac:dyDescent="0.25">
      <c r="A20965"/>
      <c r="B20965"/>
      <c r="C20965"/>
      <c r="D20965"/>
      <c r="E20965"/>
      <c r="F20965"/>
      <c r="G20965"/>
      <c r="H20965"/>
      <c r="I20965"/>
      <c r="J20965"/>
      <c r="K20965"/>
      <c r="L20965"/>
      <c r="M20965"/>
      <c r="N20965"/>
      <c r="O20965"/>
    </row>
    <row r="20966" spans="1:15" s="13" customFormat="1" x14ac:dyDescent="0.25">
      <c r="A20966"/>
      <c r="B20966"/>
      <c r="C20966"/>
      <c r="D20966"/>
      <c r="E20966"/>
      <c r="F20966"/>
      <c r="G20966"/>
      <c r="H20966"/>
      <c r="I20966"/>
      <c r="J20966"/>
      <c r="K20966"/>
      <c r="L20966"/>
      <c r="M20966"/>
      <c r="N20966"/>
      <c r="O20966"/>
    </row>
    <row r="20967" spans="1:15" s="13" customFormat="1" x14ac:dyDescent="0.25">
      <c r="A20967"/>
      <c r="B20967"/>
      <c r="C20967"/>
      <c r="D20967"/>
      <c r="E20967"/>
      <c r="F20967"/>
      <c r="G20967"/>
      <c r="H20967"/>
      <c r="I20967"/>
      <c r="J20967"/>
      <c r="K20967"/>
      <c r="L20967"/>
      <c r="M20967"/>
      <c r="N20967"/>
      <c r="O20967"/>
    </row>
    <row r="20968" spans="1:15" s="13" customFormat="1" x14ac:dyDescent="0.25">
      <c r="A20968"/>
      <c r="B20968"/>
      <c r="C20968"/>
      <c r="D20968"/>
      <c r="E20968"/>
      <c r="F20968"/>
      <c r="G20968"/>
      <c r="H20968"/>
      <c r="I20968"/>
      <c r="J20968"/>
      <c r="K20968"/>
      <c r="L20968"/>
      <c r="M20968"/>
      <c r="N20968"/>
      <c r="O20968"/>
    </row>
    <row r="20969" spans="1:15" s="13" customFormat="1" x14ac:dyDescent="0.25">
      <c r="A20969"/>
      <c r="B20969"/>
      <c r="C20969"/>
      <c r="D20969"/>
      <c r="E20969"/>
      <c r="F20969"/>
      <c r="G20969"/>
      <c r="H20969"/>
      <c r="I20969"/>
      <c r="J20969"/>
      <c r="K20969"/>
      <c r="L20969"/>
      <c r="M20969"/>
      <c r="N20969"/>
      <c r="O20969"/>
    </row>
    <row r="20970" spans="1:15" s="13" customFormat="1" x14ac:dyDescent="0.25">
      <c r="A20970"/>
      <c r="B20970"/>
      <c r="C20970"/>
      <c r="D20970"/>
      <c r="E20970"/>
      <c r="F20970"/>
      <c r="G20970"/>
      <c r="H20970"/>
      <c r="I20970"/>
      <c r="J20970"/>
      <c r="K20970"/>
      <c r="L20970"/>
      <c r="M20970"/>
      <c r="N20970"/>
      <c r="O20970"/>
    </row>
    <row r="20971" spans="1:15" s="13" customFormat="1" x14ac:dyDescent="0.25">
      <c r="A20971"/>
      <c r="B20971"/>
      <c r="C20971"/>
      <c r="D20971"/>
      <c r="E20971"/>
      <c r="F20971"/>
      <c r="G20971"/>
      <c r="H20971"/>
      <c r="I20971"/>
      <c r="J20971"/>
      <c r="K20971"/>
      <c r="L20971"/>
      <c r="M20971"/>
      <c r="N20971"/>
      <c r="O20971"/>
    </row>
    <row r="20972" spans="1:15" s="13" customFormat="1" x14ac:dyDescent="0.25">
      <c r="A20972"/>
      <c r="B20972"/>
      <c r="C20972"/>
      <c r="D20972"/>
      <c r="E20972"/>
      <c r="F20972"/>
      <c r="G20972"/>
      <c r="H20972"/>
      <c r="I20972"/>
      <c r="J20972"/>
      <c r="K20972"/>
      <c r="L20972"/>
      <c r="M20972"/>
      <c r="N20972"/>
      <c r="O20972"/>
    </row>
    <row r="20973" spans="1:15" s="13" customFormat="1" x14ac:dyDescent="0.25">
      <c r="A20973"/>
      <c r="B20973"/>
      <c r="C20973"/>
      <c r="D20973"/>
      <c r="E20973"/>
      <c r="F20973"/>
      <c r="G20973"/>
      <c r="H20973"/>
      <c r="I20973"/>
      <c r="J20973"/>
      <c r="K20973"/>
      <c r="L20973"/>
      <c r="M20973"/>
      <c r="N20973"/>
      <c r="O20973"/>
    </row>
    <row r="20974" spans="1:15" s="13" customFormat="1" x14ac:dyDescent="0.25">
      <c r="A20974"/>
      <c r="B20974"/>
      <c r="C20974"/>
      <c r="D20974"/>
      <c r="E20974"/>
      <c r="F20974"/>
      <c r="G20974"/>
      <c r="H20974"/>
      <c r="I20974"/>
      <c r="J20974"/>
      <c r="K20974"/>
      <c r="L20974"/>
      <c r="M20974"/>
      <c r="N20974"/>
      <c r="O20974"/>
    </row>
    <row r="20975" spans="1:15" x14ac:dyDescent="0.25">
      <c r="A20975"/>
      <c r="B20975"/>
      <c r="C20975"/>
      <c r="D20975"/>
      <c r="E20975"/>
      <c r="F20975"/>
      <c r="G20975"/>
      <c r="H20975"/>
      <c r="I20975"/>
      <c r="J20975"/>
      <c r="K20975"/>
      <c r="L20975"/>
      <c r="M20975"/>
      <c r="N20975"/>
      <c r="O20975"/>
    </row>
    <row r="20976" spans="1:15" x14ac:dyDescent="0.25">
      <c r="A20976"/>
      <c r="B20976"/>
      <c r="C20976"/>
      <c r="D20976"/>
      <c r="E20976"/>
      <c r="F20976"/>
      <c r="G20976"/>
      <c r="H20976"/>
      <c r="I20976"/>
      <c r="J20976"/>
      <c r="K20976"/>
      <c r="L20976"/>
      <c r="M20976"/>
      <c r="N20976"/>
      <c r="O20976"/>
    </row>
    <row r="20977" spans="1:15" x14ac:dyDescent="0.25">
      <c r="A20977"/>
      <c r="B20977"/>
      <c r="C20977"/>
      <c r="D20977"/>
      <c r="E20977"/>
      <c r="F20977"/>
      <c r="G20977"/>
      <c r="H20977"/>
      <c r="I20977"/>
      <c r="J20977"/>
      <c r="K20977"/>
      <c r="L20977"/>
      <c r="M20977"/>
      <c r="N20977"/>
      <c r="O20977"/>
    </row>
    <row r="20978" spans="1:15" x14ac:dyDescent="0.25">
      <c r="A20978"/>
      <c r="B20978"/>
      <c r="C20978"/>
      <c r="D20978"/>
      <c r="E20978"/>
      <c r="F20978"/>
      <c r="G20978"/>
      <c r="H20978"/>
      <c r="I20978"/>
      <c r="J20978"/>
      <c r="K20978"/>
      <c r="L20978"/>
      <c r="M20978"/>
      <c r="N20978"/>
      <c r="O20978"/>
    </row>
    <row r="20979" spans="1:15" x14ac:dyDescent="0.25">
      <c r="A20979"/>
      <c r="B20979"/>
      <c r="C20979"/>
      <c r="D20979"/>
      <c r="E20979"/>
      <c r="F20979"/>
      <c r="G20979"/>
      <c r="H20979"/>
      <c r="I20979"/>
      <c r="J20979"/>
      <c r="K20979"/>
      <c r="L20979"/>
      <c r="M20979"/>
      <c r="N20979"/>
      <c r="O20979"/>
    </row>
    <row r="20980" spans="1:15" x14ac:dyDescent="0.25">
      <c r="A20980"/>
      <c r="B20980"/>
      <c r="C20980"/>
      <c r="D20980"/>
      <c r="E20980"/>
      <c r="F20980"/>
      <c r="G20980"/>
      <c r="H20980"/>
      <c r="I20980"/>
      <c r="J20980"/>
      <c r="K20980"/>
      <c r="L20980"/>
      <c r="M20980"/>
      <c r="N20980"/>
      <c r="O20980"/>
    </row>
    <row r="20981" spans="1:15" x14ac:dyDescent="0.25">
      <c r="A20981"/>
      <c r="B20981"/>
      <c r="C20981"/>
      <c r="D20981"/>
      <c r="E20981"/>
      <c r="F20981"/>
      <c r="G20981"/>
      <c r="H20981"/>
      <c r="I20981"/>
      <c r="J20981"/>
      <c r="K20981"/>
      <c r="L20981"/>
      <c r="M20981"/>
      <c r="N20981"/>
      <c r="O20981"/>
    </row>
    <row r="20982" spans="1:15" x14ac:dyDescent="0.25">
      <c r="A20982"/>
      <c r="B20982"/>
      <c r="C20982"/>
      <c r="D20982"/>
      <c r="E20982"/>
      <c r="F20982"/>
      <c r="G20982"/>
      <c r="H20982"/>
      <c r="I20982"/>
      <c r="J20982"/>
      <c r="K20982"/>
      <c r="L20982"/>
      <c r="M20982"/>
      <c r="N20982"/>
      <c r="O20982"/>
    </row>
    <row r="20983" spans="1:15" x14ac:dyDescent="0.25">
      <c r="A20983"/>
      <c r="B20983"/>
      <c r="C20983"/>
      <c r="D20983"/>
      <c r="E20983"/>
      <c r="F20983"/>
      <c r="G20983"/>
      <c r="H20983"/>
      <c r="I20983"/>
      <c r="J20983"/>
      <c r="K20983"/>
      <c r="L20983"/>
      <c r="M20983"/>
      <c r="N20983"/>
      <c r="O20983"/>
    </row>
    <row r="20984" spans="1:15" x14ac:dyDescent="0.25">
      <c r="A20984"/>
      <c r="B20984"/>
      <c r="C20984"/>
      <c r="D20984"/>
      <c r="E20984"/>
      <c r="F20984"/>
      <c r="G20984"/>
      <c r="H20984"/>
      <c r="I20984"/>
      <c r="J20984"/>
      <c r="K20984"/>
      <c r="L20984"/>
      <c r="M20984"/>
      <c r="N20984"/>
      <c r="O20984"/>
    </row>
    <row r="20985" spans="1:15" x14ac:dyDescent="0.25">
      <c r="A20985"/>
      <c r="B20985"/>
      <c r="C20985"/>
      <c r="D20985"/>
      <c r="E20985"/>
      <c r="F20985"/>
      <c r="G20985"/>
      <c r="H20985"/>
      <c r="I20985"/>
      <c r="J20985"/>
      <c r="K20985"/>
      <c r="L20985"/>
      <c r="M20985"/>
      <c r="N20985"/>
      <c r="O20985"/>
    </row>
    <row r="20986" spans="1:15" x14ac:dyDescent="0.25">
      <c r="A20986"/>
      <c r="B20986"/>
      <c r="C20986"/>
      <c r="D20986"/>
      <c r="E20986"/>
      <c r="F20986"/>
      <c r="G20986"/>
      <c r="H20986"/>
      <c r="I20986"/>
      <c r="J20986"/>
      <c r="K20986"/>
      <c r="L20986"/>
      <c r="M20986"/>
      <c r="N20986"/>
      <c r="O20986"/>
    </row>
    <row r="20987" spans="1:15" x14ac:dyDescent="0.25">
      <c r="A20987"/>
      <c r="B20987"/>
      <c r="C20987"/>
      <c r="D20987"/>
      <c r="E20987"/>
      <c r="F20987"/>
      <c r="G20987"/>
      <c r="H20987"/>
      <c r="I20987"/>
      <c r="J20987"/>
      <c r="K20987"/>
      <c r="L20987"/>
      <c r="M20987"/>
      <c r="N20987"/>
      <c r="O20987"/>
    </row>
    <row r="20988" spans="1:15" x14ac:dyDescent="0.25">
      <c r="A20988"/>
      <c r="B20988"/>
      <c r="C20988"/>
      <c r="D20988"/>
      <c r="E20988"/>
      <c r="F20988"/>
      <c r="G20988"/>
      <c r="H20988"/>
      <c r="I20988"/>
      <c r="J20988"/>
      <c r="K20988"/>
      <c r="L20988"/>
      <c r="M20988"/>
      <c r="N20988"/>
      <c r="O20988"/>
    </row>
    <row r="20989" spans="1:15" x14ac:dyDescent="0.25">
      <c r="A20989"/>
      <c r="B20989"/>
      <c r="C20989"/>
      <c r="D20989"/>
      <c r="E20989"/>
      <c r="F20989"/>
      <c r="G20989"/>
      <c r="H20989"/>
      <c r="I20989"/>
      <c r="J20989"/>
      <c r="K20989"/>
      <c r="L20989"/>
      <c r="M20989"/>
      <c r="N20989"/>
      <c r="O20989"/>
    </row>
    <row r="20990" spans="1:15" x14ac:dyDescent="0.25">
      <c r="A20990"/>
      <c r="B20990"/>
      <c r="C20990"/>
      <c r="D20990"/>
      <c r="E20990"/>
      <c r="F20990"/>
      <c r="G20990"/>
      <c r="H20990"/>
      <c r="I20990"/>
      <c r="J20990"/>
      <c r="K20990"/>
      <c r="L20990"/>
      <c r="M20990"/>
      <c r="N20990"/>
      <c r="O20990"/>
    </row>
    <row r="20991" spans="1:15" x14ac:dyDescent="0.25">
      <c r="A20991"/>
      <c r="B20991"/>
      <c r="C20991"/>
      <c r="D20991"/>
      <c r="E20991"/>
      <c r="F20991"/>
      <c r="G20991"/>
      <c r="H20991"/>
      <c r="I20991"/>
      <c r="J20991"/>
      <c r="K20991"/>
      <c r="L20991"/>
      <c r="M20991"/>
      <c r="N20991"/>
      <c r="O20991"/>
    </row>
    <row r="20992" spans="1:15" x14ac:dyDescent="0.25">
      <c r="A20992"/>
      <c r="B20992"/>
      <c r="C20992"/>
      <c r="D20992"/>
      <c r="E20992"/>
      <c r="F20992"/>
      <c r="G20992"/>
      <c r="H20992"/>
      <c r="I20992"/>
      <c r="J20992"/>
      <c r="K20992"/>
      <c r="L20992"/>
      <c r="M20992"/>
      <c r="N20992"/>
      <c r="O20992"/>
    </row>
    <row r="20993" spans="1:15" x14ac:dyDescent="0.25">
      <c r="A20993"/>
      <c r="B20993"/>
      <c r="C20993"/>
      <c r="D20993"/>
      <c r="E20993"/>
      <c r="F20993"/>
      <c r="G20993"/>
      <c r="H20993"/>
      <c r="I20993"/>
      <c r="J20993"/>
      <c r="K20993"/>
      <c r="L20993"/>
      <c r="M20993"/>
      <c r="N20993"/>
      <c r="O20993"/>
    </row>
    <row r="20994" spans="1:15" x14ac:dyDescent="0.25">
      <c r="A20994"/>
      <c r="B20994"/>
      <c r="C20994"/>
      <c r="D20994"/>
      <c r="E20994"/>
      <c r="F20994"/>
      <c r="G20994"/>
      <c r="H20994"/>
      <c r="I20994"/>
      <c r="J20994"/>
      <c r="K20994"/>
      <c r="L20994"/>
      <c r="M20994"/>
      <c r="N20994"/>
      <c r="O20994"/>
    </row>
    <row r="20995" spans="1:15" x14ac:dyDescent="0.25">
      <c r="A20995"/>
      <c r="B20995"/>
      <c r="C20995"/>
      <c r="D20995"/>
      <c r="E20995"/>
      <c r="F20995"/>
      <c r="G20995"/>
      <c r="H20995"/>
      <c r="I20995"/>
      <c r="J20995"/>
      <c r="K20995"/>
      <c r="L20995"/>
      <c r="M20995"/>
      <c r="N20995"/>
      <c r="O20995"/>
    </row>
    <row r="20996" spans="1:15" x14ac:dyDescent="0.25">
      <c r="A20996"/>
      <c r="B20996"/>
      <c r="C20996"/>
      <c r="D20996"/>
      <c r="E20996"/>
      <c r="F20996"/>
      <c r="G20996"/>
      <c r="H20996"/>
      <c r="I20996"/>
      <c r="J20996"/>
      <c r="K20996"/>
      <c r="L20996"/>
      <c r="M20996"/>
      <c r="N20996"/>
      <c r="O20996"/>
    </row>
    <row r="20997" spans="1:15" x14ac:dyDescent="0.25">
      <c r="A20997"/>
      <c r="B20997"/>
      <c r="C20997"/>
      <c r="D20997"/>
      <c r="E20997"/>
      <c r="F20997"/>
      <c r="G20997"/>
      <c r="H20997"/>
      <c r="I20997"/>
      <c r="J20997"/>
      <c r="K20997"/>
      <c r="L20997"/>
      <c r="M20997"/>
      <c r="N20997"/>
      <c r="O20997"/>
    </row>
    <row r="20998" spans="1:15" x14ac:dyDescent="0.25">
      <c r="A20998"/>
      <c r="B20998"/>
      <c r="C20998"/>
      <c r="D20998"/>
      <c r="E20998"/>
      <c r="F20998"/>
      <c r="G20998"/>
      <c r="H20998"/>
      <c r="I20998"/>
      <c r="J20998"/>
      <c r="K20998"/>
      <c r="L20998"/>
      <c r="M20998"/>
      <c r="N20998"/>
      <c r="O20998"/>
    </row>
    <row r="20999" spans="1:15" x14ac:dyDescent="0.25">
      <c r="A20999"/>
      <c r="B20999"/>
      <c r="C20999"/>
      <c r="D20999"/>
      <c r="E20999"/>
      <c r="F20999"/>
      <c r="G20999"/>
      <c r="H20999"/>
      <c r="I20999"/>
      <c r="J20999"/>
      <c r="K20999"/>
      <c r="L20999"/>
      <c r="M20999"/>
      <c r="N20999"/>
      <c r="O20999"/>
    </row>
    <row r="21000" spans="1:15" x14ac:dyDescent="0.25">
      <c r="A21000"/>
      <c r="B21000"/>
      <c r="C21000"/>
      <c r="D21000"/>
      <c r="E21000"/>
      <c r="F21000"/>
      <c r="G21000"/>
      <c r="H21000"/>
      <c r="I21000"/>
      <c r="J21000"/>
      <c r="K21000"/>
      <c r="L21000"/>
      <c r="M21000"/>
      <c r="N21000"/>
      <c r="O21000"/>
    </row>
    <row r="21001" spans="1:15" x14ac:dyDescent="0.25">
      <c r="A21001"/>
      <c r="B21001"/>
      <c r="C21001"/>
      <c r="D21001"/>
      <c r="E21001"/>
      <c r="F21001"/>
      <c r="G21001"/>
      <c r="H21001"/>
      <c r="I21001"/>
      <c r="J21001"/>
      <c r="K21001"/>
      <c r="L21001"/>
      <c r="M21001"/>
      <c r="N21001"/>
      <c r="O21001"/>
    </row>
    <row r="21002" spans="1:15" x14ac:dyDescent="0.25">
      <c r="A21002"/>
      <c r="B21002"/>
      <c r="C21002"/>
      <c r="D21002"/>
      <c r="E21002"/>
      <c r="F21002"/>
      <c r="G21002"/>
      <c r="H21002"/>
      <c r="I21002"/>
      <c r="J21002"/>
      <c r="K21002"/>
      <c r="L21002"/>
      <c r="M21002"/>
      <c r="N21002"/>
      <c r="O21002"/>
    </row>
    <row r="21003" spans="1:15" x14ac:dyDescent="0.25">
      <c r="A21003"/>
      <c r="B21003"/>
      <c r="C21003"/>
      <c r="D21003"/>
      <c r="E21003"/>
      <c r="F21003"/>
      <c r="G21003"/>
      <c r="H21003"/>
      <c r="I21003"/>
      <c r="J21003"/>
      <c r="K21003"/>
      <c r="L21003"/>
      <c r="M21003"/>
      <c r="N21003"/>
      <c r="O21003"/>
    </row>
    <row r="21004" spans="1:15" x14ac:dyDescent="0.25">
      <c r="A21004"/>
      <c r="B21004"/>
      <c r="C21004"/>
      <c r="D21004"/>
      <c r="E21004"/>
      <c r="F21004"/>
      <c r="G21004"/>
      <c r="H21004"/>
      <c r="I21004"/>
      <c r="J21004"/>
      <c r="K21004"/>
      <c r="L21004"/>
      <c r="M21004"/>
      <c r="N21004"/>
      <c r="O21004"/>
    </row>
    <row r="21005" spans="1:15" x14ac:dyDescent="0.25">
      <c r="A21005"/>
      <c r="B21005"/>
      <c r="C21005"/>
      <c r="D21005"/>
      <c r="E21005"/>
      <c r="F21005"/>
      <c r="G21005"/>
      <c r="H21005"/>
      <c r="I21005"/>
      <c r="J21005"/>
      <c r="K21005"/>
      <c r="L21005"/>
      <c r="M21005"/>
      <c r="N21005"/>
      <c r="O21005"/>
    </row>
    <row r="21006" spans="1:15" x14ac:dyDescent="0.25">
      <c r="A21006"/>
      <c r="B21006"/>
      <c r="C21006"/>
      <c r="D21006"/>
      <c r="E21006"/>
      <c r="F21006"/>
      <c r="G21006"/>
      <c r="H21006"/>
      <c r="I21006"/>
      <c r="J21006"/>
      <c r="K21006"/>
      <c r="L21006"/>
      <c r="M21006"/>
      <c r="N21006"/>
      <c r="O21006"/>
    </row>
    <row r="21007" spans="1:15" x14ac:dyDescent="0.25">
      <c r="A21007"/>
      <c r="B21007"/>
      <c r="C21007"/>
      <c r="D21007"/>
      <c r="E21007"/>
      <c r="F21007"/>
      <c r="G21007"/>
      <c r="H21007"/>
      <c r="I21007"/>
      <c r="J21007"/>
      <c r="K21007"/>
      <c r="L21007"/>
      <c r="M21007"/>
      <c r="N21007"/>
      <c r="O21007"/>
    </row>
    <row r="21008" spans="1:15" x14ac:dyDescent="0.25">
      <c r="A21008"/>
      <c r="B21008"/>
      <c r="C21008"/>
      <c r="D21008"/>
      <c r="E21008"/>
      <c r="F21008"/>
      <c r="G21008"/>
      <c r="H21008"/>
      <c r="I21008"/>
      <c r="J21008"/>
      <c r="K21008"/>
      <c r="L21008"/>
      <c r="M21008"/>
      <c r="N21008"/>
      <c r="O21008"/>
    </row>
    <row r="21009" spans="1:15" x14ac:dyDescent="0.25">
      <c r="A21009"/>
      <c r="B21009"/>
      <c r="C21009"/>
      <c r="D21009"/>
      <c r="E21009"/>
      <c r="F21009"/>
      <c r="G21009"/>
      <c r="H21009"/>
      <c r="I21009"/>
      <c r="J21009"/>
      <c r="K21009"/>
      <c r="L21009"/>
      <c r="M21009"/>
      <c r="N21009"/>
      <c r="O21009"/>
    </row>
    <row r="21010" spans="1:15" x14ac:dyDescent="0.25">
      <c r="A21010"/>
      <c r="B21010"/>
      <c r="C21010"/>
      <c r="D21010"/>
      <c r="E21010"/>
      <c r="F21010"/>
      <c r="G21010"/>
      <c r="H21010"/>
      <c r="I21010"/>
      <c r="J21010"/>
      <c r="K21010"/>
      <c r="L21010"/>
      <c r="M21010"/>
      <c r="N21010"/>
      <c r="O21010"/>
    </row>
    <row r="21011" spans="1:15" x14ac:dyDescent="0.25">
      <c r="A21011"/>
      <c r="B21011"/>
      <c r="C21011"/>
      <c r="D21011"/>
      <c r="E21011"/>
      <c r="F21011"/>
      <c r="G21011"/>
      <c r="H21011"/>
      <c r="I21011"/>
      <c r="J21011"/>
      <c r="K21011"/>
      <c r="L21011"/>
      <c r="M21011"/>
      <c r="N21011"/>
      <c r="O21011"/>
    </row>
    <row r="21012" spans="1:15" x14ac:dyDescent="0.25">
      <c r="A21012"/>
      <c r="B21012"/>
      <c r="C21012"/>
      <c r="D21012"/>
      <c r="E21012"/>
      <c r="F21012"/>
      <c r="G21012"/>
      <c r="H21012"/>
      <c r="I21012"/>
      <c r="J21012"/>
      <c r="K21012"/>
      <c r="L21012"/>
      <c r="M21012"/>
      <c r="N21012"/>
      <c r="O21012"/>
    </row>
    <row r="21013" spans="1:15" x14ac:dyDescent="0.25">
      <c r="A21013"/>
      <c r="B21013"/>
      <c r="C21013"/>
      <c r="D21013"/>
      <c r="E21013"/>
      <c r="F21013"/>
      <c r="G21013"/>
      <c r="H21013"/>
      <c r="I21013"/>
      <c r="J21013"/>
      <c r="K21013"/>
      <c r="L21013"/>
      <c r="M21013"/>
      <c r="N21013"/>
      <c r="O21013"/>
    </row>
    <row r="21014" spans="1:15" x14ac:dyDescent="0.25">
      <c r="A21014"/>
      <c r="B21014"/>
      <c r="C21014"/>
      <c r="D21014"/>
      <c r="E21014"/>
      <c r="F21014"/>
      <c r="G21014"/>
      <c r="H21014"/>
      <c r="I21014"/>
      <c r="J21014"/>
      <c r="K21014"/>
      <c r="L21014"/>
      <c r="M21014"/>
      <c r="N21014"/>
      <c r="O21014"/>
    </row>
    <row r="21015" spans="1:15" x14ac:dyDescent="0.25">
      <c r="A21015"/>
      <c r="B21015"/>
      <c r="C21015"/>
      <c r="D21015"/>
      <c r="E21015"/>
      <c r="F21015"/>
      <c r="G21015"/>
      <c r="H21015"/>
      <c r="I21015"/>
      <c r="J21015"/>
      <c r="K21015"/>
      <c r="L21015"/>
      <c r="M21015"/>
      <c r="N21015"/>
      <c r="O21015"/>
    </row>
    <row r="21016" spans="1:15" x14ac:dyDescent="0.25">
      <c r="A21016"/>
      <c r="B21016"/>
      <c r="C21016"/>
      <c r="D21016"/>
      <c r="E21016"/>
      <c r="F21016"/>
      <c r="G21016"/>
      <c r="H21016"/>
      <c r="I21016"/>
      <c r="J21016"/>
      <c r="K21016"/>
      <c r="L21016"/>
      <c r="M21016"/>
      <c r="N21016"/>
      <c r="O21016"/>
    </row>
    <row r="21017" spans="1:15" x14ac:dyDescent="0.25">
      <c r="A21017"/>
      <c r="B21017"/>
      <c r="C21017"/>
      <c r="D21017"/>
      <c r="E21017"/>
      <c r="F21017"/>
      <c r="G21017"/>
      <c r="H21017"/>
      <c r="I21017"/>
      <c r="J21017"/>
      <c r="K21017"/>
      <c r="L21017"/>
      <c r="M21017"/>
      <c r="N21017"/>
      <c r="O21017"/>
    </row>
    <row r="21018" spans="1:15" x14ac:dyDescent="0.25">
      <c r="A21018"/>
      <c r="B21018"/>
      <c r="C21018"/>
      <c r="D21018"/>
      <c r="E21018"/>
      <c r="F21018"/>
      <c r="G21018"/>
      <c r="H21018"/>
      <c r="I21018"/>
      <c r="J21018"/>
      <c r="K21018"/>
      <c r="L21018"/>
      <c r="M21018"/>
      <c r="N21018"/>
      <c r="O21018"/>
    </row>
    <row r="21019" spans="1:15" x14ac:dyDescent="0.25">
      <c r="A21019"/>
      <c r="B21019"/>
      <c r="C21019"/>
      <c r="D21019"/>
      <c r="E21019"/>
      <c r="F21019"/>
      <c r="G21019"/>
      <c r="H21019"/>
      <c r="I21019"/>
      <c r="J21019"/>
      <c r="K21019"/>
      <c r="L21019"/>
      <c r="M21019"/>
      <c r="N21019"/>
      <c r="O21019"/>
    </row>
    <row r="21020" spans="1:15" x14ac:dyDescent="0.25">
      <c r="A21020"/>
      <c r="B21020"/>
      <c r="C21020"/>
      <c r="D21020"/>
      <c r="E21020"/>
      <c r="F21020"/>
      <c r="G21020"/>
      <c r="H21020"/>
      <c r="I21020"/>
      <c r="J21020"/>
      <c r="K21020"/>
      <c r="L21020"/>
      <c r="M21020"/>
      <c r="N21020"/>
      <c r="O21020"/>
    </row>
    <row r="21021" spans="1:15" x14ac:dyDescent="0.25">
      <c r="A21021"/>
      <c r="B21021"/>
      <c r="C21021"/>
      <c r="D21021"/>
      <c r="E21021"/>
      <c r="F21021"/>
      <c r="G21021"/>
      <c r="H21021"/>
      <c r="I21021"/>
      <c r="J21021"/>
      <c r="K21021"/>
      <c r="L21021"/>
      <c r="M21021"/>
      <c r="N21021"/>
      <c r="O21021"/>
    </row>
    <row r="21022" spans="1:15" x14ac:dyDescent="0.25">
      <c r="A21022"/>
      <c r="B21022"/>
      <c r="C21022"/>
      <c r="D21022"/>
      <c r="E21022"/>
      <c r="F21022"/>
      <c r="G21022"/>
      <c r="H21022"/>
      <c r="I21022"/>
      <c r="J21022"/>
      <c r="K21022"/>
      <c r="L21022"/>
      <c r="M21022"/>
      <c r="N21022"/>
      <c r="O21022"/>
    </row>
    <row r="21023" spans="1:15" x14ac:dyDescent="0.25">
      <c r="A21023"/>
      <c r="B21023"/>
      <c r="C21023"/>
      <c r="D21023"/>
      <c r="E21023"/>
      <c r="F21023"/>
      <c r="G21023"/>
      <c r="H21023"/>
      <c r="I21023"/>
      <c r="J21023"/>
      <c r="K21023"/>
      <c r="L21023"/>
      <c r="M21023"/>
      <c r="N21023"/>
      <c r="O21023"/>
    </row>
    <row r="21024" spans="1:15" x14ac:dyDescent="0.25">
      <c r="A21024"/>
      <c r="B21024"/>
      <c r="C21024"/>
      <c r="D21024"/>
      <c r="E21024"/>
      <c r="F21024"/>
      <c r="G21024"/>
      <c r="H21024"/>
      <c r="I21024"/>
      <c r="J21024"/>
      <c r="K21024"/>
      <c r="L21024"/>
      <c r="M21024"/>
      <c r="N21024"/>
      <c r="O21024"/>
    </row>
    <row r="21025" spans="1:15" x14ac:dyDescent="0.25">
      <c r="A21025"/>
      <c r="B21025"/>
      <c r="C21025"/>
      <c r="D21025"/>
      <c r="E21025"/>
      <c r="F21025"/>
      <c r="G21025"/>
      <c r="H21025"/>
      <c r="I21025"/>
      <c r="J21025"/>
      <c r="K21025"/>
      <c r="L21025"/>
      <c r="M21025"/>
      <c r="N21025"/>
      <c r="O21025"/>
    </row>
    <row r="21026" spans="1:15" x14ac:dyDescent="0.25">
      <c r="A21026"/>
      <c r="B21026"/>
      <c r="C21026"/>
      <c r="D21026"/>
      <c r="E21026"/>
      <c r="F21026"/>
      <c r="G21026"/>
      <c r="H21026"/>
      <c r="I21026"/>
      <c r="J21026"/>
      <c r="K21026"/>
      <c r="L21026"/>
      <c r="M21026"/>
      <c r="N21026"/>
      <c r="O21026"/>
    </row>
    <row r="21027" spans="1:15" x14ac:dyDescent="0.25">
      <c r="A21027"/>
      <c r="B21027"/>
      <c r="C21027"/>
      <c r="D21027"/>
      <c r="E21027"/>
      <c r="F21027"/>
      <c r="G21027"/>
      <c r="H21027"/>
      <c r="I21027"/>
      <c r="J21027"/>
      <c r="K21027"/>
      <c r="L21027"/>
      <c r="M21027"/>
      <c r="N21027"/>
      <c r="O21027"/>
    </row>
    <row r="21028" spans="1:15" x14ac:dyDescent="0.25">
      <c r="A21028"/>
      <c r="B21028"/>
      <c r="C21028"/>
      <c r="D21028"/>
      <c r="E21028"/>
      <c r="F21028"/>
      <c r="G21028"/>
      <c r="H21028"/>
      <c r="I21028"/>
      <c r="J21028"/>
      <c r="K21028"/>
      <c r="L21028"/>
      <c r="M21028"/>
      <c r="N21028"/>
      <c r="O21028"/>
    </row>
    <row r="21029" spans="1:15" x14ac:dyDescent="0.25">
      <c r="A21029"/>
      <c r="B21029"/>
      <c r="C21029"/>
      <c r="D21029"/>
      <c r="E21029"/>
      <c r="F21029"/>
      <c r="G21029"/>
      <c r="H21029"/>
      <c r="I21029"/>
      <c r="J21029"/>
      <c r="K21029"/>
      <c r="L21029"/>
      <c r="M21029"/>
      <c r="N21029"/>
      <c r="O21029"/>
    </row>
    <row r="21030" spans="1:15" x14ac:dyDescent="0.25">
      <c r="A21030"/>
      <c r="B21030"/>
      <c r="C21030"/>
      <c r="D21030"/>
      <c r="E21030"/>
      <c r="F21030"/>
      <c r="G21030"/>
      <c r="H21030"/>
      <c r="I21030"/>
      <c r="J21030"/>
      <c r="K21030"/>
      <c r="L21030"/>
      <c r="M21030"/>
      <c r="N21030"/>
      <c r="O21030"/>
    </row>
    <row r="21031" spans="1:15" x14ac:dyDescent="0.25">
      <c r="A21031"/>
      <c r="B21031"/>
      <c r="C21031"/>
      <c r="D21031"/>
      <c r="E21031"/>
      <c r="F21031"/>
      <c r="G21031"/>
      <c r="H21031"/>
      <c r="I21031"/>
      <c r="J21031"/>
      <c r="K21031"/>
      <c r="L21031"/>
      <c r="M21031"/>
      <c r="N21031"/>
      <c r="O21031"/>
    </row>
    <row r="21032" spans="1:15" x14ac:dyDescent="0.25">
      <c r="A21032"/>
      <c r="B21032"/>
      <c r="C21032"/>
      <c r="D21032"/>
      <c r="E21032"/>
      <c r="F21032"/>
      <c r="G21032"/>
      <c r="H21032"/>
      <c r="I21032"/>
      <c r="J21032"/>
      <c r="K21032"/>
      <c r="L21032"/>
      <c r="M21032"/>
      <c r="N21032"/>
      <c r="O21032"/>
    </row>
    <row r="21033" spans="1:15" x14ac:dyDescent="0.25">
      <c r="A21033"/>
      <c r="B21033"/>
      <c r="C21033"/>
      <c r="D21033"/>
      <c r="E21033"/>
      <c r="F21033"/>
      <c r="G21033"/>
      <c r="H21033"/>
      <c r="I21033"/>
      <c r="J21033"/>
      <c r="K21033"/>
      <c r="L21033"/>
      <c r="M21033"/>
      <c r="N21033"/>
      <c r="O21033"/>
    </row>
    <row r="21034" spans="1:15" x14ac:dyDescent="0.25">
      <c r="A21034"/>
      <c r="B21034"/>
      <c r="C21034"/>
      <c r="D21034"/>
      <c r="E21034"/>
      <c r="F21034"/>
      <c r="G21034"/>
      <c r="H21034"/>
      <c r="I21034"/>
      <c r="J21034"/>
      <c r="K21034"/>
      <c r="L21034"/>
      <c r="M21034"/>
      <c r="N21034"/>
      <c r="O21034"/>
    </row>
    <row r="21035" spans="1:15" x14ac:dyDescent="0.25">
      <c r="A21035"/>
      <c r="B21035"/>
      <c r="C21035"/>
      <c r="D21035"/>
      <c r="E21035"/>
      <c r="F21035"/>
      <c r="G21035"/>
      <c r="H21035"/>
      <c r="I21035"/>
      <c r="J21035"/>
      <c r="K21035"/>
      <c r="L21035"/>
      <c r="M21035"/>
      <c r="N21035"/>
      <c r="O21035"/>
    </row>
    <row r="21036" spans="1:15" x14ac:dyDescent="0.25">
      <c r="A21036"/>
      <c r="B21036"/>
      <c r="C21036"/>
      <c r="D21036"/>
      <c r="E21036"/>
      <c r="F21036"/>
      <c r="G21036"/>
      <c r="H21036"/>
      <c r="I21036"/>
      <c r="J21036"/>
      <c r="K21036"/>
      <c r="L21036"/>
      <c r="M21036"/>
      <c r="N21036"/>
      <c r="O21036"/>
    </row>
    <row r="21037" spans="1:15" x14ac:dyDescent="0.25">
      <c r="A21037"/>
      <c r="B21037"/>
      <c r="C21037"/>
      <c r="D21037"/>
      <c r="E21037"/>
      <c r="F21037"/>
      <c r="G21037"/>
      <c r="H21037"/>
      <c r="I21037"/>
      <c r="J21037"/>
      <c r="K21037"/>
      <c r="L21037"/>
      <c r="M21037"/>
      <c r="N21037"/>
      <c r="O21037"/>
    </row>
    <row r="21038" spans="1:15" x14ac:dyDescent="0.25">
      <c r="A21038"/>
      <c r="B21038"/>
      <c r="C21038"/>
      <c r="D21038"/>
      <c r="E21038"/>
      <c r="F21038"/>
      <c r="G21038"/>
      <c r="H21038"/>
      <c r="I21038"/>
      <c r="J21038"/>
      <c r="K21038"/>
      <c r="L21038"/>
      <c r="M21038"/>
      <c r="N21038"/>
      <c r="O21038"/>
    </row>
    <row r="21039" spans="1:15" x14ac:dyDescent="0.25">
      <c r="A21039"/>
      <c r="B21039"/>
      <c r="C21039"/>
      <c r="D21039"/>
      <c r="E21039"/>
      <c r="F21039"/>
      <c r="G21039"/>
      <c r="H21039"/>
      <c r="I21039"/>
      <c r="J21039"/>
      <c r="K21039"/>
      <c r="L21039"/>
      <c r="M21039"/>
      <c r="N21039"/>
      <c r="O21039"/>
    </row>
    <row r="21040" spans="1:15" x14ac:dyDescent="0.25">
      <c r="A21040"/>
      <c r="B21040"/>
      <c r="C21040"/>
      <c r="D21040"/>
      <c r="E21040"/>
      <c r="F21040"/>
      <c r="G21040"/>
      <c r="H21040"/>
      <c r="I21040"/>
      <c r="J21040"/>
      <c r="K21040"/>
      <c r="L21040"/>
      <c r="M21040"/>
      <c r="N21040"/>
      <c r="O21040"/>
    </row>
    <row r="21041" spans="1:15" x14ac:dyDescent="0.25">
      <c r="A21041"/>
      <c r="B21041"/>
      <c r="C21041"/>
      <c r="D21041"/>
      <c r="E21041"/>
      <c r="F21041"/>
      <c r="G21041"/>
      <c r="H21041"/>
      <c r="I21041"/>
      <c r="J21041"/>
      <c r="K21041"/>
      <c r="L21041"/>
      <c r="M21041"/>
      <c r="N21041"/>
      <c r="O21041"/>
    </row>
    <row r="21042" spans="1:15" x14ac:dyDescent="0.25">
      <c r="A21042"/>
      <c r="B21042"/>
      <c r="C21042"/>
      <c r="D21042"/>
      <c r="E21042"/>
      <c r="F21042"/>
      <c r="G21042"/>
      <c r="H21042"/>
      <c r="I21042"/>
      <c r="J21042"/>
      <c r="K21042"/>
      <c r="L21042"/>
      <c r="M21042"/>
      <c r="N21042"/>
      <c r="O21042"/>
    </row>
    <row r="21043" spans="1:15" x14ac:dyDescent="0.25">
      <c r="A21043"/>
      <c r="B21043"/>
      <c r="C21043"/>
      <c r="D21043"/>
      <c r="E21043"/>
      <c r="F21043"/>
      <c r="G21043"/>
      <c r="H21043"/>
      <c r="I21043"/>
      <c r="J21043"/>
      <c r="K21043"/>
      <c r="L21043"/>
      <c r="M21043"/>
      <c r="N21043"/>
      <c r="O21043"/>
    </row>
    <row r="21044" spans="1:15" x14ac:dyDescent="0.25">
      <c r="A21044"/>
      <c r="B21044"/>
      <c r="C21044"/>
      <c r="D21044"/>
      <c r="E21044"/>
      <c r="F21044"/>
      <c r="G21044"/>
      <c r="H21044"/>
      <c r="I21044"/>
      <c r="J21044"/>
      <c r="K21044"/>
      <c r="L21044"/>
      <c r="M21044"/>
      <c r="N21044"/>
      <c r="O21044"/>
    </row>
    <row r="21045" spans="1:15" x14ac:dyDescent="0.25">
      <c r="A21045"/>
      <c r="B21045"/>
      <c r="C21045"/>
      <c r="D21045"/>
      <c r="E21045"/>
      <c r="F21045"/>
      <c r="G21045"/>
      <c r="H21045"/>
      <c r="I21045"/>
      <c r="J21045"/>
      <c r="K21045"/>
      <c r="L21045"/>
      <c r="M21045"/>
      <c r="N21045"/>
      <c r="O21045"/>
    </row>
    <row r="21046" spans="1:15" x14ac:dyDescent="0.25">
      <c r="A21046"/>
      <c r="B21046"/>
      <c r="C21046"/>
      <c r="D21046"/>
      <c r="E21046"/>
      <c r="F21046"/>
      <c r="G21046"/>
      <c r="H21046"/>
      <c r="I21046"/>
      <c r="J21046"/>
      <c r="K21046"/>
      <c r="L21046"/>
      <c r="M21046"/>
      <c r="N21046"/>
      <c r="O21046"/>
    </row>
    <row r="21047" spans="1:15" x14ac:dyDescent="0.25">
      <c r="A21047"/>
      <c r="B21047"/>
      <c r="C21047"/>
      <c r="D21047"/>
      <c r="E21047"/>
      <c r="F21047"/>
      <c r="G21047"/>
      <c r="H21047"/>
      <c r="I21047"/>
      <c r="J21047"/>
      <c r="K21047"/>
      <c r="L21047"/>
      <c r="M21047"/>
      <c r="N21047"/>
      <c r="O21047"/>
    </row>
    <row r="21048" spans="1:15" x14ac:dyDescent="0.25">
      <c r="A21048"/>
      <c r="B21048"/>
      <c r="C21048"/>
      <c r="D21048"/>
      <c r="E21048"/>
      <c r="F21048"/>
      <c r="G21048"/>
      <c r="H21048"/>
      <c r="I21048"/>
      <c r="J21048"/>
      <c r="K21048"/>
      <c r="L21048"/>
      <c r="M21048"/>
      <c r="N21048"/>
      <c r="O21048"/>
    </row>
    <row r="21049" spans="1:15" x14ac:dyDescent="0.25">
      <c r="A21049"/>
      <c r="B21049"/>
      <c r="C21049"/>
      <c r="D21049"/>
      <c r="E21049"/>
      <c r="F21049"/>
      <c r="G21049"/>
      <c r="H21049"/>
      <c r="I21049"/>
      <c r="J21049"/>
      <c r="K21049"/>
      <c r="L21049"/>
      <c r="M21049"/>
      <c r="N21049"/>
      <c r="O21049"/>
    </row>
    <row r="21050" spans="1:15" x14ac:dyDescent="0.25">
      <c r="A21050"/>
      <c r="B21050"/>
      <c r="C21050"/>
      <c r="D21050"/>
      <c r="E21050"/>
      <c r="F21050"/>
      <c r="G21050"/>
      <c r="H21050"/>
      <c r="I21050"/>
      <c r="J21050"/>
      <c r="K21050"/>
      <c r="L21050"/>
      <c r="M21050"/>
      <c r="N21050"/>
      <c r="O21050"/>
    </row>
    <row r="21051" spans="1:15" x14ac:dyDescent="0.25">
      <c r="A21051"/>
      <c r="B21051"/>
      <c r="C21051"/>
      <c r="D21051"/>
      <c r="E21051"/>
      <c r="F21051"/>
      <c r="G21051"/>
      <c r="H21051"/>
      <c r="I21051"/>
      <c r="J21051"/>
      <c r="K21051"/>
      <c r="L21051"/>
      <c r="M21051"/>
      <c r="N21051"/>
      <c r="O21051"/>
    </row>
    <row r="21052" spans="1:15" x14ac:dyDescent="0.25">
      <c r="A21052"/>
      <c r="B21052"/>
      <c r="C21052"/>
      <c r="D21052"/>
      <c r="E21052"/>
      <c r="F21052"/>
      <c r="G21052"/>
      <c r="H21052"/>
      <c r="I21052"/>
      <c r="J21052"/>
      <c r="K21052"/>
      <c r="L21052"/>
      <c r="M21052"/>
      <c r="N21052"/>
      <c r="O21052"/>
    </row>
    <row r="21053" spans="1:15" x14ac:dyDescent="0.25">
      <c r="A21053"/>
      <c r="B21053"/>
      <c r="C21053"/>
      <c r="D21053"/>
      <c r="E21053"/>
      <c r="F21053"/>
      <c r="G21053"/>
      <c r="H21053"/>
      <c r="I21053"/>
      <c r="J21053"/>
      <c r="K21053"/>
      <c r="L21053"/>
      <c r="M21053"/>
      <c r="N21053"/>
      <c r="O21053"/>
    </row>
    <row r="21054" spans="1:15" x14ac:dyDescent="0.25">
      <c r="A21054"/>
      <c r="B21054"/>
      <c r="C21054"/>
      <c r="D21054"/>
      <c r="E21054"/>
      <c r="F21054"/>
      <c r="G21054"/>
      <c r="H21054"/>
      <c r="I21054"/>
      <c r="J21054"/>
      <c r="K21054"/>
      <c r="L21054"/>
      <c r="M21054"/>
      <c r="N21054"/>
      <c r="O21054"/>
    </row>
    <row r="21055" spans="1:15" x14ac:dyDescent="0.25">
      <c r="A21055"/>
      <c r="B21055"/>
      <c r="C21055"/>
      <c r="D21055"/>
      <c r="E21055"/>
      <c r="F21055"/>
      <c r="G21055"/>
      <c r="H21055"/>
      <c r="I21055"/>
      <c r="J21055"/>
      <c r="K21055"/>
      <c r="L21055"/>
      <c r="M21055"/>
      <c r="N21055"/>
      <c r="O21055"/>
    </row>
    <row r="21056" spans="1:15" x14ac:dyDescent="0.25">
      <c r="A21056"/>
      <c r="B21056"/>
      <c r="C21056"/>
      <c r="D21056"/>
      <c r="E21056"/>
      <c r="F21056"/>
      <c r="G21056"/>
      <c r="H21056"/>
      <c r="I21056"/>
      <c r="J21056"/>
      <c r="K21056"/>
      <c r="L21056"/>
      <c r="M21056"/>
      <c r="N21056"/>
      <c r="O21056"/>
    </row>
    <row r="21057" spans="1:15" x14ac:dyDescent="0.25">
      <c r="A21057"/>
      <c r="B21057"/>
      <c r="C21057"/>
      <c r="D21057"/>
      <c r="E21057"/>
      <c r="F21057"/>
      <c r="G21057"/>
      <c r="H21057"/>
      <c r="I21057"/>
      <c r="J21057"/>
      <c r="K21057"/>
      <c r="L21057"/>
      <c r="M21057"/>
      <c r="N21057"/>
      <c r="O21057"/>
    </row>
    <row r="21058" spans="1:15" x14ac:dyDescent="0.25">
      <c r="A21058"/>
      <c r="B21058"/>
      <c r="C21058"/>
      <c r="D21058"/>
      <c r="E21058"/>
      <c r="F21058"/>
      <c r="G21058"/>
      <c r="H21058"/>
      <c r="I21058"/>
      <c r="J21058"/>
      <c r="K21058"/>
      <c r="L21058"/>
      <c r="M21058"/>
      <c r="N21058"/>
      <c r="O21058"/>
    </row>
    <row r="21059" spans="1:15" x14ac:dyDescent="0.25">
      <c r="A21059"/>
      <c r="B21059"/>
      <c r="C21059"/>
      <c r="D21059"/>
      <c r="E21059"/>
      <c r="F21059"/>
      <c r="G21059"/>
      <c r="H21059"/>
      <c r="I21059"/>
      <c r="J21059"/>
      <c r="K21059"/>
      <c r="L21059"/>
      <c r="M21059"/>
      <c r="N21059"/>
      <c r="O21059"/>
    </row>
    <row r="21060" spans="1:15" x14ac:dyDescent="0.25">
      <c r="A21060"/>
      <c r="B21060"/>
      <c r="C21060"/>
      <c r="D21060"/>
      <c r="E21060"/>
      <c r="F21060"/>
      <c r="G21060"/>
      <c r="H21060"/>
      <c r="I21060"/>
      <c r="J21060"/>
      <c r="K21060"/>
      <c r="L21060"/>
      <c r="M21060"/>
      <c r="N21060"/>
      <c r="O21060"/>
    </row>
    <row r="21061" spans="1:15" x14ac:dyDescent="0.25">
      <c r="A21061"/>
      <c r="B21061"/>
      <c r="C21061"/>
      <c r="D21061"/>
      <c r="E21061"/>
      <c r="F21061"/>
      <c r="G21061"/>
      <c r="H21061"/>
      <c r="I21061"/>
      <c r="J21061"/>
      <c r="K21061"/>
      <c r="L21061"/>
      <c r="M21061"/>
      <c r="N21061"/>
      <c r="O21061"/>
    </row>
    <row r="21062" spans="1:15" x14ac:dyDescent="0.25">
      <c r="A21062"/>
      <c r="B21062"/>
      <c r="C21062"/>
      <c r="D21062"/>
      <c r="E21062"/>
      <c r="F21062"/>
      <c r="G21062"/>
      <c r="H21062"/>
      <c r="I21062"/>
      <c r="J21062"/>
      <c r="K21062"/>
      <c r="L21062"/>
      <c r="M21062"/>
      <c r="N21062"/>
      <c r="O21062"/>
    </row>
    <row r="21063" spans="1:15" x14ac:dyDescent="0.25">
      <c r="A21063"/>
      <c r="B21063"/>
      <c r="C21063"/>
      <c r="D21063"/>
      <c r="E21063"/>
      <c r="F21063"/>
      <c r="G21063"/>
      <c r="H21063"/>
      <c r="I21063"/>
      <c r="J21063"/>
      <c r="K21063"/>
      <c r="L21063"/>
      <c r="M21063"/>
      <c r="N21063"/>
      <c r="O21063"/>
    </row>
    <row r="21064" spans="1:15" x14ac:dyDescent="0.25">
      <c r="A21064"/>
      <c r="B21064"/>
      <c r="C21064"/>
      <c r="D21064"/>
      <c r="E21064"/>
      <c r="F21064"/>
      <c r="G21064"/>
      <c r="H21064"/>
      <c r="I21064"/>
      <c r="J21064"/>
      <c r="K21064"/>
      <c r="L21064"/>
      <c r="M21064"/>
      <c r="N21064"/>
      <c r="O21064"/>
    </row>
    <row r="21065" spans="1:15" x14ac:dyDescent="0.25">
      <c r="A21065"/>
      <c r="B21065"/>
      <c r="C21065"/>
      <c r="D21065"/>
      <c r="E21065"/>
      <c r="F21065"/>
      <c r="G21065"/>
      <c r="H21065"/>
      <c r="I21065"/>
      <c r="J21065"/>
      <c r="K21065"/>
      <c r="L21065"/>
      <c r="M21065"/>
      <c r="N21065"/>
      <c r="O21065"/>
    </row>
    <row r="21066" spans="1:15" x14ac:dyDescent="0.25">
      <c r="A21066"/>
      <c r="B21066"/>
      <c r="C21066"/>
      <c r="D21066"/>
      <c r="E21066"/>
      <c r="F21066"/>
      <c r="G21066"/>
      <c r="H21066"/>
      <c r="I21066"/>
      <c r="J21066"/>
      <c r="K21066"/>
      <c r="L21066"/>
      <c r="M21066"/>
      <c r="N21066"/>
      <c r="O21066"/>
    </row>
    <row r="21067" spans="1:15" x14ac:dyDescent="0.25">
      <c r="A21067"/>
      <c r="B21067"/>
      <c r="C21067"/>
      <c r="D21067"/>
      <c r="E21067"/>
      <c r="F21067"/>
      <c r="G21067"/>
      <c r="H21067"/>
      <c r="I21067"/>
      <c r="J21067"/>
      <c r="K21067"/>
      <c r="L21067"/>
      <c r="M21067"/>
      <c r="N21067"/>
      <c r="O21067"/>
    </row>
    <row r="21068" spans="1:15" x14ac:dyDescent="0.25">
      <c r="A21068"/>
      <c r="B21068"/>
      <c r="C21068"/>
      <c r="D21068"/>
      <c r="E21068"/>
      <c r="F21068"/>
      <c r="G21068"/>
      <c r="H21068"/>
      <c r="I21068"/>
      <c r="J21068"/>
      <c r="K21068"/>
      <c r="L21068"/>
      <c r="M21068"/>
      <c r="N21068"/>
      <c r="O21068"/>
    </row>
    <row r="21069" spans="1:15" x14ac:dyDescent="0.25">
      <c r="A21069"/>
      <c r="B21069"/>
      <c r="C21069"/>
      <c r="D21069"/>
      <c r="E21069"/>
      <c r="F21069"/>
      <c r="G21069"/>
      <c r="H21069"/>
      <c r="I21069"/>
      <c r="J21069"/>
      <c r="K21069"/>
      <c r="L21069"/>
      <c r="M21069"/>
      <c r="N21069"/>
      <c r="O21069"/>
    </row>
    <row r="21070" spans="1:15" x14ac:dyDescent="0.25">
      <c r="A21070"/>
      <c r="B21070"/>
      <c r="C21070"/>
      <c r="D21070"/>
      <c r="E21070"/>
      <c r="F21070"/>
      <c r="G21070"/>
      <c r="H21070"/>
      <c r="I21070"/>
      <c r="J21070"/>
      <c r="K21070"/>
      <c r="L21070"/>
      <c r="M21070"/>
      <c r="N21070"/>
      <c r="O21070"/>
    </row>
    <row r="21071" spans="1:15" x14ac:dyDescent="0.25">
      <c r="A21071"/>
      <c r="B21071"/>
      <c r="C21071"/>
      <c r="D21071"/>
      <c r="E21071"/>
      <c r="F21071"/>
      <c r="G21071"/>
      <c r="H21071"/>
      <c r="I21071"/>
      <c r="J21071"/>
      <c r="K21071"/>
      <c r="L21071"/>
      <c r="M21071"/>
      <c r="N21071"/>
      <c r="O21071"/>
    </row>
    <row r="21072" spans="1:15" x14ac:dyDescent="0.25">
      <c r="A21072"/>
      <c r="B21072"/>
      <c r="C21072"/>
      <c r="D21072"/>
      <c r="E21072"/>
      <c r="F21072"/>
      <c r="G21072"/>
      <c r="H21072"/>
      <c r="I21072"/>
      <c r="J21072"/>
      <c r="K21072"/>
      <c r="L21072"/>
      <c r="M21072"/>
      <c r="N21072"/>
      <c r="O21072"/>
    </row>
    <row r="21073" spans="1:15" x14ac:dyDescent="0.25">
      <c r="A21073"/>
      <c r="B21073"/>
      <c r="C21073"/>
      <c r="D21073"/>
      <c r="E21073"/>
      <c r="F21073"/>
      <c r="G21073"/>
      <c r="H21073"/>
      <c r="I21073"/>
      <c r="J21073"/>
      <c r="K21073"/>
      <c r="L21073"/>
      <c r="M21073"/>
      <c r="N21073"/>
      <c r="O21073"/>
    </row>
    <row r="21074" spans="1:15" x14ac:dyDescent="0.25">
      <c r="A21074"/>
      <c r="B21074"/>
      <c r="C21074"/>
      <c r="D21074"/>
      <c r="E21074"/>
      <c r="F21074"/>
      <c r="G21074"/>
      <c r="H21074"/>
      <c r="I21074"/>
      <c r="J21074"/>
      <c r="K21074"/>
      <c r="L21074"/>
      <c r="M21074"/>
      <c r="N21074"/>
      <c r="O21074"/>
    </row>
    <row r="21075" spans="1:15" x14ac:dyDescent="0.25">
      <c r="A21075"/>
      <c r="B21075"/>
      <c r="C21075"/>
      <c r="D21075"/>
      <c r="E21075"/>
      <c r="F21075"/>
      <c r="G21075"/>
      <c r="H21075"/>
      <c r="I21075"/>
      <c r="J21075"/>
      <c r="K21075"/>
      <c r="L21075"/>
      <c r="M21075"/>
      <c r="N21075"/>
      <c r="O21075"/>
    </row>
    <row r="21076" spans="1:15" x14ac:dyDescent="0.25">
      <c r="A21076"/>
      <c r="B21076"/>
      <c r="C21076"/>
      <c r="D21076"/>
      <c r="E21076"/>
      <c r="F21076"/>
      <c r="G21076"/>
      <c r="H21076"/>
      <c r="I21076"/>
      <c r="J21076"/>
      <c r="K21076"/>
      <c r="L21076"/>
      <c r="M21076"/>
      <c r="N21076"/>
      <c r="O21076"/>
    </row>
    <row r="21077" spans="1:15" x14ac:dyDescent="0.25">
      <c r="A21077"/>
      <c r="B21077"/>
      <c r="C21077"/>
      <c r="D21077"/>
      <c r="E21077"/>
      <c r="F21077"/>
      <c r="G21077"/>
      <c r="H21077"/>
      <c r="I21077"/>
      <c r="J21077"/>
      <c r="K21077"/>
      <c r="L21077"/>
      <c r="M21077"/>
      <c r="N21077"/>
      <c r="O21077"/>
    </row>
    <row r="21078" spans="1:15" x14ac:dyDescent="0.25">
      <c r="A21078"/>
      <c r="B21078"/>
      <c r="C21078"/>
      <c r="D21078"/>
      <c r="E21078"/>
      <c r="F21078"/>
      <c r="G21078"/>
      <c r="H21078"/>
      <c r="I21078"/>
      <c r="J21078"/>
      <c r="K21078"/>
      <c r="L21078"/>
      <c r="M21078"/>
      <c r="N21078"/>
      <c r="O21078"/>
    </row>
    <row r="21079" spans="1:15" x14ac:dyDescent="0.25">
      <c r="A21079"/>
      <c r="B21079"/>
      <c r="C21079"/>
      <c r="D21079"/>
      <c r="E21079"/>
      <c r="F21079"/>
      <c r="G21079"/>
      <c r="H21079"/>
      <c r="I21079"/>
      <c r="J21079"/>
      <c r="K21079"/>
      <c r="L21079"/>
      <c r="M21079"/>
      <c r="N21079"/>
      <c r="O21079"/>
    </row>
    <row r="21080" spans="1:15" x14ac:dyDescent="0.25">
      <c r="A21080"/>
      <c r="B21080"/>
      <c r="C21080"/>
      <c r="D21080"/>
      <c r="E21080"/>
      <c r="F21080"/>
      <c r="G21080"/>
      <c r="H21080"/>
      <c r="I21080"/>
      <c r="J21080"/>
      <c r="K21080"/>
      <c r="L21080"/>
      <c r="M21080"/>
      <c r="N21080"/>
      <c r="O21080"/>
    </row>
    <row r="21081" spans="1:15" x14ac:dyDescent="0.25">
      <c r="A21081"/>
      <c r="B21081"/>
      <c r="C21081"/>
      <c r="D21081"/>
      <c r="E21081"/>
      <c r="F21081"/>
      <c r="G21081"/>
      <c r="H21081"/>
      <c r="I21081"/>
      <c r="J21081"/>
      <c r="K21081"/>
      <c r="L21081"/>
      <c r="M21081"/>
      <c r="N21081"/>
      <c r="O21081"/>
    </row>
    <row r="21082" spans="1:15" x14ac:dyDescent="0.25">
      <c r="A21082"/>
      <c r="B21082"/>
      <c r="C21082"/>
      <c r="D21082"/>
      <c r="E21082"/>
      <c r="F21082"/>
      <c r="G21082"/>
      <c r="H21082"/>
      <c r="I21082"/>
      <c r="J21082"/>
      <c r="K21082"/>
      <c r="L21082"/>
      <c r="M21082"/>
      <c r="N21082"/>
      <c r="O21082"/>
    </row>
    <row r="21083" spans="1:15" x14ac:dyDescent="0.25">
      <c r="A21083"/>
      <c r="B21083"/>
      <c r="C21083"/>
      <c r="D21083"/>
      <c r="E21083"/>
      <c r="F21083"/>
      <c r="G21083"/>
      <c r="H21083"/>
      <c r="I21083"/>
      <c r="J21083"/>
      <c r="K21083"/>
      <c r="L21083"/>
      <c r="M21083"/>
      <c r="N21083"/>
      <c r="O21083"/>
    </row>
    <row r="21084" spans="1:15" x14ac:dyDescent="0.25">
      <c r="A21084"/>
      <c r="B21084"/>
      <c r="C21084"/>
      <c r="D21084"/>
      <c r="E21084"/>
      <c r="F21084"/>
      <c r="G21084"/>
      <c r="H21084"/>
      <c r="I21084"/>
      <c r="J21084"/>
      <c r="K21084"/>
      <c r="L21084"/>
      <c r="M21084"/>
      <c r="N21084"/>
      <c r="O21084"/>
    </row>
    <row r="21085" spans="1:15" x14ac:dyDescent="0.25">
      <c r="A21085"/>
      <c r="B21085"/>
      <c r="C21085"/>
      <c r="D21085"/>
      <c r="E21085"/>
      <c r="F21085"/>
      <c r="G21085"/>
      <c r="H21085"/>
      <c r="I21085"/>
      <c r="J21085"/>
      <c r="K21085"/>
      <c r="L21085"/>
      <c r="M21085"/>
      <c r="N21085"/>
      <c r="O21085"/>
    </row>
    <row r="21086" spans="1:15" x14ac:dyDescent="0.25">
      <c r="A21086"/>
      <c r="B21086"/>
      <c r="C21086"/>
      <c r="D21086"/>
      <c r="E21086"/>
      <c r="F21086"/>
      <c r="G21086"/>
      <c r="H21086"/>
      <c r="I21086"/>
      <c r="J21086"/>
      <c r="K21086"/>
      <c r="L21086"/>
      <c r="M21086"/>
      <c r="N21086"/>
      <c r="O21086"/>
    </row>
    <row r="21087" spans="1:15" x14ac:dyDescent="0.25">
      <c r="A21087"/>
      <c r="B21087"/>
      <c r="C21087"/>
      <c r="D21087"/>
      <c r="E21087"/>
      <c r="F21087"/>
      <c r="G21087"/>
      <c r="H21087"/>
      <c r="I21087"/>
      <c r="J21087"/>
      <c r="K21087"/>
      <c r="L21087"/>
      <c r="M21087"/>
      <c r="N21087"/>
      <c r="O21087"/>
    </row>
    <row r="21088" spans="1:15" x14ac:dyDescent="0.25">
      <c r="A21088"/>
      <c r="B21088"/>
      <c r="C21088"/>
      <c r="D21088"/>
      <c r="E21088"/>
      <c r="F21088"/>
      <c r="G21088"/>
      <c r="H21088"/>
      <c r="I21088"/>
      <c r="J21088"/>
      <c r="K21088"/>
      <c r="L21088"/>
      <c r="M21088"/>
      <c r="N21088"/>
      <c r="O21088"/>
    </row>
    <row r="21089" spans="1:15" x14ac:dyDescent="0.25">
      <c r="A21089"/>
      <c r="B21089"/>
      <c r="C21089"/>
      <c r="D21089"/>
      <c r="E21089"/>
      <c r="F21089"/>
      <c r="G21089"/>
      <c r="H21089"/>
      <c r="I21089"/>
      <c r="J21089"/>
      <c r="K21089"/>
      <c r="L21089"/>
      <c r="M21089"/>
      <c r="N21089"/>
      <c r="O21089"/>
    </row>
    <row r="21090" spans="1:15" x14ac:dyDescent="0.25">
      <c r="A21090"/>
      <c r="B21090"/>
      <c r="C21090"/>
      <c r="D21090"/>
      <c r="E21090"/>
      <c r="F21090"/>
      <c r="G21090"/>
      <c r="H21090"/>
      <c r="I21090"/>
      <c r="J21090"/>
      <c r="K21090"/>
      <c r="L21090"/>
      <c r="M21090"/>
      <c r="N21090"/>
      <c r="O21090"/>
    </row>
    <row r="21091" spans="1:15" x14ac:dyDescent="0.25">
      <c r="A21091"/>
      <c r="B21091"/>
      <c r="C21091"/>
      <c r="D21091"/>
      <c r="E21091"/>
      <c r="F21091"/>
      <c r="G21091"/>
      <c r="H21091"/>
      <c r="I21091"/>
      <c r="J21091"/>
      <c r="K21091"/>
      <c r="L21091"/>
      <c r="M21091"/>
      <c r="N21091"/>
      <c r="O21091"/>
    </row>
    <row r="21092" spans="1:15" x14ac:dyDescent="0.25">
      <c r="A21092"/>
      <c r="B21092"/>
      <c r="C21092"/>
      <c r="D21092"/>
      <c r="E21092"/>
      <c r="F21092"/>
      <c r="G21092"/>
      <c r="H21092"/>
      <c r="I21092"/>
      <c r="J21092"/>
      <c r="K21092"/>
      <c r="L21092"/>
      <c r="M21092"/>
      <c r="N21092"/>
      <c r="O21092"/>
    </row>
    <row r="21093" spans="1:15" x14ac:dyDescent="0.25">
      <c r="A21093"/>
      <c r="B21093"/>
      <c r="C21093"/>
      <c r="D21093"/>
      <c r="E21093"/>
      <c r="F21093"/>
      <c r="G21093"/>
      <c r="H21093"/>
      <c r="I21093"/>
      <c r="J21093"/>
      <c r="K21093"/>
      <c r="L21093"/>
      <c r="M21093"/>
      <c r="N21093"/>
      <c r="O21093"/>
    </row>
    <row r="21094" spans="1:15" x14ac:dyDescent="0.25">
      <c r="A21094"/>
      <c r="B21094"/>
      <c r="C21094"/>
      <c r="D21094"/>
      <c r="E21094"/>
      <c r="F21094"/>
      <c r="G21094"/>
      <c r="H21094"/>
      <c r="I21094"/>
      <c r="J21094"/>
      <c r="K21094"/>
      <c r="L21094"/>
      <c r="M21094"/>
      <c r="N21094"/>
      <c r="O21094"/>
    </row>
    <row r="21095" spans="1:15" x14ac:dyDescent="0.25">
      <c r="A21095"/>
      <c r="B21095"/>
      <c r="C21095"/>
      <c r="D21095"/>
      <c r="E21095"/>
      <c r="F21095"/>
      <c r="G21095"/>
      <c r="H21095"/>
      <c r="I21095"/>
      <c r="J21095"/>
      <c r="K21095"/>
      <c r="L21095"/>
      <c r="M21095"/>
      <c r="N21095"/>
      <c r="O21095"/>
    </row>
    <row r="21096" spans="1:15" x14ac:dyDescent="0.25">
      <c r="A21096"/>
      <c r="B21096"/>
      <c r="C21096"/>
      <c r="D21096"/>
      <c r="E21096"/>
      <c r="F21096"/>
      <c r="G21096"/>
      <c r="H21096"/>
      <c r="I21096"/>
      <c r="J21096"/>
      <c r="K21096"/>
      <c r="L21096"/>
      <c r="M21096"/>
      <c r="N21096"/>
      <c r="O21096"/>
    </row>
    <row r="21097" spans="1:15" x14ac:dyDescent="0.25">
      <c r="A21097"/>
      <c r="B21097"/>
      <c r="C21097"/>
      <c r="D21097"/>
      <c r="E21097"/>
      <c r="F21097"/>
      <c r="G21097"/>
      <c r="H21097"/>
      <c r="I21097"/>
      <c r="J21097"/>
      <c r="K21097"/>
      <c r="L21097"/>
      <c r="M21097"/>
      <c r="N21097"/>
      <c r="O21097"/>
    </row>
    <row r="21098" spans="1:15" x14ac:dyDescent="0.25">
      <c r="A21098"/>
      <c r="B21098"/>
      <c r="C21098"/>
      <c r="D21098"/>
      <c r="E21098"/>
      <c r="F21098"/>
      <c r="G21098"/>
      <c r="H21098"/>
      <c r="I21098"/>
      <c r="J21098"/>
      <c r="K21098"/>
      <c r="L21098"/>
      <c r="M21098"/>
      <c r="N21098"/>
      <c r="O21098"/>
    </row>
    <row r="21099" spans="1:15" x14ac:dyDescent="0.25">
      <c r="A21099"/>
      <c r="B21099"/>
      <c r="C21099"/>
      <c r="D21099"/>
      <c r="E21099"/>
      <c r="F21099"/>
      <c r="G21099"/>
      <c r="H21099"/>
      <c r="I21099"/>
      <c r="J21099"/>
      <c r="K21099"/>
      <c r="L21099"/>
      <c r="M21099"/>
      <c r="N21099"/>
      <c r="O21099"/>
    </row>
    <row r="21100" spans="1:15" x14ac:dyDescent="0.25">
      <c r="A21100"/>
      <c r="B21100"/>
      <c r="C21100"/>
      <c r="D21100"/>
      <c r="E21100"/>
      <c r="F21100"/>
      <c r="G21100"/>
      <c r="H21100"/>
      <c r="I21100"/>
      <c r="J21100"/>
      <c r="K21100"/>
      <c r="L21100"/>
      <c r="M21100"/>
      <c r="N21100"/>
      <c r="O21100"/>
    </row>
    <row r="21101" spans="1:15" x14ac:dyDescent="0.25">
      <c r="A21101"/>
      <c r="B21101"/>
      <c r="C21101"/>
      <c r="D21101"/>
      <c r="E21101"/>
      <c r="F21101"/>
      <c r="G21101"/>
      <c r="H21101"/>
      <c r="I21101"/>
      <c r="J21101"/>
      <c r="K21101"/>
      <c r="L21101"/>
      <c r="M21101"/>
      <c r="N21101"/>
      <c r="O21101"/>
    </row>
    <row r="21102" spans="1:15" x14ac:dyDescent="0.25">
      <c r="A21102"/>
      <c r="B21102"/>
      <c r="C21102"/>
      <c r="D21102"/>
      <c r="E21102"/>
      <c r="F21102"/>
      <c r="G21102"/>
      <c r="H21102"/>
      <c r="I21102"/>
      <c r="J21102"/>
      <c r="K21102"/>
      <c r="L21102"/>
      <c r="M21102"/>
      <c r="N21102"/>
      <c r="O21102"/>
    </row>
    <row r="21103" spans="1:15" x14ac:dyDescent="0.25">
      <c r="A21103"/>
      <c r="B21103"/>
      <c r="C21103"/>
      <c r="D21103"/>
      <c r="E21103"/>
      <c r="F21103"/>
      <c r="G21103"/>
      <c r="H21103"/>
      <c r="I21103"/>
      <c r="J21103"/>
      <c r="K21103"/>
      <c r="L21103"/>
      <c r="M21103"/>
      <c r="N21103"/>
      <c r="O21103"/>
    </row>
    <row r="21104" spans="1:15" x14ac:dyDescent="0.25">
      <c r="A21104"/>
      <c r="B21104"/>
      <c r="C21104"/>
      <c r="D21104"/>
      <c r="E21104"/>
      <c r="F21104"/>
      <c r="G21104"/>
      <c r="H21104"/>
      <c r="I21104"/>
      <c r="J21104"/>
      <c r="K21104"/>
      <c r="L21104"/>
      <c r="M21104"/>
      <c r="N21104"/>
      <c r="O21104"/>
    </row>
    <row r="21105" spans="1:15" x14ac:dyDescent="0.25">
      <c r="A21105"/>
      <c r="B21105"/>
      <c r="C21105"/>
      <c r="D21105"/>
      <c r="E21105"/>
      <c r="F21105"/>
      <c r="G21105"/>
      <c r="H21105"/>
      <c r="I21105"/>
      <c r="J21105"/>
      <c r="K21105"/>
      <c r="L21105"/>
      <c r="M21105"/>
      <c r="N21105"/>
      <c r="O21105"/>
    </row>
    <row r="21106" spans="1:15" x14ac:dyDescent="0.25">
      <c r="A21106"/>
      <c r="B21106"/>
      <c r="C21106"/>
      <c r="D21106"/>
      <c r="E21106"/>
      <c r="F21106"/>
      <c r="G21106"/>
      <c r="H21106"/>
      <c r="I21106"/>
      <c r="J21106"/>
      <c r="K21106"/>
      <c r="L21106"/>
      <c r="M21106"/>
      <c r="N21106"/>
      <c r="O21106"/>
    </row>
    <row r="21107" spans="1:15" x14ac:dyDescent="0.25">
      <c r="A21107"/>
      <c r="B21107"/>
      <c r="C21107"/>
      <c r="D21107"/>
      <c r="E21107"/>
      <c r="F21107"/>
      <c r="G21107"/>
      <c r="H21107"/>
      <c r="I21107"/>
      <c r="J21107"/>
      <c r="K21107"/>
      <c r="L21107"/>
      <c r="M21107"/>
      <c r="N21107"/>
      <c r="O21107"/>
    </row>
    <row r="21108" spans="1:15" x14ac:dyDescent="0.25">
      <c r="A21108"/>
      <c r="B21108"/>
      <c r="C21108"/>
      <c r="D21108"/>
      <c r="E21108"/>
      <c r="F21108"/>
      <c r="G21108"/>
      <c r="H21108"/>
      <c r="I21108"/>
      <c r="J21108"/>
      <c r="K21108"/>
      <c r="L21108"/>
      <c r="M21108"/>
      <c r="N21108"/>
      <c r="O21108"/>
    </row>
    <row r="21109" spans="1:15" x14ac:dyDescent="0.25">
      <c r="A21109"/>
      <c r="B21109"/>
      <c r="C21109"/>
      <c r="D21109"/>
      <c r="E21109"/>
      <c r="F21109"/>
      <c r="G21109"/>
      <c r="H21109"/>
      <c r="I21109"/>
      <c r="J21109"/>
      <c r="K21109"/>
      <c r="L21109"/>
      <c r="M21109"/>
      <c r="N21109"/>
      <c r="O21109"/>
    </row>
    <row r="21110" spans="1:15" x14ac:dyDescent="0.25">
      <c r="A21110"/>
      <c r="B21110"/>
      <c r="C21110"/>
      <c r="D21110"/>
      <c r="E21110"/>
      <c r="F21110"/>
      <c r="G21110"/>
      <c r="H21110"/>
      <c r="I21110"/>
      <c r="J21110"/>
      <c r="K21110"/>
      <c r="L21110"/>
      <c r="M21110"/>
      <c r="N21110"/>
      <c r="O21110"/>
    </row>
    <row r="21111" spans="1:15" x14ac:dyDescent="0.25">
      <c r="A21111"/>
      <c r="B21111"/>
      <c r="C21111"/>
      <c r="D21111"/>
      <c r="E21111"/>
      <c r="F21111"/>
      <c r="G21111"/>
      <c r="H21111"/>
      <c r="I21111"/>
      <c r="J21111"/>
      <c r="K21111"/>
      <c r="L21111"/>
      <c r="M21111"/>
      <c r="N21111"/>
      <c r="O21111"/>
    </row>
    <row r="21112" spans="1:15" x14ac:dyDescent="0.25">
      <c r="A21112"/>
      <c r="B21112"/>
      <c r="C21112"/>
      <c r="D21112"/>
      <c r="E21112"/>
      <c r="F21112"/>
      <c r="G21112"/>
      <c r="H21112"/>
      <c r="I21112"/>
      <c r="J21112"/>
      <c r="K21112"/>
      <c r="L21112"/>
      <c r="M21112"/>
      <c r="N21112"/>
      <c r="O21112"/>
    </row>
    <row r="21113" spans="1:15" x14ac:dyDescent="0.25">
      <c r="A21113"/>
      <c r="B21113"/>
      <c r="C21113"/>
      <c r="D21113"/>
      <c r="E21113"/>
      <c r="F21113"/>
      <c r="G21113"/>
      <c r="H21113"/>
      <c r="I21113"/>
      <c r="J21113"/>
      <c r="K21113"/>
      <c r="L21113"/>
      <c r="M21113"/>
      <c r="N21113"/>
      <c r="O21113"/>
    </row>
    <row r="21114" spans="1:15" x14ac:dyDescent="0.25">
      <c r="A21114"/>
      <c r="B21114"/>
      <c r="C21114"/>
      <c r="D21114"/>
      <c r="E21114"/>
      <c r="F21114"/>
      <c r="G21114"/>
      <c r="H21114"/>
      <c r="I21114"/>
      <c r="J21114"/>
      <c r="K21114"/>
      <c r="L21114"/>
      <c r="M21114"/>
      <c r="N21114"/>
      <c r="O21114"/>
    </row>
    <row r="21115" spans="1:15" x14ac:dyDescent="0.25">
      <c r="A21115"/>
      <c r="B21115"/>
      <c r="C21115"/>
      <c r="D21115"/>
      <c r="E21115"/>
      <c r="F21115"/>
      <c r="G21115"/>
      <c r="H21115"/>
      <c r="I21115"/>
      <c r="J21115"/>
      <c r="K21115"/>
      <c r="L21115"/>
      <c r="M21115"/>
      <c r="N21115"/>
      <c r="O21115"/>
    </row>
    <row r="21116" spans="1:15" x14ac:dyDescent="0.25">
      <c r="A21116"/>
      <c r="B21116"/>
      <c r="C21116"/>
      <c r="D21116"/>
      <c r="E21116"/>
      <c r="F21116"/>
      <c r="G21116"/>
      <c r="H21116"/>
      <c r="I21116"/>
      <c r="J21116"/>
      <c r="K21116"/>
      <c r="L21116"/>
      <c r="M21116"/>
      <c r="N21116"/>
      <c r="O21116"/>
    </row>
    <row r="21117" spans="1:15" x14ac:dyDescent="0.25">
      <c r="A21117"/>
      <c r="B21117"/>
      <c r="C21117"/>
      <c r="D21117"/>
      <c r="E21117"/>
      <c r="F21117"/>
      <c r="G21117"/>
      <c r="H21117"/>
      <c r="I21117"/>
      <c r="J21117"/>
      <c r="K21117"/>
      <c r="L21117"/>
      <c r="M21117"/>
      <c r="N21117"/>
      <c r="O21117"/>
    </row>
    <row r="21118" spans="1:15" x14ac:dyDescent="0.25">
      <c r="A21118"/>
      <c r="B21118"/>
      <c r="C21118"/>
      <c r="D21118"/>
      <c r="E21118"/>
      <c r="F21118"/>
      <c r="G21118"/>
      <c r="H21118"/>
      <c r="I21118"/>
      <c r="J21118"/>
      <c r="K21118"/>
      <c r="L21118"/>
      <c r="M21118"/>
      <c r="N21118"/>
      <c r="O21118"/>
    </row>
    <row r="21119" spans="1:15" x14ac:dyDescent="0.25">
      <c r="A21119"/>
      <c r="B21119"/>
      <c r="C21119"/>
      <c r="D21119"/>
      <c r="E21119"/>
      <c r="F21119"/>
      <c r="G21119"/>
      <c r="H21119"/>
      <c r="I21119"/>
      <c r="J21119"/>
      <c r="K21119"/>
      <c r="L21119"/>
      <c r="M21119"/>
      <c r="N21119"/>
      <c r="O21119"/>
    </row>
    <row r="21120" spans="1:15" x14ac:dyDescent="0.25">
      <c r="A21120"/>
      <c r="B21120"/>
      <c r="C21120"/>
      <c r="D21120"/>
      <c r="E21120"/>
      <c r="F21120"/>
      <c r="G21120"/>
      <c r="H21120"/>
      <c r="I21120"/>
      <c r="J21120"/>
      <c r="K21120"/>
      <c r="L21120"/>
      <c r="M21120"/>
      <c r="N21120"/>
      <c r="O21120"/>
    </row>
    <row r="21121" spans="1:15" x14ac:dyDescent="0.25">
      <c r="A21121"/>
      <c r="B21121"/>
      <c r="C21121"/>
      <c r="D21121"/>
      <c r="E21121"/>
      <c r="F21121"/>
      <c r="G21121"/>
      <c r="H21121"/>
      <c r="I21121"/>
      <c r="J21121"/>
      <c r="K21121"/>
      <c r="L21121"/>
      <c r="M21121"/>
      <c r="N21121"/>
      <c r="O21121"/>
    </row>
    <row r="21122" spans="1:15" x14ac:dyDescent="0.25">
      <c r="A21122"/>
      <c r="B21122"/>
      <c r="C21122"/>
      <c r="D21122"/>
      <c r="E21122"/>
      <c r="F21122"/>
      <c r="G21122"/>
      <c r="H21122"/>
      <c r="I21122"/>
      <c r="J21122"/>
      <c r="K21122"/>
      <c r="L21122"/>
      <c r="M21122"/>
      <c r="N21122"/>
      <c r="O21122"/>
    </row>
    <row r="21123" spans="1:15" x14ac:dyDescent="0.25">
      <c r="A21123"/>
      <c r="B21123"/>
      <c r="C21123"/>
      <c r="D21123"/>
      <c r="E21123"/>
      <c r="F21123"/>
      <c r="G21123"/>
      <c r="H21123"/>
      <c r="I21123"/>
      <c r="J21123"/>
      <c r="K21123"/>
      <c r="L21123"/>
      <c r="M21123"/>
      <c r="N21123"/>
      <c r="O21123"/>
    </row>
    <row r="21124" spans="1:15" x14ac:dyDescent="0.25">
      <c r="A21124"/>
      <c r="B21124"/>
      <c r="C21124"/>
      <c r="D21124"/>
      <c r="E21124"/>
      <c r="F21124"/>
      <c r="G21124"/>
      <c r="H21124"/>
      <c r="I21124"/>
      <c r="J21124"/>
      <c r="K21124"/>
      <c r="L21124"/>
      <c r="M21124"/>
      <c r="N21124"/>
      <c r="O21124"/>
    </row>
    <row r="21125" spans="1:15" x14ac:dyDescent="0.25">
      <c r="A21125"/>
      <c r="B21125"/>
      <c r="C21125"/>
      <c r="D21125"/>
      <c r="E21125"/>
      <c r="F21125"/>
      <c r="G21125"/>
      <c r="H21125"/>
      <c r="I21125"/>
      <c r="J21125"/>
      <c r="K21125"/>
      <c r="L21125"/>
      <c r="M21125"/>
      <c r="N21125"/>
      <c r="O21125"/>
    </row>
    <row r="21126" spans="1:15" x14ac:dyDescent="0.25">
      <c r="A21126"/>
      <c r="B21126"/>
      <c r="C21126"/>
      <c r="D21126"/>
      <c r="E21126"/>
      <c r="F21126"/>
      <c r="G21126"/>
      <c r="H21126"/>
      <c r="I21126"/>
      <c r="J21126"/>
      <c r="K21126"/>
      <c r="L21126"/>
      <c r="M21126"/>
      <c r="N21126"/>
      <c r="O21126"/>
    </row>
    <row r="21127" spans="1:15" x14ac:dyDescent="0.25">
      <c r="A21127"/>
      <c r="B21127"/>
      <c r="C21127"/>
      <c r="D21127"/>
      <c r="E21127"/>
      <c r="F21127"/>
      <c r="G21127"/>
      <c r="H21127"/>
      <c r="I21127"/>
      <c r="J21127"/>
      <c r="K21127"/>
      <c r="L21127"/>
      <c r="M21127"/>
      <c r="N21127"/>
      <c r="O21127"/>
    </row>
    <row r="21128" spans="1:15" x14ac:dyDescent="0.25">
      <c r="A21128"/>
      <c r="B21128"/>
      <c r="C21128"/>
      <c r="D21128"/>
      <c r="E21128"/>
      <c r="F21128"/>
      <c r="G21128"/>
      <c r="H21128"/>
      <c r="I21128"/>
      <c r="J21128"/>
      <c r="K21128"/>
      <c r="L21128"/>
      <c r="M21128"/>
      <c r="N21128"/>
      <c r="O21128"/>
    </row>
    <row r="21129" spans="1:15" x14ac:dyDescent="0.25">
      <c r="A21129"/>
      <c r="B21129"/>
      <c r="C21129"/>
      <c r="D21129"/>
      <c r="E21129"/>
      <c r="F21129"/>
      <c r="G21129"/>
      <c r="H21129"/>
      <c r="I21129"/>
      <c r="J21129"/>
      <c r="K21129"/>
      <c r="L21129"/>
      <c r="M21129"/>
      <c r="N21129"/>
      <c r="O21129"/>
    </row>
    <row r="21130" spans="1:15" x14ac:dyDescent="0.25">
      <c r="A21130"/>
      <c r="B21130"/>
      <c r="C21130"/>
      <c r="D21130"/>
      <c r="E21130"/>
      <c r="F21130"/>
      <c r="G21130"/>
      <c r="H21130"/>
      <c r="I21130"/>
      <c r="J21130"/>
      <c r="K21130"/>
      <c r="L21130"/>
      <c r="M21130"/>
      <c r="N21130"/>
      <c r="O21130"/>
    </row>
    <row r="21131" spans="1:15" x14ac:dyDescent="0.25">
      <c r="A21131"/>
      <c r="B21131"/>
      <c r="C21131"/>
      <c r="D21131"/>
      <c r="E21131"/>
      <c r="F21131"/>
      <c r="G21131"/>
      <c r="H21131"/>
      <c r="I21131"/>
      <c r="J21131"/>
      <c r="K21131"/>
      <c r="L21131"/>
      <c r="M21131"/>
      <c r="N21131"/>
      <c r="O21131"/>
    </row>
    <row r="21132" spans="1:15" x14ac:dyDescent="0.25">
      <c r="A21132"/>
      <c r="B21132"/>
      <c r="C21132"/>
      <c r="D21132"/>
      <c r="E21132"/>
      <c r="F21132"/>
      <c r="G21132"/>
      <c r="H21132"/>
      <c r="I21132"/>
      <c r="J21132"/>
      <c r="K21132"/>
      <c r="L21132"/>
      <c r="M21132"/>
      <c r="N21132"/>
      <c r="O21132"/>
    </row>
    <row r="21133" spans="1:15" x14ac:dyDescent="0.25">
      <c r="A21133"/>
      <c r="B21133"/>
      <c r="C21133"/>
      <c r="D21133"/>
      <c r="E21133"/>
      <c r="F21133"/>
      <c r="G21133"/>
      <c r="H21133"/>
      <c r="I21133"/>
      <c r="J21133"/>
      <c r="K21133"/>
      <c r="L21133"/>
      <c r="M21133"/>
      <c r="N21133"/>
      <c r="O21133"/>
    </row>
    <row r="21134" spans="1:15" x14ac:dyDescent="0.25">
      <c r="A21134"/>
      <c r="B21134"/>
      <c r="C21134"/>
      <c r="D21134"/>
      <c r="E21134"/>
      <c r="F21134"/>
      <c r="G21134"/>
      <c r="H21134"/>
      <c r="I21134"/>
      <c r="J21134"/>
      <c r="K21134"/>
      <c r="L21134"/>
      <c r="M21134"/>
      <c r="N21134"/>
      <c r="O21134"/>
    </row>
    <row r="21135" spans="1:15" x14ac:dyDescent="0.25">
      <c r="A21135"/>
      <c r="B21135"/>
      <c r="C21135"/>
      <c r="D21135"/>
      <c r="E21135"/>
      <c r="F21135"/>
      <c r="G21135"/>
      <c r="H21135"/>
      <c r="I21135"/>
      <c r="J21135"/>
      <c r="K21135"/>
      <c r="L21135"/>
      <c r="M21135"/>
      <c r="N21135"/>
      <c r="O21135"/>
    </row>
    <row r="21136" spans="1:15" x14ac:dyDescent="0.25">
      <c r="A21136"/>
      <c r="B21136"/>
      <c r="C21136"/>
      <c r="D21136"/>
      <c r="E21136"/>
      <c r="F21136"/>
      <c r="G21136"/>
      <c r="H21136"/>
      <c r="I21136"/>
      <c r="J21136"/>
      <c r="K21136"/>
      <c r="L21136"/>
      <c r="M21136"/>
      <c r="N21136"/>
      <c r="O21136"/>
    </row>
    <row r="21137" spans="1:15" x14ac:dyDescent="0.25">
      <c r="A21137"/>
      <c r="B21137"/>
      <c r="C21137"/>
      <c r="D21137"/>
      <c r="E21137"/>
      <c r="F21137"/>
      <c r="G21137"/>
      <c r="H21137"/>
      <c r="I21137"/>
      <c r="J21137"/>
      <c r="K21137"/>
      <c r="L21137"/>
      <c r="M21137"/>
      <c r="N21137"/>
      <c r="O21137"/>
    </row>
    <row r="21138" spans="1:15" x14ac:dyDescent="0.25">
      <c r="A21138"/>
      <c r="B21138"/>
      <c r="C21138"/>
      <c r="D21138"/>
      <c r="E21138"/>
      <c r="F21138"/>
      <c r="G21138"/>
      <c r="H21138"/>
      <c r="I21138"/>
      <c r="J21138"/>
      <c r="K21138"/>
      <c r="L21138"/>
      <c r="M21138"/>
      <c r="N21138"/>
      <c r="O21138"/>
    </row>
    <row r="21139" spans="1:15" x14ac:dyDescent="0.25">
      <c r="A21139"/>
      <c r="B21139"/>
      <c r="C21139"/>
      <c r="D21139"/>
      <c r="E21139"/>
      <c r="F21139"/>
      <c r="G21139"/>
      <c r="H21139"/>
      <c r="I21139"/>
      <c r="J21139"/>
      <c r="K21139"/>
      <c r="L21139"/>
      <c r="M21139"/>
      <c r="N21139"/>
      <c r="O21139"/>
    </row>
    <row r="21140" spans="1:15" x14ac:dyDescent="0.25">
      <c r="A21140"/>
      <c r="B21140"/>
      <c r="C21140"/>
      <c r="D21140"/>
      <c r="E21140"/>
      <c r="F21140"/>
      <c r="G21140"/>
      <c r="H21140"/>
      <c r="I21140"/>
      <c r="J21140"/>
      <c r="K21140"/>
      <c r="L21140"/>
      <c r="M21140"/>
      <c r="N21140"/>
      <c r="O21140"/>
    </row>
    <row r="21141" spans="1:15" x14ac:dyDescent="0.25">
      <c r="A21141"/>
      <c r="B21141"/>
      <c r="C21141"/>
      <c r="D21141"/>
      <c r="E21141"/>
      <c r="F21141"/>
      <c r="G21141"/>
      <c r="H21141"/>
      <c r="I21141"/>
      <c r="J21141"/>
      <c r="K21141"/>
      <c r="L21141"/>
      <c r="M21141"/>
      <c r="N21141"/>
      <c r="O21141"/>
    </row>
    <row r="21142" spans="1:15" x14ac:dyDescent="0.25">
      <c r="A21142"/>
      <c r="B21142"/>
      <c r="C21142"/>
      <c r="D21142"/>
      <c r="E21142"/>
      <c r="F21142"/>
      <c r="G21142"/>
      <c r="H21142"/>
      <c r="I21142"/>
      <c r="J21142"/>
      <c r="K21142"/>
      <c r="L21142"/>
      <c r="M21142"/>
      <c r="N21142"/>
      <c r="O21142"/>
    </row>
    <row r="21143" spans="1:15" x14ac:dyDescent="0.25">
      <c r="A21143"/>
      <c r="B21143"/>
      <c r="C21143"/>
      <c r="D21143"/>
      <c r="E21143"/>
      <c r="F21143"/>
      <c r="G21143"/>
      <c r="H21143"/>
      <c r="I21143"/>
      <c r="J21143"/>
      <c r="K21143"/>
      <c r="L21143"/>
      <c r="M21143"/>
      <c r="N21143"/>
      <c r="O21143"/>
    </row>
    <row r="21144" spans="1:15" x14ac:dyDescent="0.25">
      <c r="A21144"/>
      <c r="B21144"/>
      <c r="C21144"/>
      <c r="D21144"/>
      <c r="E21144"/>
      <c r="F21144"/>
      <c r="G21144"/>
      <c r="H21144"/>
      <c r="I21144"/>
      <c r="J21144"/>
      <c r="K21144"/>
      <c r="L21144"/>
      <c r="M21144"/>
      <c r="N21144"/>
      <c r="O21144"/>
    </row>
    <row r="21145" spans="1:15" x14ac:dyDescent="0.25">
      <c r="A21145"/>
      <c r="B21145"/>
      <c r="C21145"/>
      <c r="D21145"/>
      <c r="E21145"/>
      <c r="F21145"/>
      <c r="G21145"/>
      <c r="H21145"/>
      <c r="I21145"/>
      <c r="J21145"/>
      <c r="K21145"/>
      <c r="L21145"/>
      <c r="M21145"/>
      <c r="N21145"/>
      <c r="O21145"/>
    </row>
    <row r="21146" spans="1:15" x14ac:dyDescent="0.25">
      <c r="A21146"/>
      <c r="B21146"/>
      <c r="C21146"/>
      <c r="D21146"/>
      <c r="E21146"/>
      <c r="F21146"/>
      <c r="G21146"/>
      <c r="H21146"/>
      <c r="I21146"/>
      <c r="J21146"/>
      <c r="K21146"/>
      <c r="L21146"/>
      <c r="M21146"/>
      <c r="N21146"/>
      <c r="O21146"/>
    </row>
    <row r="21147" spans="1:15" x14ac:dyDescent="0.25">
      <c r="A21147"/>
      <c r="B21147"/>
      <c r="C21147"/>
      <c r="D21147"/>
      <c r="E21147"/>
      <c r="F21147"/>
      <c r="G21147"/>
      <c r="H21147"/>
      <c r="I21147"/>
      <c r="J21147"/>
      <c r="K21147"/>
      <c r="L21147"/>
      <c r="M21147"/>
      <c r="N21147"/>
      <c r="O21147"/>
    </row>
    <row r="21148" spans="1:15" x14ac:dyDescent="0.25">
      <c r="A21148"/>
      <c r="B21148"/>
      <c r="C21148"/>
      <c r="D21148"/>
      <c r="E21148"/>
      <c r="F21148"/>
      <c r="G21148"/>
      <c r="H21148"/>
      <c r="I21148"/>
      <c r="J21148"/>
      <c r="K21148"/>
      <c r="L21148"/>
      <c r="M21148"/>
      <c r="N21148"/>
      <c r="O21148"/>
    </row>
    <row r="21149" spans="1:15" x14ac:dyDescent="0.25">
      <c r="A21149"/>
      <c r="B21149"/>
      <c r="C21149"/>
      <c r="D21149"/>
      <c r="E21149"/>
      <c r="F21149"/>
      <c r="G21149"/>
      <c r="H21149"/>
      <c r="I21149"/>
      <c r="J21149"/>
      <c r="K21149"/>
      <c r="L21149"/>
      <c r="M21149"/>
      <c r="N21149"/>
      <c r="O21149"/>
    </row>
    <row r="21150" spans="1:15" x14ac:dyDescent="0.25">
      <c r="A21150"/>
      <c r="B21150"/>
      <c r="C21150"/>
      <c r="D21150"/>
      <c r="E21150"/>
      <c r="F21150"/>
      <c r="G21150"/>
      <c r="H21150"/>
      <c r="I21150"/>
      <c r="J21150"/>
      <c r="K21150"/>
      <c r="L21150"/>
      <c r="M21150"/>
      <c r="N21150"/>
      <c r="O21150"/>
    </row>
    <row r="21151" spans="1:15" x14ac:dyDescent="0.25">
      <c r="A21151"/>
      <c r="B21151"/>
      <c r="C21151"/>
      <c r="D21151"/>
      <c r="E21151"/>
      <c r="F21151"/>
      <c r="G21151"/>
      <c r="H21151"/>
      <c r="I21151"/>
      <c r="J21151"/>
      <c r="K21151"/>
      <c r="L21151"/>
      <c r="M21151"/>
      <c r="N21151"/>
      <c r="O21151"/>
    </row>
    <row r="21152" spans="1:15" x14ac:dyDescent="0.25">
      <c r="A21152"/>
      <c r="B21152"/>
      <c r="C21152"/>
      <c r="D21152"/>
      <c r="E21152"/>
      <c r="F21152"/>
      <c r="G21152"/>
      <c r="H21152"/>
      <c r="I21152"/>
      <c r="J21152"/>
      <c r="K21152"/>
      <c r="L21152"/>
      <c r="M21152"/>
      <c r="N21152"/>
      <c r="O21152"/>
    </row>
    <row r="21153" spans="1:15" x14ac:dyDescent="0.25">
      <c r="A21153"/>
      <c r="B21153"/>
      <c r="C21153"/>
      <c r="D21153"/>
      <c r="E21153"/>
      <c r="F21153"/>
      <c r="G21153"/>
      <c r="H21153"/>
      <c r="I21153"/>
      <c r="J21153"/>
      <c r="K21153"/>
      <c r="L21153"/>
      <c r="M21153"/>
      <c r="N21153"/>
      <c r="O21153"/>
    </row>
    <row r="21154" spans="1:15" x14ac:dyDescent="0.25">
      <c r="A21154"/>
      <c r="B21154"/>
      <c r="C21154"/>
      <c r="D21154"/>
      <c r="E21154"/>
      <c r="F21154"/>
      <c r="G21154"/>
      <c r="H21154"/>
      <c r="I21154"/>
      <c r="J21154"/>
      <c r="K21154"/>
      <c r="L21154"/>
      <c r="M21154"/>
      <c r="N21154"/>
      <c r="O21154"/>
    </row>
    <row r="21155" spans="1:15" x14ac:dyDescent="0.25">
      <c r="A21155"/>
      <c r="B21155"/>
      <c r="C21155"/>
      <c r="D21155"/>
      <c r="E21155"/>
      <c r="F21155"/>
      <c r="G21155"/>
      <c r="H21155"/>
      <c r="I21155"/>
      <c r="J21155"/>
      <c r="K21155"/>
      <c r="L21155"/>
      <c r="M21155"/>
      <c r="N21155"/>
      <c r="O21155"/>
    </row>
    <row r="21156" spans="1:15" x14ac:dyDescent="0.25">
      <c r="A21156"/>
      <c r="B21156"/>
      <c r="C21156"/>
      <c r="D21156"/>
      <c r="E21156"/>
      <c r="F21156"/>
      <c r="G21156"/>
      <c r="H21156"/>
      <c r="I21156"/>
      <c r="J21156"/>
      <c r="K21156"/>
      <c r="L21156"/>
      <c r="M21156"/>
      <c r="N21156"/>
      <c r="O21156"/>
    </row>
    <row r="21157" spans="1:15" x14ac:dyDescent="0.25">
      <c r="A21157"/>
      <c r="B21157"/>
      <c r="C21157"/>
      <c r="D21157"/>
      <c r="E21157"/>
      <c r="F21157"/>
      <c r="G21157"/>
      <c r="H21157"/>
      <c r="I21157"/>
      <c r="J21157"/>
      <c r="K21157"/>
      <c r="L21157"/>
      <c r="M21157"/>
      <c r="N21157"/>
      <c r="O21157"/>
    </row>
    <row r="21158" spans="1:15" x14ac:dyDescent="0.25">
      <c r="A21158"/>
      <c r="B21158"/>
      <c r="C21158"/>
      <c r="D21158"/>
      <c r="E21158"/>
      <c r="F21158"/>
      <c r="G21158"/>
      <c r="H21158"/>
      <c r="I21158"/>
      <c r="J21158"/>
      <c r="K21158"/>
      <c r="L21158"/>
      <c r="M21158"/>
      <c r="N21158"/>
      <c r="O21158"/>
    </row>
    <row r="21159" spans="1:15" x14ac:dyDescent="0.25">
      <c r="A21159"/>
      <c r="B21159"/>
      <c r="C21159"/>
      <c r="D21159"/>
      <c r="E21159"/>
      <c r="F21159"/>
      <c r="G21159"/>
      <c r="H21159"/>
      <c r="I21159"/>
      <c r="J21159"/>
      <c r="K21159"/>
      <c r="L21159"/>
      <c r="M21159"/>
      <c r="N21159"/>
      <c r="O21159"/>
    </row>
    <row r="21160" spans="1:15" x14ac:dyDescent="0.25">
      <c r="A21160"/>
      <c r="B21160"/>
      <c r="C21160"/>
      <c r="D21160"/>
      <c r="E21160"/>
      <c r="F21160"/>
      <c r="G21160"/>
      <c r="H21160"/>
      <c r="I21160"/>
      <c r="J21160"/>
      <c r="K21160"/>
      <c r="L21160"/>
      <c r="M21160"/>
      <c r="N21160"/>
      <c r="O21160"/>
    </row>
    <row r="21161" spans="1:15" x14ac:dyDescent="0.25">
      <c r="A21161"/>
      <c r="B21161"/>
      <c r="C21161"/>
      <c r="D21161"/>
      <c r="E21161"/>
      <c r="F21161"/>
      <c r="G21161"/>
      <c r="H21161"/>
      <c r="I21161"/>
      <c r="J21161"/>
      <c r="K21161"/>
      <c r="L21161"/>
      <c r="M21161"/>
      <c r="N21161"/>
      <c r="O21161"/>
    </row>
    <row r="21162" spans="1:15" x14ac:dyDescent="0.25">
      <c r="A21162"/>
      <c r="B21162"/>
      <c r="C21162"/>
      <c r="D21162"/>
      <c r="E21162"/>
      <c r="F21162"/>
      <c r="G21162"/>
      <c r="H21162"/>
      <c r="I21162"/>
      <c r="J21162"/>
      <c r="K21162"/>
      <c r="L21162"/>
      <c r="M21162"/>
      <c r="N21162"/>
      <c r="O21162"/>
    </row>
    <row r="21163" spans="1:15" x14ac:dyDescent="0.25">
      <c r="A21163"/>
      <c r="B21163"/>
      <c r="C21163"/>
      <c r="D21163"/>
      <c r="E21163"/>
      <c r="F21163"/>
      <c r="G21163"/>
      <c r="H21163"/>
      <c r="I21163"/>
      <c r="J21163"/>
      <c r="K21163"/>
      <c r="L21163"/>
      <c r="M21163"/>
      <c r="N21163"/>
      <c r="O21163"/>
    </row>
    <row r="21164" spans="1:15" x14ac:dyDescent="0.25">
      <c r="A21164"/>
      <c r="B21164"/>
      <c r="C21164"/>
      <c r="D21164"/>
      <c r="E21164"/>
      <c r="F21164"/>
      <c r="G21164"/>
      <c r="H21164"/>
      <c r="I21164"/>
      <c r="J21164"/>
      <c r="K21164"/>
      <c r="L21164"/>
      <c r="M21164"/>
      <c r="N21164"/>
      <c r="O21164"/>
    </row>
    <row r="21165" spans="1:15" x14ac:dyDescent="0.25">
      <c r="A21165"/>
      <c r="B21165"/>
      <c r="C21165"/>
      <c r="D21165"/>
      <c r="E21165"/>
      <c r="F21165"/>
      <c r="G21165"/>
      <c r="H21165"/>
      <c r="I21165"/>
      <c r="J21165"/>
      <c r="K21165"/>
      <c r="L21165"/>
      <c r="M21165"/>
      <c r="N21165"/>
      <c r="O21165"/>
    </row>
    <row r="21166" spans="1:15" x14ac:dyDescent="0.25">
      <c r="A21166"/>
      <c r="B21166"/>
      <c r="C21166"/>
      <c r="D21166"/>
      <c r="E21166"/>
      <c r="F21166"/>
      <c r="G21166"/>
      <c r="H21166"/>
      <c r="I21166"/>
      <c r="J21166"/>
      <c r="K21166"/>
      <c r="L21166"/>
      <c r="M21166"/>
      <c r="N21166"/>
      <c r="O21166"/>
    </row>
    <row r="21167" spans="1:15" x14ac:dyDescent="0.25">
      <c r="A21167"/>
      <c r="B21167"/>
      <c r="C21167"/>
      <c r="D21167"/>
      <c r="E21167"/>
      <c r="F21167"/>
      <c r="G21167"/>
      <c r="H21167"/>
      <c r="I21167"/>
      <c r="J21167"/>
      <c r="K21167"/>
      <c r="L21167"/>
      <c r="M21167"/>
      <c r="N21167"/>
      <c r="O21167"/>
    </row>
    <row r="21168" spans="1:15" x14ac:dyDescent="0.25">
      <c r="A21168"/>
      <c r="B21168"/>
      <c r="C21168"/>
      <c r="D21168"/>
      <c r="E21168"/>
      <c r="F21168"/>
      <c r="G21168"/>
      <c r="H21168"/>
      <c r="I21168"/>
      <c r="J21168"/>
      <c r="K21168"/>
      <c r="L21168"/>
      <c r="M21168"/>
      <c r="N21168"/>
      <c r="O21168"/>
    </row>
    <row r="21169" spans="1:15" x14ac:dyDescent="0.25">
      <c r="A21169"/>
      <c r="B21169"/>
      <c r="C21169"/>
      <c r="D21169"/>
      <c r="E21169"/>
      <c r="F21169"/>
      <c r="G21169"/>
      <c r="H21169"/>
      <c r="I21169"/>
      <c r="J21169"/>
      <c r="K21169"/>
      <c r="L21169"/>
      <c r="M21169"/>
      <c r="N21169"/>
      <c r="O21169"/>
    </row>
    <row r="21170" spans="1:15" x14ac:dyDescent="0.25">
      <c r="A21170"/>
      <c r="B21170"/>
      <c r="C21170"/>
      <c r="D21170"/>
      <c r="E21170"/>
      <c r="F21170"/>
      <c r="G21170"/>
      <c r="H21170"/>
      <c r="I21170"/>
      <c r="J21170"/>
      <c r="K21170"/>
      <c r="L21170"/>
      <c r="M21170"/>
      <c r="N21170"/>
      <c r="O21170"/>
    </row>
    <row r="21171" spans="1:15" x14ac:dyDescent="0.25">
      <c r="A21171"/>
      <c r="B21171"/>
      <c r="C21171"/>
      <c r="D21171"/>
      <c r="E21171"/>
      <c r="F21171"/>
      <c r="G21171"/>
      <c r="H21171"/>
      <c r="I21171"/>
      <c r="J21171"/>
      <c r="K21171"/>
      <c r="L21171"/>
      <c r="M21171"/>
      <c r="N21171"/>
      <c r="O21171"/>
    </row>
    <row r="21172" spans="1:15" x14ac:dyDescent="0.25">
      <c r="A21172"/>
      <c r="B21172"/>
      <c r="C21172"/>
      <c r="D21172"/>
      <c r="E21172"/>
      <c r="F21172"/>
      <c r="G21172"/>
      <c r="H21172"/>
      <c r="I21172"/>
      <c r="J21172"/>
      <c r="K21172"/>
      <c r="L21172"/>
      <c r="M21172"/>
      <c r="N21172"/>
      <c r="O21172"/>
    </row>
    <row r="21173" spans="1:15" x14ac:dyDescent="0.25">
      <c r="A21173"/>
      <c r="B21173"/>
      <c r="C21173"/>
      <c r="D21173"/>
      <c r="E21173"/>
      <c r="F21173"/>
      <c r="G21173"/>
      <c r="H21173"/>
      <c r="I21173"/>
      <c r="J21173"/>
      <c r="K21173"/>
      <c r="L21173"/>
      <c r="M21173"/>
      <c r="N21173"/>
      <c r="O21173"/>
    </row>
    <row r="21174" spans="1:15" x14ac:dyDescent="0.25">
      <c r="A21174"/>
      <c r="B21174"/>
      <c r="C21174"/>
      <c r="D21174"/>
      <c r="E21174"/>
      <c r="F21174"/>
      <c r="G21174"/>
      <c r="H21174"/>
      <c r="I21174"/>
      <c r="J21174"/>
      <c r="K21174"/>
      <c r="L21174"/>
      <c r="M21174"/>
      <c r="N21174"/>
      <c r="O21174"/>
    </row>
    <row r="21175" spans="1:15" x14ac:dyDescent="0.25">
      <c r="A21175"/>
      <c r="B21175"/>
      <c r="C21175"/>
      <c r="D21175"/>
      <c r="E21175"/>
      <c r="F21175"/>
      <c r="G21175"/>
      <c r="H21175"/>
      <c r="I21175"/>
      <c r="J21175"/>
      <c r="K21175"/>
      <c r="L21175"/>
      <c r="M21175"/>
      <c r="N21175"/>
      <c r="O21175"/>
    </row>
    <row r="21176" spans="1:15" x14ac:dyDescent="0.25">
      <c r="A21176"/>
      <c r="B21176"/>
      <c r="C21176"/>
      <c r="D21176"/>
      <c r="E21176"/>
      <c r="F21176"/>
      <c r="G21176"/>
      <c r="H21176"/>
      <c r="I21176"/>
      <c r="J21176"/>
      <c r="K21176"/>
      <c r="L21176"/>
      <c r="M21176"/>
      <c r="N21176"/>
      <c r="O21176"/>
    </row>
    <row r="21177" spans="1:15" x14ac:dyDescent="0.25">
      <c r="A21177"/>
      <c r="B21177"/>
      <c r="C21177"/>
      <c r="D21177"/>
      <c r="E21177"/>
      <c r="F21177"/>
      <c r="G21177"/>
      <c r="H21177"/>
      <c r="I21177"/>
      <c r="J21177"/>
      <c r="K21177"/>
      <c r="L21177"/>
      <c r="M21177"/>
      <c r="N21177"/>
      <c r="O21177"/>
    </row>
    <row r="21178" spans="1:15" x14ac:dyDescent="0.25">
      <c r="A21178"/>
      <c r="B21178"/>
      <c r="C21178"/>
      <c r="D21178"/>
      <c r="E21178"/>
      <c r="F21178"/>
      <c r="G21178"/>
      <c r="H21178"/>
      <c r="I21178"/>
      <c r="J21178"/>
      <c r="K21178"/>
      <c r="L21178"/>
      <c r="M21178"/>
      <c r="N21178"/>
      <c r="O21178"/>
    </row>
    <row r="21179" spans="1:15" x14ac:dyDescent="0.25">
      <c r="A21179"/>
      <c r="B21179"/>
      <c r="C21179"/>
      <c r="D21179"/>
      <c r="E21179"/>
      <c r="F21179"/>
      <c r="G21179"/>
      <c r="H21179"/>
      <c r="I21179"/>
      <c r="J21179"/>
      <c r="K21179"/>
      <c r="L21179"/>
      <c r="M21179"/>
      <c r="N21179"/>
      <c r="O21179"/>
    </row>
    <row r="21180" spans="1:15" x14ac:dyDescent="0.25">
      <c r="A21180"/>
      <c r="B21180"/>
      <c r="C21180"/>
      <c r="D21180"/>
      <c r="E21180"/>
      <c r="F21180"/>
      <c r="G21180"/>
      <c r="H21180"/>
      <c r="I21180"/>
      <c r="J21180"/>
      <c r="K21180"/>
      <c r="L21180"/>
      <c r="M21180"/>
      <c r="N21180"/>
      <c r="O21180"/>
    </row>
    <row r="21181" spans="1:15" x14ac:dyDescent="0.25">
      <c r="A21181"/>
      <c r="B21181"/>
      <c r="C21181"/>
      <c r="D21181"/>
      <c r="E21181"/>
      <c r="F21181"/>
      <c r="G21181"/>
      <c r="H21181"/>
      <c r="I21181"/>
      <c r="J21181"/>
      <c r="K21181"/>
      <c r="L21181"/>
      <c r="M21181"/>
      <c r="N21181"/>
      <c r="O21181"/>
    </row>
    <row r="21182" spans="1:15" x14ac:dyDescent="0.25">
      <c r="A21182"/>
      <c r="B21182"/>
      <c r="C21182"/>
      <c r="D21182"/>
      <c r="E21182"/>
      <c r="F21182"/>
      <c r="G21182"/>
      <c r="H21182"/>
      <c r="I21182"/>
      <c r="J21182"/>
      <c r="K21182"/>
      <c r="L21182"/>
      <c r="M21182"/>
      <c r="N21182"/>
      <c r="O21182"/>
    </row>
    <row r="21183" spans="1:15" x14ac:dyDescent="0.25">
      <c r="A21183"/>
      <c r="B21183"/>
      <c r="C21183"/>
      <c r="D21183"/>
      <c r="E21183"/>
      <c r="F21183"/>
      <c r="G21183"/>
      <c r="H21183"/>
      <c r="I21183"/>
      <c r="J21183"/>
      <c r="K21183"/>
      <c r="L21183"/>
      <c r="M21183"/>
      <c r="N21183"/>
      <c r="O21183"/>
    </row>
    <row r="21184" spans="1:15" x14ac:dyDescent="0.25">
      <c r="A21184"/>
      <c r="B21184"/>
      <c r="C21184"/>
      <c r="D21184"/>
      <c r="E21184"/>
      <c r="F21184"/>
      <c r="G21184"/>
      <c r="H21184"/>
      <c r="I21184"/>
      <c r="J21184"/>
      <c r="K21184"/>
      <c r="L21184"/>
      <c r="M21184"/>
      <c r="N21184"/>
      <c r="O21184"/>
    </row>
    <row r="21185" spans="1:15" x14ac:dyDescent="0.25">
      <c r="A21185"/>
      <c r="B21185"/>
      <c r="C21185"/>
      <c r="D21185"/>
      <c r="E21185"/>
      <c r="F21185"/>
      <c r="G21185"/>
      <c r="H21185"/>
      <c r="I21185"/>
      <c r="J21185"/>
      <c r="K21185"/>
      <c r="L21185"/>
      <c r="M21185"/>
      <c r="N21185"/>
      <c r="O21185"/>
    </row>
    <row r="21186" spans="1:15" x14ac:dyDescent="0.25">
      <c r="A21186"/>
      <c r="B21186"/>
      <c r="C21186"/>
      <c r="D21186"/>
      <c r="E21186"/>
      <c r="F21186"/>
      <c r="G21186"/>
      <c r="H21186"/>
      <c r="I21186"/>
      <c r="J21186"/>
      <c r="K21186"/>
      <c r="L21186"/>
      <c r="M21186"/>
      <c r="N21186"/>
      <c r="O21186"/>
    </row>
    <row r="21187" spans="1:15" x14ac:dyDescent="0.25">
      <c r="A21187"/>
      <c r="B21187"/>
      <c r="C21187"/>
      <c r="D21187"/>
      <c r="E21187"/>
      <c r="F21187"/>
      <c r="G21187"/>
      <c r="H21187"/>
      <c r="I21187"/>
      <c r="J21187"/>
      <c r="K21187"/>
      <c r="L21187"/>
      <c r="M21187"/>
      <c r="N21187"/>
      <c r="O21187"/>
    </row>
    <row r="21188" spans="1:15" x14ac:dyDescent="0.25">
      <c r="A21188"/>
      <c r="B21188"/>
      <c r="C21188"/>
      <c r="D21188"/>
      <c r="E21188"/>
      <c r="F21188"/>
      <c r="G21188"/>
      <c r="H21188"/>
      <c r="I21188"/>
      <c r="J21188"/>
      <c r="K21188"/>
      <c r="L21188"/>
      <c r="M21188"/>
      <c r="N21188"/>
      <c r="O21188"/>
    </row>
    <row r="21189" spans="1:15" x14ac:dyDescent="0.25">
      <c r="A21189"/>
      <c r="B21189"/>
      <c r="C21189"/>
      <c r="D21189"/>
      <c r="E21189"/>
      <c r="F21189"/>
      <c r="G21189"/>
      <c r="H21189"/>
      <c r="I21189"/>
      <c r="J21189"/>
      <c r="K21189"/>
      <c r="L21189"/>
      <c r="M21189"/>
      <c r="N21189"/>
      <c r="O21189"/>
    </row>
    <row r="21190" spans="1:15" x14ac:dyDescent="0.25">
      <c r="A21190"/>
      <c r="B21190"/>
      <c r="C21190"/>
      <c r="D21190"/>
      <c r="E21190"/>
      <c r="F21190"/>
      <c r="G21190"/>
      <c r="H21190"/>
      <c r="I21190"/>
      <c r="J21190"/>
      <c r="K21190"/>
      <c r="L21190"/>
      <c r="M21190"/>
      <c r="N21190"/>
      <c r="O21190"/>
    </row>
    <row r="21191" spans="1:15" x14ac:dyDescent="0.25">
      <c r="A21191"/>
      <c r="B21191"/>
      <c r="C21191"/>
      <c r="D21191"/>
      <c r="E21191"/>
      <c r="F21191"/>
      <c r="G21191"/>
      <c r="H21191"/>
      <c r="I21191"/>
      <c r="J21191"/>
      <c r="K21191"/>
      <c r="L21191"/>
      <c r="M21191"/>
      <c r="N21191"/>
      <c r="O21191"/>
    </row>
    <row r="21192" spans="1:15" x14ac:dyDescent="0.25">
      <c r="A21192"/>
      <c r="B21192"/>
      <c r="C21192"/>
      <c r="D21192"/>
      <c r="E21192"/>
      <c r="F21192"/>
      <c r="G21192"/>
      <c r="H21192"/>
      <c r="I21192"/>
      <c r="J21192"/>
      <c r="K21192"/>
      <c r="L21192"/>
      <c r="M21192"/>
      <c r="N21192"/>
      <c r="O21192"/>
    </row>
    <row r="21193" spans="1:15" x14ac:dyDescent="0.25">
      <c r="A21193"/>
      <c r="B21193"/>
      <c r="C21193"/>
      <c r="D21193"/>
      <c r="E21193"/>
      <c r="F21193"/>
      <c r="G21193"/>
      <c r="H21193"/>
      <c r="I21193"/>
      <c r="J21193"/>
      <c r="K21193"/>
      <c r="L21193"/>
      <c r="M21193"/>
      <c r="N21193"/>
      <c r="O21193"/>
    </row>
    <row r="21194" spans="1:15" x14ac:dyDescent="0.25">
      <c r="A21194"/>
      <c r="B21194"/>
      <c r="C21194"/>
      <c r="D21194"/>
      <c r="E21194"/>
      <c r="F21194"/>
      <c r="G21194"/>
      <c r="H21194"/>
      <c r="I21194"/>
      <c r="J21194"/>
      <c r="K21194"/>
      <c r="L21194"/>
      <c r="M21194"/>
      <c r="N21194"/>
      <c r="O21194"/>
    </row>
    <row r="21195" spans="1:15" x14ac:dyDescent="0.25">
      <c r="A21195"/>
      <c r="B21195"/>
      <c r="C21195"/>
      <c r="D21195"/>
      <c r="E21195"/>
      <c r="F21195"/>
      <c r="G21195"/>
      <c r="H21195"/>
      <c r="I21195"/>
      <c r="J21195"/>
      <c r="K21195"/>
      <c r="L21195"/>
      <c r="M21195"/>
      <c r="N21195"/>
      <c r="O21195"/>
    </row>
    <row r="21196" spans="1:15" x14ac:dyDescent="0.25">
      <c r="A21196"/>
      <c r="B21196"/>
      <c r="C21196"/>
      <c r="D21196"/>
      <c r="E21196"/>
      <c r="F21196"/>
      <c r="G21196"/>
      <c r="H21196"/>
      <c r="I21196"/>
      <c r="J21196"/>
      <c r="K21196"/>
      <c r="L21196"/>
      <c r="M21196"/>
      <c r="N21196"/>
      <c r="O21196"/>
    </row>
    <row r="21197" spans="1:15" x14ac:dyDescent="0.25">
      <c r="A21197"/>
      <c r="B21197"/>
      <c r="C21197"/>
      <c r="D21197"/>
      <c r="E21197"/>
      <c r="F21197"/>
      <c r="G21197"/>
      <c r="H21197"/>
      <c r="I21197"/>
      <c r="J21197"/>
      <c r="K21197"/>
      <c r="L21197"/>
      <c r="M21197"/>
      <c r="N21197"/>
      <c r="O21197"/>
    </row>
    <row r="21198" spans="1:15" x14ac:dyDescent="0.25">
      <c r="A21198"/>
      <c r="B21198"/>
      <c r="C21198"/>
      <c r="D21198"/>
      <c r="E21198"/>
      <c r="F21198"/>
      <c r="G21198"/>
      <c r="H21198"/>
      <c r="I21198"/>
      <c r="J21198"/>
      <c r="K21198"/>
      <c r="L21198"/>
      <c r="M21198"/>
      <c r="N21198"/>
      <c r="O21198"/>
    </row>
    <row r="21199" spans="1:15" x14ac:dyDescent="0.25">
      <c r="A21199"/>
      <c r="B21199"/>
      <c r="C21199"/>
      <c r="D21199"/>
      <c r="E21199"/>
      <c r="F21199"/>
      <c r="G21199"/>
      <c r="H21199"/>
      <c r="I21199"/>
      <c r="J21199"/>
      <c r="K21199"/>
      <c r="L21199"/>
      <c r="M21199"/>
      <c r="N21199"/>
      <c r="O21199"/>
    </row>
    <row r="21200" spans="1:15" x14ac:dyDescent="0.25">
      <c r="A21200"/>
      <c r="B21200"/>
      <c r="C21200"/>
      <c r="D21200"/>
      <c r="E21200"/>
      <c r="F21200"/>
      <c r="G21200"/>
      <c r="H21200"/>
      <c r="I21200"/>
      <c r="J21200"/>
      <c r="K21200"/>
      <c r="L21200"/>
      <c r="M21200"/>
      <c r="N21200"/>
      <c r="O21200"/>
    </row>
    <row r="21201" spans="1:15" x14ac:dyDescent="0.25">
      <c r="A21201"/>
      <c r="B21201"/>
      <c r="C21201"/>
      <c r="D21201"/>
      <c r="E21201"/>
      <c r="F21201"/>
      <c r="G21201"/>
      <c r="H21201"/>
      <c r="I21201"/>
      <c r="J21201"/>
      <c r="K21201"/>
      <c r="L21201"/>
      <c r="M21201"/>
      <c r="N21201"/>
      <c r="O21201"/>
    </row>
    <row r="21202" spans="1:15" x14ac:dyDescent="0.25">
      <c r="A21202"/>
      <c r="B21202"/>
      <c r="C21202"/>
      <c r="D21202"/>
      <c r="E21202"/>
      <c r="F21202"/>
      <c r="G21202"/>
      <c r="H21202"/>
      <c r="I21202"/>
      <c r="J21202"/>
      <c r="K21202"/>
      <c r="L21202"/>
      <c r="M21202"/>
      <c r="N21202"/>
      <c r="O21202"/>
    </row>
    <row r="21203" spans="1:15" x14ac:dyDescent="0.25">
      <c r="A21203"/>
      <c r="B21203"/>
      <c r="C21203"/>
      <c r="D21203"/>
      <c r="E21203"/>
      <c r="F21203"/>
      <c r="G21203"/>
      <c r="H21203"/>
      <c r="I21203"/>
      <c r="J21203"/>
      <c r="K21203"/>
      <c r="L21203"/>
      <c r="M21203"/>
      <c r="N21203"/>
      <c r="O21203"/>
    </row>
    <row r="21204" spans="1:15" x14ac:dyDescent="0.25">
      <c r="A21204"/>
      <c r="B21204"/>
      <c r="C21204"/>
      <c r="D21204"/>
      <c r="E21204"/>
      <c r="F21204"/>
      <c r="G21204"/>
      <c r="H21204"/>
      <c r="I21204"/>
      <c r="J21204"/>
      <c r="K21204"/>
      <c r="L21204"/>
      <c r="M21204"/>
      <c r="N21204"/>
      <c r="O21204"/>
    </row>
    <row r="21205" spans="1:15" x14ac:dyDescent="0.25">
      <c r="A21205"/>
      <c r="B21205"/>
      <c r="C21205"/>
      <c r="D21205"/>
      <c r="E21205"/>
      <c r="F21205"/>
      <c r="G21205"/>
      <c r="H21205"/>
      <c r="I21205"/>
      <c r="J21205"/>
      <c r="K21205"/>
      <c r="L21205"/>
      <c r="M21205"/>
      <c r="N21205"/>
      <c r="O21205"/>
    </row>
    <row r="21206" spans="1:15" x14ac:dyDescent="0.25">
      <c r="A21206"/>
      <c r="B21206"/>
      <c r="C21206"/>
      <c r="D21206"/>
      <c r="E21206"/>
      <c r="F21206"/>
      <c r="G21206"/>
      <c r="H21206"/>
      <c r="I21206"/>
      <c r="J21206"/>
      <c r="K21206"/>
      <c r="L21206"/>
      <c r="M21206"/>
      <c r="N21206"/>
      <c r="O21206"/>
    </row>
    <row r="21207" spans="1:15" x14ac:dyDescent="0.25">
      <c r="A21207"/>
      <c r="B21207"/>
      <c r="C21207"/>
      <c r="D21207"/>
      <c r="E21207"/>
      <c r="F21207"/>
      <c r="G21207"/>
      <c r="H21207"/>
      <c r="I21207"/>
      <c r="J21207"/>
      <c r="K21207"/>
      <c r="L21207"/>
      <c r="M21207"/>
      <c r="N21207"/>
      <c r="O21207"/>
    </row>
    <row r="21208" spans="1:15" x14ac:dyDescent="0.25">
      <c r="A21208"/>
      <c r="B21208"/>
      <c r="C21208"/>
      <c r="D21208"/>
      <c r="E21208"/>
      <c r="F21208"/>
      <c r="G21208"/>
      <c r="H21208"/>
      <c r="I21208"/>
      <c r="J21208"/>
      <c r="K21208"/>
      <c r="L21208"/>
      <c r="M21208"/>
      <c r="N21208"/>
      <c r="O21208"/>
    </row>
    <row r="21209" spans="1:15" x14ac:dyDescent="0.25">
      <c r="A21209"/>
      <c r="B21209"/>
      <c r="C21209"/>
      <c r="D21209"/>
      <c r="E21209"/>
      <c r="F21209"/>
      <c r="G21209"/>
      <c r="H21209"/>
      <c r="I21209"/>
      <c r="J21209"/>
      <c r="K21209"/>
      <c r="L21209"/>
      <c r="M21209"/>
      <c r="N21209"/>
      <c r="O21209"/>
    </row>
    <row r="21210" spans="1:15" x14ac:dyDescent="0.25">
      <c r="A21210"/>
      <c r="B21210"/>
      <c r="C21210"/>
      <c r="D21210"/>
      <c r="E21210"/>
      <c r="F21210"/>
      <c r="G21210"/>
      <c r="H21210"/>
      <c r="I21210"/>
      <c r="J21210"/>
      <c r="K21210"/>
      <c r="L21210"/>
      <c r="M21210"/>
      <c r="N21210"/>
      <c r="O21210"/>
    </row>
    <row r="21211" spans="1:15" x14ac:dyDescent="0.25">
      <c r="A21211"/>
      <c r="B21211"/>
      <c r="C21211"/>
      <c r="D21211"/>
      <c r="E21211"/>
      <c r="F21211"/>
      <c r="G21211"/>
      <c r="H21211"/>
      <c r="I21211"/>
      <c r="J21211"/>
      <c r="K21211"/>
      <c r="L21211"/>
      <c r="M21211"/>
      <c r="N21211"/>
      <c r="O21211"/>
    </row>
    <row r="21212" spans="1:15" x14ac:dyDescent="0.25">
      <c r="A21212"/>
      <c r="B21212"/>
      <c r="C21212"/>
      <c r="D21212"/>
      <c r="E21212"/>
      <c r="F21212"/>
      <c r="G21212"/>
      <c r="H21212"/>
      <c r="I21212"/>
      <c r="J21212"/>
      <c r="K21212"/>
      <c r="L21212"/>
      <c r="M21212"/>
      <c r="N21212"/>
      <c r="O21212"/>
    </row>
    <row r="21213" spans="1:15" x14ac:dyDescent="0.25">
      <c r="A21213"/>
      <c r="B21213"/>
      <c r="C21213"/>
      <c r="D21213"/>
      <c r="E21213"/>
      <c r="F21213"/>
      <c r="G21213"/>
      <c r="H21213"/>
      <c r="I21213"/>
      <c r="J21213"/>
      <c r="K21213"/>
      <c r="L21213"/>
      <c r="M21213"/>
      <c r="N21213"/>
      <c r="O21213"/>
    </row>
    <row r="21214" spans="1:15" x14ac:dyDescent="0.25">
      <c r="A21214"/>
      <c r="B21214"/>
      <c r="C21214"/>
      <c r="D21214"/>
      <c r="E21214"/>
      <c r="F21214"/>
      <c r="G21214"/>
      <c r="H21214"/>
      <c r="I21214"/>
      <c r="J21214"/>
      <c r="K21214"/>
      <c r="L21214"/>
      <c r="M21214"/>
      <c r="N21214"/>
      <c r="O21214"/>
    </row>
    <row r="21215" spans="1:15" x14ac:dyDescent="0.25">
      <c r="A21215"/>
      <c r="B21215"/>
      <c r="C21215"/>
      <c r="D21215"/>
      <c r="E21215"/>
      <c r="F21215"/>
      <c r="G21215"/>
      <c r="H21215"/>
      <c r="I21215"/>
      <c r="J21215"/>
      <c r="K21215"/>
      <c r="L21215"/>
      <c r="M21215"/>
      <c r="N21215"/>
      <c r="O21215"/>
    </row>
    <row r="21216" spans="1:15" x14ac:dyDescent="0.25">
      <c r="A21216"/>
      <c r="B21216"/>
      <c r="C21216"/>
      <c r="D21216"/>
      <c r="E21216"/>
      <c r="F21216"/>
      <c r="G21216"/>
      <c r="H21216"/>
      <c r="I21216"/>
      <c r="J21216"/>
      <c r="K21216"/>
      <c r="L21216"/>
      <c r="M21216"/>
      <c r="N21216"/>
      <c r="O21216"/>
    </row>
    <row r="21217" spans="1:15" x14ac:dyDescent="0.25">
      <c r="A21217"/>
      <c r="B21217"/>
      <c r="C21217"/>
      <c r="D21217"/>
      <c r="E21217"/>
      <c r="F21217"/>
      <c r="G21217"/>
      <c r="H21217"/>
      <c r="I21217"/>
      <c r="J21217"/>
      <c r="K21217"/>
      <c r="L21217"/>
      <c r="M21217"/>
      <c r="N21217"/>
      <c r="O21217"/>
    </row>
    <row r="21218" spans="1:15" x14ac:dyDescent="0.25">
      <c r="A21218"/>
      <c r="B21218"/>
      <c r="C21218"/>
      <c r="D21218"/>
      <c r="E21218"/>
      <c r="F21218"/>
      <c r="G21218"/>
      <c r="H21218"/>
      <c r="I21218"/>
      <c r="J21218"/>
      <c r="K21218"/>
      <c r="L21218"/>
      <c r="M21218"/>
      <c r="N21218"/>
      <c r="O21218"/>
    </row>
    <row r="21219" spans="1:15" x14ac:dyDescent="0.25">
      <c r="A21219"/>
      <c r="B21219"/>
      <c r="C21219"/>
      <c r="D21219"/>
      <c r="E21219"/>
      <c r="F21219"/>
      <c r="G21219"/>
      <c r="H21219"/>
      <c r="I21219"/>
      <c r="J21219"/>
      <c r="K21219"/>
      <c r="L21219"/>
      <c r="M21219"/>
      <c r="N21219"/>
      <c r="O21219"/>
    </row>
    <row r="21220" spans="1:15" x14ac:dyDescent="0.25">
      <c r="A21220"/>
      <c r="B21220"/>
      <c r="C21220"/>
      <c r="D21220"/>
      <c r="E21220"/>
      <c r="F21220"/>
      <c r="G21220"/>
      <c r="H21220"/>
      <c r="I21220"/>
      <c r="J21220"/>
      <c r="K21220"/>
      <c r="L21220"/>
      <c r="M21220"/>
      <c r="N21220"/>
      <c r="O21220"/>
    </row>
    <row r="21221" spans="1:15" x14ac:dyDescent="0.25">
      <c r="A21221"/>
      <c r="B21221"/>
      <c r="C21221"/>
      <c r="D21221"/>
      <c r="E21221"/>
      <c r="F21221"/>
      <c r="G21221"/>
      <c r="H21221"/>
      <c r="I21221"/>
      <c r="J21221"/>
      <c r="K21221"/>
      <c r="L21221"/>
      <c r="M21221"/>
      <c r="N21221"/>
      <c r="O21221"/>
    </row>
    <row r="21222" spans="1:15" x14ac:dyDescent="0.25">
      <c r="A21222"/>
      <c r="B21222"/>
      <c r="C21222"/>
      <c r="D21222"/>
      <c r="E21222"/>
      <c r="F21222"/>
      <c r="G21222"/>
      <c r="H21222"/>
      <c r="I21222"/>
      <c r="J21222"/>
      <c r="K21222"/>
      <c r="L21222"/>
      <c r="M21222"/>
      <c r="N21222"/>
      <c r="O21222"/>
    </row>
    <row r="21223" spans="1:15" x14ac:dyDescent="0.25">
      <c r="A21223"/>
      <c r="B21223"/>
      <c r="C21223"/>
      <c r="D21223"/>
      <c r="E21223"/>
      <c r="F21223"/>
      <c r="G21223"/>
      <c r="H21223"/>
      <c r="I21223"/>
      <c r="J21223"/>
      <c r="K21223"/>
      <c r="L21223"/>
      <c r="M21223"/>
      <c r="N21223"/>
      <c r="O21223"/>
    </row>
    <row r="21224" spans="1:15" x14ac:dyDescent="0.25">
      <c r="A21224"/>
      <c r="B21224"/>
      <c r="C21224"/>
      <c r="D21224"/>
      <c r="E21224"/>
      <c r="F21224"/>
      <c r="G21224"/>
      <c r="H21224"/>
      <c r="I21224"/>
      <c r="J21224"/>
      <c r="K21224"/>
      <c r="L21224"/>
      <c r="M21224"/>
      <c r="N21224"/>
      <c r="O21224"/>
    </row>
    <row r="21225" spans="1:15" x14ac:dyDescent="0.25">
      <c r="A21225"/>
      <c r="B21225"/>
      <c r="C21225"/>
      <c r="D21225"/>
      <c r="E21225"/>
      <c r="F21225"/>
      <c r="G21225"/>
      <c r="H21225"/>
      <c r="I21225"/>
      <c r="J21225"/>
      <c r="K21225"/>
      <c r="L21225"/>
      <c r="M21225"/>
      <c r="N21225"/>
      <c r="O21225"/>
    </row>
    <row r="21226" spans="1:15" x14ac:dyDescent="0.25">
      <c r="A21226"/>
      <c r="B21226"/>
      <c r="C21226"/>
      <c r="D21226"/>
      <c r="E21226"/>
      <c r="F21226"/>
      <c r="G21226"/>
      <c r="H21226"/>
      <c r="I21226"/>
      <c r="J21226"/>
      <c r="K21226"/>
      <c r="L21226"/>
      <c r="M21226"/>
      <c r="N21226"/>
      <c r="O21226"/>
    </row>
    <row r="21227" spans="1:15" x14ac:dyDescent="0.25">
      <c r="A21227"/>
      <c r="B21227"/>
      <c r="C21227"/>
      <c r="D21227"/>
      <c r="E21227"/>
      <c r="F21227"/>
      <c r="G21227"/>
      <c r="H21227"/>
      <c r="I21227"/>
      <c r="J21227"/>
      <c r="K21227"/>
      <c r="L21227"/>
      <c r="M21227"/>
      <c r="N21227"/>
      <c r="O21227"/>
    </row>
    <row r="21228" spans="1:15" x14ac:dyDescent="0.25">
      <c r="A21228"/>
      <c r="B21228"/>
      <c r="C21228"/>
      <c r="D21228"/>
      <c r="E21228"/>
      <c r="F21228"/>
      <c r="G21228"/>
      <c r="H21228"/>
      <c r="I21228"/>
      <c r="J21228"/>
      <c r="K21228"/>
      <c r="L21228"/>
      <c r="M21228"/>
      <c r="N21228"/>
      <c r="O21228"/>
    </row>
    <row r="21229" spans="1:15" x14ac:dyDescent="0.25">
      <c r="A21229"/>
      <c r="B21229"/>
      <c r="C21229"/>
      <c r="D21229"/>
      <c r="E21229"/>
      <c r="F21229"/>
      <c r="G21229"/>
      <c r="H21229"/>
      <c r="I21229"/>
      <c r="J21229"/>
      <c r="K21229"/>
      <c r="L21229"/>
      <c r="M21229"/>
      <c r="N21229"/>
      <c r="O21229"/>
    </row>
    <row r="21230" spans="1:15" x14ac:dyDescent="0.25">
      <c r="A21230"/>
      <c r="B21230"/>
      <c r="C21230"/>
      <c r="D21230"/>
      <c r="E21230"/>
      <c r="F21230"/>
      <c r="G21230"/>
      <c r="H21230"/>
      <c r="I21230"/>
      <c r="J21230"/>
      <c r="K21230"/>
      <c r="L21230"/>
      <c r="M21230"/>
      <c r="N21230"/>
      <c r="O21230"/>
    </row>
    <row r="21231" spans="1:15" x14ac:dyDescent="0.25">
      <c r="A21231"/>
      <c r="B21231"/>
      <c r="C21231"/>
      <c r="D21231"/>
      <c r="E21231"/>
      <c r="F21231"/>
      <c r="G21231"/>
      <c r="H21231"/>
      <c r="I21231"/>
      <c r="J21231"/>
      <c r="K21231"/>
      <c r="L21231"/>
      <c r="M21231"/>
      <c r="N21231"/>
      <c r="O21231"/>
    </row>
    <row r="21232" spans="1:15" x14ac:dyDescent="0.25">
      <c r="A21232"/>
      <c r="B21232"/>
      <c r="C21232"/>
      <c r="D21232"/>
      <c r="E21232"/>
      <c r="F21232"/>
      <c r="G21232"/>
      <c r="H21232"/>
      <c r="I21232"/>
      <c r="J21232"/>
      <c r="K21232"/>
      <c r="L21232"/>
      <c r="M21232"/>
      <c r="N21232"/>
      <c r="O21232"/>
    </row>
    <row r="21233" spans="1:15" x14ac:dyDescent="0.25">
      <c r="A21233"/>
      <c r="B21233"/>
      <c r="C21233"/>
      <c r="D21233"/>
      <c r="E21233"/>
      <c r="F21233"/>
      <c r="G21233"/>
      <c r="H21233"/>
      <c r="I21233"/>
      <c r="J21233"/>
      <c r="K21233"/>
      <c r="L21233"/>
      <c r="M21233"/>
      <c r="N21233"/>
      <c r="O21233"/>
    </row>
    <row r="21234" spans="1:15" x14ac:dyDescent="0.25">
      <c r="A21234"/>
      <c r="B21234"/>
      <c r="C21234"/>
      <c r="D21234"/>
      <c r="E21234"/>
      <c r="F21234"/>
      <c r="G21234"/>
      <c r="H21234"/>
      <c r="I21234"/>
      <c r="J21234"/>
      <c r="K21234"/>
      <c r="L21234"/>
      <c r="M21234"/>
      <c r="N21234"/>
      <c r="O21234"/>
    </row>
    <row r="21235" spans="1:15" x14ac:dyDescent="0.25">
      <c r="A21235"/>
      <c r="B21235"/>
      <c r="C21235"/>
      <c r="D21235"/>
      <c r="E21235"/>
      <c r="F21235"/>
      <c r="G21235"/>
      <c r="H21235"/>
      <c r="I21235"/>
      <c r="J21235"/>
      <c r="K21235"/>
      <c r="L21235"/>
      <c r="M21235"/>
      <c r="N21235"/>
      <c r="O21235"/>
    </row>
    <row r="21236" spans="1:15" x14ac:dyDescent="0.25">
      <c r="A21236"/>
      <c r="B21236"/>
      <c r="C21236"/>
      <c r="D21236"/>
      <c r="E21236"/>
      <c r="F21236"/>
      <c r="G21236"/>
      <c r="H21236"/>
      <c r="I21236"/>
      <c r="J21236"/>
      <c r="K21236"/>
      <c r="L21236"/>
      <c r="M21236"/>
      <c r="N21236"/>
      <c r="O21236"/>
    </row>
    <row r="21237" spans="1:15" x14ac:dyDescent="0.25">
      <c r="A21237"/>
      <c r="B21237"/>
      <c r="C21237"/>
      <c r="D21237"/>
      <c r="E21237"/>
      <c r="F21237"/>
      <c r="G21237"/>
      <c r="H21237"/>
      <c r="I21237"/>
      <c r="J21237"/>
      <c r="K21237"/>
      <c r="L21237"/>
      <c r="M21237"/>
      <c r="N21237"/>
      <c r="O21237"/>
    </row>
    <row r="21238" spans="1:15" x14ac:dyDescent="0.25">
      <c r="A21238"/>
      <c r="B21238"/>
      <c r="C21238"/>
      <c r="D21238"/>
      <c r="E21238"/>
      <c r="F21238"/>
      <c r="G21238"/>
      <c r="H21238"/>
      <c r="I21238"/>
      <c r="J21238"/>
      <c r="K21238"/>
      <c r="L21238"/>
      <c r="M21238"/>
      <c r="N21238"/>
      <c r="O21238"/>
    </row>
    <row r="21239" spans="1:15" x14ac:dyDescent="0.25">
      <c r="A21239"/>
      <c r="B21239"/>
      <c r="C21239"/>
      <c r="D21239"/>
      <c r="E21239"/>
      <c r="F21239"/>
      <c r="G21239"/>
      <c r="H21239"/>
      <c r="I21239"/>
      <c r="J21239"/>
      <c r="K21239"/>
      <c r="L21239"/>
      <c r="M21239"/>
      <c r="N21239"/>
      <c r="O21239"/>
    </row>
    <row r="21240" spans="1:15" x14ac:dyDescent="0.25">
      <c r="A21240"/>
      <c r="B21240"/>
      <c r="C21240"/>
      <c r="D21240"/>
      <c r="E21240"/>
      <c r="F21240"/>
      <c r="G21240"/>
      <c r="H21240"/>
      <c r="I21240"/>
      <c r="J21240"/>
      <c r="K21240"/>
      <c r="L21240"/>
      <c r="M21240"/>
      <c r="N21240"/>
      <c r="O21240"/>
    </row>
    <row r="21241" spans="1:15" x14ac:dyDescent="0.25">
      <c r="A21241"/>
      <c r="B21241"/>
      <c r="C21241"/>
      <c r="D21241"/>
      <c r="E21241"/>
      <c r="F21241"/>
      <c r="G21241"/>
      <c r="H21241"/>
      <c r="I21241"/>
      <c r="J21241"/>
      <c r="K21241"/>
      <c r="L21241"/>
      <c r="M21241"/>
      <c r="N21241"/>
      <c r="O21241"/>
    </row>
    <row r="21242" spans="1:15" x14ac:dyDescent="0.25">
      <c r="A21242"/>
      <c r="B21242"/>
      <c r="C21242"/>
      <c r="D21242"/>
      <c r="E21242"/>
      <c r="F21242"/>
      <c r="G21242"/>
      <c r="H21242"/>
      <c r="I21242"/>
      <c r="J21242"/>
      <c r="K21242"/>
      <c r="L21242"/>
      <c r="M21242"/>
      <c r="N21242"/>
      <c r="O21242"/>
    </row>
    <row r="21243" spans="1:15" x14ac:dyDescent="0.25">
      <c r="A21243"/>
      <c r="B21243"/>
      <c r="C21243"/>
      <c r="D21243"/>
      <c r="E21243"/>
      <c r="F21243"/>
      <c r="G21243"/>
      <c r="H21243"/>
      <c r="I21243"/>
      <c r="J21243"/>
      <c r="K21243"/>
      <c r="L21243"/>
      <c r="M21243"/>
      <c r="N21243"/>
      <c r="O21243"/>
    </row>
    <row r="21244" spans="1:15" x14ac:dyDescent="0.25">
      <c r="A21244"/>
      <c r="B21244"/>
      <c r="C21244"/>
      <c r="D21244"/>
      <c r="E21244"/>
      <c r="F21244"/>
      <c r="G21244"/>
      <c r="H21244"/>
      <c r="I21244"/>
      <c r="J21244"/>
      <c r="K21244"/>
      <c r="L21244"/>
      <c r="M21244"/>
      <c r="N21244"/>
      <c r="O21244"/>
    </row>
    <row r="21245" spans="1:15" x14ac:dyDescent="0.25">
      <c r="A21245"/>
      <c r="B21245"/>
      <c r="C21245"/>
      <c r="D21245"/>
      <c r="E21245"/>
      <c r="F21245"/>
      <c r="G21245"/>
      <c r="H21245"/>
      <c r="I21245"/>
      <c r="J21245"/>
      <c r="K21245"/>
      <c r="L21245"/>
      <c r="M21245"/>
      <c r="N21245"/>
      <c r="O21245"/>
    </row>
    <row r="21246" spans="1:15" x14ac:dyDescent="0.25">
      <c r="A21246"/>
      <c r="B21246"/>
      <c r="C21246"/>
      <c r="D21246"/>
      <c r="E21246"/>
      <c r="F21246"/>
      <c r="G21246"/>
      <c r="H21246"/>
      <c r="I21246"/>
      <c r="J21246"/>
      <c r="K21246"/>
      <c r="L21246"/>
      <c r="M21246"/>
      <c r="N21246"/>
      <c r="O21246"/>
    </row>
    <row r="21247" spans="1:15" x14ac:dyDescent="0.25">
      <c r="A21247"/>
      <c r="B21247"/>
      <c r="C21247"/>
      <c r="D21247"/>
      <c r="E21247"/>
      <c r="F21247"/>
      <c r="G21247"/>
      <c r="H21247"/>
      <c r="I21247"/>
      <c r="J21247"/>
      <c r="K21247"/>
      <c r="L21247"/>
      <c r="M21247"/>
      <c r="N21247"/>
      <c r="O21247"/>
    </row>
    <row r="21248" spans="1:15" x14ac:dyDescent="0.25">
      <c r="A21248"/>
      <c r="B21248"/>
      <c r="C21248"/>
      <c r="D21248"/>
      <c r="E21248"/>
      <c r="F21248"/>
      <c r="G21248"/>
      <c r="H21248"/>
      <c r="I21248"/>
      <c r="J21248"/>
      <c r="K21248"/>
      <c r="L21248"/>
      <c r="M21248"/>
      <c r="N21248"/>
      <c r="O21248"/>
    </row>
    <row r="21249" spans="1:15" x14ac:dyDescent="0.25">
      <c r="A21249"/>
      <c r="B21249"/>
      <c r="C21249"/>
      <c r="D21249"/>
      <c r="E21249"/>
      <c r="F21249"/>
      <c r="G21249"/>
      <c r="H21249"/>
      <c r="I21249"/>
      <c r="J21249"/>
      <c r="K21249"/>
      <c r="L21249"/>
      <c r="M21249"/>
      <c r="N21249"/>
      <c r="O21249"/>
    </row>
    <row r="21250" spans="1:15" x14ac:dyDescent="0.25">
      <c r="A21250"/>
      <c r="B21250"/>
      <c r="C21250"/>
      <c r="D21250"/>
      <c r="E21250"/>
      <c r="F21250"/>
      <c r="G21250"/>
      <c r="H21250"/>
      <c r="I21250"/>
      <c r="J21250"/>
      <c r="K21250"/>
      <c r="L21250"/>
      <c r="M21250"/>
      <c r="N21250"/>
      <c r="O21250"/>
    </row>
    <row r="21251" spans="1:15" x14ac:dyDescent="0.25">
      <c r="A21251"/>
      <c r="B21251"/>
      <c r="C21251"/>
      <c r="D21251"/>
      <c r="E21251"/>
      <c r="F21251"/>
      <c r="G21251"/>
      <c r="H21251"/>
      <c r="I21251"/>
      <c r="J21251"/>
      <c r="K21251"/>
      <c r="L21251"/>
      <c r="M21251"/>
      <c r="N21251"/>
      <c r="O21251"/>
    </row>
    <row r="21252" spans="1:15" x14ac:dyDescent="0.25">
      <c r="A21252"/>
      <c r="B21252"/>
      <c r="C21252"/>
      <c r="D21252"/>
      <c r="E21252"/>
      <c r="F21252"/>
      <c r="G21252"/>
      <c r="H21252"/>
      <c r="I21252"/>
      <c r="J21252"/>
      <c r="K21252"/>
      <c r="L21252"/>
      <c r="M21252"/>
      <c r="N21252"/>
      <c r="O21252"/>
    </row>
    <row r="21253" spans="1:15" x14ac:dyDescent="0.25">
      <c r="A21253"/>
      <c r="B21253"/>
      <c r="C21253"/>
      <c r="D21253"/>
      <c r="E21253"/>
      <c r="F21253"/>
      <c r="G21253"/>
      <c r="H21253"/>
      <c r="I21253"/>
      <c r="J21253"/>
      <c r="K21253"/>
      <c r="L21253"/>
      <c r="M21253"/>
      <c r="N21253"/>
      <c r="O21253"/>
    </row>
    <row r="21254" spans="1:15" x14ac:dyDescent="0.25">
      <c r="A21254"/>
      <c r="B21254"/>
      <c r="C21254"/>
      <c r="D21254"/>
      <c r="E21254"/>
      <c r="F21254"/>
      <c r="G21254"/>
      <c r="H21254"/>
      <c r="I21254"/>
      <c r="J21254"/>
      <c r="K21254"/>
      <c r="L21254"/>
      <c r="M21254"/>
      <c r="N21254"/>
      <c r="O21254"/>
    </row>
    <row r="21255" spans="1:15" x14ac:dyDescent="0.25">
      <c r="A21255"/>
      <c r="B21255"/>
      <c r="C21255"/>
      <c r="D21255"/>
      <c r="E21255"/>
      <c r="F21255"/>
      <c r="G21255"/>
      <c r="H21255"/>
      <c r="I21255"/>
      <c r="J21255"/>
      <c r="K21255"/>
      <c r="L21255"/>
      <c r="M21255"/>
      <c r="N21255"/>
      <c r="O21255"/>
    </row>
    <row r="21256" spans="1:15" x14ac:dyDescent="0.25">
      <c r="A21256"/>
      <c r="B21256"/>
      <c r="C21256"/>
      <c r="D21256"/>
      <c r="E21256"/>
      <c r="F21256"/>
      <c r="G21256"/>
      <c r="H21256"/>
      <c r="I21256"/>
      <c r="J21256"/>
      <c r="K21256"/>
      <c r="L21256"/>
      <c r="M21256"/>
      <c r="N21256"/>
      <c r="O21256"/>
    </row>
    <row r="21257" spans="1:15" x14ac:dyDescent="0.25">
      <c r="A21257"/>
      <c r="B21257"/>
      <c r="C21257"/>
      <c r="D21257"/>
      <c r="E21257"/>
      <c r="F21257"/>
      <c r="G21257"/>
      <c r="H21257"/>
      <c r="I21257"/>
      <c r="J21257"/>
      <c r="K21257"/>
      <c r="L21257"/>
      <c r="M21257"/>
      <c r="N21257"/>
      <c r="O21257"/>
    </row>
    <row r="21258" spans="1:15" x14ac:dyDescent="0.25">
      <c r="A21258"/>
      <c r="B21258"/>
      <c r="C21258"/>
      <c r="D21258"/>
      <c r="E21258"/>
      <c r="F21258"/>
      <c r="G21258"/>
      <c r="H21258"/>
      <c r="I21258"/>
      <c r="J21258"/>
      <c r="K21258"/>
      <c r="L21258"/>
      <c r="M21258"/>
      <c r="N21258"/>
      <c r="O21258"/>
    </row>
    <row r="21259" spans="1:15" x14ac:dyDescent="0.25">
      <c r="A21259"/>
      <c r="B21259"/>
      <c r="C21259"/>
      <c r="D21259"/>
      <c r="E21259"/>
      <c r="F21259"/>
      <c r="G21259"/>
      <c r="H21259"/>
      <c r="I21259"/>
      <c r="J21259"/>
      <c r="K21259"/>
      <c r="L21259"/>
      <c r="M21259"/>
      <c r="N21259"/>
      <c r="O21259"/>
    </row>
    <row r="21260" spans="1:15" x14ac:dyDescent="0.25">
      <c r="A21260"/>
      <c r="B21260"/>
      <c r="C21260"/>
      <c r="D21260"/>
      <c r="E21260"/>
      <c r="F21260"/>
      <c r="G21260"/>
      <c r="H21260"/>
      <c r="I21260"/>
      <c r="J21260"/>
      <c r="K21260"/>
      <c r="L21260"/>
      <c r="M21260"/>
      <c r="N21260"/>
      <c r="O21260"/>
    </row>
    <row r="21261" spans="1:15" x14ac:dyDescent="0.25">
      <c r="A21261"/>
      <c r="B21261"/>
      <c r="C21261"/>
      <c r="D21261"/>
      <c r="E21261"/>
      <c r="F21261"/>
      <c r="G21261"/>
      <c r="H21261"/>
      <c r="I21261"/>
      <c r="J21261"/>
      <c r="K21261"/>
      <c r="L21261"/>
      <c r="M21261"/>
      <c r="N21261"/>
      <c r="O21261"/>
    </row>
    <row r="21262" spans="1:15" x14ac:dyDescent="0.25">
      <c r="A21262"/>
      <c r="B21262"/>
      <c r="C21262"/>
      <c r="D21262"/>
      <c r="E21262"/>
      <c r="F21262"/>
      <c r="G21262"/>
      <c r="H21262"/>
      <c r="I21262"/>
      <c r="J21262"/>
      <c r="K21262"/>
      <c r="L21262"/>
      <c r="M21262"/>
      <c r="N21262"/>
      <c r="O21262"/>
    </row>
    <row r="21263" spans="1:15" x14ac:dyDescent="0.25">
      <c r="A21263"/>
      <c r="B21263"/>
      <c r="C21263"/>
      <c r="D21263"/>
      <c r="E21263"/>
      <c r="F21263"/>
      <c r="G21263"/>
      <c r="H21263"/>
      <c r="I21263"/>
      <c r="J21263"/>
      <c r="K21263"/>
      <c r="L21263"/>
      <c r="M21263"/>
      <c r="N21263"/>
      <c r="O21263"/>
    </row>
    <row r="21264" spans="1:15" x14ac:dyDescent="0.25">
      <c r="A21264"/>
      <c r="B21264"/>
      <c r="C21264"/>
      <c r="D21264"/>
      <c r="E21264"/>
      <c r="F21264"/>
      <c r="G21264"/>
      <c r="H21264"/>
      <c r="I21264"/>
      <c r="J21264"/>
      <c r="K21264"/>
      <c r="L21264"/>
      <c r="M21264"/>
      <c r="N21264"/>
      <c r="O21264"/>
    </row>
    <row r="21265" spans="1:15" x14ac:dyDescent="0.25">
      <c r="A21265"/>
      <c r="B21265"/>
      <c r="C21265"/>
      <c r="D21265"/>
      <c r="E21265"/>
      <c r="F21265"/>
      <c r="G21265"/>
      <c r="H21265"/>
      <c r="I21265"/>
      <c r="J21265"/>
      <c r="K21265"/>
      <c r="L21265"/>
      <c r="M21265"/>
      <c r="N21265"/>
      <c r="O21265"/>
    </row>
    <row r="21266" spans="1:15" x14ac:dyDescent="0.25">
      <c r="A21266"/>
      <c r="B21266"/>
      <c r="C21266"/>
      <c r="D21266"/>
      <c r="E21266"/>
      <c r="F21266"/>
      <c r="G21266"/>
      <c r="H21266"/>
      <c r="I21266"/>
      <c r="J21266"/>
      <c r="K21266"/>
      <c r="L21266"/>
      <c r="M21266"/>
      <c r="N21266"/>
      <c r="O21266"/>
    </row>
    <row r="21267" spans="1:15" x14ac:dyDescent="0.25">
      <c r="A21267"/>
      <c r="B21267"/>
      <c r="C21267"/>
      <c r="D21267"/>
      <c r="E21267"/>
      <c r="F21267"/>
      <c r="G21267"/>
      <c r="H21267"/>
      <c r="I21267"/>
      <c r="J21267"/>
      <c r="K21267"/>
      <c r="L21267"/>
      <c r="M21267"/>
      <c r="N21267"/>
      <c r="O21267"/>
    </row>
    <row r="21268" spans="1:15" x14ac:dyDescent="0.25">
      <c r="A21268"/>
      <c r="B21268"/>
      <c r="C21268"/>
      <c r="D21268"/>
      <c r="E21268"/>
      <c r="F21268"/>
      <c r="G21268"/>
      <c r="H21268"/>
      <c r="I21268"/>
      <c r="J21268"/>
      <c r="K21268"/>
      <c r="L21268"/>
      <c r="M21268"/>
      <c r="N21268"/>
      <c r="O21268"/>
    </row>
    <row r="21269" spans="1:15" x14ac:dyDescent="0.25">
      <c r="A21269"/>
      <c r="B21269"/>
      <c r="C21269"/>
      <c r="D21269"/>
      <c r="E21269"/>
      <c r="F21269"/>
      <c r="G21269"/>
      <c r="H21269"/>
      <c r="I21269"/>
      <c r="J21269"/>
      <c r="K21269"/>
      <c r="L21269"/>
      <c r="M21269"/>
      <c r="N21269"/>
      <c r="O21269"/>
    </row>
    <row r="21270" spans="1:15" x14ac:dyDescent="0.25">
      <c r="A21270"/>
      <c r="B21270"/>
      <c r="C21270"/>
      <c r="D21270"/>
      <c r="E21270"/>
      <c r="F21270"/>
      <c r="G21270"/>
      <c r="H21270"/>
      <c r="I21270"/>
      <c r="J21270"/>
      <c r="K21270"/>
      <c r="L21270"/>
      <c r="M21270"/>
      <c r="N21270"/>
      <c r="O21270"/>
    </row>
    <row r="21271" spans="1:15" x14ac:dyDescent="0.25">
      <c r="A21271"/>
      <c r="B21271"/>
      <c r="C21271"/>
      <c r="D21271"/>
      <c r="E21271"/>
      <c r="F21271"/>
      <c r="G21271"/>
      <c r="H21271"/>
      <c r="I21271"/>
      <c r="J21271"/>
      <c r="K21271"/>
      <c r="L21271"/>
      <c r="M21271"/>
      <c r="N21271"/>
      <c r="O21271"/>
    </row>
    <row r="21272" spans="1:15" x14ac:dyDescent="0.25">
      <c r="A21272"/>
      <c r="B21272"/>
      <c r="C21272"/>
      <c r="D21272"/>
      <c r="E21272"/>
      <c r="F21272"/>
      <c r="G21272"/>
      <c r="H21272"/>
      <c r="I21272"/>
      <c r="J21272"/>
      <c r="K21272"/>
      <c r="L21272"/>
      <c r="M21272"/>
      <c r="N21272"/>
      <c r="O21272"/>
    </row>
    <row r="21273" spans="1:15" x14ac:dyDescent="0.25">
      <c r="A21273"/>
      <c r="B21273"/>
      <c r="C21273"/>
      <c r="D21273"/>
      <c r="E21273"/>
      <c r="F21273"/>
      <c r="G21273"/>
      <c r="H21273"/>
      <c r="I21273"/>
      <c r="J21273"/>
      <c r="K21273"/>
      <c r="L21273"/>
      <c r="M21273"/>
      <c r="N21273"/>
      <c r="O21273"/>
    </row>
    <row r="21274" spans="1:15" x14ac:dyDescent="0.25">
      <c r="A21274"/>
      <c r="B21274"/>
      <c r="C21274"/>
      <c r="D21274"/>
      <c r="E21274"/>
      <c r="F21274"/>
      <c r="G21274"/>
      <c r="H21274"/>
      <c r="I21274"/>
      <c r="J21274"/>
      <c r="K21274"/>
      <c r="L21274"/>
      <c r="M21274"/>
      <c r="N21274"/>
      <c r="O21274"/>
    </row>
    <row r="21275" spans="1:15" x14ac:dyDescent="0.25">
      <c r="A21275"/>
      <c r="B21275"/>
      <c r="C21275"/>
      <c r="D21275"/>
      <c r="E21275"/>
      <c r="F21275"/>
      <c r="G21275"/>
      <c r="H21275"/>
      <c r="I21275"/>
      <c r="J21275"/>
      <c r="K21275"/>
      <c r="L21275"/>
      <c r="M21275"/>
      <c r="N21275"/>
      <c r="O21275"/>
    </row>
    <row r="21276" spans="1:15" x14ac:dyDescent="0.25">
      <c r="A21276"/>
      <c r="B21276"/>
      <c r="C21276"/>
      <c r="D21276"/>
      <c r="E21276"/>
      <c r="F21276"/>
      <c r="G21276"/>
      <c r="H21276"/>
      <c r="I21276"/>
      <c r="J21276"/>
      <c r="K21276"/>
      <c r="L21276"/>
      <c r="M21276"/>
      <c r="N21276"/>
      <c r="O21276"/>
    </row>
    <row r="21277" spans="1:15" x14ac:dyDescent="0.25">
      <c r="A21277"/>
      <c r="B21277"/>
      <c r="C21277"/>
      <c r="D21277"/>
      <c r="E21277"/>
      <c r="F21277"/>
      <c r="G21277"/>
      <c r="H21277"/>
      <c r="I21277"/>
      <c r="J21277"/>
      <c r="K21277"/>
      <c r="L21277"/>
      <c r="M21277"/>
      <c r="N21277"/>
      <c r="O21277"/>
    </row>
    <row r="21278" spans="1:15" x14ac:dyDescent="0.25">
      <c r="A21278"/>
      <c r="B21278"/>
      <c r="C21278"/>
      <c r="D21278"/>
      <c r="E21278"/>
      <c r="F21278"/>
      <c r="G21278"/>
      <c r="H21278"/>
      <c r="I21278"/>
      <c r="J21278"/>
      <c r="K21278"/>
      <c r="L21278"/>
      <c r="M21278"/>
      <c r="N21278"/>
      <c r="O21278"/>
    </row>
    <row r="21279" spans="1:15" x14ac:dyDescent="0.25">
      <c r="A21279"/>
      <c r="B21279"/>
      <c r="C21279"/>
      <c r="D21279"/>
      <c r="E21279"/>
      <c r="F21279"/>
      <c r="G21279"/>
      <c r="H21279"/>
      <c r="I21279"/>
      <c r="J21279"/>
      <c r="K21279"/>
      <c r="L21279"/>
      <c r="M21279"/>
      <c r="N21279"/>
      <c r="O21279"/>
    </row>
    <row r="21280" spans="1:15" x14ac:dyDescent="0.25">
      <c r="A21280"/>
      <c r="B21280"/>
      <c r="C21280"/>
      <c r="D21280"/>
      <c r="E21280"/>
      <c r="F21280"/>
      <c r="G21280"/>
      <c r="H21280"/>
      <c r="I21280"/>
      <c r="J21280"/>
      <c r="K21280"/>
      <c r="L21280"/>
      <c r="M21280"/>
      <c r="N21280"/>
      <c r="O21280"/>
    </row>
    <row r="21281" spans="1:15" x14ac:dyDescent="0.25">
      <c r="A21281"/>
      <c r="B21281"/>
      <c r="C21281"/>
      <c r="D21281"/>
      <c r="E21281"/>
      <c r="F21281"/>
      <c r="G21281"/>
      <c r="H21281"/>
      <c r="I21281"/>
      <c r="J21281"/>
      <c r="K21281"/>
      <c r="L21281"/>
      <c r="M21281"/>
      <c r="N21281"/>
      <c r="O21281"/>
    </row>
    <row r="21282" spans="1:15" x14ac:dyDescent="0.25">
      <c r="A21282"/>
      <c r="B21282"/>
      <c r="C21282"/>
      <c r="D21282"/>
      <c r="E21282"/>
      <c r="F21282"/>
      <c r="G21282"/>
      <c r="H21282"/>
      <c r="I21282"/>
      <c r="J21282"/>
      <c r="K21282"/>
      <c r="L21282"/>
      <c r="M21282"/>
      <c r="N21282"/>
      <c r="O21282"/>
    </row>
    <row r="21283" spans="1:15" x14ac:dyDescent="0.25">
      <c r="A21283"/>
      <c r="B21283"/>
      <c r="C21283"/>
      <c r="D21283"/>
      <c r="E21283"/>
      <c r="F21283"/>
      <c r="G21283"/>
      <c r="H21283"/>
      <c r="I21283"/>
      <c r="J21283"/>
      <c r="K21283"/>
      <c r="L21283"/>
      <c r="M21283"/>
      <c r="N21283"/>
      <c r="O21283"/>
    </row>
    <row r="21284" spans="1:15" x14ac:dyDescent="0.25">
      <c r="A21284"/>
      <c r="B21284"/>
      <c r="C21284"/>
      <c r="D21284"/>
      <c r="E21284"/>
      <c r="F21284"/>
      <c r="G21284"/>
      <c r="H21284"/>
      <c r="I21284"/>
      <c r="J21284"/>
      <c r="K21284"/>
      <c r="L21284"/>
      <c r="M21284"/>
      <c r="N21284"/>
      <c r="O21284"/>
    </row>
    <row r="21285" spans="1:15" x14ac:dyDescent="0.25">
      <c r="A21285"/>
      <c r="B21285"/>
      <c r="C21285"/>
      <c r="D21285"/>
      <c r="E21285"/>
      <c r="F21285"/>
      <c r="G21285"/>
      <c r="H21285"/>
      <c r="I21285"/>
      <c r="J21285"/>
      <c r="K21285"/>
      <c r="L21285"/>
      <c r="M21285"/>
      <c r="N21285"/>
      <c r="O21285"/>
    </row>
    <row r="21286" spans="1:15" x14ac:dyDescent="0.25">
      <c r="A21286"/>
      <c r="B21286"/>
      <c r="C21286"/>
      <c r="D21286"/>
      <c r="E21286"/>
      <c r="F21286"/>
      <c r="G21286"/>
      <c r="H21286"/>
      <c r="I21286"/>
      <c r="J21286"/>
      <c r="K21286"/>
      <c r="L21286"/>
      <c r="M21286"/>
      <c r="N21286"/>
      <c r="O21286"/>
    </row>
    <row r="21287" spans="1:15" x14ac:dyDescent="0.25">
      <c r="A21287"/>
      <c r="B21287"/>
      <c r="C21287"/>
      <c r="D21287"/>
      <c r="E21287"/>
      <c r="F21287"/>
      <c r="G21287"/>
      <c r="H21287"/>
      <c r="I21287"/>
      <c r="J21287"/>
      <c r="K21287"/>
      <c r="L21287"/>
      <c r="M21287"/>
      <c r="N21287"/>
      <c r="O21287"/>
    </row>
    <row r="21288" spans="1:15" x14ac:dyDescent="0.25">
      <c r="A21288"/>
      <c r="B21288"/>
      <c r="C21288"/>
      <c r="D21288"/>
      <c r="E21288"/>
      <c r="F21288"/>
      <c r="G21288"/>
      <c r="H21288"/>
      <c r="I21288"/>
      <c r="J21288"/>
      <c r="K21288"/>
      <c r="L21288"/>
      <c r="M21288"/>
      <c r="N21288"/>
      <c r="O21288"/>
    </row>
    <row r="21289" spans="1:15" x14ac:dyDescent="0.25">
      <c r="A21289"/>
      <c r="B21289"/>
      <c r="C21289"/>
      <c r="D21289"/>
      <c r="E21289"/>
      <c r="F21289"/>
      <c r="G21289"/>
      <c r="H21289"/>
      <c r="I21289"/>
      <c r="J21289"/>
      <c r="K21289"/>
      <c r="L21289"/>
      <c r="M21289"/>
      <c r="N21289"/>
      <c r="O21289"/>
    </row>
    <row r="21290" spans="1:15" x14ac:dyDescent="0.25">
      <c r="A21290"/>
      <c r="B21290"/>
      <c r="C21290"/>
      <c r="D21290"/>
      <c r="E21290"/>
      <c r="F21290"/>
      <c r="G21290"/>
      <c r="H21290"/>
      <c r="I21290"/>
      <c r="J21290"/>
      <c r="K21290"/>
      <c r="L21290"/>
      <c r="M21290"/>
      <c r="N21290"/>
      <c r="O21290"/>
    </row>
    <row r="21291" spans="1:15" x14ac:dyDescent="0.25">
      <c r="A21291"/>
      <c r="B21291"/>
      <c r="C21291"/>
      <c r="D21291"/>
      <c r="E21291"/>
      <c r="F21291"/>
      <c r="G21291"/>
      <c r="H21291"/>
      <c r="I21291"/>
      <c r="J21291"/>
      <c r="K21291"/>
      <c r="L21291"/>
      <c r="M21291"/>
      <c r="N21291"/>
      <c r="O21291"/>
    </row>
    <row r="21292" spans="1:15" x14ac:dyDescent="0.25">
      <c r="A21292"/>
      <c r="B21292"/>
      <c r="C21292"/>
      <c r="D21292"/>
      <c r="E21292"/>
      <c r="F21292"/>
      <c r="G21292"/>
      <c r="H21292"/>
      <c r="I21292"/>
      <c r="J21292"/>
      <c r="K21292"/>
      <c r="L21292"/>
      <c r="M21292"/>
      <c r="N21292"/>
      <c r="O21292"/>
    </row>
    <row r="21293" spans="1:15" x14ac:dyDescent="0.25">
      <c r="A21293"/>
      <c r="B21293"/>
      <c r="C21293"/>
      <c r="D21293"/>
      <c r="E21293"/>
      <c r="F21293"/>
      <c r="G21293"/>
      <c r="H21293"/>
      <c r="I21293"/>
      <c r="J21293"/>
      <c r="K21293"/>
      <c r="L21293"/>
      <c r="M21293"/>
      <c r="N21293"/>
      <c r="O21293"/>
    </row>
    <row r="21294" spans="1:15" x14ac:dyDescent="0.25">
      <c r="A21294"/>
      <c r="B21294"/>
      <c r="C21294"/>
      <c r="D21294"/>
      <c r="E21294"/>
      <c r="F21294"/>
      <c r="G21294"/>
      <c r="H21294"/>
      <c r="I21294"/>
      <c r="J21294"/>
      <c r="K21294"/>
      <c r="L21294"/>
      <c r="M21294"/>
      <c r="N21294"/>
      <c r="O21294"/>
    </row>
    <row r="21295" spans="1:15" x14ac:dyDescent="0.25">
      <c r="A21295"/>
      <c r="B21295"/>
      <c r="C21295"/>
      <c r="D21295"/>
      <c r="E21295"/>
      <c r="F21295"/>
      <c r="G21295"/>
      <c r="H21295"/>
      <c r="I21295"/>
      <c r="J21295"/>
      <c r="K21295"/>
      <c r="L21295"/>
      <c r="M21295"/>
      <c r="N21295"/>
      <c r="O21295"/>
    </row>
    <row r="21296" spans="1:15" x14ac:dyDescent="0.25">
      <c r="A21296"/>
      <c r="B21296"/>
      <c r="C21296"/>
      <c r="D21296"/>
      <c r="E21296"/>
      <c r="F21296"/>
      <c r="G21296"/>
      <c r="H21296"/>
      <c r="I21296"/>
      <c r="J21296"/>
      <c r="K21296"/>
      <c r="L21296"/>
      <c r="M21296"/>
      <c r="N21296"/>
      <c r="O21296"/>
    </row>
    <row r="21297" spans="1:15" x14ac:dyDescent="0.25">
      <c r="A21297"/>
      <c r="B21297"/>
      <c r="C21297"/>
      <c r="D21297"/>
      <c r="E21297"/>
      <c r="F21297"/>
      <c r="G21297"/>
      <c r="H21297"/>
      <c r="I21297"/>
      <c r="J21297"/>
      <c r="K21297"/>
      <c r="L21297"/>
      <c r="M21297"/>
      <c r="N21297"/>
      <c r="O21297"/>
    </row>
    <row r="21298" spans="1:15" x14ac:dyDescent="0.25">
      <c r="A21298"/>
      <c r="B21298"/>
      <c r="C21298"/>
      <c r="D21298"/>
      <c r="E21298"/>
      <c r="F21298"/>
      <c r="G21298"/>
      <c r="H21298"/>
      <c r="I21298"/>
      <c r="J21298"/>
      <c r="K21298"/>
      <c r="L21298"/>
      <c r="M21298"/>
      <c r="N21298"/>
      <c r="O21298"/>
    </row>
    <row r="21299" spans="1:15" x14ac:dyDescent="0.25">
      <c r="A21299"/>
      <c r="B21299"/>
      <c r="C21299"/>
      <c r="D21299"/>
      <c r="E21299"/>
      <c r="F21299"/>
      <c r="G21299"/>
      <c r="H21299"/>
      <c r="I21299"/>
      <c r="J21299"/>
      <c r="K21299"/>
      <c r="L21299"/>
      <c r="M21299"/>
      <c r="N21299"/>
      <c r="O21299"/>
    </row>
    <row r="21300" spans="1:15" x14ac:dyDescent="0.25">
      <c r="A21300"/>
      <c r="B21300"/>
      <c r="C21300"/>
      <c r="D21300"/>
      <c r="E21300"/>
      <c r="F21300"/>
      <c r="G21300"/>
      <c r="H21300"/>
      <c r="I21300"/>
      <c r="J21300"/>
      <c r="K21300"/>
      <c r="L21300"/>
      <c r="M21300"/>
      <c r="N21300"/>
      <c r="O21300"/>
    </row>
    <row r="21301" spans="1:15" x14ac:dyDescent="0.25">
      <c r="A21301"/>
      <c r="B21301"/>
      <c r="C21301"/>
      <c r="D21301"/>
      <c r="E21301"/>
      <c r="F21301"/>
      <c r="G21301"/>
      <c r="H21301"/>
      <c r="I21301"/>
      <c r="J21301"/>
      <c r="K21301"/>
      <c r="L21301"/>
      <c r="M21301"/>
      <c r="N21301"/>
      <c r="O21301"/>
    </row>
    <row r="21302" spans="1:15" x14ac:dyDescent="0.25">
      <c r="A21302"/>
      <c r="B21302"/>
      <c r="C21302"/>
      <c r="D21302"/>
      <c r="E21302"/>
      <c r="F21302"/>
      <c r="G21302"/>
      <c r="H21302"/>
      <c r="I21302"/>
      <c r="J21302"/>
      <c r="K21302"/>
      <c r="L21302"/>
      <c r="M21302"/>
      <c r="N21302"/>
      <c r="O21302"/>
    </row>
    <row r="21303" spans="1:15" x14ac:dyDescent="0.25">
      <c r="A21303"/>
      <c r="B21303"/>
      <c r="C21303"/>
      <c r="D21303"/>
      <c r="E21303"/>
      <c r="F21303"/>
      <c r="G21303"/>
      <c r="H21303"/>
      <c r="I21303"/>
      <c r="J21303"/>
      <c r="K21303"/>
      <c r="L21303"/>
      <c r="M21303"/>
      <c r="N21303"/>
      <c r="O21303"/>
    </row>
    <row r="21304" spans="1:15" x14ac:dyDescent="0.25">
      <c r="A21304"/>
      <c r="B21304"/>
      <c r="C21304"/>
      <c r="D21304"/>
      <c r="E21304"/>
      <c r="F21304"/>
      <c r="G21304"/>
      <c r="H21304"/>
      <c r="I21304"/>
      <c r="J21304"/>
      <c r="K21304"/>
      <c r="L21304"/>
      <c r="M21304"/>
      <c r="N21304"/>
      <c r="O21304"/>
    </row>
    <row r="21305" spans="1:15" x14ac:dyDescent="0.25">
      <c r="A21305"/>
      <c r="B21305"/>
      <c r="C21305"/>
      <c r="D21305"/>
      <c r="E21305"/>
      <c r="F21305"/>
      <c r="G21305"/>
      <c r="H21305"/>
      <c r="I21305"/>
      <c r="J21305"/>
      <c r="K21305"/>
      <c r="L21305"/>
      <c r="M21305"/>
      <c r="N21305"/>
      <c r="O21305"/>
    </row>
    <row r="21306" spans="1:15" x14ac:dyDescent="0.25">
      <c r="A21306"/>
      <c r="B21306"/>
      <c r="C21306"/>
      <c r="D21306"/>
      <c r="E21306"/>
      <c r="F21306"/>
      <c r="G21306"/>
      <c r="H21306"/>
      <c r="I21306"/>
      <c r="J21306"/>
      <c r="K21306"/>
      <c r="L21306"/>
      <c r="M21306"/>
      <c r="N21306"/>
      <c r="O21306"/>
    </row>
    <row r="21307" spans="1:15" x14ac:dyDescent="0.25">
      <c r="A21307"/>
      <c r="B21307"/>
      <c r="C21307"/>
      <c r="D21307"/>
      <c r="E21307"/>
      <c r="F21307"/>
      <c r="G21307"/>
      <c r="H21307"/>
      <c r="I21307"/>
      <c r="J21307"/>
      <c r="K21307"/>
      <c r="L21307"/>
      <c r="M21307"/>
      <c r="N21307"/>
      <c r="O21307"/>
    </row>
    <row r="21308" spans="1:15" x14ac:dyDescent="0.25">
      <c r="A21308"/>
      <c r="B21308"/>
      <c r="C21308"/>
      <c r="D21308"/>
      <c r="E21308"/>
      <c r="F21308"/>
      <c r="G21308"/>
      <c r="H21308"/>
      <c r="I21308"/>
      <c r="J21308"/>
      <c r="K21308"/>
      <c r="L21308"/>
      <c r="M21308"/>
      <c r="N21308"/>
      <c r="O21308"/>
    </row>
    <row r="21309" spans="1:15" x14ac:dyDescent="0.25">
      <c r="A21309"/>
      <c r="B21309"/>
      <c r="C21309"/>
      <c r="D21309"/>
      <c r="E21309"/>
      <c r="F21309"/>
      <c r="G21309"/>
      <c r="H21309"/>
      <c r="I21309"/>
      <c r="J21309"/>
      <c r="K21309"/>
      <c r="L21309"/>
      <c r="M21309"/>
      <c r="N21309"/>
      <c r="O21309"/>
    </row>
    <row r="21310" spans="1:15" x14ac:dyDescent="0.25">
      <c r="A21310"/>
      <c r="B21310"/>
      <c r="C21310"/>
      <c r="D21310"/>
      <c r="E21310"/>
      <c r="F21310"/>
      <c r="G21310"/>
      <c r="H21310"/>
      <c r="I21310"/>
      <c r="J21310"/>
      <c r="K21310"/>
      <c r="L21310"/>
      <c r="M21310"/>
      <c r="N21310"/>
      <c r="O21310"/>
    </row>
    <row r="21311" spans="1:15" x14ac:dyDescent="0.25">
      <c r="A21311"/>
      <c r="B21311"/>
      <c r="C21311"/>
      <c r="D21311"/>
      <c r="E21311"/>
      <c r="F21311"/>
      <c r="G21311"/>
      <c r="H21311"/>
      <c r="I21311"/>
      <c r="J21311"/>
      <c r="K21311"/>
      <c r="L21311"/>
      <c r="M21311"/>
      <c r="N21311"/>
      <c r="O21311"/>
    </row>
    <row r="21312" spans="1:15" x14ac:dyDescent="0.25">
      <c r="A21312"/>
      <c r="B21312"/>
      <c r="C21312"/>
      <c r="D21312"/>
      <c r="E21312"/>
      <c r="F21312"/>
      <c r="G21312"/>
      <c r="H21312"/>
      <c r="I21312"/>
      <c r="J21312"/>
      <c r="K21312"/>
      <c r="L21312"/>
      <c r="M21312"/>
      <c r="N21312"/>
      <c r="O21312"/>
    </row>
    <row r="21313" spans="1:15" x14ac:dyDescent="0.25">
      <c r="A21313"/>
      <c r="B21313"/>
      <c r="C21313"/>
      <c r="D21313"/>
      <c r="E21313"/>
      <c r="F21313"/>
      <c r="G21313"/>
      <c r="H21313"/>
      <c r="I21313"/>
      <c r="J21313"/>
      <c r="K21313"/>
      <c r="L21313"/>
      <c r="M21313"/>
      <c r="N21313"/>
      <c r="O21313"/>
    </row>
    <row r="21314" spans="1:15" x14ac:dyDescent="0.25">
      <c r="A21314"/>
      <c r="B21314"/>
      <c r="C21314"/>
      <c r="D21314"/>
      <c r="E21314"/>
      <c r="F21314"/>
      <c r="G21314"/>
      <c r="H21314"/>
      <c r="I21314"/>
      <c r="J21314"/>
      <c r="K21314"/>
      <c r="L21314"/>
      <c r="M21314"/>
      <c r="N21314"/>
      <c r="O21314"/>
    </row>
    <row r="21315" spans="1:15" x14ac:dyDescent="0.25">
      <c r="A21315"/>
      <c r="B21315"/>
      <c r="C21315"/>
      <c r="D21315"/>
      <c r="E21315"/>
      <c r="F21315"/>
      <c r="G21315"/>
      <c r="H21315"/>
      <c r="I21315"/>
      <c r="J21315"/>
      <c r="K21315"/>
      <c r="L21315"/>
      <c r="M21315"/>
      <c r="N21315"/>
      <c r="O21315"/>
    </row>
    <row r="21316" spans="1:15" x14ac:dyDescent="0.25">
      <c r="A21316"/>
      <c r="B21316"/>
      <c r="C21316"/>
      <c r="D21316"/>
      <c r="E21316"/>
      <c r="F21316"/>
      <c r="G21316"/>
      <c r="H21316"/>
      <c r="I21316"/>
      <c r="J21316"/>
      <c r="K21316"/>
      <c r="L21316"/>
      <c r="M21316"/>
      <c r="N21316"/>
      <c r="O21316"/>
    </row>
    <row r="21317" spans="1:15" x14ac:dyDescent="0.25">
      <c r="A21317"/>
      <c r="B21317"/>
      <c r="C21317"/>
      <c r="D21317"/>
      <c r="E21317"/>
      <c r="F21317"/>
      <c r="G21317"/>
      <c r="H21317"/>
      <c r="I21317"/>
      <c r="J21317"/>
      <c r="K21317"/>
      <c r="L21317"/>
      <c r="M21317"/>
      <c r="N21317"/>
      <c r="O21317"/>
    </row>
    <row r="21318" spans="1:15" x14ac:dyDescent="0.25">
      <c r="A21318"/>
      <c r="B21318"/>
      <c r="C21318"/>
      <c r="D21318"/>
      <c r="E21318"/>
      <c r="F21318"/>
      <c r="G21318"/>
      <c r="H21318"/>
      <c r="I21318"/>
      <c r="J21318"/>
      <c r="K21318"/>
      <c r="L21318"/>
      <c r="M21318"/>
      <c r="N21318"/>
      <c r="O21318"/>
    </row>
    <row r="21319" spans="1:15" x14ac:dyDescent="0.25">
      <c r="A21319"/>
      <c r="B21319"/>
      <c r="C21319"/>
      <c r="D21319"/>
      <c r="E21319"/>
      <c r="F21319"/>
      <c r="G21319"/>
      <c r="H21319"/>
      <c r="I21319"/>
      <c r="J21319"/>
      <c r="K21319"/>
      <c r="L21319"/>
      <c r="M21319"/>
      <c r="N21319"/>
      <c r="O21319"/>
    </row>
    <row r="21320" spans="1:15" x14ac:dyDescent="0.25">
      <c r="A21320"/>
      <c r="B21320"/>
      <c r="C21320"/>
      <c r="D21320"/>
      <c r="E21320"/>
      <c r="F21320"/>
      <c r="G21320"/>
      <c r="H21320"/>
      <c r="I21320"/>
      <c r="J21320"/>
      <c r="K21320"/>
      <c r="L21320"/>
      <c r="M21320"/>
      <c r="N21320"/>
      <c r="O21320"/>
    </row>
    <row r="21321" spans="1:15" x14ac:dyDescent="0.25">
      <c r="A21321"/>
      <c r="B21321"/>
      <c r="C21321"/>
      <c r="D21321"/>
      <c r="E21321"/>
      <c r="F21321"/>
      <c r="G21321"/>
      <c r="H21321"/>
      <c r="I21321"/>
      <c r="J21321"/>
      <c r="K21321"/>
      <c r="L21321"/>
      <c r="M21321"/>
      <c r="N21321"/>
      <c r="O21321"/>
    </row>
    <row r="21322" spans="1:15" x14ac:dyDescent="0.25">
      <c r="A21322"/>
      <c r="B21322"/>
      <c r="C21322"/>
      <c r="D21322"/>
      <c r="E21322"/>
      <c r="F21322"/>
      <c r="G21322"/>
      <c r="H21322"/>
      <c r="I21322"/>
      <c r="J21322"/>
      <c r="K21322"/>
      <c r="L21322"/>
      <c r="M21322"/>
      <c r="N21322"/>
      <c r="O21322"/>
    </row>
    <row r="21323" spans="1:15" x14ac:dyDescent="0.25">
      <c r="A21323"/>
      <c r="B21323"/>
      <c r="C21323"/>
      <c r="D21323"/>
      <c r="E21323"/>
      <c r="F21323"/>
      <c r="G21323"/>
      <c r="H21323"/>
      <c r="I21323"/>
      <c r="J21323"/>
      <c r="K21323"/>
      <c r="L21323"/>
      <c r="M21323"/>
      <c r="N21323"/>
      <c r="O21323"/>
    </row>
    <row r="21324" spans="1:15" x14ac:dyDescent="0.25">
      <c r="A21324"/>
      <c r="B21324"/>
      <c r="C21324"/>
      <c r="D21324"/>
      <c r="E21324"/>
      <c r="F21324"/>
      <c r="G21324"/>
      <c r="H21324"/>
      <c r="I21324"/>
      <c r="J21324"/>
      <c r="K21324"/>
      <c r="L21324"/>
      <c r="M21324"/>
      <c r="N21324"/>
      <c r="O21324"/>
    </row>
    <row r="21325" spans="1:15" x14ac:dyDescent="0.25">
      <c r="A21325"/>
      <c r="B21325"/>
      <c r="C21325"/>
      <c r="D21325"/>
      <c r="E21325"/>
      <c r="F21325"/>
      <c r="G21325"/>
      <c r="H21325"/>
      <c r="I21325"/>
      <c r="J21325"/>
      <c r="K21325"/>
      <c r="L21325"/>
      <c r="M21325"/>
      <c r="N21325"/>
      <c r="O21325"/>
    </row>
    <row r="21326" spans="1:15" x14ac:dyDescent="0.25">
      <c r="A21326"/>
      <c r="B21326"/>
      <c r="C21326"/>
      <c r="D21326"/>
      <c r="E21326"/>
      <c r="F21326"/>
      <c r="G21326"/>
      <c r="H21326"/>
      <c r="I21326"/>
      <c r="J21326"/>
      <c r="K21326"/>
      <c r="L21326"/>
      <c r="M21326"/>
      <c r="N21326"/>
      <c r="O21326"/>
    </row>
    <row r="21327" spans="1:15" x14ac:dyDescent="0.25">
      <c r="A21327"/>
      <c r="B21327"/>
      <c r="C21327"/>
      <c r="D21327"/>
      <c r="E21327"/>
      <c r="F21327"/>
      <c r="G21327"/>
      <c r="H21327"/>
      <c r="I21327"/>
      <c r="J21327"/>
      <c r="K21327"/>
      <c r="L21327"/>
      <c r="M21327"/>
      <c r="N21327"/>
      <c r="O21327"/>
    </row>
    <row r="21328" spans="1:15" x14ac:dyDescent="0.25">
      <c r="A21328"/>
      <c r="B21328"/>
      <c r="C21328"/>
      <c r="D21328"/>
      <c r="E21328"/>
      <c r="F21328"/>
      <c r="G21328"/>
      <c r="H21328"/>
      <c r="I21328"/>
      <c r="J21328"/>
      <c r="K21328"/>
      <c r="L21328"/>
      <c r="M21328"/>
      <c r="N21328"/>
      <c r="O21328"/>
    </row>
    <row r="21329" spans="1:15" x14ac:dyDescent="0.25">
      <c r="A21329"/>
      <c r="B21329"/>
      <c r="C21329"/>
      <c r="D21329"/>
      <c r="E21329"/>
      <c r="F21329"/>
      <c r="G21329"/>
      <c r="H21329"/>
      <c r="I21329"/>
      <c r="J21329"/>
      <c r="K21329"/>
      <c r="L21329"/>
      <c r="M21329"/>
      <c r="N21329"/>
      <c r="O21329"/>
    </row>
    <row r="21330" spans="1:15" x14ac:dyDescent="0.25">
      <c r="A21330"/>
      <c r="B21330"/>
      <c r="C21330"/>
      <c r="D21330"/>
      <c r="E21330"/>
      <c r="F21330"/>
      <c r="G21330"/>
      <c r="H21330"/>
      <c r="I21330"/>
      <c r="J21330"/>
      <c r="K21330"/>
      <c r="L21330"/>
      <c r="M21330"/>
      <c r="N21330"/>
      <c r="O21330"/>
    </row>
    <row r="21331" spans="1:15" x14ac:dyDescent="0.25">
      <c r="A21331"/>
      <c r="B21331"/>
      <c r="C21331"/>
      <c r="D21331"/>
      <c r="E21331"/>
      <c r="F21331"/>
      <c r="G21331"/>
      <c r="H21331"/>
      <c r="I21331"/>
      <c r="J21331"/>
      <c r="K21331"/>
      <c r="L21331"/>
      <c r="M21331"/>
      <c r="N21331"/>
      <c r="O21331"/>
    </row>
    <row r="21332" spans="1:15" x14ac:dyDescent="0.25">
      <c r="A21332"/>
      <c r="B21332"/>
      <c r="C21332"/>
      <c r="D21332"/>
      <c r="E21332"/>
      <c r="F21332"/>
      <c r="G21332"/>
      <c r="H21332"/>
      <c r="I21332"/>
      <c r="J21332"/>
      <c r="K21332"/>
      <c r="L21332"/>
      <c r="M21332"/>
      <c r="N21332"/>
      <c r="O21332"/>
    </row>
    <row r="21333" spans="1:15" x14ac:dyDescent="0.25">
      <c r="A21333"/>
      <c r="B21333"/>
      <c r="C21333"/>
      <c r="D21333"/>
      <c r="E21333"/>
      <c r="F21333"/>
      <c r="G21333"/>
      <c r="H21333"/>
      <c r="I21333"/>
      <c r="J21333"/>
      <c r="K21333"/>
      <c r="L21333"/>
      <c r="M21333"/>
      <c r="N21333"/>
      <c r="O21333"/>
    </row>
    <row r="21334" spans="1:15" x14ac:dyDescent="0.25">
      <c r="A21334"/>
      <c r="B21334"/>
      <c r="C21334"/>
      <c r="D21334"/>
      <c r="E21334"/>
      <c r="F21334"/>
      <c r="G21334"/>
      <c r="H21334"/>
      <c r="I21334"/>
      <c r="J21334"/>
      <c r="K21334"/>
      <c r="L21334"/>
      <c r="M21334"/>
      <c r="N21334"/>
      <c r="O21334"/>
    </row>
    <row r="21335" spans="1:15" x14ac:dyDescent="0.25">
      <c r="A21335"/>
      <c r="B21335"/>
      <c r="C21335"/>
      <c r="D21335"/>
      <c r="E21335"/>
      <c r="F21335"/>
      <c r="G21335"/>
      <c r="H21335"/>
      <c r="I21335"/>
      <c r="J21335"/>
      <c r="K21335"/>
      <c r="L21335"/>
      <c r="M21335"/>
      <c r="N21335"/>
      <c r="O21335"/>
    </row>
    <row r="21336" spans="1:15" x14ac:dyDescent="0.25">
      <c r="A21336"/>
      <c r="B21336"/>
      <c r="C21336"/>
      <c r="D21336"/>
      <c r="E21336"/>
      <c r="F21336"/>
      <c r="G21336"/>
      <c r="H21336"/>
      <c r="I21336"/>
      <c r="J21336"/>
      <c r="K21336"/>
      <c r="L21336"/>
      <c r="M21336"/>
      <c r="N21336"/>
      <c r="O21336"/>
    </row>
    <row r="21337" spans="1:15" x14ac:dyDescent="0.25">
      <c r="A21337"/>
      <c r="B21337"/>
      <c r="C21337"/>
      <c r="D21337"/>
      <c r="E21337"/>
      <c r="F21337"/>
      <c r="G21337"/>
      <c r="H21337"/>
      <c r="I21337"/>
      <c r="J21337"/>
      <c r="K21337"/>
      <c r="L21337"/>
      <c r="M21337"/>
      <c r="N21337"/>
      <c r="O21337"/>
    </row>
    <row r="21338" spans="1:15" x14ac:dyDescent="0.25">
      <c r="A21338"/>
      <c r="B21338"/>
      <c r="C21338"/>
      <c r="D21338"/>
      <c r="E21338"/>
      <c r="F21338"/>
      <c r="G21338"/>
      <c r="H21338"/>
      <c r="I21338"/>
      <c r="J21338"/>
      <c r="K21338"/>
      <c r="L21338"/>
      <c r="M21338"/>
      <c r="N21338"/>
      <c r="O21338"/>
    </row>
    <row r="21339" spans="1:15" x14ac:dyDescent="0.25">
      <c r="A21339"/>
      <c r="B21339"/>
      <c r="C21339"/>
      <c r="D21339"/>
      <c r="E21339"/>
      <c r="F21339"/>
      <c r="G21339"/>
      <c r="H21339"/>
      <c r="I21339"/>
      <c r="J21339"/>
      <c r="K21339"/>
      <c r="L21339"/>
      <c r="M21339"/>
      <c r="N21339"/>
      <c r="O21339"/>
    </row>
    <row r="21340" spans="1:15" x14ac:dyDescent="0.25">
      <c r="A21340"/>
      <c r="B21340"/>
      <c r="C21340"/>
      <c r="D21340"/>
      <c r="E21340"/>
      <c r="F21340"/>
      <c r="G21340"/>
      <c r="H21340"/>
      <c r="I21340"/>
      <c r="J21340"/>
      <c r="K21340"/>
      <c r="L21340"/>
      <c r="M21340"/>
      <c r="N21340"/>
      <c r="O21340"/>
    </row>
    <row r="21341" spans="1:15" x14ac:dyDescent="0.25">
      <c r="A21341"/>
      <c r="B21341"/>
      <c r="C21341"/>
      <c r="D21341"/>
      <c r="E21341"/>
      <c r="F21341"/>
      <c r="G21341"/>
      <c r="H21341"/>
      <c r="I21341"/>
      <c r="J21341"/>
      <c r="K21341"/>
      <c r="L21341"/>
      <c r="M21341"/>
      <c r="N21341"/>
      <c r="O21341"/>
    </row>
    <row r="21342" spans="1:15" x14ac:dyDescent="0.25">
      <c r="A21342"/>
      <c r="B21342"/>
      <c r="C21342"/>
      <c r="D21342"/>
      <c r="E21342"/>
      <c r="F21342"/>
      <c r="G21342"/>
      <c r="H21342"/>
      <c r="I21342"/>
      <c r="J21342"/>
      <c r="K21342"/>
      <c r="L21342"/>
      <c r="M21342"/>
      <c r="N21342"/>
      <c r="O21342"/>
    </row>
    <row r="21343" spans="1:15" x14ac:dyDescent="0.25">
      <c r="A21343"/>
      <c r="B21343"/>
      <c r="C21343"/>
      <c r="D21343"/>
      <c r="E21343"/>
      <c r="F21343"/>
      <c r="G21343"/>
      <c r="H21343"/>
      <c r="I21343"/>
      <c r="J21343"/>
      <c r="K21343"/>
      <c r="L21343"/>
      <c r="M21343"/>
      <c r="N21343"/>
      <c r="O21343"/>
    </row>
    <row r="21344" spans="1:15" x14ac:dyDescent="0.25">
      <c r="A21344"/>
      <c r="B21344"/>
      <c r="C21344"/>
      <c r="D21344"/>
      <c r="E21344"/>
      <c r="F21344"/>
      <c r="G21344"/>
      <c r="H21344"/>
      <c r="I21344"/>
      <c r="J21344"/>
      <c r="K21344"/>
      <c r="L21344"/>
      <c r="M21344"/>
      <c r="N21344"/>
      <c r="O21344"/>
    </row>
    <row r="21345" spans="1:15" x14ac:dyDescent="0.25">
      <c r="A21345"/>
      <c r="B21345"/>
      <c r="C21345"/>
      <c r="D21345"/>
      <c r="E21345"/>
      <c r="F21345"/>
      <c r="G21345"/>
      <c r="H21345"/>
      <c r="I21345"/>
      <c r="J21345"/>
      <c r="K21345"/>
      <c r="L21345"/>
      <c r="M21345"/>
      <c r="N21345"/>
      <c r="O21345"/>
    </row>
    <row r="21346" spans="1:15" x14ac:dyDescent="0.25">
      <c r="A21346"/>
      <c r="B21346"/>
      <c r="C21346"/>
      <c r="D21346"/>
      <c r="E21346"/>
      <c r="F21346"/>
      <c r="G21346"/>
      <c r="H21346"/>
      <c r="I21346"/>
      <c r="J21346"/>
      <c r="K21346"/>
      <c r="L21346"/>
      <c r="M21346"/>
      <c r="N21346"/>
      <c r="O21346"/>
    </row>
    <row r="21347" spans="1:15" x14ac:dyDescent="0.25">
      <c r="A21347"/>
      <c r="B21347"/>
      <c r="C21347"/>
      <c r="D21347"/>
      <c r="E21347"/>
      <c r="F21347"/>
      <c r="G21347"/>
      <c r="H21347"/>
      <c r="I21347"/>
      <c r="J21347"/>
      <c r="K21347"/>
      <c r="L21347"/>
      <c r="M21347"/>
      <c r="N21347"/>
      <c r="O21347"/>
    </row>
    <row r="21348" spans="1:15" x14ac:dyDescent="0.25">
      <c r="A21348"/>
      <c r="B21348"/>
      <c r="C21348"/>
      <c r="D21348"/>
      <c r="E21348"/>
      <c r="F21348"/>
      <c r="G21348"/>
      <c r="H21348"/>
      <c r="I21348"/>
      <c r="J21348"/>
      <c r="K21348"/>
      <c r="L21348"/>
      <c r="M21348"/>
      <c r="N21348"/>
      <c r="O21348"/>
    </row>
    <row r="21349" spans="1:15" x14ac:dyDescent="0.25">
      <c r="A21349"/>
      <c r="B21349"/>
      <c r="C21349"/>
      <c r="D21349"/>
      <c r="E21349"/>
      <c r="F21349"/>
      <c r="G21349"/>
      <c r="H21349"/>
      <c r="I21349"/>
      <c r="J21349"/>
      <c r="K21349"/>
      <c r="L21349"/>
      <c r="M21349"/>
      <c r="N21349"/>
      <c r="O21349"/>
    </row>
    <row r="21350" spans="1:15" x14ac:dyDescent="0.25">
      <c r="A21350"/>
      <c r="B21350"/>
      <c r="C21350"/>
      <c r="D21350"/>
      <c r="E21350"/>
      <c r="F21350"/>
      <c r="G21350"/>
      <c r="H21350"/>
      <c r="I21350"/>
      <c r="J21350"/>
      <c r="K21350"/>
      <c r="L21350"/>
      <c r="M21350"/>
      <c r="N21350"/>
      <c r="O21350"/>
    </row>
    <row r="21351" spans="1:15" x14ac:dyDescent="0.25">
      <c r="A21351"/>
      <c r="B21351"/>
      <c r="C21351"/>
      <c r="D21351"/>
      <c r="E21351"/>
      <c r="F21351"/>
      <c r="G21351"/>
      <c r="H21351"/>
      <c r="I21351"/>
      <c r="J21351"/>
      <c r="K21351"/>
      <c r="L21351"/>
      <c r="M21351"/>
      <c r="N21351"/>
      <c r="O21351"/>
    </row>
    <row r="21352" spans="1:15" x14ac:dyDescent="0.25">
      <c r="A21352"/>
      <c r="B21352"/>
      <c r="C21352"/>
      <c r="D21352"/>
      <c r="E21352"/>
      <c r="F21352"/>
      <c r="G21352"/>
      <c r="H21352"/>
      <c r="I21352"/>
      <c r="J21352"/>
      <c r="K21352"/>
      <c r="L21352"/>
      <c r="M21352"/>
      <c r="N21352"/>
      <c r="O21352"/>
    </row>
    <row r="21353" spans="1:15" x14ac:dyDescent="0.25">
      <c r="A21353"/>
      <c r="B21353"/>
      <c r="C21353"/>
      <c r="D21353"/>
      <c r="E21353"/>
      <c r="F21353"/>
      <c r="G21353"/>
      <c r="H21353"/>
      <c r="I21353"/>
      <c r="J21353"/>
      <c r="K21353"/>
      <c r="L21353"/>
      <c r="M21353"/>
      <c r="N21353"/>
      <c r="O21353"/>
    </row>
    <row r="21354" spans="1:15" x14ac:dyDescent="0.25">
      <c r="A21354"/>
      <c r="B21354"/>
      <c r="C21354"/>
      <c r="D21354"/>
      <c r="E21354"/>
      <c r="F21354"/>
      <c r="G21354"/>
      <c r="H21354"/>
      <c r="I21354"/>
      <c r="J21354"/>
      <c r="K21354"/>
      <c r="L21354"/>
      <c r="M21354"/>
      <c r="N21354"/>
      <c r="O21354"/>
    </row>
    <row r="21355" spans="1:15" x14ac:dyDescent="0.25">
      <c r="A21355"/>
      <c r="B21355"/>
      <c r="C21355"/>
      <c r="D21355"/>
      <c r="E21355"/>
      <c r="F21355"/>
      <c r="G21355"/>
      <c r="H21355"/>
      <c r="I21355"/>
      <c r="J21355"/>
      <c r="K21355"/>
      <c r="L21355"/>
      <c r="M21355"/>
      <c r="N21355"/>
      <c r="O21355"/>
    </row>
    <row r="21356" spans="1:15" x14ac:dyDescent="0.25">
      <c r="A21356"/>
      <c r="B21356"/>
      <c r="C21356"/>
      <c r="D21356"/>
      <c r="E21356"/>
      <c r="F21356"/>
      <c r="G21356"/>
      <c r="H21356"/>
      <c r="I21356"/>
      <c r="J21356"/>
      <c r="K21356"/>
      <c r="L21356"/>
      <c r="M21356"/>
      <c r="N21356"/>
      <c r="O21356"/>
    </row>
    <row r="21357" spans="1:15" x14ac:dyDescent="0.25">
      <c r="A21357"/>
      <c r="B21357"/>
      <c r="C21357"/>
      <c r="D21357"/>
      <c r="E21357"/>
      <c r="F21357"/>
      <c r="G21357"/>
      <c r="H21357"/>
      <c r="I21357"/>
      <c r="J21357"/>
      <c r="K21357"/>
      <c r="L21357"/>
      <c r="M21357"/>
      <c r="N21357"/>
      <c r="O21357"/>
    </row>
    <row r="21358" spans="1:15" x14ac:dyDescent="0.25">
      <c r="A21358"/>
      <c r="B21358"/>
      <c r="C21358"/>
      <c r="D21358"/>
      <c r="E21358"/>
      <c r="F21358"/>
      <c r="G21358"/>
      <c r="H21358"/>
      <c r="I21358"/>
      <c r="J21358"/>
      <c r="K21358"/>
      <c r="L21358"/>
      <c r="M21358"/>
      <c r="N21358"/>
      <c r="O21358"/>
    </row>
    <row r="21359" spans="1:15" x14ac:dyDescent="0.25">
      <c r="A21359"/>
      <c r="B21359"/>
      <c r="C21359"/>
      <c r="D21359"/>
      <c r="E21359"/>
      <c r="F21359"/>
      <c r="G21359"/>
      <c r="H21359"/>
      <c r="I21359"/>
      <c r="J21359"/>
      <c r="K21359"/>
      <c r="L21359"/>
      <c r="M21359"/>
      <c r="N21359"/>
      <c r="O21359"/>
    </row>
    <row r="21360" spans="1:15" x14ac:dyDescent="0.25">
      <c r="A21360"/>
      <c r="B21360"/>
      <c r="C21360"/>
      <c r="D21360"/>
      <c r="E21360"/>
      <c r="F21360"/>
      <c r="G21360"/>
      <c r="H21360"/>
      <c r="I21360"/>
      <c r="J21360"/>
      <c r="K21360"/>
      <c r="L21360"/>
      <c r="M21360"/>
      <c r="N21360"/>
      <c r="O21360"/>
    </row>
    <row r="21361" spans="1:15" x14ac:dyDescent="0.25">
      <c r="A21361"/>
      <c r="B21361"/>
      <c r="C21361"/>
      <c r="D21361"/>
      <c r="E21361"/>
      <c r="F21361"/>
      <c r="G21361"/>
      <c r="H21361"/>
      <c r="I21361"/>
      <c r="J21361"/>
      <c r="K21361"/>
      <c r="L21361"/>
      <c r="M21361"/>
      <c r="N21361"/>
      <c r="O21361"/>
    </row>
    <row r="21362" spans="1:15" x14ac:dyDescent="0.25">
      <c r="A21362"/>
      <c r="B21362"/>
      <c r="C21362"/>
      <c r="D21362"/>
      <c r="E21362"/>
      <c r="F21362"/>
      <c r="G21362"/>
      <c r="H21362"/>
      <c r="I21362"/>
      <c r="J21362"/>
      <c r="K21362"/>
      <c r="L21362"/>
      <c r="M21362"/>
      <c r="N21362"/>
      <c r="O21362"/>
    </row>
    <row r="21363" spans="1:15" x14ac:dyDescent="0.25">
      <c r="A21363"/>
      <c r="B21363"/>
      <c r="C21363"/>
      <c r="D21363"/>
      <c r="E21363"/>
      <c r="F21363"/>
      <c r="G21363"/>
      <c r="H21363"/>
      <c r="I21363"/>
      <c r="J21363"/>
      <c r="K21363"/>
      <c r="L21363"/>
      <c r="M21363"/>
      <c r="N21363"/>
      <c r="O21363"/>
    </row>
    <row r="21364" spans="1:15" x14ac:dyDescent="0.25">
      <c r="A21364"/>
      <c r="B21364"/>
      <c r="C21364"/>
      <c r="D21364"/>
      <c r="E21364"/>
      <c r="F21364"/>
      <c r="G21364"/>
      <c r="H21364"/>
      <c r="I21364"/>
      <c r="J21364"/>
      <c r="K21364"/>
      <c r="L21364"/>
      <c r="M21364"/>
      <c r="N21364"/>
      <c r="O21364"/>
    </row>
    <row r="21365" spans="1:15" x14ac:dyDescent="0.25">
      <c r="A21365"/>
      <c r="B21365"/>
      <c r="C21365"/>
      <c r="D21365"/>
      <c r="E21365"/>
      <c r="F21365"/>
      <c r="G21365"/>
      <c r="H21365"/>
      <c r="I21365"/>
      <c r="J21365"/>
      <c r="K21365"/>
      <c r="L21365"/>
      <c r="M21365"/>
      <c r="N21365"/>
      <c r="O21365"/>
    </row>
    <row r="21366" spans="1:15" x14ac:dyDescent="0.25">
      <c r="A21366"/>
      <c r="B21366"/>
      <c r="C21366"/>
      <c r="D21366"/>
      <c r="E21366"/>
      <c r="F21366"/>
      <c r="G21366"/>
      <c r="H21366"/>
      <c r="I21366"/>
      <c r="J21366"/>
      <c r="K21366"/>
      <c r="L21366"/>
      <c r="M21366"/>
      <c r="N21366"/>
      <c r="O21366"/>
    </row>
    <row r="21367" spans="1:15" x14ac:dyDescent="0.25">
      <c r="A21367"/>
      <c r="B21367"/>
      <c r="C21367"/>
      <c r="D21367"/>
      <c r="E21367"/>
      <c r="F21367"/>
      <c r="G21367"/>
      <c r="H21367"/>
      <c r="I21367"/>
      <c r="J21367"/>
      <c r="K21367"/>
      <c r="L21367"/>
      <c r="M21367"/>
      <c r="N21367"/>
      <c r="O21367"/>
    </row>
    <row r="21368" spans="1:15" x14ac:dyDescent="0.25">
      <c r="A21368"/>
      <c r="B21368"/>
      <c r="C21368"/>
      <c r="D21368"/>
      <c r="E21368"/>
      <c r="F21368"/>
      <c r="G21368"/>
      <c r="H21368"/>
      <c r="I21368"/>
      <c r="J21368"/>
      <c r="K21368"/>
      <c r="L21368"/>
      <c r="M21368"/>
      <c r="N21368"/>
      <c r="O21368"/>
    </row>
    <row r="21369" spans="1:15" x14ac:dyDescent="0.25">
      <c r="A21369"/>
      <c r="B21369"/>
      <c r="C21369"/>
      <c r="D21369"/>
      <c r="E21369"/>
      <c r="F21369"/>
      <c r="G21369"/>
      <c r="H21369"/>
      <c r="I21369"/>
      <c r="J21369"/>
      <c r="K21369"/>
      <c r="L21369"/>
      <c r="M21369"/>
      <c r="N21369"/>
      <c r="O21369"/>
    </row>
    <row r="21370" spans="1:15" x14ac:dyDescent="0.25">
      <c r="A21370"/>
      <c r="B21370"/>
      <c r="C21370"/>
      <c r="D21370"/>
      <c r="E21370"/>
      <c r="F21370"/>
      <c r="G21370"/>
      <c r="H21370"/>
      <c r="I21370"/>
      <c r="J21370"/>
      <c r="K21370"/>
      <c r="L21370"/>
      <c r="M21370"/>
      <c r="N21370"/>
      <c r="O21370"/>
    </row>
    <row r="21371" spans="1:15" x14ac:dyDescent="0.25">
      <c r="A21371"/>
      <c r="B21371"/>
      <c r="C21371"/>
      <c r="D21371"/>
      <c r="E21371"/>
      <c r="F21371"/>
      <c r="G21371"/>
      <c r="H21371"/>
      <c r="I21371"/>
      <c r="J21371"/>
      <c r="K21371"/>
      <c r="L21371"/>
      <c r="M21371"/>
      <c r="N21371"/>
      <c r="O21371"/>
    </row>
    <row r="21372" spans="1:15" x14ac:dyDescent="0.25">
      <c r="A21372"/>
      <c r="B21372"/>
      <c r="C21372"/>
      <c r="D21372"/>
      <c r="E21372"/>
      <c r="F21372"/>
      <c r="G21372"/>
      <c r="H21372"/>
      <c r="I21372"/>
      <c r="J21372"/>
      <c r="K21372"/>
      <c r="L21372"/>
      <c r="M21372"/>
      <c r="N21372"/>
      <c r="O21372"/>
    </row>
    <row r="21373" spans="1:15" x14ac:dyDescent="0.25">
      <c r="A21373"/>
      <c r="B21373"/>
      <c r="C21373"/>
      <c r="D21373"/>
      <c r="E21373"/>
      <c r="F21373"/>
      <c r="G21373"/>
      <c r="H21373"/>
      <c r="I21373"/>
      <c r="J21373"/>
      <c r="K21373"/>
      <c r="L21373"/>
      <c r="M21373"/>
      <c r="N21373"/>
      <c r="O21373"/>
    </row>
    <row r="21374" spans="1:15" x14ac:dyDescent="0.25">
      <c r="A21374"/>
      <c r="B21374"/>
      <c r="C21374"/>
      <c r="D21374"/>
      <c r="E21374"/>
      <c r="F21374"/>
      <c r="G21374"/>
      <c r="H21374"/>
      <c r="I21374"/>
      <c r="J21374"/>
      <c r="K21374"/>
      <c r="L21374"/>
      <c r="M21374"/>
      <c r="N21374"/>
      <c r="O21374"/>
    </row>
    <row r="21375" spans="1:15" x14ac:dyDescent="0.25">
      <c r="A21375"/>
      <c r="B21375"/>
      <c r="C21375"/>
      <c r="D21375"/>
      <c r="E21375"/>
      <c r="F21375"/>
      <c r="G21375"/>
      <c r="H21375"/>
      <c r="I21375"/>
      <c r="J21375"/>
      <c r="K21375"/>
      <c r="L21375"/>
      <c r="M21375"/>
      <c r="N21375"/>
      <c r="O21375"/>
    </row>
    <row r="21376" spans="1:15" x14ac:dyDescent="0.25">
      <c r="A21376"/>
      <c r="B21376"/>
      <c r="C21376"/>
      <c r="D21376"/>
      <c r="E21376"/>
      <c r="F21376"/>
      <c r="G21376"/>
      <c r="H21376"/>
      <c r="I21376"/>
      <c r="J21376"/>
      <c r="K21376"/>
      <c r="L21376"/>
      <c r="M21376"/>
      <c r="N21376"/>
      <c r="O21376"/>
    </row>
    <row r="21377" spans="1:15" x14ac:dyDescent="0.25">
      <c r="A21377"/>
      <c r="B21377"/>
      <c r="C21377"/>
      <c r="D21377"/>
      <c r="E21377"/>
      <c r="F21377"/>
      <c r="G21377"/>
      <c r="H21377"/>
      <c r="I21377"/>
      <c r="J21377"/>
      <c r="K21377"/>
      <c r="L21377"/>
      <c r="M21377"/>
      <c r="N21377"/>
      <c r="O21377"/>
    </row>
    <row r="21378" spans="1:15" x14ac:dyDescent="0.25">
      <c r="A21378"/>
      <c r="B21378"/>
      <c r="C21378"/>
      <c r="D21378"/>
      <c r="E21378"/>
      <c r="F21378"/>
      <c r="G21378"/>
      <c r="H21378"/>
      <c r="I21378"/>
      <c r="J21378"/>
      <c r="K21378"/>
      <c r="L21378"/>
      <c r="M21378"/>
      <c r="N21378"/>
      <c r="O21378"/>
    </row>
    <row r="21379" spans="1:15" x14ac:dyDescent="0.25">
      <c r="A21379"/>
      <c r="B21379"/>
      <c r="C21379"/>
      <c r="D21379"/>
      <c r="E21379"/>
      <c r="F21379"/>
      <c r="G21379"/>
      <c r="H21379"/>
      <c r="I21379"/>
      <c r="J21379"/>
      <c r="K21379"/>
      <c r="L21379"/>
      <c r="M21379"/>
      <c r="N21379"/>
      <c r="O21379"/>
    </row>
    <row r="21380" spans="1:15" x14ac:dyDescent="0.25">
      <c r="A21380"/>
      <c r="B21380"/>
      <c r="C21380"/>
      <c r="D21380"/>
      <c r="E21380"/>
      <c r="F21380"/>
      <c r="G21380"/>
      <c r="H21380"/>
      <c r="I21380"/>
      <c r="J21380"/>
      <c r="K21380"/>
      <c r="L21380"/>
      <c r="M21380"/>
      <c r="N21380"/>
      <c r="O21380"/>
    </row>
    <row r="21381" spans="1:15" x14ac:dyDescent="0.25">
      <c r="A21381"/>
      <c r="B21381"/>
      <c r="C21381"/>
      <c r="D21381"/>
      <c r="E21381"/>
      <c r="F21381"/>
      <c r="G21381"/>
      <c r="H21381"/>
      <c r="I21381"/>
      <c r="J21381"/>
      <c r="K21381"/>
      <c r="L21381"/>
      <c r="M21381"/>
      <c r="N21381"/>
      <c r="O21381"/>
    </row>
    <row r="21382" spans="1:15" x14ac:dyDescent="0.25">
      <c r="A21382"/>
      <c r="B21382"/>
      <c r="C21382"/>
      <c r="D21382"/>
      <c r="E21382"/>
      <c r="F21382"/>
      <c r="G21382"/>
      <c r="H21382"/>
      <c r="I21382"/>
      <c r="J21382"/>
      <c r="K21382"/>
      <c r="L21382"/>
      <c r="M21382"/>
      <c r="N21382"/>
      <c r="O21382"/>
    </row>
    <row r="21383" spans="1:15" x14ac:dyDescent="0.25">
      <c r="A21383"/>
      <c r="B21383"/>
      <c r="C21383"/>
      <c r="D21383"/>
      <c r="E21383"/>
      <c r="F21383"/>
      <c r="G21383"/>
      <c r="H21383"/>
      <c r="I21383"/>
      <c r="J21383"/>
      <c r="K21383"/>
      <c r="L21383"/>
      <c r="M21383"/>
      <c r="N21383"/>
      <c r="O21383"/>
    </row>
    <row r="21384" spans="1:15" x14ac:dyDescent="0.25">
      <c r="A21384"/>
      <c r="B21384"/>
      <c r="C21384"/>
      <c r="D21384"/>
      <c r="E21384"/>
      <c r="F21384"/>
      <c r="G21384"/>
      <c r="H21384"/>
      <c r="I21384"/>
      <c r="J21384"/>
      <c r="K21384"/>
      <c r="L21384"/>
      <c r="M21384"/>
      <c r="N21384"/>
      <c r="O21384"/>
    </row>
    <row r="21385" spans="1:15" x14ac:dyDescent="0.25">
      <c r="A21385"/>
      <c r="B21385"/>
      <c r="C21385"/>
      <c r="D21385"/>
      <c r="E21385"/>
      <c r="F21385"/>
      <c r="G21385"/>
      <c r="H21385"/>
      <c r="I21385"/>
      <c r="J21385"/>
      <c r="K21385"/>
      <c r="L21385"/>
      <c r="M21385"/>
      <c r="N21385"/>
      <c r="O21385"/>
    </row>
    <row r="21386" spans="1:15" x14ac:dyDescent="0.25">
      <c r="A21386"/>
      <c r="B21386"/>
      <c r="C21386"/>
      <c r="D21386"/>
      <c r="E21386"/>
      <c r="F21386"/>
      <c r="G21386"/>
      <c r="H21386"/>
      <c r="I21386"/>
      <c r="J21386"/>
      <c r="K21386"/>
      <c r="L21386"/>
      <c r="M21386"/>
      <c r="N21386"/>
      <c r="O21386"/>
    </row>
    <row r="21387" spans="1:15" x14ac:dyDescent="0.25">
      <c r="A21387"/>
      <c r="B21387"/>
      <c r="C21387"/>
      <c r="D21387"/>
      <c r="E21387"/>
      <c r="F21387"/>
      <c r="G21387"/>
      <c r="H21387"/>
      <c r="I21387"/>
      <c r="J21387"/>
      <c r="K21387"/>
      <c r="L21387"/>
      <c r="M21387"/>
      <c r="N21387"/>
      <c r="O21387"/>
    </row>
    <row r="21388" spans="1:15" x14ac:dyDescent="0.25">
      <c r="A21388"/>
      <c r="B21388"/>
      <c r="C21388"/>
      <c r="D21388"/>
      <c r="E21388"/>
      <c r="F21388"/>
      <c r="G21388"/>
      <c r="H21388"/>
      <c r="I21388"/>
      <c r="J21388"/>
      <c r="K21388"/>
      <c r="L21388"/>
      <c r="M21388"/>
      <c r="N21388"/>
      <c r="O21388"/>
    </row>
    <row r="21389" spans="1:15" x14ac:dyDescent="0.25">
      <c r="A21389"/>
      <c r="B21389"/>
      <c r="C21389"/>
      <c r="D21389"/>
      <c r="E21389"/>
      <c r="F21389"/>
      <c r="G21389"/>
      <c r="H21389"/>
      <c r="I21389"/>
      <c r="J21389"/>
      <c r="K21389"/>
      <c r="L21389"/>
      <c r="M21389"/>
      <c r="N21389"/>
      <c r="O21389"/>
    </row>
    <row r="21390" spans="1:15" x14ac:dyDescent="0.25">
      <c r="A21390"/>
      <c r="B21390"/>
      <c r="C21390"/>
      <c r="D21390"/>
      <c r="E21390"/>
      <c r="F21390"/>
      <c r="G21390"/>
      <c r="H21390"/>
      <c r="I21390"/>
      <c r="J21390"/>
      <c r="K21390"/>
      <c r="L21390"/>
      <c r="M21390"/>
      <c r="N21390"/>
      <c r="O21390"/>
    </row>
    <row r="21391" spans="1:15" x14ac:dyDescent="0.25">
      <c r="A21391"/>
      <c r="B21391"/>
      <c r="C21391"/>
      <c r="D21391"/>
      <c r="E21391"/>
      <c r="F21391"/>
      <c r="G21391"/>
      <c r="H21391"/>
      <c r="I21391"/>
      <c r="J21391"/>
      <c r="K21391"/>
      <c r="L21391"/>
      <c r="M21391"/>
      <c r="N21391"/>
      <c r="O21391"/>
    </row>
    <row r="21392" spans="1:15" x14ac:dyDescent="0.25">
      <c r="A21392"/>
      <c r="B21392"/>
      <c r="C21392"/>
      <c r="D21392"/>
      <c r="E21392"/>
      <c r="F21392"/>
      <c r="G21392"/>
      <c r="H21392"/>
      <c r="I21392"/>
      <c r="J21392"/>
      <c r="K21392"/>
      <c r="L21392"/>
      <c r="M21392"/>
      <c r="N21392"/>
      <c r="O21392"/>
    </row>
    <row r="21393" spans="1:15" x14ac:dyDescent="0.25">
      <c r="A21393"/>
      <c r="B21393"/>
      <c r="C21393"/>
      <c r="D21393"/>
      <c r="E21393"/>
      <c r="F21393"/>
      <c r="G21393"/>
      <c r="H21393"/>
      <c r="I21393"/>
      <c r="J21393"/>
      <c r="K21393"/>
      <c r="L21393"/>
      <c r="M21393"/>
      <c r="N21393"/>
      <c r="O21393"/>
    </row>
    <row r="21394" spans="1:15" x14ac:dyDescent="0.25">
      <c r="A21394"/>
      <c r="B21394"/>
      <c r="C21394"/>
      <c r="D21394"/>
      <c r="E21394"/>
      <c r="F21394"/>
      <c r="G21394"/>
      <c r="H21394"/>
      <c r="I21394"/>
      <c r="J21394"/>
      <c r="K21394"/>
      <c r="L21394"/>
      <c r="M21394"/>
      <c r="N21394"/>
      <c r="O21394"/>
    </row>
    <row r="21395" spans="1:15" x14ac:dyDescent="0.25">
      <c r="A21395"/>
      <c r="B21395"/>
      <c r="C21395"/>
      <c r="D21395"/>
      <c r="E21395"/>
      <c r="F21395"/>
      <c r="G21395"/>
      <c r="H21395"/>
      <c r="I21395"/>
      <c r="J21395"/>
      <c r="K21395"/>
      <c r="L21395"/>
      <c r="M21395"/>
      <c r="N21395"/>
      <c r="O21395"/>
    </row>
    <row r="21396" spans="1:15" x14ac:dyDescent="0.25">
      <c r="A21396"/>
      <c r="B21396"/>
      <c r="C21396"/>
      <c r="D21396"/>
      <c r="E21396"/>
      <c r="F21396"/>
      <c r="G21396"/>
      <c r="H21396"/>
      <c r="I21396"/>
      <c r="J21396"/>
      <c r="K21396"/>
      <c r="L21396"/>
      <c r="M21396"/>
      <c r="N21396"/>
      <c r="O21396"/>
    </row>
    <row r="21397" spans="1:15" x14ac:dyDescent="0.25">
      <c r="A21397"/>
      <c r="B21397"/>
      <c r="C21397"/>
      <c r="D21397"/>
      <c r="E21397"/>
      <c r="F21397"/>
      <c r="G21397"/>
      <c r="H21397"/>
      <c r="I21397"/>
      <c r="J21397"/>
      <c r="K21397"/>
      <c r="L21397"/>
      <c r="M21397"/>
      <c r="N21397"/>
      <c r="O21397"/>
    </row>
    <row r="21398" spans="1:15" x14ac:dyDescent="0.25">
      <c r="A21398"/>
      <c r="B21398"/>
      <c r="C21398"/>
      <c r="D21398"/>
      <c r="E21398"/>
      <c r="F21398"/>
      <c r="G21398"/>
      <c r="H21398"/>
      <c r="I21398"/>
      <c r="J21398"/>
      <c r="K21398"/>
      <c r="L21398"/>
      <c r="M21398"/>
      <c r="N21398"/>
      <c r="O21398"/>
    </row>
    <row r="21399" spans="1:15" x14ac:dyDescent="0.25">
      <c r="A21399"/>
      <c r="B21399"/>
      <c r="C21399"/>
      <c r="D21399"/>
      <c r="E21399"/>
      <c r="F21399"/>
      <c r="G21399"/>
      <c r="H21399"/>
      <c r="I21399"/>
      <c r="J21399"/>
      <c r="K21399"/>
      <c r="L21399"/>
      <c r="M21399"/>
      <c r="N21399"/>
      <c r="O21399"/>
    </row>
    <row r="21400" spans="1:15" x14ac:dyDescent="0.25">
      <c r="A21400"/>
      <c r="B21400"/>
      <c r="C21400"/>
      <c r="D21400"/>
      <c r="E21400"/>
      <c r="F21400"/>
      <c r="G21400"/>
      <c r="H21400"/>
      <c r="I21400"/>
      <c r="J21400"/>
      <c r="K21400"/>
      <c r="L21400"/>
      <c r="M21400"/>
      <c r="N21400"/>
      <c r="O21400"/>
    </row>
    <row r="21401" spans="1:15" x14ac:dyDescent="0.25">
      <c r="A21401"/>
      <c r="B21401"/>
      <c r="C21401"/>
      <c r="D21401"/>
      <c r="E21401"/>
      <c r="F21401"/>
      <c r="G21401"/>
      <c r="H21401"/>
      <c r="I21401"/>
      <c r="J21401"/>
      <c r="K21401"/>
      <c r="L21401"/>
      <c r="M21401"/>
      <c r="N21401"/>
      <c r="O21401"/>
    </row>
    <row r="21402" spans="1:15" x14ac:dyDescent="0.25">
      <c r="A21402"/>
      <c r="B21402"/>
      <c r="C21402"/>
      <c r="D21402"/>
      <c r="E21402"/>
      <c r="F21402"/>
      <c r="G21402"/>
      <c r="H21402"/>
      <c r="I21402"/>
      <c r="J21402"/>
      <c r="K21402"/>
      <c r="L21402"/>
      <c r="M21402"/>
      <c r="N21402"/>
      <c r="O21402"/>
    </row>
    <row r="21403" spans="1:15" x14ac:dyDescent="0.25">
      <c r="A21403"/>
      <c r="B21403"/>
      <c r="C21403"/>
      <c r="D21403"/>
      <c r="E21403"/>
      <c r="F21403"/>
      <c r="G21403"/>
      <c r="H21403"/>
      <c r="I21403"/>
      <c r="J21403"/>
      <c r="K21403"/>
      <c r="L21403"/>
      <c r="M21403"/>
      <c r="N21403"/>
      <c r="O21403"/>
    </row>
    <row r="21404" spans="1:15" x14ac:dyDescent="0.25">
      <c r="A21404"/>
      <c r="B21404"/>
      <c r="C21404"/>
      <c r="D21404"/>
      <c r="E21404"/>
      <c r="F21404"/>
      <c r="G21404"/>
      <c r="H21404"/>
      <c r="I21404"/>
      <c r="J21404"/>
      <c r="K21404"/>
      <c r="L21404"/>
      <c r="M21404"/>
      <c r="N21404"/>
      <c r="O21404"/>
    </row>
    <row r="21405" spans="1:15" x14ac:dyDescent="0.25">
      <c r="A21405"/>
      <c r="B21405"/>
      <c r="C21405"/>
      <c r="D21405"/>
      <c r="E21405"/>
      <c r="F21405"/>
      <c r="G21405"/>
      <c r="H21405"/>
      <c r="I21405"/>
      <c r="J21405"/>
      <c r="K21405"/>
      <c r="L21405"/>
      <c r="M21405"/>
      <c r="N21405"/>
      <c r="O21405"/>
    </row>
    <row r="21406" spans="1:15" x14ac:dyDescent="0.25">
      <c r="A21406"/>
      <c r="B21406"/>
      <c r="C21406"/>
      <c r="D21406"/>
      <c r="E21406"/>
      <c r="F21406"/>
      <c r="G21406"/>
      <c r="H21406"/>
      <c r="I21406"/>
      <c r="J21406"/>
      <c r="K21406"/>
      <c r="L21406"/>
      <c r="M21406"/>
      <c r="N21406"/>
      <c r="O21406"/>
    </row>
    <row r="21407" spans="1:15" x14ac:dyDescent="0.25">
      <c r="A21407"/>
      <c r="B21407"/>
      <c r="C21407"/>
      <c r="D21407"/>
      <c r="E21407"/>
      <c r="F21407"/>
      <c r="G21407"/>
      <c r="H21407"/>
      <c r="I21407"/>
      <c r="J21407"/>
      <c r="K21407"/>
      <c r="L21407"/>
      <c r="M21407"/>
      <c r="N21407"/>
      <c r="O21407"/>
    </row>
    <row r="21408" spans="1:15" x14ac:dyDescent="0.25">
      <c r="A21408"/>
      <c r="B21408"/>
      <c r="C21408"/>
      <c r="D21408"/>
      <c r="E21408"/>
      <c r="F21408"/>
      <c r="G21408"/>
      <c r="H21408"/>
      <c r="I21408"/>
      <c r="J21408"/>
      <c r="K21408"/>
      <c r="L21408"/>
      <c r="M21408"/>
      <c r="N21408"/>
      <c r="O21408"/>
    </row>
    <row r="21409" spans="1:15" x14ac:dyDescent="0.25">
      <c r="A21409"/>
      <c r="B21409"/>
      <c r="C21409"/>
      <c r="D21409"/>
      <c r="E21409"/>
      <c r="F21409"/>
      <c r="G21409"/>
      <c r="H21409"/>
      <c r="I21409"/>
      <c r="J21409"/>
      <c r="K21409"/>
      <c r="L21409"/>
      <c r="M21409"/>
      <c r="N21409"/>
      <c r="O21409"/>
    </row>
    <row r="21410" spans="1:15" x14ac:dyDescent="0.25">
      <c r="A21410"/>
      <c r="B21410"/>
      <c r="C21410"/>
      <c r="D21410"/>
      <c r="E21410"/>
      <c r="F21410"/>
      <c r="G21410"/>
      <c r="H21410"/>
      <c r="I21410"/>
      <c r="J21410"/>
      <c r="K21410"/>
      <c r="L21410"/>
      <c r="M21410"/>
      <c r="N21410"/>
      <c r="O21410"/>
    </row>
    <row r="21411" spans="1:15" x14ac:dyDescent="0.25">
      <c r="A21411"/>
      <c r="B21411"/>
      <c r="C21411"/>
      <c r="D21411"/>
      <c r="E21411"/>
      <c r="F21411"/>
      <c r="G21411"/>
      <c r="H21411"/>
      <c r="I21411"/>
      <c r="J21411"/>
      <c r="K21411"/>
      <c r="L21411"/>
      <c r="M21411"/>
      <c r="N21411"/>
      <c r="O21411"/>
    </row>
    <row r="21412" spans="1:15" x14ac:dyDescent="0.25">
      <c r="A21412"/>
      <c r="B21412"/>
      <c r="C21412"/>
      <c r="D21412"/>
      <c r="E21412"/>
      <c r="F21412"/>
      <c r="G21412"/>
      <c r="H21412"/>
      <c r="I21412"/>
      <c r="J21412"/>
      <c r="K21412"/>
      <c r="L21412"/>
      <c r="M21412"/>
      <c r="N21412"/>
      <c r="O21412"/>
    </row>
    <row r="21413" spans="1:15" x14ac:dyDescent="0.25">
      <c r="A21413"/>
      <c r="B21413"/>
      <c r="C21413"/>
      <c r="D21413"/>
      <c r="E21413"/>
      <c r="F21413"/>
      <c r="G21413"/>
      <c r="H21413"/>
      <c r="I21413"/>
      <c r="J21413"/>
      <c r="K21413"/>
      <c r="L21413"/>
      <c r="M21413"/>
      <c r="N21413"/>
      <c r="O21413"/>
    </row>
    <row r="21414" spans="1:15" x14ac:dyDescent="0.25">
      <c r="A21414"/>
      <c r="B21414"/>
      <c r="C21414"/>
      <c r="D21414"/>
      <c r="E21414"/>
      <c r="F21414"/>
      <c r="G21414"/>
      <c r="H21414"/>
      <c r="I21414"/>
      <c r="J21414"/>
      <c r="K21414"/>
      <c r="L21414"/>
      <c r="M21414"/>
      <c r="N21414"/>
      <c r="O21414"/>
    </row>
    <row r="21415" spans="1:15" x14ac:dyDescent="0.25">
      <c r="A21415"/>
      <c r="B21415"/>
      <c r="C21415"/>
      <c r="D21415"/>
      <c r="E21415"/>
      <c r="F21415"/>
      <c r="G21415"/>
      <c r="H21415"/>
      <c r="I21415"/>
      <c r="J21415"/>
      <c r="K21415"/>
      <c r="L21415"/>
      <c r="M21415"/>
      <c r="N21415"/>
      <c r="O21415"/>
    </row>
    <row r="21416" spans="1:15" x14ac:dyDescent="0.25">
      <c r="A21416"/>
      <c r="B21416"/>
      <c r="C21416"/>
      <c r="D21416"/>
      <c r="E21416"/>
      <c r="F21416"/>
      <c r="G21416"/>
      <c r="H21416"/>
      <c r="I21416"/>
      <c r="J21416"/>
      <c r="K21416"/>
      <c r="L21416"/>
      <c r="M21416"/>
      <c r="N21416"/>
      <c r="O21416"/>
    </row>
    <row r="21417" spans="1:15" x14ac:dyDescent="0.25">
      <c r="A21417"/>
      <c r="B21417"/>
      <c r="C21417"/>
      <c r="D21417"/>
      <c r="E21417"/>
      <c r="F21417"/>
      <c r="G21417"/>
      <c r="H21417"/>
      <c r="I21417"/>
      <c r="J21417"/>
      <c r="K21417"/>
      <c r="L21417"/>
      <c r="M21417"/>
      <c r="N21417"/>
      <c r="O21417"/>
    </row>
    <row r="21418" spans="1:15" x14ac:dyDescent="0.25">
      <c r="A21418"/>
      <c r="B21418"/>
      <c r="C21418"/>
      <c r="D21418"/>
      <c r="E21418"/>
      <c r="F21418"/>
      <c r="G21418"/>
      <c r="H21418"/>
      <c r="I21418"/>
      <c r="J21418"/>
      <c r="K21418"/>
      <c r="L21418"/>
      <c r="M21418"/>
      <c r="N21418"/>
      <c r="O21418"/>
    </row>
    <row r="21419" spans="1:15" x14ac:dyDescent="0.25">
      <c r="A21419"/>
      <c r="B21419"/>
      <c r="C21419"/>
      <c r="D21419"/>
      <c r="E21419"/>
      <c r="F21419"/>
      <c r="G21419"/>
      <c r="H21419"/>
      <c r="I21419"/>
      <c r="J21419"/>
      <c r="K21419"/>
      <c r="L21419"/>
      <c r="M21419"/>
      <c r="N21419"/>
      <c r="O21419"/>
    </row>
    <row r="21420" spans="1:15" x14ac:dyDescent="0.25">
      <c r="A21420"/>
      <c r="B21420"/>
      <c r="C21420"/>
      <c r="D21420"/>
      <c r="E21420"/>
      <c r="F21420"/>
      <c r="G21420"/>
      <c r="H21420"/>
      <c r="I21420"/>
      <c r="J21420"/>
      <c r="K21420"/>
      <c r="L21420"/>
      <c r="M21420"/>
      <c r="N21420"/>
      <c r="O21420"/>
    </row>
    <row r="21421" spans="1:15" x14ac:dyDescent="0.25">
      <c r="A21421"/>
      <c r="B21421"/>
      <c r="C21421"/>
      <c r="D21421"/>
      <c r="E21421"/>
      <c r="F21421"/>
      <c r="G21421"/>
      <c r="H21421"/>
      <c r="I21421"/>
      <c r="J21421"/>
      <c r="K21421"/>
      <c r="L21421"/>
      <c r="M21421"/>
      <c r="N21421"/>
      <c r="O21421"/>
    </row>
    <row r="21422" spans="1:15" x14ac:dyDescent="0.25">
      <c r="A21422"/>
      <c r="B21422"/>
      <c r="C21422"/>
      <c r="D21422"/>
      <c r="E21422"/>
      <c r="F21422"/>
      <c r="G21422"/>
      <c r="H21422"/>
      <c r="I21422"/>
      <c r="J21422"/>
      <c r="K21422"/>
      <c r="L21422"/>
      <c r="M21422"/>
      <c r="N21422"/>
      <c r="O21422"/>
    </row>
    <row r="21423" spans="1:15" x14ac:dyDescent="0.25">
      <c r="A21423"/>
      <c r="B21423"/>
      <c r="C21423"/>
      <c r="D21423"/>
      <c r="E21423"/>
      <c r="F21423"/>
      <c r="G21423"/>
      <c r="H21423"/>
      <c r="I21423"/>
      <c r="J21423"/>
      <c r="K21423"/>
      <c r="L21423"/>
      <c r="M21423"/>
      <c r="N21423"/>
      <c r="O21423"/>
    </row>
    <row r="21424" spans="1:15" x14ac:dyDescent="0.25">
      <c r="A21424"/>
      <c r="B21424"/>
      <c r="C21424"/>
      <c r="D21424"/>
      <c r="E21424"/>
      <c r="F21424"/>
      <c r="G21424"/>
      <c r="H21424"/>
      <c r="I21424"/>
      <c r="J21424"/>
      <c r="K21424"/>
      <c r="L21424"/>
      <c r="M21424"/>
      <c r="N21424"/>
      <c r="O21424"/>
    </row>
    <row r="21425" spans="1:15" x14ac:dyDescent="0.25">
      <c r="A21425"/>
      <c r="B21425"/>
      <c r="C21425"/>
      <c r="D21425"/>
      <c r="E21425"/>
      <c r="F21425"/>
      <c r="G21425"/>
      <c r="H21425"/>
      <c r="I21425"/>
      <c r="J21425"/>
      <c r="K21425"/>
      <c r="L21425"/>
      <c r="M21425"/>
      <c r="N21425"/>
      <c r="O21425"/>
    </row>
    <row r="21426" spans="1:15" x14ac:dyDescent="0.25">
      <c r="A21426"/>
      <c r="B21426"/>
      <c r="C21426"/>
      <c r="D21426"/>
      <c r="E21426"/>
      <c r="F21426"/>
      <c r="G21426"/>
      <c r="H21426"/>
      <c r="I21426"/>
      <c r="J21426"/>
      <c r="K21426"/>
      <c r="L21426"/>
      <c r="M21426"/>
      <c r="N21426"/>
      <c r="O21426"/>
    </row>
    <row r="21427" spans="1:15" x14ac:dyDescent="0.25">
      <c r="A21427"/>
      <c r="B21427"/>
      <c r="C21427"/>
      <c r="D21427"/>
      <c r="E21427"/>
      <c r="F21427"/>
      <c r="G21427"/>
      <c r="H21427"/>
      <c r="I21427"/>
      <c r="J21427"/>
      <c r="K21427"/>
      <c r="L21427"/>
      <c r="M21427"/>
      <c r="N21427"/>
      <c r="O21427"/>
    </row>
    <row r="21428" spans="1:15" x14ac:dyDescent="0.25">
      <c r="A21428"/>
      <c r="B21428"/>
      <c r="C21428"/>
      <c r="D21428"/>
      <c r="E21428"/>
      <c r="F21428"/>
      <c r="G21428"/>
      <c r="H21428"/>
      <c r="I21428"/>
      <c r="J21428"/>
      <c r="K21428"/>
      <c r="L21428"/>
      <c r="M21428"/>
      <c r="N21428"/>
      <c r="O21428"/>
    </row>
    <row r="21429" spans="1:15" x14ac:dyDescent="0.25">
      <c r="A21429"/>
      <c r="B21429"/>
      <c r="C21429"/>
      <c r="D21429"/>
      <c r="E21429"/>
      <c r="F21429"/>
      <c r="G21429"/>
      <c r="H21429"/>
      <c r="I21429"/>
      <c r="J21429"/>
      <c r="K21429"/>
      <c r="L21429"/>
      <c r="M21429"/>
      <c r="N21429"/>
      <c r="O21429"/>
    </row>
    <row r="21430" spans="1:15" x14ac:dyDescent="0.25">
      <c r="A21430"/>
      <c r="B21430"/>
      <c r="C21430"/>
      <c r="D21430"/>
      <c r="E21430"/>
      <c r="F21430"/>
      <c r="G21430"/>
      <c r="H21430"/>
      <c r="I21430"/>
      <c r="J21430"/>
      <c r="K21430"/>
      <c r="L21430"/>
      <c r="M21430"/>
      <c r="N21430"/>
      <c r="O21430"/>
    </row>
    <row r="21431" spans="1:15" x14ac:dyDescent="0.25">
      <c r="A21431"/>
      <c r="B21431"/>
      <c r="C21431"/>
      <c r="D21431"/>
      <c r="E21431"/>
      <c r="F21431"/>
      <c r="G21431"/>
      <c r="H21431"/>
      <c r="I21431"/>
      <c r="J21431"/>
      <c r="K21431"/>
      <c r="L21431"/>
      <c r="M21431"/>
      <c r="N21431"/>
      <c r="O21431"/>
    </row>
    <row r="21432" spans="1:15" x14ac:dyDescent="0.25">
      <c r="A21432"/>
      <c r="B21432"/>
      <c r="C21432"/>
      <c r="D21432"/>
      <c r="E21432"/>
      <c r="F21432"/>
      <c r="G21432"/>
      <c r="H21432"/>
      <c r="I21432"/>
      <c r="J21432"/>
      <c r="K21432"/>
      <c r="L21432"/>
      <c r="M21432"/>
      <c r="N21432"/>
      <c r="O21432"/>
    </row>
    <row r="21433" spans="1:15" x14ac:dyDescent="0.25">
      <c r="A21433"/>
      <c r="B21433"/>
      <c r="C21433"/>
      <c r="D21433"/>
      <c r="E21433"/>
      <c r="F21433"/>
      <c r="G21433"/>
      <c r="H21433"/>
      <c r="I21433"/>
      <c r="J21433"/>
      <c r="K21433"/>
      <c r="L21433"/>
      <c r="M21433"/>
      <c r="N21433"/>
      <c r="O21433"/>
    </row>
    <row r="21434" spans="1:15" x14ac:dyDescent="0.25">
      <c r="A21434"/>
      <c r="B21434"/>
      <c r="C21434"/>
      <c r="D21434"/>
      <c r="E21434"/>
      <c r="F21434"/>
      <c r="G21434"/>
      <c r="H21434"/>
      <c r="I21434"/>
      <c r="J21434"/>
      <c r="K21434"/>
      <c r="L21434"/>
      <c r="M21434"/>
      <c r="N21434"/>
      <c r="O21434"/>
    </row>
    <row r="21435" spans="1:15" x14ac:dyDescent="0.25">
      <c r="A21435"/>
      <c r="B21435"/>
      <c r="C21435"/>
      <c r="D21435"/>
      <c r="E21435"/>
      <c r="F21435"/>
      <c r="G21435"/>
      <c r="H21435"/>
      <c r="I21435"/>
      <c r="J21435"/>
      <c r="K21435"/>
      <c r="L21435"/>
      <c r="M21435"/>
      <c r="N21435"/>
      <c r="O21435"/>
    </row>
    <row r="21436" spans="1:15" x14ac:dyDescent="0.25">
      <c r="A21436"/>
      <c r="B21436"/>
      <c r="C21436"/>
      <c r="D21436"/>
      <c r="E21436"/>
      <c r="F21436"/>
      <c r="G21436"/>
      <c r="H21436"/>
      <c r="I21436"/>
      <c r="J21436"/>
      <c r="K21436"/>
      <c r="L21436"/>
      <c r="M21436"/>
      <c r="N21436"/>
      <c r="O21436"/>
    </row>
    <row r="21437" spans="1:15" x14ac:dyDescent="0.25">
      <c r="A21437"/>
      <c r="B21437"/>
      <c r="C21437"/>
      <c r="D21437"/>
      <c r="E21437"/>
      <c r="F21437"/>
      <c r="G21437"/>
      <c r="H21437"/>
      <c r="I21437"/>
      <c r="J21437"/>
      <c r="K21437"/>
      <c r="L21437"/>
      <c r="M21437"/>
      <c r="N21437"/>
      <c r="O21437"/>
    </row>
    <row r="21438" spans="1:15" x14ac:dyDescent="0.25">
      <c r="A21438"/>
      <c r="B21438"/>
      <c r="C21438"/>
      <c r="D21438"/>
      <c r="E21438"/>
      <c r="F21438"/>
      <c r="G21438"/>
      <c r="H21438"/>
      <c r="I21438"/>
      <c r="J21438"/>
      <c r="K21438"/>
      <c r="L21438"/>
      <c r="M21438"/>
      <c r="N21438"/>
      <c r="O21438"/>
    </row>
    <row r="21439" spans="1:15" x14ac:dyDescent="0.25">
      <c r="A21439"/>
      <c r="B21439"/>
      <c r="C21439"/>
      <c r="D21439"/>
      <c r="E21439"/>
      <c r="F21439"/>
      <c r="G21439"/>
      <c r="H21439"/>
      <c r="I21439"/>
      <c r="J21439"/>
      <c r="K21439"/>
      <c r="L21439"/>
      <c r="M21439"/>
      <c r="N21439"/>
      <c r="O21439"/>
    </row>
    <row r="21440" spans="1:15" x14ac:dyDescent="0.25">
      <c r="A21440"/>
      <c r="B21440"/>
      <c r="C21440"/>
      <c r="D21440"/>
      <c r="E21440"/>
      <c r="F21440"/>
      <c r="G21440"/>
      <c r="H21440"/>
      <c r="I21440"/>
      <c r="J21440"/>
      <c r="K21440"/>
      <c r="L21440"/>
      <c r="M21440"/>
      <c r="N21440"/>
      <c r="O21440"/>
    </row>
    <row r="21441" spans="1:15" x14ac:dyDescent="0.25">
      <c r="A21441"/>
      <c r="B21441"/>
      <c r="C21441"/>
      <c r="D21441"/>
      <c r="E21441"/>
      <c r="F21441"/>
      <c r="G21441"/>
      <c r="H21441"/>
      <c r="I21441"/>
      <c r="J21441"/>
      <c r="K21441"/>
      <c r="L21441"/>
      <c r="M21441"/>
      <c r="N21441"/>
      <c r="O21441"/>
    </row>
    <row r="21442" spans="1:15" x14ac:dyDescent="0.25">
      <c r="A21442"/>
      <c r="B21442"/>
      <c r="C21442"/>
      <c r="D21442"/>
      <c r="E21442"/>
      <c r="F21442"/>
      <c r="G21442"/>
      <c r="H21442"/>
      <c r="I21442"/>
      <c r="J21442"/>
      <c r="K21442"/>
      <c r="L21442"/>
      <c r="M21442"/>
      <c r="N21442"/>
      <c r="O21442"/>
    </row>
    <row r="21443" spans="1:15" x14ac:dyDescent="0.25">
      <c r="A21443"/>
      <c r="B21443"/>
      <c r="C21443"/>
      <c r="D21443"/>
      <c r="E21443"/>
      <c r="F21443"/>
      <c r="G21443"/>
      <c r="H21443"/>
      <c r="I21443"/>
      <c r="J21443"/>
      <c r="K21443"/>
      <c r="L21443"/>
      <c r="M21443"/>
      <c r="N21443"/>
      <c r="O21443"/>
    </row>
    <row r="21444" spans="1:15" x14ac:dyDescent="0.25">
      <c r="A21444"/>
      <c r="B21444"/>
      <c r="C21444"/>
      <c r="D21444"/>
      <c r="E21444"/>
      <c r="F21444"/>
      <c r="G21444"/>
      <c r="H21444"/>
      <c r="I21444"/>
      <c r="J21444"/>
      <c r="K21444"/>
      <c r="L21444"/>
      <c r="M21444"/>
      <c r="N21444"/>
      <c r="O21444"/>
    </row>
    <row r="21445" spans="1:15" x14ac:dyDescent="0.25">
      <c r="A21445"/>
      <c r="B21445"/>
      <c r="C21445"/>
      <c r="D21445"/>
      <c r="E21445"/>
      <c r="F21445"/>
      <c r="G21445"/>
      <c r="H21445"/>
      <c r="I21445"/>
      <c r="J21445"/>
      <c r="K21445"/>
      <c r="L21445"/>
      <c r="M21445"/>
      <c r="N21445"/>
      <c r="O21445"/>
    </row>
    <row r="21446" spans="1:15" x14ac:dyDescent="0.25">
      <c r="A21446"/>
      <c r="B21446"/>
      <c r="C21446"/>
      <c r="D21446"/>
      <c r="E21446"/>
      <c r="F21446"/>
      <c r="G21446"/>
      <c r="H21446"/>
      <c r="I21446"/>
      <c r="J21446"/>
      <c r="K21446"/>
      <c r="L21446"/>
      <c r="M21446"/>
      <c r="N21446"/>
      <c r="O21446"/>
    </row>
    <row r="21447" spans="1:15" x14ac:dyDescent="0.25">
      <c r="A21447"/>
      <c r="B21447"/>
      <c r="C21447"/>
      <c r="D21447"/>
      <c r="E21447"/>
      <c r="F21447"/>
      <c r="G21447"/>
      <c r="H21447"/>
      <c r="I21447"/>
      <c r="J21447"/>
      <c r="K21447"/>
      <c r="L21447"/>
      <c r="M21447"/>
      <c r="N21447"/>
      <c r="O21447"/>
    </row>
    <row r="21448" spans="1:15" x14ac:dyDescent="0.25">
      <c r="A21448"/>
      <c r="B21448"/>
      <c r="C21448"/>
      <c r="D21448"/>
      <c r="E21448"/>
      <c r="F21448"/>
      <c r="G21448"/>
      <c r="H21448"/>
      <c r="I21448"/>
      <c r="J21448"/>
      <c r="K21448"/>
      <c r="L21448"/>
      <c r="M21448"/>
      <c r="N21448"/>
      <c r="O21448"/>
    </row>
    <row r="21449" spans="1:15" x14ac:dyDescent="0.25">
      <c r="A21449"/>
      <c r="B21449"/>
      <c r="C21449"/>
      <c r="D21449"/>
      <c r="E21449"/>
      <c r="F21449"/>
      <c r="G21449"/>
      <c r="H21449"/>
      <c r="I21449"/>
      <c r="J21449"/>
      <c r="K21449"/>
      <c r="L21449"/>
      <c r="M21449"/>
      <c r="N21449"/>
      <c r="O21449"/>
    </row>
    <row r="21450" spans="1:15" x14ac:dyDescent="0.25">
      <c r="A21450"/>
      <c r="B21450"/>
      <c r="C21450"/>
      <c r="D21450"/>
      <c r="E21450"/>
      <c r="F21450"/>
      <c r="G21450"/>
      <c r="H21450"/>
      <c r="I21450"/>
      <c r="J21450"/>
      <c r="K21450"/>
      <c r="L21450"/>
      <c r="M21450"/>
      <c r="N21450"/>
      <c r="O21450"/>
    </row>
    <row r="21451" spans="1:15" x14ac:dyDescent="0.25">
      <c r="A21451"/>
      <c r="B21451"/>
      <c r="C21451"/>
      <c r="D21451"/>
      <c r="E21451"/>
      <c r="F21451"/>
      <c r="G21451"/>
      <c r="H21451"/>
      <c r="I21451"/>
      <c r="J21451"/>
      <c r="K21451"/>
      <c r="L21451"/>
      <c r="M21451"/>
      <c r="N21451"/>
      <c r="O21451"/>
    </row>
    <row r="21452" spans="1:15" x14ac:dyDescent="0.25">
      <c r="A21452"/>
      <c r="B21452"/>
      <c r="C21452"/>
      <c r="D21452"/>
      <c r="E21452"/>
      <c r="F21452"/>
      <c r="G21452"/>
      <c r="H21452"/>
      <c r="I21452"/>
      <c r="J21452"/>
      <c r="K21452"/>
      <c r="L21452"/>
      <c r="M21452"/>
      <c r="N21452"/>
      <c r="O21452"/>
    </row>
    <row r="21453" spans="1:15" x14ac:dyDescent="0.25">
      <c r="A21453"/>
      <c r="B21453"/>
      <c r="C21453"/>
      <c r="D21453"/>
      <c r="E21453"/>
      <c r="F21453"/>
      <c r="G21453"/>
      <c r="H21453"/>
      <c r="I21453"/>
      <c r="J21453"/>
      <c r="K21453"/>
      <c r="L21453"/>
      <c r="M21453"/>
      <c r="N21453"/>
      <c r="O21453"/>
    </row>
    <row r="21454" spans="1:15" x14ac:dyDescent="0.25">
      <c r="A21454"/>
      <c r="B21454"/>
      <c r="C21454"/>
      <c r="D21454"/>
      <c r="E21454"/>
      <c r="F21454"/>
      <c r="G21454"/>
      <c r="H21454"/>
      <c r="I21454"/>
      <c r="J21454"/>
      <c r="K21454"/>
      <c r="L21454"/>
      <c r="M21454"/>
      <c r="N21454"/>
      <c r="O21454"/>
    </row>
    <row r="21455" spans="1:15" x14ac:dyDescent="0.25">
      <c r="A21455"/>
      <c r="B21455"/>
      <c r="C21455"/>
      <c r="D21455"/>
      <c r="E21455"/>
      <c r="F21455"/>
      <c r="G21455"/>
      <c r="H21455"/>
      <c r="I21455"/>
      <c r="J21455"/>
      <c r="K21455"/>
      <c r="L21455"/>
      <c r="M21455"/>
      <c r="N21455"/>
      <c r="O21455"/>
    </row>
    <row r="21456" spans="1:15" x14ac:dyDescent="0.25">
      <c r="A21456"/>
      <c r="B21456"/>
      <c r="C21456"/>
      <c r="D21456"/>
      <c r="E21456"/>
      <c r="F21456"/>
      <c r="G21456"/>
      <c r="H21456"/>
      <c r="I21456"/>
      <c r="J21456"/>
      <c r="K21456"/>
      <c r="L21456"/>
      <c r="M21456"/>
      <c r="N21456"/>
      <c r="O21456"/>
    </row>
    <row r="21457" spans="1:15" x14ac:dyDescent="0.25">
      <c r="A21457"/>
      <c r="B21457"/>
      <c r="C21457"/>
      <c r="D21457"/>
      <c r="E21457"/>
      <c r="F21457"/>
      <c r="G21457"/>
      <c r="H21457"/>
      <c r="I21457"/>
      <c r="J21457"/>
      <c r="K21457"/>
      <c r="L21457"/>
      <c r="M21457"/>
      <c r="N21457"/>
      <c r="O21457"/>
    </row>
    <row r="21458" spans="1:15" x14ac:dyDescent="0.25">
      <c r="A21458"/>
      <c r="B21458"/>
      <c r="C21458"/>
      <c r="D21458"/>
      <c r="E21458"/>
      <c r="F21458"/>
      <c r="G21458"/>
      <c r="H21458"/>
      <c r="I21458"/>
      <c r="J21458"/>
      <c r="K21458"/>
      <c r="L21458"/>
      <c r="M21458"/>
      <c r="N21458"/>
      <c r="O21458"/>
    </row>
    <row r="21459" spans="1:15" x14ac:dyDescent="0.25">
      <c r="A21459"/>
      <c r="B21459"/>
      <c r="C21459"/>
      <c r="D21459"/>
      <c r="E21459"/>
      <c r="F21459"/>
      <c r="G21459"/>
      <c r="H21459"/>
      <c r="I21459"/>
      <c r="J21459"/>
      <c r="K21459"/>
      <c r="L21459"/>
      <c r="M21459"/>
      <c r="N21459"/>
      <c r="O21459"/>
    </row>
    <row r="21460" spans="1:15" x14ac:dyDescent="0.25">
      <c r="A21460"/>
      <c r="B21460"/>
      <c r="C21460"/>
      <c r="D21460"/>
      <c r="E21460"/>
      <c r="F21460"/>
      <c r="G21460"/>
      <c r="H21460"/>
      <c r="I21460"/>
      <c r="J21460"/>
      <c r="K21460"/>
      <c r="L21460"/>
      <c r="M21460"/>
      <c r="N21460"/>
      <c r="O21460"/>
    </row>
    <row r="21461" spans="1:15" x14ac:dyDescent="0.25">
      <c r="A21461"/>
      <c r="B21461"/>
      <c r="C21461"/>
      <c r="D21461"/>
      <c r="E21461"/>
      <c r="F21461"/>
      <c r="G21461"/>
      <c r="H21461"/>
      <c r="I21461"/>
      <c r="J21461"/>
      <c r="K21461"/>
      <c r="L21461"/>
      <c r="M21461"/>
      <c r="N21461"/>
      <c r="O21461"/>
    </row>
    <row r="21462" spans="1:15" x14ac:dyDescent="0.25">
      <c r="A21462"/>
      <c r="B21462"/>
      <c r="C21462"/>
      <c r="D21462"/>
      <c r="E21462"/>
      <c r="F21462"/>
      <c r="G21462"/>
      <c r="H21462"/>
      <c r="I21462"/>
      <c r="J21462"/>
      <c r="K21462"/>
      <c r="L21462"/>
      <c r="M21462"/>
      <c r="N21462"/>
      <c r="O21462"/>
    </row>
    <row r="21463" spans="1:15" x14ac:dyDescent="0.25">
      <c r="A21463"/>
      <c r="B21463"/>
      <c r="C21463"/>
      <c r="D21463"/>
      <c r="E21463"/>
      <c r="F21463"/>
      <c r="G21463"/>
      <c r="H21463"/>
      <c r="I21463"/>
      <c r="J21463"/>
      <c r="K21463"/>
      <c r="L21463"/>
      <c r="M21463"/>
      <c r="N21463"/>
      <c r="O21463"/>
    </row>
    <row r="21464" spans="1:15" x14ac:dyDescent="0.25">
      <c r="A21464"/>
      <c r="B21464"/>
      <c r="C21464"/>
      <c r="D21464"/>
      <c r="E21464"/>
      <c r="F21464"/>
      <c r="G21464"/>
      <c r="H21464"/>
      <c r="I21464"/>
      <c r="J21464"/>
      <c r="K21464"/>
      <c r="L21464"/>
      <c r="M21464"/>
      <c r="N21464"/>
      <c r="O21464"/>
    </row>
    <row r="21465" spans="1:15" x14ac:dyDescent="0.25">
      <c r="A21465"/>
      <c r="B21465"/>
      <c r="C21465"/>
      <c r="D21465"/>
      <c r="E21465"/>
      <c r="F21465"/>
      <c r="G21465"/>
      <c r="H21465"/>
      <c r="I21465"/>
      <c r="J21465"/>
      <c r="K21465"/>
      <c r="L21465"/>
      <c r="M21465"/>
      <c r="N21465"/>
      <c r="O21465"/>
    </row>
    <row r="21466" spans="1:15" x14ac:dyDescent="0.25">
      <c r="A21466"/>
      <c r="B21466"/>
      <c r="C21466"/>
      <c r="D21466"/>
      <c r="E21466"/>
      <c r="F21466"/>
      <c r="G21466"/>
      <c r="H21466"/>
      <c r="I21466"/>
      <c r="J21466"/>
      <c r="K21466"/>
      <c r="L21466"/>
      <c r="M21466"/>
      <c r="N21466"/>
      <c r="O21466"/>
    </row>
    <row r="21467" spans="1:15" x14ac:dyDescent="0.25">
      <c r="A21467"/>
      <c r="B21467"/>
      <c r="C21467"/>
      <c r="D21467"/>
      <c r="E21467"/>
      <c r="F21467"/>
      <c r="G21467"/>
      <c r="H21467"/>
      <c r="I21467"/>
      <c r="J21467"/>
      <c r="K21467"/>
      <c r="L21467"/>
      <c r="M21467"/>
      <c r="N21467"/>
      <c r="O21467"/>
    </row>
    <row r="21468" spans="1:15" x14ac:dyDescent="0.25">
      <c r="A21468"/>
      <c r="B21468"/>
      <c r="C21468"/>
      <c r="D21468"/>
      <c r="E21468"/>
      <c r="F21468"/>
      <c r="G21468"/>
      <c r="H21468"/>
      <c r="I21468"/>
      <c r="J21468"/>
      <c r="K21468"/>
      <c r="L21468"/>
      <c r="M21468"/>
      <c r="N21468"/>
      <c r="O21468"/>
    </row>
    <row r="21469" spans="1:15" x14ac:dyDescent="0.25">
      <c r="A21469"/>
      <c r="B21469"/>
      <c r="C21469"/>
      <c r="D21469"/>
      <c r="E21469"/>
      <c r="F21469"/>
      <c r="G21469"/>
      <c r="H21469"/>
      <c r="I21469"/>
      <c r="J21469"/>
      <c r="K21469"/>
      <c r="L21469"/>
      <c r="M21469"/>
      <c r="N21469"/>
      <c r="O21469"/>
    </row>
    <row r="21470" spans="1:15" x14ac:dyDescent="0.25">
      <c r="A21470"/>
      <c r="B21470"/>
      <c r="C21470"/>
      <c r="D21470"/>
      <c r="E21470"/>
      <c r="F21470"/>
      <c r="G21470"/>
      <c r="H21470"/>
      <c r="I21470"/>
      <c r="J21470"/>
      <c r="K21470"/>
      <c r="L21470"/>
      <c r="M21470"/>
      <c r="N21470"/>
      <c r="O21470"/>
    </row>
    <row r="21471" spans="1:15" x14ac:dyDescent="0.25">
      <c r="A21471"/>
      <c r="B21471"/>
      <c r="C21471"/>
      <c r="D21471"/>
      <c r="E21471"/>
      <c r="F21471"/>
      <c r="G21471"/>
      <c r="H21471"/>
      <c r="I21471"/>
      <c r="J21471"/>
      <c r="K21471"/>
      <c r="L21471"/>
      <c r="M21471"/>
      <c r="N21471"/>
      <c r="O21471"/>
    </row>
    <row r="21472" spans="1:15" x14ac:dyDescent="0.25">
      <c r="A21472"/>
      <c r="B21472"/>
      <c r="C21472"/>
      <c r="D21472"/>
      <c r="E21472"/>
      <c r="F21472"/>
      <c r="G21472"/>
      <c r="H21472"/>
      <c r="I21472"/>
      <c r="J21472"/>
      <c r="K21472"/>
      <c r="L21472"/>
      <c r="M21472"/>
      <c r="N21472"/>
      <c r="O21472"/>
    </row>
    <row r="21473" spans="1:15" x14ac:dyDescent="0.25">
      <c r="A21473"/>
      <c r="B21473"/>
      <c r="C21473"/>
      <c r="D21473"/>
      <c r="E21473"/>
      <c r="F21473"/>
      <c r="G21473"/>
      <c r="H21473"/>
      <c r="I21473"/>
      <c r="J21473"/>
      <c r="K21473"/>
      <c r="L21473"/>
      <c r="M21473"/>
      <c r="N21473"/>
      <c r="O21473"/>
    </row>
    <row r="21474" spans="1:15" x14ac:dyDescent="0.25">
      <c r="A21474"/>
      <c r="B21474"/>
      <c r="C21474"/>
      <c r="D21474"/>
      <c r="E21474"/>
      <c r="F21474"/>
      <c r="G21474"/>
      <c r="H21474"/>
      <c r="I21474"/>
      <c r="J21474"/>
      <c r="K21474"/>
      <c r="L21474"/>
      <c r="M21474"/>
      <c r="N21474"/>
      <c r="O21474"/>
    </row>
    <row r="21475" spans="1:15" x14ac:dyDescent="0.25">
      <c r="A21475"/>
      <c r="B21475"/>
      <c r="C21475"/>
      <c r="D21475"/>
      <c r="E21475"/>
      <c r="F21475"/>
      <c r="G21475"/>
      <c r="H21475"/>
      <c r="I21475"/>
      <c r="J21475"/>
      <c r="K21475"/>
      <c r="L21475"/>
      <c r="M21475"/>
      <c r="N21475"/>
      <c r="O21475"/>
    </row>
    <row r="21476" spans="1:15" x14ac:dyDescent="0.25">
      <c r="A21476"/>
      <c r="B21476"/>
      <c r="C21476"/>
      <c r="D21476"/>
      <c r="E21476"/>
      <c r="F21476"/>
      <c r="G21476"/>
      <c r="H21476"/>
      <c r="I21476"/>
      <c r="J21476"/>
      <c r="K21476"/>
      <c r="L21476"/>
      <c r="M21476"/>
      <c r="N21476"/>
      <c r="O21476"/>
    </row>
    <row r="21477" spans="1:15" x14ac:dyDescent="0.25">
      <c r="A21477"/>
      <c r="B21477"/>
      <c r="C21477"/>
      <c r="D21477"/>
      <c r="E21477"/>
      <c r="F21477"/>
      <c r="G21477"/>
      <c r="H21477"/>
      <c r="I21477"/>
      <c r="J21477"/>
      <c r="K21477"/>
      <c r="L21477"/>
      <c r="M21477"/>
      <c r="N21477"/>
      <c r="O21477"/>
    </row>
    <row r="21478" spans="1:15" x14ac:dyDescent="0.25">
      <c r="A21478"/>
      <c r="B21478"/>
      <c r="C21478"/>
      <c r="D21478"/>
      <c r="E21478"/>
      <c r="F21478"/>
      <c r="G21478"/>
      <c r="H21478"/>
      <c r="I21478"/>
      <c r="J21478"/>
      <c r="K21478"/>
      <c r="L21478"/>
      <c r="M21478"/>
      <c r="N21478"/>
      <c r="O21478"/>
    </row>
    <row r="21479" spans="1:15" x14ac:dyDescent="0.25">
      <c r="A21479"/>
      <c r="B21479"/>
      <c r="C21479"/>
      <c r="D21479"/>
      <c r="E21479"/>
      <c r="F21479"/>
      <c r="G21479"/>
      <c r="H21479"/>
      <c r="I21479"/>
      <c r="J21479"/>
      <c r="K21479"/>
      <c r="L21479"/>
      <c r="M21479"/>
      <c r="N21479"/>
      <c r="O21479"/>
    </row>
    <row r="21480" spans="1:15" x14ac:dyDescent="0.25">
      <c r="A21480"/>
      <c r="B21480"/>
      <c r="C21480"/>
      <c r="D21480"/>
      <c r="E21480"/>
      <c r="F21480"/>
      <c r="G21480"/>
      <c r="H21480"/>
      <c r="I21480"/>
      <c r="J21480"/>
      <c r="K21480"/>
      <c r="L21480"/>
      <c r="M21480"/>
      <c r="N21480"/>
      <c r="O21480"/>
    </row>
    <row r="21481" spans="1:15" x14ac:dyDescent="0.25">
      <c r="A21481"/>
      <c r="B21481"/>
      <c r="C21481"/>
      <c r="D21481"/>
      <c r="E21481"/>
      <c r="F21481"/>
      <c r="G21481"/>
      <c r="H21481"/>
      <c r="I21481"/>
      <c r="J21481"/>
      <c r="K21481"/>
      <c r="L21481"/>
      <c r="M21481"/>
      <c r="N21481"/>
      <c r="O21481"/>
    </row>
    <row r="21482" spans="1:15" x14ac:dyDescent="0.25">
      <c r="A21482"/>
      <c r="B21482"/>
      <c r="C21482"/>
      <c r="D21482"/>
      <c r="E21482"/>
      <c r="F21482"/>
      <c r="G21482"/>
      <c r="H21482"/>
      <c r="I21482"/>
      <c r="J21482"/>
      <c r="K21482"/>
      <c r="L21482"/>
      <c r="M21482"/>
      <c r="N21482"/>
      <c r="O21482"/>
    </row>
    <row r="21483" spans="1:15" x14ac:dyDescent="0.25">
      <c r="A21483"/>
      <c r="B21483"/>
      <c r="C21483"/>
      <c r="D21483"/>
      <c r="E21483"/>
      <c r="F21483"/>
      <c r="G21483"/>
      <c r="H21483"/>
      <c r="I21483"/>
      <c r="J21483"/>
      <c r="K21483"/>
      <c r="L21483"/>
      <c r="M21483"/>
      <c r="N21483"/>
      <c r="O21483"/>
    </row>
    <row r="21484" spans="1:15" x14ac:dyDescent="0.25">
      <c r="A21484"/>
      <c r="B21484"/>
      <c r="C21484"/>
      <c r="D21484"/>
      <c r="E21484"/>
      <c r="F21484"/>
      <c r="G21484"/>
      <c r="H21484"/>
      <c r="I21484"/>
      <c r="J21484"/>
      <c r="K21484"/>
      <c r="L21484"/>
      <c r="M21484"/>
      <c r="N21484"/>
      <c r="O21484"/>
    </row>
    <row r="21485" spans="1:15" x14ac:dyDescent="0.25">
      <c r="A21485"/>
      <c r="B21485"/>
      <c r="C21485"/>
      <c r="D21485"/>
      <c r="E21485"/>
      <c r="F21485"/>
      <c r="G21485"/>
      <c r="H21485"/>
      <c r="I21485"/>
      <c r="J21485"/>
      <c r="K21485"/>
      <c r="L21485"/>
      <c r="M21485"/>
      <c r="N21485"/>
      <c r="O21485"/>
    </row>
    <row r="21486" spans="1:15" x14ac:dyDescent="0.25">
      <c r="A21486"/>
      <c r="B21486"/>
      <c r="C21486"/>
      <c r="D21486"/>
      <c r="E21486"/>
      <c r="F21486"/>
      <c r="G21486"/>
      <c r="H21486"/>
      <c r="I21486"/>
      <c r="J21486"/>
      <c r="K21486"/>
      <c r="L21486"/>
      <c r="M21486"/>
      <c r="N21486"/>
      <c r="O21486"/>
    </row>
    <row r="21487" spans="1:15" x14ac:dyDescent="0.25">
      <c r="A21487"/>
      <c r="B21487"/>
      <c r="C21487"/>
      <c r="D21487"/>
      <c r="E21487"/>
      <c r="F21487"/>
      <c r="G21487"/>
      <c r="H21487"/>
      <c r="I21487"/>
      <c r="J21487"/>
      <c r="K21487"/>
      <c r="L21487"/>
      <c r="M21487"/>
      <c r="N21487"/>
      <c r="O21487"/>
    </row>
    <row r="21488" spans="1:15" x14ac:dyDescent="0.25">
      <c r="A21488"/>
      <c r="B21488"/>
      <c r="C21488"/>
      <c r="D21488"/>
      <c r="E21488"/>
      <c r="F21488"/>
      <c r="G21488"/>
      <c r="H21488"/>
      <c r="I21488"/>
      <c r="J21488"/>
      <c r="K21488"/>
      <c r="L21488"/>
      <c r="M21488"/>
      <c r="N21488"/>
      <c r="O21488"/>
    </row>
    <row r="21489" spans="1:15" x14ac:dyDescent="0.25">
      <c r="A21489"/>
      <c r="B21489"/>
      <c r="C21489"/>
      <c r="D21489"/>
      <c r="E21489"/>
      <c r="F21489"/>
      <c r="G21489"/>
      <c r="H21489"/>
      <c r="I21489"/>
      <c r="J21489"/>
      <c r="K21489"/>
      <c r="L21489"/>
      <c r="M21489"/>
      <c r="N21489"/>
      <c r="O21489"/>
    </row>
    <row r="21490" spans="1:15" x14ac:dyDescent="0.25">
      <c r="A21490"/>
      <c r="B21490"/>
      <c r="C21490"/>
      <c r="D21490"/>
      <c r="E21490"/>
      <c r="F21490"/>
      <c r="G21490"/>
      <c r="H21490"/>
      <c r="I21490"/>
      <c r="J21490"/>
      <c r="K21490"/>
      <c r="L21490"/>
      <c r="M21490"/>
      <c r="N21490"/>
      <c r="O21490"/>
    </row>
    <row r="21491" spans="1:15" x14ac:dyDescent="0.25">
      <c r="A21491"/>
      <c r="B21491"/>
      <c r="C21491"/>
      <c r="D21491"/>
      <c r="E21491"/>
      <c r="F21491"/>
      <c r="G21491"/>
      <c r="H21491"/>
      <c r="I21491"/>
      <c r="J21491"/>
      <c r="K21491"/>
      <c r="L21491"/>
      <c r="M21491"/>
      <c r="N21491"/>
      <c r="O21491"/>
    </row>
    <row r="21492" spans="1:15" x14ac:dyDescent="0.25">
      <c r="A21492"/>
      <c r="B21492"/>
      <c r="C21492"/>
      <c r="D21492"/>
      <c r="E21492"/>
      <c r="F21492"/>
      <c r="G21492"/>
      <c r="H21492"/>
      <c r="I21492"/>
      <c r="J21492"/>
      <c r="K21492"/>
      <c r="L21492"/>
      <c r="M21492"/>
      <c r="N21492"/>
      <c r="O21492"/>
    </row>
    <row r="21493" spans="1:15" x14ac:dyDescent="0.25">
      <c r="A21493"/>
      <c r="B21493"/>
      <c r="C21493"/>
      <c r="D21493"/>
      <c r="E21493"/>
      <c r="F21493"/>
      <c r="G21493"/>
      <c r="H21493"/>
      <c r="I21493"/>
      <c r="J21493"/>
      <c r="K21493"/>
      <c r="L21493"/>
      <c r="M21493"/>
      <c r="N21493"/>
      <c r="O21493"/>
    </row>
    <row r="21494" spans="1:15" x14ac:dyDescent="0.25">
      <c r="A21494"/>
      <c r="B21494"/>
      <c r="C21494"/>
      <c r="D21494"/>
      <c r="E21494"/>
      <c r="F21494"/>
      <c r="G21494"/>
      <c r="H21494"/>
      <c r="I21494"/>
      <c r="J21494"/>
      <c r="K21494"/>
      <c r="L21494"/>
      <c r="M21494"/>
      <c r="N21494"/>
      <c r="O21494"/>
    </row>
    <row r="21495" spans="1:15" x14ac:dyDescent="0.25">
      <c r="A21495"/>
      <c r="B21495"/>
      <c r="C21495"/>
      <c r="D21495"/>
      <c r="E21495"/>
      <c r="F21495"/>
      <c r="G21495"/>
      <c r="H21495"/>
      <c r="I21495"/>
      <c r="J21495"/>
      <c r="K21495"/>
      <c r="L21495"/>
      <c r="M21495"/>
      <c r="N21495"/>
      <c r="O21495"/>
    </row>
    <row r="21496" spans="1:15" x14ac:dyDescent="0.25">
      <c r="A21496"/>
      <c r="B21496"/>
      <c r="C21496"/>
      <c r="D21496"/>
      <c r="E21496"/>
      <c r="F21496"/>
      <c r="G21496"/>
      <c r="H21496"/>
      <c r="I21496"/>
      <c r="J21496"/>
      <c r="K21496"/>
      <c r="L21496"/>
      <c r="M21496"/>
      <c r="N21496"/>
      <c r="O21496"/>
    </row>
    <row r="21497" spans="1:15" x14ac:dyDescent="0.25">
      <c r="A21497"/>
      <c r="B21497"/>
      <c r="C21497"/>
      <c r="D21497"/>
      <c r="E21497"/>
      <c r="F21497"/>
      <c r="G21497"/>
      <c r="H21497"/>
      <c r="I21497"/>
      <c r="J21497"/>
      <c r="K21497"/>
      <c r="L21497"/>
      <c r="M21497"/>
      <c r="N21497"/>
      <c r="O21497"/>
    </row>
    <row r="21498" spans="1:15" x14ac:dyDescent="0.25">
      <c r="A21498"/>
      <c r="B21498"/>
      <c r="C21498"/>
      <c r="D21498"/>
      <c r="E21498"/>
      <c r="F21498"/>
      <c r="G21498"/>
      <c r="H21498"/>
      <c r="I21498"/>
      <c r="J21498"/>
      <c r="K21498"/>
      <c r="L21498"/>
      <c r="M21498"/>
      <c r="N21498"/>
      <c r="O21498"/>
    </row>
    <row r="21499" spans="1:15" x14ac:dyDescent="0.25">
      <c r="A21499"/>
      <c r="B21499"/>
      <c r="C21499"/>
      <c r="D21499"/>
      <c r="E21499"/>
      <c r="F21499"/>
      <c r="G21499"/>
      <c r="H21499"/>
      <c r="I21499"/>
      <c r="J21499"/>
      <c r="K21499"/>
      <c r="L21499"/>
      <c r="M21499"/>
      <c r="N21499"/>
      <c r="O21499"/>
    </row>
    <row r="21500" spans="1:15" x14ac:dyDescent="0.25">
      <c r="A21500"/>
      <c r="B21500"/>
      <c r="C21500"/>
      <c r="D21500"/>
      <c r="E21500"/>
      <c r="F21500"/>
      <c r="G21500"/>
      <c r="H21500"/>
      <c r="I21500"/>
      <c r="J21500"/>
      <c r="K21500"/>
      <c r="L21500"/>
      <c r="M21500"/>
      <c r="N21500"/>
      <c r="O21500"/>
    </row>
    <row r="21501" spans="1:15" s="13" customFormat="1" x14ac:dyDescent="0.25">
      <c r="A21501"/>
      <c r="B21501"/>
      <c r="C21501"/>
      <c r="D21501"/>
      <c r="E21501"/>
      <c r="F21501"/>
      <c r="G21501"/>
      <c r="H21501"/>
      <c r="I21501"/>
      <c r="J21501"/>
      <c r="K21501"/>
      <c r="L21501"/>
      <c r="M21501"/>
      <c r="N21501"/>
      <c r="O21501"/>
    </row>
    <row r="21502" spans="1:15" x14ac:dyDescent="0.25">
      <c r="A21502"/>
      <c r="B21502"/>
      <c r="C21502"/>
      <c r="D21502"/>
      <c r="E21502"/>
      <c r="F21502"/>
      <c r="G21502"/>
      <c r="H21502"/>
      <c r="I21502"/>
      <c r="J21502"/>
      <c r="K21502"/>
      <c r="L21502"/>
      <c r="M21502"/>
      <c r="N21502"/>
      <c r="O21502"/>
    </row>
    <row r="21503" spans="1:15" x14ac:dyDescent="0.25">
      <c r="A21503"/>
      <c r="B21503"/>
      <c r="C21503"/>
      <c r="D21503"/>
      <c r="E21503"/>
      <c r="F21503"/>
      <c r="G21503"/>
      <c r="H21503"/>
      <c r="I21503"/>
      <c r="J21503"/>
      <c r="K21503"/>
      <c r="L21503"/>
      <c r="M21503"/>
      <c r="N21503"/>
      <c r="O21503"/>
    </row>
    <row r="21504" spans="1:15" s="13" customFormat="1" x14ac:dyDescent="0.25">
      <c r="A21504"/>
      <c r="B21504"/>
      <c r="C21504"/>
      <c r="D21504"/>
      <c r="E21504"/>
      <c r="F21504"/>
      <c r="G21504"/>
      <c r="H21504"/>
      <c r="I21504"/>
      <c r="J21504"/>
      <c r="K21504"/>
      <c r="L21504"/>
      <c r="M21504"/>
      <c r="N21504"/>
      <c r="O21504"/>
    </row>
    <row r="21505" spans="1:15" x14ac:dyDescent="0.25">
      <c r="A21505"/>
      <c r="B21505"/>
      <c r="C21505"/>
      <c r="D21505"/>
      <c r="E21505"/>
      <c r="F21505"/>
      <c r="G21505"/>
      <c r="H21505"/>
      <c r="I21505"/>
      <c r="J21505"/>
      <c r="K21505"/>
      <c r="L21505"/>
      <c r="M21505"/>
      <c r="N21505"/>
      <c r="O21505"/>
    </row>
    <row r="21506" spans="1:15" x14ac:dyDescent="0.25">
      <c r="A21506"/>
      <c r="B21506"/>
      <c r="C21506"/>
      <c r="D21506"/>
      <c r="E21506"/>
      <c r="F21506"/>
      <c r="G21506"/>
      <c r="H21506"/>
      <c r="I21506"/>
      <c r="J21506"/>
      <c r="K21506"/>
      <c r="L21506"/>
      <c r="M21506"/>
      <c r="N21506"/>
      <c r="O21506"/>
    </row>
    <row r="21507" spans="1:15" s="13" customFormat="1" x14ac:dyDescent="0.25">
      <c r="A21507"/>
      <c r="B21507"/>
      <c r="C21507"/>
      <c r="D21507"/>
      <c r="E21507"/>
      <c r="F21507"/>
      <c r="G21507"/>
      <c r="H21507"/>
      <c r="I21507"/>
      <c r="J21507"/>
      <c r="K21507"/>
      <c r="L21507"/>
      <c r="M21507"/>
      <c r="N21507"/>
      <c r="O21507"/>
    </row>
    <row r="21508" spans="1:15" s="13" customFormat="1" x14ac:dyDescent="0.25">
      <c r="A21508"/>
      <c r="B21508"/>
      <c r="C21508"/>
      <c r="D21508"/>
      <c r="E21508"/>
      <c r="F21508"/>
      <c r="G21508"/>
      <c r="H21508"/>
      <c r="I21508"/>
      <c r="J21508"/>
      <c r="K21508"/>
      <c r="L21508"/>
      <c r="M21508"/>
      <c r="N21508"/>
      <c r="O21508"/>
    </row>
    <row r="21509" spans="1:15" s="13" customFormat="1" x14ac:dyDescent="0.25">
      <c r="A21509"/>
      <c r="B21509"/>
      <c r="C21509"/>
      <c r="D21509"/>
      <c r="E21509"/>
      <c r="F21509"/>
      <c r="G21509"/>
      <c r="H21509"/>
      <c r="I21509"/>
      <c r="J21509"/>
      <c r="K21509"/>
      <c r="L21509"/>
      <c r="M21509"/>
      <c r="N21509"/>
      <c r="O21509"/>
    </row>
    <row r="21510" spans="1:15" s="13" customFormat="1" x14ac:dyDescent="0.25">
      <c r="A21510"/>
      <c r="B21510"/>
      <c r="C21510"/>
      <c r="D21510"/>
      <c r="E21510"/>
      <c r="F21510"/>
      <c r="G21510"/>
      <c r="H21510"/>
      <c r="I21510"/>
      <c r="J21510"/>
      <c r="K21510"/>
      <c r="L21510"/>
      <c r="M21510"/>
      <c r="N21510"/>
      <c r="O21510"/>
    </row>
    <row r="21511" spans="1:15" x14ac:dyDescent="0.25">
      <c r="A21511"/>
      <c r="B21511"/>
      <c r="C21511"/>
      <c r="D21511"/>
      <c r="E21511"/>
      <c r="F21511"/>
      <c r="G21511"/>
      <c r="H21511"/>
      <c r="I21511"/>
      <c r="J21511"/>
      <c r="K21511"/>
      <c r="L21511"/>
      <c r="M21511"/>
      <c r="N21511"/>
      <c r="O21511"/>
    </row>
    <row r="21512" spans="1:15" x14ac:dyDescent="0.25">
      <c r="A21512"/>
      <c r="B21512"/>
      <c r="C21512"/>
      <c r="D21512"/>
      <c r="E21512"/>
      <c r="F21512"/>
      <c r="G21512"/>
      <c r="H21512"/>
      <c r="I21512"/>
      <c r="J21512"/>
      <c r="K21512"/>
      <c r="L21512"/>
      <c r="M21512"/>
      <c r="N21512"/>
      <c r="O21512"/>
    </row>
    <row r="21513" spans="1:15" x14ac:dyDescent="0.25">
      <c r="A21513"/>
      <c r="B21513"/>
      <c r="C21513"/>
      <c r="D21513"/>
      <c r="E21513"/>
      <c r="F21513"/>
      <c r="G21513"/>
      <c r="H21513"/>
      <c r="I21513"/>
      <c r="J21513"/>
      <c r="K21513"/>
      <c r="L21513"/>
      <c r="M21513"/>
      <c r="N21513"/>
      <c r="O21513"/>
    </row>
    <row r="21514" spans="1:15" x14ac:dyDescent="0.25">
      <c r="A21514"/>
      <c r="B21514"/>
      <c r="C21514"/>
      <c r="D21514"/>
      <c r="E21514"/>
      <c r="F21514"/>
      <c r="G21514"/>
      <c r="H21514"/>
      <c r="I21514"/>
      <c r="J21514"/>
      <c r="K21514"/>
      <c r="L21514"/>
      <c r="M21514"/>
      <c r="N21514"/>
      <c r="O21514"/>
    </row>
    <row r="21515" spans="1:15" x14ac:dyDescent="0.25">
      <c r="A21515"/>
      <c r="B21515"/>
      <c r="C21515"/>
      <c r="D21515"/>
      <c r="E21515"/>
      <c r="F21515"/>
      <c r="G21515"/>
      <c r="H21515"/>
      <c r="I21515"/>
      <c r="J21515"/>
      <c r="K21515"/>
      <c r="L21515"/>
      <c r="M21515"/>
      <c r="N21515"/>
      <c r="O21515"/>
    </row>
    <row r="21516" spans="1:15" x14ac:dyDescent="0.25">
      <c r="A21516"/>
      <c r="B21516"/>
      <c r="C21516"/>
      <c r="D21516"/>
      <c r="E21516"/>
      <c r="F21516"/>
      <c r="G21516"/>
      <c r="H21516"/>
      <c r="I21516"/>
      <c r="J21516"/>
      <c r="K21516"/>
      <c r="L21516"/>
      <c r="M21516"/>
      <c r="N21516"/>
      <c r="O21516"/>
    </row>
    <row r="21517" spans="1:15" x14ac:dyDescent="0.25">
      <c r="A21517"/>
      <c r="B21517"/>
      <c r="C21517"/>
      <c r="D21517"/>
      <c r="E21517"/>
      <c r="F21517"/>
      <c r="G21517"/>
      <c r="H21517"/>
      <c r="I21517"/>
      <c r="J21517"/>
      <c r="K21517"/>
      <c r="L21517"/>
      <c r="M21517"/>
      <c r="N21517"/>
      <c r="O21517"/>
    </row>
    <row r="21518" spans="1:15" x14ac:dyDescent="0.25">
      <c r="A21518"/>
      <c r="B21518"/>
      <c r="C21518"/>
      <c r="D21518"/>
      <c r="E21518"/>
      <c r="F21518"/>
      <c r="G21518"/>
      <c r="H21518"/>
      <c r="I21518"/>
      <c r="J21518"/>
      <c r="K21518"/>
      <c r="L21518"/>
      <c r="M21518"/>
      <c r="N21518"/>
      <c r="O21518"/>
    </row>
    <row r="21519" spans="1:15" x14ac:dyDescent="0.25">
      <c r="A21519"/>
      <c r="B21519"/>
      <c r="C21519"/>
      <c r="D21519"/>
      <c r="E21519"/>
      <c r="F21519"/>
      <c r="G21519"/>
      <c r="H21519"/>
      <c r="I21519"/>
      <c r="J21519"/>
      <c r="K21519"/>
      <c r="L21519"/>
      <c r="M21519"/>
      <c r="N21519"/>
      <c r="O21519"/>
    </row>
    <row r="21520" spans="1:15" x14ac:dyDescent="0.25">
      <c r="A21520"/>
      <c r="B21520"/>
      <c r="C21520"/>
      <c r="D21520"/>
      <c r="E21520"/>
      <c r="F21520"/>
      <c r="G21520"/>
      <c r="H21520"/>
      <c r="I21520"/>
      <c r="J21520"/>
      <c r="K21520"/>
      <c r="L21520"/>
      <c r="M21520"/>
      <c r="N21520"/>
      <c r="O21520"/>
    </row>
    <row r="21521" spans="1:15" x14ac:dyDescent="0.25">
      <c r="A21521"/>
      <c r="B21521"/>
      <c r="C21521"/>
      <c r="D21521"/>
      <c r="E21521"/>
      <c r="F21521"/>
      <c r="G21521"/>
      <c r="H21521"/>
      <c r="I21521"/>
      <c r="J21521"/>
      <c r="K21521"/>
      <c r="L21521"/>
      <c r="M21521"/>
      <c r="N21521"/>
      <c r="O21521"/>
    </row>
    <row r="21522" spans="1:15" x14ac:dyDescent="0.25">
      <c r="A21522"/>
      <c r="B21522"/>
      <c r="C21522"/>
      <c r="D21522"/>
      <c r="E21522"/>
      <c r="F21522"/>
      <c r="G21522"/>
      <c r="H21522"/>
      <c r="I21522"/>
      <c r="J21522"/>
      <c r="K21522"/>
      <c r="L21522"/>
      <c r="M21522"/>
      <c r="N21522"/>
      <c r="O21522"/>
    </row>
    <row r="21523" spans="1:15" x14ac:dyDescent="0.25">
      <c r="A21523"/>
      <c r="B21523"/>
      <c r="C21523"/>
      <c r="D21523"/>
      <c r="E21523"/>
      <c r="F21523"/>
      <c r="G21523"/>
      <c r="H21523"/>
      <c r="I21523"/>
      <c r="J21523"/>
      <c r="K21523"/>
      <c r="L21523"/>
      <c r="M21523"/>
      <c r="N21523"/>
      <c r="O21523"/>
    </row>
    <row r="21524" spans="1:15" x14ac:dyDescent="0.25">
      <c r="A21524"/>
      <c r="B21524"/>
      <c r="C21524"/>
      <c r="D21524"/>
      <c r="E21524"/>
      <c r="F21524"/>
      <c r="G21524"/>
      <c r="H21524"/>
      <c r="I21524"/>
      <c r="J21524"/>
      <c r="K21524"/>
      <c r="L21524"/>
      <c r="M21524"/>
      <c r="N21524"/>
      <c r="O21524"/>
    </row>
    <row r="21525" spans="1:15" x14ac:dyDescent="0.25">
      <c r="A21525"/>
      <c r="B21525"/>
      <c r="C21525"/>
      <c r="D21525"/>
      <c r="E21525"/>
      <c r="F21525"/>
      <c r="G21525"/>
      <c r="H21525"/>
      <c r="I21525"/>
      <c r="J21525"/>
      <c r="K21525"/>
      <c r="L21525"/>
      <c r="M21525"/>
      <c r="N21525"/>
      <c r="O21525"/>
    </row>
    <row r="21526" spans="1:15" x14ac:dyDescent="0.25">
      <c r="A21526"/>
      <c r="B21526"/>
      <c r="C21526"/>
      <c r="D21526"/>
      <c r="E21526"/>
      <c r="F21526"/>
      <c r="G21526"/>
      <c r="H21526"/>
      <c r="I21526"/>
      <c r="J21526"/>
      <c r="K21526"/>
      <c r="L21526"/>
      <c r="M21526"/>
      <c r="N21526"/>
      <c r="O21526"/>
    </row>
    <row r="21527" spans="1:15" x14ac:dyDescent="0.25">
      <c r="A21527"/>
      <c r="B21527"/>
      <c r="C21527"/>
      <c r="D21527"/>
      <c r="E21527"/>
      <c r="F21527"/>
      <c r="G21527"/>
      <c r="H21527"/>
      <c r="I21527"/>
      <c r="J21527"/>
      <c r="K21527"/>
      <c r="L21527"/>
      <c r="M21527"/>
      <c r="N21527"/>
      <c r="O21527"/>
    </row>
    <row r="21528" spans="1:15" x14ac:dyDescent="0.25">
      <c r="A21528"/>
      <c r="B21528"/>
      <c r="C21528"/>
      <c r="D21528"/>
      <c r="E21528"/>
      <c r="F21528"/>
      <c r="G21528"/>
      <c r="H21528"/>
      <c r="I21528"/>
      <c r="J21528"/>
      <c r="K21528"/>
      <c r="L21528"/>
      <c r="M21528"/>
      <c r="N21528"/>
      <c r="O21528"/>
    </row>
    <row r="21529" spans="1:15" x14ac:dyDescent="0.25">
      <c r="A21529"/>
      <c r="B21529"/>
      <c r="C21529"/>
      <c r="D21529"/>
      <c r="E21529"/>
      <c r="F21529"/>
      <c r="G21529"/>
      <c r="H21529"/>
      <c r="I21529"/>
      <c r="J21529"/>
      <c r="K21529"/>
      <c r="L21529"/>
      <c r="M21529"/>
      <c r="N21529"/>
      <c r="O21529"/>
    </row>
    <row r="21530" spans="1:15" x14ac:dyDescent="0.25">
      <c r="A21530"/>
      <c r="B21530"/>
      <c r="C21530"/>
      <c r="D21530"/>
      <c r="E21530"/>
      <c r="F21530"/>
      <c r="G21530"/>
      <c r="H21530"/>
      <c r="I21530"/>
      <c r="J21530"/>
      <c r="K21530"/>
      <c r="L21530"/>
      <c r="M21530"/>
      <c r="N21530"/>
      <c r="O21530"/>
    </row>
    <row r="21531" spans="1:15" x14ac:dyDescent="0.25">
      <c r="A21531"/>
      <c r="B21531"/>
      <c r="C21531"/>
      <c r="D21531"/>
      <c r="E21531"/>
      <c r="F21531"/>
      <c r="G21531"/>
      <c r="H21531"/>
      <c r="I21531"/>
      <c r="J21531"/>
      <c r="K21531"/>
      <c r="L21531"/>
      <c r="M21531"/>
      <c r="N21531"/>
      <c r="O21531"/>
    </row>
    <row r="21532" spans="1:15" x14ac:dyDescent="0.25">
      <c r="A21532"/>
      <c r="B21532"/>
      <c r="C21532"/>
      <c r="D21532"/>
      <c r="E21532"/>
      <c r="F21532"/>
      <c r="G21532"/>
      <c r="H21532"/>
      <c r="I21532"/>
      <c r="J21532"/>
      <c r="K21532"/>
      <c r="L21532"/>
      <c r="M21532"/>
      <c r="N21532"/>
      <c r="O21532"/>
    </row>
    <row r="21533" spans="1:15" x14ac:dyDescent="0.25">
      <c r="A21533"/>
      <c r="B21533"/>
      <c r="C21533"/>
      <c r="D21533"/>
      <c r="E21533"/>
      <c r="F21533"/>
      <c r="G21533"/>
      <c r="H21533"/>
      <c r="I21533"/>
      <c r="J21533"/>
      <c r="K21533"/>
      <c r="L21533"/>
      <c r="M21533"/>
      <c r="N21533"/>
      <c r="O21533"/>
    </row>
    <row r="21534" spans="1:15" x14ac:dyDescent="0.25">
      <c r="A21534"/>
      <c r="B21534"/>
      <c r="C21534"/>
      <c r="D21534"/>
      <c r="E21534"/>
      <c r="F21534"/>
      <c r="G21534"/>
      <c r="H21534"/>
      <c r="I21534"/>
      <c r="J21534"/>
      <c r="K21534"/>
      <c r="L21534"/>
      <c r="M21534"/>
      <c r="N21534"/>
      <c r="O21534"/>
    </row>
    <row r="21535" spans="1:15" x14ac:dyDescent="0.25">
      <c r="A21535"/>
      <c r="B21535"/>
      <c r="C21535"/>
      <c r="D21535"/>
      <c r="E21535"/>
      <c r="F21535"/>
      <c r="G21535"/>
      <c r="H21535"/>
      <c r="I21535"/>
      <c r="J21535"/>
      <c r="K21535"/>
      <c r="L21535"/>
      <c r="M21535"/>
      <c r="N21535"/>
      <c r="O21535"/>
    </row>
    <row r="21536" spans="1:15" x14ac:dyDescent="0.25">
      <c r="A21536"/>
      <c r="B21536"/>
      <c r="C21536"/>
      <c r="D21536"/>
      <c r="E21536"/>
      <c r="F21536"/>
      <c r="G21536"/>
      <c r="H21536"/>
      <c r="I21536"/>
      <c r="J21536"/>
      <c r="K21536"/>
      <c r="L21536"/>
      <c r="M21536"/>
      <c r="N21536"/>
      <c r="O21536"/>
    </row>
    <row r="21537" spans="1:15" x14ac:dyDescent="0.25">
      <c r="A21537"/>
      <c r="B21537"/>
      <c r="C21537"/>
      <c r="D21537"/>
      <c r="E21537"/>
      <c r="F21537"/>
      <c r="G21537"/>
      <c r="H21537"/>
      <c r="I21537"/>
      <c r="J21537"/>
      <c r="K21537"/>
      <c r="L21537"/>
      <c r="M21537"/>
      <c r="N21537"/>
      <c r="O21537"/>
    </row>
    <row r="21538" spans="1:15" x14ac:dyDescent="0.25">
      <c r="A21538"/>
      <c r="B21538"/>
      <c r="C21538"/>
      <c r="D21538"/>
      <c r="E21538"/>
      <c r="F21538"/>
      <c r="G21538"/>
      <c r="H21538"/>
      <c r="I21538"/>
      <c r="J21538"/>
      <c r="K21538"/>
      <c r="L21538"/>
      <c r="M21538"/>
      <c r="N21538"/>
      <c r="O21538"/>
    </row>
    <row r="21539" spans="1:15" x14ac:dyDescent="0.25">
      <c r="A21539"/>
      <c r="B21539"/>
      <c r="C21539"/>
      <c r="D21539"/>
      <c r="E21539"/>
      <c r="F21539"/>
      <c r="G21539"/>
      <c r="H21539"/>
      <c r="I21539"/>
      <c r="J21539"/>
      <c r="K21539"/>
      <c r="L21539"/>
      <c r="M21539"/>
      <c r="N21539"/>
      <c r="O21539"/>
    </row>
    <row r="21540" spans="1:15" x14ac:dyDescent="0.25">
      <c r="A21540"/>
      <c r="B21540"/>
      <c r="C21540"/>
      <c r="D21540"/>
      <c r="E21540"/>
      <c r="F21540"/>
      <c r="G21540"/>
      <c r="H21540"/>
      <c r="I21540"/>
      <c r="J21540"/>
      <c r="K21540"/>
      <c r="L21540"/>
      <c r="M21540"/>
      <c r="N21540"/>
      <c r="O21540"/>
    </row>
    <row r="21541" spans="1:15" x14ac:dyDescent="0.25">
      <c r="A21541"/>
      <c r="B21541"/>
      <c r="C21541"/>
      <c r="D21541"/>
      <c r="E21541"/>
      <c r="F21541"/>
      <c r="G21541"/>
      <c r="H21541"/>
      <c r="I21541"/>
      <c r="J21541"/>
      <c r="K21541"/>
      <c r="L21541"/>
      <c r="M21541"/>
      <c r="N21541"/>
      <c r="O21541"/>
    </row>
    <row r="21542" spans="1:15" x14ac:dyDescent="0.25">
      <c r="A21542"/>
      <c r="B21542"/>
      <c r="C21542"/>
      <c r="D21542"/>
      <c r="E21542"/>
      <c r="F21542"/>
      <c r="G21542"/>
      <c r="H21542"/>
      <c r="I21542"/>
      <c r="J21542"/>
      <c r="K21542"/>
      <c r="L21542"/>
      <c r="M21542"/>
      <c r="N21542"/>
      <c r="O21542"/>
    </row>
    <row r="21543" spans="1:15" x14ac:dyDescent="0.25">
      <c r="A21543"/>
      <c r="B21543"/>
      <c r="C21543"/>
      <c r="D21543"/>
      <c r="E21543"/>
      <c r="F21543"/>
      <c r="G21543"/>
      <c r="H21543"/>
      <c r="I21543"/>
      <c r="J21543"/>
      <c r="K21543"/>
      <c r="L21543"/>
      <c r="M21543"/>
      <c r="N21543"/>
      <c r="O21543"/>
    </row>
    <row r="21544" spans="1:15" x14ac:dyDescent="0.25">
      <c r="A21544"/>
      <c r="B21544"/>
      <c r="C21544"/>
      <c r="D21544"/>
      <c r="E21544"/>
      <c r="F21544"/>
      <c r="G21544"/>
      <c r="H21544"/>
      <c r="I21544"/>
      <c r="J21544"/>
      <c r="K21544"/>
      <c r="L21544"/>
      <c r="M21544"/>
      <c r="N21544"/>
      <c r="O21544"/>
    </row>
    <row r="21545" spans="1:15" x14ac:dyDescent="0.25">
      <c r="A21545"/>
      <c r="B21545"/>
      <c r="C21545"/>
      <c r="D21545"/>
      <c r="E21545"/>
      <c r="F21545"/>
      <c r="G21545"/>
      <c r="H21545"/>
      <c r="I21545"/>
      <c r="J21545"/>
      <c r="K21545"/>
      <c r="L21545"/>
      <c r="M21545"/>
      <c r="N21545"/>
      <c r="O21545"/>
    </row>
    <row r="21546" spans="1:15" x14ac:dyDescent="0.25">
      <c r="A21546"/>
      <c r="B21546"/>
      <c r="C21546"/>
      <c r="D21546"/>
      <c r="E21546"/>
      <c r="F21546"/>
      <c r="G21546"/>
      <c r="H21546"/>
      <c r="I21546"/>
      <c r="J21546"/>
      <c r="K21546"/>
      <c r="L21546"/>
      <c r="M21546"/>
      <c r="N21546"/>
      <c r="O21546"/>
    </row>
    <row r="21547" spans="1:15" x14ac:dyDescent="0.25">
      <c r="A21547"/>
      <c r="B21547"/>
      <c r="C21547"/>
      <c r="D21547"/>
      <c r="E21547"/>
      <c r="F21547"/>
      <c r="G21547"/>
      <c r="H21547"/>
      <c r="I21547"/>
      <c r="J21547"/>
      <c r="K21547"/>
      <c r="L21547"/>
      <c r="M21547"/>
      <c r="N21547"/>
      <c r="O21547"/>
    </row>
    <row r="21548" spans="1:15" x14ac:dyDescent="0.25">
      <c r="A21548"/>
      <c r="B21548"/>
      <c r="C21548"/>
      <c r="D21548"/>
      <c r="E21548"/>
      <c r="F21548"/>
      <c r="G21548"/>
      <c r="H21548"/>
      <c r="I21548"/>
      <c r="J21548"/>
      <c r="K21548"/>
      <c r="L21548"/>
      <c r="M21548"/>
      <c r="N21548"/>
      <c r="O21548"/>
    </row>
    <row r="21549" spans="1:15" x14ac:dyDescent="0.25">
      <c r="A21549"/>
      <c r="B21549"/>
      <c r="C21549"/>
      <c r="D21549"/>
      <c r="E21549"/>
      <c r="F21549"/>
      <c r="G21549"/>
      <c r="H21549"/>
      <c r="I21549"/>
      <c r="J21549"/>
      <c r="K21549"/>
      <c r="L21549"/>
      <c r="M21549"/>
      <c r="N21549"/>
      <c r="O21549"/>
    </row>
    <row r="21550" spans="1:15" x14ac:dyDescent="0.25">
      <c r="A21550"/>
      <c r="B21550"/>
      <c r="C21550"/>
      <c r="D21550"/>
      <c r="E21550"/>
      <c r="F21550"/>
      <c r="G21550"/>
      <c r="H21550"/>
      <c r="I21550"/>
      <c r="J21550"/>
      <c r="K21550"/>
      <c r="L21550"/>
      <c r="M21550"/>
      <c r="N21550"/>
      <c r="O21550"/>
    </row>
    <row r="21551" spans="1:15" x14ac:dyDescent="0.25">
      <c r="A21551"/>
      <c r="B21551"/>
      <c r="C21551"/>
      <c r="D21551"/>
      <c r="E21551"/>
      <c r="F21551"/>
      <c r="G21551"/>
      <c r="H21551"/>
      <c r="I21551"/>
      <c r="J21551"/>
      <c r="K21551"/>
      <c r="L21551"/>
      <c r="M21551"/>
      <c r="N21551"/>
      <c r="O21551"/>
    </row>
    <row r="21552" spans="1:15" x14ac:dyDescent="0.25">
      <c r="A21552"/>
      <c r="B21552"/>
      <c r="C21552"/>
      <c r="D21552"/>
      <c r="E21552"/>
      <c r="F21552"/>
      <c r="G21552"/>
      <c r="H21552"/>
      <c r="I21552"/>
      <c r="J21552"/>
      <c r="K21552"/>
      <c r="L21552"/>
      <c r="M21552"/>
      <c r="N21552"/>
      <c r="O21552"/>
    </row>
    <row r="21553" spans="1:15" x14ac:dyDescent="0.25">
      <c r="A21553"/>
      <c r="B21553"/>
      <c r="C21553"/>
      <c r="D21553"/>
      <c r="E21553"/>
      <c r="F21553"/>
      <c r="G21553"/>
      <c r="H21553"/>
      <c r="I21553"/>
      <c r="J21553"/>
      <c r="K21553"/>
      <c r="L21553"/>
      <c r="M21553"/>
      <c r="N21553"/>
      <c r="O21553"/>
    </row>
    <row r="21554" spans="1:15" x14ac:dyDescent="0.25">
      <c r="A21554"/>
      <c r="B21554"/>
      <c r="C21554"/>
      <c r="D21554"/>
      <c r="E21554"/>
      <c r="F21554"/>
      <c r="G21554"/>
      <c r="H21554"/>
      <c r="I21554"/>
      <c r="J21554"/>
      <c r="K21554"/>
      <c r="L21554"/>
      <c r="M21554"/>
      <c r="N21554"/>
      <c r="O21554"/>
    </row>
    <row r="21555" spans="1:15" x14ac:dyDescent="0.25">
      <c r="A21555"/>
      <c r="B21555"/>
      <c r="C21555"/>
      <c r="D21555"/>
      <c r="E21555"/>
      <c r="F21555"/>
      <c r="G21555"/>
      <c r="H21555"/>
      <c r="I21555"/>
      <c r="J21555"/>
      <c r="K21555"/>
      <c r="L21555"/>
      <c r="M21555"/>
      <c r="N21555"/>
      <c r="O21555"/>
    </row>
    <row r="21556" spans="1:15" x14ac:dyDescent="0.25">
      <c r="A21556"/>
      <c r="B21556"/>
      <c r="C21556"/>
      <c r="D21556"/>
      <c r="E21556"/>
      <c r="F21556"/>
      <c r="G21556"/>
      <c r="H21556"/>
      <c r="I21556"/>
      <c r="J21556"/>
      <c r="K21556"/>
      <c r="L21556"/>
      <c r="M21556"/>
      <c r="N21556"/>
      <c r="O21556"/>
    </row>
    <row r="21557" spans="1:15" x14ac:dyDescent="0.25">
      <c r="A21557"/>
      <c r="B21557"/>
      <c r="C21557"/>
      <c r="D21557"/>
      <c r="E21557"/>
      <c r="F21557"/>
      <c r="G21557"/>
      <c r="H21557"/>
      <c r="I21557"/>
      <c r="J21557"/>
      <c r="K21557"/>
      <c r="L21557"/>
      <c r="M21557"/>
      <c r="N21557"/>
      <c r="O21557"/>
    </row>
    <row r="21558" spans="1:15" x14ac:dyDescent="0.25">
      <c r="A21558"/>
      <c r="B21558"/>
      <c r="C21558"/>
      <c r="D21558"/>
      <c r="E21558"/>
      <c r="F21558"/>
      <c r="G21558"/>
      <c r="H21558"/>
      <c r="I21558"/>
      <c r="J21558"/>
      <c r="K21558"/>
      <c r="L21558"/>
      <c r="M21558"/>
      <c r="N21558"/>
      <c r="O21558"/>
    </row>
    <row r="21559" spans="1:15" x14ac:dyDescent="0.25">
      <c r="A21559"/>
      <c r="B21559"/>
      <c r="C21559"/>
      <c r="D21559"/>
      <c r="E21559"/>
      <c r="F21559"/>
      <c r="G21559"/>
      <c r="H21559"/>
      <c r="I21559"/>
      <c r="J21559"/>
      <c r="K21559"/>
      <c r="L21559"/>
      <c r="M21559"/>
      <c r="N21559"/>
      <c r="O21559"/>
    </row>
    <row r="21560" spans="1:15" x14ac:dyDescent="0.25">
      <c r="A21560"/>
      <c r="B21560"/>
      <c r="C21560"/>
      <c r="D21560"/>
      <c r="E21560"/>
      <c r="F21560"/>
      <c r="G21560"/>
      <c r="H21560"/>
      <c r="I21560"/>
      <c r="J21560"/>
      <c r="K21560"/>
      <c r="L21560"/>
      <c r="M21560"/>
      <c r="N21560"/>
      <c r="O21560"/>
    </row>
    <row r="21561" spans="1:15" x14ac:dyDescent="0.25">
      <c r="A21561"/>
      <c r="B21561"/>
      <c r="C21561"/>
      <c r="D21561"/>
      <c r="E21561"/>
      <c r="F21561"/>
      <c r="G21561"/>
      <c r="H21561"/>
      <c r="I21561"/>
      <c r="J21561"/>
      <c r="K21561"/>
      <c r="L21561"/>
      <c r="M21561"/>
      <c r="N21561"/>
      <c r="O21561"/>
    </row>
    <row r="21562" spans="1:15" x14ac:dyDescent="0.25">
      <c r="A21562"/>
      <c r="B21562"/>
      <c r="C21562"/>
      <c r="D21562"/>
      <c r="E21562"/>
      <c r="F21562"/>
      <c r="G21562"/>
      <c r="H21562"/>
      <c r="I21562"/>
      <c r="J21562"/>
      <c r="K21562"/>
      <c r="L21562"/>
      <c r="M21562"/>
      <c r="N21562"/>
      <c r="O21562"/>
    </row>
    <row r="21563" spans="1:15" x14ac:dyDescent="0.25">
      <c r="A21563"/>
      <c r="B21563"/>
      <c r="C21563"/>
      <c r="D21563"/>
      <c r="E21563"/>
      <c r="F21563"/>
      <c r="G21563"/>
      <c r="H21563"/>
      <c r="I21563"/>
      <c r="J21563"/>
      <c r="K21563"/>
      <c r="L21563"/>
      <c r="M21563"/>
      <c r="N21563"/>
      <c r="O21563"/>
    </row>
    <row r="21564" spans="1:15" x14ac:dyDescent="0.25">
      <c r="A21564"/>
      <c r="B21564"/>
      <c r="C21564"/>
      <c r="D21564"/>
      <c r="E21564"/>
      <c r="F21564"/>
      <c r="G21564"/>
      <c r="H21564"/>
      <c r="I21564"/>
      <c r="J21564"/>
      <c r="K21564"/>
      <c r="L21564"/>
      <c r="M21564"/>
      <c r="N21564"/>
      <c r="O21564"/>
    </row>
    <row r="21565" spans="1:15" x14ac:dyDescent="0.25">
      <c r="A21565"/>
      <c r="B21565"/>
      <c r="C21565"/>
      <c r="D21565"/>
      <c r="E21565"/>
      <c r="F21565"/>
      <c r="G21565"/>
      <c r="H21565"/>
      <c r="I21565"/>
      <c r="J21565"/>
      <c r="K21565"/>
      <c r="L21565"/>
      <c r="M21565"/>
      <c r="N21565"/>
      <c r="O21565"/>
    </row>
    <row r="21566" spans="1:15" x14ac:dyDescent="0.25">
      <c r="A21566"/>
      <c r="B21566"/>
      <c r="C21566"/>
      <c r="D21566"/>
      <c r="E21566"/>
      <c r="F21566"/>
      <c r="G21566"/>
      <c r="H21566"/>
      <c r="I21566"/>
      <c r="J21566"/>
      <c r="K21566"/>
      <c r="L21566"/>
      <c r="M21566"/>
      <c r="N21566"/>
      <c r="O21566"/>
    </row>
    <row r="21567" spans="1:15" x14ac:dyDescent="0.25">
      <c r="A21567"/>
      <c r="B21567"/>
      <c r="C21567"/>
      <c r="D21567"/>
      <c r="E21567"/>
      <c r="F21567"/>
      <c r="G21567"/>
      <c r="H21567"/>
      <c r="I21567"/>
      <c r="J21567"/>
      <c r="K21567"/>
      <c r="L21567"/>
      <c r="M21567"/>
      <c r="N21567"/>
      <c r="O21567"/>
    </row>
    <row r="21568" spans="1:15" x14ac:dyDescent="0.25">
      <c r="A21568"/>
      <c r="B21568"/>
      <c r="C21568"/>
      <c r="D21568"/>
      <c r="E21568"/>
      <c r="F21568"/>
      <c r="G21568"/>
      <c r="H21568"/>
      <c r="I21568"/>
      <c r="J21568"/>
      <c r="K21568"/>
      <c r="L21568"/>
      <c r="M21568"/>
      <c r="N21568"/>
      <c r="O21568"/>
    </row>
    <row r="21569" spans="1:15" x14ac:dyDescent="0.25">
      <c r="A21569"/>
      <c r="B21569"/>
      <c r="C21569"/>
      <c r="D21569"/>
      <c r="E21569"/>
      <c r="F21569"/>
      <c r="G21569"/>
      <c r="H21569"/>
      <c r="I21569"/>
      <c r="J21569"/>
      <c r="K21569"/>
      <c r="L21569"/>
      <c r="M21569"/>
      <c r="N21569"/>
      <c r="O21569"/>
    </row>
    <row r="21570" spans="1:15" x14ac:dyDescent="0.25">
      <c r="A21570"/>
      <c r="B21570"/>
      <c r="C21570"/>
      <c r="D21570"/>
      <c r="E21570"/>
      <c r="F21570"/>
      <c r="G21570"/>
      <c r="H21570"/>
      <c r="I21570"/>
      <c r="J21570"/>
      <c r="K21570"/>
      <c r="L21570"/>
      <c r="M21570"/>
      <c r="N21570"/>
      <c r="O21570"/>
    </row>
    <row r="21571" spans="1:15" x14ac:dyDescent="0.25">
      <c r="A21571"/>
      <c r="B21571"/>
      <c r="C21571"/>
      <c r="D21571"/>
      <c r="E21571"/>
      <c r="F21571"/>
      <c r="G21571"/>
      <c r="H21571"/>
      <c r="I21571"/>
      <c r="J21571"/>
      <c r="K21571"/>
      <c r="L21571"/>
      <c r="M21571"/>
      <c r="N21571"/>
      <c r="O21571"/>
    </row>
    <row r="21572" spans="1:15" x14ac:dyDescent="0.25">
      <c r="A21572"/>
      <c r="B21572"/>
      <c r="C21572"/>
      <c r="D21572"/>
      <c r="E21572"/>
      <c r="F21572"/>
      <c r="G21572"/>
      <c r="H21572"/>
      <c r="I21572"/>
      <c r="J21572"/>
      <c r="K21572"/>
      <c r="L21572"/>
      <c r="M21572"/>
      <c r="N21572"/>
      <c r="O21572"/>
    </row>
    <row r="21573" spans="1:15" x14ac:dyDescent="0.25">
      <c r="A21573"/>
      <c r="B21573"/>
      <c r="C21573"/>
      <c r="D21573"/>
      <c r="E21573"/>
      <c r="F21573"/>
      <c r="G21573"/>
      <c r="H21573"/>
      <c r="I21573"/>
      <c r="J21573"/>
      <c r="K21573"/>
      <c r="L21573"/>
      <c r="M21573"/>
      <c r="N21573"/>
      <c r="O21573"/>
    </row>
    <row r="21574" spans="1:15" x14ac:dyDescent="0.25">
      <c r="A21574"/>
      <c r="B21574"/>
      <c r="C21574"/>
      <c r="D21574"/>
      <c r="E21574"/>
      <c r="F21574"/>
      <c r="G21574"/>
      <c r="H21574"/>
      <c r="I21574"/>
      <c r="J21574"/>
      <c r="K21574"/>
      <c r="L21574"/>
      <c r="M21574"/>
      <c r="N21574"/>
      <c r="O21574"/>
    </row>
    <row r="21575" spans="1:15" x14ac:dyDescent="0.25">
      <c r="A21575"/>
      <c r="B21575"/>
      <c r="C21575"/>
      <c r="D21575"/>
      <c r="E21575"/>
      <c r="F21575"/>
      <c r="G21575"/>
      <c r="H21575"/>
      <c r="I21575"/>
      <c r="J21575"/>
      <c r="K21575"/>
      <c r="L21575"/>
      <c r="M21575"/>
      <c r="N21575"/>
      <c r="O21575"/>
    </row>
    <row r="21576" spans="1:15" x14ac:dyDescent="0.25">
      <c r="A21576"/>
      <c r="B21576"/>
      <c r="C21576"/>
      <c r="D21576"/>
      <c r="E21576"/>
      <c r="F21576"/>
      <c r="G21576"/>
      <c r="H21576"/>
      <c r="I21576"/>
      <c r="J21576"/>
      <c r="K21576"/>
      <c r="L21576"/>
      <c r="M21576"/>
      <c r="N21576"/>
      <c r="O21576"/>
    </row>
    <row r="21577" spans="1:15" x14ac:dyDescent="0.25">
      <c r="A21577"/>
      <c r="B21577"/>
      <c r="C21577"/>
      <c r="D21577"/>
      <c r="E21577"/>
      <c r="F21577"/>
      <c r="G21577"/>
      <c r="H21577"/>
      <c r="I21577"/>
      <c r="J21577"/>
      <c r="K21577"/>
      <c r="L21577"/>
      <c r="M21577"/>
      <c r="N21577"/>
      <c r="O21577"/>
    </row>
    <row r="21578" spans="1:15" x14ac:dyDescent="0.25">
      <c r="A21578"/>
      <c r="B21578"/>
      <c r="C21578"/>
      <c r="D21578"/>
      <c r="E21578"/>
      <c r="F21578"/>
      <c r="G21578"/>
      <c r="H21578"/>
      <c r="I21578"/>
      <c r="J21578"/>
      <c r="K21578"/>
      <c r="L21578"/>
      <c r="M21578"/>
      <c r="N21578"/>
      <c r="O21578"/>
    </row>
    <row r="21579" spans="1:15" x14ac:dyDescent="0.25">
      <c r="A21579"/>
      <c r="B21579"/>
      <c r="C21579"/>
      <c r="D21579"/>
      <c r="E21579"/>
      <c r="F21579"/>
      <c r="G21579"/>
      <c r="H21579"/>
      <c r="I21579"/>
      <c r="J21579"/>
      <c r="K21579"/>
      <c r="L21579"/>
      <c r="M21579"/>
      <c r="N21579"/>
      <c r="O21579"/>
    </row>
    <row r="21580" spans="1:15" x14ac:dyDescent="0.25">
      <c r="A21580"/>
      <c r="B21580"/>
      <c r="C21580"/>
      <c r="D21580"/>
      <c r="E21580"/>
      <c r="F21580"/>
      <c r="G21580"/>
      <c r="H21580"/>
      <c r="I21580"/>
      <c r="J21580"/>
      <c r="K21580"/>
      <c r="L21580"/>
      <c r="M21580"/>
      <c r="N21580"/>
      <c r="O21580"/>
    </row>
    <row r="21581" spans="1:15" x14ac:dyDescent="0.25">
      <c r="A21581"/>
      <c r="B21581"/>
      <c r="C21581"/>
      <c r="D21581"/>
      <c r="E21581"/>
      <c r="F21581"/>
      <c r="G21581"/>
      <c r="H21581"/>
      <c r="I21581"/>
      <c r="J21581"/>
      <c r="K21581"/>
      <c r="L21581"/>
      <c r="M21581"/>
      <c r="N21581"/>
      <c r="O21581"/>
    </row>
    <row r="21582" spans="1:15" x14ac:dyDescent="0.25">
      <c r="A21582"/>
      <c r="B21582"/>
      <c r="C21582"/>
      <c r="D21582"/>
      <c r="E21582"/>
      <c r="F21582"/>
      <c r="G21582"/>
      <c r="H21582"/>
      <c r="I21582"/>
      <c r="J21582"/>
      <c r="K21582"/>
      <c r="L21582"/>
      <c r="M21582"/>
      <c r="N21582"/>
      <c r="O21582"/>
    </row>
    <row r="21583" spans="1:15" x14ac:dyDescent="0.25">
      <c r="A21583"/>
      <c r="B21583"/>
      <c r="C21583"/>
      <c r="D21583"/>
      <c r="E21583"/>
      <c r="F21583"/>
      <c r="G21583"/>
      <c r="H21583"/>
      <c r="I21583"/>
      <c r="J21583"/>
      <c r="K21583"/>
      <c r="L21583"/>
      <c r="M21583"/>
      <c r="N21583"/>
      <c r="O21583"/>
    </row>
    <row r="21584" spans="1:15" x14ac:dyDescent="0.25">
      <c r="A21584"/>
      <c r="B21584"/>
      <c r="C21584"/>
      <c r="D21584"/>
      <c r="E21584"/>
      <c r="F21584"/>
      <c r="G21584"/>
      <c r="H21584"/>
      <c r="I21584"/>
      <c r="J21584"/>
      <c r="K21584"/>
      <c r="L21584"/>
      <c r="M21584"/>
      <c r="N21584"/>
      <c r="O21584"/>
    </row>
    <row r="21585" spans="1:15" x14ac:dyDescent="0.25">
      <c r="A21585"/>
      <c r="B21585"/>
      <c r="C21585"/>
      <c r="D21585"/>
      <c r="E21585"/>
      <c r="F21585"/>
      <c r="G21585"/>
      <c r="H21585"/>
      <c r="I21585"/>
      <c r="J21585"/>
      <c r="K21585"/>
      <c r="L21585"/>
      <c r="M21585"/>
      <c r="N21585"/>
      <c r="O21585"/>
    </row>
    <row r="21586" spans="1:15" x14ac:dyDescent="0.25">
      <c r="A21586"/>
      <c r="B21586"/>
      <c r="C21586"/>
      <c r="D21586"/>
      <c r="E21586"/>
      <c r="F21586"/>
      <c r="G21586"/>
      <c r="H21586"/>
      <c r="I21586"/>
      <c r="J21586"/>
      <c r="K21586"/>
      <c r="L21586"/>
      <c r="M21586"/>
      <c r="N21586"/>
      <c r="O21586"/>
    </row>
    <row r="21587" spans="1:15" x14ac:dyDescent="0.25">
      <c r="A21587"/>
      <c r="B21587"/>
      <c r="C21587"/>
      <c r="D21587"/>
      <c r="E21587"/>
      <c r="F21587"/>
      <c r="G21587"/>
      <c r="H21587"/>
      <c r="I21587"/>
      <c r="J21587"/>
      <c r="K21587"/>
      <c r="L21587"/>
      <c r="M21587"/>
      <c r="N21587"/>
      <c r="O21587"/>
    </row>
    <row r="21588" spans="1:15" x14ac:dyDescent="0.25">
      <c r="A21588"/>
      <c r="B21588"/>
      <c r="C21588"/>
      <c r="D21588"/>
      <c r="E21588"/>
      <c r="F21588"/>
      <c r="G21588"/>
      <c r="H21588"/>
      <c r="I21588"/>
      <c r="J21588"/>
      <c r="K21588"/>
      <c r="L21588"/>
      <c r="M21588"/>
      <c r="N21588"/>
      <c r="O21588"/>
    </row>
    <row r="21589" spans="1:15" x14ac:dyDescent="0.25">
      <c r="A21589"/>
      <c r="B21589"/>
      <c r="C21589"/>
      <c r="D21589"/>
      <c r="E21589"/>
      <c r="F21589"/>
      <c r="G21589"/>
      <c r="H21589"/>
      <c r="I21589"/>
      <c r="J21589"/>
      <c r="K21589"/>
      <c r="L21589"/>
      <c r="M21589"/>
      <c r="N21589"/>
      <c r="O21589"/>
    </row>
    <row r="21590" spans="1:15" x14ac:dyDescent="0.25">
      <c r="A21590"/>
      <c r="B21590"/>
      <c r="C21590"/>
      <c r="D21590"/>
      <c r="E21590"/>
      <c r="F21590"/>
      <c r="G21590"/>
      <c r="H21590"/>
      <c r="I21590"/>
      <c r="J21590"/>
      <c r="K21590"/>
      <c r="L21590"/>
      <c r="M21590"/>
      <c r="N21590"/>
      <c r="O21590"/>
    </row>
    <row r="21591" spans="1:15" x14ac:dyDescent="0.25">
      <c r="A21591"/>
      <c r="B21591"/>
      <c r="C21591"/>
      <c r="D21591"/>
      <c r="E21591"/>
      <c r="F21591"/>
      <c r="G21591"/>
      <c r="H21591"/>
      <c r="I21591"/>
      <c r="J21591"/>
      <c r="K21591"/>
      <c r="L21591"/>
      <c r="M21591"/>
      <c r="N21591"/>
      <c r="O21591"/>
    </row>
    <row r="21592" spans="1:15" x14ac:dyDescent="0.25">
      <c r="A21592"/>
      <c r="B21592"/>
      <c r="C21592"/>
      <c r="D21592"/>
      <c r="E21592"/>
      <c r="F21592"/>
      <c r="G21592"/>
      <c r="H21592"/>
      <c r="I21592"/>
      <c r="J21592"/>
      <c r="K21592"/>
      <c r="L21592"/>
      <c r="M21592"/>
      <c r="N21592"/>
      <c r="O21592"/>
    </row>
    <row r="21593" spans="1:15" x14ac:dyDescent="0.25">
      <c r="A21593"/>
      <c r="B21593"/>
      <c r="C21593"/>
      <c r="D21593"/>
      <c r="E21593"/>
      <c r="F21593"/>
      <c r="G21593"/>
      <c r="H21593"/>
      <c r="I21593"/>
      <c r="J21593"/>
      <c r="K21593"/>
      <c r="L21593"/>
      <c r="M21593"/>
      <c r="N21593"/>
      <c r="O21593"/>
    </row>
    <row r="21594" spans="1:15" x14ac:dyDescent="0.25">
      <c r="A21594"/>
      <c r="B21594"/>
      <c r="C21594"/>
      <c r="D21594"/>
      <c r="E21594"/>
      <c r="F21594"/>
      <c r="G21594"/>
      <c r="H21594"/>
      <c r="I21594"/>
      <c r="J21594"/>
      <c r="K21594"/>
      <c r="L21594"/>
      <c r="M21594"/>
      <c r="N21594"/>
      <c r="O21594"/>
    </row>
    <row r="21595" spans="1:15" x14ac:dyDescent="0.25">
      <c r="A21595"/>
      <c r="B21595"/>
      <c r="C21595"/>
      <c r="D21595"/>
      <c r="E21595"/>
      <c r="F21595"/>
      <c r="G21595"/>
      <c r="H21595"/>
      <c r="I21595"/>
      <c r="J21595"/>
      <c r="K21595"/>
      <c r="L21595"/>
      <c r="M21595"/>
      <c r="N21595"/>
      <c r="O21595"/>
    </row>
    <row r="21596" spans="1:15" x14ac:dyDescent="0.25">
      <c r="A21596"/>
      <c r="B21596"/>
      <c r="C21596"/>
      <c r="D21596"/>
      <c r="E21596"/>
      <c r="F21596"/>
      <c r="G21596"/>
      <c r="H21596"/>
      <c r="I21596"/>
      <c r="J21596"/>
      <c r="K21596"/>
      <c r="L21596"/>
      <c r="M21596"/>
      <c r="N21596"/>
      <c r="O21596"/>
    </row>
    <row r="21597" spans="1:15" x14ac:dyDescent="0.25">
      <c r="A21597"/>
      <c r="B21597"/>
      <c r="C21597"/>
      <c r="D21597"/>
      <c r="E21597"/>
      <c r="F21597"/>
      <c r="G21597"/>
      <c r="H21597"/>
      <c r="I21597"/>
      <c r="J21597"/>
      <c r="K21597"/>
      <c r="L21597"/>
      <c r="M21597"/>
      <c r="N21597"/>
      <c r="O21597"/>
    </row>
    <row r="21598" spans="1:15" x14ac:dyDescent="0.25">
      <c r="A21598"/>
      <c r="B21598"/>
      <c r="C21598"/>
      <c r="D21598"/>
      <c r="E21598"/>
      <c r="F21598"/>
      <c r="G21598"/>
      <c r="H21598"/>
      <c r="I21598"/>
      <c r="J21598"/>
      <c r="K21598"/>
      <c r="L21598"/>
      <c r="M21598"/>
      <c r="N21598"/>
      <c r="O21598"/>
    </row>
    <row r="21599" spans="1:15" x14ac:dyDescent="0.25">
      <c r="A21599"/>
      <c r="B21599"/>
      <c r="C21599"/>
      <c r="D21599"/>
      <c r="E21599"/>
      <c r="F21599"/>
      <c r="G21599"/>
      <c r="H21599"/>
      <c r="I21599"/>
      <c r="J21599"/>
      <c r="K21599"/>
      <c r="L21599"/>
      <c r="M21599"/>
      <c r="N21599"/>
      <c r="O21599"/>
    </row>
    <row r="21600" spans="1:15" x14ac:dyDescent="0.25">
      <c r="A21600"/>
      <c r="B21600"/>
      <c r="C21600"/>
      <c r="D21600"/>
      <c r="E21600"/>
      <c r="F21600"/>
      <c r="G21600"/>
      <c r="H21600"/>
      <c r="I21600"/>
      <c r="J21600"/>
      <c r="K21600"/>
      <c r="L21600"/>
      <c r="M21600"/>
      <c r="N21600"/>
      <c r="O21600"/>
    </row>
    <row r="21601" spans="1:15" x14ac:dyDescent="0.25">
      <c r="A21601"/>
      <c r="B21601"/>
      <c r="C21601"/>
      <c r="D21601"/>
      <c r="E21601"/>
      <c r="F21601"/>
      <c r="G21601"/>
      <c r="H21601"/>
      <c r="I21601"/>
      <c r="J21601"/>
      <c r="K21601"/>
      <c r="L21601"/>
      <c r="M21601"/>
      <c r="N21601"/>
      <c r="O21601"/>
    </row>
    <row r="21602" spans="1:15" x14ac:dyDescent="0.25">
      <c r="A21602"/>
      <c r="B21602"/>
      <c r="C21602"/>
      <c r="D21602"/>
      <c r="E21602"/>
      <c r="F21602"/>
      <c r="G21602"/>
      <c r="H21602"/>
      <c r="I21602"/>
      <c r="J21602"/>
      <c r="K21602"/>
      <c r="L21602"/>
      <c r="M21602"/>
      <c r="N21602"/>
      <c r="O21602"/>
    </row>
    <row r="21603" spans="1:15" x14ac:dyDescent="0.25">
      <c r="A21603"/>
      <c r="B21603"/>
      <c r="C21603"/>
      <c r="D21603"/>
      <c r="E21603"/>
      <c r="F21603"/>
      <c r="G21603"/>
      <c r="H21603"/>
      <c r="I21603"/>
      <c r="J21603"/>
      <c r="K21603"/>
      <c r="L21603"/>
      <c r="M21603"/>
      <c r="N21603"/>
      <c r="O21603"/>
    </row>
    <row r="21604" spans="1:15" x14ac:dyDescent="0.25">
      <c r="A21604"/>
      <c r="B21604"/>
      <c r="C21604"/>
      <c r="D21604"/>
      <c r="E21604"/>
      <c r="F21604"/>
      <c r="G21604"/>
      <c r="H21604"/>
      <c r="I21604"/>
      <c r="J21604"/>
      <c r="K21604"/>
      <c r="L21604"/>
      <c r="M21604"/>
      <c r="N21604"/>
      <c r="O21604"/>
    </row>
    <row r="21605" spans="1:15" x14ac:dyDescent="0.25">
      <c r="A21605"/>
      <c r="B21605"/>
      <c r="C21605"/>
      <c r="D21605"/>
      <c r="E21605"/>
      <c r="F21605"/>
      <c r="G21605"/>
      <c r="H21605"/>
      <c r="I21605"/>
      <c r="J21605"/>
      <c r="K21605"/>
      <c r="L21605"/>
      <c r="M21605"/>
      <c r="N21605"/>
      <c r="O21605"/>
    </row>
    <row r="21606" spans="1:15" x14ac:dyDescent="0.25">
      <c r="A21606"/>
      <c r="B21606"/>
      <c r="C21606"/>
      <c r="D21606"/>
      <c r="E21606"/>
      <c r="F21606"/>
      <c r="G21606"/>
      <c r="H21606"/>
      <c r="I21606"/>
      <c r="J21606"/>
      <c r="K21606"/>
      <c r="L21606"/>
      <c r="M21606"/>
      <c r="N21606"/>
      <c r="O21606"/>
    </row>
    <row r="21607" spans="1:15" x14ac:dyDescent="0.25">
      <c r="A21607"/>
      <c r="B21607"/>
      <c r="C21607"/>
      <c r="D21607"/>
      <c r="E21607"/>
      <c r="F21607"/>
      <c r="G21607"/>
      <c r="H21607"/>
      <c r="I21607"/>
      <c r="J21607"/>
      <c r="K21607"/>
      <c r="L21607"/>
      <c r="M21607"/>
      <c r="N21607"/>
      <c r="O21607"/>
    </row>
    <row r="21608" spans="1:15" x14ac:dyDescent="0.25">
      <c r="A21608"/>
      <c r="B21608"/>
      <c r="C21608"/>
      <c r="D21608"/>
      <c r="E21608"/>
      <c r="F21608"/>
      <c r="G21608"/>
      <c r="H21608"/>
      <c r="I21608"/>
      <c r="J21608"/>
      <c r="K21608"/>
      <c r="L21608"/>
      <c r="M21608"/>
      <c r="N21608"/>
      <c r="O21608"/>
    </row>
    <row r="21609" spans="1:15" x14ac:dyDescent="0.25">
      <c r="A21609"/>
      <c r="B21609"/>
      <c r="C21609"/>
      <c r="D21609"/>
      <c r="E21609"/>
      <c r="F21609"/>
      <c r="G21609"/>
      <c r="H21609"/>
      <c r="I21609"/>
      <c r="J21609"/>
      <c r="K21609"/>
      <c r="L21609"/>
      <c r="M21609"/>
      <c r="N21609"/>
      <c r="O21609"/>
    </row>
    <row r="21610" spans="1:15" x14ac:dyDescent="0.25">
      <c r="A21610"/>
      <c r="B21610"/>
      <c r="C21610"/>
      <c r="D21610"/>
      <c r="E21610"/>
      <c r="F21610"/>
      <c r="G21610"/>
      <c r="H21610"/>
      <c r="I21610"/>
      <c r="J21610"/>
      <c r="K21610"/>
      <c r="L21610"/>
      <c r="M21610"/>
      <c r="N21610"/>
      <c r="O21610"/>
    </row>
    <row r="21611" spans="1:15" x14ac:dyDescent="0.25">
      <c r="A21611"/>
      <c r="B21611"/>
      <c r="C21611"/>
      <c r="D21611"/>
      <c r="E21611"/>
      <c r="F21611"/>
      <c r="G21611"/>
      <c r="H21611"/>
      <c r="I21611"/>
      <c r="J21611"/>
      <c r="K21611"/>
      <c r="L21611"/>
      <c r="M21611"/>
      <c r="N21611"/>
      <c r="O21611"/>
    </row>
    <row r="21612" spans="1:15" x14ac:dyDescent="0.25">
      <c r="A21612"/>
      <c r="B21612"/>
      <c r="C21612"/>
      <c r="D21612"/>
      <c r="E21612"/>
      <c r="F21612"/>
      <c r="G21612"/>
      <c r="H21612"/>
      <c r="I21612"/>
      <c r="J21612"/>
      <c r="K21612"/>
      <c r="L21612"/>
      <c r="M21612"/>
      <c r="N21612"/>
      <c r="O21612"/>
    </row>
    <row r="21613" spans="1:15" x14ac:dyDescent="0.25">
      <c r="A21613"/>
      <c r="B21613"/>
      <c r="C21613"/>
      <c r="D21613"/>
      <c r="E21613"/>
      <c r="F21613"/>
      <c r="G21613"/>
      <c r="H21613"/>
      <c r="I21613"/>
      <c r="J21613"/>
      <c r="K21613"/>
      <c r="L21613"/>
      <c r="M21613"/>
      <c r="N21613"/>
      <c r="O21613"/>
    </row>
    <row r="21614" spans="1:15" x14ac:dyDescent="0.25">
      <c r="A21614"/>
      <c r="B21614"/>
      <c r="C21614"/>
      <c r="D21614"/>
      <c r="E21614"/>
      <c r="F21614"/>
      <c r="G21614"/>
      <c r="H21614"/>
      <c r="I21614"/>
      <c r="J21614"/>
      <c r="K21614"/>
      <c r="L21614"/>
      <c r="M21614"/>
      <c r="N21614"/>
      <c r="O21614"/>
    </row>
    <row r="21615" spans="1:15" x14ac:dyDescent="0.25">
      <c r="A21615"/>
      <c r="B21615"/>
      <c r="C21615"/>
      <c r="D21615"/>
      <c r="E21615"/>
      <c r="F21615"/>
      <c r="G21615"/>
      <c r="H21615"/>
      <c r="I21615"/>
      <c r="J21615"/>
      <c r="K21615"/>
      <c r="L21615"/>
      <c r="M21615"/>
      <c r="N21615"/>
      <c r="O21615"/>
    </row>
    <row r="21616" spans="1:15" x14ac:dyDescent="0.25">
      <c r="A21616"/>
      <c r="B21616"/>
      <c r="C21616"/>
      <c r="D21616"/>
      <c r="E21616"/>
      <c r="F21616"/>
      <c r="G21616"/>
      <c r="H21616"/>
      <c r="I21616"/>
      <c r="J21616"/>
      <c r="K21616"/>
      <c r="L21616"/>
      <c r="M21616"/>
      <c r="N21616"/>
      <c r="O21616"/>
    </row>
    <row r="21617" spans="1:15" x14ac:dyDescent="0.25">
      <c r="A21617"/>
      <c r="B21617"/>
      <c r="C21617"/>
      <c r="D21617"/>
      <c r="E21617"/>
      <c r="F21617"/>
      <c r="G21617"/>
      <c r="H21617"/>
      <c r="I21617"/>
      <c r="J21617"/>
      <c r="K21617"/>
      <c r="L21617"/>
      <c r="M21617"/>
      <c r="N21617"/>
      <c r="O21617"/>
    </row>
    <row r="21618" spans="1:15" x14ac:dyDescent="0.25">
      <c r="A21618"/>
      <c r="B21618"/>
      <c r="C21618"/>
      <c r="D21618"/>
      <c r="E21618"/>
      <c r="F21618"/>
      <c r="G21618"/>
      <c r="H21618"/>
      <c r="I21618"/>
      <c r="J21618"/>
      <c r="K21618"/>
      <c r="L21618"/>
      <c r="M21618"/>
      <c r="N21618"/>
      <c r="O21618"/>
    </row>
    <row r="21619" spans="1:15" x14ac:dyDescent="0.25">
      <c r="A21619"/>
      <c r="B21619"/>
      <c r="C21619"/>
      <c r="D21619"/>
      <c r="E21619"/>
      <c r="F21619"/>
      <c r="G21619"/>
      <c r="H21619"/>
      <c r="I21619"/>
      <c r="J21619"/>
      <c r="K21619"/>
      <c r="L21619"/>
      <c r="M21619"/>
      <c r="N21619"/>
      <c r="O21619"/>
    </row>
    <row r="21620" spans="1:15" x14ac:dyDescent="0.25">
      <c r="A21620"/>
      <c r="B21620"/>
      <c r="C21620"/>
      <c r="D21620"/>
      <c r="E21620"/>
      <c r="F21620"/>
      <c r="G21620"/>
      <c r="H21620"/>
      <c r="I21620"/>
      <c r="J21620"/>
      <c r="K21620"/>
      <c r="L21620"/>
      <c r="M21620"/>
      <c r="N21620"/>
      <c r="O21620"/>
    </row>
    <row r="21621" spans="1:15" x14ac:dyDescent="0.25">
      <c r="A21621"/>
      <c r="B21621"/>
      <c r="C21621"/>
      <c r="D21621"/>
      <c r="E21621"/>
      <c r="F21621"/>
      <c r="G21621"/>
      <c r="H21621"/>
      <c r="I21621"/>
      <c r="J21621"/>
      <c r="K21621"/>
      <c r="L21621"/>
      <c r="M21621"/>
      <c r="N21621"/>
      <c r="O21621"/>
    </row>
    <row r="21622" spans="1:15" x14ac:dyDescent="0.25">
      <c r="A21622"/>
      <c r="B21622"/>
      <c r="C21622"/>
      <c r="D21622"/>
      <c r="E21622"/>
      <c r="F21622"/>
      <c r="G21622"/>
      <c r="H21622"/>
      <c r="I21622"/>
      <c r="J21622"/>
      <c r="K21622"/>
      <c r="L21622"/>
      <c r="M21622"/>
      <c r="N21622"/>
      <c r="O21622"/>
    </row>
    <row r="21623" spans="1:15" x14ac:dyDescent="0.25">
      <c r="A21623"/>
      <c r="B21623"/>
      <c r="C21623"/>
      <c r="D21623"/>
      <c r="E21623"/>
      <c r="F21623"/>
      <c r="G21623"/>
      <c r="H21623"/>
      <c r="I21623"/>
      <c r="J21623"/>
      <c r="K21623"/>
      <c r="L21623"/>
      <c r="M21623"/>
      <c r="N21623"/>
      <c r="O21623"/>
    </row>
    <row r="21624" spans="1:15" x14ac:dyDescent="0.25">
      <c r="A21624"/>
      <c r="B21624"/>
      <c r="C21624"/>
      <c r="D21624"/>
      <c r="E21624"/>
      <c r="F21624"/>
      <c r="G21624"/>
      <c r="H21624"/>
      <c r="I21624"/>
      <c r="J21624"/>
      <c r="K21624"/>
      <c r="L21624"/>
      <c r="M21624"/>
      <c r="N21624"/>
      <c r="O21624"/>
    </row>
    <row r="21625" spans="1:15" x14ac:dyDescent="0.25">
      <c r="A21625"/>
      <c r="B21625"/>
      <c r="C21625"/>
      <c r="D21625"/>
      <c r="E21625"/>
      <c r="F21625"/>
      <c r="G21625"/>
      <c r="H21625"/>
      <c r="I21625"/>
      <c r="J21625"/>
      <c r="K21625"/>
      <c r="L21625"/>
      <c r="M21625"/>
      <c r="N21625"/>
      <c r="O21625"/>
    </row>
    <row r="21626" spans="1:15" x14ac:dyDescent="0.25">
      <c r="A21626"/>
      <c r="B21626"/>
      <c r="C21626"/>
      <c r="D21626"/>
      <c r="E21626"/>
      <c r="F21626"/>
      <c r="G21626"/>
      <c r="H21626"/>
      <c r="I21626"/>
      <c r="J21626"/>
      <c r="K21626"/>
      <c r="L21626"/>
      <c r="M21626"/>
      <c r="N21626"/>
      <c r="O21626"/>
    </row>
    <row r="21627" spans="1:15" x14ac:dyDescent="0.25">
      <c r="A21627"/>
      <c r="B21627"/>
      <c r="C21627"/>
      <c r="D21627"/>
      <c r="E21627"/>
      <c r="F21627"/>
      <c r="G21627"/>
      <c r="H21627"/>
      <c r="I21627"/>
      <c r="J21627"/>
      <c r="K21627"/>
      <c r="L21627"/>
      <c r="M21627"/>
      <c r="N21627"/>
      <c r="O21627"/>
    </row>
    <row r="21628" spans="1:15" x14ac:dyDescent="0.25">
      <c r="A21628"/>
      <c r="B21628"/>
      <c r="C21628"/>
      <c r="D21628"/>
      <c r="E21628"/>
      <c r="F21628"/>
      <c r="G21628"/>
      <c r="H21628"/>
      <c r="I21628"/>
      <c r="J21628"/>
      <c r="K21628"/>
      <c r="L21628"/>
      <c r="M21628"/>
      <c r="N21628"/>
      <c r="O21628"/>
    </row>
    <row r="21629" spans="1:15" x14ac:dyDescent="0.25">
      <c r="A21629"/>
      <c r="B21629"/>
      <c r="C21629"/>
      <c r="D21629"/>
      <c r="E21629"/>
      <c r="F21629"/>
      <c r="G21629"/>
      <c r="H21629"/>
      <c r="I21629"/>
      <c r="J21629"/>
      <c r="K21629"/>
      <c r="L21629"/>
      <c r="M21629"/>
      <c r="N21629"/>
      <c r="O21629"/>
    </row>
    <row r="21630" spans="1:15" x14ac:dyDescent="0.25">
      <c r="A21630"/>
      <c r="B21630"/>
      <c r="C21630"/>
      <c r="D21630"/>
      <c r="E21630"/>
      <c r="F21630"/>
      <c r="G21630"/>
      <c r="H21630"/>
      <c r="I21630"/>
      <c r="J21630"/>
      <c r="K21630"/>
      <c r="L21630"/>
      <c r="M21630"/>
      <c r="N21630"/>
      <c r="O21630"/>
    </row>
    <row r="21631" spans="1:15" x14ac:dyDescent="0.25">
      <c r="A21631"/>
      <c r="B21631"/>
      <c r="C21631"/>
      <c r="D21631"/>
      <c r="E21631"/>
      <c r="F21631"/>
      <c r="G21631"/>
      <c r="H21631"/>
      <c r="I21631"/>
      <c r="J21631"/>
      <c r="K21631"/>
      <c r="L21631"/>
      <c r="M21631"/>
      <c r="N21631"/>
      <c r="O21631"/>
    </row>
    <row r="21632" spans="1:15" x14ac:dyDescent="0.25">
      <c r="A21632"/>
      <c r="B21632"/>
      <c r="C21632"/>
      <c r="D21632"/>
      <c r="E21632"/>
      <c r="F21632"/>
      <c r="G21632"/>
      <c r="H21632"/>
      <c r="I21632"/>
      <c r="J21632"/>
      <c r="K21632"/>
      <c r="L21632"/>
      <c r="M21632"/>
      <c r="N21632"/>
      <c r="O21632"/>
    </row>
    <row r="21633" spans="1:15" x14ac:dyDescent="0.25">
      <c r="A21633"/>
      <c r="B21633"/>
      <c r="C21633"/>
      <c r="D21633"/>
      <c r="E21633"/>
      <c r="F21633"/>
      <c r="G21633"/>
      <c r="H21633"/>
      <c r="I21633"/>
      <c r="J21633"/>
      <c r="K21633"/>
      <c r="L21633"/>
      <c r="M21633"/>
      <c r="N21633"/>
      <c r="O21633"/>
    </row>
    <row r="21634" spans="1:15" x14ac:dyDescent="0.25">
      <c r="A21634"/>
      <c r="B21634"/>
      <c r="C21634"/>
      <c r="D21634"/>
      <c r="E21634"/>
      <c r="F21634"/>
      <c r="G21634"/>
      <c r="H21634"/>
      <c r="I21634"/>
      <c r="J21634"/>
      <c r="K21634"/>
      <c r="L21634"/>
      <c r="M21634"/>
      <c r="N21634"/>
      <c r="O21634"/>
    </row>
    <row r="21635" spans="1:15" x14ac:dyDescent="0.25">
      <c r="A21635"/>
      <c r="B21635"/>
      <c r="C21635"/>
      <c r="D21635"/>
      <c r="E21635"/>
      <c r="F21635"/>
      <c r="G21635"/>
      <c r="H21635"/>
      <c r="I21635"/>
      <c r="J21635"/>
      <c r="K21635"/>
      <c r="L21635"/>
      <c r="M21635"/>
      <c r="N21635"/>
      <c r="O21635"/>
    </row>
    <row r="21636" spans="1:15" x14ac:dyDescent="0.25">
      <c r="A21636"/>
      <c r="B21636"/>
      <c r="C21636"/>
      <c r="D21636"/>
      <c r="E21636"/>
      <c r="F21636"/>
      <c r="G21636"/>
      <c r="H21636"/>
      <c r="I21636"/>
      <c r="J21636"/>
      <c r="K21636"/>
      <c r="L21636"/>
      <c r="M21636"/>
      <c r="N21636"/>
      <c r="O21636"/>
    </row>
    <row r="21637" spans="1:15" x14ac:dyDescent="0.25">
      <c r="A21637"/>
      <c r="B21637"/>
      <c r="C21637"/>
      <c r="D21637"/>
      <c r="E21637"/>
      <c r="F21637"/>
      <c r="G21637"/>
      <c r="H21637"/>
      <c r="I21637"/>
      <c r="J21637"/>
      <c r="K21637"/>
      <c r="L21637"/>
      <c r="M21637"/>
      <c r="N21637"/>
      <c r="O21637"/>
    </row>
    <row r="21638" spans="1:15" x14ac:dyDescent="0.25">
      <c r="A21638"/>
      <c r="B21638"/>
      <c r="C21638"/>
      <c r="D21638"/>
      <c r="E21638"/>
      <c r="F21638"/>
      <c r="G21638"/>
      <c r="H21638"/>
      <c r="I21638"/>
      <c r="J21638"/>
      <c r="K21638"/>
      <c r="L21638"/>
      <c r="M21638"/>
      <c r="N21638"/>
      <c r="O21638"/>
    </row>
    <row r="21639" spans="1:15" x14ac:dyDescent="0.25">
      <c r="A21639"/>
      <c r="B21639"/>
      <c r="C21639"/>
      <c r="D21639"/>
      <c r="E21639"/>
      <c r="F21639"/>
      <c r="G21639"/>
      <c r="H21639"/>
      <c r="I21639"/>
      <c r="J21639"/>
      <c r="K21639"/>
      <c r="L21639"/>
      <c r="M21639"/>
      <c r="N21639"/>
      <c r="O21639"/>
    </row>
    <row r="21640" spans="1:15" x14ac:dyDescent="0.25">
      <c r="A21640"/>
      <c r="B21640"/>
      <c r="C21640"/>
      <c r="D21640"/>
      <c r="E21640"/>
      <c r="F21640"/>
      <c r="G21640"/>
      <c r="H21640"/>
      <c r="I21640"/>
      <c r="J21640"/>
      <c r="K21640"/>
      <c r="L21640"/>
      <c r="M21640"/>
      <c r="N21640"/>
      <c r="O21640"/>
    </row>
    <row r="21641" spans="1:15" x14ac:dyDescent="0.25">
      <c r="A21641"/>
      <c r="B21641"/>
      <c r="C21641"/>
      <c r="D21641"/>
      <c r="E21641"/>
      <c r="F21641"/>
      <c r="G21641"/>
      <c r="H21641"/>
      <c r="I21641"/>
      <c r="J21641"/>
      <c r="K21641"/>
      <c r="L21641"/>
      <c r="M21641"/>
      <c r="N21641"/>
      <c r="O21641"/>
    </row>
    <row r="21642" spans="1:15" x14ac:dyDescent="0.25">
      <c r="A21642"/>
      <c r="B21642"/>
      <c r="C21642"/>
      <c r="D21642"/>
      <c r="E21642"/>
      <c r="F21642"/>
      <c r="G21642"/>
      <c r="H21642"/>
      <c r="I21642"/>
      <c r="J21642"/>
      <c r="K21642"/>
      <c r="L21642"/>
      <c r="M21642"/>
      <c r="N21642"/>
      <c r="O21642"/>
    </row>
    <row r="21643" spans="1:15" x14ac:dyDescent="0.25">
      <c r="A21643"/>
      <c r="B21643"/>
      <c r="C21643"/>
      <c r="D21643"/>
      <c r="E21643"/>
      <c r="F21643"/>
      <c r="G21643"/>
      <c r="H21643"/>
      <c r="I21643"/>
      <c r="J21643"/>
      <c r="K21643"/>
      <c r="L21643"/>
      <c r="M21643"/>
      <c r="N21643"/>
      <c r="O21643"/>
    </row>
    <row r="21644" spans="1:15" x14ac:dyDescent="0.25">
      <c r="A21644"/>
      <c r="B21644"/>
      <c r="C21644"/>
      <c r="D21644"/>
      <c r="E21644"/>
      <c r="F21644"/>
      <c r="G21644"/>
      <c r="H21644"/>
      <c r="I21644"/>
      <c r="J21644"/>
      <c r="K21644"/>
      <c r="L21644"/>
      <c r="M21644"/>
      <c r="N21644"/>
      <c r="O21644"/>
    </row>
    <row r="21645" spans="1:15" x14ac:dyDescent="0.25">
      <c r="A21645"/>
      <c r="B21645"/>
      <c r="C21645"/>
      <c r="D21645"/>
      <c r="E21645"/>
      <c r="F21645"/>
      <c r="G21645"/>
      <c r="H21645"/>
      <c r="I21645"/>
      <c r="J21645"/>
      <c r="K21645"/>
      <c r="L21645"/>
      <c r="M21645"/>
      <c r="N21645"/>
      <c r="O21645"/>
    </row>
    <row r="21646" spans="1:15" x14ac:dyDescent="0.25">
      <c r="A21646"/>
      <c r="B21646"/>
      <c r="C21646"/>
      <c r="D21646"/>
      <c r="E21646"/>
      <c r="F21646"/>
      <c r="G21646"/>
      <c r="H21646"/>
      <c r="I21646"/>
      <c r="J21646"/>
      <c r="K21646"/>
      <c r="L21646"/>
      <c r="M21646"/>
      <c r="N21646"/>
      <c r="O21646"/>
    </row>
    <row r="21647" spans="1:15" x14ac:dyDescent="0.25">
      <c r="A21647"/>
      <c r="B21647"/>
      <c r="C21647"/>
      <c r="D21647"/>
      <c r="E21647"/>
      <c r="F21647"/>
      <c r="G21647"/>
      <c r="H21647"/>
      <c r="I21647"/>
      <c r="J21647"/>
      <c r="K21647"/>
      <c r="L21647"/>
      <c r="M21647"/>
      <c r="N21647"/>
      <c r="O21647"/>
    </row>
    <row r="21648" spans="1:15" x14ac:dyDescent="0.25">
      <c r="A21648"/>
      <c r="B21648"/>
      <c r="C21648"/>
      <c r="D21648"/>
      <c r="E21648"/>
      <c r="F21648"/>
      <c r="G21648"/>
      <c r="H21648"/>
      <c r="I21648"/>
      <c r="J21648"/>
      <c r="K21648"/>
      <c r="L21648"/>
      <c r="M21648"/>
      <c r="N21648"/>
      <c r="O21648"/>
    </row>
    <row r="21649" spans="1:15" x14ac:dyDescent="0.25">
      <c r="A21649"/>
      <c r="B21649"/>
      <c r="C21649"/>
      <c r="D21649"/>
      <c r="E21649"/>
      <c r="F21649"/>
      <c r="G21649"/>
      <c r="H21649"/>
      <c r="I21649"/>
      <c r="J21649"/>
      <c r="K21649"/>
      <c r="L21649"/>
      <c r="M21649"/>
      <c r="N21649"/>
      <c r="O21649"/>
    </row>
    <row r="21650" spans="1:15" x14ac:dyDescent="0.25">
      <c r="A21650"/>
      <c r="B21650"/>
      <c r="C21650"/>
      <c r="D21650"/>
      <c r="E21650"/>
      <c r="F21650"/>
      <c r="G21650"/>
      <c r="H21650"/>
      <c r="I21650"/>
      <c r="J21650"/>
      <c r="K21650"/>
      <c r="L21650"/>
      <c r="M21650"/>
      <c r="N21650"/>
      <c r="O21650"/>
    </row>
    <row r="21651" spans="1:15" x14ac:dyDescent="0.25">
      <c r="A21651"/>
      <c r="B21651"/>
      <c r="C21651"/>
      <c r="D21651"/>
      <c r="E21651"/>
      <c r="F21651"/>
      <c r="G21651"/>
      <c r="H21651"/>
      <c r="I21651"/>
      <c r="J21651"/>
      <c r="K21651"/>
      <c r="L21651"/>
      <c r="M21651"/>
      <c r="N21651"/>
      <c r="O21651"/>
    </row>
    <row r="21652" spans="1:15" x14ac:dyDescent="0.25">
      <c r="A21652"/>
      <c r="B21652"/>
      <c r="C21652"/>
      <c r="D21652"/>
      <c r="E21652"/>
      <c r="F21652"/>
      <c r="G21652"/>
      <c r="H21652"/>
      <c r="I21652"/>
      <c r="J21652"/>
      <c r="K21652"/>
      <c r="L21652"/>
      <c r="M21652"/>
      <c r="N21652"/>
      <c r="O21652"/>
    </row>
    <row r="21653" spans="1:15" x14ac:dyDescent="0.25">
      <c r="A21653"/>
      <c r="B21653"/>
      <c r="C21653"/>
      <c r="D21653"/>
      <c r="E21653"/>
      <c r="F21653"/>
      <c r="G21653"/>
      <c r="H21653"/>
      <c r="I21653"/>
      <c r="J21653"/>
      <c r="K21653"/>
      <c r="L21653"/>
      <c r="M21653"/>
      <c r="N21653"/>
      <c r="O21653"/>
    </row>
    <row r="21654" spans="1:15" x14ac:dyDescent="0.25">
      <c r="A21654"/>
      <c r="B21654"/>
      <c r="C21654"/>
      <c r="D21654"/>
      <c r="E21654"/>
      <c r="F21654"/>
      <c r="G21654"/>
      <c r="H21654"/>
      <c r="I21654"/>
      <c r="J21654"/>
      <c r="K21654"/>
      <c r="L21654"/>
      <c r="M21654"/>
      <c r="N21654"/>
      <c r="O21654"/>
    </row>
    <row r="21655" spans="1:15" x14ac:dyDescent="0.25">
      <c r="A21655"/>
      <c r="B21655"/>
      <c r="C21655"/>
      <c r="D21655"/>
      <c r="E21655"/>
      <c r="F21655"/>
      <c r="G21655"/>
      <c r="H21655"/>
      <c r="I21655"/>
      <c r="J21655"/>
      <c r="K21655"/>
      <c r="L21655"/>
      <c r="M21655"/>
      <c r="N21655"/>
      <c r="O21655"/>
    </row>
    <row r="21656" spans="1:15" x14ac:dyDescent="0.25">
      <c r="A21656"/>
      <c r="B21656"/>
      <c r="C21656"/>
      <c r="D21656"/>
      <c r="E21656"/>
      <c r="F21656"/>
      <c r="G21656"/>
      <c r="H21656"/>
      <c r="I21656"/>
      <c r="J21656"/>
      <c r="K21656"/>
      <c r="L21656"/>
      <c r="M21656"/>
      <c r="N21656"/>
      <c r="O21656"/>
    </row>
    <row r="21657" spans="1:15" x14ac:dyDescent="0.25">
      <c r="A21657"/>
      <c r="B21657"/>
      <c r="C21657"/>
      <c r="D21657"/>
      <c r="E21657"/>
      <c r="F21657"/>
      <c r="G21657"/>
      <c r="H21657"/>
      <c r="I21657"/>
      <c r="J21657"/>
      <c r="K21657"/>
      <c r="L21657"/>
      <c r="M21657"/>
      <c r="N21657"/>
      <c r="O21657"/>
    </row>
    <row r="21658" spans="1:15" x14ac:dyDescent="0.25">
      <c r="A21658"/>
      <c r="B21658"/>
      <c r="C21658"/>
      <c r="D21658"/>
      <c r="E21658"/>
      <c r="F21658"/>
      <c r="G21658"/>
      <c r="H21658"/>
      <c r="I21658"/>
      <c r="J21658"/>
      <c r="K21658"/>
      <c r="L21658"/>
      <c r="M21658"/>
      <c r="N21658"/>
      <c r="O21658"/>
    </row>
    <row r="21659" spans="1:15" x14ac:dyDescent="0.25">
      <c r="A21659"/>
      <c r="B21659"/>
      <c r="C21659"/>
      <c r="D21659"/>
      <c r="E21659"/>
      <c r="F21659"/>
      <c r="G21659"/>
      <c r="H21659"/>
      <c r="I21659"/>
      <c r="J21659"/>
      <c r="K21659"/>
      <c r="L21659"/>
      <c r="M21659"/>
      <c r="N21659"/>
      <c r="O21659"/>
    </row>
    <row r="21660" spans="1:15" x14ac:dyDescent="0.25">
      <c r="A21660"/>
      <c r="B21660"/>
      <c r="C21660"/>
      <c r="D21660"/>
      <c r="E21660"/>
      <c r="F21660"/>
      <c r="G21660"/>
      <c r="H21660"/>
      <c r="I21660"/>
      <c r="J21660"/>
      <c r="K21660"/>
      <c r="L21660"/>
      <c r="M21660"/>
      <c r="N21660"/>
      <c r="O21660"/>
    </row>
    <row r="21661" spans="1:15" x14ac:dyDescent="0.25">
      <c r="A21661"/>
      <c r="B21661"/>
      <c r="C21661"/>
      <c r="D21661"/>
      <c r="E21661"/>
      <c r="F21661"/>
      <c r="G21661"/>
      <c r="H21661"/>
      <c r="I21661"/>
      <c r="J21661"/>
      <c r="K21661"/>
      <c r="L21661"/>
      <c r="M21661"/>
      <c r="N21661"/>
      <c r="O21661"/>
    </row>
    <row r="21662" spans="1:15" x14ac:dyDescent="0.25">
      <c r="A21662"/>
      <c r="B21662"/>
      <c r="C21662"/>
      <c r="D21662"/>
      <c r="E21662"/>
      <c r="F21662"/>
      <c r="G21662"/>
      <c r="H21662"/>
      <c r="I21662"/>
      <c r="J21662"/>
      <c r="K21662"/>
      <c r="L21662"/>
      <c r="M21662"/>
      <c r="N21662"/>
      <c r="O21662"/>
    </row>
    <row r="21663" spans="1:15" x14ac:dyDescent="0.25">
      <c r="A21663"/>
      <c r="B21663"/>
      <c r="C21663"/>
      <c r="D21663"/>
      <c r="E21663"/>
      <c r="F21663"/>
      <c r="G21663"/>
      <c r="H21663"/>
      <c r="I21663"/>
      <c r="J21663"/>
      <c r="K21663"/>
      <c r="L21663"/>
      <c r="M21663"/>
      <c r="N21663"/>
      <c r="O21663"/>
    </row>
    <row r="21664" spans="1:15" x14ac:dyDescent="0.25">
      <c r="A21664"/>
      <c r="B21664"/>
      <c r="C21664"/>
      <c r="D21664"/>
      <c r="E21664"/>
      <c r="F21664"/>
      <c r="G21664"/>
      <c r="H21664"/>
      <c r="I21664"/>
      <c r="J21664"/>
      <c r="K21664"/>
      <c r="L21664"/>
      <c r="M21664"/>
      <c r="N21664"/>
      <c r="O21664"/>
    </row>
    <row r="21665" spans="1:15" x14ac:dyDescent="0.25">
      <c r="A21665"/>
      <c r="B21665"/>
      <c r="C21665"/>
      <c r="D21665"/>
      <c r="E21665"/>
      <c r="F21665"/>
      <c r="G21665"/>
      <c r="H21665"/>
      <c r="I21665"/>
      <c r="J21665"/>
      <c r="K21665"/>
      <c r="L21665"/>
      <c r="M21665"/>
      <c r="N21665"/>
      <c r="O21665"/>
    </row>
    <row r="21666" spans="1:15" x14ac:dyDescent="0.25">
      <c r="A21666"/>
      <c r="B21666"/>
      <c r="C21666"/>
      <c r="D21666"/>
      <c r="E21666"/>
      <c r="F21666"/>
      <c r="G21666"/>
      <c r="H21666"/>
      <c r="I21666"/>
      <c r="J21666"/>
      <c r="K21666"/>
      <c r="L21666"/>
      <c r="M21666"/>
      <c r="N21666"/>
      <c r="O21666"/>
    </row>
    <row r="21667" spans="1:15" x14ac:dyDescent="0.25">
      <c r="A21667"/>
      <c r="B21667"/>
      <c r="C21667"/>
      <c r="D21667"/>
      <c r="E21667"/>
      <c r="F21667"/>
      <c r="G21667"/>
      <c r="H21667"/>
      <c r="I21667"/>
      <c r="J21667"/>
      <c r="K21667"/>
      <c r="L21667"/>
      <c r="M21667"/>
      <c r="N21667"/>
      <c r="O21667"/>
    </row>
    <row r="21668" spans="1:15" x14ac:dyDescent="0.25">
      <c r="A21668"/>
      <c r="B21668"/>
      <c r="C21668"/>
      <c r="D21668"/>
      <c r="E21668"/>
      <c r="F21668"/>
      <c r="G21668"/>
      <c r="H21668"/>
      <c r="I21668"/>
      <c r="J21668"/>
      <c r="K21668"/>
      <c r="L21668"/>
      <c r="M21668"/>
      <c r="N21668"/>
      <c r="O21668"/>
    </row>
    <row r="21669" spans="1:15" x14ac:dyDescent="0.25">
      <c r="A21669"/>
      <c r="B21669"/>
      <c r="C21669"/>
      <c r="D21669"/>
      <c r="E21669"/>
      <c r="F21669"/>
      <c r="G21669"/>
      <c r="H21669"/>
      <c r="I21669"/>
      <c r="J21669"/>
      <c r="K21669"/>
      <c r="L21669"/>
      <c r="M21669"/>
      <c r="N21669"/>
      <c r="O21669"/>
    </row>
    <row r="21670" spans="1:15" x14ac:dyDescent="0.25">
      <c r="A21670"/>
      <c r="B21670"/>
      <c r="C21670"/>
      <c r="D21670"/>
      <c r="E21670"/>
      <c r="F21670"/>
      <c r="G21670"/>
      <c r="H21670"/>
      <c r="I21670"/>
      <c r="J21670"/>
      <c r="K21670"/>
      <c r="L21670"/>
      <c r="M21670"/>
      <c r="N21670"/>
      <c r="O21670"/>
    </row>
    <row r="21671" spans="1:15" x14ac:dyDescent="0.25">
      <c r="A21671"/>
      <c r="B21671"/>
      <c r="C21671"/>
      <c r="D21671"/>
      <c r="E21671"/>
      <c r="F21671"/>
      <c r="G21671"/>
      <c r="H21671"/>
      <c r="I21671"/>
      <c r="J21671"/>
      <c r="K21671"/>
      <c r="L21671"/>
      <c r="M21671"/>
      <c r="N21671"/>
      <c r="O21671"/>
    </row>
    <row r="21672" spans="1:15" x14ac:dyDescent="0.25">
      <c r="A21672"/>
      <c r="B21672"/>
      <c r="C21672"/>
      <c r="D21672"/>
      <c r="E21672"/>
      <c r="F21672"/>
      <c r="G21672"/>
      <c r="H21672"/>
      <c r="I21672"/>
      <c r="J21672"/>
      <c r="K21672"/>
      <c r="L21672"/>
      <c r="M21672"/>
      <c r="N21672"/>
      <c r="O21672"/>
    </row>
    <row r="21673" spans="1:15" x14ac:dyDescent="0.25">
      <c r="A21673"/>
      <c r="B21673"/>
      <c r="C21673"/>
      <c r="D21673"/>
      <c r="E21673"/>
      <c r="F21673"/>
      <c r="G21673"/>
      <c r="H21673"/>
      <c r="I21673"/>
      <c r="J21673"/>
      <c r="K21673"/>
      <c r="L21673"/>
      <c r="M21673"/>
      <c r="N21673"/>
      <c r="O21673"/>
    </row>
    <row r="21674" spans="1:15" x14ac:dyDescent="0.25">
      <c r="A21674"/>
      <c r="B21674"/>
      <c r="C21674"/>
      <c r="D21674"/>
      <c r="E21674"/>
      <c r="F21674"/>
      <c r="G21674"/>
      <c r="H21674"/>
      <c r="I21674"/>
      <c r="J21674"/>
      <c r="K21674"/>
      <c r="L21674"/>
      <c r="M21674"/>
      <c r="N21674"/>
      <c r="O21674"/>
    </row>
    <row r="21675" spans="1:15" x14ac:dyDescent="0.25">
      <c r="A21675"/>
      <c r="B21675"/>
      <c r="C21675"/>
      <c r="D21675"/>
      <c r="E21675"/>
      <c r="F21675"/>
      <c r="G21675"/>
      <c r="H21675"/>
      <c r="I21675"/>
      <c r="J21675"/>
      <c r="K21675"/>
      <c r="L21675"/>
      <c r="M21675"/>
      <c r="N21675"/>
      <c r="O21675"/>
    </row>
    <row r="21676" spans="1:15" x14ac:dyDescent="0.25">
      <c r="A21676"/>
      <c r="B21676"/>
      <c r="C21676"/>
      <c r="D21676"/>
      <c r="E21676"/>
      <c r="F21676"/>
      <c r="G21676"/>
      <c r="H21676"/>
      <c r="I21676"/>
      <c r="J21676"/>
      <c r="K21676"/>
      <c r="L21676"/>
      <c r="M21676"/>
      <c r="N21676"/>
      <c r="O21676"/>
    </row>
    <row r="21677" spans="1:15" x14ac:dyDescent="0.25">
      <c r="A21677"/>
      <c r="B21677"/>
      <c r="C21677"/>
      <c r="D21677"/>
      <c r="E21677"/>
      <c r="F21677"/>
      <c r="G21677"/>
      <c r="H21677"/>
      <c r="I21677"/>
      <c r="J21677"/>
      <c r="K21677"/>
      <c r="L21677"/>
      <c r="M21677"/>
      <c r="N21677"/>
      <c r="O21677"/>
    </row>
    <row r="21678" spans="1:15" x14ac:dyDescent="0.25">
      <c r="A21678"/>
      <c r="B21678"/>
      <c r="C21678"/>
      <c r="D21678"/>
      <c r="E21678"/>
      <c r="F21678"/>
      <c r="G21678"/>
      <c r="H21678"/>
      <c r="I21678"/>
      <c r="J21678"/>
      <c r="K21678"/>
      <c r="L21678"/>
      <c r="M21678"/>
      <c r="N21678"/>
      <c r="O21678"/>
    </row>
    <row r="21679" spans="1:15" x14ac:dyDescent="0.25">
      <c r="A21679"/>
      <c r="B21679"/>
      <c r="C21679"/>
      <c r="D21679"/>
      <c r="E21679"/>
      <c r="F21679"/>
      <c r="G21679"/>
      <c r="H21679"/>
      <c r="I21679"/>
      <c r="J21679"/>
      <c r="K21679"/>
      <c r="L21679"/>
      <c r="M21679"/>
      <c r="N21679"/>
      <c r="O21679"/>
    </row>
    <row r="21680" spans="1:15" x14ac:dyDescent="0.25">
      <c r="A21680"/>
      <c r="B21680"/>
      <c r="C21680"/>
      <c r="D21680"/>
      <c r="E21680"/>
      <c r="F21680"/>
      <c r="G21680"/>
      <c r="H21680"/>
      <c r="I21680"/>
      <c r="J21680"/>
      <c r="K21680"/>
      <c r="L21680"/>
      <c r="M21680"/>
      <c r="N21680"/>
      <c r="O21680"/>
    </row>
    <row r="21681" spans="1:15" x14ac:dyDescent="0.25">
      <c r="A21681"/>
      <c r="B21681"/>
      <c r="C21681"/>
      <c r="D21681"/>
      <c r="E21681"/>
      <c r="F21681"/>
      <c r="G21681"/>
      <c r="H21681"/>
      <c r="I21681"/>
      <c r="J21681"/>
      <c r="K21681"/>
      <c r="L21681"/>
      <c r="M21681"/>
      <c r="N21681"/>
      <c r="O21681"/>
    </row>
    <row r="21682" spans="1:15" x14ac:dyDescent="0.25">
      <c r="A21682"/>
      <c r="B21682"/>
      <c r="C21682"/>
      <c r="D21682"/>
      <c r="E21682"/>
      <c r="F21682"/>
      <c r="G21682"/>
      <c r="H21682"/>
      <c r="I21682"/>
      <c r="J21682"/>
      <c r="K21682"/>
      <c r="L21682"/>
      <c r="M21682"/>
      <c r="N21682"/>
      <c r="O21682"/>
    </row>
    <row r="21683" spans="1:15" x14ac:dyDescent="0.25">
      <c r="A21683"/>
      <c r="B21683"/>
      <c r="C21683"/>
      <c r="D21683"/>
      <c r="E21683"/>
      <c r="F21683"/>
      <c r="G21683"/>
      <c r="H21683"/>
      <c r="I21683"/>
      <c r="J21683"/>
      <c r="K21683"/>
      <c r="L21683"/>
      <c r="M21683"/>
      <c r="N21683"/>
      <c r="O21683"/>
    </row>
    <row r="21684" spans="1:15" x14ac:dyDescent="0.25">
      <c r="A21684"/>
      <c r="B21684"/>
      <c r="C21684"/>
      <c r="D21684"/>
      <c r="E21684"/>
      <c r="F21684"/>
      <c r="G21684"/>
      <c r="H21684"/>
      <c r="I21684"/>
      <c r="J21684"/>
      <c r="K21684"/>
      <c r="L21684"/>
      <c r="M21684"/>
      <c r="N21684"/>
      <c r="O21684"/>
    </row>
    <row r="21685" spans="1:15" x14ac:dyDescent="0.25">
      <c r="A21685"/>
      <c r="B21685"/>
      <c r="C21685"/>
      <c r="D21685"/>
      <c r="E21685"/>
      <c r="F21685"/>
      <c r="G21685"/>
      <c r="H21685"/>
      <c r="I21685"/>
      <c r="J21685"/>
      <c r="K21685"/>
      <c r="L21685"/>
      <c r="M21685"/>
      <c r="N21685"/>
      <c r="O21685"/>
    </row>
    <row r="21686" spans="1:15" x14ac:dyDescent="0.25">
      <c r="A21686"/>
      <c r="B21686"/>
      <c r="C21686"/>
      <c r="D21686"/>
      <c r="E21686"/>
      <c r="F21686"/>
      <c r="G21686"/>
      <c r="H21686"/>
      <c r="I21686"/>
      <c r="J21686"/>
      <c r="K21686"/>
      <c r="L21686"/>
      <c r="M21686"/>
      <c r="N21686"/>
      <c r="O21686"/>
    </row>
    <row r="21687" spans="1:15" x14ac:dyDescent="0.25">
      <c r="A21687"/>
      <c r="B21687"/>
      <c r="C21687"/>
      <c r="D21687"/>
      <c r="E21687"/>
      <c r="F21687"/>
      <c r="G21687"/>
      <c r="H21687"/>
      <c r="I21687"/>
      <c r="J21687"/>
      <c r="K21687"/>
      <c r="L21687"/>
      <c r="M21687"/>
      <c r="N21687"/>
      <c r="O21687"/>
    </row>
    <row r="21688" spans="1:15" x14ac:dyDescent="0.25">
      <c r="A21688"/>
      <c r="B21688"/>
      <c r="C21688"/>
      <c r="D21688"/>
      <c r="E21688"/>
      <c r="F21688"/>
      <c r="G21688"/>
      <c r="H21688"/>
      <c r="I21688"/>
      <c r="J21688"/>
      <c r="K21688"/>
      <c r="L21688"/>
      <c r="M21688"/>
      <c r="N21688"/>
      <c r="O21688"/>
    </row>
    <row r="21689" spans="1:15" x14ac:dyDescent="0.25">
      <c r="A21689"/>
      <c r="B21689"/>
      <c r="C21689"/>
      <c r="D21689"/>
      <c r="E21689"/>
      <c r="F21689"/>
      <c r="G21689"/>
      <c r="H21689"/>
      <c r="I21689"/>
      <c r="J21689"/>
      <c r="K21689"/>
      <c r="L21689"/>
      <c r="M21689"/>
      <c r="N21689"/>
      <c r="O21689"/>
    </row>
    <row r="21690" spans="1:15" x14ac:dyDescent="0.25">
      <c r="A21690"/>
      <c r="B21690"/>
      <c r="C21690"/>
      <c r="D21690"/>
      <c r="E21690"/>
      <c r="F21690"/>
      <c r="G21690"/>
      <c r="H21690"/>
      <c r="I21690"/>
      <c r="J21690"/>
      <c r="K21690"/>
      <c r="L21690"/>
      <c r="M21690"/>
      <c r="N21690"/>
      <c r="O21690"/>
    </row>
    <row r="21691" spans="1:15" x14ac:dyDescent="0.25">
      <c r="A21691"/>
      <c r="B21691"/>
      <c r="C21691"/>
      <c r="D21691"/>
      <c r="E21691"/>
      <c r="F21691"/>
      <c r="G21691"/>
      <c r="H21691"/>
      <c r="I21691"/>
      <c r="J21691"/>
      <c r="K21691"/>
      <c r="L21691"/>
      <c r="M21691"/>
      <c r="N21691"/>
      <c r="O21691"/>
    </row>
    <row r="21692" spans="1:15" x14ac:dyDescent="0.25">
      <c r="A21692"/>
      <c r="B21692"/>
      <c r="C21692"/>
      <c r="D21692"/>
      <c r="E21692"/>
      <c r="F21692"/>
      <c r="G21692"/>
      <c r="H21692"/>
      <c r="I21692"/>
      <c r="J21692"/>
      <c r="K21692"/>
      <c r="L21692"/>
      <c r="M21692"/>
      <c r="N21692"/>
      <c r="O21692"/>
    </row>
    <row r="21693" spans="1:15" x14ac:dyDescent="0.25">
      <c r="A21693"/>
      <c r="B21693"/>
      <c r="C21693"/>
      <c r="D21693"/>
      <c r="E21693"/>
      <c r="F21693"/>
      <c r="G21693"/>
      <c r="H21693"/>
      <c r="I21693"/>
      <c r="J21693"/>
      <c r="K21693"/>
      <c r="L21693"/>
      <c r="M21693"/>
      <c r="N21693"/>
      <c r="O21693"/>
    </row>
    <row r="21694" spans="1:15" x14ac:dyDescent="0.25">
      <c r="A21694"/>
      <c r="B21694"/>
      <c r="C21694"/>
      <c r="D21694"/>
      <c r="E21694"/>
      <c r="F21694"/>
      <c r="G21694"/>
      <c r="H21694"/>
      <c r="I21694"/>
      <c r="J21694"/>
      <c r="K21694"/>
      <c r="L21694"/>
      <c r="M21694"/>
      <c r="N21694"/>
      <c r="O21694"/>
    </row>
    <row r="21695" spans="1:15" x14ac:dyDescent="0.25">
      <c r="A21695"/>
      <c r="B21695"/>
      <c r="C21695"/>
      <c r="D21695"/>
      <c r="E21695"/>
      <c r="F21695"/>
      <c r="G21695"/>
      <c r="H21695"/>
      <c r="I21695"/>
      <c r="J21695"/>
      <c r="K21695"/>
      <c r="L21695"/>
      <c r="M21695"/>
      <c r="N21695"/>
      <c r="O21695"/>
    </row>
    <row r="21696" spans="1:15" x14ac:dyDescent="0.25">
      <c r="A21696"/>
      <c r="B21696"/>
      <c r="C21696"/>
      <c r="D21696"/>
      <c r="E21696"/>
      <c r="F21696"/>
      <c r="G21696"/>
      <c r="H21696"/>
      <c r="I21696"/>
      <c r="J21696"/>
      <c r="K21696"/>
      <c r="L21696"/>
      <c r="M21696"/>
      <c r="N21696"/>
      <c r="O21696"/>
    </row>
    <row r="21697" spans="1:15" x14ac:dyDescent="0.25">
      <c r="A21697"/>
      <c r="B21697"/>
      <c r="C21697"/>
      <c r="D21697"/>
      <c r="E21697"/>
      <c r="F21697"/>
      <c r="G21697"/>
      <c r="H21697"/>
      <c r="I21697"/>
      <c r="J21697"/>
      <c r="K21697"/>
      <c r="L21697"/>
      <c r="M21697"/>
      <c r="N21697"/>
      <c r="O21697"/>
    </row>
    <row r="21698" spans="1:15" x14ac:dyDescent="0.25">
      <c r="A21698"/>
      <c r="B21698"/>
      <c r="C21698"/>
      <c r="D21698"/>
      <c r="E21698"/>
      <c r="F21698"/>
      <c r="G21698"/>
      <c r="H21698"/>
      <c r="I21698"/>
      <c r="J21698"/>
      <c r="K21698"/>
      <c r="L21698"/>
      <c r="M21698"/>
      <c r="N21698"/>
      <c r="O21698"/>
    </row>
    <row r="21699" spans="1:15" x14ac:dyDescent="0.25">
      <c r="A21699"/>
      <c r="B21699"/>
      <c r="C21699"/>
      <c r="D21699"/>
      <c r="E21699"/>
      <c r="F21699"/>
      <c r="G21699"/>
      <c r="H21699"/>
      <c r="I21699"/>
      <c r="J21699"/>
      <c r="K21699"/>
      <c r="L21699"/>
      <c r="M21699"/>
      <c r="N21699"/>
      <c r="O21699"/>
    </row>
    <row r="21700" spans="1:15" x14ac:dyDescent="0.25">
      <c r="A21700"/>
      <c r="B21700"/>
      <c r="C21700"/>
      <c r="D21700"/>
      <c r="E21700"/>
      <c r="F21700"/>
      <c r="G21700"/>
      <c r="H21700"/>
      <c r="I21700"/>
      <c r="J21700"/>
      <c r="K21700"/>
      <c r="L21700"/>
      <c r="M21700"/>
      <c r="N21700"/>
      <c r="O21700"/>
    </row>
    <row r="21701" spans="1:15" x14ac:dyDescent="0.25">
      <c r="A21701"/>
      <c r="B21701"/>
      <c r="C21701"/>
      <c r="D21701"/>
      <c r="E21701"/>
      <c r="F21701"/>
      <c r="G21701"/>
      <c r="H21701"/>
      <c r="I21701"/>
      <c r="J21701"/>
      <c r="K21701"/>
      <c r="L21701"/>
      <c r="M21701"/>
      <c r="N21701"/>
      <c r="O21701"/>
    </row>
    <row r="21702" spans="1:15" x14ac:dyDescent="0.25">
      <c r="A21702"/>
      <c r="B21702"/>
      <c r="C21702"/>
      <c r="D21702"/>
      <c r="E21702"/>
      <c r="F21702"/>
      <c r="G21702"/>
      <c r="H21702"/>
      <c r="I21702"/>
      <c r="J21702"/>
      <c r="K21702"/>
      <c r="L21702"/>
      <c r="M21702"/>
      <c r="N21702"/>
      <c r="O21702"/>
    </row>
    <row r="21703" spans="1:15" x14ac:dyDescent="0.25">
      <c r="A21703"/>
      <c r="B21703"/>
      <c r="C21703"/>
      <c r="D21703"/>
      <c r="E21703"/>
      <c r="F21703"/>
      <c r="G21703"/>
      <c r="H21703"/>
      <c r="I21703"/>
      <c r="J21703"/>
      <c r="K21703"/>
      <c r="L21703"/>
      <c r="M21703"/>
      <c r="N21703"/>
      <c r="O21703"/>
    </row>
    <row r="21704" spans="1:15" x14ac:dyDescent="0.25">
      <c r="A21704"/>
      <c r="B21704"/>
      <c r="C21704"/>
      <c r="D21704"/>
      <c r="E21704"/>
      <c r="F21704"/>
      <c r="G21704"/>
      <c r="H21704"/>
      <c r="I21704"/>
      <c r="J21704"/>
      <c r="K21704"/>
      <c r="L21704"/>
      <c r="M21704"/>
      <c r="N21704"/>
      <c r="O21704"/>
    </row>
    <row r="21705" spans="1:15" x14ac:dyDescent="0.25">
      <c r="A21705"/>
      <c r="B21705"/>
      <c r="C21705"/>
      <c r="D21705"/>
      <c r="E21705"/>
      <c r="F21705"/>
      <c r="G21705"/>
      <c r="H21705"/>
      <c r="I21705"/>
      <c r="J21705"/>
      <c r="K21705"/>
      <c r="L21705"/>
      <c r="M21705"/>
      <c r="N21705"/>
      <c r="O21705"/>
    </row>
    <row r="21706" spans="1:15" x14ac:dyDescent="0.25">
      <c r="A21706"/>
      <c r="B21706"/>
      <c r="C21706"/>
      <c r="D21706"/>
      <c r="E21706"/>
      <c r="F21706"/>
      <c r="G21706"/>
      <c r="H21706"/>
      <c r="I21706"/>
      <c r="J21706"/>
      <c r="K21706"/>
      <c r="L21706"/>
      <c r="M21706"/>
      <c r="N21706"/>
      <c r="O21706"/>
    </row>
    <row r="21707" spans="1:15" x14ac:dyDescent="0.25">
      <c r="A21707"/>
      <c r="B21707"/>
      <c r="C21707"/>
      <c r="D21707"/>
      <c r="E21707"/>
      <c r="F21707"/>
      <c r="G21707"/>
      <c r="H21707"/>
      <c r="I21707"/>
      <c r="J21707"/>
      <c r="K21707"/>
      <c r="L21707"/>
      <c r="M21707"/>
      <c r="N21707"/>
      <c r="O21707"/>
    </row>
    <row r="21708" spans="1:15" x14ac:dyDescent="0.25">
      <c r="A21708"/>
      <c r="B21708"/>
      <c r="C21708"/>
      <c r="D21708"/>
      <c r="E21708"/>
      <c r="F21708"/>
      <c r="G21708"/>
      <c r="H21708"/>
      <c r="I21708"/>
      <c r="J21708"/>
      <c r="K21708"/>
      <c r="L21708"/>
      <c r="M21708"/>
      <c r="N21708"/>
      <c r="O21708"/>
    </row>
    <row r="21709" spans="1:15" x14ac:dyDescent="0.25">
      <c r="A21709"/>
      <c r="B21709"/>
      <c r="C21709"/>
      <c r="D21709"/>
      <c r="E21709"/>
      <c r="F21709"/>
      <c r="G21709"/>
      <c r="H21709"/>
      <c r="I21709"/>
      <c r="J21709"/>
      <c r="K21709"/>
      <c r="L21709"/>
      <c r="M21709"/>
      <c r="N21709"/>
      <c r="O21709"/>
    </row>
    <row r="21710" spans="1:15" x14ac:dyDescent="0.25">
      <c r="A21710"/>
      <c r="B21710"/>
      <c r="C21710"/>
      <c r="D21710"/>
      <c r="E21710"/>
      <c r="F21710"/>
      <c r="G21710"/>
      <c r="H21710"/>
      <c r="I21710"/>
      <c r="J21710"/>
      <c r="K21710"/>
      <c r="L21710"/>
      <c r="M21710"/>
      <c r="N21710"/>
      <c r="O21710"/>
    </row>
    <row r="21711" spans="1:15" x14ac:dyDescent="0.25">
      <c r="A21711"/>
      <c r="B21711"/>
      <c r="C21711"/>
      <c r="D21711"/>
      <c r="E21711"/>
      <c r="F21711"/>
      <c r="G21711"/>
      <c r="H21711"/>
      <c r="I21711"/>
      <c r="J21711"/>
      <c r="K21711"/>
      <c r="L21711"/>
      <c r="M21711"/>
      <c r="N21711"/>
      <c r="O21711"/>
    </row>
    <row r="21712" spans="1:15" x14ac:dyDescent="0.25">
      <c r="A21712"/>
      <c r="B21712"/>
      <c r="C21712"/>
      <c r="D21712"/>
      <c r="E21712"/>
      <c r="F21712"/>
      <c r="G21712"/>
      <c r="H21712"/>
      <c r="I21712"/>
      <c r="J21712"/>
      <c r="K21712"/>
      <c r="L21712"/>
      <c r="M21712"/>
      <c r="N21712"/>
      <c r="O21712"/>
    </row>
    <row r="21713" spans="1:15" x14ac:dyDescent="0.25">
      <c r="A21713"/>
      <c r="B21713"/>
      <c r="C21713"/>
      <c r="D21713"/>
      <c r="E21713"/>
      <c r="F21713"/>
      <c r="G21713"/>
      <c r="H21713"/>
      <c r="I21713"/>
      <c r="J21713"/>
      <c r="K21713"/>
      <c r="L21713"/>
      <c r="M21713"/>
      <c r="N21713"/>
      <c r="O21713"/>
    </row>
    <row r="21714" spans="1:15" x14ac:dyDescent="0.25">
      <c r="A21714"/>
      <c r="B21714"/>
      <c r="C21714"/>
      <c r="D21714"/>
      <c r="E21714"/>
      <c r="F21714"/>
      <c r="G21714"/>
      <c r="H21714"/>
      <c r="I21714"/>
      <c r="J21714"/>
      <c r="K21714"/>
      <c r="L21714"/>
      <c r="M21714"/>
      <c r="N21714"/>
      <c r="O21714"/>
    </row>
    <row r="21715" spans="1:15" x14ac:dyDescent="0.25">
      <c r="A21715"/>
      <c r="B21715"/>
      <c r="C21715"/>
      <c r="D21715"/>
      <c r="E21715"/>
      <c r="F21715"/>
      <c r="G21715"/>
      <c r="H21715"/>
      <c r="I21715"/>
      <c r="J21715"/>
      <c r="K21715"/>
      <c r="L21715"/>
      <c r="M21715"/>
      <c r="N21715"/>
      <c r="O21715"/>
    </row>
    <row r="21716" spans="1:15" x14ac:dyDescent="0.25">
      <c r="A21716"/>
      <c r="B21716"/>
      <c r="C21716"/>
      <c r="D21716"/>
      <c r="E21716"/>
      <c r="F21716"/>
      <c r="G21716"/>
      <c r="H21716"/>
      <c r="I21716"/>
      <c r="J21716"/>
      <c r="K21716"/>
      <c r="L21716"/>
      <c r="M21716"/>
      <c r="N21716"/>
      <c r="O21716"/>
    </row>
    <row r="21717" spans="1:15" x14ac:dyDescent="0.25">
      <c r="A21717"/>
      <c r="B21717"/>
      <c r="C21717"/>
      <c r="D21717"/>
      <c r="E21717"/>
      <c r="F21717"/>
      <c r="G21717"/>
      <c r="H21717"/>
      <c r="I21717"/>
      <c r="J21717"/>
      <c r="K21717"/>
      <c r="L21717"/>
      <c r="M21717"/>
      <c r="N21717"/>
      <c r="O21717"/>
    </row>
    <row r="21718" spans="1:15" x14ac:dyDescent="0.25">
      <c r="A21718"/>
      <c r="B21718"/>
      <c r="C21718"/>
      <c r="D21718"/>
      <c r="E21718"/>
      <c r="F21718"/>
      <c r="G21718"/>
      <c r="H21718"/>
      <c r="I21718"/>
      <c r="J21718"/>
      <c r="K21718"/>
      <c r="L21718"/>
      <c r="M21718"/>
      <c r="N21718"/>
      <c r="O21718"/>
    </row>
    <row r="21719" spans="1:15" x14ac:dyDescent="0.25">
      <c r="A21719"/>
      <c r="B21719"/>
      <c r="C21719"/>
      <c r="D21719"/>
      <c r="E21719"/>
      <c r="F21719"/>
      <c r="G21719"/>
      <c r="H21719"/>
      <c r="I21719"/>
      <c r="J21719"/>
      <c r="K21719"/>
      <c r="L21719"/>
      <c r="M21719"/>
      <c r="N21719"/>
      <c r="O21719"/>
    </row>
    <row r="21720" spans="1:15" x14ac:dyDescent="0.25">
      <c r="A21720"/>
      <c r="B21720"/>
      <c r="C21720"/>
      <c r="D21720"/>
      <c r="E21720"/>
      <c r="F21720"/>
      <c r="G21720"/>
      <c r="H21720"/>
      <c r="I21720"/>
      <c r="J21720"/>
      <c r="K21720"/>
      <c r="L21720"/>
      <c r="M21720"/>
      <c r="N21720"/>
      <c r="O21720"/>
    </row>
    <row r="21721" spans="1:15" x14ac:dyDescent="0.25">
      <c r="A21721"/>
      <c r="B21721"/>
      <c r="C21721"/>
      <c r="D21721"/>
      <c r="E21721"/>
      <c r="F21721"/>
      <c r="G21721"/>
      <c r="H21721"/>
      <c r="I21721"/>
      <c r="J21721"/>
      <c r="K21721"/>
      <c r="L21721"/>
      <c r="M21721"/>
      <c r="N21721"/>
      <c r="O21721"/>
    </row>
    <row r="21722" spans="1:15" x14ac:dyDescent="0.25">
      <c r="A21722"/>
      <c r="B21722"/>
      <c r="C21722"/>
      <c r="D21722"/>
      <c r="E21722"/>
      <c r="F21722"/>
      <c r="G21722"/>
      <c r="H21722"/>
      <c r="I21722"/>
      <c r="J21722"/>
      <c r="K21722"/>
      <c r="L21722"/>
      <c r="M21722"/>
      <c r="N21722"/>
      <c r="O21722"/>
    </row>
    <row r="21723" spans="1:15" x14ac:dyDescent="0.25">
      <c r="A21723"/>
      <c r="B21723"/>
      <c r="C21723"/>
      <c r="D21723"/>
      <c r="E21723"/>
      <c r="F21723"/>
      <c r="G21723"/>
      <c r="H21723"/>
      <c r="I21723"/>
      <c r="J21723"/>
      <c r="K21723"/>
      <c r="L21723"/>
      <c r="M21723"/>
      <c r="N21723"/>
      <c r="O21723"/>
    </row>
    <row r="21724" spans="1:15" x14ac:dyDescent="0.25">
      <c r="A21724"/>
      <c r="B21724"/>
      <c r="C21724"/>
      <c r="D21724"/>
      <c r="E21724"/>
      <c r="F21724"/>
      <c r="G21724"/>
      <c r="H21724"/>
      <c r="I21724"/>
      <c r="J21724"/>
      <c r="K21724"/>
      <c r="L21724"/>
      <c r="M21724"/>
      <c r="N21724"/>
      <c r="O21724"/>
    </row>
    <row r="21725" spans="1:15" x14ac:dyDescent="0.25">
      <c r="A21725"/>
      <c r="B21725"/>
      <c r="C21725"/>
      <c r="D21725"/>
      <c r="E21725"/>
      <c r="F21725"/>
      <c r="G21725"/>
      <c r="H21725"/>
      <c r="I21725"/>
      <c r="J21725"/>
      <c r="K21725"/>
      <c r="L21725"/>
      <c r="M21725"/>
      <c r="N21725"/>
      <c r="O21725"/>
    </row>
    <row r="21726" spans="1:15" x14ac:dyDescent="0.25">
      <c r="A21726"/>
      <c r="B21726"/>
      <c r="C21726"/>
      <c r="D21726"/>
      <c r="E21726"/>
      <c r="F21726"/>
      <c r="G21726"/>
      <c r="H21726"/>
      <c r="I21726"/>
      <c r="J21726"/>
      <c r="K21726"/>
      <c r="L21726"/>
      <c r="M21726"/>
      <c r="N21726"/>
      <c r="O21726"/>
    </row>
    <row r="21727" spans="1:15" x14ac:dyDescent="0.25">
      <c r="A21727"/>
      <c r="B21727"/>
      <c r="C21727"/>
      <c r="D21727"/>
      <c r="E21727"/>
      <c r="F21727"/>
      <c r="G21727"/>
      <c r="H21727"/>
      <c r="I21727"/>
      <c r="J21727"/>
      <c r="K21727"/>
      <c r="L21727"/>
      <c r="M21727"/>
      <c r="N21727"/>
      <c r="O21727"/>
    </row>
    <row r="21728" spans="1:15" x14ac:dyDescent="0.25">
      <c r="A21728"/>
      <c r="B21728"/>
      <c r="C21728"/>
      <c r="D21728"/>
      <c r="E21728"/>
      <c r="F21728"/>
      <c r="G21728"/>
      <c r="H21728"/>
      <c r="I21728"/>
      <c r="J21728"/>
      <c r="K21728"/>
      <c r="L21728"/>
      <c r="M21728"/>
      <c r="N21728"/>
      <c r="O21728"/>
    </row>
    <row r="21729" spans="1:15" x14ac:dyDescent="0.25">
      <c r="A21729"/>
      <c r="B21729"/>
      <c r="C21729"/>
      <c r="D21729"/>
      <c r="E21729"/>
      <c r="F21729"/>
      <c r="G21729"/>
      <c r="H21729"/>
      <c r="I21729"/>
      <c r="J21729"/>
      <c r="K21729"/>
      <c r="L21729"/>
      <c r="M21729"/>
      <c r="N21729"/>
      <c r="O21729"/>
    </row>
    <row r="21730" spans="1:15" x14ac:dyDescent="0.25">
      <c r="A21730"/>
      <c r="B21730"/>
      <c r="C21730"/>
      <c r="D21730"/>
      <c r="E21730"/>
      <c r="F21730"/>
      <c r="G21730"/>
      <c r="H21730"/>
      <c r="I21730"/>
      <c r="J21730"/>
      <c r="K21730"/>
      <c r="L21730"/>
      <c r="M21730"/>
      <c r="N21730"/>
      <c r="O21730"/>
    </row>
    <row r="21731" spans="1:15" x14ac:dyDescent="0.25">
      <c r="A21731"/>
      <c r="B21731"/>
      <c r="C21731"/>
      <c r="D21731"/>
      <c r="E21731"/>
      <c r="F21731"/>
      <c r="G21731"/>
      <c r="H21731"/>
      <c r="I21731"/>
      <c r="J21731"/>
      <c r="K21731"/>
      <c r="L21731"/>
      <c r="M21731"/>
      <c r="N21731"/>
      <c r="O21731"/>
    </row>
    <row r="21732" spans="1:15" x14ac:dyDescent="0.25">
      <c r="A21732"/>
      <c r="B21732"/>
      <c r="C21732"/>
      <c r="D21732"/>
      <c r="E21732"/>
      <c r="F21732"/>
      <c r="G21732"/>
      <c r="H21732"/>
      <c r="I21732"/>
      <c r="J21732"/>
      <c r="K21732"/>
      <c r="L21732"/>
      <c r="M21732"/>
      <c r="N21732"/>
      <c r="O21732"/>
    </row>
    <row r="21733" spans="1:15" x14ac:dyDescent="0.25">
      <c r="A21733"/>
      <c r="B21733"/>
      <c r="C21733"/>
      <c r="D21733"/>
      <c r="E21733"/>
      <c r="F21733"/>
      <c r="G21733"/>
      <c r="H21733"/>
      <c r="I21733"/>
      <c r="J21733"/>
      <c r="K21733"/>
      <c r="L21733"/>
      <c r="M21733"/>
      <c r="N21733"/>
      <c r="O21733"/>
    </row>
    <row r="21734" spans="1:15" x14ac:dyDescent="0.25">
      <c r="A21734"/>
      <c r="B21734"/>
      <c r="C21734"/>
      <c r="D21734"/>
      <c r="E21734"/>
      <c r="F21734"/>
      <c r="G21734"/>
      <c r="H21734"/>
      <c r="I21734"/>
      <c r="J21734"/>
      <c r="K21734"/>
      <c r="L21734"/>
      <c r="M21734"/>
      <c r="N21734"/>
      <c r="O21734"/>
    </row>
    <row r="21735" spans="1:15" x14ac:dyDescent="0.25">
      <c r="A21735"/>
      <c r="B21735"/>
      <c r="C21735"/>
      <c r="D21735"/>
      <c r="E21735"/>
      <c r="F21735"/>
      <c r="G21735"/>
      <c r="H21735"/>
      <c r="I21735"/>
      <c r="J21735"/>
      <c r="K21735"/>
      <c r="L21735"/>
      <c r="M21735"/>
      <c r="N21735"/>
      <c r="O21735"/>
    </row>
    <row r="21736" spans="1:15" x14ac:dyDescent="0.25">
      <c r="A21736"/>
      <c r="B21736"/>
      <c r="C21736"/>
      <c r="D21736"/>
      <c r="E21736"/>
      <c r="F21736"/>
      <c r="G21736"/>
      <c r="H21736"/>
      <c r="I21736"/>
      <c r="J21736"/>
      <c r="K21736"/>
      <c r="L21736"/>
      <c r="M21736"/>
      <c r="N21736"/>
      <c r="O21736"/>
    </row>
    <row r="21737" spans="1:15" x14ac:dyDescent="0.25">
      <c r="A21737"/>
      <c r="B21737"/>
      <c r="C21737"/>
      <c r="D21737"/>
      <c r="E21737"/>
      <c r="F21737"/>
      <c r="G21737"/>
      <c r="H21737"/>
      <c r="I21737"/>
      <c r="J21737"/>
      <c r="K21737"/>
      <c r="L21737"/>
      <c r="M21737"/>
      <c r="N21737"/>
      <c r="O21737"/>
    </row>
    <row r="21738" spans="1:15" x14ac:dyDescent="0.25">
      <c r="A21738"/>
      <c r="B21738"/>
      <c r="C21738"/>
      <c r="D21738"/>
      <c r="E21738"/>
      <c r="F21738"/>
      <c r="G21738"/>
      <c r="H21738"/>
      <c r="I21738"/>
      <c r="J21738"/>
      <c r="K21738"/>
      <c r="L21738"/>
      <c r="M21738"/>
      <c r="N21738"/>
      <c r="O21738"/>
    </row>
    <row r="21739" spans="1:15" x14ac:dyDescent="0.25">
      <c r="A21739"/>
      <c r="B21739"/>
      <c r="C21739"/>
      <c r="D21739"/>
      <c r="E21739"/>
      <c r="F21739"/>
      <c r="G21739"/>
      <c r="H21739"/>
      <c r="I21739"/>
      <c r="J21739"/>
      <c r="K21739"/>
      <c r="L21739"/>
      <c r="M21739"/>
      <c r="N21739"/>
      <c r="O21739"/>
    </row>
    <row r="21740" spans="1:15" x14ac:dyDescent="0.25">
      <c r="A21740"/>
      <c r="B21740"/>
      <c r="C21740"/>
      <c r="D21740"/>
      <c r="E21740"/>
      <c r="F21740"/>
      <c r="G21740"/>
      <c r="H21740"/>
      <c r="I21740"/>
      <c r="J21740"/>
      <c r="K21740"/>
      <c r="L21740"/>
      <c r="M21740"/>
      <c r="N21740"/>
      <c r="O21740"/>
    </row>
    <row r="21741" spans="1:15" x14ac:dyDescent="0.25">
      <c r="A21741"/>
      <c r="B21741"/>
      <c r="C21741"/>
      <c r="D21741"/>
      <c r="E21741"/>
      <c r="F21741"/>
      <c r="G21741"/>
      <c r="H21741"/>
      <c r="I21741"/>
      <c r="J21741"/>
      <c r="K21741"/>
      <c r="L21741"/>
      <c r="M21741"/>
      <c r="N21741"/>
      <c r="O21741"/>
    </row>
    <row r="21742" spans="1:15" x14ac:dyDescent="0.25">
      <c r="A21742"/>
      <c r="B21742"/>
      <c r="C21742"/>
      <c r="D21742"/>
      <c r="E21742"/>
      <c r="F21742"/>
      <c r="G21742"/>
      <c r="H21742"/>
      <c r="I21742"/>
      <c r="J21742"/>
      <c r="K21742"/>
      <c r="L21742"/>
      <c r="M21742"/>
      <c r="N21742"/>
      <c r="O21742"/>
    </row>
    <row r="21743" spans="1:15" x14ac:dyDescent="0.25">
      <c r="A21743"/>
      <c r="B21743"/>
      <c r="C21743"/>
      <c r="D21743"/>
      <c r="E21743"/>
      <c r="F21743"/>
      <c r="G21743"/>
      <c r="H21743"/>
      <c r="I21743"/>
      <c r="J21743"/>
      <c r="K21743"/>
      <c r="L21743"/>
      <c r="M21743"/>
      <c r="N21743"/>
      <c r="O21743"/>
    </row>
    <row r="21744" spans="1:15" x14ac:dyDescent="0.25">
      <c r="A21744"/>
      <c r="B21744"/>
      <c r="C21744"/>
      <c r="D21744"/>
      <c r="E21744"/>
      <c r="F21744"/>
      <c r="G21744"/>
      <c r="H21744"/>
      <c r="I21744"/>
      <c r="J21744"/>
      <c r="K21744"/>
      <c r="L21744"/>
      <c r="M21744"/>
      <c r="N21744"/>
      <c r="O21744"/>
    </row>
    <row r="21745" spans="1:15" x14ac:dyDescent="0.25">
      <c r="A21745"/>
      <c r="B21745"/>
      <c r="C21745"/>
      <c r="D21745"/>
      <c r="E21745"/>
      <c r="F21745"/>
      <c r="G21745"/>
      <c r="H21745"/>
      <c r="I21745"/>
      <c r="J21745"/>
      <c r="K21745"/>
      <c r="L21745"/>
      <c r="M21745"/>
      <c r="N21745"/>
      <c r="O21745"/>
    </row>
    <row r="21746" spans="1:15" x14ac:dyDescent="0.25">
      <c r="A21746"/>
      <c r="B21746"/>
      <c r="C21746"/>
      <c r="D21746"/>
      <c r="E21746"/>
      <c r="F21746"/>
      <c r="G21746"/>
      <c r="H21746"/>
      <c r="I21746"/>
      <c r="J21746"/>
      <c r="K21746"/>
      <c r="L21746"/>
      <c r="M21746"/>
      <c r="N21746"/>
      <c r="O21746"/>
    </row>
    <row r="21747" spans="1:15" x14ac:dyDescent="0.25">
      <c r="A21747"/>
      <c r="B21747"/>
      <c r="C21747"/>
      <c r="D21747"/>
      <c r="E21747"/>
      <c r="F21747"/>
      <c r="G21747"/>
      <c r="H21747"/>
      <c r="I21747"/>
      <c r="J21747"/>
      <c r="K21747"/>
      <c r="L21747"/>
      <c r="M21747"/>
      <c r="N21747"/>
      <c r="O21747"/>
    </row>
    <row r="21748" spans="1:15" x14ac:dyDescent="0.25">
      <c r="A21748"/>
      <c r="B21748"/>
      <c r="C21748"/>
      <c r="D21748"/>
      <c r="E21748"/>
      <c r="F21748"/>
      <c r="G21748"/>
      <c r="H21748"/>
      <c r="I21748"/>
      <c r="J21748"/>
      <c r="K21748"/>
      <c r="L21748"/>
      <c r="M21748"/>
      <c r="N21748"/>
      <c r="O21748"/>
    </row>
    <row r="21749" spans="1:15" x14ac:dyDescent="0.25">
      <c r="A21749"/>
      <c r="B21749"/>
      <c r="C21749"/>
      <c r="D21749"/>
      <c r="E21749"/>
      <c r="F21749"/>
      <c r="G21749"/>
      <c r="H21749"/>
      <c r="I21749"/>
      <c r="J21749"/>
      <c r="K21749"/>
      <c r="L21749"/>
      <c r="M21749"/>
      <c r="N21749"/>
      <c r="O21749"/>
    </row>
    <row r="21750" spans="1:15" x14ac:dyDescent="0.25">
      <c r="A21750"/>
      <c r="B21750"/>
      <c r="C21750"/>
      <c r="D21750"/>
      <c r="E21750"/>
      <c r="F21750"/>
      <c r="G21750"/>
      <c r="H21750"/>
      <c r="I21750"/>
      <c r="J21750"/>
      <c r="K21750"/>
      <c r="L21750"/>
      <c r="M21750"/>
      <c r="N21750"/>
      <c r="O21750"/>
    </row>
    <row r="21751" spans="1:15" x14ac:dyDescent="0.25">
      <c r="A21751"/>
      <c r="B21751"/>
      <c r="C21751"/>
      <c r="D21751"/>
      <c r="E21751"/>
      <c r="F21751"/>
      <c r="G21751"/>
      <c r="H21751"/>
      <c r="I21751"/>
      <c r="J21751"/>
      <c r="K21751"/>
      <c r="L21751"/>
      <c r="M21751"/>
      <c r="N21751"/>
      <c r="O21751"/>
    </row>
    <row r="21752" spans="1:15" x14ac:dyDescent="0.25">
      <c r="A21752"/>
      <c r="B21752"/>
      <c r="C21752"/>
      <c r="D21752"/>
      <c r="E21752"/>
      <c r="F21752"/>
      <c r="G21752"/>
      <c r="H21752"/>
      <c r="I21752"/>
      <c r="J21752"/>
      <c r="K21752"/>
      <c r="L21752"/>
      <c r="M21752"/>
      <c r="N21752"/>
      <c r="O21752"/>
    </row>
    <row r="21753" spans="1:15" x14ac:dyDescent="0.25">
      <c r="A21753"/>
      <c r="B21753"/>
      <c r="C21753"/>
      <c r="D21753"/>
      <c r="E21753"/>
      <c r="F21753"/>
      <c r="G21753"/>
      <c r="H21753"/>
      <c r="I21753"/>
      <c r="J21753"/>
      <c r="K21753"/>
      <c r="L21753"/>
      <c r="M21753"/>
      <c r="N21753"/>
      <c r="O21753"/>
    </row>
    <row r="21754" spans="1:15" x14ac:dyDescent="0.25">
      <c r="A21754"/>
      <c r="B21754"/>
      <c r="C21754"/>
      <c r="D21754"/>
      <c r="E21754"/>
      <c r="F21754"/>
      <c r="G21754"/>
      <c r="H21754"/>
      <c r="I21754"/>
      <c r="J21754"/>
      <c r="K21754"/>
      <c r="L21754"/>
      <c r="M21754"/>
      <c r="N21754"/>
      <c r="O21754"/>
    </row>
    <row r="21755" spans="1:15" x14ac:dyDescent="0.25">
      <c r="A21755"/>
      <c r="B21755"/>
      <c r="C21755"/>
      <c r="D21755"/>
      <c r="E21755"/>
      <c r="F21755"/>
      <c r="G21755"/>
      <c r="H21755"/>
      <c r="I21755"/>
      <c r="J21755"/>
      <c r="K21755"/>
      <c r="L21755"/>
      <c r="M21755"/>
      <c r="N21755"/>
      <c r="O21755"/>
    </row>
    <row r="21756" spans="1:15" x14ac:dyDescent="0.25">
      <c r="A21756"/>
      <c r="B21756"/>
      <c r="C21756"/>
      <c r="D21756"/>
      <c r="E21756"/>
      <c r="F21756"/>
      <c r="G21756"/>
      <c r="H21756"/>
      <c r="I21756"/>
      <c r="J21756"/>
      <c r="K21756"/>
      <c r="L21756"/>
      <c r="M21756"/>
      <c r="N21756"/>
      <c r="O21756"/>
    </row>
    <row r="21757" spans="1:15" x14ac:dyDescent="0.25">
      <c r="A21757"/>
      <c r="B21757"/>
      <c r="C21757"/>
      <c r="D21757"/>
      <c r="E21757"/>
      <c r="F21757"/>
      <c r="G21757"/>
      <c r="H21757"/>
      <c r="I21757"/>
      <c r="J21757"/>
      <c r="K21757"/>
      <c r="L21757"/>
      <c r="M21757"/>
      <c r="N21757"/>
      <c r="O21757"/>
    </row>
    <row r="21758" spans="1:15" x14ac:dyDescent="0.25">
      <c r="A21758"/>
      <c r="B21758"/>
      <c r="C21758"/>
      <c r="D21758"/>
      <c r="E21758"/>
      <c r="F21758"/>
      <c r="G21758"/>
      <c r="H21758"/>
      <c r="I21758"/>
      <c r="J21758"/>
      <c r="K21758"/>
      <c r="L21758"/>
      <c r="M21758"/>
      <c r="N21758"/>
      <c r="O21758"/>
    </row>
    <row r="21759" spans="1:15" x14ac:dyDescent="0.25">
      <c r="A21759"/>
      <c r="B21759"/>
      <c r="C21759"/>
      <c r="D21759"/>
      <c r="E21759"/>
      <c r="F21759"/>
      <c r="G21759"/>
      <c r="H21759"/>
      <c r="I21759"/>
      <c r="J21759"/>
      <c r="K21759"/>
      <c r="L21759"/>
      <c r="M21759"/>
      <c r="N21759"/>
      <c r="O21759"/>
    </row>
    <row r="21760" spans="1:15" x14ac:dyDescent="0.25">
      <c r="A21760"/>
      <c r="B21760"/>
      <c r="C21760"/>
      <c r="D21760"/>
      <c r="E21760"/>
      <c r="F21760"/>
      <c r="G21760"/>
      <c r="H21760"/>
      <c r="I21760"/>
      <c r="J21760"/>
      <c r="K21760"/>
      <c r="L21760"/>
      <c r="M21760"/>
      <c r="N21760"/>
      <c r="O21760"/>
    </row>
    <row r="21761" spans="1:15" x14ac:dyDescent="0.25">
      <c r="A21761"/>
      <c r="B21761"/>
      <c r="C21761"/>
      <c r="D21761"/>
      <c r="E21761"/>
      <c r="F21761"/>
      <c r="G21761"/>
      <c r="H21761"/>
      <c r="I21761"/>
      <c r="J21761"/>
      <c r="K21761"/>
      <c r="L21761"/>
      <c r="M21761"/>
      <c r="N21761"/>
      <c r="O21761"/>
    </row>
    <row r="21762" spans="1:15" x14ac:dyDescent="0.25">
      <c r="A21762"/>
      <c r="B21762"/>
      <c r="C21762"/>
      <c r="D21762"/>
      <c r="E21762"/>
      <c r="F21762"/>
      <c r="G21762"/>
      <c r="H21762"/>
      <c r="I21762"/>
      <c r="J21762"/>
      <c r="K21762"/>
      <c r="L21762"/>
      <c r="M21762"/>
      <c r="N21762"/>
      <c r="O21762"/>
    </row>
    <row r="21763" spans="1:15" x14ac:dyDescent="0.25">
      <c r="A21763"/>
      <c r="B21763"/>
      <c r="C21763"/>
      <c r="D21763"/>
      <c r="E21763"/>
      <c r="F21763"/>
      <c r="G21763"/>
      <c r="H21763"/>
      <c r="I21763"/>
      <c r="J21763"/>
      <c r="K21763"/>
      <c r="L21763"/>
      <c r="M21763"/>
      <c r="N21763"/>
      <c r="O21763"/>
    </row>
    <row r="21764" spans="1:15" x14ac:dyDescent="0.25">
      <c r="A21764"/>
      <c r="B21764"/>
      <c r="C21764"/>
      <c r="D21764"/>
      <c r="E21764"/>
      <c r="F21764"/>
      <c r="G21764"/>
      <c r="H21764"/>
      <c r="I21764"/>
      <c r="J21764"/>
      <c r="K21764"/>
      <c r="L21764"/>
      <c r="M21764"/>
      <c r="N21764"/>
      <c r="O21764"/>
    </row>
    <row r="21765" spans="1:15" x14ac:dyDescent="0.25">
      <c r="A21765"/>
      <c r="B21765"/>
      <c r="C21765"/>
      <c r="D21765"/>
      <c r="E21765"/>
      <c r="F21765"/>
      <c r="G21765"/>
      <c r="H21765"/>
      <c r="I21765"/>
      <c r="J21765"/>
      <c r="K21765"/>
      <c r="L21765"/>
      <c r="M21765"/>
      <c r="N21765"/>
      <c r="O21765"/>
    </row>
    <row r="21766" spans="1:15" x14ac:dyDescent="0.25">
      <c r="A21766"/>
      <c r="B21766"/>
      <c r="C21766"/>
      <c r="D21766"/>
      <c r="E21766"/>
      <c r="F21766"/>
      <c r="G21766"/>
      <c r="H21766"/>
      <c r="I21766"/>
      <c r="J21766"/>
      <c r="K21766"/>
      <c r="L21766"/>
      <c r="M21766"/>
      <c r="N21766"/>
      <c r="O21766"/>
    </row>
    <row r="21767" spans="1:15" x14ac:dyDescent="0.25">
      <c r="A21767"/>
      <c r="B21767"/>
      <c r="C21767"/>
      <c r="D21767"/>
      <c r="E21767"/>
      <c r="F21767"/>
      <c r="G21767"/>
      <c r="H21767"/>
      <c r="I21767"/>
      <c r="J21767"/>
      <c r="K21767"/>
      <c r="L21767"/>
      <c r="M21767"/>
      <c r="N21767"/>
      <c r="O21767"/>
    </row>
    <row r="21768" spans="1:15" x14ac:dyDescent="0.25">
      <c r="A21768"/>
      <c r="B21768"/>
      <c r="C21768"/>
      <c r="D21768"/>
      <c r="E21768"/>
      <c r="F21768"/>
      <c r="G21768"/>
      <c r="H21768"/>
      <c r="I21768"/>
      <c r="J21768"/>
      <c r="K21768"/>
      <c r="L21768"/>
      <c r="M21768"/>
      <c r="N21768"/>
      <c r="O21768"/>
    </row>
    <row r="21769" spans="1:15" x14ac:dyDescent="0.25">
      <c r="A21769"/>
      <c r="B21769"/>
      <c r="C21769"/>
      <c r="D21769"/>
      <c r="E21769"/>
      <c r="F21769"/>
      <c r="G21769"/>
      <c r="H21769"/>
      <c r="I21769"/>
      <c r="J21769"/>
      <c r="K21769"/>
      <c r="L21769"/>
      <c r="M21769"/>
      <c r="N21769"/>
      <c r="O21769"/>
    </row>
    <row r="21770" spans="1:15" x14ac:dyDescent="0.25">
      <c r="A21770"/>
      <c r="B21770"/>
      <c r="C21770"/>
      <c r="D21770"/>
      <c r="E21770"/>
      <c r="F21770"/>
      <c r="G21770"/>
      <c r="H21770"/>
      <c r="I21770"/>
      <c r="J21770"/>
      <c r="K21770"/>
      <c r="L21770"/>
      <c r="M21770"/>
      <c r="N21770"/>
      <c r="O21770"/>
    </row>
    <row r="21771" spans="1:15" x14ac:dyDescent="0.25">
      <c r="A21771"/>
      <c r="B21771"/>
      <c r="C21771"/>
      <c r="D21771"/>
      <c r="E21771"/>
      <c r="F21771"/>
      <c r="G21771"/>
      <c r="H21771"/>
      <c r="I21771"/>
      <c r="J21771"/>
      <c r="K21771"/>
      <c r="L21771"/>
      <c r="M21771"/>
      <c r="N21771"/>
      <c r="O21771"/>
    </row>
    <row r="21772" spans="1:15" x14ac:dyDescent="0.25">
      <c r="A21772"/>
      <c r="B21772"/>
      <c r="C21772"/>
      <c r="D21772"/>
      <c r="E21772"/>
      <c r="F21772"/>
      <c r="G21772"/>
      <c r="H21772"/>
      <c r="I21772"/>
      <c r="J21772"/>
      <c r="K21772"/>
      <c r="L21772"/>
      <c r="M21772"/>
      <c r="N21772"/>
      <c r="O21772"/>
    </row>
    <row r="21773" spans="1:15" x14ac:dyDescent="0.25">
      <c r="A21773"/>
      <c r="B21773"/>
      <c r="C21773"/>
      <c r="D21773"/>
      <c r="E21773"/>
      <c r="F21773"/>
      <c r="G21773"/>
      <c r="H21773"/>
      <c r="I21773"/>
      <c r="J21773"/>
      <c r="K21773"/>
      <c r="L21773"/>
      <c r="M21773"/>
      <c r="N21773"/>
      <c r="O21773"/>
    </row>
    <row r="21774" spans="1:15" x14ac:dyDescent="0.25">
      <c r="A21774"/>
      <c r="B21774"/>
      <c r="C21774"/>
      <c r="D21774"/>
      <c r="E21774"/>
      <c r="F21774"/>
      <c r="G21774"/>
      <c r="H21774"/>
      <c r="I21774"/>
      <c r="J21774"/>
      <c r="K21774"/>
      <c r="L21774"/>
      <c r="M21774"/>
      <c r="N21774"/>
      <c r="O21774"/>
    </row>
    <row r="21775" spans="1:15" x14ac:dyDescent="0.25">
      <c r="A21775"/>
      <c r="B21775"/>
      <c r="C21775"/>
      <c r="D21775"/>
      <c r="E21775"/>
      <c r="F21775"/>
      <c r="G21775"/>
      <c r="H21775"/>
      <c r="I21775"/>
      <c r="J21775"/>
      <c r="K21775"/>
      <c r="L21775"/>
      <c r="M21775"/>
      <c r="N21775"/>
      <c r="O21775"/>
    </row>
    <row r="21776" spans="1:15" x14ac:dyDescent="0.25">
      <c r="A21776"/>
      <c r="B21776"/>
      <c r="C21776"/>
      <c r="D21776"/>
      <c r="E21776"/>
      <c r="F21776"/>
      <c r="G21776"/>
      <c r="H21776"/>
      <c r="I21776"/>
      <c r="J21776"/>
      <c r="K21776"/>
      <c r="L21776"/>
      <c r="M21776"/>
      <c r="N21776"/>
      <c r="O21776"/>
    </row>
    <row r="21777" spans="1:15" x14ac:dyDescent="0.25">
      <c r="A21777"/>
      <c r="B21777"/>
      <c r="C21777"/>
      <c r="D21777"/>
      <c r="E21777"/>
      <c r="F21777"/>
      <c r="G21777"/>
      <c r="H21777"/>
      <c r="I21777"/>
      <c r="J21777"/>
      <c r="K21777"/>
      <c r="L21777"/>
      <c r="M21777"/>
      <c r="N21777"/>
      <c r="O21777"/>
    </row>
    <row r="21778" spans="1:15" x14ac:dyDescent="0.25">
      <c r="A21778"/>
      <c r="B21778"/>
      <c r="C21778"/>
      <c r="D21778"/>
      <c r="E21778"/>
      <c r="F21778"/>
      <c r="G21778"/>
      <c r="H21778"/>
      <c r="I21778"/>
      <c r="J21778"/>
      <c r="K21778"/>
      <c r="L21778"/>
      <c r="M21778"/>
      <c r="N21778"/>
      <c r="O21778"/>
    </row>
    <row r="21779" spans="1:15" x14ac:dyDescent="0.25">
      <c r="A21779"/>
      <c r="B21779"/>
      <c r="C21779"/>
      <c r="D21779"/>
      <c r="E21779"/>
      <c r="F21779"/>
      <c r="G21779"/>
      <c r="H21779"/>
      <c r="I21779"/>
      <c r="J21779"/>
      <c r="K21779"/>
      <c r="L21779"/>
      <c r="M21779"/>
      <c r="N21779"/>
      <c r="O21779"/>
    </row>
    <row r="21780" spans="1:15" x14ac:dyDescent="0.25">
      <c r="A21780"/>
      <c r="B21780"/>
      <c r="C21780"/>
      <c r="D21780"/>
      <c r="E21780"/>
      <c r="F21780"/>
      <c r="G21780"/>
      <c r="H21780"/>
      <c r="I21780"/>
      <c r="J21780"/>
      <c r="K21780"/>
      <c r="L21780"/>
      <c r="M21780"/>
      <c r="N21780"/>
      <c r="O21780"/>
    </row>
    <row r="21781" spans="1:15" x14ac:dyDescent="0.25">
      <c r="A21781"/>
      <c r="B21781"/>
      <c r="C21781"/>
      <c r="D21781"/>
      <c r="E21781"/>
      <c r="F21781"/>
      <c r="G21781"/>
      <c r="H21781"/>
      <c r="I21781"/>
      <c r="J21781"/>
      <c r="K21781"/>
      <c r="L21781"/>
      <c r="M21781"/>
      <c r="N21781"/>
      <c r="O21781"/>
    </row>
    <row r="21782" spans="1:15" x14ac:dyDescent="0.25">
      <c r="A21782"/>
      <c r="B21782"/>
      <c r="C21782"/>
      <c r="D21782"/>
      <c r="E21782"/>
      <c r="F21782"/>
      <c r="G21782"/>
      <c r="H21782"/>
      <c r="I21782"/>
      <c r="J21782"/>
      <c r="K21782"/>
      <c r="L21782"/>
      <c r="M21782"/>
      <c r="N21782"/>
      <c r="O21782"/>
    </row>
    <row r="21783" spans="1:15" x14ac:dyDescent="0.25">
      <c r="A21783"/>
      <c r="B21783"/>
      <c r="C21783"/>
      <c r="D21783"/>
      <c r="E21783"/>
      <c r="F21783"/>
      <c r="G21783"/>
      <c r="H21783"/>
      <c r="I21783"/>
      <c r="J21783"/>
      <c r="K21783"/>
      <c r="L21783"/>
      <c r="M21783"/>
      <c r="N21783"/>
      <c r="O21783"/>
    </row>
    <row r="21784" spans="1:15" x14ac:dyDescent="0.25">
      <c r="A21784"/>
      <c r="B21784"/>
      <c r="C21784"/>
      <c r="D21784"/>
      <c r="E21784"/>
      <c r="F21784"/>
      <c r="G21784"/>
      <c r="H21784"/>
      <c r="I21784"/>
      <c r="J21784"/>
      <c r="K21784"/>
      <c r="L21784"/>
      <c r="M21784"/>
      <c r="N21784"/>
      <c r="O21784"/>
    </row>
    <row r="21785" spans="1:15" x14ac:dyDescent="0.25">
      <c r="A21785"/>
      <c r="B21785"/>
      <c r="C21785"/>
      <c r="D21785"/>
      <c r="E21785"/>
      <c r="F21785"/>
      <c r="G21785"/>
      <c r="H21785"/>
      <c r="I21785"/>
      <c r="J21785"/>
      <c r="K21785"/>
      <c r="L21785"/>
      <c r="M21785"/>
      <c r="N21785"/>
      <c r="O21785"/>
    </row>
    <row r="21786" spans="1:15" x14ac:dyDescent="0.25">
      <c r="A21786"/>
      <c r="B21786"/>
      <c r="C21786"/>
      <c r="D21786"/>
      <c r="E21786"/>
      <c r="F21786"/>
      <c r="G21786"/>
      <c r="H21786"/>
      <c r="I21786"/>
      <c r="J21786"/>
      <c r="K21786"/>
      <c r="L21786"/>
      <c r="M21786"/>
      <c r="N21786"/>
      <c r="O21786"/>
    </row>
    <row r="21787" spans="1:15" x14ac:dyDescent="0.25">
      <c r="A21787"/>
      <c r="B21787"/>
      <c r="C21787"/>
      <c r="D21787"/>
      <c r="E21787"/>
      <c r="F21787"/>
      <c r="G21787"/>
      <c r="H21787"/>
      <c r="I21787"/>
      <c r="J21787"/>
      <c r="K21787"/>
      <c r="L21787"/>
      <c r="M21787"/>
      <c r="N21787"/>
      <c r="O21787"/>
    </row>
    <row r="21788" spans="1:15" x14ac:dyDescent="0.25">
      <c r="A21788"/>
      <c r="B21788"/>
      <c r="C21788"/>
      <c r="D21788"/>
      <c r="E21788"/>
      <c r="F21788"/>
      <c r="G21788"/>
      <c r="H21788"/>
      <c r="I21788"/>
      <c r="J21788"/>
      <c r="K21788"/>
      <c r="L21788"/>
      <c r="M21788"/>
      <c r="N21788"/>
      <c r="O21788"/>
    </row>
    <row r="21789" spans="1:15" x14ac:dyDescent="0.25">
      <c r="A21789"/>
      <c r="B21789"/>
      <c r="C21789"/>
      <c r="D21789"/>
      <c r="E21789"/>
      <c r="F21789"/>
      <c r="G21789"/>
      <c r="H21789"/>
      <c r="I21789"/>
      <c r="J21789"/>
      <c r="K21789"/>
      <c r="L21789"/>
      <c r="M21789"/>
      <c r="N21789"/>
      <c r="O21789"/>
    </row>
    <row r="21790" spans="1:15" x14ac:dyDescent="0.25">
      <c r="A21790"/>
      <c r="B21790"/>
      <c r="C21790"/>
      <c r="D21790"/>
      <c r="E21790"/>
      <c r="F21790"/>
      <c r="G21790"/>
      <c r="H21790"/>
      <c r="I21790"/>
      <c r="J21790"/>
      <c r="K21790"/>
      <c r="L21790"/>
      <c r="M21790"/>
      <c r="N21790"/>
      <c r="O21790"/>
    </row>
    <row r="21791" spans="1:15" x14ac:dyDescent="0.25">
      <c r="A21791"/>
      <c r="B21791"/>
      <c r="C21791"/>
      <c r="D21791"/>
      <c r="E21791"/>
      <c r="F21791"/>
      <c r="G21791"/>
      <c r="H21791"/>
      <c r="I21791"/>
      <c r="J21791"/>
      <c r="K21791"/>
      <c r="L21791"/>
      <c r="M21791"/>
      <c r="N21791"/>
      <c r="O21791"/>
    </row>
    <row r="21792" spans="1:15" x14ac:dyDescent="0.25">
      <c r="A21792"/>
      <c r="B21792"/>
      <c r="C21792"/>
      <c r="D21792"/>
      <c r="E21792"/>
      <c r="F21792"/>
      <c r="G21792"/>
      <c r="H21792"/>
      <c r="I21792"/>
      <c r="J21792"/>
      <c r="K21792"/>
      <c r="L21792"/>
      <c r="M21792"/>
      <c r="N21792"/>
      <c r="O21792"/>
    </row>
    <row r="21793" spans="1:15" x14ac:dyDescent="0.25">
      <c r="A21793"/>
      <c r="B21793"/>
      <c r="C21793"/>
      <c r="D21793"/>
      <c r="E21793"/>
      <c r="F21793"/>
      <c r="G21793"/>
      <c r="H21793"/>
      <c r="I21793"/>
      <c r="J21793"/>
      <c r="K21793"/>
      <c r="L21793"/>
      <c r="M21793"/>
      <c r="N21793"/>
      <c r="O21793"/>
    </row>
    <row r="21794" spans="1:15" x14ac:dyDescent="0.25">
      <c r="A21794"/>
      <c r="B21794"/>
      <c r="C21794"/>
      <c r="D21794"/>
      <c r="E21794"/>
      <c r="F21794"/>
      <c r="G21794"/>
      <c r="H21794"/>
      <c r="I21794"/>
      <c r="J21794"/>
      <c r="K21794"/>
      <c r="L21794"/>
      <c r="M21794"/>
      <c r="N21794"/>
      <c r="O21794"/>
    </row>
    <row r="21795" spans="1:15" x14ac:dyDescent="0.25">
      <c r="A21795"/>
      <c r="B21795"/>
      <c r="C21795"/>
      <c r="D21795"/>
      <c r="E21795"/>
      <c r="F21795"/>
      <c r="G21795"/>
      <c r="H21795"/>
      <c r="I21795"/>
      <c r="J21795"/>
      <c r="K21795"/>
      <c r="L21795"/>
      <c r="M21795"/>
      <c r="N21795"/>
      <c r="O21795"/>
    </row>
    <row r="21796" spans="1:15" x14ac:dyDescent="0.25">
      <c r="A21796"/>
      <c r="B21796"/>
      <c r="C21796"/>
      <c r="D21796"/>
      <c r="E21796"/>
      <c r="F21796"/>
      <c r="G21796"/>
      <c r="H21796"/>
      <c r="I21796"/>
      <c r="J21796"/>
      <c r="K21796"/>
      <c r="L21796"/>
      <c r="M21796"/>
      <c r="N21796"/>
      <c r="O21796"/>
    </row>
    <row r="21797" spans="1:15" x14ac:dyDescent="0.25">
      <c r="A21797"/>
      <c r="B21797"/>
      <c r="C21797"/>
      <c r="D21797"/>
      <c r="E21797"/>
      <c r="F21797"/>
      <c r="G21797"/>
      <c r="H21797"/>
      <c r="I21797"/>
      <c r="J21797"/>
      <c r="K21797"/>
      <c r="L21797"/>
      <c r="M21797"/>
      <c r="N21797"/>
      <c r="O21797"/>
    </row>
    <row r="21798" spans="1:15" x14ac:dyDescent="0.25">
      <c r="A21798"/>
      <c r="B21798"/>
      <c r="C21798"/>
      <c r="D21798"/>
      <c r="E21798"/>
      <c r="F21798"/>
      <c r="G21798"/>
      <c r="H21798"/>
      <c r="I21798"/>
      <c r="J21798"/>
      <c r="K21798"/>
      <c r="L21798"/>
      <c r="M21798"/>
      <c r="N21798"/>
      <c r="O21798"/>
    </row>
    <row r="21799" spans="1:15" x14ac:dyDescent="0.25">
      <c r="A21799"/>
      <c r="B21799"/>
      <c r="C21799"/>
      <c r="D21799"/>
      <c r="E21799"/>
      <c r="F21799"/>
      <c r="G21799"/>
      <c r="H21799"/>
      <c r="I21799"/>
      <c r="J21799"/>
      <c r="K21799"/>
      <c r="L21799"/>
      <c r="M21799"/>
      <c r="N21799"/>
      <c r="O21799"/>
    </row>
    <row r="21800" spans="1:15" x14ac:dyDescent="0.25">
      <c r="A21800"/>
      <c r="B21800"/>
      <c r="C21800"/>
      <c r="D21800"/>
      <c r="E21800"/>
      <c r="F21800"/>
      <c r="G21800"/>
      <c r="H21800"/>
      <c r="I21800"/>
      <c r="J21800"/>
      <c r="K21800"/>
      <c r="L21800"/>
      <c r="M21800"/>
      <c r="N21800"/>
      <c r="O21800"/>
    </row>
    <row r="21801" spans="1:15" x14ac:dyDescent="0.25">
      <c r="A21801"/>
      <c r="B21801"/>
      <c r="C21801"/>
      <c r="D21801"/>
      <c r="E21801"/>
      <c r="F21801"/>
      <c r="G21801"/>
      <c r="H21801"/>
      <c r="I21801"/>
      <c r="J21801"/>
      <c r="K21801"/>
      <c r="L21801"/>
      <c r="M21801"/>
      <c r="N21801"/>
      <c r="O21801"/>
    </row>
    <row r="21802" spans="1:15" x14ac:dyDescent="0.25">
      <c r="A21802"/>
      <c r="B21802"/>
      <c r="C21802"/>
      <c r="D21802"/>
      <c r="E21802"/>
      <c r="F21802"/>
      <c r="G21802"/>
      <c r="H21802"/>
      <c r="I21802"/>
      <c r="J21802"/>
      <c r="K21802"/>
      <c r="L21802"/>
      <c r="M21802"/>
      <c r="N21802"/>
      <c r="O21802"/>
    </row>
    <row r="21803" spans="1:15" x14ac:dyDescent="0.25">
      <c r="A21803"/>
      <c r="B21803"/>
      <c r="C21803"/>
      <c r="D21803"/>
      <c r="E21803"/>
      <c r="F21803"/>
      <c r="G21803"/>
      <c r="H21803"/>
      <c r="I21803"/>
      <c r="J21803"/>
      <c r="K21803"/>
      <c r="L21803"/>
      <c r="M21803"/>
      <c r="N21803"/>
      <c r="O21803"/>
    </row>
    <row r="21804" spans="1:15" x14ac:dyDescent="0.25">
      <c r="A21804"/>
      <c r="B21804"/>
      <c r="C21804"/>
      <c r="D21804"/>
      <c r="E21804"/>
      <c r="F21804"/>
      <c r="G21804"/>
      <c r="H21804"/>
      <c r="I21804"/>
      <c r="J21804"/>
      <c r="K21804"/>
      <c r="L21804"/>
      <c r="M21804"/>
      <c r="N21804"/>
      <c r="O21804"/>
    </row>
    <row r="21805" spans="1:15" x14ac:dyDescent="0.25">
      <c r="A21805"/>
      <c r="B21805"/>
      <c r="C21805"/>
      <c r="D21805"/>
      <c r="E21805"/>
      <c r="F21805"/>
      <c r="G21805"/>
      <c r="H21805"/>
      <c r="I21805"/>
      <c r="J21805"/>
      <c r="K21805"/>
      <c r="L21805"/>
      <c r="M21805"/>
      <c r="N21805"/>
      <c r="O21805"/>
    </row>
    <row r="21806" spans="1:15" x14ac:dyDescent="0.25">
      <c r="A21806"/>
      <c r="B21806"/>
      <c r="C21806"/>
      <c r="D21806"/>
      <c r="E21806"/>
      <c r="F21806"/>
      <c r="G21806"/>
      <c r="H21806"/>
      <c r="I21806"/>
      <c r="J21806"/>
      <c r="K21806"/>
      <c r="L21806"/>
      <c r="M21806"/>
      <c r="N21806"/>
      <c r="O21806"/>
    </row>
    <row r="21807" spans="1:15" x14ac:dyDescent="0.25">
      <c r="A21807"/>
      <c r="B21807"/>
      <c r="C21807"/>
      <c r="D21807"/>
      <c r="E21807"/>
      <c r="F21807"/>
      <c r="G21807"/>
      <c r="H21807"/>
      <c r="I21807"/>
      <c r="J21807"/>
      <c r="K21807"/>
      <c r="L21807"/>
      <c r="M21807"/>
      <c r="N21807"/>
      <c r="O21807"/>
    </row>
    <row r="21808" spans="1:15" x14ac:dyDescent="0.25">
      <c r="A21808"/>
      <c r="B21808"/>
      <c r="C21808"/>
      <c r="D21808"/>
      <c r="E21808"/>
      <c r="F21808"/>
      <c r="G21808"/>
      <c r="H21808"/>
      <c r="I21808"/>
      <c r="J21808"/>
      <c r="K21808"/>
      <c r="L21808"/>
      <c r="M21808"/>
      <c r="N21808"/>
      <c r="O21808"/>
    </row>
    <row r="21809" spans="1:15" x14ac:dyDescent="0.25">
      <c r="A21809"/>
      <c r="B21809"/>
      <c r="C21809"/>
      <c r="D21809"/>
      <c r="E21809"/>
      <c r="F21809"/>
      <c r="G21809"/>
      <c r="H21809"/>
      <c r="I21809"/>
      <c r="J21809"/>
      <c r="K21809"/>
      <c r="L21809"/>
      <c r="M21809"/>
      <c r="N21809"/>
      <c r="O21809"/>
    </row>
    <row r="21810" spans="1:15" x14ac:dyDescent="0.25">
      <c r="A21810"/>
      <c r="B21810"/>
      <c r="C21810"/>
      <c r="D21810"/>
      <c r="E21810"/>
      <c r="F21810"/>
      <c r="G21810"/>
      <c r="H21810"/>
      <c r="I21810"/>
      <c r="J21810"/>
      <c r="K21810"/>
      <c r="L21810"/>
      <c r="M21810"/>
      <c r="N21810"/>
      <c r="O21810"/>
    </row>
    <row r="21811" spans="1:15" x14ac:dyDescent="0.25">
      <c r="A21811"/>
      <c r="B21811"/>
      <c r="C21811"/>
      <c r="D21811"/>
      <c r="E21811"/>
      <c r="F21811"/>
      <c r="G21811"/>
      <c r="H21811"/>
      <c r="I21811"/>
      <c r="J21811"/>
      <c r="K21811"/>
      <c r="L21811"/>
      <c r="M21811"/>
      <c r="N21811"/>
      <c r="O21811"/>
    </row>
    <row r="21812" spans="1:15" x14ac:dyDescent="0.25">
      <c r="A21812"/>
      <c r="B21812"/>
      <c r="C21812"/>
      <c r="D21812"/>
      <c r="E21812"/>
      <c r="F21812"/>
      <c r="G21812"/>
      <c r="H21812"/>
      <c r="I21812"/>
      <c r="J21812"/>
      <c r="K21812"/>
      <c r="L21812"/>
      <c r="M21812"/>
      <c r="N21812"/>
      <c r="O21812"/>
    </row>
    <row r="21813" spans="1:15" x14ac:dyDescent="0.25">
      <c r="A21813"/>
      <c r="B21813"/>
      <c r="C21813"/>
      <c r="D21813"/>
      <c r="E21813"/>
      <c r="F21813"/>
      <c r="G21813"/>
      <c r="H21813"/>
      <c r="I21813"/>
      <c r="J21813"/>
      <c r="K21813"/>
      <c r="L21813"/>
      <c r="M21813"/>
      <c r="N21813"/>
      <c r="O21813"/>
    </row>
    <row r="21814" spans="1:15" x14ac:dyDescent="0.25">
      <c r="A21814"/>
      <c r="B21814"/>
      <c r="C21814"/>
      <c r="D21814"/>
      <c r="E21814"/>
      <c r="F21814"/>
      <c r="G21814"/>
      <c r="H21814"/>
      <c r="I21814"/>
      <c r="J21814"/>
      <c r="K21814"/>
      <c r="L21814"/>
      <c r="M21814"/>
      <c r="N21814"/>
      <c r="O21814"/>
    </row>
    <row r="21815" spans="1:15" x14ac:dyDescent="0.25">
      <c r="A21815"/>
      <c r="B21815"/>
      <c r="C21815"/>
      <c r="D21815"/>
      <c r="E21815"/>
      <c r="F21815"/>
      <c r="G21815"/>
      <c r="H21815"/>
      <c r="I21815"/>
      <c r="J21815"/>
      <c r="K21815"/>
      <c r="L21815"/>
      <c r="M21815"/>
      <c r="N21815"/>
      <c r="O21815"/>
    </row>
    <row r="21816" spans="1:15" x14ac:dyDescent="0.25">
      <c r="A21816"/>
      <c r="B21816"/>
      <c r="C21816"/>
      <c r="D21816"/>
      <c r="E21816"/>
      <c r="F21816"/>
      <c r="G21816"/>
      <c r="H21816"/>
      <c r="I21816"/>
      <c r="J21816"/>
      <c r="K21816"/>
      <c r="L21816"/>
      <c r="M21816"/>
      <c r="N21816"/>
      <c r="O21816"/>
    </row>
    <row r="21817" spans="1:15" x14ac:dyDescent="0.25">
      <c r="A21817"/>
      <c r="B21817"/>
      <c r="C21817"/>
      <c r="D21817"/>
      <c r="E21817"/>
      <c r="F21817"/>
      <c r="G21817"/>
      <c r="H21817"/>
      <c r="I21817"/>
      <c r="J21817"/>
      <c r="K21817"/>
      <c r="L21817"/>
      <c r="M21817"/>
      <c r="N21817"/>
      <c r="O21817"/>
    </row>
    <row r="21818" spans="1:15" x14ac:dyDescent="0.25">
      <c r="A21818"/>
      <c r="B21818"/>
      <c r="C21818"/>
      <c r="D21818"/>
      <c r="E21818"/>
      <c r="F21818"/>
      <c r="G21818"/>
      <c r="H21818"/>
      <c r="I21818"/>
      <c r="J21818"/>
      <c r="K21818"/>
      <c r="L21818"/>
      <c r="M21818"/>
      <c r="N21818"/>
      <c r="O21818"/>
    </row>
    <row r="21819" spans="1:15" x14ac:dyDescent="0.25">
      <c r="A21819"/>
      <c r="B21819"/>
      <c r="C21819"/>
      <c r="D21819"/>
      <c r="E21819"/>
      <c r="F21819"/>
      <c r="G21819"/>
      <c r="H21819"/>
      <c r="I21819"/>
      <c r="J21819"/>
      <c r="K21819"/>
      <c r="L21819"/>
      <c r="M21819"/>
      <c r="N21819"/>
      <c r="O21819"/>
    </row>
    <row r="21820" spans="1:15" x14ac:dyDescent="0.25">
      <c r="A21820"/>
      <c r="B21820"/>
      <c r="C21820"/>
      <c r="D21820"/>
      <c r="E21820"/>
      <c r="F21820"/>
      <c r="G21820"/>
      <c r="H21820"/>
      <c r="I21820"/>
      <c r="J21820"/>
      <c r="K21820"/>
      <c r="L21820"/>
      <c r="M21820"/>
      <c r="N21820"/>
      <c r="O21820"/>
    </row>
    <row r="21821" spans="1:15" x14ac:dyDescent="0.25">
      <c r="A21821"/>
      <c r="B21821"/>
      <c r="C21821"/>
      <c r="D21821"/>
      <c r="E21821"/>
      <c r="F21821"/>
      <c r="G21821"/>
      <c r="H21821"/>
      <c r="I21821"/>
      <c r="J21821"/>
      <c r="K21821"/>
      <c r="L21821"/>
      <c r="M21821"/>
      <c r="N21821"/>
      <c r="O21821"/>
    </row>
    <row r="21822" spans="1:15" x14ac:dyDescent="0.25">
      <c r="A21822"/>
      <c r="B21822"/>
      <c r="C21822"/>
      <c r="D21822"/>
      <c r="E21822"/>
      <c r="F21822"/>
      <c r="G21822"/>
      <c r="H21822"/>
      <c r="I21822"/>
      <c r="J21822"/>
      <c r="K21822"/>
      <c r="L21822"/>
      <c r="M21822"/>
      <c r="N21822"/>
      <c r="O21822"/>
    </row>
    <row r="21823" spans="1:15" x14ac:dyDescent="0.25">
      <c r="A21823"/>
      <c r="B21823"/>
      <c r="C21823"/>
      <c r="D21823"/>
      <c r="E21823"/>
      <c r="F21823"/>
      <c r="G21823"/>
      <c r="H21823"/>
      <c r="I21823"/>
      <c r="J21823"/>
      <c r="K21823"/>
      <c r="L21823"/>
      <c r="M21823"/>
      <c r="N21823"/>
      <c r="O21823"/>
    </row>
    <row r="21824" spans="1:15" x14ac:dyDescent="0.25">
      <c r="A21824"/>
      <c r="B21824"/>
      <c r="C21824"/>
      <c r="D21824"/>
      <c r="E21824"/>
      <c r="F21824"/>
      <c r="G21824"/>
      <c r="H21824"/>
      <c r="I21824"/>
      <c r="J21824"/>
      <c r="K21824"/>
      <c r="L21824"/>
      <c r="M21824"/>
      <c r="N21824"/>
      <c r="O21824"/>
    </row>
    <row r="21825" spans="1:15" x14ac:dyDescent="0.25">
      <c r="A21825"/>
      <c r="B21825"/>
      <c r="C21825"/>
      <c r="D21825"/>
      <c r="E21825"/>
      <c r="F21825"/>
      <c r="G21825"/>
      <c r="H21825"/>
      <c r="I21825"/>
      <c r="J21825"/>
      <c r="K21825"/>
      <c r="L21825"/>
      <c r="M21825"/>
      <c r="N21825"/>
      <c r="O21825"/>
    </row>
    <row r="21826" spans="1:15" x14ac:dyDescent="0.25">
      <c r="A21826"/>
      <c r="B21826"/>
      <c r="C21826"/>
      <c r="D21826"/>
      <c r="E21826"/>
      <c r="F21826"/>
      <c r="G21826"/>
      <c r="H21826"/>
      <c r="I21826"/>
      <c r="J21826"/>
      <c r="K21826"/>
      <c r="L21826"/>
      <c r="M21826"/>
      <c r="N21826"/>
      <c r="O21826"/>
    </row>
    <row r="21827" spans="1:15" x14ac:dyDescent="0.25">
      <c r="A21827"/>
      <c r="B21827"/>
      <c r="C21827"/>
      <c r="D21827"/>
      <c r="E21827"/>
      <c r="F21827"/>
      <c r="G21827"/>
      <c r="H21827"/>
      <c r="I21827"/>
      <c r="J21827"/>
      <c r="K21827"/>
      <c r="L21827"/>
      <c r="M21827"/>
      <c r="N21827"/>
      <c r="O21827"/>
    </row>
    <row r="21828" spans="1:15" x14ac:dyDescent="0.25">
      <c r="A21828"/>
      <c r="B21828"/>
      <c r="C21828"/>
      <c r="D21828"/>
      <c r="E21828"/>
      <c r="F21828"/>
      <c r="G21828"/>
      <c r="H21828"/>
      <c r="I21828"/>
      <c r="J21828"/>
      <c r="K21828"/>
      <c r="L21828"/>
      <c r="M21828"/>
      <c r="N21828"/>
      <c r="O21828"/>
    </row>
    <row r="21829" spans="1:15" x14ac:dyDescent="0.25">
      <c r="A21829"/>
      <c r="B21829"/>
      <c r="C21829"/>
      <c r="D21829"/>
      <c r="E21829"/>
      <c r="F21829"/>
      <c r="G21829"/>
      <c r="H21829"/>
      <c r="I21829"/>
      <c r="J21829"/>
      <c r="K21829"/>
      <c r="L21829"/>
      <c r="M21829"/>
      <c r="N21829"/>
      <c r="O21829"/>
    </row>
    <row r="21830" spans="1:15" x14ac:dyDescent="0.25">
      <c r="A21830"/>
      <c r="B21830"/>
      <c r="C21830"/>
      <c r="D21830"/>
      <c r="E21830"/>
      <c r="F21830"/>
      <c r="G21830"/>
      <c r="H21830"/>
      <c r="I21830"/>
      <c r="J21830"/>
      <c r="K21830"/>
      <c r="L21830"/>
      <c r="M21830"/>
      <c r="N21830"/>
      <c r="O21830"/>
    </row>
    <row r="21831" spans="1:15" x14ac:dyDescent="0.25">
      <c r="A21831"/>
      <c r="B21831"/>
      <c r="C21831"/>
      <c r="D21831"/>
      <c r="E21831"/>
      <c r="F21831"/>
      <c r="G21831"/>
      <c r="H21831"/>
      <c r="I21831"/>
      <c r="J21831"/>
      <c r="K21831"/>
      <c r="L21831"/>
      <c r="M21831"/>
      <c r="N21831"/>
      <c r="O21831"/>
    </row>
    <row r="21832" spans="1:15" x14ac:dyDescent="0.25">
      <c r="A21832"/>
      <c r="B21832"/>
      <c r="C21832"/>
      <c r="D21832"/>
      <c r="E21832"/>
      <c r="F21832"/>
      <c r="G21832"/>
      <c r="H21832"/>
      <c r="I21832"/>
      <c r="J21832"/>
      <c r="K21832"/>
      <c r="L21832"/>
      <c r="M21832"/>
      <c r="N21832"/>
      <c r="O21832"/>
    </row>
    <row r="21833" spans="1:15" x14ac:dyDescent="0.25">
      <c r="A21833"/>
      <c r="B21833"/>
      <c r="C21833"/>
      <c r="D21833"/>
      <c r="E21833"/>
      <c r="F21833"/>
      <c r="G21833"/>
      <c r="H21833"/>
      <c r="I21833"/>
      <c r="J21833"/>
      <c r="K21833"/>
      <c r="L21833"/>
      <c r="M21833"/>
      <c r="N21833"/>
      <c r="O21833"/>
    </row>
    <row r="21834" spans="1:15" x14ac:dyDescent="0.25">
      <c r="A21834"/>
      <c r="B21834"/>
      <c r="C21834"/>
      <c r="D21834"/>
      <c r="E21834"/>
      <c r="F21834"/>
      <c r="G21834"/>
      <c r="H21834"/>
      <c r="I21834"/>
      <c r="J21834"/>
      <c r="K21834"/>
      <c r="L21834"/>
      <c r="M21834"/>
      <c r="N21834"/>
      <c r="O21834"/>
    </row>
    <row r="21835" spans="1:15" s="13" customFormat="1" x14ac:dyDescent="0.25">
      <c r="A21835"/>
      <c r="B21835"/>
      <c r="C21835"/>
      <c r="D21835"/>
      <c r="E21835"/>
      <c r="F21835"/>
      <c r="G21835"/>
      <c r="H21835"/>
      <c r="I21835"/>
      <c r="J21835"/>
      <c r="K21835"/>
      <c r="L21835"/>
      <c r="M21835"/>
      <c r="N21835"/>
      <c r="O21835"/>
    </row>
    <row r="21836" spans="1:15" s="13" customFormat="1" x14ac:dyDescent="0.25">
      <c r="A21836"/>
      <c r="B21836"/>
      <c r="C21836"/>
      <c r="D21836"/>
      <c r="E21836"/>
      <c r="F21836"/>
      <c r="G21836"/>
      <c r="H21836"/>
      <c r="I21836"/>
      <c r="J21836"/>
      <c r="K21836"/>
      <c r="L21836"/>
      <c r="M21836"/>
      <c r="N21836"/>
      <c r="O21836"/>
    </row>
    <row r="21837" spans="1:15" s="13" customFormat="1" x14ac:dyDescent="0.25">
      <c r="A21837"/>
      <c r="B21837"/>
      <c r="C21837"/>
      <c r="D21837"/>
      <c r="E21837"/>
      <c r="F21837"/>
      <c r="G21837"/>
      <c r="H21837"/>
      <c r="I21837"/>
      <c r="J21837"/>
      <c r="K21837"/>
      <c r="L21837"/>
      <c r="M21837"/>
      <c r="N21837"/>
      <c r="O21837"/>
    </row>
    <row r="21838" spans="1:15" s="13" customFormat="1" x14ac:dyDescent="0.25">
      <c r="A21838"/>
      <c r="B21838"/>
      <c r="C21838"/>
      <c r="D21838"/>
      <c r="E21838"/>
      <c r="F21838"/>
      <c r="G21838"/>
      <c r="H21838"/>
      <c r="I21838"/>
      <c r="J21838"/>
      <c r="K21838"/>
      <c r="L21838"/>
      <c r="M21838"/>
      <c r="N21838"/>
      <c r="O21838"/>
    </row>
    <row r="21839" spans="1:15" s="13" customFormat="1" x14ac:dyDescent="0.25">
      <c r="A21839"/>
      <c r="B21839"/>
      <c r="C21839"/>
      <c r="D21839"/>
      <c r="E21839"/>
      <c r="F21839"/>
      <c r="G21839"/>
      <c r="H21839"/>
      <c r="I21839"/>
      <c r="J21839"/>
      <c r="K21839"/>
      <c r="L21839"/>
      <c r="M21839"/>
      <c r="N21839"/>
      <c r="O21839"/>
    </row>
    <row r="21840" spans="1:15" x14ac:dyDescent="0.25">
      <c r="A21840"/>
      <c r="B21840"/>
      <c r="C21840"/>
      <c r="D21840"/>
      <c r="E21840"/>
      <c r="F21840"/>
      <c r="G21840"/>
      <c r="H21840"/>
      <c r="I21840"/>
      <c r="J21840"/>
      <c r="K21840"/>
      <c r="L21840"/>
      <c r="M21840"/>
      <c r="N21840"/>
      <c r="O21840"/>
    </row>
    <row r="21841" spans="1:15" x14ac:dyDescent="0.25">
      <c r="A21841"/>
      <c r="B21841"/>
      <c r="C21841"/>
      <c r="D21841"/>
      <c r="E21841"/>
      <c r="F21841"/>
      <c r="G21841"/>
      <c r="H21841"/>
      <c r="I21841"/>
      <c r="J21841"/>
      <c r="K21841"/>
      <c r="L21841"/>
      <c r="M21841"/>
      <c r="N21841"/>
      <c r="O21841"/>
    </row>
    <row r="21842" spans="1:15" x14ac:dyDescent="0.25">
      <c r="A21842"/>
      <c r="B21842"/>
      <c r="C21842"/>
      <c r="D21842"/>
      <c r="E21842"/>
      <c r="F21842"/>
      <c r="G21842"/>
      <c r="H21842"/>
      <c r="I21842"/>
      <c r="J21842"/>
      <c r="K21842"/>
      <c r="L21842"/>
      <c r="M21842"/>
      <c r="N21842"/>
      <c r="O21842"/>
    </row>
    <row r="21843" spans="1:15" x14ac:dyDescent="0.25">
      <c r="A21843"/>
      <c r="B21843"/>
      <c r="C21843"/>
      <c r="D21843"/>
      <c r="E21843"/>
      <c r="F21843"/>
      <c r="G21843"/>
      <c r="H21843"/>
      <c r="I21843"/>
      <c r="J21843"/>
      <c r="K21843"/>
      <c r="L21843"/>
      <c r="M21843"/>
      <c r="N21843"/>
      <c r="O21843"/>
    </row>
    <row r="21844" spans="1:15" x14ac:dyDescent="0.25">
      <c r="A21844"/>
      <c r="B21844"/>
      <c r="C21844"/>
      <c r="D21844"/>
      <c r="E21844"/>
      <c r="F21844"/>
      <c r="G21844"/>
      <c r="H21844"/>
      <c r="I21844"/>
      <c r="J21844"/>
      <c r="K21844"/>
      <c r="L21844"/>
      <c r="M21844"/>
      <c r="N21844"/>
      <c r="O21844"/>
    </row>
    <row r="21845" spans="1:15" x14ac:dyDescent="0.25">
      <c r="A21845"/>
      <c r="B21845"/>
      <c r="C21845"/>
      <c r="D21845"/>
      <c r="E21845"/>
      <c r="F21845"/>
      <c r="G21845"/>
      <c r="H21845"/>
      <c r="I21845"/>
      <c r="J21845"/>
      <c r="K21845"/>
      <c r="L21845"/>
      <c r="M21845"/>
      <c r="N21845"/>
      <c r="O21845"/>
    </row>
    <row r="21846" spans="1:15" x14ac:dyDescent="0.25">
      <c r="A21846"/>
      <c r="B21846"/>
      <c r="C21846"/>
      <c r="D21846"/>
      <c r="E21846"/>
      <c r="F21846"/>
      <c r="G21846"/>
      <c r="H21846"/>
      <c r="I21846"/>
      <c r="J21846"/>
      <c r="K21846"/>
      <c r="L21846"/>
      <c r="M21846"/>
      <c r="N21846"/>
      <c r="O21846"/>
    </row>
    <row r="21847" spans="1:15" x14ac:dyDescent="0.25">
      <c r="A21847"/>
      <c r="B21847"/>
      <c r="C21847"/>
      <c r="D21847"/>
      <c r="E21847"/>
      <c r="F21847"/>
      <c r="G21847"/>
      <c r="H21847"/>
      <c r="I21847"/>
      <c r="J21847"/>
      <c r="K21847"/>
      <c r="L21847"/>
      <c r="M21847"/>
      <c r="N21847"/>
      <c r="O21847"/>
    </row>
    <row r="21848" spans="1:15" x14ac:dyDescent="0.25">
      <c r="A21848"/>
      <c r="B21848"/>
      <c r="C21848"/>
      <c r="D21848"/>
      <c r="E21848"/>
      <c r="F21848"/>
      <c r="G21848"/>
      <c r="H21848"/>
      <c r="I21848"/>
      <c r="J21848"/>
      <c r="K21848"/>
      <c r="L21848"/>
      <c r="M21848"/>
      <c r="N21848"/>
      <c r="O21848"/>
    </row>
    <row r="21849" spans="1:15" x14ac:dyDescent="0.25">
      <c r="A21849"/>
      <c r="B21849"/>
      <c r="C21849"/>
      <c r="D21849"/>
      <c r="E21849"/>
      <c r="F21849"/>
      <c r="G21849"/>
      <c r="H21849"/>
      <c r="I21849"/>
      <c r="J21849"/>
      <c r="K21849"/>
      <c r="L21849"/>
      <c r="M21849"/>
      <c r="N21849"/>
      <c r="O21849"/>
    </row>
    <row r="21850" spans="1:15" x14ac:dyDescent="0.25">
      <c r="A21850"/>
      <c r="B21850"/>
      <c r="C21850"/>
      <c r="D21850"/>
      <c r="E21850"/>
      <c r="F21850"/>
      <c r="G21850"/>
      <c r="H21850"/>
      <c r="I21850"/>
      <c r="J21850"/>
      <c r="K21850"/>
      <c r="L21850"/>
      <c r="M21850"/>
      <c r="N21850"/>
      <c r="O21850"/>
    </row>
    <row r="21851" spans="1:15" x14ac:dyDescent="0.25">
      <c r="A21851"/>
      <c r="B21851"/>
      <c r="C21851"/>
      <c r="D21851"/>
      <c r="E21851"/>
      <c r="F21851"/>
      <c r="G21851"/>
      <c r="H21851"/>
      <c r="I21851"/>
      <c r="J21851"/>
      <c r="K21851"/>
      <c r="L21851"/>
      <c r="M21851"/>
      <c r="N21851"/>
      <c r="O21851"/>
    </row>
    <row r="21852" spans="1:15" x14ac:dyDescent="0.25">
      <c r="A21852"/>
      <c r="B21852"/>
      <c r="C21852"/>
      <c r="D21852"/>
      <c r="E21852"/>
      <c r="F21852"/>
      <c r="G21852"/>
      <c r="H21852"/>
      <c r="I21852"/>
      <c r="J21852"/>
      <c r="K21852"/>
      <c r="L21852"/>
      <c r="M21852"/>
      <c r="N21852"/>
      <c r="O21852"/>
    </row>
    <row r="21853" spans="1:15" x14ac:dyDescent="0.25">
      <c r="A21853"/>
      <c r="B21853"/>
      <c r="C21853"/>
      <c r="D21853"/>
      <c r="E21853"/>
      <c r="F21853"/>
      <c r="G21853"/>
      <c r="H21853"/>
      <c r="I21853"/>
      <c r="J21853"/>
      <c r="K21853"/>
      <c r="L21853"/>
      <c r="M21853"/>
      <c r="N21853"/>
      <c r="O21853"/>
    </row>
    <row r="21854" spans="1:15" x14ac:dyDescent="0.25">
      <c r="A21854"/>
      <c r="B21854"/>
      <c r="C21854"/>
      <c r="D21854"/>
      <c r="E21854"/>
      <c r="F21854"/>
      <c r="G21854"/>
      <c r="H21854"/>
      <c r="I21854"/>
      <c r="J21854"/>
      <c r="K21854"/>
      <c r="L21854"/>
      <c r="M21854"/>
      <c r="N21854"/>
      <c r="O21854"/>
    </row>
    <row r="21855" spans="1:15" x14ac:dyDescent="0.25">
      <c r="A21855"/>
      <c r="B21855"/>
      <c r="C21855"/>
      <c r="D21855"/>
      <c r="E21855"/>
      <c r="F21855"/>
      <c r="G21855"/>
      <c r="H21855"/>
      <c r="I21855"/>
      <c r="J21855"/>
      <c r="K21855"/>
      <c r="L21855"/>
      <c r="M21855"/>
      <c r="N21855"/>
      <c r="O21855"/>
    </row>
    <row r="21856" spans="1:15" x14ac:dyDescent="0.25">
      <c r="A21856"/>
      <c r="B21856"/>
      <c r="C21856"/>
      <c r="D21856"/>
      <c r="E21856"/>
      <c r="F21856"/>
      <c r="G21856"/>
      <c r="H21856"/>
      <c r="I21856"/>
      <c r="J21856"/>
      <c r="K21856"/>
      <c r="L21856"/>
      <c r="M21856"/>
      <c r="N21856"/>
      <c r="O21856"/>
    </row>
    <row r="21857" spans="1:15" x14ac:dyDescent="0.25">
      <c r="A21857"/>
      <c r="B21857"/>
      <c r="C21857"/>
      <c r="D21857"/>
      <c r="E21857"/>
      <c r="F21857"/>
      <c r="G21857"/>
      <c r="H21857"/>
      <c r="I21857"/>
      <c r="J21857"/>
      <c r="K21857"/>
      <c r="L21857"/>
      <c r="M21857"/>
      <c r="N21857"/>
      <c r="O21857"/>
    </row>
    <row r="21858" spans="1:15" x14ac:dyDescent="0.25">
      <c r="A21858"/>
      <c r="B21858"/>
      <c r="C21858"/>
      <c r="D21858"/>
      <c r="E21858"/>
      <c r="F21858"/>
      <c r="G21858"/>
      <c r="H21858"/>
      <c r="I21858"/>
      <c r="J21858"/>
      <c r="K21858"/>
      <c r="L21858"/>
      <c r="M21858"/>
      <c r="N21858"/>
      <c r="O21858"/>
    </row>
    <row r="21859" spans="1:15" x14ac:dyDescent="0.25">
      <c r="A21859"/>
      <c r="B21859"/>
      <c r="C21859"/>
      <c r="D21859"/>
      <c r="E21859"/>
      <c r="F21859"/>
      <c r="G21859"/>
      <c r="H21859"/>
      <c r="I21859"/>
      <c r="J21859"/>
      <c r="K21859"/>
      <c r="L21859"/>
      <c r="M21859"/>
      <c r="N21859"/>
      <c r="O21859"/>
    </row>
    <row r="21860" spans="1:15" x14ac:dyDescent="0.25">
      <c r="A21860"/>
      <c r="B21860"/>
      <c r="C21860"/>
      <c r="D21860"/>
      <c r="E21860"/>
      <c r="F21860"/>
      <c r="G21860"/>
      <c r="H21860"/>
      <c r="I21860"/>
      <c r="J21860"/>
      <c r="K21860"/>
      <c r="L21860"/>
      <c r="M21860"/>
      <c r="N21860"/>
      <c r="O21860"/>
    </row>
    <row r="21861" spans="1:15" x14ac:dyDescent="0.25">
      <c r="A21861"/>
      <c r="B21861"/>
      <c r="C21861"/>
      <c r="D21861"/>
      <c r="E21861"/>
      <c r="F21861"/>
      <c r="G21861"/>
      <c r="H21861"/>
      <c r="I21861"/>
      <c r="J21861"/>
      <c r="K21861"/>
      <c r="L21861"/>
      <c r="M21861"/>
      <c r="N21861"/>
      <c r="O21861"/>
    </row>
    <row r="21862" spans="1:15" x14ac:dyDescent="0.25">
      <c r="A21862"/>
      <c r="B21862"/>
      <c r="C21862"/>
      <c r="D21862"/>
      <c r="E21862"/>
      <c r="F21862"/>
      <c r="G21862"/>
      <c r="H21862"/>
      <c r="I21862"/>
      <c r="J21862"/>
      <c r="K21862"/>
      <c r="L21862"/>
      <c r="M21862"/>
      <c r="N21862"/>
      <c r="O21862"/>
    </row>
    <row r="21863" spans="1:15" x14ac:dyDescent="0.25">
      <c r="A21863"/>
      <c r="B21863"/>
      <c r="C21863"/>
      <c r="D21863"/>
      <c r="E21863"/>
      <c r="F21863"/>
      <c r="G21863"/>
      <c r="H21863"/>
      <c r="I21863"/>
      <c r="J21863"/>
      <c r="K21863"/>
      <c r="L21863"/>
      <c r="M21863"/>
      <c r="N21863"/>
      <c r="O21863"/>
    </row>
    <row r="21864" spans="1:15" x14ac:dyDescent="0.25">
      <c r="A21864"/>
      <c r="B21864"/>
      <c r="C21864"/>
      <c r="D21864"/>
      <c r="E21864"/>
      <c r="F21864"/>
      <c r="G21864"/>
      <c r="H21864"/>
      <c r="I21864"/>
      <c r="J21864"/>
      <c r="K21864"/>
      <c r="L21864"/>
      <c r="M21864"/>
      <c r="N21864"/>
      <c r="O21864"/>
    </row>
    <row r="21865" spans="1:15" x14ac:dyDescent="0.25">
      <c r="A21865"/>
      <c r="B21865"/>
      <c r="C21865"/>
      <c r="D21865"/>
      <c r="E21865"/>
      <c r="F21865"/>
      <c r="G21865"/>
      <c r="H21865"/>
      <c r="I21865"/>
      <c r="J21865"/>
      <c r="K21865"/>
      <c r="L21865"/>
      <c r="M21865"/>
      <c r="N21865"/>
      <c r="O21865"/>
    </row>
    <row r="21866" spans="1:15" x14ac:dyDescent="0.25">
      <c r="A21866"/>
      <c r="B21866"/>
      <c r="C21866"/>
      <c r="D21866"/>
      <c r="E21866"/>
      <c r="F21866"/>
      <c r="G21866"/>
      <c r="H21866"/>
      <c r="I21866"/>
      <c r="J21866"/>
      <c r="K21866"/>
      <c r="L21866"/>
      <c r="M21866"/>
      <c r="N21866"/>
      <c r="O21866"/>
    </row>
    <row r="21867" spans="1:15" x14ac:dyDescent="0.25">
      <c r="A21867"/>
      <c r="B21867"/>
      <c r="C21867"/>
      <c r="D21867"/>
      <c r="E21867"/>
      <c r="F21867"/>
      <c r="G21867"/>
      <c r="H21867"/>
      <c r="I21867"/>
      <c r="J21867"/>
      <c r="K21867"/>
      <c r="L21867"/>
      <c r="M21867"/>
      <c r="N21867"/>
      <c r="O21867"/>
    </row>
    <row r="21868" spans="1:15" x14ac:dyDescent="0.25">
      <c r="A21868"/>
      <c r="B21868"/>
      <c r="C21868"/>
      <c r="D21868"/>
      <c r="E21868"/>
      <c r="F21868"/>
      <c r="G21868"/>
      <c r="H21868"/>
      <c r="I21868"/>
      <c r="J21868"/>
      <c r="K21868"/>
      <c r="L21868"/>
      <c r="M21868"/>
      <c r="N21868"/>
      <c r="O21868"/>
    </row>
    <row r="21869" spans="1:15" x14ac:dyDescent="0.25">
      <c r="A21869"/>
      <c r="B21869"/>
      <c r="C21869"/>
      <c r="D21869"/>
      <c r="E21869"/>
      <c r="F21869"/>
      <c r="G21869"/>
      <c r="H21869"/>
      <c r="I21869"/>
      <c r="J21869"/>
      <c r="K21869"/>
      <c r="L21869"/>
      <c r="M21869"/>
      <c r="N21869"/>
      <c r="O21869"/>
    </row>
    <row r="21870" spans="1:15" x14ac:dyDescent="0.25">
      <c r="A21870"/>
      <c r="B21870"/>
      <c r="C21870"/>
      <c r="D21870"/>
      <c r="E21870"/>
      <c r="F21870"/>
      <c r="G21870"/>
      <c r="H21870"/>
      <c r="I21870"/>
      <c r="J21870"/>
      <c r="K21870"/>
      <c r="L21870"/>
      <c r="M21870"/>
      <c r="N21870"/>
      <c r="O21870"/>
    </row>
    <row r="21871" spans="1:15" x14ac:dyDescent="0.25">
      <c r="A21871"/>
      <c r="B21871"/>
      <c r="C21871"/>
      <c r="D21871"/>
      <c r="E21871"/>
      <c r="F21871"/>
      <c r="G21871"/>
      <c r="H21871"/>
      <c r="I21871"/>
      <c r="J21871"/>
      <c r="K21871"/>
      <c r="L21871"/>
      <c r="M21871"/>
      <c r="N21871"/>
      <c r="O21871"/>
    </row>
    <row r="21872" spans="1:15" x14ac:dyDescent="0.25">
      <c r="A21872"/>
      <c r="B21872"/>
      <c r="C21872"/>
      <c r="D21872"/>
      <c r="E21872"/>
      <c r="F21872"/>
      <c r="G21872"/>
      <c r="H21872"/>
      <c r="I21872"/>
      <c r="J21872"/>
      <c r="K21872"/>
      <c r="L21872"/>
      <c r="M21872"/>
      <c r="N21872"/>
      <c r="O21872"/>
    </row>
    <row r="21873" spans="1:15" x14ac:dyDescent="0.25">
      <c r="A21873"/>
      <c r="B21873"/>
      <c r="C21873"/>
      <c r="D21873"/>
      <c r="E21873"/>
      <c r="F21873"/>
      <c r="G21873"/>
      <c r="H21873"/>
      <c r="I21873"/>
      <c r="J21873"/>
      <c r="K21873"/>
      <c r="L21873"/>
      <c r="M21873"/>
      <c r="N21873"/>
      <c r="O21873"/>
    </row>
    <row r="21874" spans="1:15" x14ac:dyDescent="0.25">
      <c r="A21874"/>
      <c r="B21874"/>
      <c r="C21874"/>
      <c r="D21874"/>
      <c r="E21874"/>
      <c r="F21874"/>
      <c r="G21874"/>
      <c r="H21874"/>
      <c r="I21874"/>
      <c r="J21874"/>
      <c r="K21874"/>
      <c r="L21874"/>
      <c r="M21874"/>
      <c r="N21874"/>
      <c r="O21874"/>
    </row>
    <row r="21875" spans="1:15" x14ac:dyDescent="0.25">
      <c r="A21875"/>
      <c r="B21875"/>
      <c r="C21875"/>
      <c r="D21875"/>
      <c r="E21875"/>
      <c r="F21875"/>
      <c r="G21875"/>
      <c r="H21875"/>
      <c r="I21875"/>
      <c r="J21875"/>
      <c r="K21875"/>
      <c r="L21875"/>
      <c r="M21875"/>
      <c r="N21875"/>
      <c r="O21875"/>
    </row>
    <row r="21876" spans="1:15" x14ac:dyDescent="0.25">
      <c r="A21876"/>
      <c r="B21876"/>
      <c r="C21876"/>
      <c r="D21876"/>
      <c r="E21876"/>
      <c r="F21876"/>
      <c r="G21876"/>
      <c r="H21876"/>
      <c r="I21876"/>
      <c r="J21876"/>
      <c r="K21876"/>
      <c r="L21876"/>
      <c r="M21876"/>
      <c r="N21876"/>
      <c r="O21876"/>
    </row>
    <row r="21877" spans="1:15" x14ac:dyDescent="0.25">
      <c r="A21877"/>
      <c r="B21877"/>
      <c r="C21877"/>
      <c r="D21877"/>
      <c r="E21877"/>
      <c r="F21877"/>
      <c r="G21877"/>
      <c r="H21877"/>
      <c r="I21877"/>
      <c r="J21877"/>
      <c r="K21877"/>
      <c r="L21877"/>
      <c r="M21877"/>
      <c r="N21877"/>
      <c r="O21877"/>
    </row>
    <row r="21878" spans="1:15" x14ac:dyDescent="0.25">
      <c r="A21878"/>
      <c r="B21878"/>
      <c r="C21878"/>
      <c r="D21878"/>
      <c r="E21878"/>
      <c r="F21878"/>
      <c r="G21878"/>
      <c r="H21878"/>
      <c r="I21878"/>
      <c r="J21878"/>
      <c r="K21878"/>
      <c r="L21878"/>
      <c r="M21878"/>
      <c r="N21878"/>
      <c r="O21878"/>
    </row>
    <row r="21879" spans="1:15" x14ac:dyDescent="0.25">
      <c r="A21879"/>
      <c r="B21879"/>
      <c r="C21879"/>
      <c r="D21879"/>
      <c r="E21879"/>
      <c r="F21879"/>
      <c r="G21879"/>
      <c r="H21879"/>
      <c r="I21879"/>
      <c r="J21879"/>
      <c r="K21879"/>
      <c r="L21879"/>
      <c r="M21879"/>
      <c r="N21879"/>
      <c r="O21879"/>
    </row>
    <row r="21880" spans="1:15" x14ac:dyDescent="0.25">
      <c r="A21880"/>
      <c r="B21880"/>
      <c r="C21880"/>
      <c r="D21880"/>
      <c r="E21880"/>
      <c r="F21880"/>
      <c r="G21880"/>
      <c r="H21880"/>
      <c r="I21880"/>
      <c r="J21880"/>
      <c r="K21880"/>
      <c r="L21880"/>
      <c r="M21880"/>
      <c r="N21880"/>
      <c r="O21880"/>
    </row>
    <row r="21881" spans="1:15" x14ac:dyDescent="0.25">
      <c r="A21881"/>
      <c r="B21881"/>
      <c r="C21881"/>
      <c r="D21881"/>
      <c r="E21881"/>
      <c r="F21881"/>
      <c r="G21881"/>
      <c r="H21881"/>
      <c r="I21881"/>
      <c r="J21881"/>
      <c r="K21881"/>
      <c r="L21881"/>
      <c r="M21881"/>
      <c r="N21881"/>
      <c r="O21881"/>
    </row>
    <row r="21882" spans="1:15" x14ac:dyDescent="0.25">
      <c r="A21882"/>
      <c r="B21882"/>
      <c r="C21882"/>
      <c r="D21882"/>
      <c r="E21882"/>
      <c r="F21882"/>
      <c r="G21882"/>
      <c r="H21882"/>
      <c r="I21882"/>
      <c r="J21882"/>
      <c r="K21882"/>
      <c r="L21882"/>
      <c r="M21882"/>
      <c r="N21882"/>
      <c r="O21882"/>
    </row>
    <row r="21883" spans="1:15" x14ac:dyDescent="0.25">
      <c r="A21883"/>
      <c r="B21883"/>
      <c r="C21883"/>
      <c r="D21883"/>
      <c r="E21883"/>
      <c r="F21883"/>
      <c r="G21883"/>
      <c r="H21883"/>
      <c r="I21883"/>
      <c r="J21883"/>
      <c r="K21883"/>
      <c r="L21883"/>
      <c r="M21883"/>
      <c r="N21883"/>
      <c r="O21883"/>
    </row>
    <row r="21884" spans="1:15" x14ac:dyDescent="0.25">
      <c r="A21884"/>
      <c r="B21884"/>
      <c r="C21884"/>
      <c r="D21884"/>
      <c r="E21884"/>
      <c r="F21884"/>
      <c r="G21884"/>
      <c r="H21884"/>
      <c r="I21884"/>
      <c r="J21884"/>
      <c r="K21884"/>
      <c r="L21884"/>
      <c r="M21884"/>
      <c r="N21884"/>
      <c r="O21884"/>
    </row>
    <row r="21885" spans="1:15" x14ac:dyDescent="0.25">
      <c r="A21885"/>
      <c r="B21885"/>
      <c r="C21885"/>
      <c r="D21885"/>
      <c r="E21885"/>
      <c r="F21885"/>
      <c r="G21885"/>
      <c r="H21885"/>
      <c r="I21885"/>
      <c r="J21885"/>
      <c r="K21885"/>
      <c r="L21885"/>
      <c r="M21885"/>
      <c r="N21885"/>
      <c r="O21885"/>
    </row>
    <row r="21886" spans="1:15" x14ac:dyDescent="0.25">
      <c r="A21886"/>
      <c r="B21886"/>
      <c r="C21886"/>
      <c r="D21886"/>
      <c r="E21886"/>
      <c r="F21886"/>
      <c r="G21886"/>
      <c r="H21886"/>
      <c r="I21886"/>
      <c r="J21886"/>
      <c r="K21886"/>
      <c r="L21886"/>
      <c r="M21886"/>
      <c r="N21886"/>
      <c r="O21886"/>
    </row>
    <row r="21887" spans="1:15" x14ac:dyDescent="0.25">
      <c r="A21887"/>
      <c r="B21887"/>
      <c r="C21887"/>
      <c r="D21887"/>
      <c r="E21887"/>
      <c r="F21887"/>
      <c r="G21887"/>
      <c r="H21887"/>
      <c r="I21887"/>
      <c r="J21887"/>
      <c r="K21887"/>
      <c r="L21887"/>
      <c r="M21887"/>
      <c r="N21887"/>
      <c r="O21887"/>
    </row>
    <row r="21888" spans="1:15" x14ac:dyDescent="0.25">
      <c r="A21888"/>
      <c r="B21888"/>
      <c r="C21888"/>
      <c r="D21888"/>
      <c r="E21888"/>
      <c r="F21888"/>
      <c r="G21888"/>
      <c r="H21888"/>
      <c r="I21888"/>
      <c r="J21888"/>
      <c r="K21888"/>
      <c r="L21888"/>
      <c r="M21888"/>
      <c r="N21888"/>
      <c r="O21888"/>
    </row>
    <row r="21889" spans="1:15" x14ac:dyDescent="0.25">
      <c r="A21889"/>
      <c r="B21889"/>
      <c r="C21889"/>
      <c r="D21889"/>
      <c r="E21889"/>
      <c r="F21889"/>
      <c r="G21889"/>
      <c r="H21889"/>
      <c r="I21889"/>
      <c r="J21889"/>
      <c r="K21889"/>
      <c r="L21889"/>
      <c r="M21889"/>
      <c r="N21889"/>
      <c r="O21889"/>
    </row>
    <row r="21890" spans="1:15" x14ac:dyDescent="0.25">
      <c r="A21890"/>
      <c r="B21890"/>
      <c r="C21890"/>
      <c r="D21890"/>
      <c r="E21890"/>
      <c r="F21890"/>
      <c r="G21890"/>
      <c r="H21890"/>
      <c r="I21890"/>
      <c r="J21890"/>
      <c r="K21890"/>
      <c r="L21890"/>
      <c r="M21890"/>
      <c r="N21890"/>
      <c r="O21890"/>
    </row>
    <row r="21891" spans="1:15" x14ac:dyDescent="0.25">
      <c r="A21891"/>
      <c r="B21891"/>
      <c r="C21891"/>
      <c r="D21891"/>
      <c r="E21891"/>
      <c r="F21891"/>
      <c r="G21891"/>
      <c r="H21891"/>
      <c r="I21891"/>
      <c r="J21891"/>
      <c r="K21891"/>
      <c r="L21891"/>
      <c r="M21891"/>
      <c r="N21891"/>
      <c r="O21891"/>
    </row>
    <row r="21892" spans="1:15" x14ac:dyDescent="0.25">
      <c r="A21892"/>
      <c r="B21892"/>
      <c r="C21892"/>
      <c r="D21892"/>
      <c r="E21892"/>
      <c r="F21892"/>
      <c r="G21892"/>
      <c r="H21892"/>
      <c r="I21892"/>
      <c r="J21892"/>
      <c r="K21892"/>
      <c r="L21892"/>
      <c r="M21892"/>
      <c r="N21892"/>
      <c r="O21892"/>
    </row>
    <row r="21893" spans="1:15" x14ac:dyDescent="0.25">
      <c r="A21893"/>
      <c r="B21893"/>
      <c r="C21893"/>
      <c r="D21893"/>
      <c r="E21893"/>
      <c r="F21893"/>
      <c r="G21893"/>
      <c r="H21893"/>
      <c r="I21893"/>
      <c r="J21893"/>
      <c r="K21893"/>
      <c r="L21893"/>
      <c r="M21893"/>
      <c r="N21893"/>
      <c r="O21893"/>
    </row>
    <row r="21894" spans="1:15" x14ac:dyDescent="0.25">
      <c r="A21894"/>
      <c r="B21894"/>
      <c r="C21894"/>
      <c r="D21894"/>
      <c r="E21894"/>
      <c r="F21894"/>
      <c r="G21894"/>
      <c r="H21894"/>
      <c r="I21894"/>
      <c r="J21894"/>
      <c r="K21894"/>
      <c r="L21894"/>
      <c r="M21894"/>
      <c r="N21894"/>
      <c r="O21894"/>
    </row>
    <row r="21895" spans="1:15" x14ac:dyDescent="0.25">
      <c r="A21895"/>
      <c r="B21895"/>
      <c r="C21895"/>
      <c r="D21895"/>
      <c r="E21895"/>
      <c r="F21895"/>
      <c r="G21895"/>
      <c r="H21895"/>
      <c r="I21895"/>
      <c r="J21895"/>
      <c r="K21895"/>
      <c r="L21895"/>
      <c r="M21895"/>
      <c r="N21895"/>
      <c r="O21895"/>
    </row>
    <row r="21896" spans="1:15" x14ac:dyDescent="0.25">
      <c r="A21896"/>
      <c r="B21896"/>
      <c r="C21896"/>
      <c r="D21896"/>
      <c r="E21896"/>
      <c r="F21896"/>
      <c r="G21896"/>
      <c r="H21896"/>
      <c r="I21896"/>
      <c r="J21896"/>
      <c r="K21896"/>
      <c r="L21896"/>
      <c r="M21896"/>
      <c r="N21896"/>
      <c r="O21896"/>
    </row>
    <row r="21897" spans="1:15" x14ac:dyDescent="0.25">
      <c r="A21897"/>
      <c r="B21897"/>
      <c r="C21897"/>
      <c r="D21897"/>
      <c r="E21897"/>
      <c r="F21897"/>
      <c r="G21897"/>
      <c r="H21897"/>
      <c r="I21897"/>
      <c r="J21897"/>
      <c r="K21897"/>
      <c r="L21897"/>
      <c r="M21897"/>
      <c r="N21897"/>
      <c r="O21897"/>
    </row>
    <row r="21898" spans="1:15" x14ac:dyDescent="0.25">
      <c r="A21898"/>
      <c r="B21898"/>
      <c r="C21898"/>
      <c r="D21898"/>
      <c r="E21898"/>
      <c r="F21898"/>
      <c r="G21898"/>
      <c r="H21898"/>
      <c r="I21898"/>
      <c r="J21898"/>
      <c r="K21898"/>
      <c r="L21898"/>
      <c r="M21898"/>
      <c r="N21898"/>
      <c r="O21898"/>
    </row>
    <row r="21899" spans="1:15" x14ac:dyDescent="0.25">
      <c r="A21899"/>
      <c r="B21899"/>
      <c r="C21899"/>
      <c r="D21899"/>
      <c r="E21899"/>
      <c r="F21899"/>
      <c r="G21899"/>
      <c r="H21899"/>
      <c r="I21899"/>
      <c r="J21899"/>
      <c r="K21899"/>
      <c r="L21899"/>
      <c r="M21899"/>
      <c r="N21899"/>
      <c r="O21899"/>
    </row>
    <row r="21900" spans="1:15" x14ac:dyDescent="0.25">
      <c r="A21900"/>
      <c r="B21900"/>
      <c r="C21900"/>
      <c r="D21900"/>
      <c r="E21900"/>
      <c r="F21900"/>
      <c r="G21900"/>
      <c r="H21900"/>
      <c r="I21900"/>
      <c r="J21900"/>
      <c r="K21900"/>
      <c r="L21900"/>
      <c r="M21900"/>
      <c r="N21900"/>
      <c r="O21900"/>
    </row>
    <row r="21901" spans="1:15" x14ac:dyDescent="0.25">
      <c r="A21901"/>
      <c r="B21901"/>
      <c r="C21901"/>
      <c r="D21901"/>
      <c r="E21901"/>
      <c r="F21901"/>
      <c r="G21901"/>
      <c r="H21901"/>
      <c r="I21901"/>
      <c r="J21901"/>
      <c r="K21901"/>
      <c r="L21901"/>
      <c r="M21901"/>
      <c r="N21901"/>
      <c r="O21901"/>
    </row>
    <row r="21902" spans="1:15" x14ac:dyDescent="0.25">
      <c r="A21902"/>
      <c r="B21902"/>
      <c r="C21902"/>
      <c r="D21902"/>
      <c r="E21902"/>
      <c r="F21902"/>
      <c r="G21902"/>
      <c r="H21902"/>
      <c r="I21902"/>
      <c r="J21902"/>
      <c r="K21902"/>
      <c r="L21902"/>
      <c r="M21902"/>
      <c r="N21902"/>
      <c r="O21902"/>
    </row>
    <row r="21903" spans="1:15" x14ac:dyDescent="0.25">
      <c r="A21903"/>
      <c r="B21903"/>
      <c r="C21903"/>
      <c r="D21903"/>
      <c r="E21903"/>
      <c r="F21903"/>
      <c r="G21903"/>
      <c r="H21903"/>
      <c r="I21903"/>
      <c r="J21903"/>
      <c r="K21903"/>
      <c r="L21903"/>
      <c r="M21903"/>
      <c r="N21903"/>
      <c r="O21903"/>
    </row>
    <row r="21904" spans="1:15" x14ac:dyDescent="0.25">
      <c r="A21904"/>
      <c r="B21904"/>
      <c r="C21904"/>
      <c r="D21904"/>
      <c r="E21904"/>
      <c r="F21904"/>
      <c r="G21904"/>
      <c r="H21904"/>
      <c r="I21904"/>
      <c r="J21904"/>
      <c r="K21904"/>
      <c r="L21904"/>
      <c r="M21904"/>
      <c r="N21904"/>
      <c r="O21904"/>
    </row>
    <row r="21905" spans="1:15" x14ac:dyDescent="0.25">
      <c r="A21905"/>
      <c r="B21905"/>
      <c r="C21905"/>
      <c r="D21905"/>
      <c r="E21905"/>
      <c r="F21905"/>
      <c r="G21905"/>
      <c r="H21905"/>
      <c r="I21905"/>
      <c r="J21905"/>
      <c r="K21905"/>
      <c r="L21905"/>
      <c r="M21905"/>
      <c r="N21905"/>
      <c r="O21905"/>
    </row>
    <row r="21906" spans="1:15" x14ac:dyDescent="0.25">
      <c r="A21906"/>
      <c r="B21906"/>
      <c r="C21906"/>
      <c r="D21906"/>
      <c r="E21906"/>
      <c r="F21906"/>
      <c r="G21906"/>
      <c r="H21906"/>
      <c r="I21906"/>
      <c r="J21906"/>
      <c r="K21906"/>
      <c r="L21906"/>
      <c r="M21906"/>
      <c r="N21906"/>
      <c r="O21906"/>
    </row>
    <row r="21907" spans="1:15" x14ac:dyDescent="0.25">
      <c r="A21907"/>
      <c r="B21907"/>
      <c r="C21907"/>
      <c r="D21907"/>
      <c r="E21907"/>
      <c r="F21907"/>
      <c r="G21907"/>
      <c r="H21907"/>
      <c r="I21907"/>
      <c r="J21907"/>
      <c r="K21907"/>
      <c r="L21907"/>
      <c r="M21907"/>
      <c r="N21907"/>
      <c r="O21907"/>
    </row>
    <row r="21908" spans="1:15" x14ac:dyDescent="0.25">
      <c r="A21908"/>
      <c r="B21908"/>
      <c r="C21908"/>
      <c r="D21908"/>
      <c r="E21908"/>
      <c r="F21908"/>
      <c r="G21908"/>
      <c r="H21908"/>
      <c r="I21908"/>
      <c r="J21908"/>
      <c r="K21908"/>
      <c r="L21908"/>
      <c r="M21908"/>
      <c r="N21908"/>
      <c r="O21908"/>
    </row>
    <row r="21909" spans="1:15" x14ac:dyDescent="0.25">
      <c r="A21909"/>
      <c r="B21909"/>
      <c r="C21909"/>
      <c r="D21909"/>
      <c r="E21909"/>
      <c r="F21909"/>
      <c r="G21909"/>
      <c r="H21909"/>
      <c r="I21909"/>
      <c r="J21909"/>
      <c r="K21909"/>
      <c r="L21909"/>
      <c r="M21909"/>
      <c r="N21909"/>
      <c r="O21909"/>
    </row>
    <row r="21910" spans="1:15" x14ac:dyDescent="0.25">
      <c r="A21910"/>
      <c r="B21910"/>
      <c r="C21910"/>
      <c r="D21910"/>
      <c r="E21910"/>
      <c r="F21910"/>
      <c r="G21910"/>
      <c r="H21910"/>
      <c r="I21910"/>
      <c r="J21910"/>
      <c r="K21910"/>
      <c r="L21910"/>
      <c r="M21910"/>
      <c r="N21910"/>
      <c r="O21910"/>
    </row>
    <row r="21911" spans="1:15" x14ac:dyDescent="0.25">
      <c r="A21911"/>
      <c r="B21911"/>
      <c r="C21911"/>
      <c r="D21911"/>
      <c r="E21911"/>
      <c r="F21911"/>
      <c r="G21911"/>
      <c r="H21911"/>
      <c r="I21911"/>
      <c r="J21911"/>
      <c r="K21911"/>
      <c r="L21911"/>
      <c r="M21911"/>
      <c r="N21911"/>
      <c r="O21911"/>
    </row>
    <row r="21912" spans="1:15" x14ac:dyDescent="0.25">
      <c r="A21912"/>
      <c r="B21912"/>
      <c r="C21912"/>
      <c r="D21912"/>
      <c r="E21912"/>
      <c r="F21912"/>
      <c r="G21912"/>
      <c r="H21912"/>
      <c r="I21912"/>
      <c r="J21912"/>
      <c r="K21912"/>
      <c r="L21912"/>
      <c r="M21912"/>
      <c r="N21912"/>
      <c r="O21912"/>
    </row>
    <row r="21913" spans="1:15" x14ac:dyDescent="0.25">
      <c r="A21913"/>
      <c r="B21913"/>
      <c r="C21913"/>
      <c r="D21913"/>
      <c r="E21913"/>
      <c r="F21913"/>
      <c r="G21913"/>
      <c r="H21913"/>
      <c r="I21913"/>
      <c r="J21913"/>
      <c r="K21913"/>
      <c r="L21913"/>
      <c r="M21913"/>
      <c r="N21913"/>
      <c r="O21913"/>
    </row>
    <row r="21914" spans="1:15" x14ac:dyDescent="0.25">
      <c r="A21914"/>
      <c r="B21914"/>
      <c r="C21914"/>
      <c r="D21914"/>
      <c r="E21914"/>
      <c r="F21914"/>
      <c r="G21914"/>
      <c r="H21914"/>
      <c r="I21914"/>
      <c r="J21914"/>
      <c r="K21914"/>
      <c r="L21914"/>
      <c r="M21914"/>
      <c r="N21914"/>
      <c r="O21914"/>
    </row>
    <row r="21915" spans="1:15" x14ac:dyDescent="0.25">
      <c r="A21915"/>
      <c r="B21915"/>
      <c r="C21915"/>
      <c r="D21915"/>
      <c r="E21915"/>
      <c r="F21915"/>
      <c r="G21915"/>
      <c r="H21915"/>
      <c r="I21915"/>
      <c r="J21915"/>
      <c r="K21915"/>
      <c r="L21915"/>
      <c r="M21915"/>
      <c r="N21915"/>
      <c r="O21915"/>
    </row>
    <row r="21916" spans="1:15" x14ac:dyDescent="0.25">
      <c r="A21916"/>
      <c r="B21916"/>
      <c r="C21916"/>
      <c r="D21916"/>
      <c r="E21916"/>
      <c r="F21916"/>
      <c r="G21916"/>
      <c r="H21916"/>
      <c r="I21916"/>
      <c r="J21916"/>
      <c r="K21916"/>
      <c r="L21916"/>
      <c r="M21916"/>
      <c r="N21916"/>
      <c r="O21916"/>
    </row>
    <row r="21917" spans="1:15" x14ac:dyDescent="0.25">
      <c r="A21917"/>
      <c r="B21917"/>
      <c r="C21917"/>
      <c r="D21917"/>
      <c r="E21917"/>
      <c r="F21917"/>
      <c r="G21917"/>
      <c r="H21917"/>
      <c r="I21917"/>
      <c r="J21917"/>
      <c r="K21917"/>
      <c r="L21917"/>
      <c r="M21917"/>
      <c r="N21917"/>
      <c r="O21917"/>
    </row>
    <row r="21918" spans="1:15" x14ac:dyDescent="0.25">
      <c r="A21918"/>
      <c r="B21918"/>
      <c r="C21918"/>
      <c r="D21918"/>
      <c r="E21918"/>
      <c r="F21918"/>
      <c r="G21918"/>
      <c r="H21918"/>
      <c r="I21918"/>
      <c r="J21918"/>
      <c r="K21918"/>
      <c r="L21918"/>
      <c r="M21918"/>
      <c r="N21918"/>
      <c r="O21918"/>
    </row>
    <row r="21919" spans="1:15" x14ac:dyDescent="0.25">
      <c r="A21919"/>
      <c r="B21919"/>
      <c r="C21919"/>
      <c r="D21919"/>
      <c r="E21919"/>
      <c r="F21919"/>
      <c r="G21919"/>
      <c r="H21919"/>
      <c r="I21919"/>
      <c r="J21919"/>
      <c r="K21919"/>
      <c r="L21919"/>
      <c r="M21919"/>
      <c r="N21919"/>
      <c r="O21919"/>
    </row>
    <row r="21920" spans="1:15" x14ac:dyDescent="0.25">
      <c r="A21920"/>
      <c r="B21920"/>
      <c r="C21920"/>
      <c r="D21920"/>
      <c r="E21920"/>
      <c r="F21920"/>
      <c r="G21920"/>
      <c r="H21920"/>
      <c r="I21920"/>
      <c r="J21920"/>
      <c r="K21920"/>
      <c r="L21920"/>
      <c r="M21920"/>
      <c r="N21920"/>
      <c r="O21920"/>
    </row>
    <row r="21921" spans="1:15" x14ac:dyDescent="0.25">
      <c r="A21921"/>
      <c r="B21921"/>
      <c r="C21921"/>
      <c r="D21921"/>
      <c r="E21921"/>
      <c r="F21921"/>
      <c r="G21921"/>
      <c r="H21921"/>
      <c r="I21921"/>
      <c r="J21921"/>
      <c r="K21921"/>
      <c r="L21921"/>
      <c r="M21921"/>
      <c r="N21921"/>
      <c r="O21921"/>
    </row>
    <row r="21922" spans="1:15" x14ac:dyDescent="0.25">
      <c r="A21922"/>
      <c r="B21922"/>
      <c r="C21922"/>
      <c r="D21922"/>
      <c r="E21922"/>
      <c r="F21922"/>
      <c r="G21922"/>
      <c r="H21922"/>
      <c r="I21922"/>
      <c r="J21922"/>
      <c r="K21922"/>
      <c r="L21922"/>
      <c r="M21922"/>
      <c r="N21922"/>
      <c r="O21922"/>
    </row>
    <row r="21923" spans="1:15" x14ac:dyDescent="0.25">
      <c r="A21923"/>
      <c r="B21923"/>
      <c r="C21923"/>
      <c r="D21923"/>
      <c r="E21923"/>
      <c r="F21923"/>
      <c r="G21923"/>
      <c r="H21923"/>
      <c r="I21923"/>
      <c r="J21923"/>
      <c r="K21923"/>
      <c r="L21923"/>
      <c r="M21923"/>
      <c r="N21923"/>
      <c r="O21923"/>
    </row>
    <row r="21924" spans="1:15" x14ac:dyDescent="0.25">
      <c r="A21924"/>
      <c r="B21924"/>
      <c r="C21924"/>
      <c r="D21924"/>
      <c r="E21924"/>
      <c r="F21924"/>
      <c r="G21924"/>
      <c r="H21924"/>
      <c r="I21924"/>
      <c r="J21924"/>
      <c r="K21924"/>
      <c r="L21924"/>
      <c r="M21924"/>
      <c r="N21924"/>
      <c r="O21924"/>
    </row>
    <row r="21925" spans="1:15" x14ac:dyDescent="0.25">
      <c r="A21925"/>
      <c r="B21925"/>
      <c r="C21925"/>
      <c r="D21925"/>
      <c r="E21925"/>
      <c r="F21925"/>
      <c r="G21925"/>
      <c r="H21925"/>
      <c r="I21925"/>
      <c r="J21925"/>
      <c r="K21925"/>
      <c r="L21925"/>
      <c r="M21925"/>
      <c r="N21925"/>
      <c r="O21925"/>
    </row>
    <row r="21926" spans="1:15" x14ac:dyDescent="0.25">
      <c r="A21926"/>
      <c r="B21926"/>
      <c r="C21926"/>
      <c r="D21926"/>
      <c r="E21926"/>
      <c r="F21926"/>
      <c r="G21926"/>
      <c r="H21926"/>
      <c r="I21926"/>
      <c r="J21926"/>
      <c r="K21926"/>
      <c r="L21926"/>
      <c r="M21926"/>
      <c r="N21926"/>
      <c r="O21926"/>
    </row>
    <row r="21927" spans="1:15" x14ac:dyDescent="0.25">
      <c r="A21927"/>
      <c r="B21927"/>
      <c r="C21927"/>
      <c r="D21927"/>
      <c r="E21927"/>
      <c r="F21927"/>
      <c r="G21927"/>
      <c r="H21927"/>
      <c r="I21927"/>
      <c r="J21927"/>
      <c r="K21927"/>
      <c r="L21927"/>
      <c r="M21927"/>
      <c r="N21927"/>
      <c r="O21927"/>
    </row>
    <row r="21928" spans="1:15" x14ac:dyDescent="0.25">
      <c r="A21928"/>
      <c r="B21928"/>
      <c r="C21928"/>
      <c r="D21928"/>
      <c r="E21928"/>
      <c r="F21928"/>
      <c r="G21928"/>
      <c r="H21928"/>
      <c r="I21928"/>
      <c r="J21928"/>
      <c r="K21928"/>
      <c r="L21928"/>
      <c r="M21928"/>
      <c r="N21928"/>
      <c r="O21928"/>
    </row>
    <row r="21929" spans="1:15" x14ac:dyDescent="0.25">
      <c r="A21929"/>
      <c r="B21929"/>
      <c r="C21929"/>
      <c r="D21929"/>
      <c r="E21929"/>
      <c r="F21929"/>
      <c r="G21929"/>
      <c r="H21929"/>
      <c r="I21929"/>
      <c r="J21929"/>
      <c r="K21929"/>
      <c r="L21929"/>
      <c r="M21929"/>
      <c r="N21929"/>
      <c r="O21929"/>
    </row>
    <row r="21930" spans="1:15" x14ac:dyDescent="0.25">
      <c r="A21930"/>
      <c r="B21930"/>
      <c r="C21930"/>
      <c r="D21930"/>
      <c r="E21930"/>
      <c r="F21930"/>
      <c r="G21930"/>
      <c r="H21930"/>
      <c r="I21930"/>
      <c r="J21930"/>
      <c r="K21930"/>
      <c r="L21930"/>
      <c r="M21930"/>
      <c r="N21930"/>
      <c r="O21930"/>
    </row>
    <row r="21931" spans="1:15" x14ac:dyDescent="0.25">
      <c r="A21931"/>
      <c r="B21931"/>
      <c r="C21931"/>
      <c r="D21931"/>
      <c r="E21931"/>
      <c r="F21931"/>
      <c r="G21931"/>
      <c r="H21931"/>
      <c r="I21931"/>
      <c r="J21931"/>
      <c r="K21931"/>
      <c r="L21931"/>
      <c r="M21931"/>
      <c r="N21931"/>
      <c r="O21931"/>
    </row>
    <row r="21932" spans="1:15" x14ac:dyDescent="0.25">
      <c r="A21932"/>
      <c r="B21932"/>
      <c r="C21932"/>
      <c r="D21932"/>
      <c r="E21932"/>
      <c r="F21932"/>
      <c r="G21932"/>
      <c r="H21932"/>
      <c r="I21932"/>
      <c r="J21932"/>
      <c r="K21932"/>
      <c r="L21932"/>
      <c r="M21932"/>
      <c r="N21932"/>
      <c r="O21932"/>
    </row>
    <row r="21933" spans="1:15" x14ac:dyDescent="0.25">
      <c r="A21933"/>
      <c r="B21933"/>
      <c r="C21933"/>
      <c r="D21933"/>
      <c r="E21933"/>
      <c r="F21933"/>
      <c r="G21933"/>
      <c r="H21933"/>
      <c r="I21933"/>
      <c r="J21933"/>
      <c r="K21933"/>
      <c r="L21933"/>
      <c r="M21933"/>
      <c r="N21933"/>
      <c r="O21933"/>
    </row>
    <row r="21934" spans="1:15" x14ac:dyDescent="0.25">
      <c r="A21934"/>
      <c r="B21934"/>
      <c r="C21934"/>
      <c r="D21934"/>
      <c r="E21934"/>
      <c r="F21934"/>
      <c r="G21934"/>
      <c r="H21934"/>
      <c r="I21934"/>
      <c r="J21934"/>
      <c r="K21934"/>
      <c r="L21934"/>
      <c r="M21934"/>
      <c r="N21934"/>
      <c r="O21934"/>
    </row>
    <row r="21935" spans="1:15" x14ac:dyDescent="0.25">
      <c r="A21935"/>
      <c r="B21935"/>
      <c r="C21935"/>
      <c r="D21935"/>
      <c r="E21935"/>
      <c r="F21935"/>
      <c r="G21935"/>
      <c r="H21935"/>
      <c r="I21935"/>
      <c r="J21935"/>
      <c r="K21935"/>
      <c r="L21935"/>
      <c r="M21935"/>
      <c r="N21935"/>
      <c r="O21935"/>
    </row>
    <row r="21936" spans="1:15" x14ac:dyDescent="0.25">
      <c r="A21936"/>
      <c r="B21936"/>
      <c r="C21936"/>
      <c r="D21936"/>
      <c r="E21936"/>
      <c r="F21936"/>
      <c r="G21936"/>
      <c r="H21936"/>
      <c r="I21936"/>
      <c r="J21936"/>
      <c r="K21936"/>
      <c r="L21936"/>
      <c r="M21936"/>
      <c r="N21936"/>
      <c r="O21936"/>
    </row>
    <row r="21937" spans="1:15" x14ac:dyDescent="0.25">
      <c r="A21937"/>
      <c r="B21937"/>
      <c r="C21937"/>
      <c r="D21937"/>
      <c r="E21937"/>
      <c r="F21937"/>
      <c r="G21937"/>
      <c r="H21937"/>
      <c r="I21937"/>
      <c r="J21937"/>
      <c r="K21937"/>
      <c r="L21937"/>
      <c r="M21937"/>
      <c r="N21937"/>
      <c r="O21937"/>
    </row>
    <row r="21938" spans="1:15" x14ac:dyDescent="0.25">
      <c r="A21938"/>
      <c r="B21938"/>
      <c r="C21938"/>
      <c r="D21938"/>
      <c r="E21938"/>
      <c r="F21938"/>
      <c r="G21938"/>
      <c r="H21938"/>
      <c r="I21938"/>
      <c r="J21938"/>
      <c r="K21938"/>
      <c r="L21938"/>
      <c r="M21938"/>
      <c r="N21938"/>
      <c r="O21938"/>
    </row>
    <row r="21939" spans="1:15" x14ac:dyDescent="0.25">
      <c r="A21939"/>
      <c r="B21939"/>
      <c r="C21939"/>
      <c r="D21939"/>
      <c r="E21939"/>
      <c r="F21939"/>
      <c r="G21939"/>
      <c r="H21939"/>
      <c r="I21939"/>
      <c r="J21939"/>
      <c r="K21939"/>
      <c r="L21939"/>
      <c r="M21939"/>
      <c r="N21939"/>
      <c r="O21939"/>
    </row>
    <row r="21940" spans="1:15" x14ac:dyDescent="0.25">
      <c r="A21940"/>
      <c r="B21940"/>
      <c r="C21940"/>
      <c r="D21940"/>
      <c r="E21940"/>
      <c r="F21940"/>
      <c r="G21940"/>
      <c r="H21940"/>
      <c r="I21940"/>
      <c r="J21940"/>
      <c r="K21940"/>
      <c r="L21940"/>
      <c r="M21940"/>
      <c r="N21940"/>
      <c r="O21940"/>
    </row>
    <row r="21941" spans="1:15" x14ac:dyDescent="0.25">
      <c r="A21941"/>
      <c r="B21941"/>
      <c r="C21941"/>
      <c r="D21941"/>
      <c r="E21941"/>
      <c r="F21941"/>
      <c r="G21941"/>
      <c r="H21941"/>
      <c r="I21941"/>
      <c r="J21941"/>
      <c r="K21941"/>
      <c r="L21941"/>
      <c r="M21941"/>
      <c r="N21941"/>
      <c r="O21941"/>
    </row>
    <row r="21942" spans="1:15" x14ac:dyDescent="0.25">
      <c r="A21942"/>
      <c r="B21942"/>
      <c r="C21942"/>
      <c r="D21942"/>
      <c r="E21942"/>
      <c r="F21942"/>
      <c r="G21942"/>
      <c r="H21942"/>
      <c r="I21942"/>
      <c r="J21942"/>
      <c r="K21942"/>
      <c r="L21942"/>
      <c r="M21942"/>
      <c r="N21942"/>
      <c r="O21942"/>
    </row>
    <row r="21943" spans="1:15" x14ac:dyDescent="0.25">
      <c r="A21943"/>
      <c r="B21943"/>
      <c r="C21943"/>
      <c r="D21943"/>
      <c r="E21943"/>
      <c r="F21943"/>
      <c r="G21943"/>
      <c r="H21943"/>
      <c r="I21943"/>
      <c r="J21943"/>
      <c r="K21943"/>
      <c r="L21943"/>
      <c r="M21943"/>
      <c r="N21943"/>
      <c r="O21943"/>
    </row>
    <row r="21944" spans="1:15" x14ac:dyDescent="0.25">
      <c r="A21944"/>
      <c r="B21944"/>
      <c r="C21944"/>
      <c r="D21944"/>
      <c r="E21944"/>
      <c r="F21944"/>
      <c r="G21944"/>
      <c r="H21944"/>
      <c r="I21944"/>
      <c r="J21944"/>
      <c r="K21944"/>
      <c r="L21944"/>
      <c r="M21944"/>
      <c r="N21944"/>
      <c r="O21944"/>
    </row>
    <row r="21945" spans="1:15" x14ac:dyDescent="0.25">
      <c r="A21945"/>
      <c r="B21945"/>
      <c r="C21945"/>
      <c r="D21945"/>
      <c r="E21945"/>
      <c r="F21945"/>
      <c r="G21945"/>
      <c r="H21945"/>
      <c r="I21945"/>
      <c r="J21945"/>
      <c r="K21945"/>
      <c r="L21945"/>
      <c r="M21945"/>
      <c r="N21945"/>
      <c r="O21945"/>
    </row>
    <row r="21946" spans="1:15" x14ac:dyDescent="0.25">
      <c r="A21946"/>
      <c r="B21946"/>
      <c r="C21946"/>
      <c r="D21946"/>
      <c r="E21946"/>
      <c r="F21946"/>
      <c r="G21946"/>
      <c r="H21946"/>
      <c r="I21946"/>
      <c r="J21946"/>
      <c r="K21946"/>
      <c r="L21946"/>
      <c r="M21946"/>
      <c r="N21946"/>
      <c r="O21946"/>
    </row>
    <row r="21947" spans="1:15" x14ac:dyDescent="0.25">
      <c r="A21947"/>
      <c r="B21947"/>
      <c r="C21947"/>
      <c r="D21947"/>
      <c r="E21947"/>
      <c r="F21947"/>
      <c r="G21947"/>
      <c r="H21947"/>
      <c r="I21947"/>
      <c r="J21947"/>
      <c r="K21947"/>
      <c r="L21947"/>
      <c r="M21947"/>
      <c r="N21947"/>
      <c r="O21947"/>
    </row>
    <row r="21948" spans="1:15" x14ac:dyDescent="0.25">
      <c r="A21948"/>
      <c r="B21948"/>
      <c r="C21948"/>
      <c r="D21948"/>
      <c r="E21948"/>
      <c r="F21948"/>
      <c r="G21948"/>
      <c r="H21948"/>
      <c r="I21948"/>
      <c r="J21948"/>
      <c r="K21948"/>
      <c r="L21948"/>
      <c r="M21948"/>
      <c r="N21948"/>
      <c r="O21948"/>
    </row>
    <row r="21949" spans="1:15" x14ac:dyDescent="0.25">
      <c r="A21949"/>
      <c r="B21949"/>
      <c r="C21949"/>
      <c r="D21949"/>
      <c r="E21949"/>
      <c r="F21949"/>
      <c r="G21949"/>
      <c r="H21949"/>
      <c r="I21949"/>
      <c r="J21949"/>
      <c r="K21949"/>
      <c r="L21949"/>
      <c r="M21949"/>
      <c r="N21949"/>
      <c r="O21949"/>
    </row>
    <row r="21950" spans="1:15" x14ac:dyDescent="0.25">
      <c r="A21950"/>
      <c r="B21950"/>
      <c r="C21950"/>
      <c r="D21950"/>
      <c r="E21950"/>
      <c r="F21950"/>
      <c r="G21950"/>
      <c r="H21950"/>
      <c r="I21950"/>
      <c r="J21950"/>
      <c r="K21950"/>
      <c r="L21950"/>
      <c r="M21950"/>
      <c r="N21950"/>
      <c r="O21950"/>
    </row>
    <row r="21951" spans="1:15" x14ac:dyDescent="0.25">
      <c r="A21951"/>
      <c r="B21951"/>
      <c r="C21951"/>
      <c r="D21951"/>
      <c r="E21951"/>
      <c r="F21951"/>
      <c r="G21951"/>
      <c r="H21951"/>
      <c r="I21951"/>
      <c r="J21951"/>
      <c r="K21951"/>
      <c r="L21951"/>
      <c r="M21951"/>
      <c r="N21951"/>
      <c r="O21951"/>
    </row>
    <row r="21952" spans="1:15" x14ac:dyDescent="0.25">
      <c r="A21952"/>
      <c r="B21952"/>
      <c r="C21952"/>
      <c r="D21952"/>
      <c r="E21952"/>
      <c r="F21952"/>
      <c r="G21952"/>
      <c r="H21952"/>
      <c r="I21952"/>
      <c r="J21952"/>
      <c r="K21952"/>
      <c r="L21952"/>
      <c r="M21952"/>
      <c r="N21952"/>
      <c r="O21952"/>
    </row>
    <row r="21953" spans="1:15" x14ac:dyDescent="0.25">
      <c r="A21953"/>
      <c r="B21953"/>
      <c r="C21953"/>
      <c r="D21953"/>
      <c r="E21953"/>
      <c r="F21953"/>
      <c r="G21953"/>
      <c r="H21953"/>
      <c r="I21953"/>
      <c r="J21953"/>
      <c r="K21953"/>
      <c r="L21953"/>
      <c r="M21953"/>
      <c r="N21953"/>
      <c r="O21953"/>
    </row>
    <row r="21954" spans="1:15" x14ac:dyDescent="0.25">
      <c r="A21954"/>
      <c r="B21954"/>
      <c r="C21954"/>
      <c r="D21954"/>
      <c r="E21954"/>
      <c r="F21954"/>
      <c r="G21954"/>
      <c r="H21954"/>
      <c r="I21954"/>
      <c r="J21954"/>
      <c r="K21954"/>
      <c r="L21954"/>
      <c r="M21954"/>
      <c r="N21954"/>
      <c r="O21954"/>
    </row>
    <row r="21955" spans="1:15" x14ac:dyDescent="0.25">
      <c r="A21955"/>
      <c r="B21955"/>
      <c r="C21955"/>
      <c r="D21955"/>
      <c r="E21955"/>
      <c r="F21955"/>
      <c r="G21955"/>
      <c r="H21955"/>
      <c r="I21955"/>
      <c r="J21955"/>
      <c r="K21955"/>
      <c r="L21955"/>
      <c r="M21955"/>
      <c r="N21955"/>
      <c r="O21955"/>
    </row>
    <row r="21956" spans="1:15" x14ac:dyDescent="0.25">
      <c r="A21956"/>
      <c r="B21956"/>
      <c r="C21956"/>
      <c r="D21956"/>
      <c r="E21956"/>
      <c r="F21956"/>
      <c r="G21956"/>
      <c r="H21956"/>
      <c r="I21956"/>
      <c r="J21956"/>
      <c r="K21956"/>
      <c r="L21956"/>
      <c r="M21956"/>
      <c r="N21956"/>
      <c r="O21956"/>
    </row>
    <row r="21957" spans="1:15" x14ac:dyDescent="0.25">
      <c r="A21957"/>
      <c r="B21957"/>
      <c r="C21957"/>
      <c r="D21957"/>
      <c r="E21957"/>
      <c r="F21957"/>
      <c r="G21957"/>
      <c r="H21957"/>
      <c r="I21957"/>
      <c r="J21957"/>
      <c r="K21957"/>
      <c r="L21957"/>
      <c r="M21957"/>
      <c r="N21957"/>
      <c r="O21957"/>
    </row>
    <row r="21958" spans="1:15" x14ac:dyDescent="0.25">
      <c r="A21958"/>
      <c r="B21958"/>
      <c r="C21958"/>
      <c r="D21958"/>
      <c r="E21958"/>
      <c r="F21958"/>
      <c r="G21958"/>
      <c r="H21958"/>
      <c r="I21958"/>
      <c r="J21958"/>
      <c r="K21958"/>
      <c r="L21958"/>
      <c r="M21958"/>
      <c r="N21958"/>
      <c r="O21958"/>
    </row>
    <row r="21959" spans="1:15" x14ac:dyDescent="0.25">
      <c r="A21959"/>
      <c r="B21959"/>
      <c r="C21959"/>
      <c r="D21959"/>
      <c r="E21959"/>
      <c r="F21959"/>
      <c r="G21959"/>
      <c r="H21959"/>
      <c r="I21959"/>
      <c r="J21959"/>
      <c r="K21959"/>
      <c r="L21959"/>
      <c r="M21959"/>
      <c r="N21959"/>
      <c r="O21959"/>
    </row>
    <row r="21960" spans="1:15" x14ac:dyDescent="0.25">
      <c r="A21960"/>
      <c r="B21960"/>
      <c r="C21960"/>
      <c r="D21960"/>
      <c r="E21960"/>
      <c r="F21960"/>
      <c r="G21960"/>
      <c r="H21960"/>
      <c r="I21960"/>
      <c r="J21960"/>
      <c r="K21960"/>
      <c r="L21960"/>
      <c r="M21960"/>
      <c r="N21960"/>
      <c r="O21960"/>
    </row>
    <row r="21961" spans="1:15" x14ac:dyDescent="0.25">
      <c r="A21961"/>
      <c r="B21961"/>
      <c r="C21961"/>
      <c r="D21961"/>
      <c r="E21961"/>
      <c r="F21961"/>
      <c r="G21961"/>
      <c r="H21961"/>
      <c r="I21961"/>
      <c r="J21961"/>
      <c r="K21961"/>
      <c r="L21961"/>
      <c r="M21961"/>
      <c r="N21961"/>
      <c r="O21961"/>
    </row>
    <row r="21962" spans="1:15" x14ac:dyDescent="0.25">
      <c r="A21962"/>
      <c r="B21962"/>
      <c r="C21962"/>
      <c r="D21962"/>
      <c r="E21962"/>
      <c r="F21962"/>
      <c r="G21962"/>
      <c r="H21962"/>
      <c r="I21962"/>
      <c r="J21962"/>
      <c r="K21962"/>
      <c r="L21962"/>
      <c r="M21962"/>
      <c r="N21962"/>
      <c r="O21962"/>
    </row>
    <row r="21963" spans="1:15" x14ac:dyDescent="0.25">
      <c r="A21963"/>
      <c r="B21963"/>
      <c r="C21963"/>
      <c r="D21963"/>
      <c r="E21963"/>
      <c r="F21963"/>
      <c r="G21963"/>
      <c r="H21963"/>
      <c r="I21963"/>
      <c r="J21963"/>
      <c r="K21963"/>
      <c r="L21963"/>
      <c r="M21963"/>
      <c r="N21963"/>
      <c r="O21963"/>
    </row>
    <row r="21964" spans="1:15" x14ac:dyDescent="0.25">
      <c r="A21964"/>
      <c r="B21964"/>
      <c r="C21964"/>
      <c r="D21964"/>
      <c r="E21964"/>
      <c r="F21964"/>
      <c r="G21964"/>
      <c r="H21964"/>
      <c r="I21964"/>
      <c r="J21964"/>
      <c r="K21964"/>
      <c r="L21964"/>
      <c r="M21964"/>
      <c r="N21964"/>
      <c r="O21964"/>
    </row>
    <row r="21965" spans="1:15" x14ac:dyDescent="0.25">
      <c r="A21965"/>
      <c r="B21965"/>
      <c r="C21965"/>
      <c r="D21965"/>
      <c r="E21965"/>
      <c r="F21965"/>
      <c r="G21965"/>
      <c r="H21965"/>
      <c r="I21965"/>
      <c r="J21965"/>
      <c r="K21965"/>
      <c r="L21965"/>
      <c r="M21965"/>
      <c r="N21965"/>
      <c r="O21965"/>
    </row>
    <row r="21966" spans="1:15" x14ac:dyDescent="0.25">
      <c r="A21966"/>
      <c r="B21966"/>
      <c r="C21966"/>
      <c r="D21966"/>
      <c r="E21966"/>
      <c r="F21966"/>
      <c r="G21966"/>
      <c r="H21966"/>
      <c r="I21966"/>
      <c r="J21966"/>
      <c r="K21966"/>
      <c r="L21966"/>
      <c r="M21966"/>
      <c r="N21966"/>
      <c r="O21966"/>
    </row>
    <row r="21967" spans="1:15" x14ac:dyDescent="0.25">
      <c r="A21967"/>
      <c r="B21967"/>
      <c r="C21967"/>
      <c r="D21967"/>
      <c r="E21967"/>
      <c r="F21967"/>
      <c r="G21967"/>
      <c r="H21967"/>
      <c r="I21967"/>
      <c r="J21967"/>
      <c r="K21967"/>
      <c r="L21967"/>
      <c r="M21967"/>
      <c r="N21967"/>
      <c r="O21967"/>
    </row>
    <row r="21968" spans="1:15" x14ac:dyDescent="0.25">
      <c r="A21968"/>
      <c r="B21968"/>
      <c r="C21968"/>
      <c r="D21968"/>
      <c r="E21968"/>
      <c r="F21968"/>
      <c r="G21968"/>
      <c r="H21968"/>
      <c r="I21968"/>
      <c r="J21968"/>
      <c r="K21968"/>
      <c r="L21968"/>
      <c r="M21968"/>
      <c r="N21968"/>
      <c r="O21968"/>
    </row>
    <row r="21969" spans="1:15" x14ac:dyDescent="0.25">
      <c r="A21969"/>
      <c r="B21969"/>
      <c r="C21969"/>
      <c r="D21969"/>
      <c r="E21969"/>
      <c r="F21969"/>
      <c r="G21969"/>
      <c r="H21969"/>
      <c r="I21969"/>
      <c r="J21969"/>
      <c r="K21969"/>
      <c r="L21969"/>
      <c r="M21969"/>
      <c r="N21969"/>
      <c r="O21969"/>
    </row>
    <row r="21970" spans="1:15" x14ac:dyDescent="0.25">
      <c r="A21970"/>
      <c r="B21970"/>
      <c r="C21970"/>
      <c r="D21970"/>
      <c r="E21970"/>
      <c r="F21970"/>
      <c r="G21970"/>
      <c r="H21970"/>
      <c r="I21970"/>
      <c r="J21970"/>
      <c r="K21970"/>
      <c r="L21970"/>
      <c r="M21970"/>
      <c r="N21970"/>
      <c r="O21970"/>
    </row>
    <row r="21971" spans="1:15" x14ac:dyDescent="0.25">
      <c r="A21971"/>
      <c r="B21971"/>
      <c r="C21971"/>
      <c r="D21971"/>
      <c r="E21971"/>
      <c r="F21971"/>
      <c r="G21971"/>
      <c r="H21971"/>
      <c r="I21971"/>
      <c r="J21971"/>
      <c r="K21971"/>
      <c r="L21971"/>
      <c r="M21971"/>
      <c r="N21971"/>
      <c r="O21971"/>
    </row>
    <row r="21972" spans="1:15" x14ac:dyDescent="0.25">
      <c r="A21972"/>
      <c r="B21972"/>
      <c r="C21972"/>
      <c r="D21972"/>
      <c r="E21972"/>
      <c r="F21972"/>
      <c r="G21972"/>
      <c r="H21972"/>
      <c r="I21972"/>
      <c r="J21972"/>
      <c r="K21972"/>
      <c r="L21972"/>
      <c r="M21972"/>
      <c r="N21972"/>
      <c r="O21972"/>
    </row>
    <row r="21973" spans="1:15" x14ac:dyDescent="0.25">
      <c r="A21973"/>
      <c r="B21973"/>
      <c r="C21973"/>
      <c r="D21973"/>
      <c r="E21973"/>
      <c r="F21973"/>
      <c r="G21973"/>
      <c r="H21973"/>
      <c r="I21973"/>
      <c r="J21973"/>
      <c r="K21973"/>
      <c r="L21973"/>
      <c r="M21973"/>
      <c r="N21973"/>
      <c r="O21973"/>
    </row>
    <row r="21974" spans="1:15" x14ac:dyDescent="0.25">
      <c r="A21974"/>
      <c r="B21974"/>
      <c r="C21974"/>
      <c r="D21974"/>
      <c r="E21974"/>
      <c r="F21974"/>
      <c r="G21974"/>
      <c r="H21974"/>
      <c r="I21974"/>
      <c r="J21974"/>
      <c r="K21974"/>
      <c r="L21974"/>
      <c r="M21974"/>
      <c r="N21974"/>
      <c r="O21974"/>
    </row>
    <row r="21975" spans="1:15" x14ac:dyDescent="0.25">
      <c r="A21975"/>
      <c r="B21975"/>
      <c r="C21975"/>
      <c r="D21975"/>
      <c r="E21975"/>
      <c r="F21975"/>
      <c r="G21975"/>
      <c r="H21975"/>
      <c r="I21975"/>
      <c r="J21975"/>
      <c r="K21975"/>
      <c r="L21975"/>
      <c r="M21975"/>
      <c r="N21975"/>
      <c r="O21975"/>
    </row>
    <row r="21976" spans="1:15" x14ac:dyDescent="0.25">
      <c r="A21976"/>
      <c r="B21976"/>
      <c r="C21976"/>
      <c r="D21976"/>
      <c r="E21976"/>
      <c r="F21976"/>
      <c r="G21976"/>
      <c r="H21976"/>
      <c r="I21976"/>
      <c r="J21976"/>
      <c r="K21976"/>
      <c r="L21976"/>
      <c r="M21976"/>
      <c r="N21976"/>
      <c r="O21976"/>
    </row>
    <row r="21977" spans="1:15" x14ac:dyDescent="0.25">
      <c r="A21977"/>
      <c r="B21977"/>
      <c r="C21977"/>
      <c r="D21977"/>
      <c r="E21977"/>
      <c r="F21977"/>
      <c r="G21977"/>
      <c r="H21977"/>
      <c r="I21977"/>
      <c r="J21977"/>
      <c r="K21977"/>
      <c r="L21977"/>
      <c r="M21977"/>
      <c r="N21977"/>
      <c r="O21977"/>
    </row>
    <row r="21978" spans="1:15" x14ac:dyDescent="0.25">
      <c r="A21978"/>
      <c r="B21978"/>
      <c r="C21978"/>
      <c r="D21978"/>
      <c r="E21978"/>
      <c r="F21978"/>
      <c r="G21978"/>
      <c r="H21978"/>
      <c r="I21978"/>
      <c r="J21978"/>
      <c r="K21978"/>
      <c r="L21978"/>
      <c r="M21978"/>
      <c r="N21978"/>
      <c r="O21978"/>
    </row>
    <row r="21979" spans="1:15" x14ac:dyDescent="0.25">
      <c r="A21979"/>
      <c r="B21979"/>
      <c r="C21979"/>
      <c r="D21979"/>
      <c r="E21979"/>
      <c r="F21979"/>
      <c r="G21979"/>
      <c r="H21979"/>
      <c r="I21979"/>
      <c r="J21979"/>
      <c r="K21979"/>
      <c r="L21979"/>
      <c r="M21979"/>
      <c r="N21979"/>
      <c r="O21979"/>
    </row>
    <row r="21980" spans="1:15" x14ac:dyDescent="0.25">
      <c r="A21980"/>
      <c r="B21980"/>
      <c r="C21980"/>
      <c r="D21980"/>
      <c r="E21980"/>
      <c r="F21980"/>
      <c r="G21980"/>
      <c r="H21980"/>
      <c r="I21980"/>
      <c r="J21980"/>
      <c r="K21980"/>
      <c r="L21980"/>
      <c r="M21980"/>
      <c r="N21980"/>
      <c r="O21980"/>
    </row>
    <row r="21981" spans="1:15" x14ac:dyDescent="0.25">
      <c r="A21981"/>
      <c r="B21981"/>
      <c r="C21981"/>
      <c r="D21981"/>
      <c r="E21981"/>
      <c r="F21981"/>
      <c r="G21981"/>
      <c r="H21981"/>
      <c r="I21981"/>
      <c r="J21981"/>
      <c r="K21981"/>
      <c r="L21981"/>
      <c r="M21981"/>
      <c r="N21981"/>
      <c r="O21981"/>
    </row>
    <row r="21982" spans="1:15" x14ac:dyDescent="0.25">
      <c r="A21982"/>
      <c r="B21982"/>
      <c r="C21982"/>
      <c r="D21982"/>
      <c r="E21982"/>
      <c r="F21982"/>
      <c r="G21982"/>
      <c r="H21982"/>
      <c r="I21982"/>
      <c r="J21982"/>
      <c r="K21982"/>
      <c r="L21982"/>
      <c r="M21982"/>
      <c r="N21982"/>
      <c r="O21982"/>
    </row>
    <row r="21983" spans="1:15" x14ac:dyDescent="0.25">
      <c r="A21983"/>
      <c r="B21983"/>
      <c r="C21983"/>
      <c r="D21983"/>
      <c r="E21983"/>
      <c r="F21983"/>
      <c r="G21983"/>
      <c r="H21983"/>
      <c r="I21983"/>
      <c r="J21983"/>
      <c r="K21983"/>
      <c r="L21983"/>
      <c r="M21983"/>
      <c r="N21983"/>
      <c r="O21983"/>
    </row>
    <row r="21984" spans="1:15" x14ac:dyDescent="0.25">
      <c r="A21984"/>
      <c r="B21984"/>
      <c r="C21984"/>
      <c r="D21984"/>
      <c r="E21984"/>
      <c r="F21984"/>
      <c r="G21984"/>
      <c r="H21984"/>
      <c r="I21984"/>
      <c r="J21984"/>
      <c r="K21984"/>
      <c r="L21984"/>
      <c r="M21984"/>
      <c r="N21984"/>
      <c r="O21984"/>
    </row>
    <row r="21985" spans="1:15" x14ac:dyDescent="0.25">
      <c r="A21985"/>
      <c r="B21985"/>
      <c r="C21985"/>
      <c r="D21985"/>
      <c r="E21985"/>
      <c r="F21985"/>
      <c r="G21985"/>
      <c r="H21985"/>
      <c r="I21985"/>
      <c r="J21985"/>
      <c r="K21985"/>
      <c r="L21985"/>
      <c r="M21985"/>
      <c r="N21985"/>
      <c r="O21985"/>
    </row>
    <row r="21986" spans="1:15" x14ac:dyDescent="0.25">
      <c r="A21986"/>
      <c r="B21986"/>
      <c r="C21986"/>
      <c r="D21986"/>
      <c r="E21986"/>
      <c r="F21986"/>
      <c r="G21986"/>
      <c r="H21986"/>
      <c r="I21986"/>
      <c r="J21986"/>
      <c r="K21986"/>
      <c r="L21986"/>
      <c r="M21986"/>
      <c r="N21986"/>
      <c r="O21986"/>
    </row>
    <row r="21987" spans="1:15" x14ac:dyDescent="0.25">
      <c r="A21987"/>
      <c r="B21987"/>
      <c r="C21987"/>
      <c r="D21987"/>
      <c r="E21987"/>
      <c r="F21987"/>
      <c r="G21987"/>
      <c r="H21987"/>
      <c r="I21987"/>
      <c r="J21987"/>
      <c r="K21987"/>
      <c r="L21987"/>
      <c r="M21987"/>
      <c r="N21987"/>
      <c r="O21987"/>
    </row>
    <row r="21988" spans="1:15" x14ac:dyDescent="0.25">
      <c r="A21988"/>
      <c r="B21988"/>
      <c r="C21988"/>
      <c r="D21988"/>
      <c r="E21988"/>
      <c r="F21988"/>
      <c r="G21988"/>
      <c r="H21988"/>
      <c r="I21988"/>
      <c r="J21988"/>
      <c r="K21988"/>
      <c r="L21988"/>
      <c r="M21988"/>
      <c r="N21988"/>
      <c r="O21988"/>
    </row>
    <row r="21989" spans="1:15" x14ac:dyDescent="0.25">
      <c r="A21989"/>
      <c r="B21989"/>
      <c r="C21989"/>
      <c r="D21989"/>
      <c r="E21989"/>
      <c r="F21989"/>
      <c r="G21989"/>
      <c r="H21989"/>
      <c r="I21989"/>
      <c r="J21989"/>
      <c r="K21989"/>
      <c r="L21989"/>
      <c r="M21989"/>
      <c r="N21989"/>
      <c r="O21989"/>
    </row>
    <row r="21990" spans="1:15" x14ac:dyDescent="0.25">
      <c r="A21990"/>
      <c r="B21990"/>
      <c r="C21990"/>
      <c r="D21990"/>
      <c r="E21990"/>
      <c r="F21990"/>
      <c r="G21990"/>
      <c r="H21990"/>
      <c r="I21990"/>
      <c r="J21990"/>
      <c r="K21990"/>
      <c r="L21990"/>
      <c r="M21990"/>
      <c r="N21990"/>
      <c r="O21990"/>
    </row>
    <row r="21991" spans="1:15" x14ac:dyDescent="0.25">
      <c r="A21991"/>
      <c r="B21991"/>
      <c r="C21991"/>
      <c r="D21991"/>
      <c r="E21991"/>
      <c r="F21991"/>
      <c r="G21991"/>
      <c r="H21991"/>
      <c r="I21991"/>
      <c r="J21991"/>
      <c r="K21991"/>
      <c r="L21991"/>
      <c r="M21991"/>
      <c r="N21991"/>
      <c r="O21991"/>
    </row>
    <row r="21992" spans="1:15" x14ac:dyDescent="0.25">
      <c r="A21992"/>
      <c r="B21992"/>
      <c r="C21992"/>
      <c r="D21992"/>
      <c r="E21992"/>
      <c r="F21992"/>
      <c r="G21992"/>
      <c r="H21992"/>
      <c r="I21992"/>
      <c r="J21992"/>
      <c r="K21992"/>
      <c r="L21992"/>
      <c r="M21992"/>
      <c r="N21992"/>
      <c r="O21992"/>
    </row>
    <row r="21993" spans="1:15" x14ac:dyDescent="0.25">
      <c r="A21993"/>
      <c r="B21993"/>
      <c r="C21993"/>
      <c r="D21993"/>
      <c r="E21993"/>
      <c r="F21993"/>
      <c r="G21993"/>
      <c r="H21993"/>
      <c r="I21993"/>
      <c r="J21993"/>
      <c r="K21993"/>
      <c r="L21993"/>
      <c r="M21993"/>
      <c r="N21993"/>
      <c r="O21993"/>
    </row>
    <row r="21994" spans="1:15" x14ac:dyDescent="0.25">
      <c r="A21994"/>
      <c r="B21994"/>
      <c r="C21994"/>
      <c r="D21994"/>
      <c r="E21994"/>
      <c r="F21994"/>
      <c r="G21994"/>
      <c r="H21994"/>
      <c r="I21994"/>
      <c r="J21994"/>
      <c r="K21994"/>
      <c r="L21994"/>
      <c r="M21994"/>
      <c r="N21994"/>
      <c r="O21994"/>
    </row>
    <row r="21995" spans="1:15" x14ac:dyDescent="0.25">
      <c r="A21995"/>
      <c r="B21995"/>
      <c r="C21995"/>
      <c r="D21995"/>
      <c r="E21995"/>
      <c r="F21995"/>
      <c r="G21995"/>
      <c r="H21995"/>
      <c r="I21995"/>
      <c r="J21995"/>
      <c r="K21995"/>
      <c r="L21995"/>
      <c r="M21995"/>
      <c r="N21995"/>
      <c r="O21995"/>
    </row>
    <row r="21996" spans="1:15" x14ac:dyDescent="0.25">
      <c r="A21996"/>
      <c r="B21996"/>
      <c r="C21996"/>
      <c r="D21996"/>
      <c r="E21996"/>
      <c r="F21996"/>
      <c r="G21996"/>
      <c r="H21996"/>
      <c r="I21996"/>
      <c r="J21996"/>
      <c r="K21996"/>
      <c r="L21996"/>
      <c r="M21996"/>
      <c r="N21996"/>
      <c r="O21996"/>
    </row>
    <row r="21997" spans="1:15" x14ac:dyDescent="0.25">
      <c r="A21997"/>
      <c r="B21997"/>
      <c r="C21997"/>
      <c r="D21997"/>
      <c r="E21997"/>
      <c r="F21997"/>
      <c r="G21997"/>
      <c r="H21997"/>
      <c r="I21997"/>
      <c r="J21997"/>
      <c r="K21997"/>
      <c r="L21997"/>
      <c r="M21997"/>
      <c r="N21997"/>
      <c r="O21997"/>
    </row>
    <row r="21998" spans="1:15" x14ac:dyDescent="0.25">
      <c r="A21998"/>
      <c r="B21998"/>
      <c r="C21998"/>
      <c r="D21998"/>
      <c r="E21998"/>
      <c r="F21998"/>
      <c r="G21998"/>
      <c r="H21998"/>
      <c r="I21998"/>
      <c r="J21998"/>
      <c r="K21998"/>
      <c r="L21998"/>
      <c r="M21998"/>
      <c r="N21998"/>
      <c r="O21998"/>
    </row>
    <row r="21999" spans="1:15" x14ac:dyDescent="0.25">
      <c r="A21999"/>
      <c r="B21999"/>
      <c r="C21999"/>
      <c r="D21999"/>
      <c r="E21999"/>
      <c r="F21999"/>
      <c r="G21999"/>
      <c r="H21999"/>
      <c r="I21999"/>
      <c r="J21999"/>
      <c r="K21999"/>
      <c r="L21999"/>
      <c r="M21999"/>
      <c r="N21999"/>
      <c r="O21999"/>
    </row>
    <row r="22000" spans="1:15" x14ac:dyDescent="0.25">
      <c r="A22000"/>
      <c r="B22000"/>
      <c r="C22000"/>
      <c r="D22000"/>
      <c r="E22000"/>
      <c r="F22000"/>
      <c r="G22000"/>
      <c r="H22000"/>
      <c r="I22000"/>
      <c r="J22000"/>
      <c r="K22000"/>
      <c r="L22000"/>
      <c r="M22000"/>
      <c r="N22000"/>
      <c r="O22000"/>
    </row>
    <row r="22001" spans="1:15" x14ac:dyDescent="0.25">
      <c r="A22001"/>
      <c r="B22001"/>
      <c r="C22001"/>
      <c r="D22001"/>
      <c r="E22001"/>
      <c r="F22001"/>
      <c r="G22001"/>
      <c r="H22001"/>
      <c r="I22001"/>
      <c r="J22001"/>
      <c r="K22001"/>
      <c r="L22001"/>
      <c r="M22001"/>
      <c r="N22001"/>
      <c r="O22001"/>
    </row>
    <row r="22002" spans="1:15" x14ac:dyDescent="0.25">
      <c r="A22002"/>
      <c r="B22002"/>
      <c r="C22002"/>
      <c r="D22002"/>
      <c r="E22002"/>
      <c r="F22002"/>
      <c r="G22002"/>
      <c r="H22002"/>
      <c r="I22002"/>
      <c r="J22002"/>
      <c r="K22002"/>
      <c r="L22002"/>
      <c r="M22002"/>
      <c r="N22002"/>
      <c r="O22002"/>
    </row>
    <row r="22003" spans="1:15" x14ac:dyDescent="0.25">
      <c r="A22003"/>
      <c r="B22003"/>
      <c r="C22003"/>
      <c r="D22003"/>
      <c r="E22003"/>
      <c r="F22003"/>
      <c r="G22003"/>
      <c r="H22003"/>
      <c r="I22003"/>
      <c r="J22003"/>
      <c r="K22003"/>
      <c r="L22003"/>
      <c r="M22003"/>
      <c r="N22003"/>
      <c r="O22003"/>
    </row>
    <row r="22004" spans="1:15" x14ac:dyDescent="0.25">
      <c r="A22004"/>
      <c r="B22004"/>
      <c r="C22004"/>
      <c r="D22004"/>
      <c r="E22004"/>
      <c r="F22004"/>
      <c r="G22004"/>
      <c r="H22004"/>
      <c r="I22004"/>
      <c r="J22004"/>
      <c r="K22004"/>
      <c r="L22004"/>
      <c r="M22004"/>
      <c r="N22004"/>
      <c r="O22004"/>
    </row>
    <row r="22005" spans="1:15" x14ac:dyDescent="0.25">
      <c r="A22005"/>
      <c r="B22005"/>
      <c r="C22005"/>
      <c r="D22005"/>
      <c r="E22005"/>
      <c r="F22005"/>
      <c r="G22005"/>
      <c r="H22005"/>
      <c r="I22005"/>
      <c r="J22005"/>
      <c r="K22005"/>
      <c r="L22005"/>
      <c r="M22005"/>
      <c r="N22005"/>
      <c r="O22005"/>
    </row>
    <row r="22006" spans="1:15" x14ac:dyDescent="0.25">
      <c r="A22006"/>
      <c r="B22006"/>
      <c r="C22006"/>
      <c r="D22006"/>
      <c r="E22006"/>
      <c r="F22006"/>
      <c r="G22006"/>
      <c r="H22006"/>
      <c r="I22006"/>
      <c r="J22006"/>
      <c r="K22006"/>
      <c r="L22006"/>
      <c r="M22006"/>
      <c r="N22006"/>
      <c r="O22006"/>
    </row>
    <row r="22007" spans="1:15" x14ac:dyDescent="0.25">
      <c r="A22007"/>
      <c r="B22007"/>
      <c r="C22007"/>
      <c r="D22007"/>
      <c r="E22007"/>
      <c r="F22007"/>
      <c r="G22007"/>
      <c r="H22007"/>
      <c r="I22007"/>
      <c r="J22007"/>
      <c r="K22007"/>
      <c r="L22007"/>
      <c r="M22007"/>
      <c r="N22007"/>
      <c r="O22007"/>
    </row>
    <row r="22008" spans="1:15" x14ac:dyDescent="0.25">
      <c r="A22008"/>
      <c r="B22008"/>
      <c r="C22008"/>
      <c r="D22008"/>
      <c r="E22008"/>
      <c r="F22008"/>
      <c r="G22008"/>
      <c r="H22008"/>
      <c r="I22008"/>
      <c r="J22008"/>
      <c r="K22008"/>
      <c r="L22008"/>
      <c r="M22008"/>
      <c r="N22008"/>
      <c r="O22008"/>
    </row>
    <row r="22009" spans="1:15" x14ac:dyDescent="0.25">
      <c r="A22009"/>
      <c r="B22009"/>
      <c r="C22009"/>
      <c r="D22009"/>
      <c r="E22009"/>
      <c r="F22009"/>
      <c r="G22009"/>
      <c r="H22009"/>
      <c r="I22009"/>
      <c r="J22009"/>
      <c r="K22009"/>
      <c r="L22009"/>
      <c r="M22009"/>
      <c r="N22009"/>
      <c r="O22009"/>
    </row>
    <row r="22010" spans="1:15" x14ac:dyDescent="0.25">
      <c r="A22010"/>
      <c r="B22010"/>
      <c r="C22010"/>
      <c r="D22010"/>
      <c r="E22010"/>
      <c r="F22010"/>
      <c r="G22010"/>
      <c r="H22010"/>
      <c r="I22010"/>
      <c r="J22010"/>
      <c r="K22010"/>
      <c r="L22010"/>
      <c r="M22010"/>
      <c r="N22010"/>
      <c r="O22010"/>
    </row>
    <row r="22011" spans="1:15" x14ac:dyDescent="0.25">
      <c r="A22011"/>
      <c r="B22011"/>
      <c r="C22011"/>
      <c r="D22011"/>
      <c r="E22011"/>
      <c r="F22011"/>
      <c r="G22011"/>
      <c r="H22011"/>
      <c r="I22011"/>
      <c r="J22011"/>
      <c r="K22011"/>
      <c r="L22011"/>
      <c r="M22011"/>
      <c r="N22011"/>
      <c r="O22011"/>
    </row>
    <row r="22012" spans="1:15" x14ac:dyDescent="0.25">
      <c r="A22012"/>
      <c r="B22012"/>
      <c r="C22012"/>
      <c r="D22012"/>
      <c r="E22012"/>
      <c r="F22012"/>
      <c r="G22012"/>
      <c r="H22012"/>
      <c r="I22012"/>
      <c r="J22012"/>
      <c r="K22012"/>
      <c r="L22012"/>
      <c r="M22012"/>
      <c r="N22012"/>
      <c r="O22012"/>
    </row>
    <row r="22013" spans="1:15" x14ac:dyDescent="0.25">
      <c r="A22013"/>
      <c r="B22013"/>
      <c r="C22013"/>
      <c r="D22013"/>
      <c r="E22013"/>
      <c r="F22013"/>
      <c r="G22013"/>
      <c r="H22013"/>
      <c r="I22013"/>
      <c r="J22013"/>
      <c r="K22013"/>
      <c r="L22013"/>
      <c r="M22013"/>
      <c r="N22013"/>
      <c r="O22013"/>
    </row>
    <row r="22014" spans="1:15" x14ac:dyDescent="0.25">
      <c r="A22014"/>
      <c r="B22014"/>
      <c r="C22014"/>
      <c r="D22014"/>
      <c r="E22014"/>
      <c r="F22014"/>
      <c r="G22014"/>
      <c r="H22014"/>
      <c r="I22014"/>
      <c r="J22014"/>
      <c r="K22014"/>
      <c r="L22014"/>
      <c r="M22014"/>
      <c r="N22014"/>
      <c r="O22014"/>
    </row>
    <row r="22015" spans="1:15" x14ac:dyDescent="0.25">
      <c r="A22015"/>
      <c r="B22015"/>
      <c r="C22015"/>
      <c r="D22015"/>
      <c r="E22015"/>
      <c r="F22015"/>
      <c r="G22015"/>
      <c r="H22015"/>
      <c r="I22015"/>
      <c r="J22015"/>
      <c r="K22015"/>
      <c r="L22015"/>
      <c r="M22015"/>
      <c r="N22015"/>
      <c r="O22015"/>
    </row>
    <row r="22016" spans="1:15" x14ac:dyDescent="0.25">
      <c r="A22016"/>
      <c r="B22016"/>
      <c r="C22016"/>
      <c r="D22016"/>
      <c r="E22016"/>
      <c r="F22016"/>
      <c r="G22016"/>
      <c r="H22016"/>
      <c r="I22016"/>
      <c r="J22016"/>
      <c r="K22016"/>
      <c r="L22016"/>
      <c r="M22016"/>
      <c r="N22016"/>
      <c r="O22016"/>
    </row>
    <row r="22017" spans="1:15" x14ac:dyDescent="0.25">
      <c r="A22017"/>
      <c r="B22017"/>
      <c r="C22017"/>
      <c r="D22017"/>
      <c r="E22017"/>
      <c r="F22017"/>
      <c r="G22017"/>
      <c r="H22017"/>
      <c r="I22017"/>
      <c r="J22017"/>
      <c r="K22017"/>
      <c r="L22017"/>
      <c r="M22017"/>
      <c r="N22017"/>
      <c r="O22017"/>
    </row>
    <row r="22018" spans="1:15" x14ac:dyDescent="0.25">
      <c r="A22018"/>
      <c r="B22018"/>
      <c r="C22018"/>
      <c r="D22018"/>
      <c r="E22018"/>
      <c r="F22018"/>
      <c r="G22018"/>
      <c r="H22018"/>
      <c r="I22018"/>
      <c r="J22018"/>
      <c r="K22018"/>
      <c r="L22018"/>
      <c r="M22018"/>
      <c r="N22018"/>
      <c r="O22018"/>
    </row>
    <row r="22019" spans="1:15" x14ac:dyDescent="0.25">
      <c r="A22019"/>
      <c r="B22019"/>
      <c r="C22019"/>
      <c r="D22019"/>
      <c r="E22019"/>
      <c r="F22019"/>
      <c r="G22019"/>
      <c r="H22019"/>
      <c r="I22019"/>
      <c r="J22019"/>
      <c r="K22019"/>
      <c r="L22019"/>
      <c r="M22019"/>
      <c r="N22019"/>
      <c r="O22019"/>
    </row>
    <row r="22020" spans="1:15" x14ac:dyDescent="0.25">
      <c r="A22020"/>
      <c r="B22020"/>
      <c r="C22020"/>
      <c r="D22020"/>
      <c r="E22020"/>
      <c r="F22020"/>
      <c r="G22020"/>
      <c r="H22020"/>
      <c r="I22020"/>
      <c r="J22020"/>
      <c r="K22020"/>
      <c r="L22020"/>
      <c r="M22020"/>
      <c r="N22020"/>
      <c r="O22020"/>
    </row>
    <row r="22021" spans="1:15" x14ac:dyDescent="0.25">
      <c r="A22021"/>
      <c r="B22021"/>
      <c r="C22021"/>
      <c r="D22021"/>
      <c r="E22021"/>
      <c r="F22021"/>
      <c r="G22021"/>
      <c r="H22021"/>
      <c r="I22021"/>
      <c r="J22021"/>
      <c r="K22021"/>
      <c r="L22021"/>
      <c r="M22021"/>
      <c r="N22021"/>
      <c r="O22021"/>
    </row>
    <row r="22022" spans="1:15" x14ac:dyDescent="0.25">
      <c r="A22022"/>
      <c r="B22022"/>
      <c r="C22022"/>
      <c r="D22022"/>
      <c r="E22022"/>
      <c r="F22022"/>
      <c r="G22022"/>
      <c r="H22022"/>
      <c r="I22022"/>
      <c r="J22022"/>
      <c r="K22022"/>
      <c r="L22022"/>
      <c r="M22022"/>
      <c r="N22022"/>
      <c r="O22022"/>
    </row>
    <row r="22023" spans="1:15" x14ac:dyDescent="0.25">
      <c r="A22023"/>
      <c r="B22023"/>
      <c r="C22023"/>
      <c r="D22023"/>
      <c r="E22023"/>
      <c r="F22023"/>
      <c r="G22023"/>
      <c r="H22023"/>
      <c r="I22023"/>
      <c r="J22023"/>
      <c r="K22023"/>
      <c r="L22023"/>
      <c r="M22023"/>
      <c r="N22023"/>
      <c r="O22023"/>
    </row>
    <row r="22024" spans="1:15" x14ac:dyDescent="0.25">
      <c r="A22024"/>
      <c r="B22024"/>
      <c r="C22024"/>
      <c r="D22024"/>
      <c r="E22024"/>
      <c r="F22024"/>
      <c r="G22024"/>
      <c r="H22024"/>
      <c r="I22024"/>
      <c r="J22024"/>
      <c r="K22024"/>
      <c r="L22024"/>
      <c r="M22024"/>
      <c r="N22024"/>
      <c r="O22024"/>
    </row>
    <row r="22025" spans="1:15" x14ac:dyDescent="0.25">
      <c r="A22025"/>
      <c r="B22025"/>
      <c r="C22025"/>
      <c r="D22025"/>
      <c r="E22025"/>
      <c r="F22025"/>
      <c r="G22025"/>
      <c r="H22025"/>
      <c r="I22025"/>
      <c r="J22025"/>
      <c r="K22025"/>
      <c r="L22025"/>
      <c r="M22025"/>
      <c r="N22025"/>
      <c r="O22025"/>
    </row>
    <row r="22026" spans="1:15" x14ac:dyDescent="0.25">
      <c r="A22026"/>
      <c r="B22026"/>
      <c r="C22026"/>
      <c r="D22026"/>
      <c r="E22026"/>
      <c r="F22026"/>
      <c r="G22026"/>
      <c r="H22026"/>
      <c r="I22026"/>
      <c r="J22026"/>
      <c r="K22026"/>
      <c r="L22026"/>
      <c r="M22026"/>
      <c r="N22026"/>
      <c r="O22026"/>
    </row>
    <row r="22027" spans="1:15" x14ac:dyDescent="0.25">
      <c r="A22027"/>
      <c r="B22027"/>
      <c r="C22027"/>
      <c r="D22027"/>
      <c r="E22027"/>
      <c r="F22027"/>
      <c r="G22027"/>
      <c r="H22027"/>
      <c r="I22027"/>
      <c r="J22027"/>
      <c r="K22027"/>
      <c r="L22027"/>
      <c r="M22027"/>
      <c r="N22027"/>
      <c r="O22027"/>
    </row>
    <row r="22028" spans="1:15" x14ac:dyDescent="0.25">
      <c r="A22028"/>
      <c r="B22028"/>
      <c r="C22028"/>
      <c r="D22028"/>
      <c r="E22028"/>
      <c r="F22028"/>
      <c r="G22028"/>
      <c r="H22028"/>
      <c r="I22028"/>
      <c r="J22028"/>
      <c r="K22028"/>
      <c r="L22028"/>
      <c r="M22028"/>
      <c r="N22028"/>
      <c r="O22028"/>
    </row>
    <row r="22029" spans="1:15" x14ac:dyDescent="0.25">
      <c r="A22029"/>
      <c r="B22029"/>
      <c r="C22029"/>
      <c r="D22029"/>
      <c r="E22029"/>
      <c r="F22029"/>
      <c r="G22029"/>
      <c r="H22029"/>
      <c r="I22029"/>
      <c r="J22029"/>
      <c r="K22029"/>
      <c r="L22029"/>
      <c r="M22029"/>
      <c r="N22029"/>
      <c r="O22029"/>
    </row>
    <row r="22030" spans="1:15" x14ac:dyDescent="0.25">
      <c r="A22030"/>
      <c r="B22030"/>
      <c r="C22030"/>
      <c r="D22030"/>
      <c r="E22030"/>
      <c r="F22030"/>
      <c r="G22030"/>
      <c r="H22030"/>
      <c r="I22030"/>
      <c r="J22030"/>
      <c r="K22030"/>
      <c r="L22030"/>
      <c r="M22030"/>
      <c r="N22030"/>
      <c r="O22030"/>
    </row>
    <row r="22031" spans="1:15" x14ac:dyDescent="0.25">
      <c r="A22031"/>
      <c r="B22031"/>
      <c r="C22031"/>
      <c r="D22031"/>
      <c r="E22031"/>
      <c r="F22031"/>
      <c r="G22031"/>
      <c r="H22031"/>
      <c r="I22031"/>
      <c r="J22031"/>
      <c r="K22031"/>
      <c r="L22031"/>
      <c r="M22031"/>
      <c r="N22031"/>
      <c r="O22031"/>
    </row>
    <row r="22032" spans="1:15" x14ac:dyDescent="0.25">
      <c r="A22032"/>
      <c r="B22032"/>
      <c r="C22032"/>
      <c r="D22032"/>
      <c r="E22032"/>
      <c r="F22032"/>
      <c r="G22032"/>
      <c r="H22032"/>
      <c r="I22032"/>
      <c r="J22032"/>
      <c r="K22032"/>
      <c r="L22032"/>
      <c r="M22032"/>
      <c r="N22032"/>
      <c r="O22032"/>
    </row>
    <row r="22033" spans="1:15" x14ac:dyDescent="0.25">
      <c r="A22033"/>
      <c r="B22033"/>
      <c r="C22033"/>
      <c r="D22033"/>
      <c r="E22033"/>
      <c r="F22033"/>
      <c r="G22033"/>
      <c r="H22033"/>
      <c r="I22033"/>
      <c r="J22033"/>
      <c r="K22033"/>
      <c r="L22033"/>
      <c r="M22033"/>
      <c r="N22033"/>
      <c r="O22033"/>
    </row>
    <row r="22034" spans="1:15" x14ac:dyDescent="0.25">
      <c r="A22034"/>
      <c r="B22034"/>
      <c r="C22034"/>
      <c r="D22034"/>
      <c r="E22034"/>
      <c r="F22034"/>
      <c r="G22034"/>
      <c r="H22034"/>
      <c r="I22034"/>
      <c r="J22034"/>
      <c r="K22034"/>
      <c r="L22034"/>
      <c r="M22034"/>
      <c r="N22034"/>
      <c r="O22034"/>
    </row>
    <row r="22035" spans="1:15" x14ac:dyDescent="0.25">
      <c r="A22035"/>
      <c r="B22035"/>
      <c r="C22035"/>
      <c r="D22035"/>
      <c r="E22035"/>
      <c r="F22035"/>
      <c r="G22035"/>
      <c r="H22035"/>
      <c r="I22035"/>
      <c r="J22035"/>
      <c r="K22035"/>
      <c r="L22035"/>
      <c r="M22035"/>
      <c r="N22035"/>
      <c r="O22035"/>
    </row>
    <row r="22036" spans="1:15" x14ac:dyDescent="0.25">
      <c r="A22036"/>
      <c r="B22036"/>
      <c r="C22036"/>
      <c r="D22036"/>
      <c r="E22036"/>
      <c r="F22036"/>
      <c r="G22036"/>
      <c r="H22036"/>
      <c r="I22036"/>
      <c r="J22036"/>
      <c r="K22036"/>
      <c r="L22036"/>
      <c r="M22036"/>
      <c r="N22036"/>
      <c r="O22036"/>
    </row>
    <row r="22037" spans="1:15" x14ac:dyDescent="0.25">
      <c r="A22037"/>
      <c r="B22037"/>
      <c r="C22037"/>
      <c r="D22037"/>
      <c r="E22037"/>
      <c r="F22037"/>
      <c r="G22037"/>
      <c r="H22037"/>
      <c r="I22037"/>
      <c r="J22037"/>
      <c r="K22037"/>
      <c r="L22037"/>
      <c r="M22037"/>
      <c r="N22037"/>
      <c r="O22037"/>
    </row>
    <row r="22038" spans="1:15" x14ac:dyDescent="0.25">
      <c r="A22038"/>
      <c r="B22038"/>
      <c r="C22038"/>
      <c r="D22038"/>
      <c r="E22038"/>
      <c r="F22038"/>
      <c r="G22038"/>
      <c r="H22038"/>
      <c r="I22038"/>
      <c r="J22038"/>
      <c r="K22038"/>
      <c r="L22038"/>
      <c r="M22038"/>
      <c r="N22038"/>
      <c r="O22038"/>
    </row>
    <row r="22039" spans="1:15" x14ac:dyDescent="0.25">
      <c r="A22039"/>
      <c r="B22039"/>
      <c r="C22039"/>
      <c r="D22039"/>
      <c r="E22039"/>
      <c r="F22039"/>
      <c r="G22039"/>
      <c r="H22039"/>
      <c r="I22039"/>
      <c r="J22039"/>
      <c r="K22039"/>
      <c r="L22039"/>
      <c r="M22039"/>
      <c r="N22039"/>
      <c r="O22039"/>
    </row>
    <row r="22040" spans="1:15" x14ac:dyDescent="0.25">
      <c r="A22040"/>
      <c r="B22040"/>
      <c r="C22040"/>
      <c r="D22040"/>
      <c r="E22040"/>
      <c r="F22040"/>
      <c r="G22040"/>
      <c r="H22040"/>
      <c r="I22040"/>
      <c r="J22040"/>
      <c r="K22040"/>
      <c r="L22040"/>
      <c r="M22040"/>
      <c r="N22040"/>
      <c r="O22040"/>
    </row>
    <row r="22041" spans="1:15" x14ac:dyDescent="0.25">
      <c r="A22041"/>
      <c r="B22041"/>
      <c r="C22041"/>
      <c r="D22041"/>
      <c r="E22041"/>
      <c r="F22041"/>
      <c r="G22041"/>
      <c r="H22041"/>
      <c r="I22041"/>
      <c r="J22041"/>
      <c r="K22041"/>
      <c r="L22041"/>
      <c r="M22041"/>
      <c r="N22041"/>
      <c r="O22041"/>
    </row>
    <row r="22042" spans="1:15" x14ac:dyDescent="0.25">
      <c r="A22042"/>
      <c r="B22042"/>
      <c r="C22042"/>
      <c r="D22042"/>
      <c r="E22042"/>
      <c r="F22042"/>
      <c r="G22042"/>
      <c r="H22042"/>
      <c r="I22042"/>
      <c r="J22042"/>
      <c r="K22042"/>
      <c r="L22042"/>
      <c r="M22042"/>
      <c r="N22042"/>
      <c r="O22042"/>
    </row>
    <row r="22043" spans="1:15" x14ac:dyDescent="0.25">
      <c r="A22043"/>
      <c r="B22043"/>
      <c r="C22043"/>
      <c r="D22043"/>
      <c r="E22043"/>
      <c r="F22043"/>
      <c r="G22043"/>
      <c r="H22043"/>
      <c r="I22043"/>
      <c r="J22043"/>
      <c r="K22043"/>
      <c r="L22043"/>
      <c r="M22043"/>
      <c r="N22043"/>
      <c r="O22043"/>
    </row>
    <row r="22044" spans="1:15" x14ac:dyDescent="0.25">
      <c r="A22044"/>
      <c r="B22044"/>
      <c r="C22044"/>
      <c r="D22044"/>
      <c r="E22044"/>
      <c r="F22044"/>
      <c r="G22044"/>
      <c r="H22044"/>
      <c r="I22044"/>
      <c r="J22044"/>
      <c r="K22044"/>
      <c r="L22044"/>
      <c r="M22044"/>
      <c r="N22044"/>
      <c r="O22044"/>
    </row>
    <row r="22045" spans="1:15" x14ac:dyDescent="0.25">
      <c r="A22045"/>
      <c r="B22045"/>
      <c r="C22045"/>
      <c r="D22045"/>
      <c r="E22045"/>
      <c r="F22045"/>
      <c r="G22045"/>
      <c r="H22045"/>
      <c r="I22045"/>
      <c r="J22045"/>
      <c r="K22045"/>
      <c r="L22045"/>
      <c r="M22045"/>
      <c r="N22045"/>
      <c r="O22045"/>
    </row>
    <row r="22046" spans="1:15" x14ac:dyDescent="0.25">
      <c r="A22046"/>
      <c r="B22046"/>
      <c r="C22046"/>
      <c r="D22046"/>
      <c r="E22046"/>
      <c r="F22046"/>
      <c r="G22046"/>
      <c r="H22046"/>
      <c r="I22046"/>
      <c r="J22046"/>
      <c r="K22046"/>
      <c r="L22046"/>
      <c r="M22046"/>
      <c r="N22046"/>
      <c r="O22046"/>
    </row>
    <row r="22047" spans="1:15" x14ac:dyDescent="0.25">
      <c r="A22047"/>
      <c r="B22047"/>
      <c r="C22047"/>
      <c r="D22047"/>
      <c r="E22047"/>
      <c r="F22047"/>
      <c r="G22047"/>
      <c r="H22047"/>
      <c r="I22047"/>
      <c r="J22047"/>
      <c r="K22047"/>
      <c r="L22047"/>
      <c r="M22047"/>
      <c r="N22047"/>
      <c r="O22047"/>
    </row>
    <row r="22048" spans="1:15" x14ac:dyDescent="0.25">
      <c r="A22048"/>
      <c r="B22048"/>
      <c r="C22048"/>
      <c r="D22048"/>
      <c r="E22048"/>
      <c r="F22048"/>
      <c r="G22048"/>
      <c r="H22048"/>
      <c r="I22048"/>
      <c r="J22048"/>
      <c r="K22048"/>
      <c r="L22048"/>
      <c r="M22048"/>
      <c r="N22048"/>
      <c r="O22048"/>
    </row>
    <row r="22049" spans="1:15" x14ac:dyDescent="0.25">
      <c r="A22049"/>
      <c r="B22049"/>
      <c r="C22049"/>
      <c r="D22049"/>
      <c r="E22049"/>
      <c r="F22049"/>
      <c r="G22049"/>
      <c r="H22049"/>
      <c r="I22049"/>
      <c r="J22049"/>
      <c r="K22049"/>
      <c r="L22049"/>
      <c r="M22049"/>
      <c r="N22049"/>
      <c r="O22049"/>
    </row>
    <row r="22050" spans="1:15" x14ac:dyDescent="0.25">
      <c r="A22050"/>
      <c r="B22050"/>
      <c r="C22050"/>
      <c r="D22050"/>
      <c r="E22050"/>
      <c r="F22050"/>
      <c r="G22050"/>
      <c r="H22050"/>
      <c r="I22050"/>
      <c r="J22050"/>
      <c r="K22050"/>
      <c r="L22050"/>
      <c r="M22050"/>
      <c r="N22050"/>
      <c r="O22050"/>
    </row>
    <row r="22051" spans="1:15" x14ac:dyDescent="0.25">
      <c r="A22051"/>
      <c r="B22051"/>
      <c r="C22051"/>
      <c r="D22051"/>
      <c r="E22051"/>
      <c r="F22051"/>
      <c r="G22051"/>
      <c r="H22051"/>
      <c r="I22051"/>
      <c r="J22051"/>
      <c r="K22051"/>
      <c r="L22051"/>
      <c r="M22051"/>
      <c r="N22051"/>
      <c r="O22051"/>
    </row>
    <row r="22052" spans="1:15" x14ac:dyDescent="0.25">
      <c r="A22052"/>
      <c r="B22052"/>
      <c r="C22052"/>
      <c r="D22052"/>
      <c r="E22052"/>
      <c r="F22052"/>
      <c r="G22052"/>
      <c r="H22052"/>
      <c r="I22052"/>
      <c r="J22052"/>
      <c r="K22052"/>
      <c r="L22052"/>
      <c r="M22052"/>
      <c r="N22052"/>
      <c r="O22052"/>
    </row>
    <row r="22053" spans="1:15" x14ac:dyDescent="0.25">
      <c r="A22053"/>
      <c r="B22053"/>
      <c r="C22053"/>
      <c r="D22053"/>
      <c r="E22053"/>
      <c r="F22053"/>
      <c r="G22053"/>
      <c r="H22053"/>
      <c r="I22053"/>
      <c r="J22053"/>
      <c r="K22053"/>
      <c r="L22053"/>
      <c r="M22053"/>
      <c r="N22053"/>
      <c r="O22053"/>
    </row>
    <row r="22054" spans="1:15" x14ac:dyDescent="0.25">
      <c r="A22054"/>
      <c r="B22054"/>
      <c r="C22054"/>
      <c r="D22054"/>
      <c r="E22054"/>
      <c r="F22054"/>
      <c r="G22054"/>
      <c r="H22054"/>
      <c r="I22054"/>
      <c r="J22054"/>
      <c r="K22054"/>
      <c r="L22054"/>
      <c r="M22054"/>
      <c r="N22054"/>
      <c r="O22054"/>
    </row>
    <row r="22055" spans="1:15" x14ac:dyDescent="0.25">
      <c r="A22055"/>
      <c r="B22055"/>
      <c r="C22055"/>
      <c r="D22055"/>
      <c r="E22055"/>
      <c r="F22055"/>
      <c r="G22055"/>
      <c r="H22055"/>
      <c r="I22055"/>
      <c r="J22055"/>
      <c r="K22055"/>
      <c r="L22055"/>
      <c r="M22055"/>
      <c r="N22055"/>
      <c r="O22055"/>
    </row>
    <row r="22056" spans="1:15" x14ac:dyDescent="0.25">
      <c r="A22056"/>
      <c r="B22056"/>
      <c r="C22056"/>
      <c r="D22056"/>
      <c r="E22056"/>
      <c r="F22056"/>
      <c r="G22056"/>
      <c r="H22056"/>
      <c r="I22056"/>
      <c r="J22056"/>
      <c r="K22056"/>
      <c r="L22056"/>
      <c r="M22056"/>
      <c r="N22056"/>
      <c r="O22056"/>
    </row>
    <row r="22057" spans="1:15" x14ac:dyDescent="0.25">
      <c r="A22057"/>
      <c r="B22057"/>
      <c r="C22057"/>
      <c r="D22057"/>
      <c r="E22057"/>
      <c r="F22057"/>
      <c r="G22057"/>
      <c r="H22057"/>
      <c r="I22057"/>
      <c r="J22057"/>
      <c r="K22057"/>
      <c r="L22057"/>
      <c r="M22057"/>
      <c r="N22057"/>
      <c r="O22057"/>
    </row>
    <row r="22058" spans="1:15" x14ac:dyDescent="0.25">
      <c r="A22058"/>
      <c r="B22058"/>
      <c r="C22058"/>
      <c r="D22058"/>
      <c r="E22058"/>
      <c r="F22058"/>
      <c r="G22058"/>
      <c r="H22058"/>
      <c r="I22058"/>
      <c r="J22058"/>
      <c r="K22058"/>
      <c r="L22058"/>
      <c r="M22058"/>
      <c r="N22058"/>
      <c r="O22058"/>
    </row>
    <row r="22059" spans="1:15" x14ac:dyDescent="0.25">
      <c r="A22059"/>
      <c r="B22059"/>
      <c r="C22059"/>
      <c r="D22059"/>
      <c r="E22059"/>
      <c r="F22059"/>
      <c r="G22059"/>
      <c r="H22059"/>
      <c r="I22059"/>
      <c r="J22059"/>
      <c r="K22059"/>
      <c r="L22059"/>
      <c r="M22059"/>
      <c r="N22059"/>
      <c r="O22059"/>
    </row>
    <row r="22060" spans="1:15" x14ac:dyDescent="0.25">
      <c r="A22060"/>
      <c r="B22060"/>
      <c r="C22060"/>
      <c r="D22060"/>
      <c r="E22060"/>
      <c r="F22060"/>
      <c r="G22060"/>
      <c r="H22060"/>
      <c r="I22060"/>
      <c r="J22060"/>
      <c r="K22060"/>
      <c r="L22060"/>
      <c r="M22060"/>
      <c r="N22060"/>
      <c r="O22060"/>
    </row>
    <row r="22061" spans="1:15" x14ac:dyDescent="0.25">
      <c r="A22061"/>
      <c r="B22061"/>
      <c r="C22061"/>
      <c r="D22061"/>
      <c r="E22061"/>
      <c r="F22061"/>
      <c r="G22061"/>
      <c r="H22061"/>
      <c r="I22061"/>
      <c r="J22061"/>
      <c r="K22061"/>
      <c r="L22061"/>
      <c r="M22061"/>
      <c r="N22061"/>
      <c r="O22061"/>
    </row>
    <row r="22062" spans="1:15" x14ac:dyDescent="0.25">
      <c r="A22062"/>
      <c r="B22062"/>
      <c r="C22062"/>
      <c r="D22062"/>
      <c r="E22062"/>
      <c r="F22062"/>
      <c r="G22062"/>
      <c r="H22062"/>
      <c r="I22062"/>
      <c r="J22062"/>
      <c r="K22062"/>
      <c r="L22062"/>
      <c r="M22062"/>
      <c r="N22062"/>
      <c r="O22062"/>
    </row>
    <row r="22063" spans="1:15" x14ac:dyDescent="0.25">
      <c r="A22063"/>
      <c r="B22063"/>
      <c r="C22063"/>
      <c r="D22063"/>
      <c r="E22063"/>
      <c r="F22063"/>
      <c r="G22063"/>
      <c r="H22063"/>
      <c r="I22063"/>
      <c r="J22063"/>
      <c r="K22063"/>
      <c r="L22063"/>
      <c r="M22063"/>
      <c r="N22063"/>
      <c r="O22063"/>
    </row>
    <row r="22064" spans="1:15" x14ac:dyDescent="0.25">
      <c r="A22064"/>
      <c r="B22064"/>
      <c r="C22064"/>
      <c r="D22064"/>
      <c r="E22064"/>
      <c r="F22064"/>
      <c r="G22064"/>
      <c r="H22064"/>
      <c r="I22064"/>
      <c r="J22064"/>
      <c r="K22064"/>
      <c r="L22064"/>
      <c r="M22064"/>
      <c r="N22064"/>
      <c r="O22064"/>
    </row>
    <row r="22065" spans="1:15" x14ac:dyDescent="0.25">
      <c r="A22065"/>
      <c r="B22065"/>
      <c r="C22065"/>
      <c r="D22065"/>
      <c r="E22065"/>
      <c r="F22065"/>
      <c r="G22065"/>
      <c r="H22065"/>
      <c r="I22065"/>
      <c r="J22065"/>
      <c r="K22065"/>
      <c r="L22065"/>
      <c r="M22065"/>
      <c r="N22065"/>
      <c r="O22065"/>
    </row>
    <row r="22066" spans="1:15" x14ac:dyDescent="0.25">
      <c r="A22066"/>
      <c r="B22066"/>
      <c r="C22066"/>
      <c r="D22066"/>
      <c r="E22066"/>
      <c r="F22066"/>
      <c r="G22066"/>
      <c r="H22066"/>
      <c r="I22066"/>
      <c r="J22066"/>
      <c r="K22066"/>
      <c r="L22066"/>
      <c r="M22066"/>
      <c r="N22066"/>
      <c r="O22066"/>
    </row>
    <row r="22067" spans="1:15" x14ac:dyDescent="0.25">
      <c r="A22067"/>
      <c r="B22067"/>
      <c r="C22067"/>
      <c r="D22067"/>
      <c r="E22067"/>
      <c r="F22067"/>
      <c r="G22067"/>
      <c r="H22067"/>
      <c r="I22067"/>
      <c r="J22067"/>
      <c r="K22067"/>
      <c r="L22067"/>
      <c r="M22067"/>
      <c r="N22067"/>
      <c r="O22067"/>
    </row>
    <row r="22068" spans="1:15" x14ac:dyDescent="0.25">
      <c r="A22068"/>
      <c r="B22068"/>
      <c r="C22068"/>
      <c r="D22068"/>
      <c r="E22068"/>
      <c r="F22068"/>
      <c r="G22068"/>
      <c r="H22068"/>
      <c r="I22068"/>
      <c r="J22068"/>
      <c r="K22068"/>
      <c r="L22068"/>
      <c r="M22068"/>
      <c r="N22068"/>
      <c r="O22068"/>
    </row>
    <row r="22069" spans="1:15" x14ac:dyDescent="0.25">
      <c r="A22069"/>
      <c r="B22069"/>
      <c r="C22069"/>
      <c r="D22069"/>
      <c r="E22069"/>
      <c r="F22069"/>
      <c r="G22069"/>
      <c r="H22069"/>
      <c r="I22069"/>
      <c r="J22069"/>
      <c r="K22069"/>
      <c r="L22069"/>
      <c r="M22069"/>
      <c r="N22069"/>
      <c r="O22069"/>
    </row>
    <row r="22070" spans="1:15" x14ac:dyDescent="0.25">
      <c r="A22070"/>
      <c r="B22070"/>
      <c r="C22070"/>
      <c r="D22070"/>
      <c r="E22070"/>
      <c r="F22070"/>
      <c r="G22070"/>
      <c r="H22070"/>
      <c r="I22070"/>
      <c r="J22070"/>
      <c r="K22070"/>
      <c r="L22070"/>
      <c r="M22070"/>
      <c r="N22070"/>
      <c r="O22070"/>
    </row>
    <row r="22071" spans="1:15" x14ac:dyDescent="0.25">
      <c r="A22071"/>
      <c r="B22071"/>
      <c r="C22071"/>
      <c r="D22071"/>
      <c r="E22071"/>
      <c r="F22071"/>
      <c r="G22071"/>
      <c r="H22071"/>
      <c r="I22071"/>
      <c r="J22071"/>
      <c r="K22071"/>
      <c r="L22071"/>
      <c r="M22071"/>
      <c r="N22071"/>
      <c r="O22071"/>
    </row>
    <row r="22072" spans="1:15" x14ac:dyDescent="0.25">
      <c r="A22072"/>
      <c r="B22072"/>
      <c r="C22072"/>
      <c r="D22072"/>
      <c r="E22072"/>
      <c r="F22072"/>
      <c r="G22072"/>
      <c r="H22072"/>
      <c r="I22072"/>
      <c r="J22072"/>
      <c r="K22072"/>
      <c r="L22072"/>
      <c r="M22072"/>
      <c r="N22072"/>
      <c r="O22072"/>
    </row>
    <row r="22073" spans="1:15" x14ac:dyDescent="0.25">
      <c r="A22073"/>
      <c r="B22073"/>
      <c r="C22073"/>
      <c r="D22073"/>
      <c r="E22073"/>
      <c r="F22073"/>
      <c r="G22073"/>
      <c r="H22073"/>
      <c r="I22073"/>
      <c r="J22073"/>
      <c r="K22073"/>
      <c r="L22073"/>
      <c r="M22073"/>
      <c r="N22073"/>
      <c r="O22073"/>
    </row>
    <row r="22074" spans="1:15" x14ac:dyDescent="0.25">
      <c r="A22074"/>
      <c r="B22074"/>
      <c r="C22074"/>
      <c r="D22074"/>
      <c r="E22074"/>
      <c r="F22074"/>
      <c r="G22074"/>
      <c r="H22074"/>
      <c r="I22074"/>
      <c r="J22074"/>
      <c r="K22074"/>
      <c r="L22074"/>
      <c r="M22074"/>
      <c r="N22074"/>
      <c r="O22074"/>
    </row>
    <row r="22075" spans="1:15" x14ac:dyDescent="0.25">
      <c r="A22075"/>
      <c r="B22075"/>
      <c r="C22075"/>
      <c r="D22075"/>
      <c r="E22075"/>
      <c r="F22075"/>
      <c r="G22075"/>
      <c r="H22075"/>
      <c r="I22075"/>
      <c r="J22075"/>
      <c r="K22075"/>
      <c r="L22075"/>
      <c r="M22075"/>
      <c r="N22075"/>
      <c r="O22075"/>
    </row>
    <row r="22076" spans="1:15" x14ac:dyDescent="0.25">
      <c r="A22076"/>
      <c r="B22076"/>
      <c r="C22076"/>
      <c r="D22076"/>
      <c r="E22076"/>
      <c r="F22076"/>
      <c r="G22076"/>
      <c r="H22076"/>
      <c r="I22076"/>
      <c r="J22076"/>
      <c r="K22076"/>
      <c r="L22076"/>
      <c r="M22076"/>
      <c r="N22076"/>
      <c r="O22076"/>
    </row>
    <row r="22077" spans="1:15" x14ac:dyDescent="0.25">
      <c r="A22077"/>
      <c r="B22077"/>
      <c r="C22077"/>
      <c r="D22077"/>
      <c r="E22077"/>
      <c r="F22077"/>
      <c r="G22077"/>
      <c r="H22077"/>
      <c r="I22077"/>
      <c r="J22077"/>
      <c r="K22077"/>
      <c r="L22077"/>
      <c r="M22077"/>
      <c r="N22077"/>
      <c r="O22077"/>
    </row>
    <row r="22078" spans="1:15" x14ac:dyDescent="0.25">
      <c r="A22078"/>
      <c r="B22078"/>
      <c r="C22078"/>
      <c r="D22078"/>
      <c r="E22078"/>
      <c r="F22078"/>
      <c r="G22078"/>
      <c r="H22078"/>
      <c r="I22078"/>
      <c r="J22078"/>
      <c r="K22078"/>
      <c r="L22078"/>
      <c r="M22078"/>
      <c r="N22078"/>
      <c r="O22078"/>
    </row>
    <row r="22079" spans="1:15" x14ac:dyDescent="0.25">
      <c r="A22079"/>
      <c r="B22079"/>
      <c r="C22079"/>
      <c r="D22079"/>
      <c r="E22079"/>
      <c r="F22079"/>
      <c r="G22079"/>
      <c r="H22079"/>
      <c r="I22079"/>
      <c r="J22079"/>
      <c r="K22079"/>
      <c r="L22079"/>
      <c r="M22079"/>
      <c r="N22079"/>
      <c r="O22079"/>
    </row>
    <row r="22080" spans="1:15" x14ac:dyDescent="0.25">
      <c r="A22080"/>
      <c r="B22080"/>
      <c r="C22080"/>
      <c r="D22080"/>
      <c r="E22080"/>
      <c r="F22080"/>
      <c r="G22080"/>
      <c r="H22080"/>
      <c r="I22080"/>
      <c r="J22080"/>
      <c r="K22080"/>
      <c r="L22080"/>
      <c r="M22080"/>
      <c r="N22080"/>
      <c r="O22080"/>
    </row>
    <row r="22081" spans="1:15" x14ac:dyDescent="0.25">
      <c r="A22081"/>
      <c r="B22081"/>
      <c r="C22081"/>
      <c r="D22081"/>
      <c r="E22081"/>
      <c r="F22081"/>
      <c r="G22081"/>
      <c r="H22081"/>
      <c r="I22081"/>
      <c r="J22081"/>
      <c r="K22081"/>
      <c r="L22081"/>
      <c r="M22081"/>
      <c r="N22081"/>
      <c r="O22081"/>
    </row>
    <row r="22082" spans="1:15" x14ac:dyDescent="0.25">
      <c r="A22082"/>
      <c r="B22082"/>
      <c r="C22082"/>
      <c r="D22082"/>
      <c r="E22082"/>
      <c r="F22082"/>
      <c r="G22082"/>
      <c r="H22082"/>
      <c r="I22082"/>
      <c r="J22082"/>
      <c r="K22082"/>
      <c r="L22082"/>
      <c r="M22082"/>
      <c r="N22082"/>
      <c r="O22082"/>
    </row>
    <row r="22083" spans="1:15" x14ac:dyDescent="0.25">
      <c r="A22083"/>
      <c r="B22083"/>
      <c r="C22083"/>
      <c r="D22083"/>
      <c r="E22083"/>
      <c r="F22083"/>
      <c r="G22083"/>
      <c r="H22083"/>
      <c r="I22083"/>
      <c r="J22083"/>
      <c r="K22083"/>
      <c r="L22083"/>
      <c r="M22083"/>
      <c r="N22083"/>
      <c r="O22083"/>
    </row>
    <row r="22084" spans="1:15" x14ac:dyDescent="0.25">
      <c r="A22084"/>
      <c r="B22084"/>
      <c r="C22084"/>
      <c r="D22084"/>
      <c r="E22084"/>
      <c r="F22084"/>
      <c r="G22084"/>
      <c r="H22084"/>
      <c r="I22084"/>
      <c r="J22084"/>
      <c r="K22084"/>
      <c r="L22084"/>
      <c r="M22084"/>
      <c r="N22084"/>
      <c r="O22084"/>
    </row>
    <row r="22085" spans="1:15" x14ac:dyDescent="0.25">
      <c r="A22085"/>
      <c r="B22085"/>
      <c r="C22085"/>
      <c r="D22085"/>
      <c r="E22085"/>
      <c r="F22085"/>
      <c r="G22085"/>
      <c r="H22085"/>
      <c r="I22085"/>
      <c r="J22085"/>
      <c r="K22085"/>
      <c r="L22085"/>
      <c r="M22085"/>
      <c r="N22085"/>
      <c r="O22085"/>
    </row>
    <row r="22086" spans="1:15" x14ac:dyDescent="0.25">
      <c r="A22086"/>
      <c r="B22086"/>
      <c r="C22086"/>
      <c r="D22086"/>
      <c r="E22086"/>
      <c r="F22086"/>
      <c r="G22086"/>
      <c r="H22086"/>
      <c r="I22086"/>
      <c r="J22086"/>
      <c r="K22086"/>
      <c r="L22086"/>
      <c r="M22086"/>
      <c r="N22086"/>
      <c r="O22086"/>
    </row>
    <row r="22087" spans="1:15" x14ac:dyDescent="0.25">
      <c r="A22087"/>
      <c r="B22087"/>
      <c r="C22087"/>
      <c r="D22087"/>
      <c r="E22087"/>
      <c r="F22087"/>
      <c r="G22087"/>
      <c r="H22087"/>
      <c r="I22087"/>
      <c r="J22087"/>
      <c r="K22087"/>
      <c r="L22087"/>
      <c r="M22087"/>
      <c r="N22087"/>
      <c r="O22087"/>
    </row>
    <row r="22088" spans="1:15" x14ac:dyDescent="0.25">
      <c r="A22088"/>
      <c r="B22088"/>
      <c r="C22088"/>
      <c r="D22088"/>
      <c r="E22088"/>
      <c r="F22088"/>
      <c r="G22088"/>
      <c r="H22088"/>
      <c r="I22088"/>
      <c r="J22088"/>
      <c r="K22088"/>
      <c r="L22088"/>
      <c r="M22088"/>
      <c r="N22088"/>
      <c r="O22088"/>
    </row>
    <row r="22089" spans="1:15" x14ac:dyDescent="0.25">
      <c r="A22089"/>
      <c r="B22089"/>
      <c r="C22089"/>
      <c r="D22089"/>
      <c r="E22089"/>
      <c r="F22089"/>
      <c r="G22089"/>
      <c r="H22089"/>
      <c r="I22089"/>
      <c r="J22089"/>
      <c r="K22089"/>
      <c r="L22089"/>
      <c r="M22089"/>
      <c r="N22089"/>
      <c r="O22089"/>
    </row>
    <row r="22090" spans="1:15" x14ac:dyDescent="0.25">
      <c r="A22090"/>
      <c r="B22090"/>
      <c r="C22090"/>
      <c r="D22090"/>
      <c r="E22090"/>
      <c r="F22090"/>
      <c r="G22090"/>
      <c r="H22090"/>
      <c r="I22090"/>
      <c r="J22090"/>
      <c r="K22090"/>
      <c r="L22090"/>
      <c r="M22090"/>
      <c r="N22090"/>
      <c r="O22090"/>
    </row>
    <row r="22091" spans="1:15" x14ac:dyDescent="0.25">
      <c r="A22091"/>
      <c r="B22091"/>
      <c r="C22091"/>
      <c r="D22091"/>
      <c r="E22091"/>
      <c r="F22091"/>
      <c r="G22091"/>
      <c r="H22091"/>
      <c r="I22091"/>
      <c r="J22091"/>
      <c r="K22091"/>
      <c r="L22091"/>
      <c r="M22091"/>
      <c r="N22091"/>
      <c r="O22091"/>
    </row>
    <row r="22092" spans="1:15" x14ac:dyDescent="0.25">
      <c r="A22092"/>
      <c r="B22092"/>
      <c r="C22092"/>
      <c r="D22092"/>
      <c r="E22092"/>
      <c r="F22092"/>
      <c r="G22092"/>
      <c r="H22092"/>
      <c r="I22092"/>
      <c r="J22092"/>
      <c r="K22092"/>
      <c r="L22092"/>
      <c r="M22092"/>
      <c r="N22092"/>
      <c r="O22092"/>
    </row>
    <row r="22093" spans="1:15" x14ac:dyDescent="0.25">
      <c r="A22093"/>
      <c r="B22093"/>
      <c r="C22093"/>
      <c r="D22093"/>
      <c r="E22093"/>
      <c r="F22093"/>
      <c r="G22093"/>
      <c r="H22093"/>
      <c r="I22093"/>
      <c r="J22093"/>
      <c r="K22093"/>
      <c r="L22093"/>
      <c r="M22093"/>
      <c r="N22093"/>
      <c r="O22093"/>
    </row>
    <row r="22094" spans="1:15" x14ac:dyDescent="0.25">
      <c r="A22094"/>
      <c r="B22094"/>
      <c r="C22094"/>
      <c r="D22094"/>
      <c r="E22094"/>
      <c r="F22094"/>
      <c r="G22094"/>
      <c r="H22094"/>
      <c r="I22094"/>
      <c r="J22094"/>
      <c r="K22094"/>
      <c r="L22094"/>
      <c r="M22094"/>
      <c r="N22094"/>
      <c r="O22094"/>
    </row>
    <row r="22095" spans="1:15" x14ac:dyDescent="0.25">
      <c r="A22095"/>
      <c r="B22095"/>
      <c r="C22095"/>
      <c r="D22095"/>
      <c r="E22095"/>
      <c r="F22095"/>
      <c r="G22095"/>
      <c r="H22095"/>
      <c r="I22095"/>
      <c r="J22095"/>
      <c r="K22095"/>
      <c r="L22095"/>
      <c r="M22095"/>
      <c r="N22095"/>
      <c r="O22095"/>
    </row>
    <row r="22096" spans="1:15" x14ac:dyDescent="0.25">
      <c r="A22096"/>
      <c r="B22096"/>
      <c r="C22096"/>
      <c r="D22096"/>
      <c r="E22096"/>
      <c r="F22096"/>
      <c r="G22096"/>
      <c r="H22096"/>
      <c r="I22096"/>
      <c r="J22096"/>
      <c r="K22096"/>
      <c r="L22096"/>
      <c r="M22096"/>
      <c r="N22096"/>
      <c r="O22096"/>
    </row>
    <row r="22097" spans="1:15" x14ac:dyDescent="0.25">
      <c r="A22097"/>
      <c r="B22097"/>
      <c r="C22097"/>
      <c r="D22097"/>
      <c r="E22097"/>
      <c r="F22097"/>
      <c r="G22097"/>
      <c r="H22097"/>
      <c r="I22097"/>
      <c r="J22097"/>
      <c r="K22097"/>
      <c r="L22097"/>
      <c r="M22097"/>
      <c r="N22097"/>
      <c r="O22097"/>
    </row>
    <row r="22098" spans="1:15" x14ac:dyDescent="0.25">
      <c r="A22098"/>
      <c r="B22098"/>
      <c r="C22098"/>
      <c r="D22098"/>
      <c r="E22098"/>
      <c r="F22098"/>
      <c r="G22098"/>
      <c r="H22098"/>
      <c r="I22098"/>
      <c r="J22098"/>
      <c r="K22098"/>
      <c r="L22098"/>
      <c r="M22098"/>
      <c r="N22098"/>
      <c r="O22098"/>
    </row>
    <row r="22099" spans="1:15" x14ac:dyDescent="0.25">
      <c r="A22099"/>
      <c r="B22099"/>
      <c r="C22099"/>
      <c r="D22099"/>
      <c r="E22099"/>
      <c r="F22099"/>
      <c r="G22099"/>
      <c r="H22099"/>
      <c r="I22099"/>
      <c r="J22099"/>
      <c r="K22099"/>
      <c r="L22099"/>
      <c r="M22099"/>
      <c r="N22099"/>
      <c r="O22099"/>
    </row>
    <row r="22100" spans="1:15" x14ac:dyDescent="0.25">
      <c r="A22100"/>
      <c r="B22100"/>
      <c r="C22100"/>
      <c r="D22100"/>
      <c r="E22100"/>
      <c r="F22100"/>
      <c r="G22100"/>
      <c r="H22100"/>
      <c r="I22100"/>
      <c r="J22100"/>
      <c r="K22100"/>
      <c r="L22100"/>
      <c r="M22100"/>
      <c r="N22100"/>
      <c r="O22100"/>
    </row>
    <row r="22101" spans="1:15" x14ac:dyDescent="0.25">
      <c r="A22101"/>
      <c r="B22101"/>
      <c r="C22101"/>
      <c r="D22101"/>
      <c r="E22101"/>
      <c r="F22101"/>
      <c r="G22101"/>
      <c r="H22101"/>
      <c r="I22101"/>
      <c r="J22101"/>
      <c r="K22101"/>
      <c r="L22101"/>
      <c r="M22101"/>
      <c r="N22101"/>
      <c r="O22101"/>
    </row>
    <row r="22102" spans="1:15" x14ac:dyDescent="0.25">
      <c r="A22102"/>
      <c r="B22102"/>
      <c r="C22102"/>
      <c r="D22102"/>
      <c r="E22102"/>
      <c r="F22102"/>
      <c r="G22102"/>
      <c r="H22102"/>
      <c r="I22102"/>
      <c r="J22102"/>
      <c r="K22102"/>
      <c r="L22102"/>
      <c r="M22102"/>
      <c r="N22102"/>
      <c r="O22102"/>
    </row>
    <row r="22103" spans="1:15" x14ac:dyDescent="0.25">
      <c r="A22103"/>
      <c r="B22103"/>
      <c r="C22103"/>
      <c r="D22103"/>
      <c r="E22103"/>
      <c r="F22103"/>
      <c r="G22103"/>
      <c r="H22103"/>
      <c r="I22103"/>
      <c r="J22103"/>
      <c r="K22103"/>
      <c r="L22103"/>
      <c r="M22103"/>
      <c r="N22103"/>
      <c r="O22103"/>
    </row>
    <row r="22104" spans="1:15" x14ac:dyDescent="0.25">
      <c r="A22104"/>
      <c r="B22104"/>
      <c r="C22104"/>
      <c r="D22104"/>
      <c r="E22104"/>
      <c r="F22104"/>
      <c r="G22104"/>
      <c r="H22104"/>
      <c r="I22104"/>
      <c r="J22104"/>
      <c r="K22104"/>
      <c r="L22104"/>
      <c r="M22104"/>
      <c r="N22104"/>
      <c r="O22104"/>
    </row>
    <row r="22105" spans="1:15" x14ac:dyDescent="0.25">
      <c r="A22105"/>
      <c r="B22105"/>
      <c r="C22105"/>
      <c r="D22105"/>
      <c r="E22105"/>
      <c r="F22105"/>
      <c r="G22105"/>
      <c r="H22105"/>
      <c r="I22105"/>
      <c r="J22105"/>
      <c r="K22105"/>
      <c r="L22105"/>
      <c r="M22105"/>
      <c r="N22105"/>
      <c r="O22105"/>
    </row>
    <row r="22106" spans="1:15" x14ac:dyDescent="0.25">
      <c r="A22106"/>
      <c r="B22106"/>
      <c r="C22106"/>
      <c r="D22106"/>
      <c r="E22106"/>
      <c r="F22106"/>
      <c r="G22106"/>
      <c r="H22106"/>
      <c r="I22106"/>
      <c r="J22106"/>
      <c r="K22106"/>
      <c r="L22106"/>
      <c r="M22106"/>
      <c r="N22106"/>
      <c r="O22106"/>
    </row>
    <row r="22107" spans="1:15" x14ac:dyDescent="0.25">
      <c r="A22107"/>
      <c r="B22107"/>
      <c r="C22107"/>
      <c r="D22107"/>
      <c r="E22107"/>
      <c r="F22107"/>
      <c r="G22107"/>
      <c r="H22107"/>
      <c r="I22107"/>
      <c r="J22107"/>
      <c r="K22107"/>
      <c r="L22107"/>
      <c r="M22107"/>
      <c r="N22107"/>
      <c r="O22107"/>
    </row>
    <row r="22108" spans="1:15" x14ac:dyDescent="0.25">
      <c r="A22108"/>
      <c r="B22108"/>
      <c r="C22108"/>
      <c r="D22108"/>
      <c r="E22108"/>
      <c r="F22108"/>
      <c r="G22108"/>
      <c r="H22108"/>
      <c r="I22108"/>
      <c r="J22108"/>
      <c r="K22108"/>
      <c r="L22108"/>
      <c r="M22108"/>
      <c r="N22108"/>
      <c r="O22108"/>
    </row>
    <row r="22109" spans="1:15" x14ac:dyDescent="0.25">
      <c r="A22109"/>
      <c r="B22109"/>
      <c r="C22109"/>
      <c r="D22109"/>
      <c r="E22109"/>
      <c r="F22109"/>
      <c r="G22109"/>
      <c r="H22109"/>
      <c r="I22109"/>
      <c r="J22109"/>
      <c r="K22109"/>
      <c r="L22109"/>
      <c r="M22109"/>
      <c r="N22109"/>
      <c r="O22109"/>
    </row>
    <row r="22110" spans="1:15" x14ac:dyDescent="0.25">
      <c r="A22110"/>
      <c r="B22110"/>
      <c r="C22110"/>
      <c r="D22110"/>
      <c r="E22110"/>
      <c r="F22110"/>
      <c r="G22110"/>
      <c r="H22110"/>
      <c r="I22110"/>
      <c r="J22110"/>
      <c r="K22110"/>
      <c r="L22110"/>
      <c r="M22110"/>
      <c r="N22110"/>
      <c r="O22110"/>
    </row>
    <row r="22111" spans="1:15" x14ac:dyDescent="0.25">
      <c r="A22111"/>
      <c r="B22111"/>
      <c r="C22111"/>
      <c r="D22111"/>
      <c r="E22111"/>
      <c r="F22111"/>
      <c r="G22111"/>
      <c r="H22111"/>
      <c r="I22111"/>
      <c r="J22111"/>
      <c r="K22111"/>
      <c r="L22111"/>
      <c r="M22111"/>
      <c r="N22111"/>
      <c r="O22111"/>
    </row>
    <row r="22112" spans="1:15" x14ac:dyDescent="0.25">
      <c r="A22112"/>
      <c r="B22112"/>
      <c r="C22112"/>
      <c r="D22112"/>
      <c r="E22112"/>
      <c r="F22112"/>
      <c r="G22112"/>
      <c r="H22112"/>
      <c r="I22112"/>
      <c r="J22112"/>
      <c r="K22112"/>
      <c r="L22112"/>
      <c r="M22112"/>
      <c r="N22112"/>
      <c r="O22112"/>
    </row>
    <row r="22113" spans="1:15" x14ac:dyDescent="0.25">
      <c r="A22113"/>
      <c r="B22113"/>
      <c r="C22113"/>
      <c r="D22113"/>
      <c r="E22113"/>
      <c r="F22113"/>
      <c r="G22113"/>
      <c r="H22113"/>
      <c r="I22113"/>
      <c r="J22113"/>
      <c r="K22113"/>
      <c r="L22113"/>
      <c r="M22113"/>
      <c r="N22113"/>
      <c r="O22113"/>
    </row>
    <row r="22114" spans="1:15" x14ac:dyDescent="0.25">
      <c r="A22114"/>
      <c r="B22114"/>
      <c r="C22114"/>
      <c r="D22114"/>
      <c r="E22114"/>
      <c r="F22114"/>
      <c r="G22114"/>
      <c r="H22114"/>
      <c r="I22114"/>
      <c r="J22114"/>
      <c r="K22114"/>
      <c r="L22114"/>
      <c r="M22114"/>
      <c r="N22114"/>
      <c r="O22114"/>
    </row>
    <row r="22115" spans="1:15" x14ac:dyDescent="0.25">
      <c r="A22115"/>
      <c r="B22115"/>
      <c r="C22115"/>
      <c r="D22115"/>
      <c r="E22115"/>
      <c r="F22115"/>
      <c r="G22115"/>
      <c r="H22115"/>
      <c r="I22115"/>
      <c r="J22115"/>
      <c r="K22115"/>
      <c r="L22115"/>
      <c r="M22115"/>
      <c r="N22115"/>
      <c r="O22115"/>
    </row>
    <row r="22116" spans="1:15" x14ac:dyDescent="0.25">
      <c r="A22116"/>
      <c r="B22116"/>
      <c r="C22116"/>
      <c r="D22116"/>
      <c r="E22116"/>
      <c r="F22116"/>
      <c r="G22116"/>
      <c r="H22116"/>
      <c r="I22116"/>
      <c r="J22116"/>
      <c r="K22116"/>
      <c r="L22116"/>
      <c r="M22116"/>
      <c r="N22116"/>
      <c r="O22116"/>
    </row>
    <row r="22117" spans="1:15" x14ac:dyDescent="0.25">
      <c r="A22117"/>
      <c r="B22117"/>
      <c r="C22117"/>
      <c r="D22117"/>
      <c r="E22117"/>
      <c r="F22117"/>
      <c r="G22117"/>
      <c r="H22117"/>
      <c r="I22117"/>
      <c r="J22117"/>
      <c r="K22117"/>
      <c r="L22117"/>
      <c r="M22117"/>
      <c r="N22117"/>
      <c r="O22117"/>
    </row>
    <row r="22118" spans="1:15" x14ac:dyDescent="0.25">
      <c r="A22118"/>
      <c r="B22118"/>
      <c r="C22118"/>
      <c r="D22118"/>
      <c r="E22118"/>
      <c r="F22118"/>
      <c r="G22118"/>
      <c r="H22118"/>
      <c r="I22118"/>
      <c r="J22118"/>
      <c r="K22118"/>
      <c r="L22118"/>
      <c r="M22118"/>
      <c r="N22118"/>
      <c r="O22118"/>
    </row>
    <row r="22119" spans="1:15" x14ac:dyDescent="0.25">
      <c r="A22119"/>
      <c r="B22119"/>
      <c r="C22119"/>
      <c r="D22119"/>
      <c r="E22119"/>
      <c r="F22119"/>
      <c r="G22119"/>
      <c r="H22119"/>
      <c r="I22119"/>
      <c r="J22119"/>
      <c r="K22119"/>
      <c r="L22119"/>
      <c r="M22119"/>
      <c r="N22119"/>
      <c r="O22119"/>
    </row>
    <row r="22120" spans="1:15" x14ac:dyDescent="0.25">
      <c r="A22120"/>
      <c r="B22120"/>
      <c r="C22120"/>
      <c r="D22120"/>
      <c r="E22120"/>
      <c r="F22120"/>
      <c r="G22120"/>
      <c r="H22120"/>
      <c r="I22120"/>
      <c r="J22120"/>
      <c r="K22120"/>
      <c r="L22120"/>
      <c r="M22120"/>
      <c r="N22120"/>
      <c r="O22120"/>
    </row>
    <row r="22121" spans="1:15" x14ac:dyDescent="0.25">
      <c r="A22121"/>
      <c r="B22121"/>
      <c r="C22121"/>
      <c r="D22121"/>
      <c r="E22121"/>
      <c r="F22121"/>
      <c r="G22121"/>
      <c r="H22121"/>
      <c r="I22121"/>
      <c r="J22121"/>
      <c r="K22121"/>
      <c r="L22121"/>
      <c r="M22121"/>
      <c r="N22121"/>
      <c r="O22121"/>
    </row>
    <row r="22122" spans="1:15" x14ac:dyDescent="0.25">
      <c r="A22122"/>
      <c r="B22122"/>
      <c r="C22122"/>
      <c r="D22122"/>
      <c r="E22122"/>
      <c r="F22122"/>
      <c r="G22122"/>
      <c r="H22122"/>
      <c r="I22122"/>
      <c r="J22122"/>
      <c r="K22122"/>
      <c r="L22122"/>
      <c r="M22122"/>
      <c r="N22122"/>
      <c r="O22122"/>
    </row>
    <row r="22123" spans="1:15" x14ac:dyDescent="0.25">
      <c r="A22123"/>
      <c r="B22123"/>
      <c r="C22123"/>
      <c r="D22123"/>
      <c r="E22123"/>
      <c r="F22123"/>
      <c r="G22123"/>
      <c r="H22123"/>
      <c r="I22123"/>
      <c r="J22123"/>
      <c r="K22123"/>
      <c r="L22123"/>
      <c r="M22123"/>
      <c r="N22123"/>
      <c r="O22123"/>
    </row>
    <row r="22124" spans="1:15" x14ac:dyDescent="0.25">
      <c r="A22124"/>
      <c r="B22124"/>
      <c r="C22124"/>
      <c r="D22124"/>
      <c r="E22124"/>
      <c r="F22124"/>
      <c r="G22124"/>
      <c r="H22124"/>
      <c r="I22124"/>
      <c r="J22124"/>
      <c r="K22124"/>
      <c r="L22124"/>
      <c r="M22124"/>
      <c r="N22124"/>
      <c r="O22124"/>
    </row>
    <row r="22125" spans="1:15" x14ac:dyDescent="0.25">
      <c r="A22125"/>
      <c r="B22125"/>
      <c r="C22125"/>
      <c r="D22125"/>
      <c r="E22125"/>
      <c r="F22125"/>
      <c r="G22125"/>
      <c r="H22125"/>
      <c r="I22125"/>
      <c r="J22125"/>
      <c r="K22125"/>
      <c r="L22125"/>
      <c r="M22125"/>
      <c r="N22125"/>
      <c r="O22125"/>
    </row>
    <row r="22126" spans="1:15" x14ac:dyDescent="0.25">
      <c r="A22126"/>
      <c r="B22126"/>
      <c r="C22126"/>
      <c r="D22126"/>
      <c r="E22126"/>
      <c r="F22126"/>
      <c r="G22126"/>
      <c r="H22126"/>
      <c r="I22126"/>
      <c r="J22126"/>
      <c r="K22126"/>
      <c r="L22126"/>
      <c r="M22126"/>
      <c r="N22126"/>
      <c r="O22126"/>
    </row>
    <row r="22127" spans="1:15" x14ac:dyDescent="0.25">
      <c r="A22127"/>
      <c r="B22127"/>
      <c r="C22127"/>
      <c r="D22127"/>
      <c r="E22127"/>
      <c r="F22127"/>
      <c r="G22127"/>
      <c r="H22127"/>
      <c r="I22127"/>
      <c r="J22127"/>
      <c r="K22127"/>
      <c r="L22127"/>
      <c r="M22127"/>
      <c r="N22127"/>
      <c r="O22127"/>
    </row>
    <row r="22128" spans="1:15" x14ac:dyDescent="0.25">
      <c r="A22128"/>
      <c r="B22128"/>
      <c r="C22128"/>
      <c r="D22128"/>
      <c r="E22128"/>
      <c r="F22128"/>
      <c r="G22128"/>
      <c r="H22128"/>
      <c r="I22128"/>
      <c r="J22128"/>
      <c r="K22128"/>
      <c r="L22128"/>
      <c r="M22128"/>
      <c r="N22128"/>
      <c r="O22128"/>
    </row>
    <row r="22129" spans="1:15" x14ac:dyDescent="0.25">
      <c r="A22129"/>
      <c r="B22129"/>
      <c r="C22129"/>
      <c r="D22129"/>
      <c r="E22129"/>
      <c r="F22129"/>
      <c r="G22129"/>
      <c r="H22129"/>
      <c r="I22129"/>
      <c r="J22129"/>
      <c r="K22129"/>
      <c r="L22129"/>
      <c r="M22129"/>
      <c r="N22129"/>
      <c r="O22129"/>
    </row>
    <row r="22130" spans="1:15" x14ac:dyDescent="0.25">
      <c r="A22130"/>
      <c r="B22130"/>
      <c r="C22130"/>
      <c r="D22130"/>
      <c r="E22130"/>
      <c r="F22130"/>
      <c r="G22130"/>
      <c r="H22130"/>
      <c r="I22130"/>
      <c r="J22130"/>
      <c r="K22130"/>
      <c r="L22130"/>
      <c r="M22130"/>
      <c r="N22130"/>
      <c r="O22130"/>
    </row>
    <row r="22131" spans="1:15" x14ac:dyDescent="0.25">
      <c r="A22131"/>
      <c r="B22131"/>
      <c r="C22131"/>
      <c r="D22131"/>
      <c r="E22131"/>
      <c r="F22131"/>
      <c r="G22131"/>
      <c r="H22131"/>
      <c r="I22131"/>
      <c r="J22131"/>
      <c r="K22131"/>
      <c r="L22131"/>
      <c r="M22131"/>
      <c r="N22131"/>
      <c r="O22131"/>
    </row>
    <row r="22132" spans="1:15" x14ac:dyDescent="0.25">
      <c r="A22132"/>
      <c r="B22132"/>
      <c r="C22132"/>
      <c r="D22132"/>
      <c r="E22132"/>
      <c r="F22132"/>
      <c r="G22132"/>
      <c r="H22132"/>
      <c r="I22132"/>
      <c r="J22132"/>
      <c r="K22132"/>
      <c r="L22132"/>
      <c r="M22132"/>
      <c r="N22132"/>
      <c r="O22132"/>
    </row>
    <row r="22133" spans="1:15" x14ac:dyDescent="0.25">
      <c r="A22133"/>
      <c r="B22133"/>
      <c r="C22133"/>
      <c r="D22133"/>
      <c r="E22133"/>
      <c r="F22133"/>
      <c r="G22133"/>
      <c r="H22133"/>
      <c r="I22133"/>
      <c r="J22133"/>
      <c r="K22133"/>
      <c r="L22133"/>
      <c r="M22133"/>
      <c r="N22133"/>
      <c r="O22133"/>
    </row>
    <row r="22134" spans="1:15" x14ac:dyDescent="0.25">
      <c r="A22134"/>
      <c r="B22134"/>
      <c r="C22134"/>
      <c r="D22134"/>
      <c r="E22134"/>
      <c r="F22134"/>
      <c r="G22134"/>
      <c r="H22134"/>
      <c r="I22134"/>
      <c r="J22134"/>
      <c r="K22134"/>
      <c r="L22134"/>
      <c r="M22134"/>
      <c r="N22134"/>
      <c r="O22134"/>
    </row>
    <row r="22135" spans="1:15" x14ac:dyDescent="0.25">
      <c r="A22135"/>
      <c r="B22135"/>
      <c r="C22135"/>
      <c r="D22135"/>
      <c r="E22135"/>
      <c r="F22135"/>
      <c r="G22135"/>
      <c r="H22135"/>
      <c r="I22135"/>
      <c r="J22135"/>
      <c r="K22135"/>
      <c r="L22135"/>
      <c r="M22135"/>
      <c r="N22135"/>
      <c r="O22135"/>
    </row>
    <row r="22136" spans="1:15" x14ac:dyDescent="0.25">
      <c r="A22136"/>
      <c r="B22136"/>
      <c r="C22136"/>
      <c r="D22136"/>
      <c r="E22136"/>
      <c r="F22136"/>
      <c r="G22136"/>
      <c r="H22136"/>
      <c r="I22136"/>
      <c r="J22136"/>
      <c r="K22136"/>
      <c r="L22136"/>
      <c r="M22136"/>
      <c r="N22136"/>
      <c r="O22136"/>
    </row>
    <row r="22137" spans="1:15" x14ac:dyDescent="0.25">
      <c r="A22137"/>
      <c r="B22137"/>
      <c r="C22137"/>
      <c r="D22137"/>
      <c r="E22137"/>
      <c r="F22137"/>
      <c r="G22137"/>
      <c r="H22137"/>
      <c r="I22137"/>
      <c r="J22137"/>
      <c r="K22137"/>
      <c r="L22137"/>
      <c r="M22137"/>
      <c r="N22137"/>
      <c r="O22137"/>
    </row>
    <row r="22138" spans="1:15" x14ac:dyDescent="0.25">
      <c r="A22138"/>
      <c r="B22138"/>
      <c r="C22138"/>
      <c r="D22138"/>
      <c r="E22138"/>
      <c r="F22138"/>
      <c r="G22138"/>
      <c r="H22138"/>
      <c r="I22138"/>
      <c r="J22138"/>
      <c r="K22138"/>
      <c r="L22138"/>
      <c r="M22138"/>
      <c r="N22138"/>
      <c r="O22138"/>
    </row>
    <row r="22139" spans="1:15" x14ac:dyDescent="0.25">
      <c r="A22139"/>
      <c r="B22139"/>
      <c r="C22139"/>
      <c r="D22139"/>
      <c r="E22139"/>
      <c r="F22139"/>
      <c r="G22139"/>
      <c r="H22139"/>
      <c r="I22139"/>
      <c r="J22139"/>
      <c r="K22139"/>
      <c r="L22139"/>
      <c r="M22139"/>
      <c r="N22139"/>
      <c r="O22139"/>
    </row>
    <row r="22140" spans="1:15" x14ac:dyDescent="0.25">
      <c r="A22140"/>
      <c r="B22140"/>
      <c r="C22140"/>
      <c r="D22140"/>
      <c r="E22140"/>
      <c r="F22140"/>
      <c r="G22140"/>
      <c r="H22140"/>
      <c r="I22140"/>
      <c r="J22140"/>
      <c r="K22140"/>
      <c r="L22140"/>
      <c r="M22140"/>
      <c r="N22140"/>
      <c r="O22140"/>
    </row>
    <row r="22141" spans="1:15" x14ac:dyDescent="0.25">
      <c r="A22141"/>
      <c r="B22141"/>
      <c r="C22141"/>
      <c r="D22141"/>
      <c r="E22141"/>
      <c r="F22141"/>
      <c r="G22141"/>
      <c r="H22141"/>
      <c r="I22141"/>
      <c r="J22141"/>
      <c r="K22141"/>
      <c r="L22141"/>
      <c r="M22141"/>
      <c r="N22141"/>
      <c r="O22141"/>
    </row>
    <row r="22142" spans="1:15" x14ac:dyDescent="0.25">
      <c r="A22142"/>
      <c r="B22142"/>
      <c r="C22142"/>
      <c r="D22142"/>
      <c r="E22142"/>
      <c r="F22142"/>
      <c r="G22142"/>
      <c r="H22142"/>
      <c r="I22142"/>
      <c r="J22142"/>
      <c r="K22142"/>
      <c r="L22142"/>
      <c r="M22142"/>
      <c r="N22142"/>
      <c r="O22142"/>
    </row>
    <row r="22143" spans="1:15" x14ac:dyDescent="0.25">
      <c r="A22143"/>
      <c r="B22143"/>
      <c r="C22143"/>
      <c r="D22143"/>
      <c r="E22143"/>
      <c r="F22143"/>
      <c r="G22143"/>
      <c r="H22143"/>
      <c r="I22143"/>
      <c r="J22143"/>
      <c r="K22143"/>
      <c r="L22143"/>
      <c r="M22143"/>
      <c r="N22143"/>
      <c r="O22143"/>
    </row>
    <row r="22144" spans="1:15" x14ac:dyDescent="0.25">
      <c r="A22144"/>
      <c r="B22144"/>
      <c r="C22144"/>
      <c r="D22144"/>
      <c r="E22144"/>
      <c r="F22144"/>
      <c r="G22144"/>
      <c r="H22144"/>
      <c r="I22144"/>
      <c r="J22144"/>
      <c r="K22144"/>
      <c r="L22144"/>
      <c r="M22144"/>
      <c r="N22144"/>
      <c r="O22144"/>
    </row>
    <row r="22145" spans="1:15" x14ac:dyDescent="0.25">
      <c r="A22145"/>
      <c r="B22145"/>
      <c r="C22145"/>
      <c r="D22145"/>
      <c r="E22145"/>
      <c r="F22145"/>
      <c r="G22145"/>
      <c r="H22145"/>
      <c r="I22145"/>
      <c r="J22145"/>
      <c r="K22145"/>
      <c r="L22145"/>
      <c r="M22145"/>
      <c r="N22145"/>
      <c r="O22145"/>
    </row>
    <row r="22146" spans="1:15" x14ac:dyDescent="0.25">
      <c r="A22146"/>
      <c r="B22146"/>
      <c r="C22146"/>
      <c r="D22146"/>
      <c r="E22146"/>
      <c r="F22146"/>
      <c r="G22146"/>
      <c r="H22146"/>
      <c r="I22146"/>
      <c r="J22146"/>
      <c r="K22146"/>
      <c r="L22146"/>
      <c r="M22146"/>
      <c r="N22146"/>
      <c r="O22146"/>
    </row>
    <row r="22147" spans="1:15" x14ac:dyDescent="0.25">
      <c r="A22147"/>
      <c r="B22147"/>
      <c r="C22147"/>
      <c r="D22147"/>
      <c r="E22147"/>
      <c r="F22147"/>
      <c r="G22147"/>
      <c r="H22147"/>
      <c r="I22147"/>
      <c r="J22147"/>
      <c r="K22147"/>
      <c r="L22147"/>
      <c r="M22147"/>
      <c r="N22147"/>
      <c r="O22147"/>
    </row>
    <row r="22148" spans="1:15" x14ac:dyDescent="0.25">
      <c r="A22148"/>
      <c r="B22148"/>
      <c r="C22148"/>
      <c r="D22148"/>
      <c r="E22148"/>
      <c r="F22148"/>
      <c r="G22148"/>
      <c r="H22148"/>
      <c r="I22148"/>
      <c r="J22148"/>
      <c r="K22148"/>
      <c r="L22148"/>
      <c r="M22148"/>
      <c r="N22148"/>
      <c r="O22148"/>
    </row>
    <row r="22149" spans="1:15" x14ac:dyDescent="0.25">
      <c r="A22149"/>
      <c r="B22149"/>
      <c r="C22149"/>
      <c r="D22149"/>
      <c r="E22149"/>
      <c r="F22149"/>
      <c r="G22149"/>
      <c r="H22149"/>
      <c r="I22149"/>
      <c r="J22149"/>
      <c r="K22149"/>
      <c r="L22149"/>
      <c r="M22149"/>
      <c r="N22149"/>
      <c r="O22149"/>
    </row>
    <row r="22150" spans="1:15" x14ac:dyDescent="0.25">
      <c r="A22150"/>
      <c r="B22150"/>
      <c r="C22150"/>
      <c r="D22150"/>
      <c r="E22150"/>
      <c r="F22150"/>
      <c r="G22150"/>
      <c r="H22150"/>
      <c r="I22150"/>
      <c r="J22150"/>
      <c r="K22150"/>
      <c r="L22150"/>
      <c r="M22150"/>
      <c r="N22150"/>
      <c r="O22150"/>
    </row>
    <row r="22151" spans="1:15" x14ac:dyDescent="0.25">
      <c r="A22151"/>
      <c r="B22151"/>
      <c r="C22151"/>
      <c r="D22151"/>
      <c r="E22151"/>
      <c r="F22151"/>
      <c r="G22151"/>
      <c r="H22151"/>
      <c r="I22151"/>
      <c r="J22151"/>
      <c r="K22151"/>
      <c r="L22151"/>
      <c r="M22151"/>
      <c r="N22151"/>
      <c r="O22151"/>
    </row>
    <row r="22152" spans="1:15" x14ac:dyDescent="0.25">
      <c r="A22152"/>
      <c r="B22152"/>
      <c r="C22152"/>
      <c r="D22152"/>
      <c r="E22152"/>
      <c r="F22152"/>
      <c r="G22152"/>
      <c r="H22152"/>
      <c r="I22152"/>
      <c r="J22152"/>
      <c r="K22152"/>
      <c r="L22152"/>
      <c r="M22152"/>
      <c r="N22152"/>
      <c r="O22152"/>
    </row>
    <row r="22153" spans="1:15" x14ac:dyDescent="0.25">
      <c r="A22153"/>
      <c r="B22153"/>
      <c r="C22153"/>
      <c r="D22153"/>
      <c r="E22153"/>
      <c r="F22153"/>
      <c r="G22153"/>
      <c r="H22153"/>
      <c r="I22153"/>
      <c r="J22153"/>
      <c r="K22153"/>
      <c r="L22153"/>
      <c r="M22153"/>
      <c r="N22153"/>
      <c r="O22153"/>
    </row>
    <row r="22154" spans="1:15" x14ac:dyDescent="0.25">
      <c r="A22154"/>
      <c r="B22154"/>
      <c r="C22154"/>
      <c r="D22154"/>
      <c r="E22154"/>
      <c r="F22154"/>
      <c r="G22154"/>
      <c r="H22154"/>
      <c r="I22154"/>
      <c r="J22154"/>
      <c r="K22154"/>
      <c r="L22154"/>
      <c r="M22154"/>
      <c r="N22154"/>
      <c r="O22154"/>
    </row>
    <row r="22155" spans="1:15" x14ac:dyDescent="0.25">
      <c r="A22155"/>
      <c r="B22155"/>
      <c r="C22155"/>
      <c r="D22155"/>
      <c r="E22155"/>
      <c r="F22155"/>
      <c r="G22155"/>
      <c r="H22155"/>
      <c r="I22155"/>
      <c r="J22155"/>
      <c r="K22155"/>
      <c r="L22155"/>
      <c r="M22155"/>
      <c r="N22155"/>
      <c r="O22155"/>
    </row>
    <row r="22156" spans="1:15" x14ac:dyDescent="0.25">
      <c r="A22156"/>
      <c r="B22156"/>
      <c r="C22156"/>
      <c r="D22156"/>
      <c r="E22156"/>
      <c r="F22156"/>
      <c r="G22156"/>
      <c r="H22156"/>
      <c r="I22156"/>
      <c r="J22156"/>
      <c r="K22156"/>
      <c r="L22156"/>
      <c r="M22156"/>
      <c r="N22156"/>
      <c r="O22156"/>
    </row>
    <row r="22157" spans="1:15" x14ac:dyDescent="0.25">
      <c r="A22157"/>
      <c r="B22157"/>
      <c r="C22157"/>
      <c r="D22157"/>
      <c r="E22157"/>
      <c r="F22157"/>
      <c r="G22157"/>
      <c r="H22157"/>
      <c r="I22157"/>
      <c r="J22157"/>
      <c r="K22157"/>
      <c r="L22157"/>
      <c r="M22157"/>
      <c r="N22157"/>
      <c r="O22157"/>
    </row>
    <row r="22158" spans="1:15" x14ac:dyDescent="0.25">
      <c r="A22158"/>
      <c r="B22158"/>
      <c r="C22158"/>
      <c r="D22158"/>
      <c r="E22158"/>
      <c r="F22158"/>
      <c r="G22158"/>
      <c r="H22158"/>
      <c r="I22158"/>
      <c r="J22158"/>
      <c r="K22158"/>
      <c r="L22158"/>
      <c r="M22158"/>
      <c r="N22158"/>
      <c r="O22158"/>
    </row>
    <row r="22159" spans="1:15" x14ac:dyDescent="0.25">
      <c r="A22159"/>
      <c r="B22159"/>
      <c r="C22159"/>
      <c r="D22159"/>
      <c r="E22159"/>
      <c r="F22159"/>
      <c r="G22159"/>
      <c r="H22159"/>
      <c r="I22159"/>
      <c r="J22159"/>
      <c r="K22159"/>
      <c r="L22159"/>
      <c r="M22159"/>
      <c r="N22159"/>
      <c r="O22159"/>
    </row>
    <row r="22160" spans="1:15" s="2" customFormat="1" x14ac:dyDescent="0.25">
      <c r="A22160"/>
      <c r="B22160"/>
      <c r="C22160"/>
      <c r="D22160"/>
      <c r="E22160"/>
      <c r="F22160"/>
      <c r="G22160"/>
      <c r="H22160"/>
      <c r="I22160"/>
      <c r="J22160"/>
      <c r="K22160"/>
      <c r="L22160"/>
      <c r="M22160"/>
      <c r="N22160"/>
      <c r="O22160"/>
    </row>
    <row r="22161" spans="1:15" s="2" customFormat="1" x14ac:dyDescent="0.25">
      <c r="A22161"/>
      <c r="B22161"/>
      <c r="C22161"/>
      <c r="D22161"/>
      <c r="E22161"/>
      <c r="F22161"/>
      <c r="G22161"/>
      <c r="H22161"/>
      <c r="I22161"/>
      <c r="J22161"/>
      <c r="K22161"/>
      <c r="L22161"/>
      <c r="M22161"/>
      <c r="N22161"/>
      <c r="O22161"/>
    </row>
    <row r="22162" spans="1:15" s="2" customFormat="1" x14ac:dyDescent="0.25">
      <c r="A22162"/>
      <c r="B22162"/>
      <c r="C22162"/>
      <c r="D22162"/>
      <c r="E22162"/>
      <c r="F22162"/>
      <c r="G22162"/>
      <c r="H22162"/>
      <c r="I22162"/>
      <c r="J22162"/>
      <c r="K22162"/>
      <c r="L22162"/>
      <c r="M22162"/>
      <c r="N22162"/>
      <c r="O22162"/>
    </row>
    <row r="22163" spans="1:15" s="2" customFormat="1" x14ac:dyDescent="0.25">
      <c r="A22163"/>
      <c r="B22163"/>
      <c r="C22163"/>
      <c r="D22163"/>
      <c r="E22163"/>
      <c r="F22163"/>
      <c r="G22163"/>
      <c r="H22163"/>
      <c r="I22163"/>
      <c r="J22163"/>
      <c r="K22163"/>
      <c r="L22163"/>
      <c r="M22163"/>
      <c r="N22163"/>
      <c r="O22163"/>
    </row>
    <row r="22164" spans="1:15" s="2" customFormat="1" x14ac:dyDescent="0.25">
      <c r="A22164"/>
      <c r="B22164"/>
      <c r="C22164"/>
      <c r="D22164"/>
      <c r="E22164"/>
      <c r="F22164"/>
      <c r="G22164"/>
      <c r="H22164"/>
      <c r="I22164"/>
      <c r="J22164"/>
      <c r="K22164"/>
      <c r="L22164"/>
      <c r="M22164"/>
      <c r="N22164"/>
      <c r="O22164"/>
    </row>
    <row r="22165" spans="1:15" s="2" customFormat="1" x14ac:dyDescent="0.25">
      <c r="A22165"/>
      <c r="B22165"/>
      <c r="C22165"/>
      <c r="D22165"/>
      <c r="E22165"/>
      <c r="F22165"/>
      <c r="G22165"/>
      <c r="H22165"/>
      <c r="I22165"/>
      <c r="J22165"/>
      <c r="K22165"/>
      <c r="L22165"/>
      <c r="M22165"/>
      <c r="N22165"/>
      <c r="O22165"/>
    </row>
    <row r="22166" spans="1:15" s="2" customFormat="1" x14ac:dyDescent="0.25">
      <c r="A22166"/>
      <c r="B22166"/>
      <c r="C22166"/>
      <c r="D22166"/>
      <c r="E22166"/>
      <c r="F22166"/>
      <c r="G22166"/>
      <c r="H22166"/>
      <c r="I22166"/>
      <c r="J22166"/>
      <c r="K22166"/>
      <c r="L22166"/>
      <c r="M22166"/>
      <c r="N22166"/>
      <c r="O22166"/>
    </row>
    <row r="22167" spans="1:15" s="2" customFormat="1" x14ac:dyDescent="0.25">
      <c r="A22167"/>
      <c r="B22167"/>
      <c r="C22167"/>
      <c r="D22167"/>
      <c r="E22167"/>
      <c r="F22167"/>
      <c r="G22167"/>
      <c r="H22167"/>
      <c r="I22167"/>
      <c r="J22167"/>
      <c r="K22167"/>
      <c r="L22167"/>
      <c r="M22167"/>
      <c r="N22167"/>
      <c r="O22167"/>
    </row>
    <row r="22168" spans="1:15" s="2" customFormat="1" x14ac:dyDescent="0.25">
      <c r="A22168"/>
      <c r="B22168"/>
      <c r="C22168"/>
      <c r="D22168"/>
      <c r="E22168"/>
      <c r="F22168"/>
      <c r="G22168"/>
      <c r="H22168"/>
      <c r="I22168"/>
      <c r="J22168"/>
      <c r="K22168"/>
      <c r="L22168"/>
      <c r="M22168"/>
      <c r="N22168"/>
      <c r="O22168"/>
    </row>
    <row r="22169" spans="1:15" s="2" customFormat="1" x14ac:dyDescent="0.25">
      <c r="A22169"/>
      <c r="B22169"/>
      <c r="C22169"/>
      <c r="D22169"/>
      <c r="E22169"/>
      <c r="F22169"/>
      <c r="G22169"/>
      <c r="H22169"/>
      <c r="I22169"/>
      <c r="J22169"/>
      <c r="K22169"/>
      <c r="L22169"/>
      <c r="M22169"/>
      <c r="N22169"/>
      <c r="O22169"/>
    </row>
    <row r="22170" spans="1:15" s="2" customFormat="1" x14ac:dyDescent="0.25">
      <c r="A22170"/>
      <c r="B22170"/>
      <c r="C22170"/>
      <c r="D22170"/>
      <c r="E22170"/>
      <c r="F22170"/>
      <c r="G22170"/>
      <c r="H22170"/>
      <c r="I22170"/>
      <c r="J22170"/>
      <c r="K22170"/>
      <c r="L22170"/>
      <c r="M22170"/>
      <c r="N22170"/>
      <c r="O22170"/>
    </row>
    <row r="22171" spans="1:15" s="2" customFormat="1" x14ac:dyDescent="0.25">
      <c r="A22171"/>
      <c r="B22171"/>
      <c r="C22171"/>
      <c r="D22171"/>
      <c r="E22171"/>
      <c r="F22171"/>
      <c r="G22171"/>
      <c r="H22171"/>
      <c r="I22171"/>
      <c r="J22171"/>
      <c r="K22171"/>
      <c r="L22171"/>
      <c r="M22171"/>
      <c r="N22171"/>
      <c r="O22171"/>
    </row>
    <row r="22172" spans="1:15" s="2" customFormat="1" x14ac:dyDescent="0.25">
      <c r="A22172"/>
      <c r="B22172"/>
      <c r="C22172"/>
      <c r="D22172"/>
      <c r="E22172"/>
      <c r="F22172"/>
      <c r="G22172"/>
      <c r="H22172"/>
      <c r="I22172"/>
      <c r="J22172"/>
      <c r="K22172"/>
      <c r="L22172"/>
      <c r="M22172"/>
      <c r="N22172"/>
      <c r="O22172"/>
    </row>
    <row r="22173" spans="1:15" s="2" customFormat="1" x14ac:dyDescent="0.25">
      <c r="A22173"/>
      <c r="B22173"/>
      <c r="C22173"/>
      <c r="D22173"/>
      <c r="E22173"/>
      <c r="F22173"/>
      <c r="G22173"/>
      <c r="H22173"/>
      <c r="I22173"/>
      <c r="J22173"/>
      <c r="K22173"/>
      <c r="L22173"/>
      <c r="M22173"/>
      <c r="N22173"/>
      <c r="O22173"/>
    </row>
    <row r="22174" spans="1:15" s="2" customFormat="1" x14ac:dyDescent="0.25">
      <c r="A22174"/>
      <c r="B22174"/>
      <c r="C22174"/>
      <c r="D22174"/>
      <c r="E22174"/>
      <c r="F22174"/>
      <c r="G22174"/>
      <c r="H22174"/>
      <c r="I22174"/>
      <c r="J22174"/>
      <c r="K22174"/>
      <c r="L22174"/>
      <c r="M22174"/>
      <c r="N22174"/>
      <c r="O22174"/>
    </row>
    <row r="22175" spans="1:15" s="2" customFormat="1" x14ac:dyDescent="0.25">
      <c r="A22175"/>
      <c r="B22175"/>
      <c r="C22175"/>
      <c r="D22175"/>
      <c r="E22175"/>
      <c r="F22175"/>
      <c r="G22175"/>
      <c r="H22175"/>
      <c r="I22175"/>
      <c r="J22175"/>
      <c r="K22175"/>
      <c r="L22175"/>
      <c r="M22175"/>
      <c r="N22175"/>
      <c r="O22175"/>
    </row>
    <row r="22176" spans="1:15" s="2" customFormat="1" x14ac:dyDescent="0.25">
      <c r="A22176"/>
      <c r="B22176"/>
      <c r="C22176"/>
      <c r="D22176"/>
      <c r="E22176"/>
      <c r="F22176"/>
      <c r="G22176"/>
      <c r="H22176"/>
      <c r="I22176"/>
      <c r="J22176"/>
      <c r="K22176"/>
      <c r="L22176"/>
      <c r="M22176"/>
      <c r="N22176"/>
      <c r="O22176"/>
    </row>
    <row r="22177" spans="1:15" s="2" customFormat="1" x14ac:dyDescent="0.25">
      <c r="A22177"/>
      <c r="B22177"/>
      <c r="C22177"/>
      <c r="D22177"/>
      <c r="E22177"/>
      <c r="F22177"/>
      <c r="G22177"/>
      <c r="H22177"/>
      <c r="I22177"/>
      <c r="J22177"/>
      <c r="K22177"/>
      <c r="L22177"/>
      <c r="M22177"/>
      <c r="N22177"/>
      <c r="O22177"/>
    </row>
    <row r="22178" spans="1:15" s="2" customFormat="1" x14ac:dyDescent="0.25">
      <c r="A22178"/>
      <c r="B22178"/>
      <c r="C22178"/>
      <c r="D22178"/>
      <c r="E22178"/>
      <c r="F22178"/>
      <c r="G22178"/>
      <c r="H22178"/>
      <c r="I22178"/>
      <c r="J22178"/>
      <c r="K22178"/>
      <c r="L22178"/>
      <c r="M22178"/>
      <c r="N22178"/>
      <c r="O22178"/>
    </row>
    <row r="22179" spans="1:15" x14ac:dyDescent="0.25">
      <c r="A22179"/>
      <c r="B22179"/>
      <c r="C22179"/>
      <c r="D22179"/>
      <c r="E22179"/>
      <c r="F22179"/>
      <c r="G22179"/>
      <c r="H22179"/>
      <c r="I22179"/>
      <c r="J22179"/>
      <c r="K22179"/>
      <c r="L22179"/>
      <c r="M22179"/>
      <c r="N22179"/>
      <c r="O22179"/>
    </row>
    <row r="22180" spans="1:15" x14ac:dyDescent="0.25">
      <c r="A22180"/>
      <c r="B22180"/>
      <c r="C22180"/>
      <c r="D22180"/>
      <c r="E22180"/>
      <c r="F22180"/>
      <c r="G22180"/>
      <c r="H22180"/>
      <c r="I22180"/>
      <c r="J22180"/>
      <c r="K22180"/>
      <c r="L22180"/>
      <c r="M22180"/>
      <c r="N22180"/>
      <c r="O22180"/>
    </row>
    <row r="22181" spans="1:15" x14ac:dyDescent="0.25">
      <c r="A22181"/>
      <c r="B22181"/>
      <c r="C22181"/>
      <c r="D22181"/>
      <c r="E22181"/>
      <c r="F22181"/>
      <c r="G22181"/>
      <c r="H22181"/>
      <c r="I22181"/>
      <c r="J22181"/>
      <c r="K22181"/>
      <c r="L22181"/>
      <c r="M22181"/>
      <c r="N22181"/>
      <c r="O22181"/>
    </row>
    <row r="22182" spans="1:15" x14ac:dyDescent="0.25">
      <c r="A22182"/>
      <c r="B22182"/>
      <c r="C22182"/>
      <c r="D22182"/>
      <c r="E22182"/>
      <c r="F22182"/>
      <c r="G22182"/>
      <c r="H22182"/>
      <c r="I22182"/>
      <c r="J22182"/>
      <c r="K22182"/>
      <c r="L22182"/>
      <c r="M22182"/>
      <c r="N22182"/>
      <c r="O22182"/>
    </row>
    <row r="22183" spans="1:15" x14ac:dyDescent="0.25">
      <c r="A22183"/>
      <c r="B22183"/>
      <c r="C22183"/>
      <c r="D22183"/>
      <c r="E22183"/>
      <c r="F22183"/>
      <c r="G22183"/>
      <c r="H22183"/>
      <c r="I22183"/>
      <c r="J22183"/>
      <c r="K22183"/>
      <c r="L22183"/>
      <c r="M22183"/>
      <c r="N22183"/>
      <c r="O22183"/>
    </row>
    <row r="22184" spans="1:15" x14ac:dyDescent="0.25">
      <c r="A22184"/>
      <c r="B22184"/>
      <c r="C22184"/>
      <c r="D22184"/>
      <c r="E22184"/>
      <c r="F22184"/>
      <c r="G22184"/>
      <c r="H22184"/>
      <c r="I22184"/>
      <c r="J22184"/>
      <c r="K22184"/>
      <c r="L22184"/>
      <c r="M22184"/>
      <c r="N22184"/>
      <c r="O22184"/>
    </row>
    <row r="22185" spans="1:15" x14ac:dyDescent="0.25">
      <c r="A22185"/>
      <c r="B22185"/>
      <c r="C22185"/>
      <c r="D22185"/>
      <c r="E22185"/>
      <c r="F22185"/>
      <c r="G22185"/>
      <c r="H22185"/>
      <c r="I22185"/>
      <c r="J22185"/>
      <c r="K22185"/>
      <c r="L22185"/>
      <c r="M22185"/>
      <c r="N22185"/>
      <c r="O22185"/>
    </row>
    <row r="22186" spans="1:15" x14ac:dyDescent="0.25">
      <c r="A22186"/>
      <c r="B22186"/>
      <c r="C22186"/>
      <c r="D22186"/>
      <c r="E22186"/>
      <c r="F22186"/>
      <c r="G22186"/>
      <c r="H22186"/>
      <c r="I22186"/>
      <c r="J22186"/>
      <c r="K22186"/>
      <c r="L22186"/>
      <c r="M22186"/>
      <c r="N22186"/>
      <c r="O22186"/>
    </row>
    <row r="22187" spans="1:15" x14ac:dyDescent="0.25">
      <c r="A22187"/>
      <c r="B22187"/>
      <c r="C22187"/>
      <c r="D22187"/>
      <c r="E22187"/>
      <c r="F22187"/>
      <c r="G22187"/>
      <c r="H22187"/>
      <c r="I22187"/>
      <c r="J22187"/>
      <c r="K22187"/>
      <c r="L22187"/>
      <c r="M22187"/>
      <c r="N22187"/>
      <c r="O22187"/>
    </row>
    <row r="22188" spans="1:15" x14ac:dyDescent="0.25">
      <c r="A22188"/>
      <c r="B22188"/>
      <c r="C22188"/>
      <c r="D22188"/>
      <c r="E22188"/>
      <c r="F22188"/>
      <c r="G22188"/>
      <c r="H22188"/>
      <c r="I22188"/>
      <c r="J22188"/>
      <c r="K22188"/>
      <c r="L22188"/>
      <c r="M22188"/>
      <c r="N22188"/>
      <c r="O22188"/>
    </row>
    <row r="22189" spans="1:15" x14ac:dyDescent="0.25">
      <c r="A22189"/>
      <c r="B22189"/>
      <c r="C22189"/>
      <c r="D22189"/>
      <c r="E22189"/>
      <c r="F22189"/>
      <c r="G22189"/>
      <c r="H22189"/>
      <c r="I22189"/>
      <c r="J22189"/>
      <c r="K22189"/>
      <c r="L22189"/>
      <c r="M22189"/>
      <c r="N22189"/>
      <c r="O22189"/>
    </row>
    <row r="22190" spans="1:15" x14ac:dyDescent="0.25">
      <c r="A22190"/>
      <c r="B22190"/>
      <c r="C22190"/>
      <c r="D22190"/>
      <c r="E22190"/>
      <c r="F22190"/>
      <c r="G22190"/>
      <c r="H22190"/>
      <c r="I22190"/>
      <c r="J22190"/>
      <c r="K22190"/>
      <c r="L22190"/>
      <c r="M22190"/>
      <c r="N22190"/>
      <c r="O22190"/>
    </row>
    <row r="22191" spans="1:15" x14ac:dyDescent="0.25">
      <c r="A22191"/>
      <c r="B22191"/>
      <c r="C22191"/>
      <c r="D22191"/>
      <c r="E22191"/>
      <c r="F22191"/>
      <c r="G22191"/>
      <c r="H22191"/>
      <c r="I22191"/>
      <c r="J22191"/>
      <c r="K22191"/>
      <c r="L22191"/>
      <c r="M22191"/>
      <c r="N22191"/>
      <c r="O22191"/>
    </row>
    <row r="22192" spans="1:15" x14ac:dyDescent="0.25">
      <c r="A22192"/>
      <c r="B22192"/>
      <c r="C22192"/>
      <c r="D22192"/>
      <c r="E22192"/>
      <c r="F22192"/>
      <c r="G22192"/>
      <c r="H22192"/>
      <c r="I22192"/>
      <c r="J22192"/>
      <c r="K22192"/>
      <c r="L22192"/>
      <c r="M22192"/>
      <c r="N22192"/>
      <c r="O22192"/>
    </row>
    <row r="22193" spans="1:15" x14ac:dyDescent="0.25">
      <c r="A22193"/>
      <c r="B22193"/>
      <c r="C22193"/>
      <c r="D22193"/>
      <c r="E22193"/>
      <c r="F22193"/>
      <c r="G22193"/>
      <c r="H22193"/>
      <c r="I22193"/>
      <c r="J22193"/>
      <c r="K22193"/>
      <c r="L22193"/>
      <c r="M22193"/>
      <c r="N22193"/>
      <c r="O22193"/>
    </row>
    <row r="22194" spans="1:15" x14ac:dyDescent="0.25">
      <c r="A22194"/>
      <c r="B22194"/>
      <c r="C22194"/>
      <c r="D22194"/>
      <c r="E22194"/>
      <c r="F22194"/>
      <c r="G22194"/>
      <c r="H22194"/>
      <c r="I22194"/>
      <c r="J22194"/>
      <c r="K22194"/>
      <c r="L22194"/>
      <c r="M22194"/>
      <c r="N22194"/>
      <c r="O22194"/>
    </row>
    <row r="22195" spans="1:15" x14ac:dyDescent="0.25">
      <c r="A22195"/>
      <c r="B22195"/>
      <c r="C22195"/>
      <c r="D22195"/>
      <c r="E22195"/>
      <c r="F22195"/>
      <c r="G22195"/>
      <c r="H22195"/>
      <c r="I22195"/>
      <c r="J22195"/>
      <c r="K22195"/>
      <c r="L22195"/>
      <c r="M22195"/>
      <c r="N22195"/>
      <c r="O22195"/>
    </row>
    <row r="22196" spans="1:15" x14ac:dyDescent="0.25">
      <c r="A22196"/>
      <c r="B22196"/>
      <c r="C22196"/>
      <c r="D22196"/>
      <c r="E22196"/>
      <c r="F22196"/>
      <c r="G22196"/>
      <c r="H22196"/>
      <c r="I22196"/>
      <c r="J22196"/>
      <c r="K22196"/>
      <c r="L22196"/>
      <c r="M22196"/>
      <c r="N22196"/>
      <c r="O22196"/>
    </row>
    <row r="22197" spans="1:15" x14ac:dyDescent="0.25">
      <c r="A22197"/>
      <c r="B22197"/>
      <c r="C22197"/>
      <c r="D22197"/>
      <c r="E22197"/>
      <c r="F22197"/>
      <c r="G22197"/>
      <c r="H22197"/>
      <c r="I22197"/>
      <c r="J22197"/>
      <c r="K22197"/>
      <c r="L22197"/>
      <c r="M22197"/>
      <c r="N22197"/>
      <c r="O22197"/>
    </row>
    <row r="22198" spans="1:15" x14ac:dyDescent="0.25">
      <c r="A22198"/>
      <c r="B22198"/>
      <c r="C22198"/>
      <c r="D22198"/>
      <c r="E22198"/>
      <c r="F22198"/>
      <c r="G22198"/>
      <c r="H22198"/>
      <c r="I22198"/>
      <c r="J22198"/>
      <c r="K22198"/>
      <c r="L22198"/>
      <c r="M22198"/>
      <c r="N22198"/>
      <c r="O22198"/>
    </row>
    <row r="22199" spans="1:15" x14ac:dyDescent="0.25">
      <c r="A22199"/>
      <c r="B22199"/>
      <c r="C22199"/>
      <c r="D22199"/>
      <c r="E22199"/>
      <c r="F22199"/>
      <c r="G22199"/>
      <c r="H22199"/>
      <c r="I22199"/>
      <c r="J22199"/>
      <c r="K22199"/>
      <c r="L22199"/>
      <c r="M22199"/>
      <c r="N22199"/>
      <c r="O22199"/>
    </row>
    <row r="22200" spans="1:15" x14ac:dyDescent="0.25">
      <c r="A22200"/>
      <c r="B22200"/>
      <c r="C22200"/>
      <c r="D22200"/>
      <c r="E22200"/>
      <c r="F22200"/>
      <c r="G22200"/>
      <c r="H22200"/>
      <c r="I22200"/>
      <c r="J22200"/>
      <c r="K22200"/>
      <c r="L22200"/>
      <c r="M22200"/>
      <c r="N22200"/>
      <c r="O22200"/>
    </row>
    <row r="22201" spans="1:15" x14ac:dyDescent="0.25">
      <c r="A22201"/>
      <c r="B22201"/>
      <c r="C22201"/>
      <c r="D22201"/>
      <c r="E22201"/>
      <c r="F22201"/>
      <c r="G22201"/>
      <c r="H22201"/>
      <c r="I22201"/>
      <c r="J22201"/>
      <c r="K22201"/>
      <c r="L22201"/>
      <c r="M22201"/>
      <c r="N22201"/>
      <c r="O22201"/>
    </row>
    <row r="22202" spans="1:15" x14ac:dyDescent="0.25">
      <c r="A22202"/>
      <c r="B22202"/>
      <c r="C22202"/>
      <c r="D22202"/>
      <c r="E22202"/>
      <c r="F22202"/>
      <c r="G22202"/>
      <c r="H22202"/>
      <c r="I22202"/>
      <c r="J22202"/>
      <c r="K22202"/>
      <c r="L22202"/>
      <c r="M22202"/>
      <c r="N22202"/>
      <c r="O22202"/>
    </row>
    <row r="22203" spans="1:15" x14ac:dyDescent="0.25">
      <c r="A22203"/>
      <c r="B22203"/>
      <c r="C22203"/>
      <c r="D22203"/>
      <c r="E22203"/>
      <c r="F22203"/>
      <c r="G22203"/>
      <c r="H22203"/>
      <c r="I22203"/>
      <c r="J22203"/>
      <c r="K22203"/>
      <c r="L22203"/>
      <c r="M22203"/>
      <c r="N22203"/>
      <c r="O22203"/>
    </row>
    <row r="22204" spans="1:15" x14ac:dyDescent="0.25">
      <c r="A22204"/>
      <c r="B22204"/>
      <c r="C22204"/>
      <c r="D22204"/>
      <c r="E22204"/>
      <c r="F22204"/>
      <c r="G22204"/>
      <c r="H22204"/>
      <c r="I22204"/>
      <c r="J22204"/>
      <c r="K22204"/>
      <c r="L22204"/>
      <c r="M22204"/>
      <c r="N22204"/>
      <c r="O22204"/>
    </row>
    <row r="22205" spans="1:15" x14ac:dyDescent="0.25">
      <c r="A22205"/>
      <c r="B22205"/>
      <c r="C22205"/>
      <c r="D22205"/>
      <c r="E22205"/>
      <c r="F22205"/>
      <c r="G22205"/>
      <c r="H22205"/>
      <c r="I22205"/>
      <c r="J22205"/>
      <c r="K22205"/>
      <c r="L22205"/>
      <c r="M22205"/>
      <c r="N22205"/>
      <c r="O22205"/>
    </row>
    <row r="22206" spans="1:15" x14ac:dyDescent="0.25">
      <c r="A22206"/>
      <c r="B22206"/>
      <c r="C22206"/>
      <c r="D22206"/>
      <c r="E22206"/>
      <c r="F22206"/>
      <c r="G22206"/>
      <c r="H22206"/>
      <c r="I22206"/>
      <c r="J22206"/>
      <c r="K22206"/>
      <c r="L22206"/>
      <c r="M22206"/>
      <c r="N22206"/>
      <c r="O22206"/>
    </row>
    <row r="22207" spans="1:15" x14ac:dyDescent="0.25">
      <c r="A22207"/>
      <c r="B22207"/>
      <c r="C22207"/>
      <c r="D22207"/>
      <c r="E22207"/>
      <c r="F22207"/>
      <c r="G22207"/>
      <c r="H22207"/>
      <c r="I22207"/>
      <c r="J22207"/>
      <c r="K22207"/>
      <c r="L22207"/>
      <c r="M22207"/>
      <c r="N22207"/>
      <c r="O22207"/>
    </row>
    <row r="22208" spans="1:15" x14ac:dyDescent="0.25">
      <c r="A22208"/>
      <c r="B22208"/>
      <c r="C22208"/>
      <c r="D22208"/>
      <c r="E22208"/>
      <c r="F22208"/>
      <c r="G22208"/>
      <c r="H22208"/>
      <c r="I22208"/>
      <c r="J22208"/>
      <c r="K22208"/>
      <c r="L22208"/>
      <c r="M22208"/>
      <c r="N22208"/>
      <c r="O22208"/>
    </row>
    <row r="22209" spans="1:15" x14ac:dyDescent="0.25">
      <c r="A22209"/>
      <c r="B22209"/>
      <c r="C22209"/>
      <c r="D22209"/>
      <c r="E22209"/>
      <c r="F22209"/>
      <c r="G22209"/>
      <c r="H22209"/>
      <c r="I22209"/>
      <c r="J22209"/>
      <c r="K22209"/>
      <c r="L22209"/>
      <c r="M22209"/>
      <c r="N22209"/>
      <c r="O22209"/>
    </row>
    <row r="22210" spans="1:15" x14ac:dyDescent="0.25">
      <c r="A22210"/>
      <c r="B22210"/>
      <c r="C22210"/>
      <c r="D22210"/>
      <c r="E22210"/>
      <c r="F22210"/>
      <c r="G22210"/>
      <c r="H22210"/>
      <c r="I22210"/>
      <c r="J22210"/>
      <c r="K22210"/>
      <c r="L22210"/>
      <c r="M22210"/>
      <c r="N22210"/>
      <c r="O22210"/>
    </row>
    <row r="22211" spans="1:15" x14ac:dyDescent="0.25">
      <c r="A22211"/>
      <c r="B22211"/>
      <c r="C22211"/>
      <c r="D22211"/>
      <c r="E22211"/>
      <c r="F22211"/>
      <c r="G22211"/>
      <c r="H22211"/>
      <c r="I22211"/>
      <c r="J22211"/>
      <c r="K22211"/>
      <c r="L22211"/>
      <c r="M22211"/>
      <c r="N22211"/>
      <c r="O22211"/>
    </row>
    <row r="22212" spans="1:15" x14ac:dyDescent="0.25">
      <c r="A22212"/>
      <c r="B22212"/>
      <c r="C22212"/>
      <c r="D22212"/>
      <c r="E22212"/>
      <c r="F22212"/>
      <c r="G22212"/>
      <c r="H22212"/>
      <c r="I22212"/>
      <c r="J22212"/>
      <c r="K22212"/>
      <c r="L22212"/>
      <c r="M22212"/>
      <c r="N22212"/>
      <c r="O22212"/>
    </row>
    <row r="22213" spans="1:15" x14ac:dyDescent="0.25">
      <c r="A22213"/>
      <c r="B22213"/>
      <c r="C22213"/>
      <c r="D22213"/>
      <c r="E22213"/>
      <c r="F22213"/>
      <c r="G22213"/>
      <c r="H22213"/>
      <c r="I22213"/>
      <c r="J22213"/>
      <c r="K22213"/>
      <c r="L22213"/>
      <c r="M22213"/>
      <c r="N22213"/>
      <c r="O22213"/>
    </row>
    <row r="22214" spans="1:15" x14ac:dyDescent="0.25">
      <c r="A22214"/>
      <c r="B22214"/>
      <c r="C22214"/>
      <c r="D22214"/>
      <c r="E22214"/>
      <c r="F22214"/>
      <c r="G22214"/>
      <c r="H22214"/>
      <c r="I22214"/>
      <c r="J22214"/>
      <c r="K22214"/>
      <c r="L22214"/>
      <c r="M22214"/>
      <c r="N22214"/>
      <c r="O22214"/>
    </row>
    <row r="22215" spans="1:15" x14ac:dyDescent="0.25">
      <c r="A22215"/>
      <c r="B22215"/>
      <c r="C22215"/>
      <c r="D22215"/>
      <c r="E22215"/>
      <c r="F22215"/>
      <c r="G22215"/>
      <c r="H22215"/>
      <c r="I22215"/>
      <c r="J22215"/>
      <c r="K22215"/>
      <c r="L22215"/>
      <c r="M22215"/>
      <c r="N22215"/>
      <c r="O22215"/>
    </row>
    <row r="22216" spans="1:15" x14ac:dyDescent="0.25">
      <c r="A22216"/>
      <c r="B22216"/>
      <c r="C22216"/>
      <c r="D22216"/>
      <c r="E22216"/>
      <c r="F22216"/>
      <c r="G22216"/>
      <c r="H22216"/>
      <c r="I22216"/>
      <c r="J22216"/>
      <c r="K22216"/>
      <c r="L22216"/>
      <c r="M22216"/>
      <c r="N22216"/>
      <c r="O22216"/>
    </row>
    <row r="22217" spans="1:15" x14ac:dyDescent="0.25">
      <c r="A22217"/>
      <c r="B22217"/>
      <c r="C22217"/>
      <c r="D22217"/>
      <c r="E22217"/>
      <c r="F22217"/>
      <c r="G22217"/>
      <c r="H22217"/>
      <c r="I22217"/>
      <c r="J22217"/>
      <c r="K22217"/>
      <c r="L22217"/>
      <c r="M22217"/>
      <c r="N22217"/>
      <c r="O22217"/>
    </row>
    <row r="22218" spans="1:15" x14ac:dyDescent="0.25">
      <c r="A22218"/>
      <c r="B22218"/>
      <c r="C22218"/>
      <c r="D22218"/>
      <c r="E22218"/>
      <c r="F22218"/>
      <c r="G22218"/>
      <c r="H22218"/>
      <c r="I22218"/>
      <c r="J22218"/>
      <c r="K22218"/>
      <c r="L22218"/>
      <c r="M22218"/>
      <c r="N22218"/>
      <c r="O22218"/>
    </row>
    <row r="22219" spans="1:15" x14ac:dyDescent="0.25">
      <c r="A22219"/>
      <c r="B22219"/>
      <c r="C22219"/>
      <c r="D22219"/>
      <c r="E22219"/>
      <c r="F22219"/>
      <c r="G22219"/>
      <c r="H22219"/>
      <c r="I22219"/>
      <c r="J22219"/>
      <c r="K22219"/>
      <c r="L22219"/>
      <c r="M22219"/>
      <c r="N22219"/>
      <c r="O22219"/>
    </row>
    <row r="22220" spans="1:15" x14ac:dyDescent="0.25">
      <c r="A22220"/>
      <c r="B22220"/>
      <c r="C22220"/>
      <c r="D22220"/>
      <c r="E22220"/>
      <c r="F22220"/>
      <c r="G22220"/>
      <c r="H22220"/>
      <c r="I22220"/>
      <c r="J22220"/>
      <c r="K22220"/>
      <c r="L22220"/>
      <c r="M22220"/>
      <c r="N22220"/>
      <c r="O22220"/>
    </row>
    <row r="22221" spans="1:15" x14ac:dyDescent="0.25">
      <c r="A22221"/>
      <c r="B22221"/>
      <c r="C22221"/>
      <c r="D22221"/>
      <c r="E22221"/>
      <c r="F22221"/>
      <c r="G22221"/>
      <c r="H22221"/>
      <c r="I22221"/>
      <c r="J22221"/>
      <c r="K22221"/>
      <c r="L22221"/>
      <c r="M22221"/>
      <c r="N22221"/>
      <c r="O22221"/>
    </row>
    <row r="22222" spans="1:15" x14ac:dyDescent="0.25">
      <c r="A22222"/>
      <c r="B22222"/>
      <c r="C22222"/>
      <c r="D22222"/>
      <c r="E22222"/>
      <c r="F22222"/>
      <c r="G22222"/>
      <c r="H22222"/>
      <c r="I22222"/>
      <c r="J22222"/>
      <c r="K22222"/>
      <c r="L22222"/>
      <c r="M22222"/>
      <c r="N22222"/>
      <c r="O22222"/>
    </row>
    <row r="22223" spans="1:15" x14ac:dyDescent="0.25">
      <c r="A22223"/>
      <c r="B22223"/>
      <c r="C22223"/>
      <c r="D22223"/>
      <c r="E22223"/>
      <c r="F22223"/>
      <c r="G22223"/>
      <c r="H22223"/>
      <c r="I22223"/>
      <c r="J22223"/>
      <c r="K22223"/>
      <c r="L22223"/>
      <c r="M22223"/>
      <c r="N22223"/>
      <c r="O22223"/>
    </row>
    <row r="22224" spans="1:15" x14ac:dyDescent="0.25">
      <c r="A22224"/>
      <c r="B22224"/>
      <c r="C22224"/>
      <c r="D22224"/>
      <c r="E22224"/>
      <c r="F22224"/>
      <c r="G22224"/>
      <c r="H22224"/>
      <c r="I22224"/>
      <c r="J22224"/>
      <c r="K22224"/>
      <c r="L22224"/>
      <c r="M22224"/>
      <c r="N22224"/>
      <c r="O22224"/>
    </row>
    <row r="22225" spans="1:15" x14ac:dyDescent="0.25">
      <c r="A22225"/>
      <c r="B22225"/>
      <c r="C22225"/>
      <c r="D22225"/>
      <c r="E22225"/>
      <c r="F22225"/>
      <c r="G22225"/>
      <c r="H22225"/>
      <c r="I22225"/>
      <c r="J22225"/>
      <c r="K22225"/>
      <c r="L22225"/>
      <c r="M22225"/>
      <c r="N22225"/>
      <c r="O22225"/>
    </row>
    <row r="22226" spans="1:15" x14ac:dyDescent="0.25">
      <c r="A22226"/>
      <c r="B22226"/>
      <c r="C22226"/>
      <c r="D22226"/>
      <c r="E22226"/>
      <c r="F22226"/>
      <c r="G22226"/>
      <c r="H22226"/>
      <c r="I22226"/>
      <c r="J22226"/>
      <c r="K22226"/>
      <c r="L22226"/>
      <c r="M22226"/>
      <c r="N22226"/>
      <c r="O22226"/>
    </row>
    <row r="22227" spans="1:15" x14ac:dyDescent="0.25">
      <c r="A22227"/>
      <c r="B22227"/>
      <c r="C22227"/>
      <c r="D22227"/>
      <c r="E22227"/>
      <c r="F22227"/>
      <c r="G22227"/>
      <c r="H22227"/>
      <c r="I22227"/>
      <c r="J22227"/>
      <c r="K22227"/>
      <c r="L22227"/>
      <c r="M22227"/>
      <c r="N22227"/>
      <c r="O22227"/>
    </row>
    <row r="22228" spans="1:15" x14ac:dyDescent="0.25">
      <c r="A22228"/>
      <c r="B22228"/>
      <c r="C22228"/>
      <c r="D22228"/>
      <c r="E22228"/>
      <c r="F22228"/>
      <c r="G22228"/>
      <c r="H22228"/>
      <c r="I22228"/>
      <c r="J22228"/>
      <c r="K22228"/>
      <c r="L22228"/>
      <c r="M22228"/>
      <c r="N22228"/>
      <c r="O22228"/>
    </row>
    <row r="22229" spans="1:15" x14ac:dyDescent="0.25">
      <c r="A22229"/>
      <c r="B22229"/>
      <c r="C22229"/>
      <c r="D22229"/>
      <c r="E22229"/>
      <c r="F22229"/>
      <c r="G22229"/>
      <c r="H22229"/>
      <c r="I22229"/>
      <c r="J22229"/>
      <c r="K22229"/>
      <c r="L22229"/>
      <c r="M22229"/>
      <c r="N22229"/>
      <c r="O22229"/>
    </row>
    <row r="22230" spans="1:15" x14ac:dyDescent="0.25">
      <c r="A22230"/>
      <c r="B22230"/>
      <c r="C22230"/>
      <c r="D22230"/>
      <c r="E22230"/>
      <c r="F22230"/>
      <c r="G22230"/>
      <c r="H22230"/>
      <c r="I22230"/>
      <c r="J22230"/>
      <c r="K22230"/>
      <c r="L22230"/>
      <c r="M22230"/>
      <c r="N22230"/>
      <c r="O22230"/>
    </row>
    <row r="22231" spans="1:15" x14ac:dyDescent="0.25">
      <c r="A22231"/>
      <c r="B22231"/>
      <c r="C22231"/>
      <c r="D22231"/>
      <c r="E22231"/>
      <c r="F22231"/>
      <c r="G22231"/>
      <c r="H22231"/>
      <c r="I22231"/>
      <c r="J22231"/>
      <c r="K22231"/>
      <c r="L22231"/>
      <c r="M22231"/>
      <c r="N22231"/>
      <c r="O22231"/>
    </row>
    <row r="22232" spans="1:15" x14ac:dyDescent="0.25">
      <c r="A22232"/>
      <c r="B22232"/>
      <c r="C22232"/>
      <c r="D22232"/>
      <c r="E22232"/>
      <c r="F22232"/>
      <c r="G22232"/>
      <c r="H22232"/>
      <c r="I22232"/>
      <c r="J22232"/>
      <c r="K22232"/>
      <c r="L22232"/>
      <c r="M22232"/>
      <c r="N22232"/>
      <c r="O22232"/>
    </row>
    <row r="22233" spans="1:15" x14ac:dyDescent="0.25">
      <c r="A22233"/>
      <c r="B22233"/>
      <c r="C22233"/>
      <c r="D22233"/>
      <c r="E22233"/>
      <c r="F22233"/>
      <c r="G22233"/>
      <c r="H22233"/>
      <c r="I22233"/>
      <c r="J22233"/>
      <c r="K22233"/>
      <c r="L22233"/>
      <c r="M22233"/>
      <c r="N22233"/>
      <c r="O22233"/>
    </row>
    <row r="22234" spans="1:15" x14ac:dyDescent="0.25">
      <c r="A22234"/>
      <c r="B22234"/>
      <c r="C22234"/>
      <c r="D22234"/>
      <c r="E22234"/>
      <c r="F22234"/>
      <c r="G22234"/>
      <c r="H22234"/>
      <c r="I22234"/>
      <c r="J22234"/>
      <c r="K22234"/>
      <c r="L22234"/>
      <c r="M22234"/>
      <c r="N22234"/>
      <c r="O22234"/>
    </row>
    <row r="22235" spans="1:15" x14ac:dyDescent="0.25">
      <c r="A22235"/>
      <c r="B22235"/>
      <c r="C22235"/>
      <c r="D22235"/>
      <c r="E22235"/>
      <c r="F22235"/>
      <c r="G22235"/>
      <c r="H22235"/>
      <c r="I22235"/>
      <c r="J22235"/>
      <c r="K22235"/>
      <c r="L22235"/>
      <c r="M22235"/>
      <c r="N22235"/>
      <c r="O22235"/>
    </row>
    <row r="22236" spans="1:15" x14ac:dyDescent="0.25">
      <c r="A22236"/>
      <c r="B22236"/>
      <c r="C22236"/>
      <c r="D22236"/>
      <c r="E22236"/>
      <c r="F22236"/>
      <c r="G22236"/>
      <c r="H22236"/>
      <c r="I22236"/>
      <c r="J22236"/>
      <c r="K22236"/>
      <c r="L22236"/>
      <c r="M22236"/>
      <c r="N22236"/>
      <c r="O22236"/>
    </row>
    <row r="22237" spans="1:15" x14ac:dyDescent="0.25">
      <c r="A22237"/>
      <c r="B22237"/>
      <c r="C22237"/>
      <c r="D22237"/>
      <c r="E22237"/>
      <c r="F22237"/>
      <c r="G22237"/>
      <c r="H22237"/>
      <c r="I22237"/>
      <c r="J22237"/>
      <c r="K22237"/>
      <c r="L22237"/>
      <c r="M22237"/>
      <c r="N22237"/>
      <c r="O22237"/>
    </row>
    <row r="22238" spans="1:15" x14ac:dyDescent="0.25">
      <c r="A22238"/>
      <c r="B22238"/>
      <c r="C22238"/>
      <c r="D22238"/>
      <c r="E22238"/>
      <c r="F22238"/>
      <c r="G22238"/>
      <c r="H22238"/>
      <c r="I22238"/>
      <c r="J22238"/>
      <c r="K22238"/>
      <c r="L22238"/>
      <c r="M22238"/>
      <c r="N22238"/>
      <c r="O22238"/>
    </row>
    <row r="22239" spans="1:15" x14ac:dyDescent="0.25">
      <c r="A22239"/>
      <c r="B22239"/>
      <c r="C22239"/>
      <c r="D22239"/>
      <c r="E22239"/>
      <c r="F22239"/>
      <c r="G22239"/>
      <c r="H22239"/>
      <c r="I22239"/>
      <c r="J22239"/>
      <c r="K22239"/>
      <c r="L22239"/>
      <c r="M22239"/>
      <c r="N22239"/>
      <c r="O22239"/>
    </row>
    <row r="22240" spans="1:15" x14ac:dyDescent="0.25">
      <c r="A22240"/>
      <c r="B22240"/>
      <c r="C22240"/>
      <c r="D22240"/>
      <c r="E22240"/>
      <c r="F22240"/>
      <c r="G22240"/>
      <c r="H22240"/>
      <c r="I22240"/>
      <c r="J22240"/>
      <c r="K22240"/>
      <c r="L22240"/>
      <c r="M22240"/>
      <c r="N22240"/>
      <c r="O22240"/>
    </row>
    <row r="22241" spans="1:15" x14ac:dyDescent="0.25">
      <c r="A22241"/>
      <c r="B22241"/>
      <c r="C22241"/>
      <c r="D22241"/>
      <c r="E22241"/>
      <c r="F22241"/>
      <c r="G22241"/>
      <c r="H22241"/>
      <c r="I22241"/>
      <c r="J22241"/>
      <c r="K22241"/>
      <c r="L22241"/>
      <c r="M22241"/>
      <c r="N22241"/>
      <c r="O22241"/>
    </row>
    <row r="22242" spans="1:15" x14ac:dyDescent="0.25">
      <c r="A22242"/>
      <c r="B22242"/>
      <c r="C22242"/>
      <c r="D22242"/>
      <c r="E22242"/>
      <c r="F22242"/>
      <c r="G22242"/>
      <c r="H22242"/>
      <c r="I22242"/>
      <c r="J22242"/>
      <c r="K22242"/>
      <c r="L22242"/>
      <c r="M22242"/>
      <c r="N22242"/>
      <c r="O22242"/>
    </row>
    <row r="22243" spans="1:15" x14ac:dyDescent="0.25">
      <c r="A22243"/>
      <c r="B22243"/>
      <c r="C22243"/>
      <c r="D22243"/>
      <c r="E22243"/>
      <c r="F22243"/>
      <c r="G22243"/>
      <c r="H22243"/>
      <c r="I22243"/>
      <c r="J22243"/>
      <c r="K22243"/>
      <c r="L22243"/>
      <c r="M22243"/>
      <c r="N22243"/>
      <c r="O22243"/>
    </row>
    <row r="22244" spans="1:15" x14ac:dyDescent="0.25">
      <c r="A22244"/>
      <c r="B22244"/>
      <c r="C22244"/>
      <c r="D22244"/>
      <c r="E22244"/>
      <c r="F22244"/>
      <c r="G22244"/>
      <c r="H22244"/>
      <c r="I22244"/>
      <c r="J22244"/>
      <c r="K22244"/>
      <c r="L22244"/>
      <c r="M22244"/>
      <c r="N22244"/>
      <c r="O22244"/>
    </row>
    <row r="22245" spans="1:15" x14ac:dyDescent="0.25">
      <c r="A22245"/>
      <c r="B22245"/>
      <c r="C22245"/>
      <c r="D22245"/>
      <c r="E22245"/>
      <c r="F22245"/>
      <c r="G22245"/>
      <c r="H22245"/>
      <c r="I22245"/>
      <c r="J22245"/>
      <c r="K22245"/>
      <c r="L22245"/>
      <c r="M22245"/>
      <c r="N22245"/>
      <c r="O22245"/>
    </row>
    <row r="22246" spans="1:15" x14ac:dyDescent="0.25">
      <c r="A22246"/>
      <c r="B22246"/>
      <c r="C22246"/>
      <c r="D22246"/>
      <c r="E22246"/>
      <c r="F22246"/>
      <c r="G22246"/>
      <c r="H22246"/>
      <c r="I22246"/>
      <c r="J22246"/>
      <c r="K22246"/>
      <c r="L22246"/>
      <c r="M22246"/>
      <c r="N22246"/>
      <c r="O22246"/>
    </row>
    <row r="22247" spans="1:15" x14ac:dyDescent="0.25">
      <c r="A22247"/>
      <c r="B22247"/>
      <c r="C22247"/>
      <c r="D22247"/>
      <c r="E22247"/>
      <c r="F22247"/>
      <c r="G22247"/>
      <c r="H22247"/>
      <c r="I22247"/>
      <c r="J22247"/>
      <c r="K22247"/>
      <c r="L22247"/>
      <c r="M22247"/>
      <c r="N22247"/>
      <c r="O22247"/>
    </row>
    <row r="22248" spans="1:15" x14ac:dyDescent="0.25">
      <c r="A22248"/>
      <c r="B22248"/>
      <c r="C22248"/>
      <c r="D22248"/>
      <c r="E22248"/>
      <c r="F22248"/>
      <c r="G22248"/>
      <c r="H22248"/>
      <c r="I22248"/>
      <c r="J22248"/>
      <c r="K22248"/>
      <c r="L22248"/>
      <c r="M22248"/>
      <c r="N22248"/>
      <c r="O22248"/>
    </row>
    <row r="22249" spans="1:15" x14ac:dyDescent="0.25">
      <c r="A22249"/>
      <c r="B22249"/>
      <c r="C22249"/>
      <c r="D22249"/>
      <c r="E22249"/>
      <c r="F22249"/>
      <c r="G22249"/>
      <c r="H22249"/>
      <c r="I22249"/>
      <c r="J22249"/>
      <c r="K22249"/>
      <c r="L22249"/>
      <c r="M22249"/>
      <c r="N22249"/>
      <c r="O22249"/>
    </row>
    <row r="22250" spans="1:15" x14ac:dyDescent="0.25">
      <c r="A22250"/>
      <c r="B22250"/>
      <c r="C22250"/>
      <c r="D22250"/>
      <c r="E22250"/>
      <c r="F22250"/>
      <c r="G22250"/>
      <c r="H22250"/>
      <c r="I22250"/>
      <c r="J22250"/>
      <c r="K22250"/>
      <c r="L22250"/>
      <c r="M22250"/>
      <c r="N22250"/>
      <c r="O22250"/>
    </row>
    <row r="22251" spans="1:15" x14ac:dyDescent="0.25">
      <c r="A22251"/>
      <c r="B22251"/>
      <c r="C22251"/>
      <c r="D22251"/>
      <c r="E22251"/>
      <c r="F22251"/>
      <c r="G22251"/>
      <c r="H22251"/>
      <c r="I22251"/>
      <c r="J22251"/>
      <c r="K22251"/>
      <c r="L22251"/>
      <c r="M22251"/>
      <c r="N22251"/>
      <c r="O22251"/>
    </row>
    <row r="22252" spans="1:15" x14ac:dyDescent="0.25">
      <c r="A22252"/>
      <c r="B22252"/>
      <c r="C22252"/>
      <c r="D22252"/>
      <c r="E22252"/>
      <c r="F22252"/>
      <c r="G22252"/>
      <c r="H22252"/>
      <c r="I22252"/>
      <c r="J22252"/>
      <c r="K22252"/>
      <c r="L22252"/>
      <c r="M22252"/>
      <c r="N22252"/>
      <c r="O22252"/>
    </row>
    <row r="22253" spans="1:15" x14ac:dyDescent="0.25">
      <c r="A22253"/>
      <c r="B22253"/>
      <c r="C22253"/>
      <c r="D22253"/>
      <c r="E22253"/>
      <c r="F22253"/>
      <c r="G22253"/>
      <c r="H22253"/>
      <c r="I22253"/>
      <c r="J22253"/>
      <c r="K22253"/>
      <c r="L22253"/>
      <c r="M22253"/>
      <c r="N22253"/>
      <c r="O22253"/>
    </row>
    <row r="22254" spans="1:15" x14ac:dyDescent="0.25">
      <c r="A22254"/>
      <c r="B22254"/>
      <c r="C22254"/>
      <c r="D22254"/>
      <c r="E22254"/>
      <c r="F22254"/>
      <c r="G22254"/>
      <c r="H22254"/>
      <c r="I22254"/>
      <c r="J22254"/>
      <c r="K22254"/>
      <c r="L22254"/>
      <c r="M22254"/>
      <c r="N22254"/>
      <c r="O22254"/>
    </row>
    <row r="22255" spans="1:15" x14ac:dyDescent="0.25">
      <c r="A22255"/>
      <c r="B22255"/>
      <c r="C22255"/>
      <c r="D22255"/>
      <c r="E22255"/>
      <c r="F22255"/>
      <c r="G22255"/>
      <c r="H22255"/>
      <c r="I22255"/>
      <c r="J22255"/>
      <c r="K22255"/>
      <c r="L22255"/>
      <c r="M22255"/>
      <c r="N22255"/>
      <c r="O22255"/>
    </row>
    <row r="22256" spans="1:15" x14ac:dyDescent="0.25">
      <c r="A22256"/>
      <c r="B22256"/>
      <c r="C22256"/>
      <c r="D22256"/>
      <c r="E22256"/>
      <c r="F22256"/>
      <c r="G22256"/>
      <c r="H22256"/>
      <c r="I22256"/>
      <c r="J22256"/>
      <c r="K22256"/>
      <c r="L22256"/>
      <c r="M22256"/>
      <c r="N22256"/>
      <c r="O22256"/>
    </row>
    <row r="22257" spans="1:15" x14ac:dyDescent="0.25">
      <c r="A22257"/>
      <c r="B22257"/>
      <c r="C22257"/>
      <c r="D22257"/>
      <c r="E22257"/>
      <c r="F22257"/>
      <c r="G22257"/>
      <c r="H22257"/>
      <c r="I22257"/>
      <c r="J22257"/>
      <c r="K22257"/>
      <c r="L22257"/>
      <c r="M22257"/>
      <c r="N22257"/>
      <c r="O22257"/>
    </row>
    <row r="22258" spans="1:15" x14ac:dyDescent="0.25">
      <c r="A22258"/>
      <c r="B22258"/>
      <c r="C22258"/>
      <c r="D22258"/>
      <c r="E22258"/>
      <c r="F22258"/>
      <c r="G22258"/>
      <c r="H22258"/>
      <c r="I22258"/>
      <c r="J22258"/>
      <c r="K22258"/>
      <c r="L22258"/>
      <c r="M22258"/>
      <c r="N22258"/>
      <c r="O22258"/>
    </row>
    <row r="22259" spans="1:15" x14ac:dyDescent="0.25">
      <c r="A22259"/>
      <c r="B22259"/>
      <c r="C22259"/>
      <c r="D22259"/>
      <c r="E22259"/>
      <c r="F22259"/>
      <c r="G22259"/>
      <c r="H22259"/>
      <c r="I22259"/>
      <c r="J22259"/>
      <c r="K22259"/>
      <c r="L22259"/>
      <c r="M22259"/>
      <c r="N22259"/>
      <c r="O22259"/>
    </row>
    <row r="22260" spans="1:15" x14ac:dyDescent="0.25">
      <c r="A22260"/>
      <c r="B22260"/>
      <c r="C22260"/>
      <c r="D22260"/>
      <c r="E22260"/>
      <c r="F22260"/>
      <c r="G22260"/>
      <c r="H22260"/>
      <c r="I22260"/>
      <c r="J22260"/>
      <c r="K22260"/>
      <c r="L22260"/>
      <c r="M22260"/>
      <c r="N22260"/>
      <c r="O22260"/>
    </row>
    <row r="22261" spans="1:15" x14ac:dyDescent="0.25">
      <c r="A22261"/>
      <c r="B22261"/>
      <c r="C22261"/>
      <c r="D22261"/>
      <c r="E22261"/>
      <c r="F22261"/>
      <c r="G22261"/>
      <c r="H22261"/>
      <c r="I22261"/>
      <c r="J22261"/>
      <c r="K22261"/>
      <c r="L22261"/>
      <c r="M22261"/>
      <c r="N22261"/>
      <c r="O22261"/>
    </row>
    <row r="22262" spans="1:15" x14ac:dyDescent="0.25">
      <c r="A22262"/>
      <c r="B22262"/>
      <c r="C22262"/>
      <c r="D22262"/>
      <c r="E22262"/>
      <c r="F22262"/>
      <c r="G22262"/>
      <c r="H22262"/>
      <c r="I22262"/>
      <c r="J22262"/>
      <c r="K22262"/>
      <c r="L22262"/>
      <c r="M22262"/>
      <c r="N22262"/>
      <c r="O22262"/>
    </row>
    <row r="22263" spans="1:15" x14ac:dyDescent="0.25">
      <c r="A22263"/>
      <c r="B22263"/>
      <c r="C22263"/>
      <c r="D22263"/>
      <c r="E22263"/>
      <c r="F22263"/>
      <c r="G22263"/>
      <c r="H22263"/>
      <c r="I22263"/>
      <c r="J22263"/>
      <c r="K22263"/>
      <c r="L22263"/>
      <c r="M22263"/>
      <c r="N22263"/>
      <c r="O22263"/>
    </row>
    <row r="22264" spans="1:15" x14ac:dyDescent="0.25">
      <c r="A22264"/>
      <c r="B22264"/>
      <c r="C22264"/>
      <c r="D22264"/>
      <c r="E22264"/>
      <c r="F22264"/>
      <c r="G22264"/>
      <c r="H22264"/>
      <c r="I22264"/>
      <c r="J22264"/>
      <c r="K22264"/>
      <c r="L22264"/>
      <c r="M22264"/>
      <c r="N22264"/>
      <c r="O22264"/>
    </row>
    <row r="22265" spans="1:15" x14ac:dyDescent="0.25">
      <c r="A22265"/>
      <c r="B22265"/>
      <c r="C22265"/>
      <c r="D22265"/>
      <c r="E22265"/>
      <c r="F22265"/>
      <c r="G22265"/>
      <c r="H22265"/>
      <c r="I22265"/>
      <c r="J22265"/>
      <c r="K22265"/>
      <c r="L22265"/>
      <c r="M22265"/>
      <c r="N22265"/>
      <c r="O22265"/>
    </row>
    <row r="22266" spans="1:15" x14ac:dyDescent="0.25">
      <c r="A22266"/>
      <c r="B22266"/>
      <c r="C22266"/>
      <c r="D22266"/>
      <c r="E22266"/>
      <c r="F22266"/>
      <c r="G22266"/>
      <c r="H22266"/>
      <c r="I22266"/>
      <c r="J22266"/>
      <c r="K22266"/>
      <c r="L22266"/>
      <c r="M22266"/>
      <c r="N22266"/>
      <c r="O22266"/>
    </row>
    <row r="22267" spans="1:15" x14ac:dyDescent="0.25">
      <c r="A22267"/>
      <c r="B22267"/>
      <c r="C22267"/>
      <c r="D22267"/>
      <c r="E22267"/>
      <c r="F22267"/>
      <c r="G22267"/>
      <c r="H22267"/>
      <c r="I22267"/>
      <c r="J22267"/>
      <c r="K22267"/>
      <c r="L22267"/>
      <c r="M22267"/>
      <c r="N22267"/>
      <c r="O22267"/>
    </row>
    <row r="22268" spans="1:15" x14ac:dyDescent="0.25">
      <c r="A22268"/>
      <c r="B22268"/>
      <c r="C22268"/>
      <c r="D22268"/>
      <c r="E22268"/>
      <c r="F22268"/>
      <c r="G22268"/>
      <c r="H22268"/>
      <c r="I22268"/>
      <c r="J22268"/>
      <c r="K22268"/>
      <c r="L22268"/>
      <c r="M22268"/>
      <c r="N22268"/>
      <c r="O22268"/>
    </row>
    <row r="22269" spans="1:15" x14ac:dyDescent="0.25">
      <c r="A22269"/>
      <c r="B22269"/>
      <c r="C22269"/>
      <c r="D22269"/>
      <c r="E22269"/>
      <c r="F22269"/>
      <c r="G22269"/>
      <c r="H22269"/>
      <c r="I22269"/>
      <c r="J22269"/>
      <c r="K22269"/>
      <c r="L22269"/>
      <c r="M22269"/>
      <c r="N22269"/>
      <c r="O22269"/>
    </row>
    <row r="22270" spans="1:15" x14ac:dyDescent="0.25">
      <c r="A22270"/>
      <c r="B22270"/>
      <c r="C22270"/>
      <c r="D22270"/>
      <c r="E22270"/>
      <c r="F22270"/>
      <c r="G22270"/>
      <c r="H22270"/>
      <c r="I22270"/>
      <c r="J22270"/>
      <c r="K22270"/>
      <c r="L22270"/>
      <c r="M22270"/>
      <c r="N22270"/>
      <c r="O22270"/>
    </row>
    <row r="22271" spans="1:15" x14ac:dyDescent="0.25">
      <c r="A22271"/>
      <c r="B22271"/>
      <c r="C22271"/>
      <c r="D22271"/>
      <c r="E22271"/>
      <c r="F22271"/>
      <c r="G22271"/>
      <c r="H22271"/>
      <c r="I22271"/>
      <c r="J22271"/>
      <c r="K22271"/>
      <c r="L22271"/>
      <c r="M22271"/>
      <c r="N22271"/>
      <c r="O22271"/>
    </row>
    <row r="22272" spans="1:15" x14ac:dyDescent="0.25">
      <c r="A22272"/>
      <c r="B22272"/>
      <c r="C22272"/>
      <c r="D22272"/>
      <c r="E22272"/>
      <c r="F22272"/>
      <c r="G22272"/>
      <c r="H22272"/>
      <c r="I22272"/>
      <c r="J22272"/>
      <c r="K22272"/>
      <c r="L22272"/>
      <c r="M22272"/>
      <c r="N22272"/>
      <c r="O22272"/>
    </row>
    <row r="22273" spans="1:15" x14ac:dyDescent="0.25">
      <c r="A22273"/>
      <c r="B22273"/>
      <c r="C22273"/>
      <c r="D22273"/>
      <c r="E22273"/>
      <c r="F22273"/>
      <c r="G22273"/>
      <c r="H22273"/>
      <c r="I22273"/>
      <c r="J22273"/>
      <c r="K22273"/>
      <c r="L22273"/>
      <c r="M22273"/>
      <c r="N22273"/>
      <c r="O22273"/>
    </row>
    <row r="22274" spans="1:15" x14ac:dyDescent="0.25">
      <c r="A22274"/>
      <c r="B22274"/>
      <c r="C22274"/>
      <c r="D22274"/>
      <c r="E22274"/>
      <c r="F22274"/>
      <c r="G22274"/>
      <c r="H22274"/>
      <c r="I22274"/>
      <c r="J22274"/>
      <c r="K22274"/>
      <c r="L22274"/>
      <c r="M22274"/>
      <c r="N22274"/>
      <c r="O22274"/>
    </row>
    <row r="22275" spans="1:15" x14ac:dyDescent="0.25">
      <c r="A22275"/>
      <c r="B22275"/>
      <c r="C22275"/>
      <c r="D22275"/>
      <c r="E22275"/>
      <c r="F22275"/>
      <c r="G22275"/>
      <c r="H22275"/>
      <c r="I22275"/>
      <c r="J22275"/>
      <c r="K22275"/>
      <c r="L22275"/>
      <c r="M22275"/>
      <c r="N22275"/>
      <c r="O22275"/>
    </row>
    <row r="22276" spans="1:15" x14ac:dyDescent="0.25">
      <c r="A22276"/>
      <c r="B22276"/>
      <c r="C22276"/>
      <c r="D22276"/>
      <c r="E22276"/>
      <c r="F22276"/>
      <c r="G22276"/>
      <c r="H22276"/>
      <c r="I22276"/>
      <c r="J22276"/>
      <c r="K22276"/>
      <c r="L22276"/>
      <c r="M22276"/>
      <c r="N22276"/>
      <c r="O22276"/>
    </row>
    <row r="22277" spans="1:15" x14ac:dyDescent="0.25">
      <c r="A22277"/>
      <c r="B22277"/>
      <c r="C22277"/>
      <c r="D22277"/>
      <c r="E22277"/>
      <c r="F22277"/>
      <c r="G22277"/>
      <c r="H22277"/>
      <c r="I22277"/>
      <c r="J22277"/>
      <c r="K22277"/>
      <c r="L22277"/>
      <c r="M22277"/>
      <c r="N22277"/>
      <c r="O22277"/>
    </row>
    <row r="22278" spans="1:15" x14ac:dyDescent="0.25">
      <c r="A22278"/>
      <c r="B22278"/>
      <c r="C22278"/>
      <c r="D22278"/>
      <c r="E22278"/>
      <c r="F22278"/>
      <c r="G22278"/>
      <c r="H22278"/>
      <c r="I22278"/>
      <c r="J22278"/>
      <c r="K22278"/>
      <c r="L22278"/>
      <c r="M22278"/>
      <c r="N22278"/>
      <c r="O22278"/>
    </row>
    <row r="22279" spans="1:15" x14ac:dyDescent="0.25">
      <c r="A22279"/>
      <c r="B22279"/>
      <c r="C22279"/>
      <c r="D22279"/>
      <c r="E22279"/>
      <c r="F22279"/>
      <c r="G22279"/>
      <c r="H22279"/>
      <c r="I22279"/>
      <c r="J22279"/>
      <c r="K22279"/>
      <c r="L22279"/>
      <c r="M22279"/>
      <c r="N22279"/>
      <c r="O22279"/>
    </row>
    <row r="22280" spans="1:15" x14ac:dyDescent="0.25">
      <c r="A22280"/>
      <c r="B22280"/>
      <c r="C22280"/>
      <c r="D22280"/>
      <c r="E22280"/>
      <c r="F22280"/>
      <c r="G22280"/>
      <c r="H22280"/>
      <c r="I22280"/>
      <c r="J22280"/>
      <c r="K22280"/>
      <c r="L22280"/>
      <c r="M22280"/>
      <c r="N22280"/>
      <c r="O22280"/>
    </row>
    <row r="22281" spans="1:15" x14ac:dyDescent="0.25">
      <c r="A22281"/>
      <c r="B22281"/>
      <c r="C22281"/>
      <c r="D22281"/>
      <c r="E22281"/>
      <c r="F22281"/>
      <c r="G22281"/>
      <c r="H22281"/>
      <c r="I22281"/>
      <c r="J22281"/>
      <c r="K22281"/>
      <c r="L22281"/>
      <c r="M22281"/>
      <c r="N22281"/>
      <c r="O22281"/>
    </row>
    <row r="22282" spans="1:15" x14ac:dyDescent="0.25">
      <c r="A22282"/>
      <c r="B22282"/>
      <c r="C22282"/>
      <c r="D22282"/>
      <c r="E22282"/>
      <c r="F22282"/>
      <c r="G22282"/>
      <c r="H22282"/>
      <c r="I22282"/>
      <c r="J22282"/>
      <c r="K22282"/>
      <c r="L22282"/>
      <c r="M22282"/>
      <c r="N22282"/>
      <c r="O22282"/>
    </row>
    <row r="22283" spans="1:15" s="13" customFormat="1" x14ac:dyDescent="0.25">
      <c r="A22283"/>
      <c r="B22283"/>
      <c r="C22283"/>
      <c r="D22283"/>
      <c r="E22283"/>
      <c r="F22283"/>
      <c r="G22283"/>
      <c r="H22283"/>
      <c r="I22283"/>
      <c r="J22283"/>
      <c r="K22283"/>
      <c r="L22283"/>
      <c r="M22283"/>
      <c r="N22283"/>
      <c r="O22283"/>
    </row>
    <row r="22284" spans="1:15" s="13" customFormat="1" x14ac:dyDescent="0.25">
      <c r="A22284"/>
      <c r="B22284"/>
      <c r="C22284"/>
      <c r="D22284"/>
      <c r="E22284"/>
      <c r="F22284"/>
      <c r="G22284"/>
      <c r="H22284"/>
      <c r="I22284"/>
      <c r="J22284"/>
      <c r="K22284"/>
      <c r="L22284"/>
      <c r="M22284"/>
      <c r="N22284"/>
      <c r="O22284"/>
    </row>
    <row r="22285" spans="1:15" s="13" customFormat="1" x14ac:dyDescent="0.25">
      <c r="A22285"/>
      <c r="B22285"/>
      <c r="C22285"/>
      <c r="D22285"/>
      <c r="E22285"/>
      <c r="F22285"/>
      <c r="G22285"/>
      <c r="H22285"/>
      <c r="I22285"/>
      <c r="J22285"/>
      <c r="K22285"/>
      <c r="L22285"/>
      <c r="M22285"/>
      <c r="N22285"/>
      <c r="O22285"/>
    </row>
    <row r="22286" spans="1:15" s="13" customFormat="1" x14ac:dyDescent="0.25">
      <c r="A22286"/>
      <c r="B22286"/>
      <c r="C22286"/>
      <c r="D22286"/>
      <c r="E22286"/>
      <c r="F22286"/>
      <c r="G22286"/>
      <c r="H22286"/>
      <c r="I22286"/>
      <c r="J22286"/>
      <c r="K22286"/>
      <c r="L22286"/>
      <c r="M22286"/>
      <c r="N22286"/>
      <c r="O22286"/>
    </row>
    <row r="22287" spans="1:15" s="13" customFormat="1" x14ac:dyDescent="0.25">
      <c r="A22287"/>
      <c r="B22287"/>
      <c r="C22287"/>
      <c r="D22287"/>
      <c r="E22287"/>
      <c r="F22287"/>
      <c r="G22287"/>
      <c r="H22287"/>
      <c r="I22287"/>
      <c r="J22287"/>
      <c r="K22287"/>
      <c r="L22287"/>
      <c r="M22287"/>
      <c r="N22287"/>
      <c r="O22287"/>
    </row>
    <row r="22288" spans="1:15" s="13" customFormat="1" x14ac:dyDescent="0.25">
      <c r="A22288"/>
      <c r="B22288"/>
      <c r="C22288"/>
      <c r="D22288"/>
      <c r="E22288"/>
      <c r="F22288"/>
      <c r="G22288"/>
      <c r="H22288"/>
      <c r="I22288"/>
      <c r="J22288"/>
      <c r="K22288"/>
      <c r="L22288"/>
      <c r="M22288"/>
      <c r="N22288"/>
      <c r="O22288"/>
    </row>
    <row r="22289" spans="1:15" s="13" customFormat="1" x14ac:dyDescent="0.25">
      <c r="A22289"/>
      <c r="B22289"/>
      <c r="C22289"/>
      <c r="D22289"/>
      <c r="E22289"/>
      <c r="F22289"/>
      <c r="G22289"/>
      <c r="H22289"/>
      <c r="I22289"/>
      <c r="J22289"/>
      <c r="K22289"/>
      <c r="L22289"/>
      <c r="M22289"/>
      <c r="N22289"/>
      <c r="O22289"/>
    </row>
    <row r="22290" spans="1:15" s="13" customFormat="1" x14ac:dyDescent="0.25">
      <c r="A22290"/>
      <c r="B22290"/>
      <c r="C22290"/>
      <c r="D22290"/>
      <c r="E22290"/>
      <c r="F22290"/>
      <c r="G22290"/>
      <c r="H22290"/>
      <c r="I22290"/>
      <c r="J22290"/>
      <c r="K22290"/>
      <c r="L22290"/>
      <c r="M22290"/>
      <c r="N22290"/>
      <c r="O22290"/>
    </row>
    <row r="22291" spans="1:15" s="13" customFormat="1" x14ac:dyDescent="0.25">
      <c r="A22291"/>
      <c r="B22291"/>
      <c r="C22291"/>
      <c r="D22291"/>
      <c r="E22291"/>
      <c r="F22291"/>
      <c r="G22291"/>
      <c r="H22291"/>
      <c r="I22291"/>
      <c r="J22291"/>
      <c r="K22291"/>
      <c r="L22291"/>
      <c r="M22291"/>
      <c r="N22291"/>
      <c r="O22291"/>
    </row>
    <row r="22292" spans="1:15" s="13" customFormat="1" x14ac:dyDescent="0.25">
      <c r="A22292"/>
      <c r="B22292"/>
      <c r="C22292"/>
      <c r="D22292"/>
      <c r="E22292"/>
      <c r="F22292"/>
      <c r="G22292"/>
      <c r="H22292"/>
      <c r="I22292"/>
      <c r="J22292"/>
      <c r="K22292"/>
      <c r="L22292"/>
      <c r="M22292"/>
      <c r="N22292"/>
      <c r="O22292"/>
    </row>
    <row r="22293" spans="1:15" s="13" customFormat="1" x14ac:dyDescent="0.25">
      <c r="A22293"/>
      <c r="B22293"/>
      <c r="C22293"/>
      <c r="D22293"/>
      <c r="E22293"/>
      <c r="F22293"/>
      <c r="G22293"/>
      <c r="H22293"/>
      <c r="I22293"/>
      <c r="J22293"/>
      <c r="K22293"/>
      <c r="L22293"/>
      <c r="M22293"/>
      <c r="N22293"/>
      <c r="O22293"/>
    </row>
    <row r="22294" spans="1:15" s="13" customFormat="1" x14ac:dyDescent="0.25">
      <c r="A22294"/>
      <c r="B22294"/>
      <c r="C22294"/>
      <c r="D22294"/>
      <c r="E22294"/>
      <c r="F22294"/>
      <c r="G22294"/>
      <c r="H22294"/>
      <c r="I22294"/>
      <c r="J22294"/>
      <c r="K22294"/>
      <c r="L22294"/>
      <c r="M22294"/>
      <c r="N22294"/>
      <c r="O22294"/>
    </row>
    <row r="22295" spans="1:15" s="13" customFormat="1" x14ac:dyDescent="0.25">
      <c r="A22295"/>
      <c r="B22295"/>
      <c r="C22295"/>
      <c r="D22295"/>
      <c r="E22295"/>
      <c r="F22295"/>
      <c r="G22295"/>
      <c r="H22295"/>
      <c r="I22295"/>
      <c r="J22295"/>
      <c r="K22295"/>
      <c r="L22295"/>
      <c r="M22295"/>
      <c r="N22295"/>
      <c r="O22295"/>
    </row>
    <row r="22296" spans="1:15" s="13" customFormat="1" x14ac:dyDescent="0.25">
      <c r="A22296"/>
      <c r="B22296"/>
      <c r="C22296"/>
      <c r="D22296"/>
      <c r="E22296"/>
      <c r="F22296"/>
      <c r="G22296"/>
      <c r="H22296"/>
      <c r="I22296"/>
      <c r="J22296"/>
      <c r="K22296"/>
      <c r="L22296"/>
      <c r="M22296"/>
      <c r="N22296"/>
      <c r="O22296"/>
    </row>
    <row r="22297" spans="1:15" s="13" customFormat="1" x14ac:dyDescent="0.25">
      <c r="A22297"/>
      <c r="B22297"/>
      <c r="C22297"/>
      <c r="D22297"/>
      <c r="E22297"/>
      <c r="F22297"/>
      <c r="G22297"/>
      <c r="H22297"/>
      <c r="I22297"/>
      <c r="J22297"/>
      <c r="K22297"/>
      <c r="L22297"/>
      <c r="M22297"/>
      <c r="N22297"/>
      <c r="O22297"/>
    </row>
    <row r="22298" spans="1:15" s="13" customFormat="1" x14ac:dyDescent="0.25">
      <c r="A22298"/>
      <c r="B22298"/>
      <c r="C22298"/>
      <c r="D22298"/>
      <c r="E22298"/>
      <c r="F22298"/>
      <c r="G22298"/>
      <c r="H22298"/>
      <c r="I22298"/>
      <c r="J22298"/>
      <c r="K22298"/>
      <c r="L22298"/>
      <c r="M22298"/>
      <c r="N22298"/>
      <c r="O22298"/>
    </row>
    <row r="22299" spans="1:15" x14ac:dyDescent="0.25">
      <c r="A22299"/>
      <c r="B22299"/>
      <c r="C22299"/>
      <c r="D22299"/>
      <c r="E22299"/>
      <c r="F22299"/>
      <c r="G22299"/>
      <c r="H22299"/>
      <c r="I22299"/>
      <c r="J22299"/>
      <c r="K22299"/>
      <c r="L22299"/>
      <c r="M22299"/>
      <c r="N22299"/>
      <c r="O22299"/>
    </row>
    <row r="22300" spans="1:15" x14ac:dyDescent="0.25">
      <c r="A22300"/>
      <c r="B22300"/>
      <c r="C22300"/>
      <c r="D22300"/>
      <c r="E22300"/>
      <c r="F22300"/>
      <c r="G22300"/>
      <c r="H22300"/>
      <c r="I22300"/>
      <c r="J22300"/>
      <c r="K22300"/>
      <c r="L22300"/>
      <c r="M22300"/>
      <c r="N22300"/>
      <c r="O22300"/>
    </row>
    <row r="22301" spans="1:15" x14ac:dyDescent="0.25">
      <c r="A22301"/>
      <c r="B22301"/>
      <c r="C22301"/>
      <c r="D22301"/>
      <c r="E22301"/>
      <c r="F22301"/>
      <c r="G22301"/>
      <c r="H22301"/>
      <c r="I22301"/>
      <c r="J22301"/>
      <c r="K22301"/>
      <c r="L22301"/>
      <c r="M22301"/>
      <c r="N22301"/>
      <c r="O22301"/>
    </row>
    <row r="22302" spans="1:15" x14ac:dyDescent="0.25">
      <c r="A22302"/>
      <c r="B22302"/>
      <c r="C22302"/>
      <c r="D22302"/>
      <c r="E22302"/>
      <c r="F22302"/>
      <c r="G22302"/>
      <c r="H22302"/>
      <c r="I22302"/>
      <c r="J22302"/>
      <c r="K22302"/>
      <c r="L22302"/>
      <c r="M22302"/>
      <c r="N22302"/>
      <c r="O22302"/>
    </row>
    <row r="22303" spans="1:15" x14ac:dyDescent="0.25">
      <c r="A22303"/>
      <c r="B22303"/>
      <c r="C22303"/>
      <c r="D22303"/>
      <c r="E22303"/>
      <c r="F22303"/>
      <c r="G22303"/>
      <c r="H22303"/>
      <c r="I22303"/>
      <c r="J22303"/>
      <c r="K22303"/>
      <c r="L22303"/>
      <c r="M22303"/>
      <c r="N22303"/>
      <c r="O22303"/>
    </row>
    <row r="22304" spans="1:15" x14ac:dyDescent="0.25">
      <c r="A22304"/>
      <c r="B22304"/>
      <c r="C22304"/>
      <c r="D22304"/>
      <c r="E22304"/>
      <c r="F22304"/>
      <c r="G22304"/>
      <c r="H22304"/>
      <c r="I22304"/>
      <c r="J22304"/>
      <c r="K22304"/>
      <c r="L22304"/>
      <c r="M22304"/>
      <c r="N22304"/>
      <c r="O22304"/>
    </row>
    <row r="22305" spans="1:15" x14ac:dyDescent="0.25">
      <c r="A22305"/>
      <c r="B22305"/>
      <c r="C22305"/>
      <c r="D22305"/>
      <c r="E22305"/>
      <c r="F22305"/>
      <c r="G22305"/>
      <c r="H22305"/>
      <c r="I22305"/>
      <c r="J22305"/>
      <c r="K22305"/>
      <c r="L22305"/>
      <c r="M22305"/>
      <c r="N22305"/>
      <c r="O22305"/>
    </row>
    <row r="22306" spans="1:15" x14ac:dyDescent="0.25">
      <c r="A22306"/>
      <c r="B22306"/>
      <c r="C22306"/>
      <c r="D22306"/>
      <c r="E22306"/>
      <c r="F22306"/>
      <c r="G22306"/>
      <c r="H22306"/>
      <c r="I22306"/>
      <c r="J22306"/>
      <c r="K22306"/>
      <c r="L22306"/>
      <c r="M22306"/>
      <c r="N22306"/>
      <c r="O22306"/>
    </row>
    <row r="22307" spans="1:15" x14ac:dyDescent="0.25">
      <c r="A22307"/>
      <c r="B22307"/>
      <c r="C22307"/>
      <c r="D22307"/>
      <c r="E22307"/>
      <c r="F22307"/>
      <c r="G22307"/>
      <c r="H22307"/>
      <c r="I22307"/>
      <c r="J22307"/>
      <c r="K22307"/>
      <c r="L22307"/>
      <c r="M22307"/>
      <c r="N22307"/>
      <c r="O22307"/>
    </row>
    <row r="22308" spans="1:15" x14ac:dyDescent="0.25">
      <c r="A22308"/>
      <c r="B22308"/>
      <c r="C22308"/>
      <c r="D22308"/>
      <c r="E22308"/>
      <c r="F22308"/>
      <c r="G22308"/>
      <c r="H22308"/>
      <c r="I22308"/>
      <c r="J22308"/>
      <c r="K22308"/>
      <c r="L22308"/>
      <c r="M22308"/>
      <c r="N22308"/>
      <c r="O22308"/>
    </row>
    <row r="22309" spans="1:15" x14ac:dyDescent="0.25">
      <c r="A22309"/>
      <c r="B22309"/>
      <c r="C22309"/>
      <c r="D22309"/>
      <c r="E22309"/>
      <c r="F22309"/>
      <c r="G22309"/>
      <c r="H22309"/>
      <c r="I22309"/>
      <c r="J22309"/>
      <c r="K22309"/>
      <c r="L22309"/>
      <c r="M22309"/>
      <c r="N22309"/>
      <c r="O22309"/>
    </row>
    <row r="22310" spans="1:15" x14ac:dyDescent="0.25">
      <c r="A22310"/>
      <c r="B22310"/>
      <c r="C22310"/>
      <c r="D22310"/>
      <c r="E22310"/>
      <c r="F22310"/>
      <c r="G22310"/>
      <c r="H22310"/>
      <c r="I22310"/>
      <c r="J22310"/>
      <c r="K22310"/>
      <c r="L22310"/>
      <c r="M22310"/>
      <c r="N22310"/>
      <c r="O22310"/>
    </row>
    <row r="22311" spans="1:15" x14ac:dyDescent="0.25">
      <c r="A22311"/>
      <c r="B22311"/>
      <c r="C22311"/>
      <c r="D22311"/>
      <c r="E22311"/>
      <c r="F22311"/>
      <c r="G22311"/>
      <c r="H22311"/>
      <c r="I22311"/>
      <c r="J22311"/>
      <c r="K22311"/>
      <c r="L22311"/>
      <c r="M22311"/>
      <c r="N22311"/>
      <c r="O22311"/>
    </row>
    <row r="22312" spans="1:15" x14ac:dyDescent="0.25">
      <c r="A22312"/>
      <c r="B22312"/>
      <c r="C22312"/>
      <c r="D22312"/>
      <c r="E22312"/>
      <c r="F22312"/>
      <c r="G22312"/>
      <c r="H22312"/>
      <c r="I22312"/>
      <c r="J22312"/>
      <c r="K22312"/>
      <c r="L22312"/>
      <c r="M22312"/>
      <c r="N22312"/>
      <c r="O22312"/>
    </row>
    <row r="22313" spans="1:15" x14ac:dyDescent="0.25">
      <c r="A22313"/>
      <c r="B22313"/>
      <c r="C22313"/>
      <c r="D22313"/>
      <c r="E22313"/>
      <c r="F22313"/>
      <c r="G22313"/>
      <c r="H22313"/>
      <c r="I22313"/>
      <c r="J22313"/>
      <c r="K22313"/>
      <c r="L22313"/>
      <c r="M22313"/>
      <c r="N22313"/>
      <c r="O22313"/>
    </row>
    <row r="22314" spans="1:15" x14ac:dyDescent="0.25">
      <c r="A22314"/>
      <c r="B22314"/>
      <c r="C22314"/>
      <c r="D22314"/>
      <c r="E22314"/>
      <c r="F22314"/>
      <c r="G22314"/>
      <c r="H22314"/>
      <c r="I22314"/>
      <c r="J22314"/>
      <c r="K22314"/>
      <c r="L22314"/>
      <c r="M22314"/>
      <c r="N22314"/>
      <c r="O22314"/>
    </row>
    <row r="22315" spans="1:15" x14ac:dyDescent="0.25">
      <c r="A22315"/>
      <c r="B22315"/>
      <c r="C22315"/>
      <c r="D22315"/>
      <c r="E22315"/>
      <c r="F22315"/>
      <c r="G22315"/>
      <c r="H22315"/>
      <c r="I22315"/>
      <c r="J22315"/>
      <c r="K22315"/>
      <c r="L22315"/>
      <c r="M22315"/>
      <c r="N22315"/>
      <c r="O22315"/>
    </row>
    <row r="22316" spans="1:15" x14ac:dyDescent="0.25">
      <c r="A22316"/>
      <c r="B22316"/>
      <c r="C22316"/>
      <c r="D22316"/>
      <c r="E22316"/>
      <c r="F22316"/>
      <c r="G22316"/>
      <c r="H22316"/>
      <c r="I22316"/>
      <c r="J22316"/>
      <c r="K22316"/>
      <c r="L22316"/>
      <c r="M22316"/>
      <c r="N22316"/>
      <c r="O22316"/>
    </row>
    <row r="22317" spans="1:15" x14ac:dyDescent="0.25">
      <c r="A22317"/>
      <c r="B22317"/>
      <c r="C22317"/>
      <c r="D22317"/>
      <c r="E22317"/>
      <c r="F22317"/>
      <c r="G22317"/>
      <c r="H22317"/>
      <c r="I22317"/>
      <c r="J22317"/>
      <c r="K22317"/>
      <c r="L22317"/>
      <c r="M22317"/>
      <c r="N22317"/>
      <c r="O22317"/>
    </row>
    <row r="22318" spans="1:15" x14ac:dyDescent="0.25">
      <c r="A22318"/>
      <c r="B22318"/>
      <c r="C22318"/>
      <c r="D22318"/>
      <c r="E22318"/>
      <c r="F22318"/>
      <c r="G22318"/>
      <c r="H22318"/>
      <c r="I22318"/>
      <c r="J22318"/>
      <c r="K22318"/>
      <c r="L22318"/>
      <c r="M22318"/>
      <c r="N22318"/>
      <c r="O22318"/>
    </row>
    <row r="22319" spans="1:15" x14ac:dyDescent="0.25">
      <c r="A22319"/>
      <c r="B22319"/>
      <c r="C22319"/>
      <c r="D22319"/>
      <c r="E22319"/>
      <c r="F22319"/>
      <c r="G22319"/>
      <c r="H22319"/>
      <c r="I22319"/>
      <c r="J22319"/>
      <c r="K22319"/>
      <c r="L22319"/>
      <c r="M22319"/>
      <c r="N22319"/>
      <c r="O22319"/>
    </row>
    <row r="22320" spans="1:15" x14ac:dyDescent="0.25">
      <c r="A22320"/>
      <c r="B22320"/>
      <c r="C22320"/>
      <c r="D22320"/>
      <c r="E22320"/>
      <c r="F22320"/>
      <c r="G22320"/>
      <c r="H22320"/>
      <c r="I22320"/>
      <c r="J22320"/>
      <c r="K22320"/>
      <c r="L22320"/>
      <c r="M22320"/>
      <c r="N22320"/>
      <c r="O22320"/>
    </row>
    <row r="22321" spans="1:15" x14ac:dyDescent="0.25">
      <c r="A22321"/>
      <c r="B22321"/>
      <c r="C22321"/>
      <c r="D22321"/>
      <c r="E22321"/>
      <c r="F22321"/>
      <c r="G22321"/>
      <c r="H22321"/>
      <c r="I22321"/>
      <c r="J22321"/>
      <c r="K22321"/>
      <c r="L22321"/>
      <c r="M22321"/>
      <c r="N22321"/>
      <c r="O22321"/>
    </row>
    <row r="22322" spans="1:15" x14ac:dyDescent="0.25">
      <c r="A22322"/>
      <c r="B22322"/>
      <c r="C22322"/>
      <c r="D22322"/>
      <c r="E22322"/>
      <c r="F22322"/>
      <c r="G22322"/>
      <c r="H22322"/>
      <c r="I22322"/>
      <c r="J22322"/>
      <c r="K22322"/>
      <c r="L22322"/>
      <c r="M22322"/>
      <c r="N22322"/>
      <c r="O22322"/>
    </row>
    <row r="22323" spans="1:15" x14ac:dyDescent="0.25">
      <c r="A22323"/>
      <c r="B22323"/>
      <c r="C22323"/>
      <c r="D22323"/>
      <c r="E22323"/>
      <c r="F22323"/>
      <c r="G22323"/>
      <c r="H22323"/>
      <c r="I22323"/>
      <c r="J22323"/>
      <c r="K22323"/>
      <c r="L22323"/>
      <c r="M22323"/>
      <c r="N22323"/>
      <c r="O22323"/>
    </row>
    <row r="22324" spans="1:15" x14ac:dyDescent="0.25">
      <c r="A22324"/>
      <c r="B22324"/>
      <c r="C22324"/>
      <c r="D22324"/>
      <c r="E22324"/>
      <c r="F22324"/>
      <c r="G22324"/>
      <c r="H22324"/>
      <c r="I22324"/>
      <c r="J22324"/>
      <c r="K22324"/>
      <c r="L22324"/>
      <c r="M22324"/>
      <c r="N22324"/>
      <c r="O22324"/>
    </row>
    <row r="22325" spans="1:15" x14ac:dyDescent="0.25">
      <c r="A22325"/>
      <c r="B22325"/>
      <c r="C22325"/>
      <c r="D22325"/>
      <c r="E22325"/>
      <c r="F22325"/>
      <c r="G22325"/>
      <c r="H22325"/>
      <c r="I22325"/>
      <c r="J22325"/>
      <c r="K22325"/>
      <c r="L22325"/>
      <c r="M22325"/>
      <c r="N22325"/>
      <c r="O22325"/>
    </row>
    <row r="22326" spans="1:15" x14ac:dyDescent="0.25">
      <c r="A22326"/>
      <c r="B22326"/>
      <c r="C22326"/>
      <c r="D22326"/>
      <c r="E22326"/>
      <c r="F22326"/>
      <c r="G22326"/>
      <c r="H22326"/>
      <c r="I22326"/>
      <c r="J22326"/>
      <c r="K22326"/>
      <c r="L22326"/>
      <c r="M22326"/>
      <c r="N22326"/>
      <c r="O22326"/>
    </row>
    <row r="22327" spans="1:15" x14ac:dyDescent="0.25">
      <c r="A22327"/>
      <c r="B22327"/>
      <c r="C22327"/>
      <c r="D22327"/>
      <c r="E22327"/>
      <c r="F22327"/>
      <c r="G22327"/>
      <c r="H22327"/>
      <c r="I22327"/>
      <c r="J22327"/>
      <c r="K22327"/>
      <c r="L22327"/>
      <c r="M22327"/>
      <c r="N22327"/>
      <c r="O22327"/>
    </row>
    <row r="22328" spans="1:15" x14ac:dyDescent="0.25">
      <c r="A22328"/>
      <c r="B22328"/>
      <c r="C22328"/>
      <c r="D22328"/>
      <c r="E22328"/>
      <c r="F22328"/>
      <c r="G22328"/>
      <c r="H22328"/>
      <c r="I22328"/>
      <c r="J22328"/>
      <c r="K22328"/>
      <c r="L22328"/>
      <c r="M22328"/>
      <c r="N22328"/>
      <c r="O22328"/>
    </row>
    <row r="22329" spans="1:15" x14ac:dyDescent="0.25">
      <c r="A22329"/>
      <c r="B22329"/>
      <c r="C22329"/>
      <c r="D22329"/>
      <c r="E22329"/>
      <c r="F22329"/>
      <c r="G22329"/>
      <c r="H22329"/>
      <c r="I22329"/>
      <c r="J22329"/>
      <c r="K22329"/>
      <c r="L22329"/>
      <c r="M22329"/>
      <c r="N22329"/>
      <c r="O22329"/>
    </row>
    <row r="22330" spans="1:15" x14ac:dyDescent="0.25">
      <c r="A22330"/>
      <c r="B22330"/>
      <c r="C22330"/>
      <c r="D22330"/>
      <c r="E22330"/>
      <c r="F22330"/>
      <c r="G22330"/>
      <c r="H22330"/>
      <c r="I22330"/>
      <c r="J22330"/>
      <c r="K22330"/>
      <c r="L22330"/>
      <c r="M22330"/>
      <c r="N22330"/>
      <c r="O22330"/>
    </row>
    <row r="22331" spans="1:15" x14ac:dyDescent="0.25">
      <c r="A22331"/>
      <c r="B22331"/>
      <c r="C22331"/>
      <c r="D22331"/>
      <c r="E22331"/>
      <c r="F22331"/>
      <c r="G22331"/>
      <c r="H22331"/>
      <c r="I22331"/>
      <c r="J22331"/>
      <c r="K22331"/>
      <c r="L22331"/>
      <c r="M22331"/>
      <c r="N22331"/>
      <c r="O22331"/>
    </row>
    <row r="22332" spans="1:15" x14ac:dyDescent="0.25">
      <c r="A22332"/>
      <c r="B22332"/>
      <c r="C22332"/>
      <c r="D22332"/>
      <c r="E22332"/>
      <c r="F22332"/>
      <c r="G22332"/>
      <c r="H22332"/>
      <c r="I22332"/>
      <c r="J22332"/>
      <c r="K22332"/>
      <c r="L22332"/>
      <c r="M22332"/>
      <c r="N22332"/>
      <c r="O22332"/>
    </row>
    <row r="22333" spans="1:15" x14ac:dyDescent="0.25">
      <c r="A22333"/>
      <c r="B22333"/>
      <c r="C22333"/>
      <c r="D22333"/>
      <c r="E22333"/>
      <c r="F22333"/>
      <c r="G22333"/>
      <c r="H22333"/>
      <c r="I22333"/>
      <c r="J22333"/>
      <c r="K22333"/>
      <c r="L22333"/>
      <c r="M22333"/>
      <c r="N22333"/>
      <c r="O22333"/>
    </row>
    <row r="22334" spans="1:15" x14ac:dyDescent="0.25">
      <c r="A22334"/>
      <c r="B22334"/>
      <c r="C22334"/>
      <c r="D22334"/>
      <c r="E22334"/>
      <c r="F22334"/>
      <c r="G22334"/>
      <c r="H22334"/>
      <c r="I22334"/>
      <c r="J22334"/>
      <c r="K22334"/>
      <c r="L22334"/>
      <c r="M22334"/>
      <c r="N22334"/>
      <c r="O22334"/>
    </row>
    <row r="22335" spans="1:15" x14ac:dyDescent="0.25">
      <c r="A22335"/>
      <c r="B22335"/>
      <c r="C22335"/>
      <c r="D22335"/>
      <c r="E22335"/>
      <c r="F22335"/>
      <c r="G22335"/>
      <c r="H22335"/>
      <c r="I22335"/>
      <c r="J22335"/>
      <c r="K22335"/>
      <c r="L22335"/>
      <c r="M22335"/>
      <c r="N22335"/>
      <c r="O22335"/>
    </row>
    <row r="22336" spans="1:15" x14ac:dyDescent="0.25">
      <c r="A22336"/>
      <c r="B22336"/>
      <c r="C22336"/>
      <c r="D22336"/>
      <c r="E22336"/>
      <c r="F22336"/>
      <c r="G22336"/>
      <c r="H22336"/>
      <c r="I22336"/>
      <c r="J22336"/>
      <c r="K22336"/>
      <c r="L22336"/>
      <c r="M22336"/>
      <c r="N22336"/>
      <c r="O22336"/>
    </row>
    <row r="22337" spans="1:15" x14ac:dyDescent="0.25">
      <c r="A22337"/>
      <c r="B22337"/>
      <c r="C22337"/>
      <c r="D22337"/>
      <c r="E22337"/>
      <c r="F22337"/>
      <c r="G22337"/>
      <c r="H22337"/>
      <c r="I22337"/>
      <c r="J22337"/>
      <c r="K22337"/>
      <c r="L22337"/>
      <c r="M22337"/>
      <c r="N22337"/>
      <c r="O22337"/>
    </row>
    <row r="22338" spans="1:15" x14ac:dyDescent="0.25">
      <c r="A22338"/>
      <c r="B22338"/>
      <c r="C22338"/>
      <c r="D22338"/>
      <c r="E22338"/>
      <c r="F22338"/>
      <c r="G22338"/>
      <c r="H22338"/>
      <c r="I22338"/>
      <c r="J22338"/>
      <c r="K22338"/>
      <c r="L22338"/>
      <c r="M22338"/>
      <c r="N22338"/>
      <c r="O22338"/>
    </row>
    <row r="22339" spans="1:15" x14ac:dyDescent="0.25">
      <c r="A22339"/>
      <c r="B22339"/>
      <c r="C22339"/>
      <c r="D22339"/>
      <c r="E22339"/>
      <c r="F22339"/>
      <c r="G22339"/>
      <c r="H22339"/>
      <c r="I22339"/>
      <c r="J22339"/>
      <c r="K22339"/>
      <c r="L22339"/>
      <c r="M22339"/>
      <c r="N22339"/>
      <c r="O22339"/>
    </row>
    <row r="22340" spans="1:15" x14ac:dyDescent="0.25">
      <c r="A22340"/>
      <c r="B22340"/>
      <c r="C22340"/>
      <c r="D22340"/>
      <c r="E22340"/>
      <c r="F22340"/>
      <c r="G22340"/>
      <c r="H22340"/>
      <c r="I22340"/>
      <c r="J22340"/>
      <c r="K22340"/>
      <c r="L22340"/>
      <c r="M22340"/>
      <c r="N22340"/>
      <c r="O22340"/>
    </row>
    <row r="22341" spans="1:15" x14ac:dyDescent="0.25">
      <c r="A22341"/>
      <c r="B22341"/>
      <c r="C22341"/>
      <c r="D22341"/>
      <c r="E22341"/>
      <c r="F22341"/>
      <c r="G22341"/>
      <c r="H22341"/>
      <c r="I22341"/>
      <c r="J22341"/>
      <c r="K22341"/>
      <c r="L22341"/>
      <c r="M22341"/>
      <c r="N22341"/>
      <c r="O22341"/>
    </row>
    <row r="22342" spans="1:15" x14ac:dyDescent="0.25">
      <c r="A22342"/>
      <c r="B22342"/>
      <c r="C22342"/>
      <c r="D22342"/>
      <c r="E22342"/>
      <c r="F22342"/>
      <c r="G22342"/>
      <c r="H22342"/>
      <c r="I22342"/>
      <c r="J22342"/>
      <c r="K22342"/>
      <c r="L22342"/>
      <c r="M22342"/>
      <c r="N22342"/>
      <c r="O22342"/>
    </row>
    <row r="22343" spans="1:15" x14ac:dyDescent="0.25">
      <c r="A22343"/>
      <c r="B22343"/>
      <c r="C22343"/>
      <c r="D22343"/>
      <c r="E22343"/>
      <c r="F22343"/>
      <c r="G22343"/>
      <c r="H22343"/>
      <c r="I22343"/>
      <c r="J22343"/>
      <c r="K22343"/>
      <c r="L22343"/>
      <c r="M22343"/>
      <c r="N22343"/>
      <c r="O22343"/>
    </row>
    <row r="22344" spans="1:15" x14ac:dyDescent="0.25">
      <c r="A22344"/>
      <c r="B22344"/>
      <c r="C22344"/>
      <c r="D22344"/>
      <c r="E22344"/>
      <c r="F22344"/>
      <c r="G22344"/>
      <c r="H22344"/>
      <c r="I22344"/>
      <c r="J22344"/>
      <c r="K22344"/>
      <c r="L22344"/>
      <c r="M22344"/>
      <c r="N22344"/>
      <c r="O22344"/>
    </row>
    <row r="22345" spans="1:15" x14ac:dyDescent="0.25">
      <c r="A22345"/>
      <c r="B22345"/>
      <c r="C22345"/>
      <c r="D22345"/>
      <c r="E22345"/>
      <c r="F22345"/>
      <c r="G22345"/>
      <c r="H22345"/>
      <c r="I22345"/>
      <c r="J22345"/>
      <c r="K22345"/>
      <c r="L22345"/>
      <c r="M22345"/>
      <c r="N22345"/>
      <c r="O22345"/>
    </row>
    <row r="22346" spans="1:15" x14ac:dyDescent="0.25">
      <c r="A22346"/>
      <c r="B22346"/>
      <c r="C22346"/>
      <c r="D22346"/>
      <c r="E22346"/>
      <c r="F22346"/>
      <c r="G22346"/>
      <c r="H22346"/>
      <c r="I22346"/>
      <c r="J22346"/>
      <c r="K22346"/>
      <c r="L22346"/>
      <c r="M22346"/>
      <c r="N22346"/>
      <c r="O22346"/>
    </row>
    <row r="22347" spans="1:15" x14ac:dyDescent="0.25">
      <c r="A22347"/>
      <c r="B22347"/>
      <c r="C22347"/>
      <c r="D22347"/>
      <c r="E22347"/>
      <c r="F22347"/>
      <c r="G22347"/>
      <c r="H22347"/>
      <c r="I22347"/>
      <c r="J22347"/>
      <c r="K22347"/>
      <c r="L22347"/>
      <c r="M22347"/>
      <c r="N22347"/>
      <c r="O22347"/>
    </row>
    <row r="22348" spans="1:15" x14ac:dyDescent="0.25">
      <c r="A22348"/>
      <c r="B22348"/>
      <c r="C22348"/>
      <c r="D22348"/>
      <c r="E22348"/>
      <c r="F22348"/>
      <c r="G22348"/>
      <c r="H22348"/>
      <c r="I22348"/>
      <c r="J22348"/>
      <c r="K22348"/>
      <c r="L22348"/>
      <c r="M22348"/>
      <c r="N22348"/>
      <c r="O22348"/>
    </row>
    <row r="22349" spans="1:15" x14ac:dyDescent="0.25">
      <c r="A22349"/>
      <c r="B22349"/>
      <c r="C22349"/>
      <c r="D22349"/>
      <c r="E22349"/>
      <c r="F22349"/>
      <c r="G22349"/>
      <c r="H22349"/>
      <c r="I22349"/>
      <c r="J22349"/>
      <c r="K22349"/>
      <c r="L22349"/>
      <c r="M22349"/>
      <c r="N22349"/>
      <c r="O22349"/>
    </row>
    <row r="22350" spans="1:15" x14ac:dyDescent="0.25">
      <c r="A22350"/>
      <c r="B22350"/>
      <c r="C22350"/>
      <c r="D22350"/>
      <c r="E22350"/>
      <c r="F22350"/>
      <c r="G22350"/>
      <c r="H22350"/>
      <c r="I22350"/>
      <c r="J22350"/>
      <c r="K22350"/>
      <c r="L22350"/>
      <c r="M22350"/>
      <c r="N22350"/>
      <c r="O22350"/>
    </row>
    <row r="22351" spans="1:15" x14ac:dyDescent="0.25">
      <c r="A22351"/>
      <c r="B22351"/>
      <c r="C22351"/>
      <c r="D22351"/>
      <c r="E22351"/>
      <c r="F22351"/>
      <c r="G22351"/>
      <c r="H22351"/>
      <c r="I22351"/>
      <c r="J22351"/>
      <c r="K22351"/>
      <c r="L22351"/>
      <c r="M22351"/>
      <c r="N22351"/>
      <c r="O22351"/>
    </row>
    <row r="22352" spans="1:15" x14ac:dyDescent="0.25">
      <c r="A22352"/>
      <c r="B22352"/>
      <c r="C22352"/>
      <c r="D22352"/>
      <c r="E22352"/>
      <c r="F22352"/>
      <c r="G22352"/>
      <c r="H22352"/>
      <c r="I22352"/>
      <c r="J22352"/>
      <c r="K22352"/>
      <c r="L22352"/>
      <c r="M22352"/>
      <c r="N22352"/>
      <c r="O22352"/>
    </row>
    <row r="22353" spans="1:15" x14ac:dyDescent="0.25">
      <c r="A22353"/>
      <c r="B22353"/>
      <c r="C22353"/>
      <c r="D22353"/>
      <c r="E22353"/>
      <c r="F22353"/>
      <c r="G22353"/>
      <c r="H22353"/>
      <c r="I22353"/>
      <c r="J22353"/>
      <c r="K22353"/>
      <c r="L22353"/>
      <c r="M22353"/>
      <c r="N22353"/>
      <c r="O22353"/>
    </row>
    <row r="22354" spans="1:15" x14ac:dyDescent="0.25">
      <c r="A22354"/>
      <c r="B22354"/>
      <c r="C22354"/>
      <c r="D22354"/>
      <c r="E22354"/>
      <c r="F22354"/>
      <c r="G22354"/>
      <c r="H22354"/>
      <c r="I22354"/>
      <c r="J22354"/>
      <c r="K22354"/>
      <c r="L22354"/>
      <c r="M22354"/>
      <c r="N22354"/>
      <c r="O22354"/>
    </row>
    <row r="22355" spans="1:15" x14ac:dyDescent="0.25">
      <c r="A22355"/>
      <c r="B22355"/>
      <c r="C22355"/>
      <c r="D22355"/>
      <c r="E22355"/>
      <c r="F22355"/>
      <c r="G22355"/>
      <c r="H22355"/>
      <c r="I22355"/>
      <c r="J22355"/>
      <c r="K22355"/>
      <c r="L22355"/>
      <c r="M22355"/>
      <c r="N22355"/>
      <c r="O22355"/>
    </row>
    <row r="22356" spans="1:15" x14ac:dyDescent="0.25">
      <c r="A22356"/>
      <c r="B22356"/>
      <c r="C22356"/>
      <c r="D22356"/>
      <c r="E22356"/>
      <c r="F22356"/>
      <c r="G22356"/>
      <c r="H22356"/>
      <c r="I22356"/>
      <c r="J22356"/>
      <c r="K22356"/>
      <c r="L22356"/>
      <c r="M22356"/>
      <c r="N22356"/>
      <c r="O22356"/>
    </row>
    <row r="22357" spans="1:15" x14ac:dyDescent="0.25">
      <c r="A22357"/>
      <c r="B22357"/>
      <c r="C22357"/>
      <c r="D22357"/>
      <c r="E22357"/>
      <c r="F22357"/>
      <c r="G22357"/>
      <c r="H22357"/>
      <c r="I22357"/>
      <c r="J22357"/>
      <c r="K22357"/>
      <c r="L22357"/>
      <c r="M22357"/>
      <c r="N22357"/>
      <c r="O22357"/>
    </row>
    <row r="22358" spans="1:15" x14ac:dyDescent="0.25">
      <c r="A22358"/>
      <c r="B22358"/>
      <c r="C22358"/>
      <c r="D22358"/>
      <c r="E22358"/>
      <c r="F22358"/>
      <c r="G22358"/>
      <c r="H22358"/>
      <c r="I22358"/>
      <c r="J22358"/>
      <c r="K22358"/>
      <c r="L22358"/>
      <c r="M22358"/>
      <c r="N22358"/>
      <c r="O22358"/>
    </row>
    <row r="22359" spans="1:15" x14ac:dyDescent="0.25">
      <c r="A22359"/>
      <c r="B22359"/>
      <c r="C22359"/>
      <c r="D22359"/>
      <c r="E22359"/>
      <c r="F22359"/>
      <c r="G22359"/>
      <c r="H22359"/>
      <c r="I22359"/>
      <c r="J22359"/>
      <c r="K22359"/>
      <c r="L22359"/>
      <c r="M22359"/>
      <c r="N22359"/>
      <c r="O22359"/>
    </row>
    <row r="22360" spans="1:15" x14ac:dyDescent="0.25">
      <c r="A22360"/>
      <c r="B22360"/>
      <c r="C22360"/>
      <c r="D22360"/>
      <c r="E22360"/>
      <c r="F22360"/>
      <c r="G22360"/>
      <c r="H22360"/>
      <c r="I22360"/>
      <c r="J22360"/>
      <c r="K22360"/>
      <c r="L22360"/>
      <c r="M22360"/>
      <c r="N22360"/>
      <c r="O22360"/>
    </row>
    <row r="22361" spans="1:15" x14ac:dyDescent="0.25">
      <c r="A22361"/>
      <c r="B22361"/>
      <c r="C22361"/>
      <c r="D22361"/>
      <c r="E22361"/>
      <c r="F22361"/>
      <c r="G22361"/>
      <c r="H22361"/>
      <c r="I22361"/>
      <c r="J22361"/>
      <c r="K22361"/>
      <c r="L22361"/>
      <c r="M22361"/>
      <c r="N22361"/>
      <c r="O22361"/>
    </row>
    <row r="22362" spans="1:15" x14ac:dyDescent="0.25">
      <c r="A22362"/>
      <c r="B22362"/>
      <c r="C22362"/>
      <c r="D22362"/>
      <c r="E22362"/>
      <c r="F22362"/>
      <c r="G22362"/>
      <c r="H22362"/>
      <c r="I22362"/>
      <c r="J22362"/>
      <c r="K22362"/>
      <c r="L22362"/>
      <c r="M22362"/>
      <c r="N22362"/>
      <c r="O22362"/>
    </row>
    <row r="22363" spans="1:15" x14ac:dyDescent="0.25">
      <c r="A22363"/>
      <c r="B22363"/>
      <c r="C22363"/>
      <c r="D22363"/>
      <c r="E22363"/>
      <c r="F22363"/>
      <c r="G22363"/>
      <c r="H22363"/>
      <c r="I22363"/>
      <c r="J22363"/>
      <c r="K22363"/>
      <c r="L22363"/>
      <c r="M22363"/>
      <c r="N22363"/>
      <c r="O22363"/>
    </row>
    <row r="22364" spans="1:15" x14ac:dyDescent="0.25">
      <c r="A22364"/>
      <c r="B22364"/>
      <c r="C22364"/>
      <c r="D22364"/>
      <c r="E22364"/>
      <c r="F22364"/>
      <c r="G22364"/>
      <c r="H22364"/>
      <c r="I22364"/>
      <c r="J22364"/>
      <c r="K22364"/>
      <c r="L22364"/>
      <c r="M22364"/>
      <c r="N22364"/>
      <c r="O22364"/>
    </row>
    <row r="22365" spans="1:15" x14ac:dyDescent="0.25">
      <c r="A22365"/>
      <c r="B22365"/>
      <c r="C22365"/>
      <c r="D22365"/>
      <c r="E22365"/>
      <c r="F22365"/>
      <c r="G22365"/>
      <c r="H22365"/>
      <c r="I22365"/>
      <c r="J22365"/>
      <c r="K22365"/>
      <c r="L22365"/>
      <c r="M22365"/>
      <c r="N22365"/>
      <c r="O22365"/>
    </row>
    <row r="22366" spans="1:15" x14ac:dyDescent="0.25">
      <c r="A22366"/>
      <c r="B22366"/>
      <c r="C22366"/>
      <c r="D22366"/>
      <c r="E22366"/>
      <c r="F22366"/>
      <c r="G22366"/>
      <c r="H22366"/>
      <c r="I22366"/>
      <c r="J22366"/>
      <c r="K22366"/>
      <c r="L22366"/>
      <c r="M22366"/>
      <c r="N22366"/>
      <c r="O22366"/>
    </row>
    <row r="22367" spans="1:15" x14ac:dyDescent="0.25">
      <c r="A22367"/>
      <c r="B22367"/>
      <c r="C22367"/>
      <c r="D22367"/>
      <c r="E22367"/>
      <c r="F22367"/>
      <c r="G22367"/>
      <c r="H22367"/>
      <c r="I22367"/>
      <c r="J22367"/>
      <c r="K22367"/>
      <c r="L22367"/>
      <c r="M22367"/>
      <c r="N22367"/>
      <c r="O22367"/>
    </row>
    <row r="22368" spans="1:15" x14ac:dyDescent="0.25">
      <c r="A22368"/>
      <c r="B22368"/>
      <c r="C22368"/>
      <c r="D22368"/>
      <c r="E22368"/>
      <c r="F22368"/>
      <c r="G22368"/>
      <c r="H22368"/>
      <c r="I22368"/>
      <c r="J22368"/>
      <c r="K22368"/>
      <c r="L22368"/>
      <c r="M22368"/>
      <c r="N22368"/>
      <c r="O22368"/>
    </row>
    <row r="22369" spans="1:15" x14ac:dyDescent="0.25">
      <c r="A22369"/>
      <c r="B22369"/>
      <c r="C22369"/>
      <c r="D22369"/>
      <c r="E22369"/>
      <c r="F22369"/>
      <c r="G22369"/>
      <c r="H22369"/>
      <c r="I22369"/>
      <c r="J22369"/>
      <c r="K22369"/>
      <c r="L22369"/>
      <c r="M22369"/>
      <c r="N22369"/>
      <c r="O22369"/>
    </row>
    <row r="22370" spans="1:15" x14ac:dyDescent="0.25">
      <c r="A22370"/>
      <c r="B22370"/>
      <c r="C22370"/>
      <c r="D22370"/>
      <c r="E22370"/>
      <c r="F22370"/>
      <c r="G22370"/>
      <c r="H22370"/>
      <c r="I22370"/>
      <c r="J22370"/>
      <c r="K22370"/>
      <c r="L22370"/>
      <c r="M22370"/>
      <c r="N22370"/>
      <c r="O22370"/>
    </row>
    <row r="22371" spans="1:15" x14ac:dyDescent="0.25">
      <c r="A22371"/>
      <c r="B22371"/>
      <c r="C22371"/>
      <c r="D22371"/>
      <c r="E22371"/>
      <c r="F22371"/>
      <c r="G22371"/>
      <c r="H22371"/>
      <c r="I22371"/>
      <c r="J22371"/>
      <c r="K22371"/>
      <c r="L22371"/>
      <c r="M22371"/>
      <c r="N22371"/>
      <c r="O22371"/>
    </row>
    <row r="22372" spans="1:15" x14ac:dyDescent="0.25">
      <c r="A22372"/>
      <c r="B22372"/>
      <c r="C22372"/>
      <c r="D22372"/>
      <c r="E22372"/>
      <c r="F22372"/>
      <c r="G22372"/>
      <c r="H22372"/>
      <c r="I22372"/>
      <c r="J22372"/>
      <c r="K22372"/>
      <c r="L22372"/>
      <c r="M22372"/>
      <c r="N22372"/>
      <c r="O22372"/>
    </row>
    <row r="22373" spans="1:15" x14ac:dyDescent="0.25">
      <c r="A22373"/>
      <c r="B22373"/>
      <c r="C22373"/>
      <c r="D22373"/>
      <c r="E22373"/>
      <c r="F22373"/>
      <c r="G22373"/>
      <c r="H22373"/>
      <c r="I22373"/>
      <c r="J22373"/>
      <c r="K22373"/>
      <c r="L22373"/>
      <c r="M22373"/>
      <c r="N22373"/>
      <c r="O22373"/>
    </row>
    <row r="22374" spans="1:15" x14ac:dyDescent="0.25">
      <c r="A22374"/>
      <c r="B22374"/>
      <c r="C22374"/>
      <c r="D22374"/>
      <c r="E22374"/>
      <c r="F22374"/>
      <c r="G22374"/>
      <c r="H22374"/>
      <c r="I22374"/>
      <c r="J22374"/>
      <c r="K22374"/>
      <c r="L22374"/>
      <c r="M22374"/>
      <c r="N22374"/>
      <c r="O22374"/>
    </row>
    <row r="22375" spans="1:15" x14ac:dyDescent="0.25">
      <c r="A22375"/>
      <c r="B22375"/>
      <c r="C22375"/>
      <c r="D22375"/>
      <c r="E22375"/>
      <c r="F22375"/>
      <c r="G22375"/>
      <c r="H22375"/>
      <c r="I22375"/>
      <c r="J22375"/>
      <c r="K22375"/>
      <c r="L22375"/>
      <c r="M22375"/>
      <c r="N22375"/>
      <c r="O22375"/>
    </row>
    <row r="22376" spans="1:15" x14ac:dyDescent="0.25">
      <c r="A22376"/>
      <c r="B22376"/>
      <c r="C22376"/>
      <c r="D22376"/>
      <c r="E22376"/>
      <c r="F22376"/>
      <c r="G22376"/>
      <c r="H22376"/>
      <c r="I22376"/>
      <c r="J22376"/>
      <c r="K22376"/>
      <c r="L22376"/>
      <c r="M22376"/>
      <c r="N22376"/>
      <c r="O22376"/>
    </row>
    <row r="22377" spans="1:15" x14ac:dyDescent="0.25">
      <c r="A22377"/>
      <c r="B22377"/>
      <c r="C22377"/>
      <c r="D22377"/>
      <c r="E22377"/>
      <c r="F22377"/>
      <c r="G22377"/>
      <c r="H22377"/>
      <c r="I22377"/>
      <c r="J22377"/>
      <c r="K22377"/>
      <c r="L22377"/>
      <c r="M22377"/>
      <c r="N22377"/>
      <c r="O22377"/>
    </row>
    <row r="22378" spans="1:15" x14ac:dyDescent="0.25">
      <c r="A22378"/>
      <c r="B22378"/>
      <c r="C22378"/>
      <c r="D22378"/>
      <c r="E22378"/>
      <c r="F22378"/>
      <c r="G22378"/>
      <c r="H22378"/>
      <c r="I22378"/>
      <c r="J22378"/>
      <c r="K22378"/>
      <c r="L22378"/>
      <c r="M22378"/>
      <c r="N22378"/>
      <c r="O22378"/>
    </row>
    <row r="22379" spans="1:15" x14ac:dyDescent="0.25">
      <c r="A22379"/>
      <c r="B22379"/>
      <c r="C22379"/>
      <c r="D22379"/>
      <c r="E22379"/>
      <c r="F22379"/>
      <c r="G22379"/>
      <c r="H22379"/>
      <c r="I22379"/>
      <c r="J22379"/>
      <c r="K22379"/>
      <c r="L22379"/>
      <c r="M22379"/>
      <c r="N22379"/>
      <c r="O22379"/>
    </row>
    <row r="22380" spans="1:15" x14ac:dyDescent="0.25">
      <c r="A22380"/>
      <c r="B22380"/>
      <c r="C22380"/>
      <c r="D22380"/>
      <c r="E22380"/>
      <c r="F22380"/>
      <c r="G22380"/>
      <c r="H22380"/>
      <c r="I22380"/>
      <c r="J22380"/>
      <c r="K22380"/>
      <c r="L22380"/>
      <c r="M22380"/>
      <c r="N22380"/>
      <c r="O22380"/>
    </row>
    <row r="22381" spans="1:15" x14ac:dyDescent="0.25">
      <c r="A22381"/>
      <c r="B22381"/>
      <c r="C22381"/>
      <c r="D22381"/>
      <c r="E22381"/>
      <c r="F22381"/>
      <c r="G22381"/>
      <c r="H22381"/>
      <c r="I22381"/>
      <c r="J22381"/>
      <c r="K22381"/>
      <c r="L22381"/>
      <c r="M22381"/>
      <c r="N22381"/>
      <c r="O22381"/>
    </row>
    <row r="22382" spans="1:15" x14ac:dyDescent="0.25">
      <c r="A22382"/>
      <c r="B22382"/>
      <c r="C22382"/>
      <c r="D22382"/>
      <c r="E22382"/>
      <c r="F22382"/>
      <c r="G22382"/>
      <c r="H22382"/>
      <c r="I22382"/>
      <c r="J22382"/>
      <c r="K22382"/>
      <c r="L22382"/>
      <c r="M22382"/>
      <c r="N22382"/>
      <c r="O22382"/>
    </row>
    <row r="22383" spans="1:15" x14ac:dyDescent="0.25">
      <c r="A22383"/>
      <c r="B22383"/>
      <c r="C22383"/>
      <c r="D22383"/>
      <c r="E22383"/>
      <c r="F22383"/>
      <c r="G22383"/>
      <c r="H22383"/>
      <c r="I22383"/>
      <c r="J22383"/>
      <c r="K22383"/>
      <c r="L22383"/>
      <c r="M22383"/>
      <c r="N22383"/>
      <c r="O22383"/>
    </row>
    <row r="22384" spans="1:15" x14ac:dyDescent="0.25">
      <c r="A22384"/>
      <c r="B22384"/>
      <c r="C22384"/>
      <c r="D22384"/>
      <c r="E22384"/>
      <c r="F22384"/>
      <c r="G22384"/>
      <c r="H22384"/>
      <c r="I22384"/>
      <c r="J22384"/>
      <c r="K22384"/>
      <c r="L22384"/>
      <c r="M22384"/>
      <c r="N22384"/>
      <c r="O22384"/>
    </row>
    <row r="22385" spans="1:15" x14ac:dyDescent="0.25">
      <c r="A22385"/>
      <c r="B22385"/>
      <c r="C22385"/>
      <c r="D22385"/>
      <c r="E22385"/>
      <c r="F22385"/>
      <c r="G22385"/>
      <c r="H22385"/>
      <c r="I22385"/>
      <c r="J22385"/>
      <c r="K22385"/>
      <c r="L22385"/>
      <c r="M22385"/>
      <c r="N22385"/>
      <c r="O22385"/>
    </row>
    <row r="22386" spans="1:15" x14ac:dyDescent="0.25">
      <c r="A22386"/>
      <c r="B22386"/>
      <c r="C22386"/>
      <c r="D22386"/>
      <c r="E22386"/>
      <c r="F22386"/>
      <c r="G22386"/>
      <c r="H22386"/>
      <c r="I22386"/>
      <c r="J22386"/>
      <c r="K22386"/>
      <c r="L22386"/>
      <c r="M22386"/>
      <c r="N22386"/>
      <c r="O22386"/>
    </row>
    <row r="22387" spans="1:15" x14ac:dyDescent="0.25">
      <c r="A22387"/>
      <c r="B22387"/>
      <c r="C22387"/>
      <c r="D22387"/>
      <c r="E22387"/>
      <c r="F22387"/>
      <c r="G22387"/>
      <c r="H22387"/>
      <c r="I22387"/>
      <c r="J22387"/>
      <c r="K22387"/>
      <c r="L22387"/>
      <c r="M22387"/>
      <c r="N22387"/>
      <c r="O22387"/>
    </row>
    <row r="22388" spans="1:15" x14ac:dyDescent="0.25">
      <c r="A22388"/>
      <c r="B22388"/>
      <c r="C22388"/>
      <c r="D22388"/>
      <c r="E22388"/>
      <c r="F22388"/>
      <c r="G22388"/>
      <c r="H22388"/>
      <c r="I22388"/>
      <c r="J22388"/>
      <c r="K22388"/>
      <c r="L22388"/>
      <c r="M22388"/>
      <c r="N22388"/>
      <c r="O22388"/>
    </row>
    <row r="22389" spans="1:15" x14ac:dyDescent="0.25">
      <c r="A22389"/>
      <c r="B22389"/>
      <c r="C22389"/>
      <c r="D22389"/>
      <c r="E22389"/>
      <c r="F22389"/>
      <c r="G22389"/>
      <c r="H22389"/>
      <c r="I22389"/>
      <c r="J22389"/>
      <c r="K22389"/>
      <c r="L22389"/>
      <c r="M22389"/>
      <c r="N22389"/>
      <c r="O22389"/>
    </row>
    <row r="22390" spans="1:15" x14ac:dyDescent="0.25">
      <c r="A22390"/>
      <c r="B22390"/>
      <c r="C22390"/>
      <c r="D22390"/>
      <c r="E22390"/>
      <c r="F22390"/>
      <c r="G22390"/>
      <c r="H22390"/>
      <c r="I22390"/>
      <c r="J22390"/>
      <c r="K22390"/>
      <c r="L22390"/>
      <c r="M22390"/>
      <c r="N22390"/>
      <c r="O22390"/>
    </row>
    <row r="22391" spans="1:15" x14ac:dyDescent="0.25">
      <c r="A22391"/>
      <c r="B22391"/>
      <c r="C22391"/>
      <c r="D22391"/>
      <c r="E22391"/>
      <c r="F22391"/>
      <c r="G22391"/>
      <c r="H22391"/>
      <c r="I22391"/>
      <c r="J22391"/>
      <c r="K22391"/>
      <c r="L22391"/>
      <c r="M22391"/>
      <c r="N22391"/>
      <c r="O22391"/>
    </row>
    <row r="22392" spans="1:15" x14ac:dyDescent="0.25">
      <c r="A22392"/>
      <c r="B22392"/>
      <c r="C22392"/>
      <c r="D22392"/>
      <c r="E22392"/>
      <c r="F22392"/>
      <c r="G22392"/>
      <c r="H22392"/>
      <c r="I22392"/>
      <c r="J22392"/>
      <c r="K22392"/>
      <c r="L22392"/>
      <c r="M22392"/>
      <c r="N22392"/>
      <c r="O22392"/>
    </row>
    <row r="22393" spans="1:15" x14ac:dyDescent="0.25">
      <c r="A22393"/>
      <c r="B22393"/>
      <c r="C22393"/>
      <c r="D22393"/>
      <c r="E22393"/>
      <c r="F22393"/>
      <c r="G22393"/>
      <c r="H22393"/>
      <c r="I22393"/>
      <c r="J22393"/>
      <c r="K22393"/>
      <c r="L22393"/>
      <c r="M22393"/>
      <c r="N22393"/>
      <c r="O22393"/>
    </row>
    <row r="22394" spans="1:15" x14ac:dyDescent="0.25">
      <c r="A22394"/>
      <c r="B22394"/>
      <c r="C22394"/>
      <c r="D22394"/>
      <c r="E22394"/>
      <c r="F22394"/>
      <c r="G22394"/>
      <c r="H22394"/>
      <c r="I22394"/>
      <c r="J22394"/>
      <c r="K22394"/>
      <c r="L22394"/>
      <c r="M22394"/>
      <c r="N22394"/>
      <c r="O22394"/>
    </row>
    <row r="22395" spans="1:15" x14ac:dyDescent="0.25">
      <c r="A22395"/>
      <c r="B22395"/>
      <c r="C22395"/>
      <c r="D22395"/>
      <c r="E22395"/>
      <c r="F22395"/>
      <c r="G22395"/>
      <c r="H22395"/>
      <c r="I22395"/>
      <c r="J22395"/>
      <c r="K22395"/>
      <c r="L22395"/>
      <c r="M22395"/>
      <c r="N22395"/>
      <c r="O22395"/>
    </row>
    <row r="22396" spans="1:15" x14ac:dyDescent="0.25">
      <c r="A22396"/>
      <c r="B22396"/>
      <c r="C22396"/>
      <c r="D22396"/>
      <c r="E22396"/>
      <c r="F22396"/>
      <c r="G22396"/>
      <c r="H22396"/>
      <c r="I22396"/>
      <c r="J22396"/>
      <c r="K22396"/>
      <c r="L22396"/>
      <c r="M22396"/>
      <c r="N22396"/>
      <c r="O22396"/>
    </row>
    <row r="22397" spans="1:15" x14ac:dyDescent="0.25">
      <c r="A22397"/>
      <c r="B22397"/>
      <c r="C22397"/>
      <c r="D22397"/>
      <c r="E22397"/>
      <c r="F22397"/>
      <c r="G22397"/>
      <c r="H22397"/>
      <c r="I22397"/>
      <c r="J22397"/>
      <c r="K22397"/>
      <c r="L22397"/>
      <c r="M22397"/>
      <c r="N22397"/>
      <c r="O22397"/>
    </row>
    <row r="22398" spans="1:15" x14ac:dyDescent="0.25">
      <c r="A22398"/>
      <c r="B22398"/>
      <c r="C22398"/>
      <c r="D22398"/>
      <c r="E22398"/>
      <c r="F22398"/>
      <c r="G22398"/>
      <c r="H22398"/>
      <c r="I22398"/>
      <c r="J22398"/>
      <c r="K22398"/>
      <c r="L22398"/>
      <c r="M22398"/>
      <c r="N22398"/>
      <c r="O22398"/>
    </row>
    <row r="22399" spans="1:15" x14ac:dyDescent="0.25">
      <c r="A22399"/>
      <c r="B22399"/>
      <c r="C22399"/>
      <c r="D22399"/>
      <c r="E22399"/>
      <c r="F22399"/>
      <c r="G22399"/>
      <c r="H22399"/>
      <c r="I22399"/>
      <c r="J22399"/>
      <c r="K22399"/>
      <c r="L22399"/>
      <c r="M22399"/>
      <c r="N22399"/>
      <c r="O22399"/>
    </row>
    <row r="22400" spans="1:15" x14ac:dyDescent="0.25">
      <c r="A22400"/>
      <c r="B22400"/>
      <c r="C22400"/>
      <c r="D22400"/>
      <c r="E22400"/>
      <c r="F22400"/>
      <c r="G22400"/>
      <c r="H22400"/>
      <c r="I22400"/>
      <c r="J22400"/>
      <c r="K22400"/>
      <c r="L22400"/>
      <c r="M22400"/>
      <c r="N22400"/>
      <c r="O22400"/>
    </row>
    <row r="22401" spans="1:15" x14ac:dyDescent="0.25">
      <c r="A22401"/>
      <c r="B22401"/>
      <c r="C22401"/>
      <c r="D22401"/>
      <c r="E22401"/>
      <c r="F22401"/>
      <c r="G22401"/>
      <c r="H22401"/>
      <c r="I22401"/>
      <c r="J22401"/>
      <c r="K22401"/>
      <c r="L22401"/>
      <c r="M22401"/>
      <c r="N22401"/>
      <c r="O22401"/>
    </row>
    <row r="22402" spans="1:15" x14ac:dyDescent="0.25">
      <c r="A22402"/>
      <c r="B22402"/>
      <c r="C22402"/>
      <c r="D22402"/>
      <c r="E22402"/>
      <c r="F22402"/>
      <c r="G22402"/>
      <c r="H22402"/>
      <c r="I22402"/>
      <c r="J22402"/>
      <c r="K22402"/>
      <c r="L22402"/>
      <c r="M22402"/>
      <c r="N22402"/>
      <c r="O22402"/>
    </row>
    <row r="22403" spans="1:15" ht="17.25" customHeight="1" x14ac:dyDescent="0.25">
      <c r="A22403"/>
      <c r="B22403"/>
      <c r="C22403"/>
      <c r="D22403"/>
      <c r="E22403"/>
      <c r="F22403"/>
      <c r="G22403"/>
      <c r="H22403"/>
      <c r="I22403"/>
      <c r="J22403"/>
      <c r="K22403"/>
      <c r="L22403"/>
      <c r="M22403"/>
      <c r="N22403"/>
      <c r="O22403"/>
    </row>
    <row r="22404" spans="1:15" x14ac:dyDescent="0.25">
      <c r="A22404"/>
      <c r="B22404"/>
      <c r="C22404"/>
      <c r="D22404"/>
      <c r="E22404"/>
      <c r="F22404"/>
      <c r="G22404"/>
      <c r="H22404"/>
      <c r="I22404"/>
      <c r="J22404"/>
      <c r="K22404"/>
      <c r="L22404"/>
      <c r="M22404"/>
      <c r="N22404"/>
      <c r="O22404"/>
    </row>
    <row r="22405" spans="1:15" ht="17.25" customHeight="1" x14ac:dyDescent="0.25">
      <c r="A22405"/>
      <c r="B22405"/>
      <c r="C22405"/>
      <c r="D22405"/>
      <c r="E22405"/>
      <c r="F22405"/>
      <c r="G22405"/>
      <c r="H22405"/>
      <c r="I22405"/>
      <c r="J22405"/>
      <c r="K22405"/>
      <c r="L22405"/>
      <c r="M22405"/>
      <c r="N22405"/>
      <c r="O22405"/>
    </row>
    <row r="22406" spans="1:15" x14ac:dyDescent="0.25">
      <c r="A22406"/>
      <c r="B22406"/>
      <c r="C22406"/>
      <c r="D22406"/>
      <c r="E22406"/>
      <c r="F22406"/>
      <c r="G22406"/>
      <c r="H22406"/>
      <c r="I22406"/>
      <c r="J22406"/>
      <c r="K22406"/>
      <c r="L22406"/>
      <c r="M22406"/>
      <c r="N22406"/>
      <c r="O22406"/>
    </row>
    <row r="22407" spans="1:15" x14ac:dyDescent="0.25">
      <c r="A22407"/>
      <c r="B22407"/>
      <c r="C22407"/>
      <c r="D22407"/>
      <c r="E22407"/>
      <c r="F22407"/>
      <c r="G22407"/>
      <c r="H22407"/>
      <c r="I22407"/>
      <c r="J22407"/>
      <c r="K22407"/>
      <c r="L22407"/>
      <c r="M22407"/>
      <c r="N22407"/>
      <c r="O22407"/>
    </row>
    <row r="22408" spans="1:15" x14ac:dyDescent="0.25">
      <c r="A22408"/>
      <c r="B22408"/>
      <c r="C22408"/>
      <c r="D22408"/>
      <c r="E22408"/>
      <c r="F22408"/>
      <c r="G22408"/>
      <c r="H22408"/>
      <c r="I22408"/>
      <c r="J22408"/>
      <c r="K22408"/>
      <c r="L22408"/>
      <c r="M22408"/>
      <c r="N22408"/>
      <c r="O22408"/>
    </row>
    <row r="22409" spans="1:15" x14ac:dyDescent="0.25">
      <c r="A22409"/>
      <c r="B22409"/>
      <c r="C22409"/>
      <c r="D22409"/>
      <c r="E22409"/>
      <c r="F22409"/>
      <c r="G22409"/>
      <c r="H22409"/>
      <c r="I22409"/>
      <c r="J22409"/>
      <c r="K22409"/>
      <c r="L22409"/>
      <c r="M22409"/>
      <c r="N22409"/>
      <c r="O22409"/>
    </row>
    <row r="22410" spans="1:15" x14ac:dyDescent="0.25">
      <c r="A22410"/>
      <c r="B22410"/>
      <c r="C22410"/>
      <c r="D22410"/>
      <c r="E22410"/>
      <c r="F22410"/>
      <c r="G22410"/>
      <c r="H22410"/>
      <c r="I22410"/>
      <c r="J22410"/>
      <c r="K22410"/>
      <c r="L22410"/>
      <c r="M22410"/>
      <c r="N22410"/>
      <c r="O22410"/>
    </row>
    <row r="22411" spans="1:15" x14ac:dyDescent="0.25">
      <c r="A22411"/>
      <c r="B22411"/>
      <c r="C22411"/>
      <c r="D22411"/>
      <c r="E22411"/>
      <c r="F22411"/>
      <c r="G22411"/>
      <c r="H22411"/>
      <c r="I22411"/>
      <c r="J22411"/>
      <c r="K22411"/>
      <c r="L22411"/>
      <c r="M22411"/>
      <c r="N22411"/>
      <c r="O22411"/>
    </row>
    <row r="22412" spans="1:15" x14ac:dyDescent="0.25">
      <c r="A22412"/>
      <c r="B22412"/>
      <c r="C22412"/>
      <c r="D22412"/>
      <c r="E22412"/>
      <c r="F22412"/>
      <c r="G22412"/>
      <c r="H22412"/>
      <c r="I22412"/>
      <c r="J22412"/>
      <c r="K22412"/>
      <c r="L22412"/>
      <c r="M22412"/>
      <c r="N22412"/>
      <c r="O22412"/>
    </row>
    <row r="22413" spans="1:15" x14ac:dyDescent="0.25">
      <c r="A22413"/>
      <c r="B22413"/>
      <c r="C22413"/>
      <c r="D22413"/>
      <c r="E22413"/>
      <c r="F22413"/>
      <c r="G22413"/>
      <c r="H22413"/>
      <c r="I22413"/>
      <c r="J22413"/>
      <c r="K22413"/>
      <c r="L22413"/>
      <c r="M22413"/>
      <c r="N22413"/>
      <c r="O22413"/>
    </row>
    <row r="22414" spans="1:15" x14ac:dyDescent="0.25">
      <c r="A22414"/>
      <c r="B22414"/>
      <c r="C22414"/>
      <c r="D22414"/>
      <c r="E22414"/>
      <c r="F22414"/>
      <c r="G22414"/>
      <c r="H22414"/>
      <c r="I22414"/>
      <c r="J22414"/>
      <c r="K22414"/>
      <c r="L22414"/>
      <c r="M22414"/>
      <c r="N22414"/>
      <c r="O22414"/>
    </row>
    <row r="22415" spans="1:15" x14ac:dyDescent="0.25">
      <c r="A22415"/>
      <c r="B22415"/>
      <c r="C22415"/>
      <c r="D22415"/>
      <c r="E22415"/>
      <c r="F22415"/>
      <c r="G22415"/>
      <c r="H22415"/>
      <c r="I22415"/>
      <c r="J22415"/>
      <c r="K22415"/>
      <c r="L22415"/>
      <c r="M22415"/>
      <c r="N22415"/>
      <c r="O22415"/>
    </row>
    <row r="22416" spans="1:15" x14ac:dyDescent="0.25">
      <c r="A22416"/>
      <c r="B22416"/>
      <c r="C22416"/>
      <c r="D22416"/>
      <c r="E22416"/>
      <c r="F22416"/>
      <c r="G22416"/>
      <c r="H22416"/>
      <c r="I22416"/>
      <c r="J22416"/>
      <c r="K22416"/>
      <c r="L22416"/>
      <c r="M22416"/>
      <c r="N22416"/>
      <c r="O22416"/>
    </row>
    <row r="22417" spans="1:15" x14ac:dyDescent="0.25">
      <c r="A22417"/>
      <c r="B22417"/>
      <c r="C22417"/>
      <c r="D22417"/>
      <c r="E22417"/>
      <c r="F22417"/>
      <c r="G22417"/>
      <c r="H22417"/>
      <c r="I22417"/>
      <c r="J22417"/>
      <c r="K22417"/>
      <c r="L22417"/>
      <c r="M22417"/>
      <c r="N22417"/>
      <c r="O22417"/>
    </row>
    <row r="22418" spans="1:15" x14ac:dyDescent="0.25">
      <c r="A22418"/>
      <c r="B22418"/>
      <c r="C22418"/>
      <c r="D22418"/>
      <c r="E22418"/>
      <c r="F22418"/>
      <c r="G22418"/>
      <c r="H22418"/>
      <c r="I22418"/>
      <c r="J22418"/>
      <c r="K22418"/>
      <c r="L22418"/>
      <c r="M22418"/>
      <c r="N22418"/>
      <c r="O22418"/>
    </row>
    <row r="22419" spans="1:15" x14ac:dyDescent="0.25">
      <c r="A22419"/>
      <c r="B22419"/>
      <c r="C22419"/>
      <c r="D22419"/>
      <c r="E22419"/>
      <c r="F22419"/>
      <c r="G22419"/>
      <c r="H22419"/>
      <c r="I22419"/>
      <c r="J22419"/>
      <c r="K22419"/>
      <c r="L22419"/>
      <c r="M22419"/>
      <c r="N22419"/>
      <c r="O22419"/>
    </row>
    <row r="22420" spans="1:15" x14ac:dyDescent="0.25">
      <c r="A22420"/>
      <c r="B22420"/>
      <c r="C22420"/>
      <c r="D22420"/>
      <c r="E22420"/>
      <c r="F22420"/>
      <c r="G22420"/>
      <c r="H22420"/>
      <c r="I22420"/>
      <c r="J22420"/>
      <c r="K22420"/>
      <c r="L22420"/>
      <c r="M22420"/>
      <c r="N22420"/>
      <c r="O22420"/>
    </row>
    <row r="22421" spans="1:15" x14ac:dyDescent="0.25">
      <c r="A22421"/>
      <c r="B22421"/>
      <c r="C22421"/>
      <c r="D22421"/>
      <c r="E22421"/>
      <c r="F22421"/>
      <c r="G22421"/>
      <c r="H22421"/>
      <c r="I22421"/>
      <c r="J22421"/>
      <c r="K22421"/>
      <c r="L22421"/>
      <c r="M22421"/>
      <c r="N22421"/>
      <c r="O22421"/>
    </row>
    <row r="22422" spans="1:15" x14ac:dyDescent="0.25">
      <c r="A22422"/>
      <c r="B22422"/>
      <c r="C22422"/>
      <c r="D22422"/>
      <c r="E22422"/>
      <c r="F22422"/>
      <c r="G22422"/>
      <c r="H22422"/>
      <c r="I22422"/>
      <c r="J22422"/>
      <c r="K22422"/>
      <c r="L22422"/>
      <c r="M22422"/>
      <c r="N22422"/>
      <c r="O22422"/>
    </row>
    <row r="22423" spans="1:15" x14ac:dyDescent="0.25">
      <c r="A22423"/>
      <c r="B22423"/>
      <c r="C22423"/>
      <c r="D22423"/>
      <c r="E22423"/>
      <c r="F22423"/>
      <c r="G22423"/>
      <c r="H22423"/>
      <c r="I22423"/>
      <c r="J22423"/>
      <c r="K22423"/>
      <c r="L22423"/>
      <c r="M22423"/>
      <c r="N22423"/>
      <c r="O22423"/>
    </row>
    <row r="22424" spans="1:15" x14ac:dyDescent="0.25">
      <c r="A22424"/>
      <c r="B22424"/>
      <c r="C22424"/>
      <c r="D22424"/>
      <c r="E22424"/>
      <c r="F22424"/>
      <c r="G22424"/>
      <c r="H22424"/>
      <c r="I22424"/>
      <c r="J22424"/>
      <c r="K22424"/>
      <c r="L22424"/>
      <c r="M22424"/>
      <c r="N22424"/>
      <c r="O22424"/>
    </row>
    <row r="22425" spans="1:15" x14ac:dyDescent="0.25">
      <c r="A22425"/>
      <c r="B22425"/>
      <c r="C22425"/>
      <c r="D22425"/>
      <c r="E22425"/>
      <c r="F22425"/>
      <c r="G22425"/>
      <c r="H22425"/>
      <c r="I22425"/>
      <c r="J22425"/>
      <c r="K22425"/>
      <c r="L22425"/>
      <c r="M22425"/>
      <c r="N22425"/>
      <c r="O22425"/>
    </row>
    <row r="22426" spans="1:15" x14ac:dyDescent="0.25">
      <c r="A22426"/>
      <c r="B22426"/>
      <c r="C22426"/>
      <c r="D22426"/>
      <c r="E22426"/>
      <c r="F22426"/>
      <c r="G22426"/>
      <c r="H22426"/>
      <c r="I22426"/>
      <c r="J22426"/>
      <c r="K22426"/>
      <c r="L22426"/>
      <c r="M22426"/>
      <c r="N22426"/>
      <c r="O22426"/>
    </row>
    <row r="22427" spans="1:15" x14ac:dyDescent="0.25">
      <c r="A22427"/>
      <c r="B22427"/>
      <c r="C22427"/>
      <c r="D22427"/>
      <c r="E22427"/>
      <c r="F22427"/>
      <c r="G22427"/>
      <c r="H22427"/>
      <c r="I22427"/>
      <c r="J22427"/>
      <c r="K22427"/>
      <c r="L22427"/>
      <c r="M22427"/>
      <c r="N22427"/>
      <c r="O22427"/>
    </row>
    <row r="22428" spans="1:15" x14ac:dyDescent="0.25">
      <c r="A22428"/>
      <c r="B22428"/>
      <c r="C22428"/>
      <c r="D22428"/>
      <c r="E22428"/>
      <c r="F22428"/>
      <c r="G22428"/>
      <c r="H22428"/>
      <c r="I22428"/>
      <c r="J22428"/>
      <c r="K22428"/>
      <c r="L22428"/>
      <c r="M22428"/>
      <c r="N22428"/>
      <c r="O22428"/>
    </row>
    <row r="22429" spans="1:15" x14ac:dyDescent="0.25">
      <c r="A22429"/>
      <c r="B22429"/>
      <c r="C22429"/>
      <c r="D22429"/>
      <c r="E22429"/>
      <c r="F22429"/>
      <c r="G22429"/>
      <c r="H22429"/>
      <c r="I22429"/>
      <c r="J22429"/>
      <c r="K22429"/>
      <c r="L22429"/>
      <c r="M22429"/>
      <c r="N22429"/>
      <c r="O22429"/>
    </row>
    <row r="22430" spans="1:15" x14ac:dyDescent="0.25">
      <c r="A22430"/>
      <c r="B22430"/>
      <c r="C22430"/>
      <c r="D22430"/>
      <c r="E22430"/>
      <c r="F22430"/>
      <c r="G22430"/>
      <c r="H22430"/>
      <c r="I22430"/>
      <c r="J22430"/>
      <c r="K22430"/>
      <c r="L22430"/>
      <c r="M22430"/>
      <c r="N22430"/>
      <c r="O22430"/>
    </row>
    <row r="22431" spans="1:15" x14ac:dyDescent="0.25">
      <c r="A22431"/>
      <c r="B22431"/>
      <c r="C22431"/>
      <c r="D22431"/>
      <c r="E22431"/>
      <c r="F22431"/>
      <c r="G22431"/>
      <c r="H22431"/>
      <c r="I22431"/>
      <c r="J22431"/>
      <c r="K22431"/>
      <c r="L22431"/>
      <c r="M22431"/>
      <c r="N22431"/>
      <c r="O22431"/>
    </row>
    <row r="22432" spans="1:15" x14ac:dyDescent="0.25">
      <c r="A22432"/>
      <c r="B22432"/>
      <c r="C22432"/>
      <c r="D22432"/>
      <c r="E22432"/>
      <c r="F22432"/>
      <c r="G22432"/>
      <c r="H22432"/>
      <c r="I22432"/>
      <c r="J22432"/>
      <c r="K22432"/>
      <c r="L22432"/>
      <c r="M22432"/>
      <c r="N22432"/>
      <c r="O22432"/>
    </row>
    <row r="22433" spans="1:15" x14ac:dyDescent="0.25">
      <c r="A22433"/>
      <c r="B22433"/>
      <c r="C22433"/>
      <c r="D22433"/>
      <c r="E22433"/>
      <c r="F22433"/>
      <c r="G22433"/>
      <c r="H22433"/>
      <c r="I22433"/>
      <c r="J22433"/>
      <c r="K22433"/>
      <c r="L22433"/>
      <c r="M22433"/>
      <c r="N22433"/>
      <c r="O22433"/>
    </row>
    <row r="22434" spans="1:15" x14ac:dyDescent="0.25">
      <c r="A22434"/>
      <c r="B22434"/>
      <c r="C22434"/>
      <c r="D22434"/>
      <c r="E22434"/>
      <c r="F22434"/>
      <c r="G22434"/>
      <c r="H22434"/>
      <c r="I22434"/>
      <c r="J22434"/>
      <c r="K22434"/>
      <c r="L22434"/>
      <c r="M22434"/>
      <c r="N22434"/>
      <c r="O22434"/>
    </row>
    <row r="22435" spans="1:15" x14ac:dyDescent="0.25">
      <c r="A22435"/>
      <c r="B22435"/>
      <c r="C22435"/>
      <c r="D22435"/>
      <c r="E22435"/>
      <c r="F22435"/>
      <c r="G22435"/>
      <c r="H22435"/>
      <c r="I22435"/>
      <c r="J22435"/>
      <c r="K22435"/>
      <c r="L22435"/>
      <c r="M22435"/>
      <c r="N22435"/>
      <c r="O22435"/>
    </row>
    <row r="22436" spans="1:15" x14ac:dyDescent="0.25">
      <c r="A22436"/>
      <c r="B22436"/>
      <c r="C22436"/>
      <c r="D22436"/>
      <c r="E22436"/>
      <c r="F22436"/>
      <c r="G22436"/>
      <c r="H22436"/>
      <c r="I22436"/>
      <c r="J22436"/>
      <c r="K22436"/>
      <c r="L22436"/>
      <c r="M22436"/>
      <c r="N22436"/>
      <c r="O22436"/>
    </row>
    <row r="22437" spans="1:15" x14ac:dyDescent="0.25">
      <c r="A22437"/>
      <c r="B22437"/>
      <c r="C22437"/>
      <c r="D22437"/>
      <c r="E22437"/>
      <c r="F22437"/>
      <c r="G22437"/>
      <c r="H22437"/>
      <c r="I22437"/>
      <c r="J22437"/>
      <c r="K22437"/>
      <c r="L22437"/>
      <c r="M22437"/>
      <c r="N22437"/>
      <c r="O22437"/>
    </row>
    <row r="22438" spans="1:15" x14ac:dyDescent="0.25">
      <c r="A22438"/>
      <c r="B22438"/>
      <c r="C22438"/>
      <c r="D22438"/>
      <c r="E22438"/>
      <c r="F22438"/>
      <c r="G22438"/>
      <c r="H22438"/>
      <c r="I22438"/>
      <c r="J22438"/>
      <c r="K22438"/>
      <c r="L22438"/>
      <c r="M22438"/>
      <c r="N22438"/>
      <c r="O22438"/>
    </row>
    <row r="22439" spans="1:15" x14ac:dyDescent="0.25">
      <c r="A22439"/>
      <c r="B22439"/>
      <c r="C22439"/>
      <c r="D22439"/>
      <c r="E22439"/>
      <c r="F22439"/>
      <c r="G22439"/>
      <c r="H22439"/>
      <c r="I22439"/>
      <c r="J22439"/>
      <c r="K22439"/>
      <c r="L22439"/>
      <c r="M22439"/>
      <c r="N22439"/>
      <c r="O22439"/>
    </row>
    <row r="22440" spans="1:15" x14ac:dyDescent="0.25">
      <c r="A22440"/>
      <c r="B22440"/>
      <c r="C22440"/>
      <c r="D22440"/>
      <c r="E22440"/>
      <c r="F22440"/>
      <c r="G22440"/>
      <c r="H22440"/>
      <c r="I22440"/>
      <c r="J22440"/>
      <c r="K22440"/>
      <c r="L22440"/>
      <c r="M22440"/>
      <c r="N22440"/>
      <c r="O22440"/>
    </row>
    <row r="22441" spans="1:15" x14ac:dyDescent="0.25">
      <c r="A22441"/>
      <c r="B22441"/>
      <c r="C22441"/>
      <c r="D22441"/>
      <c r="E22441"/>
      <c r="F22441"/>
      <c r="G22441"/>
      <c r="H22441"/>
      <c r="I22441"/>
      <c r="J22441"/>
      <c r="K22441"/>
      <c r="L22441"/>
      <c r="M22441"/>
      <c r="N22441"/>
      <c r="O22441"/>
    </row>
    <row r="22442" spans="1:15" x14ac:dyDescent="0.25">
      <c r="A22442"/>
      <c r="B22442"/>
      <c r="C22442"/>
      <c r="D22442"/>
      <c r="E22442"/>
      <c r="F22442"/>
      <c r="G22442"/>
      <c r="H22442"/>
      <c r="I22442"/>
      <c r="J22442"/>
      <c r="K22442"/>
      <c r="L22442"/>
      <c r="M22442"/>
      <c r="N22442"/>
      <c r="O22442"/>
    </row>
    <row r="22443" spans="1:15" x14ac:dyDescent="0.25">
      <c r="A22443"/>
      <c r="B22443"/>
      <c r="C22443"/>
      <c r="D22443"/>
      <c r="E22443"/>
      <c r="F22443"/>
      <c r="G22443"/>
      <c r="H22443"/>
      <c r="I22443"/>
      <c r="J22443"/>
      <c r="K22443"/>
      <c r="L22443"/>
      <c r="M22443"/>
      <c r="N22443"/>
      <c r="O22443"/>
    </row>
    <row r="22444" spans="1:15" x14ac:dyDescent="0.25">
      <c r="A22444"/>
      <c r="B22444"/>
      <c r="C22444"/>
      <c r="D22444"/>
      <c r="E22444"/>
      <c r="F22444"/>
      <c r="G22444"/>
      <c r="H22444"/>
      <c r="I22444"/>
      <c r="J22444"/>
      <c r="K22444"/>
      <c r="L22444"/>
      <c r="M22444"/>
      <c r="N22444"/>
      <c r="O22444"/>
    </row>
    <row r="22445" spans="1:15" x14ac:dyDescent="0.25">
      <c r="A22445"/>
      <c r="B22445"/>
      <c r="C22445"/>
      <c r="D22445"/>
      <c r="E22445"/>
      <c r="F22445"/>
      <c r="G22445"/>
      <c r="H22445"/>
      <c r="I22445"/>
      <c r="J22445"/>
      <c r="K22445"/>
      <c r="L22445"/>
      <c r="M22445"/>
      <c r="N22445"/>
      <c r="O22445"/>
    </row>
    <row r="22446" spans="1:15" x14ac:dyDescent="0.25">
      <c r="A22446"/>
      <c r="B22446"/>
      <c r="C22446"/>
      <c r="D22446"/>
      <c r="E22446"/>
      <c r="F22446"/>
      <c r="G22446"/>
      <c r="H22446"/>
      <c r="I22446"/>
      <c r="J22446"/>
      <c r="K22446"/>
      <c r="L22446"/>
      <c r="M22446"/>
      <c r="N22446"/>
      <c r="O22446"/>
    </row>
    <row r="22447" spans="1:15" x14ac:dyDescent="0.25">
      <c r="A22447"/>
      <c r="B22447"/>
      <c r="C22447"/>
      <c r="D22447"/>
      <c r="E22447"/>
      <c r="F22447"/>
      <c r="G22447"/>
      <c r="H22447"/>
      <c r="I22447"/>
      <c r="J22447"/>
      <c r="K22447"/>
      <c r="L22447"/>
      <c r="M22447"/>
      <c r="N22447"/>
      <c r="O22447"/>
    </row>
    <row r="22448" spans="1:15" x14ac:dyDescent="0.25">
      <c r="A22448"/>
      <c r="B22448"/>
      <c r="C22448"/>
      <c r="D22448"/>
      <c r="E22448"/>
      <c r="F22448"/>
      <c r="G22448"/>
      <c r="H22448"/>
      <c r="I22448"/>
      <c r="J22448"/>
      <c r="K22448"/>
      <c r="L22448"/>
      <c r="M22448"/>
      <c r="N22448"/>
      <c r="O22448"/>
    </row>
    <row r="22449" spans="1:15" x14ac:dyDescent="0.25">
      <c r="A22449"/>
      <c r="B22449"/>
      <c r="C22449"/>
      <c r="D22449"/>
      <c r="E22449"/>
      <c r="F22449"/>
      <c r="G22449"/>
      <c r="H22449"/>
      <c r="I22449"/>
      <c r="J22449"/>
      <c r="K22449"/>
      <c r="L22449"/>
      <c r="M22449"/>
      <c r="N22449"/>
      <c r="O22449"/>
    </row>
    <row r="22450" spans="1:15" x14ac:dyDescent="0.25">
      <c r="A22450"/>
      <c r="B22450"/>
      <c r="C22450"/>
      <c r="D22450"/>
      <c r="E22450"/>
      <c r="F22450"/>
      <c r="G22450"/>
      <c r="H22450"/>
      <c r="I22450"/>
      <c r="J22450"/>
      <c r="K22450"/>
      <c r="L22450"/>
      <c r="M22450"/>
      <c r="N22450"/>
      <c r="O22450"/>
    </row>
    <row r="22451" spans="1:15" x14ac:dyDescent="0.25">
      <c r="A22451"/>
      <c r="B22451"/>
      <c r="C22451"/>
      <c r="D22451"/>
      <c r="E22451"/>
      <c r="F22451"/>
      <c r="G22451"/>
      <c r="H22451"/>
      <c r="I22451"/>
      <c r="J22451"/>
      <c r="K22451"/>
      <c r="L22451"/>
      <c r="M22451"/>
      <c r="N22451"/>
      <c r="O22451"/>
    </row>
    <row r="22452" spans="1:15" x14ac:dyDescent="0.25">
      <c r="A22452"/>
      <c r="B22452"/>
      <c r="C22452"/>
      <c r="D22452"/>
      <c r="E22452"/>
      <c r="F22452"/>
      <c r="G22452"/>
      <c r="H22452"/>
      <c r="I22452"/>
      <c r="J22452"/>
      <c r="K22452"/>
      <c r="L22452"/>
      <c r="M22452"/>
      <c r="N22452"/>
      <c r="O22452"/>
    </row>
    <row r="22453" spans="1:15" x14ac:dyDescent="0.25">
      <c r="A22453"/>
      <c r="B22453"/>
      <c r="C22453"/>
      <c r="D22453"/>
      <c r="E22453"/>
      <c r="F22453"/>
      <c r="G22453"/>
      <c r="H22453"/>
      <c r="I22453"/>
      <c r="J22453"/>
      <c r="K22453"/>
      <c r="L22453"/>
      <c r="M22453"/>
      <c r="N22453"/>
      <c r="O22453"/>
    </row>
    <row r="22454" spans="1:15" x14ac:dyDescent="0.25">
      <c r="A22454"/>
      <c r="B22454"/>
      <c r="C22454"/>
      <c r="D22454"/>
      <c r="E22454"/>
      <c r="F22454"/>
      <c r="G22454"/>
      <c r="H22454"/>
      <c r="I22454"/>
      <c r="J22454"/>
      <c r="K22454"/>
      <c r="L22454"/>
      <c r="M22454"/>
      <c r="N22454"/>
      <c r="O22454"/>
    </row>
    <row r="22455" spans="1:15" x14ac:dyDescent="0.25">
      <c r="A22455"/>
      <c r="B22455"/>
      <c r="C22455"/>
      <c r="D22455"/>
      <c r="E22455"/>
      <c r="F22455"/>
      <c r="G22455"/>
      <c r="H22455"/>
      <c r="I22455"/>
      <c r="J22455"/>
      <c r="K22455"/>
      <c r="L22455"/>
      <c r="M22455"/>
      <c r="N22455"/>
      <c r="O22455"/>
    </row>
    <row r="22456" spans="1:15" x14ac:dyDescent="0.25">
      <c r="A22456"/>
      <c r="B22456"/>
      <c r="C22456"/>
      <c r="D22456"/>
      <c r="E22456"/>
      <c r="F22456"/>
      <c r="G22456"/>
      <c r="H22456"/>
      <c r="I22456"/>
      <c r="J22456"/>
      <c r="K22456"/>
      <c r="L22456"/>
      <c r="M22456"/>
      <c r="N22456"/>
      <c r="O22456"/>
    </row>
    <row r="22457" spans="1:15" x14ac:dyDescent="0.25">
      <c r="A22457"/>
      <c r="B22457"/>
      <c r="C22457"/>
      <c r="D22457"/>
      <c r="E22457"/>
      <c r="F22457"/>
      <c r="G22457"/>
      <c r="H22457"/>
      <c r="I22457"/>
      <c r="J22457"/>
      <c r="K22457"/>
      <c r="L22457"/>
      <c r="M22457"/>
      <c r="N22457"/>
      <c r="O22457"/>
    </row>
    <row r="22458" spans="1:15" x14ac:dyDescent="0.25">
      <c r="A22458"/>
      <c r="B22458"/>
      <c r="C22458"/>
      <c r="D22458"/>
      <c r="E22458"/>
      <c r="F22458"/>
      <c r="G22458"/>
      <c r="H22458"/>
      <c r="I22458"/>
      <c r="J22458"/>
      <c r="K22458"/>
      <c r="L22458"/>
      <c r="M22458"/>
      <c r="N22458"/>
      <c r="O22458"/>
    </row>
    <row r="22459" spans="1:15" x14ac:dyDescent="0.25">
      <c r="A22459"/>
      <c r="B22459"/>
      <c r="C22459"/>
      <c r="D22459"/>
      <c r="E22459"/>
      <c r="F22459"/>
      <c r="G22459"/>
      <c r="H22459"/>
      <c r="I22459"/>
      <c r="J22459"/>
      <c r="K22459"/>
      <c r="L22459"/>
      <c r="M22459"/>
      <c r="N22459"/>
      <c r="O22459"/>
    </row>
    <row r="22460" spans="1:15" x14ac:dyDescent="0.25">
      <c r="A22460"/>
      <c r="B22460"/>
      <c r="C22460"/>
      <c r="D22460"/>
      <c r="E22460"/>
      <c r="F22460"/>
      <c r="G22460"/>
      <c r="H22460"/>
      <c r="I22460"/>
      <c r="J22460"/>
      <c r="K22460"/>
      <c r="L22460"/>
      <c r="M22460"/>
      <c r="N22460"/>
      <c r="O22460"/>
    </row>
    <row r="22461" spans="1:15" x14ac:dyDescent="0.25">
      <c r="A22461"/>
      <c r="B22461"/>
      <c r="C22461"/>
      <c r="D22461"/>
      <c r="E22461"/>
      <c r="F22461"/>
      <c r="G22461"/>
      <c r="H22461"/>
      <c r="I22461"/>
      <c r="J22461"/>
      <c r="K22461"/>
      <c r="L22461"/>
      <c r="M22461"/>
      <c r="N22461"/>
      <c r="O22461"/>
    </row>
    <row r="22462" spans="1:15" x14ac:dyDescent="0.25">
      <c r="A22462"/>
      <c r="B22462"/>
      <c r="C22462"/>
      <c r="D22462"/>
      <c r="E22462"/>
      <c r="F22462"/>
      <c r="G22462"/>
      <c r="H22462"/>
      <c r="I22462"/>
      <c r="J22462"/>
      <c r="K22462"/>
      <c r="L22462"/>
      <c r="M22462"/>
      <c r="N22462"/>
      <c r="O22462"/>
    </row>
    <row r="22463" spans="1:15" x14ac:dyDescent="0.25">
      <c r="A22463"/>
      <c r="B22463"/>
      <c r="C22463"/>
      <c r="D22463"/>
      <c r="E22463"/>
      <c r="F22463"/>
      <c r="G22463"/>
      <c r="H22463"/>
      <c r="I22463"/>
      <c r="J22463"/>
      <c r="K22463"/>
      <c r="L22463"/>
      <c r="M22463"/>
      <c r="N22463"/>
      <c r="O22463"/>
    </row>
    <row r="22464" spans="1:15" x14ac:dyDescent="0.25">
      <c r="A22464"/>
      <c r="B22464"/>
      <c r="C22464"/>
      <c r="D22464"/>
      <c r="E22464"/>
      <c r="F22464"/>
      <c r="G22464"/>
      <c r="H22464"/>
      <c r="I22464"/>
      <c r="J22464"/>
      <c r="K22464"/>
      <c r="L22464"/>
      <c r="M22464"/>
      <c r="N22464"/>
      <c r="O22464"/>
    </row>
    <row r="22465" spans="1:15" x14ac:dyDescent="0.25">
      <c r="A22465"/>
      <c r="B22465"/>
      <c r="C22465"/>
      <c r="D22465"/>
      <c r="E22465"/>
      <c r="F22465"/>
      <c r="G22465"/>
      <c r="H22465"/>
      <c r="I22465"/>
      <c r="J22465"/>
      <c r="K22465"/>
      <c r="L22465"/>
      <c r="M22465"/>
      <c r="N22465"/>
      <c r="O22465"/>
    </row>
    <row r="22466" spans="1:15" x14ac:dyDescent="0.25">
      <c r="A22466"/>
      <c r="B22466"/>
      <c r="C22466"/>
      <c r="D22466"/>
      <c r="E22466"/>
      <c r="F22466"/>
      <c r="G22466"/>
      <c r="H22466"/>
      <c r="I22466"/>
      <c r="J22466"/>
      <c r="K22466"/>
      <c r="L22466"/>
      <c r="M22466"/>
      <c r="N22466"/>
      <c r="O22466"/>
    </row>
    <row r="22467" spans="1:15" x14ac:dyDescent="0.25">
      <c r="A22467"/>
      <c r="B22467"/>
      <c r="C22467"/>
      <c r="D22467"/>
      <c r="E22467"/>
      <c r="F22467"/>
      <c r="G22467"/>
      <c r="H22467"/>
      <c r="I22467"/>
      <c r="J22467"/>
      <c r="K22467"/>
      <c r="L22467"/>
      <c r="M22467"/>
      <c r="N22467"/>
      <c r="O22467"/>
    </row>
    <row r="22468" spans="1:15" x14ac:dyDescent="0.25">
      <c r="A22468"/>
      <c r="B22468"/>
      <c r="C22468"/>
      <c r="D22468"/>
      <c r="E22468"/>
      <c r="F22468"/>
      <c r="G22468"/>
      <c r="H22468"/>
      <c r="I22468"/>
      <c r="J22468"/>
      <c r="K22468"/>
      <c r="L22468"/>
      <c r="M22468"/>
      <c r="N22468"/>
      <c r="O22468"/>
    </row>
    <row r="22469" spans="1:15" x14ac:dyDescent="0.25">
      <c r="A22469"/>
      <c r="B22469"/>
      <c r="C22469"/>
      <c r="D22469"/>
      <c r="E22469"/>
      <c r="F22469"/>
      <c r="G22469"/>
      <c r="H22469"/>
      <c r="I22469"/>
      <c r="J22469"/>
      <c r="K22469"/>
      <c r="L22469"/>
      <c r="M22469"/>
      <c r="N22469"/>
      <c r="O22469"/>
    </row>
    <row r="22470" spans="1:15" x14ac:dyDescent="0.25">
      <c r="A22470"/>
      <c r="B22470"/>
      <c r="C22470"/>
      <c r="D22470"/>
      <c r="E22470"/>
      <c r="F22470"/>
      <c r="G22470"/>
      <c r="H22470"/>
      <c r="I22470"/>
      <c r="J22470"/>
      <c r="K22470"/>
      <c r="L22470"/>
      <c r="M22470"/>
      <c r="N22470"/>
      <c r="O22470"/>
    </row>
    <row r="22471" spans="1:15" x14ac:dyDescent="0.25">
      <c r="A22471"/>
      <c r="B22471"/>
      <c r="C22471"/>
      <c r="D22471"/>
      <c r="E22471"/>
      <c r="F22471"/>
      <c r="G22471"/>
      <c r="H22471"/>
      <c r="I22471"/>
      <c r="J22471"/>
      <c r="K22471"/>
      <c r="L22471"/>
      <c r="M22471"/>
      <c r="N22471"/>
      <c r="O22471"/>
    </row>
    <row r="22472" spans="1:15" x14ac:dyDescent="0.25">
      <c r="A22472"/>
      <c r="B22472"/>
      <c r="C22472"/>
      <c r="D22472"/>
      <c r="E22472"/>
      <c r="F22472"/>
      <c r="G22472"/>
      <c r="H22472"/>
      <c r="I22472"/>
      <c r="J22472"/>
      <c r="K22472"/>
      <c r="L22472"/>
      <c r="M22472"/>
      <c r="N22472"/>
      <c r="O22472"/>
    </row>
    <row r="22473" spans="1:15" x14ac:dyDescent="0.25">
      <c r="A22473"/>
      <c r="B22473"/>
      <c r="C22473"/>
      <c r="D22473"/>
      <c r="E22473"/>
      <c r="F22473"/>
      <c r="G22473"/>
      <c r="H22473"/>
      <c r="I22473"/>
      <c r="J22473"/>
      <c r="K22473"/>
      <c r="L22473"/>
      <c r="M22473"/>
      <c r="N22473"/>
      <c r="O22473"/>
    </row>
    <row r="22474" spans="1:15" x14ac:dyDescent="0.25">
      <c r="A22474"/>
      <c r="B22474"/>
      <c r="C22474"/>
      <c r="D22474"/>
      <c r="E22474"/>
      <c r="F22474"/>
      <c r="G22474"/>
      <c r="H22474"/>
      <c r="I22474"/>
      <c r="J22474"/>
      <c r="K22474"/>
      <c r="L22474"/>
      <c r="M22474"/>
      <c r="N22474"/>
      <c r="O22474"/>
    </row>
    <row r="22475" spans="1:15" x14ac:dyDescent="0.25">
      <c r="A22475"/>
      <c r="B22475"/>
      <c r="C22475"/>
      <c r="D22475"/>
      <c r="E22475"/>
      <c r="F22475"/>
      <c r="G22475"/>
      <c r="H22475"/>
      <c r="I22475"/>
      <c r="J22475"/>
      <c r="K22475"/>
      <c r="L22475"/>
      <c r="M22475"/>
      <c r="N22475"/>
      <c r="O22475"/>
    </row>
    <row r="22476" spans="1:15" x14ac:dyDescent="0.25">
      <c r="A22476"/>
      <c r="B22476"/>
      <c r="C22476"/>
      <c r="D22476"/>
      <c r="E22476"/>
      <c r="F22476"/>
      <c r="G22476"/>
      <c r="H22476"/>
      <c r="I22476"/>
      <c r="J22476"/>
      <c r="K22476"/>
      <c r="L22476"/>
      <c r="M22476"/>
      <c r="N22476"/>
      <c r="O22476"/>
    </row>
    <row r="22477" spans="1:15" x14ac:dyDescent="0.25">
      <c r="A22477"/>
      <c r="B22477"/>
      <c r="C22477"/>
      <c r="D22477"/>
      <c r="E22477"/>
      <c r="F22477"/>
      <c r="G22477"/>
      <c r="H22477"/>
      <c r="I22477"/>
      <c r="J22477"/>
      <c r="K22477"/>
      <c r="L22477"/>
      <c r="M22477"/>
      <c r="N22477"/>
      <c r="O22477"/>
    </row>
    <row r="22478" spans="1:15" x14ac:dyDescent="0.25">
      <c r="A22478"/>
      <c r="B22478"/>
      <c r="C22478"/>
      <c r="D22478"/>
      <c r="E22478"/>
      <c r="F22478"/>
      <c r="G22478"/>
      <c r="H22478"/>
      <c r="I22478"/>
      <c r="J22478"/>
      <c r="K22478"/>
      <c r="L22478"/>
      <c r="M22478"/>
      <c r="N22478"/>
      <c r="O22478"/>
    </row>
    <row r="22479" spans="1:15" x14ac:dyDescent="0.25">
      <c r="A22479"/>
      <c r="B22479"/>
      <c r="C22479"/>
      <c r="D22479"/>
      <c r="E22479"/>
      <c r="F22479"/>
      <c r="G22479"/>
      <c r="H22479"/>
      <c r="I22479"/>
      <c r="J22479"/>
      <c r="K22479"/>
      <c r="L22479"/>
      <c r="M22479"/>
      <c r="N22479"/>
      <c r="O22479"/>
    </row>
    <row r="22480" spans="1:15" x14ac:dyDescent="0.25">
      <c r="A22480"/>
      <c r="B22480"/>
      <c r="C22480"/>
      <c r="D22480"/>
      <c r="E22480"/>
      <c r="F22480"/>
      <c r="G22480"/>
      <c r="H22480"/>
      <c r="I22480"/>
      <c r="J22480"/>
      <c r="K22480"/>
      <c r="L22480"/>
      <c r="M22480"/>
      <c r="N22480"/>
      <c r="O22480"/>
    </row>
    <row r="22481" spans="1:15" x14ac:dyDescent="0.25">
      <c r="A22481"/>
      <c r="B22481"/>
      <c r="C22481"/>
      <c r="D22481"/>
      <c r="E22481"/>
      <c r="F22481"/>
      <c r="G22481"/>
      <c r="H22481"/>
      <c r="I22481"/>
      <c r="J22481"/>
      <c r="K22481"/>
      <c r="L22481"/>
      <c r="M22481"/>
      <c r="N22481"/>
      <c r="O22481"/>
    </row>
    <row r="22482" spans="1:15" x14ac:dyDescent="0.25">
      <c r="A22482"/>
      <c r="B22482"/>
      <c r="C22482"/>
      <c r="D22482"/>
      <c r="E22482"/>
      <c r="F22482"/>
      <c r="G22482"/>
      <c r="H22482"/>
      <c r="I22482"/>
      <c r="J22482"/>
      <c r="K22482"/>
      <c r="L22482"/>
      <c r="M22482"/>
      <c r="N22482"/>
      <c r="O22482"/>
    </row>
    <row r="22483" spans="1:15" x14ac:dyDescent="0.25">
      <c r="A22483"/>
      <c r="B22483"/>
      <c r="C22483"/>
      <c r="D22483"/>
      <c r="E22483"/>
      <c r="F22483"/>
      <c r="G22483"/>
      <c r="H22483"/>
      <c r="I22483"/>
      <c r="J22483"/>
      <c r="K22483"/>
      <c r="L22483"/>
      <c r="M22483"/>
      <c r="N22483"/>
      <c r="O22483"/>
    </row>
    <row r="22484" spans="1:15" x14ac:dyDescent="0.25">
      <c r="A22484"/>
      <c r="B22484"/>
      <c r="C22484"/>
      <c r="D22484"/>
      <c r="E22484"/>
      <c r="F22484"/>
      <c r="G22484"/>
      <c r="H22484"/>
      <c r="I22484"/>
      <c r="J22484"/>
      <c r="K22484"/>
      <c r="L22484"/>
      <c r="M22484"/>
      <c r="N22484"/>
      <c r="O22484"/>
    </row>
    <row r="22485" spans="1:15" x14ac:dyDescent="0.25">
      <c r="A22485"/>
      <c r="B22485"/>
      <c r="C22485"/>
      <c r="D22485"/>
      <c r="E22485"/>
      <c r="F22485"/>
      <c r="G22485"/>
      <c r="H22485"/>
      <c r="I22485"/>
      <c r="J22485"/>
      <c r="K22485"/>
      <c r="L22485"/>
      <c r="M22485"/>
      <c r="N22485"/>
      <c r="O22485"/>
    </row>
    <row r="22486" spans="1:15" x14ac:dyDescent="0.25">
      <c r="A22486"/>
      <c r="B22486"/>
      <c r="C22486"/>
      <c r="D22486"/>
      <c r="E22486"/>
      <c r="F22486"/>
      <c r="G22486"/>
      <c r="H22486"/>
      <c r="I22486"/>
      <c r="J22486"/>
      <c r="K22486"/>
      <c r="L22486"/>
      <c r="M22486"/>
      <c r="N22486"/>
      <c r="O22486"/>
    </row>
    <row r="22487" spans="1:15" x14ac:dyDescent="0.25">
      <c r="A22487"/>
      <c r="B22487"/>
      <c r="C22487"/>
      <c r="D22487"/>
      <c r="E22487"/>
      <c r="F22487"/>
      <c r="G22487"/>
      <c r="H22487"/>
      <c r="I22487"/>
      <c r="J22487"/>
      <c r="K22487"/>
      <c r="L22487"/>
      <c r="M22487"/>
      <c r="N22487"/>
      <c r="O22487"/>
    </row>
    <row r="22488" spans="1:15" x14ac:dyDescent="0.25">
      <c r="A22488"/>
      <c r="B22488"/>
      <c r="C22488"/>
      <c r="D22488"/>
      <c r="E22488"/>
      <c r="F22488"/>
      <c r="G22488"/>
      <c r="H22488"/>
      <c r="I22488"/>
      <c r="J22488"/>
      <c r="K22488"/>
      <c r="L22488"/>
      <c r="M22488"/>
      <c r="N22488"/>
      <c r="O22488"/>
    </row>
    <row r="22489" spans="1:15" x14ac:dyDescent="0.25">
      <c r="A22489"/>
      <c r="B22489"/>
      <c r="C22489"/>
      <c r="D22489"/>
      <c r="E22489"/>
      <c r="F22489"/>
      <c r="G22489"/>
      <c r="H22489"/>
      <c r="I22489"/>
      <c r="J22489"/>
      <c r="K22489"/>
      <c r="L22489"/>
      <c r="M22489"/>
      <c r="N22489"/>
      <c r="O22489"/>
    </row>
    <row r="22490" spans="1:15" x14ac:dyDescent="0.25">
      <c r="A22490"/>
      <c r="B22490"/>
      <c r="C22490"/>
      <c r="D22490"/>
      <c r="E22490"/>
      <c r="F22490"/>
      <c r="G22490"/>
      <c r="H22490"/>
      <c r="I22490"/>
      <c r="J22490"/>
      <c r="K22490"/>
      <c r="L22490"/>
      <c r="M22490"/>
      <c r="N22490"/>
      <c r="O22490"/>
    </row>
    <row r="22491" spans="1:15" x14ac:dyDescent="0.25">
      <c r="A22491"/>
      <c r="B22491"/>
      <c r="C22491"/>
      <c r="D22491"/>
      <c r="E22491"/>
      <c r="F22491"/>
      <c r="G22491"/>
      <c r="H22491"/>
      <c r="I22491"/>
      <c r="J22491"/>
      <c r="K22491"/>
      <c r="L22491"/>
      <c r="M22491"/>
      <c r="N22491"/>
      <c r="O22491"/>
    </row>
    <row r="22492" spans="1:15" x14ac:dyDescent="0.25">
      <c r="A22492"/>
      <c r="B22492"/>
      <c r="C22492"/>
      <c r="D22492"/>
      <c r="E22492"/>
      <c r="F22492"/>
      <c r="G22492"/>
      <c r="H22492"/>
      <c r="I22492"/>
      <c r="J22492"/>
      <c r="K22492"/>
      <c r="L22492"/>
      <c r="M22492"/>
      <c r="N22492"/>
      <c r="O22492"/>
    </row>
    <row r="22493" spans="1:15" x14ac:dyDescent="0.25">
      <c r="A22493"/>
      <c r="B22493"/>
      <c r="C22493"/>
      <c r="D22493"/>
      <c r="E22493"/>
      <c r="F22493"/>
      <c r="G22493"/>
      <c r="H22493"/>
      <c r="I22493"/>
      <c r="J22493"/>
      <c r="K22493"/>
      <c r="L22493"/>
      <c r="M22493"/>
      <c r="N22493"/>
      <c r="O22493"/>
    </row>
    <row r="22494" spans="1:15" x14ac:dyDescent="0.25">
      <c r="A22494"/>
      <c r="B22494"/>
      <c r="C22494"/>
      <c r="D22494"/>
      <c r="E22494"/>
      <c r="F22494"/>
      <c r="G22494"/>
      <c r="H22494"/>
      <c r="I22494"/>
      <c r="J22494"/>
      <c r="K22494"/>
      <c r="L22494"/>
      <c r="M22494"/>
      <c r="N22494"/>
      <c r="O22494"/>
    </row>
    <row r="22495" spans="1:15" x14ac:dyDescent="0.25">
      <c r="A22495"/>
      <c r="B22495"/>
      <c r="C22495"/>
      <c r="D22495"/>
      <c r="E22495"/>
      <c r="F22495"/>
      <c r="G22495"/>
      <c r="H22495"/>
      <c r="I22495"/>
      <c r="J22495"/>
      <c r="K22495"/>
      <c r="L22495"/>
      <c r="M22495"/>
      <c r="N22495"/>
      <c r="O22495"/>
    </row>
    <row r="22496" spans="1:15" x14ac:dyDescent="0.25">
      <c r="A22496"/>
      <c r="B22496"/>
      <c r="C22496"/>
      <c r="D22496"/>
      <c r="E22496"/>
      <c r="F22496"/>
      <c r="G22496"/>
      <c r="H22496"/>
      <c r="I22496"/>
      <c r="J22496"/>
      <c r="K22496"/>
      <c r="L22496"/>
      <c r="M22496"/>
      <c r="N22496"/>
      <c r="O22496"/>
    </row>
    <row r="22497" spans="1:15" x14ac:dyDescent="0.25">
      <c r="A22497"/>
      <c r="B22497"/>
      <c r="C22497"/>
      <c r="D22497"/>
      <c r="E22497"/>
      <c r="F22497"/>
      <c r="G22497"/>
      <c r="H22497"/>
      <c r="I22497"/>
      <c r="J22497"/>
      <c r="K22497"/>
      <c r="L22497"/>
      <c r="M22497"/>
      <c r="N22497"/>
      <c r="O22497"/>
    </row>
    <row r="22498" spans="1:15" x14ac:dyDescent="0.25">
      <c r="A22498"/>
      <c r="B22498"/>
      <c r="C22498"/>
      <c r="D22498"/>
      <c r="E22498"/>
      <c r="F22498"/>
      <c r="G22498"/>
      <c r="H22498"/>
      <c r="I22498"/>
      <c r="J22498"/>
      <c r="K22498"/>
      <c r="L22498"/>
      <c r="M22498"/>
      <c r="N22498"/>
      <c r="O22498"/>
    </row>
    <row r="22499" spans="1:15" x14ac:dyDescent="0.25">
      <c r="A22499"/>
      <c r="B22499"/>
      <c r="C22499"/>
      <c r="D22499"/>
      <c r="E22499"/>
      <c r="F22499"/>
      <c r="G22499"/>
      <c r="H22499"/>
      <c r="I22499"/>
      <c r="J22499"/>
      <c r="K22499"/>
      <c r="L22499"/>
      <c r="M22499"/>
      <c r="N22499"/>
      <c r="O22499"/>
    </row>
    <row r="22500" spans="1:15" x14ac:dyDescent="0.25">
      <c r="A22500"/>
      <c r="B22500"/>
      <c r="C22500"/>
      <c r="D22500"/>
      <c r="E22500"/>
      <c r="F22500"/>
      <c r="G22500"/>
      <c r="H22500"/>
      <c r="I22500"/>
      <c r="J22500"/>
      <c r="K22500"/>
      <c r="L22500"/>
      <c r="M22500"/>
      <c r="N22500"/>
      <c r="O22500"/>
    </row>
    <row r="22501" spans="1:15" x14ac:dyDescent="0.25">
      <c r="A22501"/>
      <c r="B22501"/>
      <c r="C22501"/>
      <c r="D22501"/>
      <c r="E22501"/>
      <c r="F22501"/>
      <c r="G22501"/>
      <c r="H22501"/>
      <c r="I22501"/>
      <c r="J22501"/>
      <c r="K22501"/>
      <c r="L22501"/>
      <c r="M22501"/>
      <c r="N22501"/>
      <c r="O22501"/>
    </row>
    <row r="22502" spans="1:15" x14ac:dyDescent="0.25">
      <c r="A22502"/>
      <c r="B22502"/>
      <c r="C22502"/>
      <c r="D22502"/>
      <c r="E22502"/>
      <c r="F22502"/>
      <c r="G22502"/>
      <c r="H22502"/>
      <c r="I22502"/>
      <c r="J22502"/>
      <c r="K22502"/>
      <c r="L22502"/>
      <c r="M22502"/>
      <c r="N22502"/>
      <c r="O22502"/>
    </row>
    <row r="22503" spans="1:15" x14ac:dyDescent="0.25">
      <c r="A22503"/>
      <c r="B22503"/>
      <c r="C22503"/>
      <c r="D22503"/>
      <c r="E22503"/>
      <c r="F22503"/>
      <c r="G22503"/>
      <c r="H22503"/>
      <c r="I22503"/>
      <c r="J22503"/>
      <c r="K22503"/>
      <c r="L22503"/>
      <c r="M22503"/>
      <c r="N22503"/>
      <c r="O22503"/>
    </row>
    <row r="22504" spans="1:15" x14ac:dyDescent="0.25">
      <c r="A22504"/>
      <c r="B22504"/>
      <c r="C22504"/>
      <c r="D22504"/>
      <c r="E22504"/>
      <c r="F22504"/>
      <c r="G22504"/>
      <c r="H22504"/>
      <c r="I22504"/>
      <c r="J22504"/>
      <c r="K22504"/>
      <c r="L22504"/>
      <c r="M22504"/>
      <c r="N22504"/>
      <c r="O22504"/>
    </row>
    <row r="22505" spans="1:15" x14ac:dyDescent="0.25">
      <c r="A22505"/>
      <c r="B22505"/>
      <c r="C22505"/>
      <c r="D22505"/>
      <c r="E22505"/>
      <c r="F22505"/>
      <c r="G22505"/>
      <c r="H22505"/>
      <c r="I22505"/>
      <c r="J22505"/>
      <c r="K22505"/>
      <c r="L22505"/>
      <c r="M22505"/>
      <c r="N22505"/>
      <c r="O22505"/>
    </row>
    <row r="22506" spans="1:15" x14ac:dyDescent="0.25">
      <c r="A22506"/>
      <c r="B22506"/>
      <c r="C22506"/>
      <c r="D22506"/>
      <c r="E22506"/>
      <c r="F22506"/>
      <c r="G22506"/>
      <c r="H22506"/>
      <c r="I22506"/>
      <c r="J22506"/>
      <c r="K22506"/>
      <c r="L22506"/>
      <c r="M22506"/>
      <c r="N22506"/>
      <c r="O22506"/>
    </row>
    <row r="22507" spans="1:15" x14ac:dyDescent="0.25">
      <c r="A22507"/>
      <c r="B22507"/>
      <c r="C22507"/>
      <c r="D22507"/>
      <c r="E22507"/>
      <c r="F22507"/>
      <c r="G22507"/>
      <c r="H22507"/>
      <c r="I22507"/>
      <c r="J22507"/>
      <c r="K22507"/>
      <c r="L22507"/>
      <c r="M22507"/>
      <c r="N22507"/>
      <c r="O22507"/>
    </row>
    <row r="22508" spans="1:15" x14ac:dyDescent="0.25">
      <c r="A22508"/>
      <c r="B22508"/>
      <c r="C22508"/>
      <c r="D22508"/>
      <c r="E22508"/>
      <c r="F22508"/>
      <c r="G22508"/>
      <c r="H22508"/>
      <c r="I22508"/>
      <c r="J22508"/>
      <c r="K22508"/>
      <c r="L22508"/>
      <c r="M22508"/>
      <c r="N22508"/>
      <c r="O22508"/>
    </row>
    <row r="22509" spans="1:15" x14ac:dyDescent="0.25">
      <c r="A22509"/>
      <c r="B22509"/>
      <c r="C22509"/>
      <c r="D22509"/>
      <c r="E22509"/>
      <c r="F22509"/>
      <c r="G22509"/>
      <c r="H22509"/>
      <c r="I22509"/>
      <c r="J22509"/>
      <c r="K22509"/>
      <c r="L22509"/>
      <c r="M22509"/>
      <c r="N22509"/>
      <c r="O22509"/>
    </row>
    <row r="22510" spans="1:15" x14ac:dyDescent="0.25">
      <c r="A22510"/>
      <c r="B22510"/>
      <c r="C22510"/>
      <c r="D22510"/>
      <c r="E22510"/>
      <c r="F22510"/>
      <c r="G22510"/>
      <c r="H22510"/>
      <c r="I22510"/>
      <c r="J22510"/>
      <c r="K22510"/>
      <c r="L22510"/>
      <c r="M22510"/>
      <c r="N22510"/>
      <c r="O22510"/>
    </row>
    <row r="22511" spans="1:15" x14ac:dyDescent="0.25">
      <c r="A22511"/>
      <c r="B22511"/>
      <c r="C22511"/>
      <c r="D22511"/>
      <c r="E22511"/>
      <c r="F22511"/>
      <c r="G22511"/>
      <c r="H22511"/>
      <c r="I22511"/>
      <c r="J22511"/>
      <c r="K22511"/>
      <c r="L22511"/>
      <c r="M22511"/>
      <c r="N22511"/>
      <c r="O22511"/>
    </row>
    <row r="22512" spans="1:15" x14ac:dyDescent="0.25">
      <c r="A22512"/>
      <c r="B22512"/>
      <c r="C22512"/>
      <c r="D22512"/>
      <c r="E22512"/>
      <c r="F22512"/>
      <c r="G22512"/>
      <c r="H22512"/>
      <c r="I22512"/>
      <c r="J22512"/>
      <c r="K22512"/>
      <c r="L22512"/>
      <c r="M22512"/>
      <c r="N22512"/>
      <c r="O22512"/>
    </row>
    <row r="22513" spans="1:15" x14ac:dyDescent="0.25">
      <c r="A22513"/>
      <c r="B22513"/>
      <c r="C22513"/>
      <c r="D22513"/>
      <c r="E22513"/>
      <c r="F22513"/>
      <c r="G22513"/>
      <c r="H22513"/>
      <c r="I22513"/>
      <c r="J22513"/>
      <c r="K22513"/>
      <c r="L22513"/>
      <c r="M22513"/>
      <c r="N22513"/>
      <c r="O22513"/>
    </row>
    <row r="22514" spans="1:15" x14ac:dyDescent="0.25">
      <c r="A22514"/>
      <c r="B22514"/>
      <c r="C22514"/>
      <c r="D22514"/>
      <c r="E22514"/>
      <c r="F22514"/>
      <c r="G22514"/>
      <c r="H22514"/>
      <c r="I22514"/>
      <c r="J22514"/>
      <c r="K22514"/>
      <c r="L22514"/>
      <c r="M22514"/>
      <c r="N22514"/>
      <c r="O22514"/>
    </row>
    <row r="22515" spans="1:15" x14ac:dyDescent="0.25">
      <c r="A22515"/>
      <c r="B22515"/>
      <c r="C22515"/>
      <c r="D22515"/>
      <c r="E22515"/>
      <c r="F22515"/>
      <c r="G22515"/>
      <c r="H22515"/>
      <c r="I22515"/>
      <c r="J22515"/>
      <c r="K22515"/>
      <c r="L22515"/>
      <c r="M22515"/>
      <c r="N22515"/>
      <c r="O22515"/>
    </row>
    <row r="22516" spans="1:15" x14ac:dyDescent="0.25">
      <c r="A22516"/>
      <c r="B22516"/>
      <c r="C22516"/>
      <c r="D22516"/>
      <c r="E22516"/>
      <c r="F22516"/>
      <c r="G22516"/>
      <c r="H22516"/>
      <c r="I22516"/>
      <c r="J22516"/>
      <c r="K22516"/>
      <c r="L22516"/>
      <c r="M22516"/>
      <c r="N22516"/>
      <c r="O22516"/>
    </row>
    <row r="22517" spans="1:15" x14ac:dyDescent="0.25">
      <c r="A22517"/>
      <c r="B22517"/>
      <c r="C22517"/>
      <c r="D22517"/>
      <c r="E22517"/>
      <c r="F22517"/>
      <c r="G22517"/>
      <c r="H22517"/>
      <c r="I22517"/>
      <c r="J22517"/>
      <c r="K22517"/>
      <c r="L22517"/>
      <c r="M22517"/>
      <c r="N22517"/>
      <c r="O22517"/>
    </row>
    <row r="22518" spans="1:15" x14ac:dyDescent="0.25">
      <c r="A22518"/>
      <c r="B22518"/>
      <c r="C22518"/>
      <c r="D22518"/>
      <c r="E22518"/>
      <c r="F22518"/>
      <c r="G22518"/>
      <c r="H22518"/>
      <c r="I22518"/>
      <c r="J22518"/>
      <c r="K22518"/>
      <c r="L22518"/>
      <c r="M22518"/>
      <c r="N22518"/>
      <c r="O22518"/>
    </row>
    <row r="22519" spans="1:15" x14ac:dyDescent="0.25">
      <c r="A22519"/>
      <c r="B22519"/>
      <c r="C22519"/>
      <c r="D22519"/>
      <c r="E22519"/>
      <c r="F22519"/>
      <c r="G22519"/>
      <c r="H22519"/>
      <c r="I22519"/>
      <c r="J22519"/>
      <c r="K22519"/>
      <c r="L22519"/>
      <c r="M22519"/>
      <c r="N22519"/>
      <c r="O22519"/>
    </row>
    <row r="22520" spans="1:15" x14ac:dyDescent="0.25">
      <c r="A22520"/>
      <c r="B22520"/>
      <c r="C22520"/>
      <c r="D22520"/>
      <c r="E22520"/>
      <c r="F22520"/>
      <c r="G22520"/>
      <c r="H22520"/>
      <c r="I22520"/>
      <c r="J22520"/>
      <c r="K22520"/>
      <c r="L22520"/>
      <c r="M22520"/>
      <c r="N22520"/>
      <c r="O22520"/>
    </row>
    <row r="22521" spans="1:15" x14ac:dyDescent="0.25">
      <c r="A22521"/>
      <c r="B22521"/>
      <c r="C22521"/>
      <c r="D22521"/>
      <c r="E22521"/>
      <c r="F22521"/>
      <c r="G22521"/>
      <c r="H22521"/>
      <c r="I22521"/>
      <c r="J22521"/>
      <c r="K22521"/>
      <c r="L22521"/>
      <c r="M22521"/>
      <c r="N22521"/>
      <c r="O22521"/>
    </row>
    <row r="22522" spans="1:15" x14ac:dyDescent="0.25">
      <c r="A22522"/>
      <c r="B22522"/>
      <c r="C22522"/>
      <c r="D22522"/>
      <c r="E22522"/>
      <c r="F22522"/>
      <c r="G22522"/>
      <c r="H22522"/>
      <c r="I22522"/>
      <c r="J22522"/>
      <c r="K22522"/>
      <c r="L22522"/>
      <c r="M22522"/>
      <c r="N22522"/>
      <c r="O22522"/>
    </row>
    <row r="22523" spans="1:15" x14ac:dyDescent="0.25">
      <c r="A22523"/>
      <c r="B22523"/>
      <c r="C22523"/>
      <c r="D22523"/>
      <c r="E22523"/>
      <c r="F22523"/>
      <c r="G22523"/>
      <c r="H22523"/>
      <c r="I22523"/>
      <c r="J22523"/>
      <c r="K22523"/>
      <c r="L22523"/>
      <c r="M22523"/>
      <c r="N22523"/>
      <c r="O22523"/>
    </row>
    <row r="22524" spans="1:15" x14ac:dyDescent="0.25">
      <c r="A22524"/>
      <c r="B22524"/>
      <c r="C22524"/>
      <c r="D22524"/>
      <c r="E22524"/>
      <c r="F22524"/>
      <c r="G22524"/>
      <c r="H22524"/>
      <c r="I22524"/>
      <c r="J22524"/>
      <c r="K22524"/>
      <c r="L22524"/>
      <c r="M22524"/>
      <c r="N22524"/>
      <c r="O22524"/>
    </row>
    <row r="22525" spans="1:15" x14ac:dyDescent="0.25">
      <c r="A22525"/>
      <c r="B22525"/>
      <c r="C22525"/>
      <c r="D22525"/>
      <c r="E22525"/>
      <c r="F22525"/>
      <c r="G22525"/>
      <c r="H22525"/>
      <c r="I22525"/>
      <c r="J22525"/>
      <c r="K22525"/>
      <c r="L22525"/>
      <c r="M22525"/>
      <c r="N22525"/>
      <c r="O22525"/>
    </row>
    <row r="22526" spans="1:15" x14ac:dyDescent="0.25">
      <c r="A22526"/>
      <c r="B22526"/>
      <c r="C22526"/>
      <c r="D22526"/>
      <c r="E22526"/>
      <c r="F22526"/>
      <c r="G22526"/>
      <c r="H22526"/>
      <c r="I22526"/>
      <c r="J22526"/>
      <c r="K22526"/>
      <c r="L22526"/>
      <c r="M22526"/>
      <c r="N22526"/>
      <c r="O22526"/>
    </row>
    <row r="22527" spans="1:15" x14ac:dyDescent="0.25">
      <c r="A22527"/>
      <c r="B22527"/>
      <c r="C22527"/>
      <c r="D22527"/>
      <c r="E22527"/>
      <c r="F22527"/>
      <c r="G22527"/>
      <c r="H22527"/>
      <c r="I22527"/>
      <c r="J22527"/>
      <c r="K22527"/>
      <c r="L22527"/>
      <c r="M22527"/>
      <c r="N22527"/>
      <c r="O22527"/>
    </row>
    <row r="22528" spans="1:15" x14ac:dyDescent="0.25">
      <c r="A22528"/>
      <c r="B22528"/>
      <c r="C22528"/>
      <c r="D22528"/>
      <c r="E22528"/>
      <c r="F22528"/>
      <c r="G22528"/>
      <c r="H22528"/>
      <c r="I22528"/>
      <c r="J22528"/>
      <c r="K22528"/>
      <c r="L22528"/>
      <c r="M22528"/>
      <c r="N22528"/>
      <c r="O22528"/>
    </row>
    <row r="22529" spans="1:15" x14ac:dyDescent="0.25">
      <c r="A22529"/>
      <c r="B22529"/>
      <c r="C22529"/>
      <c r="D22529"/>
      <c r="E22529"/>
      <c r="F22529"/>
      <c r="G22529"/>
      <c r="H22529"/>
      <c r="I22529"/>
      <c r="J22529"/>
      <c r="K22529"/>
      <c r="L22529"/>
      <c r="M22529"/>
      <c r="N22529"/>
      <c r="O22529"/>
    </row>
    <row r="22530" spans="1:15" x14ac:dyDescent="0.25">
      <c r="A22530"/>
      <c r="B22530"/>
      <c r="C22530"/>
      <c r="D22530"/>
      <c r="E22530"/>
      <c r="F22530"/>
      <c r="G22530"/>
      <c r="H22530"/>
      <c r="I22530"/>
      <c r="J22530"/>
      <c r="K22530"/>
      <c r="L22530"/>
      <c r="M22530"/>
      <c r="N22530"/>
      <c r="O22530"/>
    </row>
    <row r="22531" spans="1:15" x14ac:dyDescent="0.25">
      <c r="A22531"/>
      <c r="B22531"/>
      <c r="C22531"/>
      <c r="D22531"/>
      <c r="E22531"/>
      <c r="F22531"/>
      <c r="G22531"/>
      <c r="H22531"/>
      <c r="I22531"/>
      <c r="J22531"/>
      <c r="K22531"/>
      <c r="L22531"/>
      <c r="M22531"/>
      <c r="N22531"/>
      <c r="O22531"/>
    </row>
    <row r="22532" spans="1:15" x14ac:dyDescent="0.25">
      <c r="A22532"/>
      <c r="B22532"/>
      <c r="C22532"/>
      <c r="D22532"/>
      <c r="E22532"/>
      <c r="F22532"/>
      <c r="G22532"/>
      <c r="H22532"/>
      <c r="I22532"/>
      <c r="J22532"/>
      <c r="K22532"/>
      <c r="L22532"/>
      <c r="M22532"/>
      <c r="N22532"/>
      <c r="O22532"/>
    </row>
    <row r="22533" spans="1:15" x14ac:dyDescent="0.25">
      <c r="A22533"/>
      <c r="B22533"/>
      <c r="C22533"/>
      <c r="D22533"/>
      <c r="E22533"/>
      <c r="F22533"/>
      <c r="G22533"/>
      <c r="H22533"/>
      <c r="I22533"/>
      <c r="J22533"/>
      <c r="K22533"/>
      <c r="L22533"/>
      <c r="M22533"/>
      <c r="N22533"/>
      <c r="O22533"/>
    </row>
    <row r="22534" spans="1:15" x14ac:dyDescent="0.25">
      <c r="A22534"/>
      <c r="B22534"/>
      <c r="C22534"/>
      <c r="D22534"/>
      <c r="E22534"/>
      <c r="F22534"/>
      <c r="G22534"/>
      <c r="H22534"/>
      <c r="I22534"/>
      <c r="J22534"/>
      <c r="K22534"/>
      <c r="L22534"/>
      <c r="M22534"/>
      <c r="N22534"/>
      <c r="O22534"/>
    </row>
    <row r="22535" spans="1:15" x14ac:dyDescent="0.25">
      <c r="A22535"/>
      <c r="B22535"/>
      <c r="C22535"/>
      <c r="D22535"/>
      <c r="E22535"/>
      <c r="F22535"/>
      <c r="G22535"/>
      <c r="H22535"/>
      <c r="I22535"/>
      <c r="J22535"/>
      <c r="K22535"/>
      <c r="L22535"/>
      <c r="M22535"/>
      <c r="N22535"/>
      <c r="O22535"/>
    </row>
    <row r="22536" spans="1:15" x14ac:dyDescent="0.25">
      <c r="A22536"/>
      <c r="B22536"/>
      <c r="C22536"/>
      <c r="D22536"/>
      <c r="E22536"/>
      <c r="F22536"/>
      <c r="G22536"/>
      <c r="H22536"/>
      <c r="I22536"/>
      <c r="J22536"/>
      <c r="K22536"/>
      <c r="L22536"/>
      <c r="M22536"/>
      <c r="N22536"/>
      <c r="O22536"/>
    </row>
    <row r="22537" spans="1:15" x14ac:dyDescent="0.25">
      <c r="A22537"/>
      <c r="B22537"/>
      <c r="C22537"/>
      <c r="D22537"/>
      <c r="E22537"/>
      <c r="F22537"/>
      <c r="G22537"/>
      <c r="H22537"/>
      <c r="I22537"/>
      <c r="J22537"/>
      <c r="K22537"/>
      <c r="L22537"/>
      <c r="M22537"/>
      <c r="N22537"/>
      <c r="O22537"/>
    </row>
    <row r="22538" spans="1:15" x14ac:dyDescent="0.25">
      <c r="A22538"/>
      <c r="B22538"/>
      <c r="C22538"/>
      <c r="D22538"/>
      <c r="E22538"/>
      <c r="F22538"/>
      <c r="G22538"/>
      <c r="H22538"/>
      <c r="I22538"/>
      <c r="J22538"/>
      <c r="K22538"/>
      <c r="L22538"/>
      <c r="M22538"/>
      <c r="N22538"/>
      <c r="O22538"/>
    </row>
    <row r="22539" spans="1:15" x14ac:dyDescent="0.25">
      <c r="A22539"/>
      <c r="B22539"/>
      <c r="C22539"/>
      <c r="D22539"/>
      <c r="E22539"/>
      <c r="F22539"/>
      <c r="G22539"/>
      <c r="H22539"/>
      <c r="I22539"/>
      <c r="J22539"/>
      <c r="K22539"/>
      <c r="L22539"/>
      <c r="M22539"/>
      <c r="N22539"/>
      <c r="O22539"/>
    </row>
    <row r="22540" spans="1:15" x14ac:dyDescent="0.25">
      <c r="A22540"/>
      <c r="B22540"/>
      <c r="C22540"/>
      <c r="D22540"/>
      <c r="E22540"/>
      <c r="F22540"/>
      <c r="G22540"/>
      <c r="H22540"/>
      <c r="I22540"/>
      <c r="J22540"/>
      <c r="K22540"/>
      <c r="L22540"/>
      <c r="M22540"/>
      <c r="N22540"/>
      <c r="O22540"/>
    </row>
    <row r="22541" spans="1:15" x14ac:dyDescent="0.25">
      <c r="A22541"/>
      <c r="B22541"/>
      <c r="C22541"/>
      <c r="D22541"/>
      <c r="E22541"/>
      <c r="F22541"/>
      <c r="G22541"/>
      <c r="H22541"/>
      <c r="I22541"/>
      <c r="J22541"/>
      <c r="K22541"/>
      <c r="L22541"/>
      <c r="M22541"/>
      <c r="N22541"/>
      <c r="O22541"/>
    </row>
    <row r="22542" spans="1:15" x14ac:dyDescent="0.25">
      <c r="A22542"/>
      <c r="B22542"/>
      <c r="C22542"/>
      <c r="D22542"/>
      <c r="E22542"/>
      <c r="F22542"/>
      <c r="G22542"/>
      <c r="H22542"/>
      <c r="I22542"/>
      <c r="J22542"/>
      <c r="K22542"/>
      <c r="L22542"/>
      <c r="M22542"/>
      <c r="N22542"/>
      <c r="O22542"/>
    </row>
    <row r="22543" spans="1:15" x14ac:dyDescent="0.25">
      <c r="A22543"/>
      <c r="B22543"/>
      <c r="C22543"/>
      <c r="D22543"/>
      <c r="E22543"/>
      <c r="F22543"/>
      <c r="G22543"/>
      <c r="H22543"/>
      <c r="I22543"/>
      <c r="J22543"/>
      <c r="K22543"/>
      <c r="L22543"/>
      <c r="M22543"/>
      <c r="N22543"/>
      <c r="O22543"/>
    </row>
    <row r="22544" spans="1:15" x14ac:dyDescent="0.25">
      <c r="A22544"/>
      <c r="B22544"/>
      <c r="C22544"/>
      <c r="D22544"/>
      <c r="E22544"/>
      <c r="F22544"/>
      <c r="G22544"/>
      <c r="H22544"/>
      <c r="I22544"/>
      <c r="J22544"/>
      <c r="K22544"/>
      <c r="L22544"/>
      <c r="M22544"/>
      <c r="N22544"/>
      <c r="O22544"/>
    </row>
    <row r="22545" spans="1:15" x14ac:dyDescent="0.25">
      <c r="A22545"/>
      <c r="B22545"/>
      <c r="C22545"/>
      <c r="D22545"/>
      <c r="E22545"/>
      <c r="F22545"/>
      <c r="G22545"/>
      <c r="H22545"/>
      <c r="I22545"/>
      <c r="J22545"/>
      <c r="K22545"/>
      <c r="L22545"/>
      <c r="M22545"/>
      <c r="N22545"/>
      <c r="O22545"/>
    </row>
    <row r="22546" spans="1:15" x14ac:dyDescent="0.25">
      <c r="A22546"/>
      <c r="B22546"/>
      <c r="C22546"/>
      <c r="D22546"/>
      <c r="E22546"/>
      <c r="F22546"/>
      <c r="G22546"/>
      <c r="H22546"/>
      <c r="I22546"/>
      <c r="J22546"/>
      <c r="K22546"/>
      <c r="L22546"/>
      <c r="M22546"/>
      <c r="N22546"/>
      <c r="O22546"/>
    </row>
    <row r="22547" spans="1:15" x14ac:dyDescent="0.25">
      <c r="A22547"/>
      <c r="B22547"/>
      <c r="C22547"/>
      <c r="D22547"/>
      <c r="E22547"/>
      <c r="F22547"/>
      <c r="G22547"/>
      <c r="H22547"/>
      <c r="I22547"/>
      <c r="J22547"/>
      <c r="K22547"/>
      <c r="L22547"/>
      <c r="M22547"/>
      <c r="N22547"/>
      <c r="O22547"/>
    </row>
    <row r="22548" spans="1:15" x14ac:dyDescent="0.25">
      <c r="A22548"/>
      <c r="B22548"/>
      <c r="C22548"/>
      <c r="D22548"/>
      <c r="E22548"/>
      <c r="F22548"/>
      <c r="G22548"/>
      <c r="H22548"/>
      <c r="I22548"/>
      <c r="J22548"/>
      <c r="K22548"/>
      <c r="L22548"/>
      <c r="M22548"/>
      <c r="N22548"/>
      <c r="O22548"/>
    </row>
    <row r="22549" spans="1:15" x14ac:dyDescent="0.25">
      <c r="A22549"/>
      <c r="B22549"/>
      <c r="C22549"/>
      <c r="D22549"/>
      <c r="E22549"/>
      <c r="F22549"/>
      <c r="G22549"/>
      <c r="H22549"/>
      <c r="I22549"/>
      <c r="J22549"/>
      <c r="K22549"/>
      <c r="L22549"/>
      <c r="M22549"/>
      <c r="N22549"/>
      <c r="O22549"/>
    </row>
    <row r="22550" spans="1:15" x14ac:dyDescent="0.25">
      <c r="A22550"/>
      <c r="B22550"/>
      <c r="C22550"/>
      <c r="D22550"/>
      <c r="E22550"/>
      <c r="F22550"/>
      <c r="G22550"/>
      <c r="H22550"/>
      <c r="I22550"/>
      <c r="J22550"/>
      <c r="K22550"/>
      <c r="L22550"/>
      <c r="M22550"/>
      <c r="N22550"/>
      <c r="O22550"/>
    </row>
    <row r="22551" spans="1:15" x14ac:dyDescent="0.25">
      <c r="A22551"/>
      <c r="B22551"/>
      <c r="C22551"/>
      <c r="D22551"/>
      <c r="E22551"/>
      <c r="F22551"/>
      <c r="G22551"/>
      <c r="H22551"/>
      <c r="I22551"/>
      <c r="J22551"/>
      <c r="K22551"/>
      <c r="L22551"/>
      <c r="M22551"/>
      <c r="N22551"/>
      <c r="O22551"/>
    </row>
    <row r="22552" spans="1:15" x14ac:dyDescent="0.25">
      <c r="A22552"/>
      <c r="B22552"/>
      <c r="C22552"/>
      <c r="D22552"/>
      <c r="E22552"/>
      <c r="F22552"/>
      <c r="G22552"/>
      <c r="H22552"/>
      <c r="I22552"/>
      <c r="J22552"/>
      <c r="K22552"/>
      <c r="L22552"/>
      <c r="M22552"/>
      <c r="N22552"/>
      <c r="O22552"/>
    </row>
    <row r="22553" spans="1:15" x14ac:dyDescent="0.25">
      <c r="A22553"/>
      <c r="B22553"/>
      <c r="C22553"/>
      <c r="D22553"/>
      <c r="E22553"/>
      <c r="F22553"/>
      <c r="G22553"/>
      <c r="H22553"/>
      <c r="I22553"/>
      <c r="J22553"/>
      <c r="K22553"/>
      <c r="L22553"/>
      <c r="M22553"/>
      <c r="N22553"/>
      <c r="O22553"/>
    </row>
    <row r="22554" spans="1:15" x14ac:dyDescent="0.25">
      <c r="A22554"/>
      <c r="B22554"/>
      <c r="C22554"/>
      <c r="D22554"/>
      <c r="E22554"/>
      <c r="F22554"/>
      <c r="G22554"/>
      <c r="H22554"/>
      <c r="I22554"/>
      <c r="J22554"/>
      <c r="K22554"/>
      <c r="L22554"/>
      <c r="M22554"/>
      <c r="N22554"/>
      <c r="O22554"/>
    </row>
    <row r="22555" spans="1:15" x14ac:dyDescent="0.25">
      <c r="A22555"/>
      <c r="B22555"/>
      <c r="C22555"/>
      <c r="D22555"/>
      <c r="E22555"/>
      <c r="F22555"/>
      <c r="G22555"/>
      <c r="H22555"/>
      <c r="I22555"/>
      <c r="J22555"/>
      <c r="K22555"/>
      <c r="L22555"/>
      <c r="M22555"/>
      <c r="N22555"/>
      <c r="O22555"/>
    </row>
    <row r="22556" spans="1:15" x14ac:dyDescent="0.25">
      <c r="A22556"/>
      <c r="B22556"/>
      <c r="C22556"/>
      <c r="D22556"/>
      <c r="E22556"/>
      <c r="F22556"/>
      <c r="G22556"/>
      <c r="H22556"/>
      <c r="I22556"/>
      <c r="J22556"/>
      <c r="K22556"/>
      <c r="L22556"/>
      <c r="M22556"/>
      <c r="N22556"/>
      <c r="O22556"/>
    </row>
    <row r="22557" spans="1:15" x14ac:dyDescent="0.25">
      <c r="A22557"/>
      <c r="B22557"/>
      <c r="C22557"/>
      <c r="D22557"/>
      <c r="E22557"/>
      <c r="F22557"/>
      <c r="G22557"/>
      <c r="H22557"/>
      <c r="I22557"/>
      <c r="J22557"/>
      <c r="K22557"/>
      <c r="L22557"/>
      <c r="M22557"/>
      <c r="N22557"/>
      <c r="O22557"/>
    </row>
    <row r="22558" spans="1:15" x14ac:dyDescent="0.25">
      <c r="A22558"/>
      <c r="B22558"/>
      <c r="C22558"/>
      <c r="D22558"/>
      <c r="E22558"/>
      <c r="F22558"/>
      <c r="G22558"/>
      <c r="H22558"/>
      <c r="I22558"/>
      <c r="J22558"/>
      <c r="K22558"/>
      <c r="L22558"/>
      <c r="M22558"/>
      <c r="N22558"/>
      <c r="O22558"/>
    </row>
    <row r="22559" spans="1:15" x14ac:dyDescent="0.25">
      <c r="A22559"/>
      <c r="B22559"/>
      <c r="C22559"/>
      <c r="D22559"/>
      <c r="E22559"/>
      <c r="F22559"/>
      <c r="G22559"/>
      <c r="H22559"/>
      <c r="I22559"/>
      <c r="J22559"/>
      <c r="K22559"/>
      <c r="L22559"/>
      <c r="M22559"/>
      <c r="N22559"/>
      <c r="O22559"/>
    </row>
    <row r="22560" spans="1:15" x14ac:dyDescent="0.25">
      <c r="A22560"/>
      <c r="B22560"/>
      <c r="C22560"/>
      <c r="D22560"/>
      <c r="E22560"/>
      <c r="F22560"/>
      <c r="G22560"/>
      <c r="H22560"/>
      <c r="I22560"/>
      <c r="J22560"/>
      <c r="K22560"/>
      <c r="L22560"/>
      <c r="M22560"/>
      <c r="N22560"/>
      <c r="O22560"/>
    </row>
    <row r="22561" spans="1:15" x14ac:dyDescent="0.25">
      <c r="A22561"/>
      <c r="B22561"/>
      <c r="C22561"/>
      <c r="D22561"/>
      <c r="E22561"/>
      <c r="F22561"/>
      <c r="G22561"/>
      <c r="H22561"/>
      <c r="I22561"/>
      <c r="J22561"/>
      <c r="K22561"/>
      <c r="L22561"/>
      <c r="M22561"/>
      <c r="N22561"/>
      <c r="O22561"/>
    </row>
    <row r="22562" spans="1:15" x14ac:dyDescent="0.25">
      <c r="A22562"/>
      <c r="B22562"/>
      <c r="C22562"/>
      <c r="D22562"/>
      <c r="E22562"/>
      <c r="F22562"/>
      <c r="G22562"/>
      <c r="H22562"/>
      <c r="I22562"/>
      <c r="J22562"/>
      <c r="K22562"/>
      <c r="L22562"/>
      <c r="M22562"/>
      <c r="N22562"/>
      <c r="O22562"/>
    </row>
    <row r="22563" spans="1:15" x14ac:dyDescent="0.25">
      <c r="A22563"/>
      <c r="B22563"/>
      <c r="C22563"/>
      <c r="D22563"/>
      <c r="E22563"/>
      <c r="F22563"/>
      <c r="G22563"/>
      <c r="H22563"/>
      <c r="I22563"/>
      <c r="J22563"/>
      <c r="K22563"/>
      <c r="L22563"/>
      <c r="M22563"/>
      <c r="N22563"/>
      <c r="O22563"/>
    </row>
    <row r="22564" spans="1:15" x14ac:dyDescent="0.25">
      <c r="A22564"/>
      <c r="B22564"/>
      <c r="C22564"/>
      <c r="D22564"/>
      <c r="E22564"/>
      <c r="F22564"/>
      <c r="G22564"/>
      <c r="H22564"/>
      <c r="I22564"/>
      <c r="J22564"/>
      <c r="K22564"/>
      <c r="L22564"/>
      <c r="M22564"/>
      <c r="N22564"/>
      <c r="O22564"/>
    </row>
    <row r="22565" spans="1:15" x14ac:dyDescent="0.25">
      <c r="A22565"/>
      <c r="B22565"/>
      <c r="C22565"/>
      <c r="D22565"/>
      <c r="E22565"/>
      <c r="F22565"/>
      <c r="G22565"/>
      <c r="H22565"/>
      <c r="I22565"/>
      <c r="J22565"/>
      <c r="K22565"/>
      <c r="L22565"/>
      <c r="M22565"/>
      <c r="N22565"/>
      <c r="O22565"/>
    </row>
    <row r="22566" spans="1:15" x14ac:dyDescent="0.25">
      <c r="A22566"/>
      <c r="B22566"/>
      <c r="C22566"/>
      <c r="D22566"/>
      <c r="E22566"/>
      <c r="F22566"/>
      <c r="G22566"/>
      <c r="H22566"/>
      <c r="I22566"/>
      <c r="J22566"/>
      <c r="K22566"/>
      <c r="L22566"/>
      <c r="M22566"/>
      <c r="N22566"/>
      <c r="O22566"/>
    </row>
    <row r="22567" spans="1:15" x14ac:dyDescent="0.25">
      <c r="A22567"/>
      <c r="B22567"/>
      <c r="C22567"/>
      <c r="D22567"/>
      <c r="E22567"/>
      <c r="F22567"/>
      <c r="G22567"/>
      <c r="H22567"/>
      <c r="I22567"/>
      <c r="J22567"/>
      <c r="K22567"/>
      <c r="L22567"/>
      <c r="M22567"/>
      <c r="N22567"/>
      <c r="O22567"/>
    </row>
    <row r="22568" spans="1:15" x14ac:dyDescent="0.25">
      <c r="A22568"/>
      <c r="B22568"/>
      <c r="C22568"/>
      <c r="D22568"/>
      <c r="E22568"/>
      <c r="F22568"/>
      <c r="G22568"/>
      <c r="H22568"/>
      <c r="I22568"/>
      <c r="J22568"/>
      <c r="K22568"/>
      <c r="L22568"/>
      <c r="M22568"/>
      <c r="N22568"/>
      <c r="O22568"/>
    </row>
    <row r="22569" spans="1:15" x14ac:dyDescent="0.25">
      <c r="A22569"/>
      <c r="B22569"/>
      <c r="C22569"/>
      <c r="D22569"/>
      <c r="E22569"/>
      <c r="F22569"/>
      <c r="G22569"/>
      <c r="H22569"/>
      <c r="I22569"/>
      <c r="J22569"/>
      <c r="K22569"/>
      <c r="L22569"/>
      <c r="M22569"/>
      <c r="N22569"/>
      <c r="O22569"/>
    </row>
    <row r="22570" spans="1:15" x14ac:dyDescent="0.25">
      <c r="A22570"/>
      <c r="B22570"/>
      <c r="C22570"/>
      <c r="D22570"/>
      <c r="E22570"/>
      <c r="F22570"/>
      <c r="G22570"/>
      <c r="H22570"/>
      <c r="I22570"/>
      <c r="J22570"/>
      <c r="K22570"/>
      <c r="L22570"/>
      <c r="M22570"/>
      <c r="N22570"/>
      <c r="O22570"/>
    </row>
    <row r="22571" spans="1:15" x14ac:dyDescent="0.25">
      <c r="A22571"/>
      <c r="B22571"/>
      <c r="C22571"/>
      <c r="D22571"/>
      <c r="E22571"/>
      <c r="F22571"/>
      <c r="G22571"/>
      <c r="H22571"/>
      <c r="I22571"/>
      <c r="J22571"/>
      <c r="K22571"/>
      <c r="L22571"/>
      <c r="M22571"/>
      <c r="N22571"/>
      <c r="O22571"/>
    </row>
    <row r="22572" spans="1:15" x14ac:dyDescent="0.25">
      <c r="A22572"/>
      <c r="B22572"/>
      <c r="C22572"/>
      <c r="D22572"/>
      <c r="E22572"/>
      <c r="F22572"/>
      <c r="G22572"/>
      <c r="H22572"/>
      <c r="I22572"/>
      <c r="J22572"/>
      <c r="K22572"/>
      <c r="L22572"/>
      <c r="M22572"/>
      <c r="N22572"/>
      <c r="O22572"/>
    </row>
    <row r="22573" spans="1:15" x14ac:dyDescent="0.25">
      <c r="A22573"/>
      <c r="B22573"/>
      <c r="C22573"/>
      <c r="D22573"/>
      <c r="E22573"/>
      <c r="F22573"/>
      <c r="G22573"/>
      <c r="H22573"/>
      <c r="I22573"/>
      <c r="J22573"/>
      <c r="K22573"/>
      <c r="L22573"/>
      <c r="M22573"/>
      <c r="N22573"/>
      <c r="O22573"/>
    </row>
    <row r="22574" spans="1:15" x14ac:dyDescent="0.25">
      <c r="A22574"/>
      <c r="B22574"/>
      <c r="C22574"/>
      <c r="D22574"/>
      <c r="E22574"/>
      <c r="F22574"/>
      <c r="G22574"/>
      <c r="H22574"/>
      <c r="I22574"/>
      <c r="J22574"/>
      <c r="K22574"/>
      <c r="L22574"/>
      <c r="M22574"/>
      <c r="N22574"/>
      <c r="O22574"/>
    </row>
    <row r="22575" spans="1:15" x14ac:dyDescent="0.25">
      <c r="A22575"/>
      <c r="B22575"/>
      <c r="C22575"/>
      <c r="D22575"/>
      <c r="E22575"/>
      <c r="F22575"/>
      <c r="G22575"/>
      <c r="H22575"/>
      <c r="I22575"/>
      <c r="J22575"/>
      <c r="K22575"/>
      <c r="L22575"/>
      <c r="M22575"/>
      <c r="N22575"/>
      <c r="O22575"/>
    </row>
    <row r="22576" spans="1:15" x14ac:dyDescent="0.25">
      <c r="A22576"/>
      <c r="B22576"/>
      <c r="C22576"/>
      <c r="D22576"/>
      <c r="E22576"/>
      <c r="F22576"/>
      <c r="G22576"/>
      <c r="H22576"/>
      <c r="I22576"/>
      <c r="J22576"/>
      <c r="K22576"/>
      <c r="L22576"/>
      <c r="M22576"/>
      <c r="N22576"/>
      <c r="O22576"/>
    </row>
    <row r="22577" spans="1:15" x14ac:dyDescent="0.25">
      <c r="A22577"/>
      <c r="B22577"/>
      <c r="C22577"/>
      <c r="D22577"/>
      <c r="E22577"/>
      <c r="F22577"/>
      <c r="G22577"/>
      <c r="H22577"/>
      <c r="I22577"/>
      <c r="J22577"/>
      <c r="K22577"/>
      <c r="L22577"/>
      <c r="M22577"/>
      <c r="N22577"/>
      <c r="O22577"/>
    </row>
    <row r="22578" spans="1:15" x14ac:dyDescent="0.25">
      <c r="A22578"/>
      <c r="B22578"/>
      <c r="C22578"/>
      <c r="D22578"/>
      <c r="E22578"/>
      <c r="F22578"/>
      <c r="G22578"/>
      <c r="H22578"/>
      <c r="I22578"/>
      <c r="J22578"/>
      <c r="K22578"/>
      <c r="L22578"/>
      <c r="M22578"/>
      <c r="N22578"/>
      <c r="O22578"/>
    </row>
    <row r="22579" spans="1:15" x14ac:dyDescent="0.25">
      <c r="A22579"/>
      <c r="B22579"/>
      <c r="C22579"/>
      <c r="D22579"/>
      <c r="E22579"/>
      <c r="F22579"/>
      <c r="G22579"/>
      <c r="H22579"/>
      <c r="I22579"/>
      <c r="J22579"/>
      <c r="K22579"/>
      <c r="L22579"/>
      <c r="M22579"/>
      <c r="N22579"/>
      <c r="O22579"/>
    </row>
    <row r="22580" spans="1:15" x14ac:dyDescent="0.25">
      <c r="A22580"/>
      <c r="B22580"/>
      <c r="C22580"/>
      <c r="D22580"/>
      <c r="E22580"/>
      <c r="F22580"/>
      <c r="G22580"/>
      <c r="H22580"/>
      <c r="I22580"/>
      <c r="J22580"/>
      <c r="K22580"/>
      <c r="L22580"/>
      <c r="M22580"/>
      <c r="N22580"/>
      <c r="O22580"/>
    </row>
    <row r="22581" spans="1:15" x14ac:dyDescent="0.25">
      <c r="A22581"/>
      <c r="B22581"/>
      <c r="C22581"/>
      <c r="D22581"/>
      <c r="E22581"/>
      <c r="F22581"/>
      <c r="G22581"/>
      <c r="H22581"/>
      <c r="I22581"/>
      <c r="J22581"/>
      <c r="K22581"/>
      <c r="L22581"/>
      <c r="M22581"/>
      <c r="N22581"/>
      <c r="O22581"/>
    </row>
    <row r="22582" spans="1:15" x14ac:dyDescent="0.25">
      <c r="A22582"/>
      <c r="B22582"/>
      <c r="C22582"/>
      <c r="D22582"/>
      <c r="E22582"/>
      <c r="F22582"/>
      <c r="G22582"/>
      <c r="H22582"/>
      <c r="I22582"/>
      <c r="J22582"/>
      <c r="K22582"/>
      <c r="L22582"/>
      <c r="M22582"/>
      <c r="N22582"/>
      <c r="O22582"/>
    </row>
    <row r="22583" spans="1:15" x14ac:dyDescent="0.25">
      <c r="A22583"/>
      <c r="B22583"/>
      <c r="C22583"/>
      <c r="D22583"/>
      <c r="E22583"/>
      <c r="F22583"/>
      <c r="G22583"/>
      <c r="H22583"/>
      <c r="I22583"/>
      <c r="J22583"/>
      <c r="K22583"/>
      <c r="L22583"/>
      <c r="M22583"/>
      <c r="N22583"/>
      <c r="O22583"/>
    </row>
    <row r="22584" spans="1:15" x14ac:dyDescent="0.25">
      <c r="A22584"/>
      <c r="B22584"/>
      <c r="C22584"/>
      <c r="D22584"/>
      <c r="E22584"/>
      <c r="F22584"/>
      <c r="G22584"/>
      <c r="H22584"/>
      <c r="I22584"/>
      <c r="J22584"/>
      <c r="K22584"/>
      <c r="L22584"/>
      <c r="M22584"/>
      <c r="N22584"/>
      <c r="O22584"/>
    </row>
    <row r="22585" spans="1:15" x14ac:dyDescent="0.25">
      <c r="A22585"/>
      <c r="B22585"/>
      <c r="C22585"/>
      <c r="D22585"/>
      <c r="E22585"/>
      <c r="F22585"/>
      <c r="G22585"/>
      <c r="H22585"/>
      <c r="I22585"/>
      <c r="J22585"/>
      <c r="K22585"/>
      <c r="L22585"/>
      <c r="M22585"/>
      <c r="N22585"/>
      <c r="O22585"/>
    </row>
    <row r="22586" spans="1:15" x14ac:dyDescent="0.25">
      <c r="A22586"/>
      <c r="B22586"/>
      <c r="C22586"/>
      <c r="D22586"/>
      <c r="E22586"/>
      <c r="F22586"/>
      <c r="G22586"/>
      <c r="H22586"/>
      <c r="I22586"/>
      <c r="J22586"/>
      <c r="K22586"/>
      <c r="L22586"/>
      <c r="M22586"/>
      <c r="N22586"/>
      <c r="O22586"/>
    </row>
    <row r="22587" spans="1:15" x14ac:dyDescent="0.25">
      <c r="A22587"/>
      <c r="B22587"/>
      <c r="C22587"/>
      <c r="D22587"/>
      <c r="E22587"/>
      <c r="F22587"/>
      <c r="G22587"/>
      <c r="H22587"/>
      <c r="I22587"/>
      <c r="J22587"/>
      <c r="K22587"/>
      <c r="L22587"/>
      <c r="M22587"/>
      <c r="N22587"/>
      <c r="O22587"/>
    </row>
    <row r="22588" spans="1:15" x14ac:dyDescent="0.25">
      <c r="A22588"/>
      <c r="B22588"/>
      <c r="C22588"/>
      <c r="D22588"/>
      <c r="E22588"/>
      <c r="F22588"/>
      <c r="G22588"/>
      <c r="H22588"/>
      <c r="I22588"/>
      <c r="J22588"/>
      <c r="K22588"/>
      <c r="L22588"/>
      <c r="M22588"/>
      <c r="N22588"/>
      <c r="O22588"/>
    </row>
    <row r="22589" spans="1:15" x14ac:dyDescent="0.25">
      <c r="A22589"/>
      <c r="B22589"/>
      <c r="C22589"/>
      <c r="D22589"/>
      <c r="E22589"/>
      <c r="F22589"/>
      <c r="G22589"/>
      <c r="H22589"/>
      <c r="I22589"/>
      <c r="J22589"/>
      <c r="K22589"/>
      <c r="L22589"/>
      <c r="M22589"/>
      <c r="N22589"/>
      <c r="O22589"/>
    </row>
    <row r="22590" spans="1:15" x14ac:dyDescent="0.25">
      <c r="A22590"/>
      <c r="B22590"/>
      <c r="C22590"/>
      <c r="D22590"/>
      <c r="E22590"/>
      <c r="F22590"/>
      <c r="G22590"/>
      <c r="H22590"/>
      <c r="I22590"/>
      <c r="J22590"/>
      <c r="K22590"/>
      <c r="L22590"/>
      <c r="M22590"/>
      <c r="N22590"/>
      <c r="O22590"/>
    </row>
    <row r="22591" spans="1:15" x14ac:dyDescent="0.25">
      <c r="A22591"/>
      <c r="B22591"/>
      <c r="C22591"/>
      <c r="D22591"/>
      <c r="E22591"/>
      <c r="F22591"/>
      <c r="G22591"/>
      <c r="H22591"/>
      <c r="I22591"/>
      <c r="J22591"/>
      <c r="K22591"/>
      <c r="L22591"/>
      <c r="M22591"/>
      <c r="N22591"/>
      <c r="O22591"/>
    </row>
    <row r="22592" spans="1:15" x14ac:dyDescent="0.25">
      <c r="A22592"/>
      <c r="B22592"/>
      <c r="C22592"/>
      <c r="D22592"/>
      <c r="E22592"/>
      <c r="F22592"/>
      <c r="G22592"/>
      <c r="H22592"/>
      <c r="I22592"/>
      <c r="J22592"/>
      <c r="K22592"/>
      <c r="L22592"/>
      <c r="M22592"/>
      <c r="N22592"/>
      <c r="O22592"/>
    </row>
    <row r="22593" spans="1:15" x14ac:dyDescent="0.25">
      <c r="A22593"/>
      <c r="B22593"/>
      <c r="C22593"/>
      <c r="D22593"/>
      <c r="E22593"/>
      <c r="F22593"/>
      <c r="G22593"/>
      <c r="H22593"/>
      <c r="I22593"/>
      <c r="J22593"/>
      <c r="K22593"/>
      <c r="L22593"/>
      <c r="M22593"/>
      <c r="N22593"/>
      <c r="O22593"/>
    </row>
    <row r="22594" spans="1:15" x14ac:dyDescent="0.25">
      <c r="A22594"/>
      <c r="B22594"/>
      <c r="C22594"/>
      <c r="D22594"/>
      <c r="E22594"/>
      <c r="F22594"/>
      <c r="G22594"/>
      <c r="H22594"/>
      <c r="I22594"/>
      <c r="J22594"/>
      <c r="K22594"/>
      <c r="L22594"/>
      <c r="M22594"/>
      <c r="N22594"/>
      <c r="O22594"/>
    </row>
    <row r="22595" spans="1:15" x14ac:dyDescent="0.25">
      <c r="A22595"/>
      <c r="B22595"/>
      <c r="C22595"/>
      <c r="D22595"/>
      <c r="E22595"/>
      <c r="F22595"/>
      <c r="G22595"/>
      <c r="H22595"/>
      <c r="I22595"/>
      <c r="J22595"/>
      <c r="K22595"/>
      <c r="L22595"/>
      <c r="M22595"/>
      <c r="N22595"/>
      <c r="O22595"/>
    </row>
    <row r="22596" spans="1:15" x14ac:dyDescent="0.25">
      <c r="A22596"/>
      <c r="B22596"/>
      <c r="C22596"/>
      <c r="D22596"/>
      <c r="E22596"/>
      <c r="F22596"/>
      <c r="G22596"/>
      <c r="H22596"/>
      <c r="I22596"/>
      <c r="J22596"/>
      <c r="K22596"/>
      <c r="L22596"/>
      <c r="M22596"/>
      <c r="N22596"/>
      <c r="O22596"/>
    </row>
    <row r="22597" spans="1:15" x14ac:dyDescent="0.25">
      <c r="A22597"/>
      <c r="B22597"/>
      <c r="C22597"/>
      <c r="D22597"/>
      <c r="E22597"/>
      <c r="F22597"/>
      <c r="G22597"/>
      <c r="H22597"/>
      <c r="I22597"/>
      <c r="J22597"/>
      <c r="K22597"/>
      <c r="L22597"/>
      <c r="M22597"/>
      <c r="N22597"/>
      <c r="O22597"/>
    </row>
    <row r="22598" spans="1:15" x14ac:dyDescent="0.25">
      <c r="A22598"/>
      <c r="B22598"/>
      <c r="C22598"/>
      <c r="D22598"/>
      <c r="E22598"/>
      <c r="F22598"/>
      <c r="G22598"/>
      <c r="H22598"/>
      <c r="I22598"/>
      <c r="J22598"/>
      <c r="K22598"/>
      <c r="L22598"/>
      <c r="M22598"/>
      <c r="N22598"/>
      <c r="O22598"/>
    </row>
    <row r="22599" spans="1:15" x14ac:dyDescent="0.25">
      <c r="A22599"/>
      <c r="B22599"/>
      <c r="C22599"/>
      <c r="D22599"/>
      <c r="E22599"/>
      <c r="F22599"/>
      <c r="G22599"/>
      <c r="H22599"/>
      <c r="I22599"/>
      <c r="J22599"/>
      <c r="K22599"/>
      <c r="L22599"/>
      <c r="M22599"/>
      <c r="N22599"/>
      <c r="O22599"/>
    </row>
    <row r="22600" spans="1:15" x14ac:dyDescent="0.25">
      <c r="A22600"/>
      <c r="B22600"/>
      <c r="C22600"/>
      <c r="D22600"/>
      <c r="E22600"/>
      <c r="F22600"/>
      <c r="G22600"/>
      <c r="H22600"/>
      <c r="I22600"/>
      <c r="J22600"/>
      <c r="K22600"/>
      <c r="L22600"/>
      <c r="M22600"/>
      <c r="N22600"/>
      <c r="O22600"/>
    </row>
    <row r="22601" spans="1:15" x14ac:dyDescent="0.25">
      <c r="A22601"/>
      <c r="B22601"/>
      <c r="C22601"/>
      <c r="D22601"/>
      <c r="E22601"/>
      <c r="F22601"/>
      <c r="G22601"/>
      <c r="H22601"/>
      <c r="I22601"/>
      <c r="J22601"/>
      <c r="K22601"/>
      <c r="L22601"/>
      <c r="M22601"/>
      <c r="N22601"/>
      <c r="O22601"/>
    </row>
    <row r="22602" spans="1:15" x14ac:dyDescent="0.25">
      <c r="A22602"/>
      <c r="B22602"/>
      <c r="C22602"/>
      <c r="D22602"/>
      <c r="E22602"/>
      <c r="F22602"/>
      <c r="G22602"/>
      <c r="H22602"/>
      <c r="I22602"/>
      <c r="J22602"/>
      <c r="K22602"/>
      <c r="L22602"/>
      <c r="M22602"/>
      <c r="N22602"/>
      <c r="O22602"/>
    </row>
    <row r="22603" spans="1:15" x14ac:dyDescent="0.25">
      <c r="A22603"/>
      <c r="B22603"/>
      <c r="C22603"/>
      <c r="D22603"/>
      <c r="E22603"/>
      <c r="F22603"/>
      <c r="G22603"/>
      <c r="H22603"/>
      <c r="I22603"/>
      <c r="J22603"/>
      <c r="K22603"/>
      <c r="L22603"/>
      <c r="M22603"/>
      <c r="N22603"/>
      <c r="O22603"/>
    </row>
    <row r="22604" spans="1:15" x14ac:dyDescent="0.25">
      <c r="A22604"/>
      <c r="B22604"/>
      <c r="C22604"/>
      <c r="D22604"/>
      <c r="E22604"/>
      <c r="F22604"/>
      <c r="G22604"/>
      <c r="H22604"/>
      <c r="I22604"/>
      <c r="J22604"/>
      <c r="K22604"/>
      <c r="L22604"/>
      <c r="M22604"/>
      <c r="N22604"/>
      <c r="O22604"/>
    </row>
    <row r="22605" spans="1:15" x14ac:dyDescent="0.25">
      <c r="A22605"/>
      <c r="B22605"/>
      <c r="C22605"/>
      <c r="D22605"/>
      <c r="E22605"/>
      <c r="F22605"/>
      <c r="G22605"/>
      <c r="H22605"/>
      <c r="I22605"/>
      <c r="J22605"/>
      <c r="K22605"/>
      <c r="L22605"/>
      <c r="M22605"/>
      <c r="N22605"/>
      <c r="O22605"/>
    </row>
    <row r="22606" spans="1:15" x14ac:dyDescent="0.25">
      <c r="A22606"/>
      <c r="B22606"/>
      <c r="C22606"/>
      <c r="D22606"/>
      <c r="E22606"/>
      <c r="F22606"/>
      <c r="G22606"/>
      <c r="H22606"/>
      <c r="I22606"/>
      <c r="J22606"/>
      <c r="K22606"/>
      <c r="L22606"/>
      <c r="M22606"/>
      <c r="N22606"/>
      <c r="O22606"/>
    </row>
    <row r="22607" spans="1:15" x14ac:dyDescent="0.25">
      <c r="A22607"/>
      <c r="B22607"/>
      <c r="C22607"/>
      <c r="D22607"/>
      <c r="E22607"/>
      <c r="F22607"/>
      <c r="G22607"/>
      <c r="H22607"/>
      <c r="I22607"/>
      <c r="J22607"/>
      <c r="K22607"/>
      <c r="L22607"/>
      <c r="M22607"/>
      <c r="N22607"/>
      <c r="O22607"/>
    </row>
    <row r="22608" spans="1:15" x14ac:dyDescent="0.25">
      <c r="A22608"/>
      <c r="B22608"/>
      <c r="C22608"/>
      <c r="D22608"/>
      <c r="E22608"/>
      <c r="F22608"/>
      <c r="G22608"/>
      <c r="H22608"/>
      <c r="I22608"/>
      <c r="J22608"/>
      <c r="K22608"/>
      <c r="L22608"/>
      <c r="M22608"/>
      <c r="N22608"/>
      <c r="O22608"/>
    </row>
    <row r="22609" spans="1:15" x14ac:dyDescent="0.25">
      <c r="A22609"/>
      <c r="B22609"/>
      <c r="C22609"/>
      <c r="D22609"/>
      <c r="E22609"/>
      <c r="F22609"/>
      <c r="G22609"/>
      <c r="H22609"/>
      <c r="I22609"/>
      <c r="J22609"/>
      <c r="K22609"/>
      <c r="L22609"/>
      <c r="M22609"/>
      <c r="N22609"/>
      <c r="O22609"/>
    </row>
    <row r="22610" spans="1:15" x14ac:dyDescent="0.25">
      <c r="A22610"/>
      <c r="B22610"/>
      <c r="C22610"/>
      <c r="D22610"/>
      <c r="E22610"/>
      <c r="F22610"/>
      <c r="G22610"/>
      <c r="H22610"/>
      <c r="I22610"/>
      <c r="J22610"/>
      <c r="K22610"/>
      <c r="L22610"/>
      <c r="M22610"/>
      <c r="N22610"/>
      <c r="O22610"/>
    </row>
    <row r="22611" spans="1:15" x14ac:dyDescent="0.25">
      <c r="A22611"/>
      <c r="B22611"/>
      <c r="C22611"/>
      <c r="D22611"/>
      <c r="E22611"/>
      <c r="F22611"/>
      <c r="G22611"/>
      <c r="H22611"/>
      <c r="I22611"/>
      <c r="J22611"/>
      <c r="K22611"/>
      <c r="L22611"/>
      <c r="M22611"/>
      <c r="N22611"/>
      <c r="O22611"/>
    </row>
    <row r="22612" spans="1:15" x14ac:dyDescent="0.25">
      <c r="A22612"/>
      <c r="B22612"/>
      <c r="C22612"/>
      <c r="D22612"/>
      <c r="E22612"/>
      <c r="F22612"/>
      <c r="G22612"/>
      <c r="H22612"/>
      <c r="I22612"/>
      <c r="J22612"/>
      <c r="K22612"/>
      <c r="L22612"/>
      <c r="M22612"/>
      <c r="N22612"/>
      <c r="O22612"/>
    </row>
    <row r="22613" spans="1:15" x14ac:dyDescent="0.25">
      <c r="A22613"/>
      <c r="B22613"/>
      <c r="C22613"/>
      <c r="D22613"/>
      <c r="E22613"/>
      <c r="F22613"/>
      <c r="G22613"/>
      <c r="H22613"/>
      <c r="I22613"/>
      <c r="J22613"/>
      <c r="K22613"/>
      <c r="L22613"/>
      <c r="M22613"/>
      <c r="N22613"/>
      <c r="O22613"/>
    </row>
    <row r="22614" spans="1:15" x14ac:dyDescent="0.25">
      <c r="A22614"/>
      <c r="B22614"/>
      <c r="C22614"/>
      <c r="D22614"/>
      <c r="E22614"/>
      <c r="F22614"/>
      <c r="G22614"/>
      <c r="H22614"/>
      <c r="I22614"/>
      <c r="J22614"/>
      <c r="K22614"/>
      <c r="L22614"/>
      <c r="M22614"/>
      <c r="N22614"/>
      <c r="O22614"/>
    </row>
    <row r="22615" spans="1:15" x14ac:dyDescent="0.25">
      <c r="A22615"/>
      <c r="B22615"/>
      <c r="C22615"/>
      <c r="D22615"/>
      <c r="E22615"/>
      <c r="F22615"/>
      <c r="G22615"/>
      <c r="H22615"/>
      <c r="I22615"/>
      <c r="J22615"/>
      <c r="K22615"/>
      <c r="L22615"/>
      <c r="M22615"/>
      <c r="N22615"/>
      <c r="O22615"/>
    </row>
    <row r="22616" spans="1:15" x14ac:dyDescent="0.25">
      <c r="A22616"/>
      <c r="B22616"/>
      <c r="C22616"/>
      <c r="D22616"/>
      <c r="E22616"/>
      <c r="F22616"/>
      <c r="G22616"/>
      <c r="H22616"/>
      <c r="I22616"/>
      <c r="J22616"/>
      <c r="K22616"/>
      <c r="L22616"/>
      <c r="M22616"/>
      <c r="N22616"/>
      <c r="O22616"/>
    </row>
    <row r="22617" spans="1:15" x14ac:dyDescent="0.25">
      <c r="A22617"/>
      <c r="B22617"/>
      <c r="C22617"/>
      <c r="D22617"/>
      <c r="E22617"/>
      <c r="F22617"/>
      <c r="G22617"/>
      <c r="H22617"/>
      <c r="I22617"/>
      <c r="J22617"/>
      <c r="K22617"/>
      <c r="L22617"/>
      <c r="M22617"/>
      <c r="N22617"/>
      <c r="O22617"/>
    </row>
    <row r="22618" spans="1:15" x14ac:dyDescent="0.25">
      <c r="A22618"/>
      <c r="B22618"/>
      <c r="C22618"/>
      <c r="D22618"/>
      <c r="E22618"/>
      <c r="F22618"/>
      <c r="G22618"/>
      <c r="H22618"/>
      <c r="I22618"/>
      <c r="J22618"/>
      <c r="K22618"/>
      <c r="L22618"/>
      <c r="M22618"/>
      <c r="N22618"/>
      <c r="O22618"/>
    </row>
    <row r="22619" spans="1:15" x14ac:dyDescent="0.25">
      <c r="A22619"/>
      <c r="B22619"/>
      <c r="C22619"/>
      <c r="D22619"/>
      <c r="E22619"/>
      <c r="F22619"/>
      <c r="G22619"/>
      <c r="H22619"/>
      <c r="I22619"/>
      <c r="J22619"/>
      <c r="K22619"/>
      <c r="L22619"/>
      <c r="M22619"/>
      <c r="N22619"/>
      <c r="O22619"/>
    </row>
    <row r="22620" spans="1:15" x14ac:dyDescent="0.25">
      <c r="A22620"/>
      <c r="B22620"/>
      <c r="C22620"/>
      <c r="D22620"/>
      <c r="E22620"/>
      <c r="F22620"/>
      <c r="G22620"/>
      <c r="H22620"/>
      <c r="I22620"/>
      <c r="J22620"/>
      <c r="K22620"/>
      <c r="L22620"/>
      <c r="M22620"/>
      <c r="N22620"/>
      <c r="O22620"/>
    </row>
    <row r="22621" spans="1:15" x14ac:dyDescent="0.25">
      <c r="A22621"/>
      <c r="B22621"/>
      <c r="C22621"/>
      <c r="D22621"/>
      <c r="E22621"/>
      <c r="F22621"/>
      <c r="G22621"/>
      <c r="H22621"/>
      <c r="I22621"/>
      <c r="J22621"/>
      <c r="K22621"/>
      <c r="L22621"/>
      <c r="M22621"/>
      <c r="N22621"/>
      <c r="O22621"/>
    </row>
    <row r="22622" spans="1:15" x14ac:dyDescent="0.25">
      <c r="A22622"/>
      <c r="B22622"/>
      <c r="C22622"/>
      <c r="D22622"/>
      <c r="E22622"/>
      <c r="F22622"/>
      <c r="G22622"/>
      <c r="H22622"/>
      <c r="I22622"/>
      <c r="J22622"/>
      <c r="K22622"/>
      <c r="L22622"/>
      <c r="M22622"/>
      <c r="N22622"/>
      <c r="O22622"/>
    </row>
    <row r="22623" spans="1:15" x14ac:dyDescent="0.25">
      <c r="A22623"/>
      <c r="B22623"/>
      <c r="C22623"/>
      <c r="D22623"/>
      <c r="E22623"/>
      <c r="F22623"/>
      <c r="G22623"/>
      <c r="H22623"/>
      <c r="I22623"/>
      <c r="J22623"/>
      <c r="K22623"/>
      <c r="L22623"/>
      <c r="M22623"/>
      <c r="N22623"/>
      <c r="O22623"/>
    </row>
    <row r="22624" spans="1:15" x14ac:dyDescent="0.25">
      <c r="A22624"/>
      <c r="B22624"/>
      <c r="C22624"/>
      <c r="D22624"/>
      <c r="E22624"/>
      <c r="F22624"/>
      <c r="G22624"/>
      <c r="H22624"/>
      <c r="I22624"/>
      <c r="J22624"/>
      <c r="K22624"/>
      <c r="L22624"/>
      <c r="M22624"/>
      <c r="N22624"/>
      <c r="O22624"/>
    </row>
    <row r="22625" spans="1:15" x14ac:dyDescent="0.25">
      <c r="A22625"/>
      <c r="B22625"/>
      <c r="C22625"/>
      <c r="D22625"/>
      <c r="E22625"/>
      <c r="F22625"/>
      <c r="G22625"/>
      <c r="H22625"/>
      <c r="I22625"/>
      <c r="J22625"/>
      <c r="K22625"/>
      <c r="L22625"/>
      <c r="M22625"/>
      <c r="N22625"/>
      <c r="O22625"/>
    </row>
    <row r="22626" spans="1:15" x14ac:dyDescent="0.25">
      <c r="A22626"/>
      <c r="B22626"/>
      <c r="C22626"/>
      <c r="D22626"/>
      <c r="E22626"/>
      <c r="F22626"/>
      <c r="G22626"/>
      <c r="H22626"/>
      <c r="I22626"/>
      <c r="J22626"/>
      <c r="K22626"/>
      <c r="L22626"/>
      <c r="M22626"/>
      <c r="N22626"/>
      <c r="O22626"/>
    </row>
    <row r="22627" spans="1:15" x14ac:dyDescent="0.25">
      <c r="A22627"/>
      <c r="B22627"/>
      <c r="C22627"/>
      <c r="D22627"/>
      <c r="E22627"/>
      <c r="F22627"/>
      <c r="G22627"/>
      <c r="H22627"/>
      <c r="I22627"/>
      <c r="J22627"/>
      <c r="K22627"/>
      <c r="L22627"/>
      <c r="M22627"/>
      <c r="N22627"/>
      <c r="O22627"/>
    </row>
    <row r="22628" spans="1:15" x14ac:dyDescent="0.25">
      <c r="A22628"/>
      <c r="B22628"/>
      <c r="C22628"/>
      <c r="D22628"/>
      <c r="E22628"/>
      <c r="F22628"/>
      <c r="G22628"/>
      <c r="H22628"/>
      <c r="I22628"/>
      <c r="J22628"/>
      <c r="K22628"/>
      <c r="L22628"/>
      <c r="M22628"/>
      <c r="N22628"/>
      <c r="O22628"/>
    </row>
    <row r="22629" spans="1:15" x14ac:dyDescent="0.25">
      <c r="A22629"/>
      <c r="B22629"/>
      <c r="C22629"/>
      <c r="D22629"/>
      <c r="E22629"/>
      <c r="F22629"/>
      <c r="G22629"/>
      <c r="H22629"/>
      <c r="I22629"/>
      <c r="J22629"/>
      <c r="K22629"/>
      <c r="L22629"/>
      <c r="M22629"/>
      <c r="N22629"/>
      <c r="O22629"/>
    </row>
    <row r="22630" spans="1:15" x14ac:dyDescent="0.25">
      <c r="A22630"/>
      <c r="B22630"/>
      <c r="C22630"/>
      <c r="D22630"/>
      <c r="E22630"/>
      <c r="F22630"/>
      <c r="G22630"/>
      <c r="H22630"/>
      <c r="I22630"/>
      <c r="J22630"/>
      <c r="K22630"/>
      <c r="L22630"/>
      <c r="M22630"/>
      <c r="N22630"/>
      <c r="O22630"/>
    </row>
    <row r="22631" spans="1:15" x14ac:dyDescent="0.25">
      <c r="A22631"/>
      <c r="B22631"/>
      <c r="C22631"/>
      <c r="D22631"/>
      <c r="E22631"/>
      <c r="F22631"/>
      <c r="G22631"/>
      <c r="H22631"/>
      <c r="I22631"/>
      <c r="J22631"/>
      <c r="K22631"/>
      <c r="L22631"/>
      <c r="M22631"/>
      <c r="N22631"/>
      <c r="O22631"/>
    </row>
    <row r="22632" spans="1:15" x14ac:dyDescent="0.25">
      <c r="A22632"/>
      <c r="B22632"/>
      <c r="C22632"/>
      <c r="D22632"/>
      <c r="E22632"/>
      <c r="F22632"/>
      <c r="G22632"/>
      <c r="H22632"/>
      <c r="I22632"/>
      <c r="J22632"/>
      <c r="K22632"/>
      <c r="L22632"/>
      <c r="M22632"/>
      <c r="N22632"/>
      <c r="O22632"/>
    </row>
    <row r="22633" spans="1:15" x14ac:dyDescent="0.25">
      <c r="A22633"/>
      <c r="B22633"/>
      <c r="C22633"/>
      <c r="D22633"/>
      <c r="E22633"/>
      <c r="F22633"/>
      <c r="G22633"/>
      <c r="H22633"/>
      <c r="I22633"/>
      <c r="J22633"/>
      <c r="K22633"/>
      <c r="L22633"/>
      <c r="M22633"/>
      <c r="N22633"/>
      <c r="O22633"/>
    </row>
    <row r="22634" spans="1:15" x14ac:dyDescent="0.25">
      <c r="A22634"/>
      <c r="B22634"/>
      <c r="C22634"/>
      <c r="D22634"/>
      <c r="E22634"/>
      <c r="F22634"/>
      <c r="G22634"/>
      <c r="H22634"/>
      <c r="I22634"/>
      <c r="J22634"/>
      <c r="K22634"/>
      <c r="L22634"/>
      <c r="M22634"/>
      <c r="N22634"/>
      <c r="O22634"/>
    </row>
    <row r="22635" spans="1:15" x14ac:dyDescent="0.25">
      <c r="A22635"/>
      <c r="B22635"/>
      <c r="C22635"/>
      <c r="D22635"/>
      <c r="E22635"/>
      <c r="F22635"/>
      <c r="G22635"/>
      <c r="H22635"/>
      <c r="I22635"/>
      <c r="J22635"/>
      <c r="K22635"/>
      <c r="L22635"/>
      <c r="M22635"/>
      <c r="N22635"/>
      <c r="O22635"/>
    </row>
    <row r="22636" spans="1:15" x14ac:dyDescent="0.25">
      <c r="A22636"/>
      <c r="B22636"/>
      <c r="C22636"/>
      <c r="D22636"/>
      <c r="E22636"/>
      <c r="F22636"/>
      <c r="G22636"/>
      <c r="H22636"/>
      <c r="I22636"/>
      <c r="J22636"/>
      <c r="K22636"/>
      <c r="L22636"/>
      <c r="M22636"/>
      <c r="N22636"/>
      <c r="O22636"/>
    </row>
    <row r="22637" spans="1:15" x14ac:dyDescent="0.25">
      <c r="A22637"/>
      <c r="B22637"/>
      <c r="C22637"/>
      <c r="D22637"/>
      <c r="E22637"/>
      <c r="F22637"/>
      <c r="G22637"/>
      <c r="H22637"/>
      <c r="I22637"/>
      <c r="J22637"/>
      <c r="K22637"/>
      <c r="L22637"/>
      <c r="M22637"/>
      <c r="N22637"/>
      <c r="O22637"/>
    </row>
    <row r="22638" spans="1:15" x14ac:dyDescent="0.25">
      <c r="A22638"/>
      <c r="B22638"/>
      <c r="C22638"/>
      <c r="D22638"/>
      <c r="E22638"/>
      <c r="F22638"/>
      <c r="G22638"/>
      <c r="H22638"/>
      <c r="I22638"/>
      <c r="J22638"/>
      <c r="K22638"/>
      <c r="L22638"/>
      <c r="M22638"/>
      <c r="N22638"/>
      <c r="O22638"/>
    </row>
    <row r="22639" spans="1:15" x14ac:dyDescent="0.25">
      <c r="A22639"/>
      <c r="B22639"/>
      <c r="C22639"/>
      <c r="D22639"/>
      <c r="E22639"/>
      <c r="F22639"/>
      <c r="G22639"/>
      <c r="H22639"/>
      <c r="I22639"/>
      <c r="J22639"/>
      <c r="K22639"/>
      <c r="L22639"/>
      <c r="M22639"/>
      <c r="N22639"/>
      <c r="O22639"/>
    </row>
    <row r="22640" spans="1:15" x14ac:dyDescent="0.25">
      <c r="A22640"/>
      <c r="B22640"/>
      <c r="C22640"/>
      <c r="D22640"/>
      <c r="E22640"/>
      <c r="F22640"/>
      <c r="G22640"/>
      <c r="H22640"/>
      <c r="I22640"/>
      <c r="J22640"/>
      <c r="K22640"/>
      <c r="L22640"/>
      <c r="M22640"/>
      <c r="N22640"/>
      <c r="O22640"/>
    </row>
    <row r="22641" spans="1:15" x14ac:dyDescent="0.25">
      <c r="A22641"/>
      <c r="B22641"/>
      <c r="C22641"/>
      <c r="D22641"/>
      <c r="E22641"/>
      <c r="F22641"/>
      <c r="G22641"/>
      <c r="H22641"/>
      <c r="I22641"/>
      <c r="J22641"/>
      <c r="K22641"/>
      <c r="L22641"/>
      <c r="M22641"/>
      <c r="N22641"/>
      <c r="O22641"/>
    </row>
    <row r="22642" spans="1:15" x14ac:dyDescent="0.25">
      <c r="A22642"/>
      <c r="B22642"/>
      <c r="C22642"/>
      <c r="D22642"/>
      <c r="E22642"/>
      <c r="F22642"/>
      <c r="G22642"/>
      <c r="H22642"/>
      <c r="I22642"/>
      <c r="J22642"/>
      <c r="K22642"/>
      <c r="L22642"/>
      <c r="M22642"/>
      <c r="N22642"/>
      <c r="O22642"/>
    </row>
    <row r="22643" spans="1:15" x14ac:dyDescent="0.25">
      <c r="A22643"/>
      <c r="B22643"/>
      <c r="C22643"/>
      <c r="D22643"/>
      <c r="E22643"/>
      <c r="F22643"/>
      <c r="G22643"/>
      <c r="H22643"/>
      <c r="I22643"/>
      <c r="J22643"/>
      <c r="K22643"/>
      <c r="L22643"/>
      <c r="M22643"/>
      <c r="N22643"/>
      <c r="O22643"/>
    </row>
    <row r="22644" spans="1:15" x14ac:dyDescent="0.25">
      <c r="A22644"/>
      <c r="B22644"/>
      <c r="C22644"/>
      <c r="D22644"/>
      <c r="E22644"/>
      <c r="F22644"/>
      <c r="G22644"/>
      <c r="H22644"/>
      <c r="I22644"/>
      <c r="J22644"/>
      <c r="K22644"/>
      <c r="L22644"/>
      <c r="M22644"/>
      <c r="N22644"/>
      <c r="O22644"/>
    </row>
    <row r="22645" spans="1:15" x14ac:dyDescent="0.25">
      <c r="A22645"/>
      <c r="B22645"/>
      <c r="C22645"/>
      <c r="D22645"/>
      <c r="E22645"/>
      <c r="F22645"/>
      <c r="G22645"/>
      <c r="H22645"/>
      <c r="I22645"/>
      <c r="J22645"/>
      <c r="K22645"/>
      <c r="L22645"/>
      <c r="M22645"/>
      <c r="N22645"/>
      <c r="O22645"/>
    </row>
    <row r="22646" spans="1:15" x14ac:dyDescent="0.25">
      <c r="A22646"/>
      <c r="B22646"/>
      <c r="C22646"/>
      <c r="D22646"/>
      <c r="E22646"/>
      <c r="F22646"/>
      <c r="G22646"/>
      <c r="H22646"/>
      <c r="I22646"/>
      <c r="J22646"/>
      <c r="K22646"/>
      <c r="L22646"/>
      <c r="M22646"/>
      <c r="N22646"/>
      <c r="O22646"/>
    </row>
    <row r="22647" spans="1:15" x14ac:dyDescent="0.25">
      <c r="A22647"/>
      <c r="B22647"/>
      <c r="C22647"/>
      <c r="D22647"/>
      <c r="E22647"/>
      <c r="F22647"/>
      <c r="G22647"/>
      <c r="H22647"/>
      <c r="I22647"/>
      <c r="J22647"/>
      <c r="K22647"/>
      <c r="L22647"/>
      <c r="M22647"/>
      <c r="N22647"/>
      <c r="O22647"/>
    </row>
    <row r="22648" spans="1:15" x14ac:dyDescent="0.25">
      <c r="A22648"/>
      <c r="B22648"/>
      <c r="C22648"/>
      <c r="D22648"/>
      <c r="E22648"/>
      <c r="F22648"/>
      <c r="G22648"/>
      <c r="H22648"/>
      <c r="I22648"/>
      <c r="J22648"/>
      <c r="K22648"/>
      <c r="L22648"/>
      <c r="M22648"/>
      <c r="N22648"/>
      <c r="O22648"/>
    </row>
    <row r="22649" spans="1:15" x14ac:dyDescent="0.25">
      <c r="A22649"/>
      <c r="B22649"/>
      <c r="C22649"/>
      <c r="D22649"/>
      <c r="E22649"/>
      <c r="F22649"/>
      <c r="G22649"/>
      <c r="H22649"/>
      <c r="I22649"/>
      <c r="J22649"/>
      <c r="K22649"/>
      <c r="L22649"/>
      <c r="M22649"/>
      <c r="N22649"/>
      <c r="O22649"/>
    </row>
    <row r="22650" spans="1:15" x14ac:dyDescent="0.25">
      <c r="A22650"/>
      <c r="B22650"/>
      <c r="C22650"/>
      <c r="D22650"/>
      <c r="E22650"/>
      <c r="F22650"/>
      <c r="G22650"/>
      <c r="H22650"/>
      <c r="I22650"/>
      <c r="J22650"/>
      <c r="K22650"/>
      <c r="L22650"/>
      <c r="M22650"/>
      <c r="N22650"/>
      <c r="O22650"/>
    </row>
    <row r="22651" spans="1:15" x14ac:dyDescent="0.25">
      <c r="A22651"/>
      <c r="B22651"/>
      <c r="C22651"/>
      <c r="D22651"/>
      <c r="E22651"/>
      <c r="F22651"/>
      <c r="G22651"/>
      <c r="H22651"/>
      <c r="I22651"/>
      <c r="J22651"/>
      <c r="K22651"/>
      <c r="L22651"/>
      <c r="M22651"/>
      <c r="N22651"/>
      <c r="O22651"/>
    </row>
    <row r="22652" spans="1:15" x14ac:dyDescent="0.25">
      <c r="A22652"/>
      <c r="B22652"/>
      <c r="C22652"/>
      <c r="D22652"/>
      <c r="E22652"/>
      <c r="F22652"/>
      <c r="G22652"/>
      <c r="H22652"/>
      <c r="I22652"/>
      <c r="J22652"/>
      <c r="K22652"/>
      <c r="L22652"/>
      <c r="M22652"/>
      <c r="N22652"/>
      <c r="O22652"/>
    </row>
    <row r="22653" spans="1:15" x14ac:dyDescent="0.25">
      <c r="A22653"/>
      <c r="B22653"/>
      <c r="C22653"/>
      <c r="D22653"/>
      <c r="E22653"/>
      <c r="F22653"/>
      <c r="G22653"/>
      <c r="H22653"/>
      <c r="I22653"/>
      <c r="J22653"/>
      <c r="K22653"/>
      <c r="L22653"/>
      <c r="M22653"/>
      <c r="N22653"/>
      <c r="O22653"/>
    </row>
    <row r="22654" spans="1:15" x14ac:dyDescent="0.25">
      <c r="A22654"/>
      <c r="B22654"/>
      <c r="C22654"/>
      <c r="D22654"/>
      <c r="E22654"/>
      <c r="F22654"/>
      <c r="G22654"/>
      <c r="H22654"/>
      <c r="I22654"/>
      <c r="J22654"/>
      <c r="K22654"/>
      <c r="L22654"/>
      <c r="M22654"/>
      <c r="N22654"/>
      <c r="O22654"/>
    </row>
    <row r="22655" spans="1:15" x14ac:dyDescent="0.25">
      <c r="A22655"/>
      <c r="B22655"/>
      <c r="C22655"/>
      <c r="D22655"/>
      <c r="E22655"/>
      <c r="F22655"/>
      <c r="G22655"/>
      <c r="H22655"/>
      <c r="I22655"/>
      <c r="J22655"/>
      <c r="K22655"/>
      <c r="L22655"/>
      <c r="M22655"/>
      <c r="N22655"/>
      <c r="O22655"/>
    </row>
    <row r="22656" spans="1:15" x14ac:dyDescent="0.25">
      <c r="A22656"/>
      <c r="B22656"/>
      <c r="C22656"/>
      <c r="D22656"/>
      <c r="E22656"/>
      <c r="F22656"/>
      <c r="G22656"/>
      <c r="H22656"/>
      <c r="I22656"/>
      <c r="J22656"/>
      <c r="K22656"/>
      <c r="L22656"/>
      <c r="M22656"/>
      <c r="N22656"/>
      <c r="O22656"/>
    </row>
    <row r="22657" spans="1:15" x14ac:dyDescent="0.25">
      <c r="A22657"/>
      <c r="B22657"/>
      <c r="C22657"/>
      <c r="D22657"/>
      <c r="E22657"/>
      <c r="F22657"/>
      <c r="G22657"/>
      <c r="H22657"/>
      <c r="I22657"/>
      <c r="J22657"/>
      <c r="K22657"/>
      <c r="L22657"/>
      <c r="M22657"/>
      <c r="N22657"/>
      <c r="O22657"/>
    </row>
    <row r="22658" spans="1:15" x14ac:dyDescent="0.25">
      <c r="A22658"/>
      <c r="B22658"/>
      <c r="C22658"/>
      <c r="D22658"/>
      <c r="E22658"/>
      <c r="F22658"/>
      <c r="G22658"/>
      <c r="H22658"/>
      <c r="I22658"/>
      <c r="J22658"/>
      <c r="K22658"/>
      <c r="L22658"/>
      <c r="M22658"/>
      <c r="N22658"/>
      <c r="O22658"/>
    </row>
    <row r="22659" spans="1:15" x14ac:dyDescent="0.25">
      <c r="A22659"/>
      <c r="B22659"/>
      <c r="C22659"/>
      <c r="D22659"/>
      <c r="E22659"/>
      <c r="F22659"/>
      <c r="G22659"/>
      <c r="H22659"/>
      <c r="I22659"/>
      <c r="J22659"/>
      <c r="K22659"/>
      <c r="L22659"/>
      <c r="M22659"/>
      <c r="N22659"/>
      <c r="O22659"/>
    </row>
    <row r="22660" spans="1:15" x14ac:dyDescent="0.25">
      <c r="A22660"/>
      <c r="B22660"/>
      <c r="C22660"/>
      <c r="D22660"/>
      <c r="E22660"/>
      <c r="F22660"/>
      <c r="G22660"/>
      <c r="H22660"/>
      <c r="I22660"/>
      <c r="J22660"/>
      <c r="K22660"/>
      <c r="L22660"/>
      <c r="M22660"/>
      <c r="N22660"/>
      <c r="O22660"/>
    </row>
    <row r="22661" spans="1:15" x14ac:dyDescent="0.25">
      <c r="A22661"/>
      <c r="B22661"/>
      <c r="C22661"/>
      <c r="D22661"/>
      <c r="E22661"/>
      <c r="F22661"/>
      <c r="G22661"/>
      <c r="H22661"/>
      <c r="I22661"/>
      <c r="J22661"/>
      <c r="K22661"/>
      <c r="L22661"/>
      <c r="M22661"/>
      <c r="N22661"/>
      <c r="O22661"/>
    </row>
    <row r="22662" spans="1:15" x14ac:dyDescent="0.25">
      <c r="A22662"/>
      <c r="B22662"/>
      <c r="C22662"/>
      <c r="D22662"/>
      <c r="E22662"/>
      <c r="F22662"/>
      <c r="G22662"/>
      <c r="H22662"/>
      <c r="I22662"/>
      <c r="J22662"/>
      <c r="K22662"/>
      <c r="L22662"/>
      <c r="M22662"/>
      <c r="N22662"/>
      <c r="O22662"/>
    </row>
    <row r="22663" spans="1:15" x14ac:dyDescent="0.25">
      <c r="A22663"/>
      <c r="B22663"/>
      <c r="C22663"/>
      <c r="D22663"/>
      <c r="E22663"/>
      <c r="F22663"/>
      <c r="G22663"/>
      <c r="H22663"/>
      <c r="I22663"/>
      <c r="J22663"/>
      <c r="K22663"/>
      <c r="L22663"/>
      <c r="M22663"/>
      <c r="N22663"/>
      <c r="O22663"/>
    </row>
    <row r="22664" spans="1:15" x14ac:dyDescent="0.25">
      <c r="A22664"/>
      <c r="B22664"/>
      <c r="C22664"/>
      <c r="D22664"/>
      <c r="E22664"/>
      <c r="F22664"/>
      <c r="G22664"/>
      <c r="H22664"/>
      <c r="I22664"/>
      <c r="J22664"/>
      <c r="K22664"/>
      <c r="L22664"/>
      <c r="M22664"/>
      <c r="N22664"/>
      <c r="O22664"/>
    </row>
    <row r="22665" spans="1:15" x14ac:dyDescent="0.25">
      <c r="A22665"/>
      <c r="B22665"/>
      <c r="C22665"/>
      <c r="D22665"/>
      <c r="E22665"/>
      <c r="F22665"/>
      <c r="G22665"/>
      <c r="H22665"/>
      <c r="I22665"/>
      <c r="J22665"/>
      <c r="K22665"/>
      <c r="L22665"/>
      <c r="M22665"/>
      <c r="N22665"/>
      <c r="O22665"/>
    </row>
    <row r="22666" spans="1:15" x14ac:dyDescent="0.25">
      <c r="A22666"/>
      <c r="B22666"/>
      <c r="C22666"/>
      <c r="D22666"/>
      <c r="E22666"/>
      <c r="F22666"/>
      <c r="G22666"/>
      <c r="H22666"/>
      <c r="I22666"/>
      <c r="J22666"/>
      <c r="K22666"/>
      <c r="L22666"/>
      <c r="M22666"/>
      <c r="N22666"/>
      <c r="O22666"/>
    </row>
    <row r="22667" spans="1:15" x14ac:dyDescent="0.25">
      <c r="A22667"/>
      <c r="B22667"/>
      <c r="C22667"/>
      <c r="D22667"/>
      <c r="E22667"/>
      <c r="F22667"/>
      <c r="G22667"/>
      <c r="H22667"/>
      <c r="I22667"/>
      <c r="J22667"/>
      <c r="K22667"/>
      <c r="L22667"/>
      <c r="M22667"/>
      <c r="N22667"/>
      <c r="O22667"/>
    </row>
    <row r="22668" spans="1:15" s="13" customFormat="1" x14ac:dyDescent="0.25">
      <c r="A22668"/>
      <c r="B22668"/>
      <c r="C22668"/>
      <c r="D22668"/>
      <c r="E22668"/>
      <c r="F22668"/>
      <c r="G22668"/>
      <c r="H22668"/>
      <c r="I22668"/>
      <c r="J22668"/>
      <c r="K22668"/>
      <c r="L22668"/>
      <c r="M22668"/>
      <c r="N22668"/>
      <c r="O22668"/>
    </row>
    <row r="22669" spans="1:15" s="13" customFormat="1" x14ac:dyDescent="0.25">
      <c r="A22669"/>
      <c r="B22669"/>
      <c r="C22669"/>
      <c r="D22669"/>
      <c r="E22669"/>
      <c r="F22669"/>
      <c r="G22669"/>
      <c r="H22669"/>
      <c r="I22669"/>
      <c r="J22669"/>
      <c r="K22669"/>
      <c r="L22669"/>
      <c r="M22669"/>
      <c r="N22669"/>
      <c r="O22669"/>
    </row>
    <row r="22670" spans="1:15" s="13" customFormat="1" x14ac:dyDescent="0.25">
      <c r="A22670"/>
      <c r="B22670"/>
      <c r="C22670"/>
      <c r="D22670"/>
      <c r="E22670"/>
      <c r="F22670"/>
      <c r="G22670"/>
      <c r="H22670"/>
      <c r="I22670"/>
      <c r="J22670"/>
      <c r="K22670"/>
      <c r="L22670"/>
      <c r="M22670"/>
      <c r="N22670"/>
      <c r="O22670"/>
    </row>
    <row r="22671" spans="1:15" s="13" customFormat="1" x14ac:dyDescent="0.25">
      <c r="A22671"/>
      <c r="B22671"/>
      <c r="C22671"/>
      <c r="D22671"/>
      <c r="E22671"/>
      <c r="F22671"/>
      <c r="G22671"/>
      <c r="H22671"/>
      <c r="I22671"/>
      <c r="J22671"/>
      <c r="K22671"/>
      <c r="L22671"/>
      <c r="M22671"/>
      <c r="N22671"/>
      <c r="O22671"/>
    </row>
    <row r="22672" spans="1:15" x14ac:dyDescent="0.25">
      <c r="A22672"/>
      <c r="B22672"/>
      <c r="C22672"/>
      <c r="D22672"/>
      <c r="E22672"/>
      <c r="F22672"/>
      <c r="G22672"/>
      <c r="H22672"/>
      <c r="I22672"/>
      <c r="J22672"/>
      <c r="K22672"/>
      <c r="L22672"/>
      <c r="M22672"/>
      <c r="N22672"/>
      <c r="O22672"/>
    </row>
    <row r="22673" spans="1:15" x14ac:dyDescent="0.25">
      <c r="A22673"/>
      <c r="B22673"/>
      <c r="C22673"/>
      <c r="D22673"/>
      <c r="E22673"/>
      <c r="F22673"/>
      <c r="G22673"/>
      <c r="H22673"/>
      <c r="I22673"/>
      <c r="J22673"/>
      <c r="K22673"/>
      <c r="L22673"/>
      <c r="M22673"/>
      <c r="N22673"/>
      <c r="O22673"/>
    </row>
    <row r="22674" spans="1:15" x14ac:dyDescent="0.25">
      <c r="A22674"/>
      <c r="B22674"/>
      <c r="C22674"/>
      <c r="D22674"/>
      <c r="E22674"/>
      <c r="F22674"/>
      <c r="G22674"/>
      <c r="H22674"/>
      <c r="I22674"/>
      <c r="J22674"/>
      <c r="K22674"/>
      <c r="L22674"/>
      <c r="M22674"/>
      <c r="N22674"/>
      <c r="O22674"/>
    </row>
    <row r="22675" spans="1:15" x14ac:dyDescent="0.25">
      <c r="A22675"/>
      <c r="B22675"/>
      <c r="C22675"/>
      <c r="D22675"/>
      <c r="E22675"/>
      <c r="F22675"/>
      <c r="G22675"/>
      <c r="H22675"/>
      <c r="I22675"/>
      <c r="J22675"/>
      <c r="K22675"/>
      <c r="L22675"/>
      <c r="M22675"/>
      <c r="N22675"/>
      <c r="O22675"/>
    </row>
    <row r="22676" spans="1:15" x14ac:dyDescent="0.25">
      <c r="A22676"/>
      <c r="B22676"/>
      <c r="C22676"/>
      <c r="D22676"/>
      <c r="E22676"/>
      <c r="F22676"/>
      <c r="G22676"/>
      <c r="H22676"/>
      <c r="I22676"/>
      <c r="J22676"/>
      <c r="K22676"/>
      <c r="L22676"/>
      <c r="M22676"/>
      <c r="N22676"/>
      <c r="O22676"/>
    </row>
    <row r="22677" spans="1:15" x14ac:dyDescent="0.25">
      <c r="A22677"/>
      <c r="B22677"/>
      <c r="C22677"/>
      <c r="D22677"/>
      <c r="E22677"/>
      <c r="F22677"/>
      <c r="G22677"/>
      <c r="H22677"/>
      <c r="I22677"/>
      <c r="J22677"/>
      <c r="K22677"/>
      <c r="L22677"/>
      <c r="M22677"/>
      <c r="N22677"/>
      <c r="O22677"/>
    </row>
    <row r="22678" spans="1:15" x14ac:dyDescent="0.25">
      <c r="A22678"/>
      <c r="B22678"/>
      <c r="C22678"/>
      <c r="D22678"/>
      <c r="E22678"/>
      <c r="F22678"/>
      <c r="G22678"/>
      <c r="H22678"/>
      <c r="I22678"/>
      <c r="J22678"/>
      <c r="K22678"/>
      <c r="L22678"/>
      <c r="M22678"/>
      <c r="N22678"/>
      <c r="O22678"/>
    </row>
    <row r="22679" spans="1:15" x14ac:dyDescent="0.25">
      <c r="A22679"/>
      <c r="B22679"/>
      <c r="C22679"/>
      <c r="D22679"/>
      <c r="E22679"/>
      <c r="F22679"/>
      <c r="G22679"/>
      <c r="H22679"/>
      <c r="I22679"/>
      <c r="J22679"/>
      <c r="K22679"/>
      <c r="L22679"/>
      <c r="M22679"/>
      <c r="N22679"/>
      <c r="O22679"/>
    </row>
    <row r="22680" spans="1:15" x14ac:dyDescent="0.25">
      <c r="A22680"/>
      <c r="B22680"/>
      <c r="C22680"/>
      <c r="D22680"/>
      <c r="E22680"/>
      <c r="F22680"/>
      <c r="G22680"/>
      <c r="H22680"/>
      <c r="I22680"/>
      <c r="J22680"/>
      <c r="K22680"/>
      <c r="L22680"/>
      <c r="M22680"/>
      <c r="N22680"/>
      <c r="O22680"/>
    </row>
    <row r="22681" spans="1:15" x14ac:dyDescent="0.25">
      <c r="A22681"/>
      <c r="B22681"/>
      <c r="C22681"/>
      <c r="D22681"/>
      <c r="E22681"/>
      <c r="F22681"/>
      <c r="G22681"/>
      <c r="H22681"/>
      <c r="I22681"/>
      <c r="J22681"/>
      <c r="K22681"/>
      <c r="L22681"/>
      <c r="M22681"/>
      <c r="N22681"/>
      <c r="O22681"/>
    </row>
    <row r="22682" spans="1:15" x14ac:dyDescent="0.25">
      <c r="A22682"/>
      <c r="B22682"/>
      <c r="C22682"/>
      <c r="D22682"/>
      <c r="E22682"/>
      <c r="F22682"/>
      <c r="G22682"/>
      <c r="H22682"/>
      <c r="I22682"/>
      <c r="J22682"/>
      <c r="K22682"/>
      <c r="L22682"/>
      <c r="M22682"/>
      <c r="N22682"/>
      <c r="O22682"/>
    </row>
    <row r="22683" spans="1:15" x14ac:dyDescent="0.25">
      <c r="A22683"/>
      <c r="B22683"/>
      <c r="C22683"/>
      <c r="D22683"/>
      <c r="E22683"/>
      <c r="F22683"/>
      <c r="G22683"/>
      <c r="H22683"/>
      <c r="I22683"/>
      <c r="J22683"/>
      <c r="K22683"/>
      <c r="L22683"/>
      <c r="M22683"/>
      <c r="N22683"/>
      <c r="O22683"/>
    </row>
    <row r="22684" spans="1:15" x14ac:dyDescent="0.25">
      <c r="A22684"/>
      <c r="B22684"/>
      <c r="C22684"/>
      <c r="D22684"/>
      <c r="E22684"/>
      <c r="F22684"/>
      <c r="G22684"/>
      <c r="H22684"/>
      <c r="I22684"/>
      <c r="J22684"/>
      <c r="K22684"/>
      <c r="L22684"/>
      <c r="M22684"/>
      <c r="N22684"/>
      <c r="O22684"/>
    </row>
    <row r="22685" spans="1:15" x14ac:dyDescent="0.25">
      <c r="A22685"/>
      <c r="B22685"/>
      <c r="C22685"/>
      <c r="D22685"/>
      <c r="E22685"/>
      <c r="F22685"/>
      <c r="G22685"/>
      <c r="H22685"/>
      <c r="I22685"/>
      <c r="J22685"/>
      <c r="K22685"/>
      <c r="L22685"/>
      <c r="M22685"/>
      <c r="N22685"/>
      <c r="O22685"/>
    </row>
    <row r="22686" spans="1:15" x14ac:dyDescent="0.25">
      <c r="A22686"/>
      <c r="B22686"/>
      <c r="C22686"/>
      <c r="D22686"/>
      <c r="E22686"/>
      <c r="F22686"/>
      <c r="G22686"/>
      <c r="H22686"/>
      <c r="I22686"/>
      <c r="J22686"/>
      <c r="K22686"/>
      <c r="L22686"/>
      <c r="M22686"/>
      <c r="N22686"/>
      <c r="O22686"/>
    </row>
    <row r="22687" spans="1:15" x14ac:dyDescent="0.25">
      <c r="A22687"/>
      <c r="B22687"/>
      <c r="C22687"/>
      <c r="D22687"/>
      <c r="E22687"/>
      <c r="F22687"/>
      <c r="G22687"/>
      <c r="H22687"/>
      <c r="I22687"/>
      <c r="J22687"/>
      <c r="K22687"/>
      <c r="L22687"/>
      <c r="M22687"/>
      <c r="N22687"/>
      <c r="O22687"/>
    </row>
    <row r="22688" spans="1:15" x14ac:dyDescent="0.25">
      <c r="A22688"/>
      <c r="B22688"/>
      <c r="C22688"/>
      <c r="D22688"/>
      <c r="E22688"/>
      <c r="F22688"/>
      <c r="G22688"/>
      <c r="H22688"/>
      <c r="I22688"/>
      <c r="J22688"/>
      <c r="K22688"/>
      <c r="L22688"/>
      <c r="M22688"/>
      <c r="N22688"/>
      <c r="O22688"/>
    </row>
    <row r="22689" spans="1:15" x14ac:dyDescent="0.25">
      <c r="A22689"/>
      <c r="B22689"/>
      <c r="C22689"/>
      <c r="D22689"/>
      <c r="E22689"/>
      <c r="F22689"/>
      <c r="G22689"/>
      <c r="H22689"/>
      <c r="I22689"/>
      <c r="J22689"/>
      <c r="K22689"/>
      <c r="L22689"/>
      <c r="M22689"/>
      <c r="N22689"/>
      <c r="O22689"/>
    </row>
    <row r="22690" spans="1:15" x14ac:dyDescent="0.25">
      <c r="A22690"/>
      <c r="B22690"/>
      <c r="C22690"/>
      <c r="D22690"/>
      <c r="E22690"/>
      <c r="F22690"/>
      <c r="G22690"/>
      <c r="H22690"/>
      <c r="I22690"/>
      <c r="J22690"/>
      <c r="K22690"/>
      <c r="L22690"/>
      <c r="M22690"/>
      <c r="N22690"/>
      <c r="O22690"/>
    </row>
    <row r="22691" spans="1:15" x14ac:dyDescent="0.25">
      <c r="A22691"/>
      <c r="B22691"/>
      <c r="C22691"/>
      <c r="D22691"/>
      <c r="E22691"/>
      <c r="F22691"/>
      <c r="G22691"/>
      <c r="H22691"/>
      <c r="I22691"/>
      <c r="J22691"/>
      <c r="K22691"/>
      <c r="L22691"/>
      <c r="M22691"/>
      <c r="N22691"/>
      <c r="O22691"/>
    </row>
    <row r="22692" spans="1:15" x14ac:dyDescent="0.25">
      <c r="A22692"/>
      <c r="B22692"/>
      <c r="C22692"/>
      <c r="D22692"/>
      <c r="E22692"/>
      <c r="F22692"/>
      <c r="G22692"/>
      <c r="H22692"/>
      <c r="I22692"/>
      <c r="J22692"/>
      <c r="K22692"/>
      <c r="L22692"/>
      <c r="M22692"/>
      <c r="N22692"/>
      <c r="O22692"/>
    </row>
    <row r="22693" spans="1:15" x14ac:dyDescent="0.25">
      <c r="A22693"/>
      <c r="B22693"/>
      <c r="C22693"/>
      <c r="D22693"/>
      <c r="E22693"/>
      <c r="F22693"/>
      <c r="G22693"/>
      <c r="H22693"/>
      <c r="I22693"/>
      <c r="J22693"/>
      <c r="K22693"/>
      <c r="L22693"/>
      <c r="M22693"/>
      <c r="N22693"/>
      <c r="O22693"/>
    </row>
    <row r="22694" spans="1:15" x14ac:dyDescent="0.25">
      <c r="A22694"/>
      <c r="B22694"/>
      <c r="C22694"/>
      <c r="D22694"/>
      <c r="E22694"/>
      <c r="F22694"/>
      <c r="G22694"/>
      <c r="H22694"/>
      <c r="I22694"/>
      <c r="J22694"/>
      <c r="K22694"/>
      <c r="L22694"/>
      <c r="M22694"/>
      <c r="N22694"/>
      <c r="O22694"/>
    </row>
    <row r="22695" spans="1:15" x14ac:dyDescent="0.25">
      <c r="A22695"/>
      <c r="B22695"/>
      <c r="C22695"/>
      <c r="D22695"/>
      <c r="E22695"/>
      <c r="F22695"/>
      <c r="G22695"/>
      <c r="H22695"/>
      <c r="I22695"/>
      <c r="J22695"/>
      <c r="K22695"/>
      <c r="L22695"/>
      <c r="M22695"/>
      <c r="N22695"/>
      <c r="O22695"/>
    </row>
    <row r="22696" spans="1:15" x14ac:dyDescent="0.25">
      <c r="A22696"/>
      <c r="B22696"/>
      <c r="C22696"/>
      <c r="D22696"/>
      <c r="E22696"/>
      <c r="F22696"/>
      <c r="G22696"/>
      <c r="H22696"/>
      <c r="I22696"/>
      <c r="J22696"/>
      <c r="K22696"/>
      <c r="L22696"/>
      <c r="M22696"/>
      <c r="N22696"/>
      <c r="O22696"/>
    </row>
    <row r="22697" spans="1:15" x14ac:dyDescent="0.25">
      <c r="A22697"/>
      <c r="B22697"/>
      <c r="C22697"/>
      <c r="D22697"/>
      <c r="E22697"/>
      <c r="F22697"/>
      <c r="G22697"/>
      <c r="H22697"/>
      <c r="I22697"/>
      <c r="J22697"/>
      <c r="K22697"/>
      <c r="L22697"/>
      <c r="M22697"/>
      <c r="N22697"/>
      <c r="O22697"/>
    </row>
    <row r="22698" spans="1:15" x14ac:dyDescent="0.25">
      <c r="A22698"/>
      <c r="B22698"/>
      <c r="C22698"/>
      <c r="D22698"/>
      <c r="E22698"/>
      <c r="F22698"/>
      <c r="G22698"/>
      <c r="H22698"/>
      <c r="I22698"/>
      <c r="J22698"/>
      <c r="K22698"/>
      <c r="L22698"/>
      <c r="M22698"/>
      <c r="N22698"/>
      <c r="O22698"/>
    </row>
    <row r="22699" spans="1:15" x14ac:dyDescent="0.25">
      <c r="A22699"/>
      <c r="B22699"/>
      <c r="C22699"/>
      <c r="D22699"/>
      <c r="E22699"/>
      <c r="F22699"/>
      <c r="G22699"/>
      <c r="H22699"/>
      <c r="I22699"/>
      <c r="J22699"/>
      <c r="K22699"/>
      <c r="L22699"/>
      <c r="M22699"/>
      <c r="N22699"/>
      <c r="O22699"/>
    </row>
    <row r="22700" spans="1:15" x14ac:dyDescent="0.25">
      <c r="A22700"/>
      <c r="B22700"/>
      <c r="C22700"/>
      <c r="D22700"/>
      <c r="E22700"/>
      <c r="F22700"/>
      <c r="G22700"/>
      <c r="H22700"/>
      <c r="I22700"/>
      <c r="J22700"/>
      <c r="K22700"/>
      <c r="L22700"/>
      <c r="M22700"/>
      <c r="N22700"/>
      <c r="O22700"/>
    </row>
    <row r="22701" spans="1:15" x14ac:dyDescent="0.25">
      <c r="A22701"/>
      <c r="B22701"/>
      <c r="C22701"/>
      <c r="D22701"/>
      <c r="E22701"/>
      <c r="F22701"/>
      <c r="G22701"/>
      <c r="H22701"/>
      <c r="I22701"/>
      <c r="J22701"/>
      <c r="K22701"/>
      <c r="L22701"/>
      <c r="M22701"/>
      <c r="N22701"/>
      <c r="O22701"/>
    </row>
    <row r="22702" spans="1:15" x14ac:dyDescent="0.25">
      <c r="A22702"/>
      <c r="B22702"/>
      <c r="C22702"/>
      <c r="D22702"/>
      <c r="E22702"/>
      <c r="F22702"/>
      <c r="G22702"/>
      <c r="H22702"/>
      <c r="I22702"/>
      <c r="J22702"/>
      <c r="K22702"/>
      <c r="L22702"/>
      <c r="M22702"/>
      <c r="N22702"/>
      <c r="O22702"/>
    </row>
    <row r="22703" spans="1:15" x14ac:dyDescent="0.25">
      <c r="A22703"/>
      <c r="B22703"/>
      <c r="C22703"/>
      <c r="D22703"/>
      <c r="E22703"/>
      <c r="F22703"/>
      <c r="G22703"/>
      <c r="H22703"/>
      <c r="I22703"/>
      <c r="J22703"/>
      <c r="K22703"/>
      <c r="L22703"/>
      <c r="M22703"/>
      <c r="N22703"/>
      <c r="O22703"/>
    </row>
    <row r="22704" spans="1:15" x14ac:dyDescent="0.25">
      <c r="A22704"/>
      <c r="B22704"/>
      <c r="C22704"/>
      <c r="D22704"/>
      <c r="E22704"/>
      <c r="F22704"/>
      <c r="G22704"/>
      <c r="H22704"/>
      <c r="I22704"/>
      <c r="J22704"/>
      <c r="K22704"/>
      <c r="L22704"/>
      <c r="M22704"/>
      <c r="N22704"/>
      <c r="O22704"/>
    </row>
    <row r="22705" spans="1:15" x14ac:dyDescent="0.25">
      <c r="A22705"/>
      <c r="B22705"/>
      <c r="C22705"/>
      <c r="D22705"/>
      <c r="E22705"/>
      <c r="F22705"/>
      <c r="G22705"/>
      <c r="H22705"/>
      <c r="I22705"/>
      <c r="J22705"/>
      <c r="K22705"/>
      <c r="L22705"/>
      <c r="M22705"/>
      <c r="N22705"/>
      <c r="O22705"/>
    </row>
    <row r="22706" spans="1:15" x14ac:dyDescent="0.25">
      <c r="A22706"/>
      <c r="B22706"/>
      <c r="C22706"/>
      <c r="D22706"/>
      <c r="E22706"/>
      <c r="F22706"/>
      <c r="G22706"/>
      <c r="H22706"/>
      <c r="I22706"/>
      <c r="J22706"/>
      <c r="K22706"/>
      <c r="L22706"/>
      <c r="M22706"/>
      <c r="N22706"/>
      <c r="O22706"/>
    </row>
    <row r="22707" spans="1:15" x14ac:dyDescent="0.25">
      <c r="A22707"/>
      <c r="B22707"/>
      <c r="C22707"/>
      <c r="D22707"/>
      <c r="E22707"/>
      <c r="F22707"/>
      <c r="G22707"/>
      <c r="H22707"/>
      <c r="I22707"/>
      <c r="J22707"/>
      <c r="K22707"/>
      <c r="L22707"/>
      <c r="M22707"/>
      <c r="N22707"/>
      <c r="O22707"/>
    </row>
    <row r="22708" spans="1:15" x14ac:dyDescent="0.25">
      <c r="A22708"/>
      <c r="B22708"/>
      <c r="C22708"/>
      <c r="D22708"/>
      <c r="E22708"/>
      <c r="F22708"/>
      <c r="G22708"/>
      <c r="H22708"/>
      <c r="I22708"/>
      <c r="J22708"/>
      <c r="K22708"/>
      <c r="L22708"/>
      <c r="M22708"/>
      <c r="N22708"/>
      <c r="O22708"/>
    </row>
    <row r="22709" spans="1:15" x14ac:dyDescent="0.25">
      <c r="A22709"/>
      <c r="B22709"/>
      <c r="C22709"/>
      <c r="D22709"/>
      <c r="E22709"/>
      <c r="F22709"/>
      <c r="G22709"/>
      <c r="H22709"/>
      <c r="I22709"/>
      <c r="J22709"/>
      <c r="K22709"/>
      <c r="L22709"/>
      <c r="M22709"/>
      <c r="N22709"/>
      <c r="O22709"/>
    </row>
    <row r="22710" spans="1:15" x14ac:dyDescent="0.25">
      <c r="A22710"/>
      <c r="B22710"/>
      <c r="C22710"/>
      <c r="D22710"/>
      <c r="E22710"/>
      <c r="F22710"/>
      <c r="G22710"/>
      <c r="H22710"/>
      <c r="I22710"/>
      <c r="J22710"/>
      <c r="K22710"/>
      <c r="L22710"/>
      <c r="M22710"/>
      <c r="N22710"/>
      <c r="O22710"/>
    </row>
    <row r="22711" spans="1:15" x14ac:dyDescent="0.25">
      <c r="A22711"/>
      <c r="B22711"/>
      <c r="C22711"/>
      <c r="D22711"/>
      <c r="E22711"/>
      <c r="F22711"/>
      <c r="G22711"/>
      <c r="H22711"/>
      <c r="I22711"/>
      <c r="J22711"/>
      <c r="K22711"/>
      <c r="L22711"/>
      <c r="M22711"/>
      <c r="N22711"/>
      <c r="O22711"/>
    </row>
    <row r="22712" spans="1:15" x14ac:dyDescent="0.25">
      <c r="A22712"/>
      <c r="B22712"/>
      <c r="C22712"/>
      <c r="D22712"/>
      <c r="E22712"/>
      <c r="F22712"/>
      <c r="G22712"/>
      <c r="H22712"/>
      <c r="I22712"/>
      <c r="J22712"/>
      <c r="K22712"/>
      <c r="L22712"/>
      <c r="M22712"/>
      <c r="N22712"/>
      <c r="O22712"/>
    </row>
    <row r="22713" spans="1:15" x14ac:dyDescent="0.25">
      <c r="A22713"/>
      <c r="B22713"/>
      <c r="C22713"/>
      <c r="D22713"/>
      <c r="E22713"/>
      <c r="F22713"/>
      <c r="G22713"/>
      <c r="H22713"/>
      <c r="I22713"/>
      <c r="J22713"/>
      <c r="K22713"/>
      <c r="L22713"/>
      <c r="M22713"/>
      <c r="N22713"/>
      <c r="O22713"/>
    </row>
    <row r="22714" spans="1:15" x14ac:dyDescent="0.25">
      <c r="A22714"/>
      <c r="B22714"/>
      <c r="C22714"/>
      <c r="D22714"/>
      <c r="E22714"/>
      <c r="F22714"/>
      <c r="G22714"/>
      <c r="H22714"/>
      <c r="I22714"/>
      <c r="J22714"/>
      <c r="K22714"/>
      <c r="L22714"/>
      <c r="M22714"/>
      <c r="N22714"/>
      <c r="O22714"/>
    </row>
    <row r="22715" spans="1:15" x14ac:dyDescent="0.25">
      <c r="A22715"/>
      <c r="B22715"/>
      <c r="C22715"/>
      <c r="D22715"/>
      <c r="E22715"/>
      <c r="F22715"/>
      <c r="G22715"/>
      <c r="H22715"/>
      <c r="I22715"/>
      <c r="J22715"/>
      <c r="K22715"/>
      <c r="L22715"/>
      <c r="M22715"/>
      <c r="N22715"/>
      <c r="O22715"/>
    </row>
    <row r="22716" spans="1:15" x14ac:dyDescent="0.25">
      <c r="A22716"/>
      <c r="B22716"/>
      <c r="C22716"/>
      <c r="D22716"/>
      <c r="E22716"/>
      <c r="F22716"/>
      <c r="G22716"/>
      <c r="H22716"/>
      <c r="I22716"/>
      <c r="J22716"/>
      <c r="K22716"/>
      <c r="L22716"/>
      <c r="M22716"/>
      <c r="N22716"/>
      <c r="O22716"/>
    </row>
    <row r="22717" spans="1:15" x14ac:dyDescent="0.25">
      <c r="A22717"/>
      <c r="B22717"/>
      <c r="C22717"/>
      <c r="D22717"/>
      <c r="E22717"/>
      <c r="F22717"/>
      <c r="G22717"/>
      <c r="H22717"/>
      <c r="I22717"/>
      <c r="J22717"/>
      <c r="K22717"/>
      <c r="L22717"/>
      <c r="M22717"/>
      <c r="N22717"/>
      <c r="O22717"/>
    </row>
    <row r="22718" spans="1:15" x14ac:dyDescent="0.25">
      <c r="A22718"/>
      <c r="B22718"/>
      <c r="C22718"/>
      <c r="D22718"/>
      <c r="E22718"/>
      <c r="F22718"/>
      <c r="G22718"/>
      <c r="H22718"/>
      <c r="I22718"/>
      <c r="J22718"/>
      <c r="K22718"/>
      <c r="L22718"/>
      <c r="M22718"/>
      <c r="N22718"/>
      <c r="O22718"/>
    </row>
    <row r="22719" spans="1:15" x14ac:dyDescent="0.25">
      <c r="A22719"/>
      <c r="B22719"/>
      <c r="C22719"/>
      <c r="D22719"/>
      <c r="E22719"/>
      <c r="F22719"/>
      <c r="G22719"/>
      <c r="H22719"/>
      <c r="I22719"/>
      <c r="J22719"/>
      <c r="K22719"/>
      <c r="L22719"/>
      <c r="M22719"/>
      <c r="N22719"/>
      <c r="O22719"/>
    </row>
    <row r="22720" spans="1:15" x14ac:dyDescent="0.25">
      <c r="A22720"/>
      <c r="B22720"/>
      <c r="C22720"/>
      <c r="D22720"/>
      <c r="E22720"/>
      <c r="F22720"/>
      <c r="G22720"/>
      <c r="H22720"/>
      <c r="I22720"/>
      <c r="J22720"/>
      <c r="K22720"/>
      <c r="L22720"/>
      <c r="M22720"/>
      <c r="N22720"/>
      <c r="O22720"/>
    </row>
    <row r="22721" spans="1:15" x14ac:dyDescent="0.25">
      <c r="A22721"/>
      <c r="B22721"/>
      <c r="C22721"/>
      <c r="D22721"/>
      <c r="E22721"/>
      <c r="F22721"/>
      <c r="G22721"/>
      <c r="H22721"/>
      <c r="I22721"/>
      <c r="J22721"/>
      <c r="K22721"/>
      <c r="L22721"/>
      <c r="M22721"/>
      <c r="N22721"/>
      <c r="O22721"/>
    </row>
    <row r="22722" spans="1:15" x14ac:dyDescent="0.25">
      <c r="A22722"/>
      <c r="B22722"/>
      <c r="C22722"/>
      <c r="D22722"/>
      <c r="E22722"/>
      <c r="F22722"/>
      <c r="G22722"/>
      <c r="H22722"/>
      <c r="I22722"/>
      <c r="J22722"/>
      <c r="K22722"/>
      <c r="L22722"/>
      <c r="M22722"/>
      <c r="N22722"/>
      <c r="O22722"/>
    </row>
    <row r="22723" spans="1:15" x14ac:dyDescent="0.25">
      <c r="A22723"/>
      <c r="B22723"/>
      <c r="C22723"/>
      <c r="D22723"/>
      <c r="E22723"/>
      <c r="F22723"/>
      <c r="G22723"/>
      <c r="H22723"/>
      <c r="I22723"/>
      <c r="J22723"/>
      <c r="K22723"/>
      <c r="L22723"/>
      <c r="M22723"/>
      <c r="N22723"/>
      <c r="O22723"/>
    </row>
    <row r="22724" spans="1:15" x14ac:dyDescent="0.25">
      <c r="A22724"/>
      <c r="B22724"/>
      <c r="C22724"/>
      <c r="D22724"/>
      <c r="E22724"/>
      <c r="F22724"/>
      <c r="G22724"/>
      <c r="H22724"/>
      <c r="I22724"/>
      <c r="J22724"/>
      <c r="K22724"/>
      <c r="L22724"/>
      <c r="M22724"/>
      <c r="N22724"/>
      <c r="O22724"/>
    </row>
    <row r="22725" spans="1:15" x14ac:dyDescent="0.25">
      <c r="A22725"/>
      <c r="B22725"/>
      <c r="C22725"/>
      <c r="D22725"/>
      <c r="E22725"/>
      <c r="F22725"/>
      <c r="G22725"/>
      <c r="H22725"/>
      <c r="I22725"/>
      <c r="J22725"/>
      <c r="K22725"/>
      <c r="L22725"/>
      <c r="M22725"/>
      <c r="N22725"/>
      <c r="O22725"/>
    </row>
    <row r="22726" spans="1:15" x14ac:dyDescent="0.25">
      <c r="A22726"/>
      <c r="B22726"/>
      <c r="C22726"/>
      <c r="D22726"/>
      <c r="E22726"/>
      <c r="F22726"/>
      <c r="G22726"/>
      <c r="H22726"/>
      <c r="I22726"/>
      <c r="J22726"/>
      <c r="K22726"/>
      <c r="L22726"/>
      <c r="M22726"/>
      <c r="N22726"/>
      <c r="O22726"/>
    </row>
    <row r="22727" spans="1:15" x14ac:dyDescent="0.25">
      <c r="A22727"/>
      <c r="B22727"/>
      <c r="C22727"/>
      <c r="D22727"/>
      <c r="E22727"/>
      <c r="F22727"/>
      <c r="G22727"/>
      <c r="H22727"/>
      <c r="I22727"/>
      <c r="J22727"/>
      <c r="K22727"/>
      <c r="L22727"/>
      <c r="M22727"/>
      <c r="N22727"/>
      <c r="O22727"/>
    </row>
    <row r="22728" spans="1:15" x14ac:dyDescent="0.25">
      <c r="A22728"/>
      <c r="B22728"/>
      <c r="C22728"/>
      <c r="D22728"/>
      <c r="E22728"/>
      <c r="F22728"/>
      <c r="G22728"/>
      <c r="H22728"/>
      <c r="I22728"/>
      <c r="J22728"/>
      <c r="K22728"/>
      <c r="L22728"/>
      <c r="M22728"/>
      <c r="N22728"/>
      <c r="O22728"/>
    </row>
    <row r="22729" spans="1:15" x14ac:dyDescent="0.25">
      <c r="A22729"/>
      <c r="B22729"/>
      <c r="C22729"/>
      <c r="D22729"/>
      <c r="E22729"/>
      <c r="F22729"/>
      <c r="G22729"/>
      <c r="H22729"/>
      <c r="I22729"/>
      <c r="J22729"/>
      <c r="K22729"/>
      <c r="L22729"/>
      <c r="M22729"/>
      <c r="N22729"/>
      <c r="O22729"/>
    </row>
    <row r="22730" spans="1:15" x14ac:dyDescent="0.25">
      <c r="A22730"/>
      <c r="B22730"/>
      <c r="C22730"/>
      <c r="D22730"/>
      <c r="E22730"/>
      <c r="F22730"/>
      <c r="G22730"/>
      <c r="H22730"/>
      <c r="I22730"/>
      <c r="J22730"/>
      <c r="K22730"/>
      <c r="L22730"/>
      <c r="M22730"/>
      <c r="N22730"/>
      <c r="O22730"/>
    </row>
    <row r="22731" spans="1:15" x14ac:dyDescent="0.25">
      <c r="A22731"/>
      <c r="B22731"/>
      <c r="C22731"/>
      <c r="D22731"/>
      <c r="E22731"/>
      <c r="F22731"/>
      <c r="G22731"/>
      <c r="H22731"/>
      <c r="I22731"/>
      <c r="J22731"/>
      <c r="K22731"/>
      <c r="L22731"/>
      <c r="M22731"/>
      <c r="N22731"/>
      <c r="O22731"/>
    </row>
    <row r="22732" spans="1:15" x14ac:dyDescent="0.25">
      <c r="A22732"/>
      <c r="B22732"/>
      <c r="C22732"/>
      <c r="D22732"/>
      <c r="E22732"/>
      <c r="F22732"/>
      <c r="G22732"/>
      <c r="H22732"/>
      <c r="I22732"/>
      <c r="J22732"/>
      <c r="K22732"/>
      <c r="L22732"/>
      <c r="M22732"/>
      <c r="N22732"/>
      <c r="O22732"/>
    </row>
    <row r="22733" spans="1:15" x14ac:dyDescent="0.25">
      <c r="A22733"/>
      <c r="B22733"/>
      <c r="C22733"/>
      <c r="D22733"/>
      <c r="E22733"/>
      <c r="F22733"/>
      <c r="G22733"/>
      <c r="H22733"/>
      <c r="I22733"/>
      <c r="J22733"/>
      <c r="K22733"/>
      <c r="L22733"/>
      <c r="M22733"/>
      <c r="N22733"/>
      <c r="O22733"/>
    </row>
    <row r="22734" spans="1:15" x14ac:dyDescent="0.25">
      <c r="A22734"/>
      <c r="B22734"/>
      <c r="C22734"/>
      <c r="D22734"/>
      <c r="E22734"/>
      <c r="F22734"/>
      <c r="G22734"/>
      <c r="H22734"/>
      <c r="I22734"/>
      <c r="J22734"/>
      <c r="K22734"/>
      <c r="L22734"/>
      <c r="M22734"/>
      <c r="N22734"/>
      <c r="O22734"/>
    </row>
    <row r="22735" spans="1:15" x14ac:dyDescent="0.25">
      <c r="A22735"/>
      <c r="B22735"/>
      <c r="C22735"/>
      <c r="D22735"/>
      <c r="E22735"/>
      <c r="F22735"/>
      <c r="G22735"/>
      <c r="H22735"/>
      <c r="I22735"/>
      <c r="J22735"/>
      <c r="K22735"/>
      <c r="L22735"/>
      <c r="M22735"/>
      <c r="N22735"/>
      <c r="O22735"/>
    </row>
    <row r="22736" spans="1:15" x14ac:dyDescent="0.25">
      <c r="A22736"/>
      <c r="B22736"/>
      <c r="C22736"/>
      <c r="D22736"/>
      <c r="E22736"/>
      <c r="F22736"/>
      <c r="G22736"/>
      <c r="H22736"/>
      <c r="I22736"/>
      <c r="J22736"/>
      <c r="K22736"/>
      <c r="L22736"/>
      <c r="M22736"/>
      <c r="N22736"/>
      <c r="O22736"/>
    </row>
    <row r="22737" spans="1:15" x14ac:dyDescent="0.25">
      <c r="A22737"/>
      <c r="B22737"/>
      <c r="C22737"/>
      <c r="D22737"/>
      <c r="E22737"/>
      <c r="F22737"/>
      <c r="G22737"/>
      <c r="H22737"/>
      <c r="I22737"/>
      <c r="J22737"/>
      <c r="K22737"/>
      <c r="L22737"/>
      <c r="M22737"/>
      <c r="N22737"/>
      <c r="O22737"/>
    </row>
    <row r="22738" spans="1:15" x14ac:dyDescent="0.25">
      <c r="A22738"/>
      <c r="B22738"/>
      <c r="C22738"/>
      <c r="D22738"/>
      <c r="E22738"/>
      <c r="F22738"/>
      <c r="G22738"/>
      <c r="H22738"/>
      <c r="I22738"/>
      <c r="J22738"/>
      <c r="K22738"/>
      <c r="L22738"/>
      <c r="M22738"/>
      <c r="N22738"/>
      <c r="O22738"/>
    </row>
    <row r="22739" spans="1:15" x14ac:dyDescent="0.25">
      <c r="A22739"/>
      <c r="B22739"/>
      <c r="C22739"/>
      <c r="D22739"/>
      <c r="E22739"/>
      <c r="F22739"/>
      <c r="G22739"/>
      <c r="H22739"/>
      <c r="I22739"/>
      <c r="J22739"/>
      <c r="K22739"/>
      <c r="L22739"/>
      <c r="M22739"/>
      <c r="N22739"/>
      <c r="O22739"/>
    </row>
    <row r="22740" spans="1:15" x14ac:dyDescent="0.25">
      <c r="A22740"/>
      <c r="B22740"/>
      <c r="C22740"/>
      <c r="D22740"/>
      <c r="E22740"/>
      <c r="F22740"/>
      <c r="G22740"/>
      <c r="H22740"/>
      <c r="I22740"/>
      <c r="J22740"/>
      <c r="K22740"/>
      <c r="L22740"/>
      <c r="M22740"/>
      <c r="N22740"/>
      <c r="O22740"/>
    </row>
    <row r="22741" spans="1:15" x14ac:dyDescent="0.25">
      <c r="A22741"/>
      <c r="B22741"/>
      <c r="C22741"/>
      <c r="D22741"/>
      <c r="E22741"/>
      <c r="F22741"/>
      <c r="G22741"/>
      <c r="H22741"/>
      <c r="I22741"/>
      <c r="J22741"/>
      <c r="K22741"/>
      <c r="L22741"/>
      <c r="M22741"/>
      <c r="N22741"/>
      <c r="O22741"/>
    </row>
    <row r="22742" spans="1:15" x14ac:dyDescent="0.25">
      <c r="A22742"/>
      <c r="B22742"/>
      <c r="C22742"/>
      <c r="D22742"/>
      <c r="E22742"/>
      <c r="F22742"/>
      <c r="G22742"/>
      <c r="H22742"/>
      <c r="I22742"/>
      <c r="J22742"/>
      <c r="K22742"/>
      <c r="L22742"/>
      <c r="M22742"/>
      <c r="N22742"/>
      <c r="O22742"/>
    </row>
    <row r="22743" spans="1:15" x14ac:dyDescent="0.25">
      <c r="A22743"/>
      <c r="B22743"/>
      <c r="C22743"/>
      <c r="D22743"/>
      <c r="E22743"/>
      <c r="F22743"/>
      <c r="G22743"/>
      <c r="H22743"/>
      <c r="I22743"/>
      <c r="J22743"/>
      <c r="K22743"/>
      <c r="L22743"/>
      <c r="M22743"/>
      <c r="N22743"/>
      <c r="O22743"/>
    </row>
    <row r="22744" spans="1:15" x14ac:dyDescent="0.25">
      <c r="A22744"/>
      <c r="B22744"/>
      <c r="C22744"/>
      <c r="D22744"/>
      <c r="E22744"/>
      <c r="F22744"/>
      <c r="G22744"/>
      <c r="H22744"/>
      <c r="I22744"/>
      <c r="J22744"/>
      <c r="K22744"/>
      <c r="L22744"/>
      <c r="M22744"/>
      <c r="N22744"/>
      <c r="O22744"/>
    </row>
    <row r="22745" spans="1:15" x14ac:dyDescent="0.25">
      <c r="A22745"/>
      <c r="B22745"/>
      <c r="C22745"/>
      <c r="D22745"/>
      <c r="E22745"/>
      <c r="F22745"/>
      <c r="G22745"/>
      <c r="H22745"/>
      <c r="I22745"/>
      <c r="J22745"/>
      <c r="K22745"/>
      <c r="L22745"/>
      <c r="M22745"/>
      <c r="N22745"/>
      <c r="O22745"/>
    </row>
    <row r="22746" spans="1:15" x14ac:dyDescent="0.25">
      <c r="A22746"/>
      <c r="B22746"/>
      <c r="C22746"/>
      <c r="D22746"/>
      <c r="E22746"/>
      <c r="F22746"/>
      <c r="G22746"/>
      <c r="H22746"/>
      <c r="I22746"/>
      <c r="J22746"/>
      <c r="K22746"/>
      <c r="L22746"/>
      <c r="M22746"/>
      <c r="N22746"/>
      <c r="O22746"/>
    </row>
    <row r="22747" spans="1:15" x14ac:dyDescent="0.25">
      <c r="A22747"/>
      <c r="B22747"/>
      <c r="C22747"/>
      <c r="D22747"/>
      <c r="E22747"/>
      <c r="F22747"/>
      <c r="G22747"/>
      <c r="H22747"/>
      <c r="I22747"/>
      <c r="J22747"/>
      <c r="K22747"/>
      <c r="L22747"/>
      <c r="M22747"/>
      <c r="N22747"/>
      <c r="O22747"/>
    </row>
    <row r="22748" spans="1:15" x14ac:dyDescent="0.25">
      <c r="A22748"/>
      <c r="B22748"/>
      <c r="C22748"/>
      <c r="D22748"/>
      <c r="E22748"/>
      <c r="F22748"/>
      <c r="G22748"/>
      <c r="H22748"/>
      <c r="I22748"/>
      <c r="J22748"/>
      <c r="K22748"/>
      <c r="L22748"/>
      <c r="M22748"/>
      <c r="N22748"/>
      <c r="O22748"/>
    </row>
    <row r="22749" spans="1:15" x14ac:dyDescent="0.25">
      <c r="A22749"/>
      <c r="B22749"/>
      <c r="C22749"/>
      <c r="D22749"/>
      <c r="E22749"/>
      <c r="F22749"/>
      <c r="G22749"/>
      <c r="H22749"/>
      <c r="I22749"/>
      <c r="J22749"/>
      <c r="K22749"/>
      <c r="L22749"/>
      <c r="M22749"/>
      <c r="N22749"/>
      <c r="O22749"/>
    </row>
    <row r="22750" spans="1:15" x14ac:dyDescent="0.25">
      <c r="A22750"/>
      <c r="B22750"/>
      <c r="C22750"/>
      <c r="D22750"/>
      <c r="E22750"/>
      <c r="F22750"/>
      <c r="G22750"/>
      <c r="H22750"/>
      <c r="I22750"/>
      <c r="J22750"/>
      <c r="K22750"/>
      <c r="L22750"/>
      <c r="M22750"/>
      <c r="N22750"/>
      <c r="O22750"/>
    </row>
    <row r="22751" spans="1:15" x14ac:dyDescent="0.25">
      <c r="A22751"/>
      <c r="B22751"/>
      <c r="C22751"/>
      <c r="D22751"/>
      <c r="E22751"/>
      <c r="F22751"/>
      <c r="G22751"/>
      <c r="H22751"/>
      <c r="I22751"/>
      <c r="J22751"/>
      <c r="K22751"/>
      <c r="L22751"/>
      <c r="M22751"/>
      <c r="N22751"/>
      <c r="O22751"/>
    </row>
    <row r="22752" spans="1:15" x14ac:dyDescent="0.25">
      <c r="A22752"/>
      <c r="B22752"/>
      <c r="C22752"/>
      <c r="D22752"/>
      <c r="E22752"/>
      <c r="F22752"/>
      <c r="G22752"/>
      <c r="H22752"/>
      <c r="I22752"/>
      <c r="J22752"/>
      <c r="K22752"/>
      <c r="L22752"/>
      <c r="M22752"/>
      <c r="N22752"/>
      <c r="O22752"/>
    </row>
    <row r="22753" spans="1:15" x14ac:dyDescent="0.25">
      <c r="A22753"/>
      <c r="B22753"/>
      <c r="C22753"/>
      <c r="D22753"/>
      <c r="E22753"/>
      <c r="F22753"/>
      <c r="G22753"/>
      <c r="H22753"/>
      <c r="I22753"/>
      <c r="J22753"/>
      <c r="K22753"/>
      <c r="L22753"/>
      <c r="M22753"/>
      <c r="N22753"/>
      <c r="O22753"/>
    </row>
    <row r="22754" spans="1:15" x14ac:dyDescent="0.25">
      <c r="A22754"/>
      <c r="B22754"/>
      <c r="C22754"/>
      <c r="D22754"/>
      <c r="E22754"/>
      <c r="F22754"/>
      <c r="G22754"/>
      <c r="H22754"/>
      <c r="I22754"/>
      <c r="J22754"/>
      <c r="K22754"/>
      <c r="L22754"/>
      <c r="M22754"/>
      <c r="N22754"/>
      <c r="O22754"/>
    </row>
    <row r="22755" spans="1:15" x14ac:dyDescent="0.25">
      <c r="A22755"/>
      <c r="B22755"/>
      <c r="C22755"/>
      <c r="D22755"/>
      <c r="E22755"/>
      <c r="F22755"/>
      <c r="G22755"/>
      <c r="H22755"/>
      <c r="I22755"/>
      <c r="J22755"/>
      <c r="K22755"/>
      <c r="L22755"/>
      <c r="M22755"/>
      <c r="N22755"/>
      <c r="O22755"/>
    </row>
    <row r="22756" spans="1:15" x14ac:dyDescent="0.25">
      <c r="A22756"/>
      <c r="B22756"/>
      <c r="C22756"/>
      <c r="D22756"/>
      <c r="E22756"/>
      <c r="F22756"/>
      <c r="G22756"/>
      <c r="H22756"/>
      <c r="I22756"/>
      <c r="J22756"/>
      <c r="K22756"/>
      <c r="L22756"/>
      <c r="M22756"/>
      <c r="N22756"/>
      <c r="O22756"/>
    </row>
    <row r="22757" spans="1:15" x14ac:dyDescent="0.25">
      <c r="A22757"/>
      <c r="B22757"/>
      <c r="C22757"/>
      <c r="D22757"/>
      <c r="E22757"/>
      <c r="F22757"/>
      <c r="G22757"/>
      <c r="H22757"/>
      <c r="I22757"/>
      <c r="J22757"/>
      <c r="K22757"/>
      <c r="L22757"/>
      <c r="M22757"/>
      <c r="N22757"/>
      <c r="O22757"/>
    </row>
    <row r="22758" spans="1:15" x14ac:dyDescent="0.25">
      <c r="A22758"/>
      <c r="B22758"/>
      <c r="C22758"/>
      <c r="D22758"/>
      <c r="E22758"/>
      <c r="F22758"/>
      <c r="G22758"/>
      <c r="H22758"/>
      <c r="I22758"/>
      <c r="J22758"/>
      <c r="K22758"/>
      <c r="L22758"/>
      <c r="M22758"/>
      <c r="N22758"/>
      <c r="O22758"/>
    </row>
    <row r="22759" spans="1:15" x14ac:dyDescent="0.25">
      <c r="A22759"/>
      <c r="B22759"/>
      <c r="C22759"/>
      <c r="D22759"/>
      <c r="E22759"/>
      <c r="F22759"/>
      <c r="G22759"/>
      <c r="H22759"/>
      <c r="I22759"/>
      <c r="J22759"/>
      <c r="K22759"/>
      <c r="L22759"/>
      <c r="M22759"/>
      <c r="N22759"/>
      <c r="O22759"/>
    </row>
    <row r="22760" spans="1:15" x14ac:dyDescent="0.25">
      <c r="A22760"/>
      <c r="B22760"/>
      <c r="C22760"/>
      <c r="D22760"/>
      <c r="E22760"/>
      <c r="F22760"/>
      <c r="G22760"/>
      <c r="H22760"/>
      <c r="I22760"/>
      <c r="J22760"/>
      <c r="K22760"/>
      <c r="L22760"/>
      <c r="M22760"/>
      <c r="N22760"/>
      <c r="O22760"/>
    </row>
    <row r="22761" spans="1:15" x14ac:dyDescent="0.25">
      <c r="A22761"/>
      <c r="B22761"/>
      <c r="C22761"/>
      <c r="D22761"/>
      <c r="E22761"/>
      <c r="F22761"/>
      <c r="G22761"/>
      <c r="H22761"/>
      <c r="I22761"/>
      <c r="J22761"/>
      <c r="K22761"/>
      <c r="L22761"/>
      <c r="M22761"/>
      <c r="N22761"/>
      <c r="O22761"/>
    </row>
    <row r="22762" spans="1:15" x14ac:dyDescent="0.25">
      <c r="A22762"/>
      <c r="B22762"/>
      <c r="C22762"/>
      <c r="D22762"/>
      <c r="E22762"/>
      <c r="F22762"/>
      <c r="G22762"/>
      <c r="H22762"/>
      <c r="I22762"/>
      <c r="J22762"/>
      <c r="K22762"/>
      <c r="L22762"/>
      <c r="M22762"/>
      <c r="N22762"/>
      <c r="O22762"/>
    </row>
    <row r="22763" spans="1:15" x14ac:dyDescent="0.25">
      <c r="A22763"/>
      <c r="B22763"/>
      <c r="C22763"/>
      <c r="D22763"/>
      <c r="E22763"/>
      <c r="F22763"/>
      <c r="G22763"/>
      <c r="H22763"/>
      <c r="I22763"/>
      <c r="J22763"/>
      <c r="K22763"/>
      <c r="L22763"/>
      <c r="M22763"/>
      <c r="N22763"/>
      <c r="O22763"/>
    </row>
    <row r="22764" spans="1:15" x14ac:dyDescent="0.25">
      <c r="A22764"/>
      <c r="B22764"/>
      <c r="C22764"/>
      <c r="D22764"/>
      <c r="E22764"/>
      <c r="F22764"/>
      <c r="G22764"/>
      <c r="H22764"/>
      <c r="I22764"/>
      <c r="J22764"/>
      <c r="K22764"/>
      <c r="L22764"/>
      <c r="M22764"/>
      <c r="N22764"/>
      <c r="O22764"/>
    </row>
    <row r="22765" spans="1:15" x14ac:dyDescent="0.25">
      <c r="A22765"/>
      <c r="B22765"/>
      <c r="C22765"/>
      <c r="D22765"/>
      <c r="E22765"/>
      <c r="F22765"/>
      <c r="G22765"/>
      <c r="H22765"/>
      <c r="I22765"/>
      <c r="J22765"/>
      <c r="K22765"/>
      <c r="L22765"/>
      <c r="M22765"/>
      <c r="N22765"/>
      <c r="O22765"/>
    </row>
    <row r="22766" spans="1:15" x14ac:dyDescent="0.25">
      <c r="A22766"/>
      <c r="B22766"/>
      <c r="C22766"/>
      <c r="D22766"/>
      <c r="E22766"/>
      <c r="F22766"/>
      <c r="G22766"/>
      <c r="H22766"/>
      <c r="I22766"/>
      <c r="J22766"/>
      <c r="K22766"/>
      <c r="L22766"/>
      <c r="M22766"/>
      <c r="N22766"/>
      <c r="O22766"/>
    </row>
    <row r="22767" spans="1:15" x14ac:dyDescent="0.25">
      <c r="A22767"/>
      <c r="B22767"/>
      <c r="C22767"/>
      <c r="D22767"/>
      <c r="E22767"/>
      <c r="F22767"/>
      <c r="G22767"/>
      <c r="H22767"/>
      <c r="I22767"/>
      <c r="J22767"/>
      <c r="K22767"/>
      <c r="L22767"/>
      <c r="M22767"/>
      <c r="N22767"/>
      <c r="O22767"/>
    </row>
    <row r="22768" spans="1:15" x14ac:dyDescent="0.25">
      <c r="A22768"/>
      <c r="B22768"/>
      <c r="C22768"/>
      <c r="D22768"/>
      <c r="E22768"/>
      <c r="F22768"/>
      <c r="G22768"/>
      <c r="H22768"/>
      <c r="I22768"/>
      <c r="J22768"/>
      <c r="K22768"/>
      <c r="L22768"/>
      <c r="M22768"/>
      <c r="N22768"/>
      <c r="O22768"/>
    </row>
    <row r="22769" spans="1:15" x14ac:dyDescent="0.25">
      <c r="A22769"/>
      <c r="B22769"/>
      <c r="C22769"/>
      <c r="D22769"/>
      <c r="E22769"/>
      <c r="F22769"/>
      <c r="G22769"/>
      <c r="H22769"/>
      <c r="I22769"/>
      <c r="J22769"/>
      <c r="K22769"/>
      <c r="L22769"/>
      <c r="M22769"/>
      <c r="N22769"/>
      <c r="O22769"/>
    </row>
    <row r="22770" spans="1:15" x14ac:dyDescent="0.25">
      <c r="A22770"/>
      <c r="B22770"/>
      <c r="C22770"/>
      <c r="D22770"/>
      <c r="E22770"/>
      <c r="F22770"/>
      <c r="G22770"/>
      <c r="H22770"/>
      <c r="I22770"/>
      <c r="J22770"/>
      <c r="K22770"/>
      <c r="L22770"/>
      <c r="M22770"/>
      <c r="N22770"/>
      <c r="O22770"/>
    </row>
    <row r="22771" spans="1:15" x14ac:dyDescent="0.25">
      <c r="A22771"/>
      <c r="B22771"/>
      <c r="C22771"/>
      <c r="D22771"/>
      <c r="E22771"/>
      <c r="F22771"/>
      <c r="G22771"/>
      <c r="H22771"/>
      <c r="I22771"/>
      <c r="J22771"/>
      <c r="K22771"/>
      <c r="L22771"/>
      <c r="M22771"/>
      <c r="N22771"/>
      <c r="O22771"/>
    </row>
    <row r="22772" spans="1:15" x14ac:dyDescent="0.25">
      <c r="A22772"/>
      <c r="B22772"/>
      <c r="C22772"/>
      <c r="D22772"/>
      <c r="E22772"/>
      <c r="F22772"/>
      <c r="G22772"/>
      <c r="H22772"/>
      <c r="I22772"/>
      <c r="J22772"/>
      <c r="K22772"/>
      <c r="L22772"/>
      <c r="M22772"/>
      <c r="N22772"/>
      <c r="O22772"/>
    </row>
    <row r="22773" spans="1:15" x14ac:dyDescent="0.25">
      <c r="A22773"/>
      <c r="B22773"/>
      <c r="C22773"/>
      <c r="D22773"/>
      <c r="E22773"/>
      <c r="F22773"/>
      <c r="G22773"/>
      <c r="H22773"/>
      <c r="I22773"/>
      <c r="J22773"/>
      <c r="K22773"/>
      <c r="L22773"/>
      <c r="M22773"/>
      <c r="N22773"/>
      <c r="O22773"/>
    </row>
    <row r="22774" spans="1:15" x14ac:dyDescent="0.25">
      <c r="A22774"/>
      <c r="B22774"/>
      <c r="C22774"/>
      <c r="D22774"/>
      <c r="E22774"/>
      <c r="F22774"/>
      <c r="G22774"/>
      <c r="H22774"/>
      <c r="I22774"/>
      <c r="J22774"/>
      <c r="K22774"/>
      <c r="L22774"/>
      <c r="M22774"/>
      <c r="N22774"/>
      <c r="O22774"/>
    </row>
    <row r="22775" spans="1:15" x14ac:dyDescent="0.25">
      <c r="A22775"/>
      <c r="B22775"/>
      <c r="C22775"/>
      <c r="D22775"/>
      <c r="E22775"/>
      <c r="F22775"/>
      <c r="G22775"/>
      <c r="H22775"/>
      <c r="I22775"/>
      <c r="J22775"/>
      <c r="K22775"/>
      <c r="L22775"/>
      <c r="M22775"/>
      <c r="N22775"/>
      <c r="O22775"/>
    </row>
    <row r="22776" spans="1:15" x14ac:dyDescent="0.25">
      <c r="A22776"/>
      <c r="B22776"/>
      <c r="C22776"/>
      <c r="D22776"/>
      <c r="E22776"/>
      <c r="F22776"/>
      <c r="G22776"/>
      <c r="H22776"/>
      <c r="I22776"/>
      <c r="J22776"/>
      <c r="K22776"/>
      <c r="L22776"/>
      <c r="M22776"/>
      <c r="N22776"/>
      <c r="O22776"/>
    </row>
    <row r="22777" spans="1:15" x14ac:dyDescent="0.25">
      <c r="A22777"/>
      <c r="B22777"/>
      <c r="C22777"/>
      <c r="D22777"/>
      <c r="E22777"/>
      <c r="F22777"/>
      <c r="G22777"/>
      <c r="H22777"/>
      <c r="I22777"/>
      <c r="J22777"/>
      <c r="K22777"/>
      <c r="L22777"/>
      <c r="M22777"/>
      <c r="N22777"/>
      <c r="O22777"/>
    </row>
    <row r="22778" spans="1:15" x14ac:dyDescent="0.25">
      <c r="A22778"/>
      <c r="B22778"/>
      <c r="C22778"/>
      <c r="D22778"/>
      <c r="E22778"/>
      <c r="F22778"/>
      <c r="G22778"/>
      <c r="H22778"/>
      <c r="I22778"/>
      <c r="J22778"/>
      <c r="K22778"/>
      <c r="L22778"/>
      <c r="M22778"/>
      <c r="N22778"/>
      <c r="O22778"/>
    </row>
    <row r="22779" spans="1:15" x14ac:dyDescent="0.25">
      <c r="A22779"/>
      <c r="B22779"/>
      <c r="C22779"/>
      <c r="D22779"/>
      <c r="E22779"/>
      <c r="F22779"/>
      <c r="G22779"/>
      <c r="H22779"/>
      <c r="I22779"/>
      <c r="J22779"/>
      <c r="K22779"/>
      <c r="L22779"/>
      <c r="M22779"/>
      <c r="N22779"/>
      <c r="O22779"/>
    </row>
    <row r="22780" spans="1:15" x14ac:dyDescent="0.25">
      <c r="A22780"/>
      <c r="B22780"/>
      <c r="C22780"/>
      <c r="D22780"/>
      <c r="E22780"/>
      <c r="F22780"/>
      <c r="G22780"/>
      <c r="H22780"/>
      <c r="I22780"/>
      <c r="J22780"/>
      <c r="K22780"/>
      <c r="L22780"/>
      <c r="M22780"/>
      <c r="N22780"/>
      <c r="O22780"/>
    </row>
    <row r="22781" spans="1:15" x14ac:dyDescent="0.25">
      <c r="A22781"/>
      <c r="B22781"/>
      <c r="C22781"/>
      <c r="D22781"/>
      <c r="E22781"/>
      <c r="F22781"/>
      <c r="G22781"/>
      <c r="H22781"/>
      <c r="I22781"/>
      <c r="J22781"/>
      <c r="K22781"/>
      <c r="L22781"/>
      <c r="M22781"/>
      <c r="N22781"/>
      <c r="O22781"/>
    </row>
    <row r="22782" spans="1:15" x14ac:dyDescent="0.25">
      <c r="A22782"/>
      <c r="B22782"/>
      <c r="C22782"/>
      <c r="D22782"/>
      <c r="E22782"/>
      <c r="F22782"/>
      <c r="G22782"/>
      <c r="H22782"/>
      <c r="I22782"/>
      <c r="J22782"/>
      <c r="K22782"/>
      <c r="L22782"/>
      <c r="M22782"/>
      <c r="N22782"/>
      <c r="O22782"/>
    </row>
    <row r="22783" spans="1:15" x14ac:dyDescent="0.25">
      <c r="A22783"/>
      <c r="B22783"/>
      <c r="C22783"/>
      <c r="D22783"/>
      <c r="E22783"/>
      <c r="F22783"/>
      <c r="G22783"/>
      <c r="H22783"/>
      <c r="I22783"/>
      <c r="J22783"/>
      <c r="K22783"/>
      <c r="L22783"/>
      <c r="M22783"/>
      <c r="N22783"/>
      <c r="O22783"/>
    </row>
    <row r="22784" spans="1:15" x14ac:dyDescent="0.25">
      <c r="A22784"/>
      <c r="B22784"/>
      <c r="C22784"/>
      <c r="D22784"/>
      <c r="E22784"/>
      <c r="F22784"/>
      <c r="G22784"/>
      <c r="H22784"/>
      <c r="I22784"/>
      <c r="J22784"/>
      <c r="K22784"/>
      <c r="L22784"/>
      <c r="M22784"/>
      <c r="N22784"/>
      <c r="O22784"/>
    </row>
    <row r="22785" spans="1:15" x14ac:dyDescent="0.25">
      <c r="A22785"/>
      <c r="B22785"/>
      <c r="C22785"/>
      <c r="D22785"/>
      <c r="E22785"/>
      <c r="F22785"/>
      <c r="G22785"/>
      <c r="H22785"/>
      <c r="I22785"/>
      <c r="J22785"/>
      <c r="K22785"/>
      <c r="L22785"/>
      <c r="M22785"/>
      <c r="N22785"/>
      <c r="O22785"/>
    </row>
    <row r="22786" spans="1:15" x14ac:dyDescent="0.25">
      <c r="A22786"/>
      <c r="B22786"/>
      <c r="C22786"/>
      <c r="D22786"/>
      <c r="E22786"/>
      <c r="F22786"/>
      <c r="G22786"/>
      <c r="H22786"/>
      <c r="I22786"/>
      <c r="J22786"/>
      <c r="K22786"/>
      <c r="L22786"/>
      <c r="M22786"/>
      <c r="N22786"/>
      <c r="O22786"/>
    </row>
    <row r="22787" spans="1:15" x14ac:dyDescent="0.25">
      <c r="A22787"/>
      <c r="B22787"/>
      <c r="C22787"/>
      <c r="D22787"/>
      <c r="E22787"/>
      <c r="F22787"/>
      <c r="G22787"/>
      <c r="H22787"/>
      <c r="I22787"/>
      <c r="J22787"/>
      <c r="K22787"/>
      <c r="L22787"/>
      <c r="M22787"/>
      <c r="N22787"/>
      <c r="O22787"/>
    </row>
    <row r="22788" spans="1:15" x14ac:dyDescent="0.25">
      <c r="A22788"/>
      <c r="B22788"/>
      <c r="C22788"/>
      <c r="D22788"/>
      <c r="E22788"/>
      <c r="F22788"/>
      <c r="G22788"/>
      <c r="H22788"/>
      <c r="I22788"/>
      <c r="J22788"/>
      <c r="K22788"/>
      <c r="L22788"/>
      <c r="M22788"/>
      <c r="N22788"/>
      <c r="O22788"/>
    </row>
    <row r="22789" spans="1:15" x14ac:dyDescent="0.25">
      <c r="A22789"/>
      <c r="B22789"/>
      <c r="C22789"/>
      <c r="D22789"/>
      <c r="E22789"/>
      <c r="F22789"/>
      <c r="G22789"/>
      <c r="H22789"/>
      <c r="I22789"/>
      <c r="J22789"/>
      <c r="K22789"/>
      <c r="L22789"/>
      <c r="M22789"/>
      <c r="N22789"/>
      <c r="O22789"/>
    </row>
    <row r="22790" spans="1:15" x14ac:dyDescent="0.25">
      <c r="A22790"/>
      <c r="B22790"/>
      <c r="C22790"/>
      <c r="D22790"/>
      <c r="E22790"/>
      <c r="F22790"/>
      <c r="G22790"/>
      <c r="H22790"/>
      <c r="I22790"/>
      <c r="J22790"/>
      <c r="K22790"/>
      <c r="L22790"/>
      <c r="M22790"/>
      <c r="N22790"/>
      <c r="O22790"/>
    </row>
    <row r="22791" spans="1:15" x14ac:dyDescent="0.25">
      <c r="A22791"/>
      <c r="B22791"/>
      <c r="C22791"/>
      <c r="D22791"/>
      <c r="E22791"/>
      <c r="F22791"/>
      <c r="G22791"/>
      <c r="H22791"/>
      <c r="I22791"/>
      <c r="J22791"/>
      <c r="K22791"/>
      <c r="L22791"/>
      <c r="M22791"/>
      <c r="N22791"/>
      <c r="O22791"/>
    </row>
    <row r="22792" spans="1:15" x14ac:dyDescent="0.25">
      <c r="A22792"/>
      <c r="B22792"/>
      <c r="C22792"/>
      <c r="D22792"/>
      <c r="E22792"/>
      <c r="F22792"/>
      <c r="G22792"/>
      <c r="H22792"/>
      <c r="I22792"/>
      <c r="J22792"/>
      <c r="K22792"/>
      <c r="L22792"/>
      <c r="M22792"/>
      <c r="N22792"/>
      <c r="O22792"/>
    </row>
    <row r="22793" spans="1:15" x14ac:dyDescent="0.25">
      <c r="A22793"/>
      <c r="B22793"/>
      <c r="C22793"/>
      <c r="D22793"/>
      <c r="E22793"/>
      <c r="F22793"/>
      <c r="G22793"/>
      <c r="H22793"/>
      <c r="I22793"/>
      <c r="J22793"/>
      <c r="K22793"/>
      <c r="L22793"/>
      <c r="M22793"/>
      <c r="N22793"/>
      <c r="O22793"/>
    </row>
    <row r="22794" spans="1:15" x14ac:dyDescent="0.25">
      <c r="A22794"/>
      <c r="B22794"/>
      <c r="C22794"/>
      <c r="D22794"/>
      <c r="E22794"/>
      <c r="F22794"/>
      <c r="G22794"/>
      <c r="H22794"/>
      <c r="I22794"/>
      <c r="J22794"/>
      <c r="K22794"/>
      <c r="L22794"/>
      <c r="M22794"/>
      <c r="N22794"/>
      <c r="O22794"/>
    </row>
    <row r="22795" spans="1:15" x14ac:dyDescent="0.25">
      <c r="A22795"/>
      <c r="B22795"/>
      <c r="C22795"/>
      <c r="D22795"/>
      <c r="E22795"/>
      <c r="F22795"/>
      <c r="G22795"/>
      <c r="H22795"/>
      <c r="I22795"/>
      <c r="J22795"/>
      <c r="K22795"/>
      <c r="L22795"/>
      <c r="M22795"/>
      <c r="N22795"/>
      <c r="O22795"/>
    </row>
    <row r="22796" spans="1:15" x14ac:dyDescent="0.25">
      <c r="A22796"/>
      <c r="B22796"/>
      <c r="C22796"/>
      <c r="D22796"/>
      <c r="E22796"/>
      <c r="F22796"/>
      <c r="G22796"/>
      <c r="H22796"/>
      <c r="I22796"/>
      <c r="J22796"/>
      <c r="K22796"/>
      <c r="L22796"/>
      <c r="M22796"/>
      <c r="N22796"/>
      <c r="O22796"/>
    </row>
    <row r="22797" spans="1:15" x14ac:dyDescent="0.25">
      <c r="A22797"/>
      <c r="B22797"/>
      <c r="C22797"/>
      <c r="D22797"/>
      <c r="E22797"/>
      <c r="F22797"/>
      <c r="G22797"/>
      <c r="H22797"/>
      <c r="I22797"/>
      <c r="J22797"/>
      <c r="K22797"/>
      <c r="L22797"/>
      <c r="M22797"/>
      <c r="N22797"/>
      <c r="O22797"/>
    </row>
    <row r="22798" spans="1:15" x14ac:dyDescent="0.25">
      <c r="A22798"/>
      <c r="B22798"/>
      <c r="C22798"/>
      <c r="D22798"/>
      <c r="E22798"/>
      <c r="F22798"/>
      <c r="G22798"/>
      <c r="H22798"/>
      <c r="I22798"/>
      <c r="J22798"/>
      <c r="K22798"/>
      <c r="L22798"/>
      <c r="M22798"/>
      <c r="N22798"/>
      <c r="O22798"/>
    </row>
    <row r="22799" spans="1:15" x14ac:dyDescent="0.25">
      <c r="A22799"/>
      <c r="B22799"/>
      <c r="C22799"/>
      <c r="D22799"/>
      <c r="E22799"/>
      <c r="F22799"/>
      <c r="G22799"/>
      <c r="H22799"/>
      <c r="I22799"/>
      <c r="J22799"/>
      <c r="K22799"/>
      <c r="L22799"/>
      <c r="M22799"/>
      <c r="N22799"/>
      <c r="O22799"/>
    </row>
    <row r="22800" spans="1:15" x14ac:dyDescent="0.25">
      <c r="A22800"/>
      <c r="B22800"/>
      <c r="C22800"/>
      <c r="D22800"/>
      <c r="E22800"/>
      <c r="F22800"/>
      <c r="G22800"/>
      <c r="H22800"/>
      <c r="I22800"/>
      <c r="J22800"/>
      <c r="K22800"/>
      <c r="L22800"/>
      <c r="M22800"/>
      <c r="N22800"/>
      <c r="O22800"/>
    </row>
    <row r="22801" spans="1:15" x14ac:dyDescent="0.25">
      <c r="A22801"/>
      <c r="B22801"/>
      <c r="C22801"/>
      <c r="D22801"/>
      <c r="E22801"/>
      <c r="F22801"/>
      <c r="G22801"/>
      <c r="H22801"/>
      <c r="I22801"/>
      <c r="J22801"/>
      <c r="K22801"/>
      <c r="L22801"/>
      <c r="M22801"/>
      <c r="N22801"/>
      <c r="O22801"/>
    </row>
    <row r="22802" spans="1:15" x14ac:dyDescent="0.25">
      <c r="A22802"/>
      <c r="B22802"/>
      <c r="C22802"/>
      <c r="D22802"/>
      <c r="E22802"/>
      <c r="F22802"/>
      <c r="G22802"/>
      <c r="H22802"/>
      <c r="I22802"/>
      <c r="J22802"/>
      <c r="K22802"/>
      <c r="L22802"/>
      <c r="M22802"/>
      <c r="N22802"/>
      <c r="O22802"/>
    </row>
    <row r="22803" spans="1:15" x14ac:dyDescent="0.25">
      <c r="A22803"/>
      <c r="B22803"/>
      <c r="C22803"/>
      <c r="D22803"/>
      <c r="E22803"/>
      <c r="F22803"/>
      <c r="G22803"/>
      <c r="H22803"/>
      <c r="I22803"/>
      <c r="J22803"/>
      <c r="K22803"/>
      <c r="L22803"/>
      <c r="M22803"/>
      <c r="N22803"/>
      <c r="O22803"/>
    </row>
    <row r="22804" spans="1:15" x14ac:dyDescent="0.25">
      <c r="A22804"/>
      <c r="B22804"/>
      <c r="C22804"/>
      <c r="D22804"/>
      <c r="E22804"/>
      <c r="F22804"/>
      <c r="G22804"/>
      <c r="H22804"/>
      <c r="I22804"/>
      <c r="J22804"/>
      <c r="K22804"/>
      <c r="L22804"/>
      <c r="M22804"/>
      <c r="N22804"/>
      <c r="O22804"/>
    </row>
    <row r="22805" spans="1:15" x14ac:dyDescent="0.25">
      <c r="A22805"/>
      <c r="B22805"/>
      <c r="C22805"/>
      <c r="D22805"/>
      <c r="E22805"/>
      <c r="F22805"/>
      <c r="G22805"/>
      <c r="H22805"/>
      <c r="I22805"/>
      <c r="J22805"/>
      <c r="K22805"/>
      <c r="L22805"/>
      <c r="M22805"/>
      <c r="N22805"/>
      <c r="O22805"/>
    </row>
    <row r="22806" spans="1:15" x14ac:dyDescent="0.25">
      <c r="A22806"/>
      <c r="B22806"/>
      <c r="C22806"/>
      <c r="D22806"/>
      <c r="E22806"/>
      <c r="F22806"/>
      <c r="G22806"/>
      <c r="H22806"/>
      <c r="I22806"/>
      <c r="J22806"/>
      <c r="K22806"/>
      <c r="L22806"/>
      <c r="M22806"/>
      <c r="N22806"/>
      <c r="O22806"/>
    </row>
    <row r="22807" spans="1:15" x14ac:dyDescent="0.25">
      <c r="A22807"/>
      <c r="B22807"/>
      <c r="C22807"/>
      <c r="D22807"/>
      <c r="E22807"/>
      <c r="F22807"/>
      <c r="G22807"/>
      <c r="H22807"/>
      <c r="I22807"/>
      <c r="J22807"/>
      <c r="K22807"/>
      <c r="L22807"/>
      <c r="M22807"/>
      <c r="N22807"/>
      <c r="O22807"/>
    </row>
    <row r="22808" spans="1:15" x14ac:dyDescent="0.25">
      <c r="A22808"/>
      <c r="B22808"/>
      <c r="C22808"/>
      <c r="D22808"/>
      <c r="E22808"/>
      <c r="F22808"/>
      <c r="G22808"/>
      <c r="H22808"/>
      <c r="I22808"/>
      <c r="J22808"/>
      <c r="K22808"/>
      <c r="L22808"/>
      <c r="M22808"/>
      <c r="N22808"/>
      <c r="O22808"/>
    </row>
    <row r="22809" spans="1:15" x14ac:dyDescent="0.25">
      <c r="A22809"/>
      <c r="B22809"/>
      <c r="C22809"/>
      <c r="D22809"/>
      <c r="E22809"/>
      <c r="F22809"/>
      <c r="G22809"/>
      <c r="H22809"/>
      <c r="I22809"/>
      <c r="J22809"/>
      <c r="K22809"/>
      <c r="L22809"/>
      <c r="M22809"/>
      <c r="N22809"/>
      <c r="O22809"/>
    </row>
    <row r="22810" spans="1:15" x14ac:dyDescent="0.25">
      <c r="A22810"/>
      <c r="B22810"/>
      <c r="C22810"/>
      <c r="D22810"/>
      <c r="E22810"/>
      <c r="F22810"/>
      <c r="G22810"/>
      <c r="H22810"/>
      <c r="I22810"/>
      <c r="J22810"/>
      <c r="K22810"/>
      <c r="L22810"/>
      <c r="M22810"/>
      <c r="N22810"/>
      <c r="O22810"/>
    </row>
    <row r="22811" spans="1:15" x14ac:dyDescent="0.25">
      <c r="A22811"/>
      <c r="B22811"/>
      <c r="C22811"/>
      <c r="D22811"/>
      <c r="E22811"/>
      <c r="F22811"/>
      <c r="G22811"/>
      <c r="H22811"/>
      <c r="I22811"/>
      <c r="J22811"/>
      <c r="K22811"/>
      <c r="L22811"/>
      <c r="M22811"/>
      <c r="N22811"/>
      <c r="O22811"/>
    </row>
    <row r="22812" spans="1:15" x14ac:dyDescent="0.25">
      <c r="A22812"/>
      <c r="B22812"/>
      <c r="C22812"/>
      <c r="D22812"/>
      <c r="E22812"/>
      <c r="F22812"/>
      <c r="G22812"/>
      <c r="H22812"/>
      <c r="I22812"/>
      <c r="J22812"/>
      <c r="K22812"/>
      <c r="L22812"/>
      <c r="M22812"/>
      <c r="N22812"/>
      <c r="O22812"/>
    </row>
    <row r="22813" spans="1:15" x14ac:dyDescent="0.25">
      <c r="A22813"/>
      <c r="B22813"/>
      <c r="C22813"/>
      <c r="D22813"/>
      <c r="E22813"/>
      <c r="F22813"/>
      <c r="G22813"/>
      <c r="H22813"/>
      <c r="I22813"/>
      <c r="J22813"/>
      <c r="K22813"/>
      <c r="L22813"/>
      <c r="M22813"/>
      <c r="N22813"/>
      <c r="O22813"/>
    </row>
    <row r="22814" spans="1:15" x14ac:dyDescent="0.25">
      <c r="A22814"/>
      <c r="B22814"/>
      <c r="C22814"/>
      <c r="D22814"/>
      <c r="E22814"/>
      <c r="F22814"/>
      <c r="G22814"/>
      <c r="H22814"/>
      <c r="I22814"/>
      <c r="J22814"/>
      <c r="K22814"/>
      <c r="L22814"/>
      <c r="M22814"/>
      <c r="N22814"/>
      <c r="O22814"/>
    </row>
    <row r="22815" spans="1:15" x14ac:dyDescent="0.25">
      <c r="A22815"/>
      <c r="B22815"/>
      <c r="C22815"/>
      <c r="D22815"/>
      <c r="E22815"/>
      <c r="F22815"/>
      <c r="G22815"/>
      <c r="H22815"/>
      <c r="I22815"/>
      <c r="J22815"/>
      <c r="K22815"/>
      <c r="L22815"/>
      <c r="M22815"/>
      <c r="N22815"/>
      <c r="O22815"/>
    </row>
    <row r="22816" spans="1:15" x14ac:dyDescent="0.25">
      <c r="A22816"/>
      <c r="B22816"/>
      <c r="C22816"/>
      <c r="D22816"/>
      <c r="E22816"/>
      <c r="F22816"/>
      <c r="G22816"/>
      <c r="H22816"/>
      <c r="I22816"/>
      <c r="J22816"/>
      <c r="K22816"/>
      <c r="L22816"/>
      <c r="M22816"/>
      <c r="N22816"/>
      <c r="O22816"/>
    </row>
    <row r="22817" spans="1:15" x14ac:dyDescent="0.25">
      <c r="A22817"/>
      <c r="B22817"/>
      <c r="C22817"/>
      <c r="D22817"/>
      <c r="E22817"/>
      <c r="F22817"/>
      <c r="G22817"/>
      <c r="H22817"/>
      <c r="I22817"/>
      <c r="J22817"/>
      <c r="K22817"/>
      <c r="L22817"/>
      <c r="M22817"/>
      <c r="N22817"/>
      <c r="O22817"/>
    </row>
    <row r="22818" spans="1:15" x14ac:dyDescent="0.25">
      <c r="A22818"/>
      <c r="B22818"/>
      <c r="C22818"/>
      <c r="D22818"/>
      <c r="E22818"/>
      <c r="F22818"/>
      <c r="G22818"/>
      <c r="H22818"/>
      <c r="I22818"/>
      <c r="J22818"/>
      <c r="K22818"/>
      <c r="L22818"/>
      <c r="M22818"/>
      <c r="N22818"/>
      <c r="O22818"/>
    </row>
    <row r="22819" spans="1:15" x14ac:dyDescent="0.25">
      <c r="A22819"/>
      <c r="B22819"/>
      <c r="C22819"/>
      <c r="D22819"/>
      <c r="E22819"/>
      <c r="F22819"/>
      <c r="G22819"/>
      <c r="H22819"/>
      <c r="I22819"/>
      <c r="J22819"/>
      <c r="K22819"/>
      <c r="L22819"/>
      <c r="M22819"/>
      <c r="N22819"/>
      <c r="O22819"/>
    </row>
    <row r="22820" spans="1:15" x14ac:dyDescent="0.25">
      <c r="A22820"/>
      <c r="B22820"/>
      <c r="C22820"/>
      <c r="D22820"/>
      <c r="E22820"/>
      <c r="F22820"/>
      <c r="G22820"/>
      <c r="H22820"/>
      <c r="I22820"/>
      <c r="J22820"/>
      <c r="K22820"/>
      <c r="L22820"/>
      <c r="M22820"/>
      <c r="N22820"/>
      <c r="O22820"/>
    </row>
    <row r="22821" spans="1:15" x14ac:dyDescent="0.25">
      <c r="A22821"/>
      <c r="B22821"/>
      <c r="C22821"/>
      <c r="D22821"/>
      <c r="E22821"/>
      <c r="F22821"/>
      <c r="G22821"/>
      <c r="H22821"/>
      <c r="I22821"/>
      <c r="J22821"/>
      <c r="K22821"/>
      <c r="L22821"/>
      <c r="M22821"/>
      <c r="N22821"/>
      <c r="O22821"/>
    </row>
    <row r="22822" spans="1:15" x14ac:dyDescent="0.25">
      <c r="A22822"/>
      <c r="B22822"/>
      <c r="C22822"/>
      <c r="D22822"/>
      <c r="E22822"/>
      <c r="F22822"/>
      <c r="G22822"/>
      <c r="H22822"/>
      <c r="I22822"/>
      <c r="J22822"/>
      <c r="K22822"/>
      <c r="L22822"/>
      <c r="M22822"/>
      <c r="N22822"/>
      <c r="O22822"/>
    </row>
    <row r="22823" spans="1:15" x14ac:dyDescent="0.25">
      <c r="A22823"/>
      <c r="B22823"/>
      <c r="C22823"/>
      <c r="D22823"/>
      <c r="E22823"/>
      <c r="F22823"/>
      <c r="G22823"/>
      <c r="H22823"/>
      <c r="I22823"/>
      <c r="J22823"/>
      <c r="K22823"/>
      <c r="L22823"/>
      <c r="M22823"/>
      <c r="N22823"/>
      <c r="O22823"/>
    </row>
    <row r="22824" spans="1:15" x14ac:dyDescent="0.25">
      <c r="A22824"/>
      <c r="B22824"/>
      <c r="C22824"/>
      <c r="D22824"/>
      <c r="E22824"/>
      <c r="F22824"/>
      <c r="G22824"/>
      <c r="H22824"/>
      <c r="I22824"/>
      <c r="J22824"/>
      <c r="K22824"/>
      <c r="L22824"/>
      <c r="M22824"/>
      <c r="N22824"/>
      <c r="O22824"/>
    </row>
    <row r="22825" spans="1:15" x14ac:dyDescent="0.25">
      <c r="A22825"/>
      <c r="B22825"/>
      <c r="C22825"/>
      <c r="D22825"/>
      <c r="E22825"/>
      <c r="F22825"/>
      <c r="G22825"/>
      <c r="H22825"/>
      <c r="I22825"/>
      <c r="J22825"/>
      <c r="K22825"/>
      <c r="L22825"/>
      <c r="M22825"/>
      <c r="N22825"/>
      <c r="O22825"/>
    </row>
    <row r="22826" spans="1:15" x14ac:dyDescent="0.25">
      <c r="A22826"/>
      <c r="B22826"/>
      <c r="C22826"/>
      <c r="D22826"/>
      <c r="E22826"/>
      <c r="F22826"/>
      <c r="G22826"/>
      <c r="H22826"/>
      <c r="I22826"/>
      <c r="J22826"/>
      <c r="K22826"/>
      <c r="L22826"/>
      <c r="M22826"/>
      <c r="N22826"/>
      <c r="O22826"/>
    </row>
    <row r="22827" spans="1:15" x14ac:dyDescent="0.25">
      <c r="A22827"/>
      <c r="B22827"/>
      <c r="C22827"/>
      <c r="D22827"/>
      <c r="E22827"/>
      <c r="F22827"/>
      <c r="G22827"/>
      <c r="H22827"/>
      <c r="I22827"/>
      <c r="J22827"/>
      <c r="K22827"/>
      <c r="L22827"/>
      <c r="M22827"/>
      <c r="N22827"/>
      <c r="O22827"/>
    </row>
    <row r="22828" spans="1:15" x14ac:dyDescent="0.25">
      <c r="A22828"/>
      <c r="B22828"/>
      <c r="C22828"/>
      <c r="D22828"/>
      <c r="E22828"/>
      <c r="F22828"/>
      <c r="G22828"/>
      <c r="H22828"/>
      <c r="I22828"/>
      <c r="J22828"/>
      <c r="K22828"/>
      <c r="L22828"/>
      <c r="M22828"/>
      <c r="N22828"/>
      <c r="O22828"/>
    </row>
    <row r="22829" spans="1:15" x14ac:dyDescent="0.25">
      <c r="A22829"/>
      <c r="B22829"/>
      <c r="C22829"/>
      <c r="D22829"/>
      <c r="E22829"/>
      <c r="F22829"/>
      <c r="G22829"/>
      <c r="H22829"/>
      <c r="I22829"/>
      <c r="J22829"/>
      <c r="K22829"/>
      <c r="L22829"/>
      <c r="M22829"/>
      <c r="N22829"/>
      <c r="O22829"/>
    </row>
    <row r="22830" spans="1:15" x14ac:dyDescent="0.25">
      <c r="A22830"/>
      <c r="B22830"/>
      <c r="C22830"/>
      <c r="D22830"/>
      <c r="E22830"/>
      <c r="F22830"/>
      <c r="G22830"/>
      <c r="H22830"/>
      <c r="I22830"/>
      <c r="J22830"/>
      <c r="K22830"/>
      <c r="L22830"/>
      <c r="M22830"/>
      <c r="N22830"/>
      <c r="O22830"/>
    </row>
    <row r="22831" spans="1:15" x14ac:dyDescent="0.25">
      <c r="A22831"/>
      <c r="B22831"/>
      <c r="C22831"/>
      <c r="D22831"/>
      <c r="E22831"/>
      <c r="F22831"/>
      <c r="G22831"/>
      <c r="H22831"/>
      <c r="I22831"/>
      <c r="J22831"/>
      <c r="K22831"/>
      <c r="L22831"/>
      <c r="M22831"/>
      <c r="N22831"/>
      <c r="O22831"/>
    </row>
    <row r="22832" spans="1:15" x14ac:dyDescent="0.25">
      <c r="A22832"/>
      <c r="B22832"/>
      <c r="C22832"/>
      <c r="D22832"/>
      <c r="E22832"/>
      <c r="F22832"/>
      <c r="G22832"/>
      <c r="H22832"/>
      <c r="I22832"/>
      <c r="J22832"/>
      <c r="K22832"/>
      <c r="L22832"/>
      <c r="M22832"/>
      <c r="N22832"/>
      <c r="O22832"/>
    </row>
    <row r="22833" spans="1:15" x14ac:dyDescent="0.25">
      <c r="A22833"/>
      <c r="B22833"/>
      <c r="C22833"/>
      <c r="D22833"/>
      <c r="E22833"/>
      <c r="F22833"/>
      <c r="G22833"/>
      <c r="H22833"/>
      <c r="I22833"/>
      <c r="J22833"/>
      <c r="K22833"/>
      <c r="L22833"/>
      <c r="M22833"/>
      <c r="N22833"/>
      <c r="O22833"/>
    </row>
    <row r="22834" spans="1:15" x14ac:dyDescent="0.25">
      <c r="A22834"/>
      <c r="B22834"/>
      <c r="C22834"/>
      <c r="D22834"/>
      <c r="E22834"/>
      <c r="F22834"/>
      <c r="G22834"/>
      <c r="H22834"/>
      <c r="I22834"/>
      <c r="J22834"/>
      <c r="K22834"/>
      <c r="L22834"/>
      <c r="M22834"/>
      <c r="N22834"/>
      <c r="O22834"/>
    </row>
    <row r="22835" spans="1:15" x14ac:dyDescent="0.25">
      <c r="A22835"/>
      <c r="B22835"/>
      <c r="C22835"/>
      <c r="D22835"/>
      <c r="E22835"/>
      <c r="F22835"/>
      <c r="G22835"/>
      <c r="H22835"/>
      <c r="I22835"/>
      <c r="J22835"/>
      <c r="K22835"/>
      <c r="L22835"/>
      <c r="M22835"/>
      <c r="N22835"/>
      <c r="O22835"/>
    </row>
    <row r="22836" spans="1:15" x14ac:dyDescent="0.25">
      <c r="A22836"/>
      <c r="B22836"/>
      <c r="C22836"/>
      <c r="D22836"/>
      <c r="E22836"/>
      <c r="F22836"/>
      <c r="G22836"/>
      <c r="H22836"/>
      <c r="I22836"/>
      <c r="J22836"/>
      <c r="K22836"/>
      <c r="L22836"/>
      <c r="M22836"/>
      <c r="N22836"/>
      <c r="O22836"/>
    </row>
    <row r="22837" spans="1:15" x14ac:dyDescent="0.25">
      <c r="A22837"/>
      <c r="B22837"/>
      <c r="C22837"/>
      <c r="D22837"/>
      <c r="E22837"/>
      <c r="F22837"/>
      <c r="G22837"/>
      <c r="H22837"/>
      <c r="I22837"/>
      <c r="J22837"/>
      <c r="K22837"/>
      <c r="L22837"/>
      <c r="M22837"/>
      <c r="N22837"/>
      <c r="O22837"/>
    </row>
    <row r="22838" spans="1:15" x14ac:dyDescent="0.25">
      <c r="A22838"/>
      <c r="B22838"/>
      <c r="C22838"/>
      <c r="D22838"/>
      <c r="E22838"/>
      <c r="F22838"/>
      <c r="G22838"/>
      <c r="H22838"/>
      <c r="I22838"/>
      <c r="J22838"/>
      <c r="K22838"/>
      <c r="L22838"/>
      <c r="M22838"/>
      <c r="N22838"/>
      <c r="O22838"/>
    </row>
    <row r="22839" spans="1:15" x14ac:dyDescent="0.25">
      <c r="A22839"/>
      <c r="B22839"/>
      <c r="C22839"/>
      <c r="D22839"/>
      <c r="E22839"/>
      <c r="F22839"/>
      <c r="G22839"/>
      <c r="H22839"/>
      <c r="I22839"/>
      <c r="J22839"/>
      <c r="K22839"/>
      <c r="L22839"/>
      <c r="M22839"/>
      <c r="N22839"/>
      <c r="O22839"/>
    </row>
    <row r="22840" spans="1:15" x14ac:dyDescent="0.25">
      <c r="A22840"/>
      <c r="B22840"/>
      <c r="C22840"/>
      <c r="D22840"/>
      <c r="E22840"/>
      <c r="F22840"/>
      <c r="G22840"/>
      <c r="H22840"/>
      <c r="I22840"/>
      <c r="J22840"/>
      <c r="K22840"/>
      <c r="L22840"/>
      <c r="M22840"/>
      <c r="N22840"/>
      <c r="O22840"/>
    </row>
    <row r="22841" spans="1:15" x14ac:dyDescent="0.25">
      <c r="A22841"/>
      <c r="B22841"/>
      <c r="C22841"/>
      <c r="D22841"/>
      <c r="E22841"/>
      <c r="F22841"/>
      <c r="G22841"/>
      <c r="H22841"/>
      <c r="I22841"/>
      <c r="J22841"/>
      <c r="K22841"/>
      <c r="L22841"/>
      <c r="M22841"/>
      <c r="N22841"/>
      <c r="O22841"/>
    </row>
    <row r="22842" spans="1:15" x14ac:dyDescent="0.25">
      <c r="A22842"/>
      <c r="B22842"/>
      <c r="C22842"/>
      <c r="D22842"/>
      <c r="E22842"/>
      <c r="F22842"/>
      <c r="G22842"/>
      <c r="H22842"/>
      <c r="I22842"/>
      <c r="J22842"/>
      <c r="K22842"/>
      <c r="L22842"/>
      <c r="M22842"/>
      <c r="N22842"/>
      <c r="O22842"/>
    </row>
    <row r="22843" spans="1:15" x14ac:dyDescent="0.25">
      <c r="A22843"/>
      <c r="B22843"/>
      <c r="C22843"/>
      <c r="D22843"/>
      <c r="E22843"/>
      <c r="F22843"/>
      <c r="G22843"/>
      <c r="H22843"/>
      <c r="I22843"/>
      <c r="J22843"/>
      <c r="K22843"/>
      <c r="L22843"/>
      <c r="M22843"/>
      <c r="N22843"/>
      <c r="O22843"/>
    </row>
    <row r="22844" spans="1:15" x14ac:dyDescent="0.25">
      <c r="A22844"/>
      <c r="B22844"/>
      <c r="C22844"/>
      <c r="D22844"/>
      <c r="E22844"/>
      <c r="F22844"/>
      <c r="G22844"/>
      <c r="H22844"/>
      <c r="I22844"/>
      <c r="J22844"/>
      <c r="K22844"/>
      <c r="L22844"/>
      <c r="M22844"/>
      <c r="N22844"/>
      <c r="O22844"/>
    </row>
    <row r="22845" spans="1:15" x14ac:dyDescent="0.25">
      <c r="A22845"/>
      <c r="B22845"/>
      <c r="C22845"/>
      <c r="D22845"/>
      <c r="E22845"/>
      <c r="F22845"/>
      <c r="G22845"/>
      <c r="H22845"/>
      <c r="I22845"/>
      <c r="J22845"/>
      <c r="K22845"/>
      <c r="L22845"/>
      <c r="M22845"/>
      <c r="N22845"/>
      <c r="O22845"/>
    </row>
    <row r="22846" spans="1:15" x14ac:dyDescent="0.25">
      <c r="A22846"/>
      <c r="B22846"/>
      <c r="C22846"/>
      <c r="D22846"/>
      <c r="E22846"/>
      <c r="F22846"/>
      <c r="G22846"/>
      <c r="H22846"/>
      <c r="I22846"/>
      <c r="J22846"/>
      <c r="K22846"/>
      <c r="L22846"/>
      <c r="M22846"/>
      <c r="N22846"/>
      <c r="O22846"/>
    </row>
    <row r="22847" spans="1:15" x14ac:dyDescent="0.25">
      <c r="A22847"/>
      <c r="B22847"/>
      <c r="C22847"/>
      <c r="D22847"/>
      <c r="E22847"/>
      <c r="F22847"/>
      <c r="G22847"/>
      <c r="H22847"/>
      <c r="I22847"/>
      <c r="J22847"/>
      <c r="K22847"/>
      <c r="L22847"/>
      <c r="M22847"/>
      <c r="N22847"/>
      <c r="O22847"/>
    </row>
    <row r="22848" spans="1:15" x14ac:dyDescent="0.25">
      <c r="A22848"/>
      <c r="B22848"/>
      <c r="C22848"/>
      <c r="D22848"/>
      <c r="E22848"/>
      <c r="F22848"/>
      <c r="G22848"/>
      <c r="H22848"/>
      <c r="I22848"/>
      <c r="J22848"/>
      <c r="K22848"/>
      <c r="L22848"/>
      <c r="M22848"/>
      <c r="N22848"/>
      <c r="O22848"/>
    </row>
    <row r="22849" spans="1:15" x14ac:dyDescent="0.25">
      <c r="A22849"/>
      <c r="B22849"/>
      <c r="C22849"/>
      <c r="D22849"/>
      <c r="E22849"/>
      <c r="F22849"/>
      <c r="G22849"/>
      <c r="H22849"/>
      <c r="I22849"/>
      <c r="J22849"/>
      <c r="K22849"/>
      <c r="L22849"/>
      <c r="M22849"/>
      <c r="N22849"/>
      <c r="O22849"/>
    </row>
    <row r="22850" spans="1:15" x14ac:dyDescent="0.25">
      <c r="A22850"/>
      <c r="B22850"/>
      <c r="C22850"/>
      <c r="D22850"/>
      <c r="E22850"/>
      <c r="F22850"/>
      <c r="G22850"/>
      <c r="H22850"/>
      <c r="I22850"/>
      <c r="J22850"/>
      <c r="K22850"/>
      <c r="L22850"/>
      <c r="M22850"/>
      <c r="N22850"/>
      <c r="O22850"/>
    </row>
    <row r="22851" spans="1:15" x14ac:dyDescent="0.25">
      <c r="A22851"/>
      <c r="B22851"/>
      <c r="C22851"/>
      <c r="D22851"/>
      <c r="E22851"/>
      <c r="F22851"/>
      <c r="G22851"/>
      <c r="H22851"/>
      <c r="I22851"/>
      <c r="J22851"/>
      <c r="K22851"/>
      <c r="L22851"/>
      <c r="M22851"/>
      <c r="N22851"/>
      <c r="O22851"/>
    </row>
    <row r="22852" spans="1:15" x14ac:dyDescent="0.25">
      <c r="A22852"/>
      <c r="B22852"/>
      <c r="C22852"/>
      <c r="D22852"/>
      <c r="E22852"/>
      <c r="F22852"/>
      <c r="G22852"/>
      <c r="H22852"/>
      <c r="I22852"/>
      <c r="J22852"/>
      <c r="K22852"/>
      <c r="L22852"/>
      <c r="M22852"/>
      <c r="N22852"/>
      <c r="O22852"/>
    </row>
    <row r="22853" spans="1:15" x14ac:dyDescent="0.25">
      <c r="A22853"/>
      <c r="B22853"/>
      <c r="C22853"/>
      <c r="D22853"/>
      <c r="E22853"/>
      <c r="F22853"/>
      <c r="G22853"/>
      <c r="H22853"/>
      <c r="I22853"/>
      <c r="J22853"/>
      <c r="K22853"/>
      <c r="L22853"/>
      <c r="M22853"/>
      <c r="N22853"/>
      <c r="O22853"/>
    </row>
    <row r="22854" spans="1:15" x14ac:dyDescent="0.25">
      <c r="A22854"/>
      <c r="B22854"/>
      <c r="C22854"/>
      <c r="D22854"/>
      <c r="E22854"/>
      <c r="F22854"/>
      <c r="G22854"/>
      <c r="H22854"/>
      <c r="I22854"/>
      <c r="J22854"/>
      <c r="K22854"/>
      <c r="L22854"/>
      <c r="M22854"/>
      <c r="N22854"/>
      <c r="O22854"/>
    </row>
    <row r="22855" spans="1:15" x14ac:dyDescent="0.25">
      <c r="A22855"/>
      <c r="B22855"/>
      <c r="C22855"/>
      <c r="D22855"/>
      <c r="E22855"/>
      <c r="F22855"/>
      <c r="G22855"/>
      <c r="H22855"/>
      <c r="I22855"/>
      <c r="J22855"/>
      <c r="K22855"/>
      <c r="L22855"/>
      <c r="M22855"/>
      <c r="N22855"/>
      <c r="O22855"/>
    </row>
    <row r="22856" spans="1:15" x14ac:dyDescent="0.25">
      <c r="A22856"/>
      <c r="B22856"/>
      <c r="C22856"/>
      <c r="D22856"/>
      <c r="E22856"/>
      <c r="F22856"/>
      <c r="G22856"/>
      <c r="H22856"/>
      <c r="I22856"/>
      <c r="J22856"/>
      <c r="K22856"/>
      <c r="L22856"/>
      <c r="M22856"/>
      <c r="N22856"/>
      <c r="O22856"/>
    </row>
    <row r="22857" spans="1:15" x14ac:dyDescent="0.25">
      <c r="A22857"/>
      <c r="B22857"/>
      <c r="C22857"/>
      <c r="D22857"/>
      <c r="E22857"/>
      <c r="F22857"/>
      <c r="G22857"/>
      <c r="H22857"/>
      <c r="I22857"/>
      <c r="J22857"/>
      <c r="K22857"/>
      <c r="L22857"/>
      <c r="M22857"/>
      <c r="N22857"/>
      <c r="O22857"/>
    </row>
    <row r="22858" spans="1:15" x14ac:dyDescent="0.25">
      <c r="A22858"/>
      <c r="B22858"/>
      <c r="C22858"/>
      <c r="D22858"/>
      <c r="E22858"/>
      <c r="F22858"/>
      <c r="G22858"/>
      <c r="H22858"/>
      <c r="I22858"/>
      <c r="J22858"/>
      <c r="K22858"/>
      <c r="L22858"/>
      <c r="M22858"/>
      <c r="N22858"/>
      <c r="O22858"/>
    </row>
    <row r="22859" spans="1:15" x14ac:dyDescent="0.25">
      <c r="A22859"/>
      <c r="B22859"/>
      <c r="C22859"/>
      <c r="D22859"/>
      <c r="E22859"/>
      <c r="F22859"/>
      <c r="G22859"/>
      <c r="H22859"/>
      <c r="I22859"/>
      <c r="J22859"/>
      <c r="K22859"/>
      <c r="L22859"/>
      <c r="M22859"/>
      <c r="N22859"/>
      <c r="O22859"/>
    </row>
    <row r="22860" spans="1:15" x14ac:dyDescent="0.25">
      <c r="A22860"/>
      <c r="B22860"/>
      <c r="C22860"/>
      <c r="D22860"/>
      <c r="E22860"/>
      <c r="F22860"/>
      <c r="G22860"/>
      <c r="H22860"/>
      <c r="I22860"/>
      <c r="J22860"/>
      <c r="K22860"/>
      <c r="L22860"/>
      <c r="M22860"/>
      <c r="N22860"/>
      <c r="O22860"/>
    </row>
    <row r="22861" spans="1:15" x14ac:dyDescent="0.25">
      <c r="A22861"/>
      <c r="B22861"/>
      <c r="C22861"/>
      <c r="D22861"/>
      <c r="E22861"/>
      <c r="F22861"/>
      <c r="G22861"/>
      <c r="H22861"/>
      <c r="I22861"/>
      <c r="J22861"/>
      <c r="K22861"/>
      <c r="L22861"/>
      <c r="M22861"/>
      <c r="N22861"/>
      <c r="O22861"/>
    </row>
    <row r="22862" spans="1:15" x14ac:dyDescent="0.25">
      <c r="A22862"/>
      <c r="B22862"/>
      <c r="C22862"/>
      <c r="D22862"/>
      <c r="E22862"/>
      <c r="F22862"/>
      <c r="G22862"/>
      <c r="H22862"/>
      <c r="I22862"/>
      <c r="J22862"/>
      <c r="K22862"/>
      <c r="L22862"/>
      <c r="M22862"/>
      <c r="N22862"/>
      <c r="O22862"/>
    </row>
    <row r="22863" spans="1:15" x14ac:dyDescent="0.25">
      <c r="A22863"/>
      <c r="B22863"/>
      <c r="C22863"/>
      <c r="D22863"/>
      <c r="E22863"/>
      <c r="F22863"/>
      <c r="G22863"/>
      <c r="H22863"/>
      <c r="I22863"/>
      <c r="J22863"/>
      <c r="K22863"/>
      <c r="L22863"/>
      <c r="M22863"/>
      <c r="N22863"/>
      <c r="O22863"/>
    </row>
    <row r="22864" spans="1:15" x14ac:dyDescent="0.25">
      <c r="A22864"/>
      <c r="B22864"/>
      <c r="C22864"/>
      <c r="D22864"/>
      <c r="E22864"/>
      <c r="F22864"/>
      <c r="G22864"/>
      <c r="H22864"/>
      <c r="I22864"/>
      <c r="J22864"/>
      <c r="K22864"/>
      <c r="L22864"/>
      <c r="M22864"/>
      <c r="N22864"/>
      <c r="O22864"/>
    </row>
    <row r="22865" spans="1:15" x14ac:dyDescent="0.25">
      <c r="A22865"/>
      <c r="B22865"/>
      <c r="C22865"/>
      <c r="D22865"/>
      <c r="E22865"/>
      <c r="F22865"/>
      <c r="G22865"/>
      <c r="H22865"/>
      <c r="I22865"/>
      <c r="J22865"/>
      <c r="K22865"/>
      <c r="L22865"/>
      <c r="M22865"/>
      <c r="N22865"/>
      <c r="O22865"/>
    </row>
    <row r="22866" spans="1:15" x14ac:dyDescent="0.25">
      <c r="A22866"/>
      <c r="B22866"/>
      <c r="C22866"/>
      <c r="D22866"/>
      <c r="E22866"/>
      <c r="F22866"/>
      <c r="G22866"/>
      <c r="H22866"/>
      <c r="I22866"/>
      <c r="J22866"/>
      <c r="K22866"/>
      <c r="L22866"/>
      <c r="M22866"/>
      <c r="N22866"/>
      <c r="O22866"/>
    </row>
    <row r="22867" spans="1:15" x14ac:dyDescent="0.25">
      <c r="A22867"/>
      <c r="B22867"/>
      <c r="C22867"/>
      <c r="D22867"/>
      <c r="E22867"/>
      <c r="F22867"/>
      <c r="G22867"/>
      <c r="H22867"/>
      <c r="I22867"/>
      <c r="J22867"/>
      <c r="K22867"/>
      <c r="L22867"/>
      <c r="M22867"/>
      <c r="N22867"/>
      <c r="O22867"/>
    </row>
    <row r="22868" spans="1:15" x14ac:dyDescent="0.25">
      <c r="A22868"/>
      <c r="B22868"/>
      <c r="C22868"/>
      <c r="D22868"/>
      <c r="E22868"/>
      <c r="F22868"/>
      <c r="G22868"/>
      <c r="H22868"/>
      <c r="I22868"/>
      <c r="J22868"/>
      <c r="K22868"/>
      <c r="L22868"/>
      <c r="M22868"/>
      <c r="N22868"/>
      <c r="O22868"/>
    </row>
    <row r="22869" spans="1:15" x14ac:dyDescent="0.25">
      <c r="A22869"/>
      <c r="B22869"/>
      <c r="C22869"/>
      <c r="D22869"/>
      <c r="E22869"/>
      <c r="F22869"/>
      <c r="G22869"/>
      <c r="H22869"/>
      <c r="I22869"/>
      <c r="J22869"/>
      <c r="K22869"/>
      <c r="L22869"/>
      <c r="M22869"/>
      <c r="N22869"/>
      <c r="O22869"/>
    </row>
    <row r="22870" spans="1:15" x14ac:dyDescent="0.25">
      <c r="A22870"/>
      <c r="B22870"/>
      <c r="C22870"/>
      <c r="D22870"/>
      <c r="E22870"/>
      <c r="F22870"/>
      <c r="G22870"/>
      <c r="H22870"/>
      <c r="I22870"/>
      <c r="J22870"/>
      <c r="K22870"/>
      <c r="L22870"/>
      <c r="M22870"/>
      <c r="N22870"/>
      <c r="O22870"/>
    </row>
    <row r="22871" spans="1:15" x14ac:dyDescent="0.25">
      <c r="A22871"/>
      <c r="B22871"/>
      <c r="C22871"/>
      <c r="D22871"/>
      <c r="E22871"/>
      <c r="F22871"/>
      <c r="G22871"/>
      <c r="H22871"/>
      <c r="I22871"/>
      <c r="J22871"/>
      <c r="K22871"/>
      <c r="L22871"/>
      <c r="M22871"/>
      <c r="N22871"/>
      <c r="O22871"/>
    </row>
    <row r="22872" spans="1:15" x14ac:dyDescent="0.25">
      <c r="A22872"/>
      <c r="B22872"/>
      <c r="C22872"/>
      <c r="D22872"/>
      <c r="E22872"/>
      <c r="F22872"/>
      <c r="G22872"/>
      <c r="H22872"/>
      <c r="I22872"/>
      <c r="J22872"/>
      <c r="K22872"/>
      <c r="L22872"/>
      <c r="M22872"/>
      <c r="N22872"/>
      <c r="O22872"/>
    </row>
    <row r="22873" spans="1:15" x14ac:dyDescent="0.25">
      <c r="A22873"/>
      <c r="B22873"/>
      <c r="C22873"/>
      <c r="D22873"/>
      <c r="E22873"/>
      <c r="F22873"/>
      <c r="G22873"/>
      <c r="H22873"/>
      <c r="I22873"/>
      <c r="J22873"/>
      <c r="K22873"/>
      <c r="L22873"/>
      <c r="M22873"/>
      <c r="N22873"/>
      <c r="O22873"/>
    </row>
    <row r="22874" spans="1:15" x14ac:dyDescent="0.25">
      <c r="A22874"/>
      <c r="B22874"/>
      <c r="C22874"/>
      <c r="D22874"/>
      <c r="E22874"/>
      <c r="F22874"/>
      <c r="G22874"/>
      <c r="H22874"/>
      <c r="I22874"/>
      <c r="J22874"/>
      <c r="K22874"/>
      <c r="L22874"/>
      <c r="M22874"/>
      <c r="N22874"/>
      <c r="O22874"/>
    </row>
    <row r="22875" spans="1:15" x14ac:dyDescent="0.25">
      <c r="A22875"/>
      <c r="B22875"/>
      <c r="C22875"/>
      <c r="D22875"/>
      <c r="E22875"/>
      <c r="F22875"/>
      <c r="G22875"/>
      <c r="H22875"/>
      <c r="I22875"/>
      <c r="J22875"/>
      <c r="K22875"/>
      <c r="L22875"/>
      <c r="M22875"/>
      <c r="N22875"/>
      <c r="O22875"/>
    </row>
    <row r="22876" spans="1:15" x14ac:dyDescent="0.25">
      <c r="A22876"/>
      <c r="B22876"/>
      <c r="C22876"/>
      <c r="D22876"/>
      <c r="E22876"/>
      <c r="F22876"/>
      <c r="G22876"/>
      <c r="H22876"/>
      <c r="I22876"/>
      <c r="J22876"/>
      <c r="K22876"/>
      <c r="L22876"/>
      <c r="M22876"/>
      <c r="N22876"/>
      <c r="O22876"/>
    </row>
    <row r="22877" spans="1:15" x14ac:dyDescent="0.25">
      <c r="A22877"/>
      <c r="B22877"/>
      <c r="C22877"/>
      <c r="D22877"/>
      <c r="E22877"/>
      <c r="F22877"/>
      <c r="G22877"/>
      <c r="H22877"/>
      <c r="I22877"/>
      <c r="J22877"/>
      <c r="K22877"/>
      <c r="L22877"/>
      <c r="M22877"/>
      <c r="N22877"/>
      <c r="O22877"/>
    </row>
    <row r="22878" spans="1:15" x14ac:dyDescent="0.25">
      <c r="A22878"/>
      <c r="B22878"/>
      <c r="C22878"/>
      <c r="D22878"/>
      <c r="E22878"/>
      <c r="F22878"/>
      <c r="G22878"/>
      <c r="H22878"/>
      <c r="I22878"/>
      <c r="J22878"/>
      <c r="K22878"/>
      <c r="L22878"/>
      <c r="M22878"/>
      <c r="N22878"/>
      <c r="O22878"/>
    </row>
    <row r="22879" spans="1:15" x14ac:dyDescent="0.25">
      <c r="A22879"/>
      <c r="B22879"/>
      <c r="C22879"/>
      <c r="D22879"/>
      <c r="E22879"/>
      <c r="F22879"/>
      <c r="G22879"/>
      <c r="H22879"/>
      <c r="I22879"/>
      <c r="J22879"/>
      <c r="K22879"/>
      <c r="L22879"/>
      <c r="M22879"/>
      <c r="N22879"/>
      <c r="O22879"/>
    </row>
    <row r="22880" spans="1:15" x14ac:dyDescent="0.25">
      <c r="A22880"/>
      <c r="B22880"/>
      <c r="C22880"/>
      <c r="D22880"/>
      <c r="E22880"/>
      <c r="F22880"/>
      <c r="G22880"/>
      <c r="H22880"/>
      <c r="I22880"/>
      <c r="J22880"/>
      <c r="K22880"/>
      <c r="L22880"/>
      <c r="M22880"/>
      <c r="N22880"/>
      <c r="O22880"/>
    </row>
    <row r="22881" spans="1:15" x14ac:dyDescent="0.25">
      <c r="A22881"/>
      <c r="B22881"/>
      <c r="C22881"/>
      <c r="D22881"/>
      <c r="E22881"/>
      <c r="F22881"/>
      <c r="G22881"/>
      <c r="H22881"/>
      <c r="I22881"/>
      <c r="J22881"/>
      <c r="K22881"/>
      <c r="L22881"/>
      <c r="M22881"/>
      <c r="N22881"/>
      <c r="O22881"/>
    </row>
    <row r="22882" spans="1:15" x14ac:dyDescent="0.25">
      <c r="A22882"/>
      <c r="B22882"/>
      <c r="C22882"/>
      <c r="D22882"/>
      <c r="E22882"/>
      <c r="F22882"/>
      <c r="G22882"/>
      <c r="H22882"/>
      <c r="I22882"/>
      <c r="J22882"/>
      <c r="K22882"/>
      <c r="L22882"/>
      <c r="M22882"/>
      <c r="N22882"/>
      <c r="O22882"/>
    </row>
    <row r="22883" spans="1:15" x14ac:dyDescent="0.25">
      <c r="A22883"/>
      <c r="B22883"/>
      <c r="C22883"/>
      <c r="D22883"/>
      <c r="E22883"/>
      <c r="F22883"/>
      <c r="G22883"/>
      <c r="H22883"/>
      <c r="I22883"/>
      <c r="J22883"/>
      <c r="K22883"/>
      <c r="L22883"/>
      <c r="M22883"/>
      <c r="N22883"/>
      <c r="O22883"/>
    </row>
    <row r="22884" spans="1:15" x14ac:dyDescent="0.25">
      <c r="A22884"/>
      <c r="B22884"/>
      <c r="C22884"/>
      <c r="D22884"/>
      <c r="E22884"/>
      <c r="F22884"/>
      <c r="G22884"/>
      <c r="H22884"/>
      <c r="I22884"/>
      <c r="J22884"/>
      <c r="K22884"/>
      <c r="L22884"/>
      <c r="M22884"/>
      <c r="N22884"/>
      <c r="O22884"/>
    </row>
    <row r="22885" spans="1:15" x14ac:dyDescent="0.25">
      <c r="A22885"/>
      <c r="B22885"/>
      <c r="C22885"/>
      <c r="D22885"/>
      <c r="E22885"/>
      <c r="F22885"/>
      <c r="G22885"/>
      <c r="H22885"/>
      <c r="I22885"/>
      <c r="J22885"/>
      <c r="K22885"/>
      <c r="L22885"/>
      <c r="M22885"/>
      <c r="N22885"/>
      <c r="O22885"/>
    </row>
    <row r="22886" spans="1:15" x14ac:dyDescent="0.25">
      <c r="A22886"/>
      <c r="B22886"/>
      <c r="C22886"/>
      <c r="D22886"/>
      <c r="E22886"/>
      <c r="F22886"/>
      <c r="G22886"/>
      <c r="H22886"/>
      <c r="I22886"/>
      <c r="J22886"/>
      <c r="K22886"/>
      <c r="L22886"/>
      <c r="M22886"/>
      <c r="N22886"/>
      <c r="O22886"/>
    </row>
    <row r="22887" spans="1:15" x14ac:dyDescent="0.25">
      <c r="A22887"/>
      <c r="B22887"/>
      <c r="C22887"/>
      <c r="D22887"/>
      <c r="E22887"/>
      <c r="F22887"/>
      <c r="G22887"/>
      <c r="H22887"/>
      <c r="I22887"/>
      <c r="J22887"/>
      <c r="K22887"/>
      <c r="L22887"/>
      <c r="M22887"/>
      <c r="N22887"/>
      <c r="O22887"/>
    </row>
    <row r="22888" spans="1:15" x14ac:dyDescent="0.25">
      <c r="A22888"/>
      <c r="B22888"/>
      <c r="C22888"/>
      <c r="D22888"/>
      <c r="E22888"/>
      <c r="F22888"/>
      <c r="G22888"/>
      <c r="H22888"/>
      <c r="I22888"/>
      <c r="J22888"/>
      <c r="K22888"/>
      <c r="L22888"/>
      <c r="M22888"/>
      <c r="N22888"/>
      <c r="O22888"/>
    </row>
    <row r="22889" spans="1:15" x14ac:dyDescent="0.25">
      <c r="A22889"/>
      <c r="B22889"/>
      <c r="C22889"/>
      <c r="D22889"/>
      <c r="E22889"/>
      <c r="F22889"/>
      <c r="G22889"/>
      <c r="H22889"/>
      <c r="I22889"/>
      <c r="J22889"/>
      <c r="K22889"/>
      <c r="L22889"/>
      <c r="M22889"/>
      <c r="N22889"/>
      <c r="O22889"/>
    </row>
    <row r="22890" spans="1:15" x14ac:dyDescent="0.25">
      <c r="A22890"/>
      <c r="B22890"/>
      <c r="C22890"/>
      <c r="D22890"/>
      <c r="E22890"/>
      <c r="F22890"/>
      <c r="G22890"/>
      <c r="H22890"/>
      <c r="I22890"/>
      <c r="J22890"/>
      <c r="K22890"/>
      <c r="L22890"/>
      <c r="M22890"/>
      <c r="N22890"/>
      <c r="O22890"/>
    </row>
    <row r="22891" spans="1:15" x14ac:dyDescent="0.25">
      <c r="A22891"/>
      <c r="B22891"/>
      <c r="C22891"/>
      <c r="D22891"/>
      <c r="E22891"/>
      <c r="F22891"/>
      <c r="G22891"/>
      <c r="H22891"/>
      <c r="I22891"/>
      <c r="J22891"/>
      <c r="K22891"/>
      <c r="L22891"/>
      <c r="M22891"/>
      <c r="N22891"/>
      <c r="O22891"/>
    </row>
    <row r="22892" spans="1:15" x14ac:dyDescent="0.25">
      <c r="A22892"/>
      <c r="B22892"/>
      <c r="C22892"/>
      <c r="D22892"/>
      <c r="E22892"/>
      <c r="F22892"/>
      <c r="G22892"/>
      <c r="H22892"/>
      <c r="I22892"/>
      <c r="J22892"/>
      <c r="K22892"/>
      <c r="L22892"/>
      <c r="M22892"/>
      <c r="N22892"/>
      <c r="O22892"/>
    </row>
    <row r="22893" spans="1:15" x14ac:dyDescent="0.25">
      <c r="A22893"/>
      <c r="B22893"/>
      <c r="C22893"/>
      <c r="D22893"/>
      <c r="E22893"/>
      <c r="F22893"/>
      <c r="G22893"/>
      <c r="H22893"/>
      <c r="I22893"/>
      <c r="J22893"/>
      <c r="K22893"/>
      <c r="L22893"/>
      <c r="M22893"/>
      <c r="N22893"/>
      <c r="O22893"/>
    </row>
    <row r="22894" spans="1:15" x14ac:dyDescent="0.25">
      <c r="A22894"/>
      <c r="B22894"/>
      <c r="C22894"/>
      <c r="D22894"/>
      <c r="E22894"/>
      <c r="F22894"/>
      <c r="G22894"/>
      <c r="H22894"/>
      <c r="I22894"/>
      <c r="J22894"/>
      <c r="K22894"/>
      <c r="L22894"/>
      <c r="M22894"/>
      <c r="N22894"/>
      <c r="O22894"/>
    </row>
    <row r="22895" spans="1:15" x14ac:dyDescent="0.25">
      <c r="A22895"/>
      <c r="B22895"/>
      <c r="C22895"/>
      <c r="D22895"/>
      <c r="E22895"/>
      <c r="F22895"/>
      <c r="G22895"/>
      <c r="H22895"/>
      <c r="I22895"/>
      <c r="J22895"/>
      <c r="K22895"/>
      <c r="L22895"/>
      <c r="M22895"/>
      <c r="N22895"/>
      <c r="O22895"/>
    </row>
    <row r="22896" spans="1:15" x14ac:dyDescent="0.25">
      <c r="A22896"/>
      <c r="B22896"/>
      <c r="C22896"/>
      <c r="D22896"/>
      <c r="E22896"/>
      <c r="F22896"/>
      <c r="G22896"/>
      <c r="H22896"/>
      <c r="I22896"/>
      <c r="J22896"/>
      <c r="K22896"/>
      <c r="L22896"/>
      <c r="M22896"/>
      <c r="N22896"/>
      <c r="O22896"/>
    </row>
    <row r="22897" spans="1:15" x14ac:dyDescent="0.25">
      <c r="A22897"/>
      <c r="B22897"/>
      <c r="C22897"/>
      <c r="D22897"/>
      <c r="E22897"/>
      <c r="F22897"/>
      <c r="G22897"/>
      <c r="H22897"/>
      <c r="I22897"/>
      <c r="J22897"/>
      <c r="K22897"/>
      <c r="L22897"/>
      <c r="M22897"/>
      <c r="N22897"/>
      <c r="O22897"/>
    </row>
    <row r="22898" spans="1:15" x14ac:dyDescent="0.25">
      <c r="A22898"/>
      <c r="B22898"/>
      <c r="C22898"/>
      <c r="D22898"/>
      <c r="E22898"/>
      <c r="F22898"/>
      <c r="G22898"/>
      <c r="H22898"/>
      <c r="I22898"/>
      <c r="J22898"/>
      <c r="K22898"/>
      <c r="L22898"/>
      <c r="M22898"/>
      <c r="N22898"/>
      <c r="O22898"/>
    </row>
    <row r="22899" spans="1:15" x14ac:dyDescent="0.25">
      <c r="A22899"/>
      <c r="B22899"/>
      <c r="C22899"/>
      <c r="D22899"/>
      <c r="E22899"/>
      <c r="F22899"/>
      <c r="G22899"/>
      <c r="H22899"/>
      <c r="I22899"/>
      <c r="J22899"/>
      <c r="K22899"/>
      <c r="L22899"/>
      <c r="M22899"/>
      <c r="N22899"/>
      <c r="O22899"/>
    </row>
    <row r="22900" spans="1:15" x14ac:dyDescent="0.25">
      <c r="A22900"/>
      <c r="B22900"/>
      <c r="C22900"/>
      <c r="D22900"/>
      <c r="E22900"/>
      <c r="F22900"/>
      <c r="G22900"/>
      <c r="H22900"/>
      <c r="I22900"/>
      <c r="J22900"/>
      <c r="K22900"/>
      <c r="L22900"/>
      <c r="M22900"/>
      <c r="N22900"/>
      <c r="O22900"/>
    </row>
    <row r="22901" spans="1:15" x14ac:dyDescent="0.25">
      <c r="A22901"/>
      <c r="B22901"/>
      <c r="C22901"/>
      <c r="D22901"/>
      <c r="E22901"/>
      <c r="F22901"/>
      <c r="G22901"/>
      <c r="H22901"/>
      <c r="I22901"/>
      <c r="J22901"/>
      <c r="K22901"/>
      <c r="L22901"/>
      <c r="M22901"/>
      <c r="N22901"/>
      <c r="O22901"/>
    </row>
    <row r="22902" spans="1:15" x14ac:dyDescent="0.25">
      <c r="A22902"/>
      <c r="B22902"/>
      <c r="C22902"/>
      <c r="D22902"/>
      <c r="E22902"/>
      <c r="F22902"/>
      <c r="G22902"/>
      <c r="H22902"/>
      <c r="I22902"/>
      <c r="J22902"/>
      <c r="K22902"/>
      <c r="L22902"/>
      <c r="M22902"/>
      <c r="N22902"/>
      <c r="O22902"/>
    </row>
    <row r="22903" spans="1:15" x14ac:dyDescent="0.25">
      <c r="A22903"/>
      <c r="B22903"/>
      <c r="C22903"/>
      <c r="D22903"/>
      <c r="E22903"/>
      <c r="F22903"/>
      <c r="G22903"/>
      <c r="H22903"/>
      <c r="I22903"/>
      <c r="J22903"/>
      <c r="K22903"/>
      <c r="L22903"/>
      <c r="M22903"/>
      <c r="N22903"/>
      <c r="O22903"/>
    </row>
    <row r="22904" spans="1:15" x14ac:dyDescent="0.25">
      <c r="A22904"/>
      <c r="B22904"/>
      <c r="C22904"/>
      <c r="D22904"/>
      <c r="E22904"/>
      <c r="F22904"/>
      <c r="G22904"/>
      <c r="H22904"/>
      <c r="I22904"/>
      <c r="J22904"/>
      <c r="K22904"/>
      <c r="L22904"/>
      <c r="M22904"/>
      <c r="N22904"/>
      <c r="O22904"/>
    </row>
    <row r="22905" spans="1:15" x14ac:dyDescent="0.25">
      <c r="A22905"/>
      <c r="B22905"/>
      <c r="C22905"/>
      <c r="D22905"/>
      <c r="E22905"/>
      <c r="F22905"/>
      <c r="G22905"/>
      <c r="H22905"/>
      <c r="I22905"/>
      <c r="J22905"/>
      <c r="K22905"/>
      <c r="L22905"/>
      <c r="M22905"/>
      <c r="N22905"/>
      <c r="O22905"/>
    </row>
    <row r="22906" spans="1:15" x14ac:dyDescent="0.25">
      <c r="A22906"/>
      <c r="B22906"/>
      <c r="C22906"/>
      <c r="D22906"/>
      <c r="E22906"/>
      <c r="F22906"/>
      <c r="G22906"/>
      <c r="H22906"/>
      <c r="I22906"/>
      <c r="J22906"/>
      <c r="K22906"/>
      <c r="L22906"/>
      <c r="M22906"/>
      <c r="N22906"/>
      <c r="O22906"/>
    </row>
    <row r="22907" spans="1:15" x14ac:dyDescent="0.25">
      <c r="A22907"/>
      <c r="B22907"/>
      <c r="C22907"/>
      <c r="D22907"/>
      <c r="E22907"/>
      <c r="F22907"/>
      <c r="G22907"/>
      <c r="H22907"/>
      <c r="I22907"/>
      <c r="J22907"/>
      <c r="K22907"/>
      <c r="L22907"/>
      <c r="M22907"/>
      <c r="N22907"/>
      <c r="O22907"/>
    </row>
    <row r="22908" spans="1:15" x14ac:dyDescent="0.25">
      <c r="A22908"/>
      <c r="B22908"/>
      <c r="C22908"/>
      <c r="D22908"/>
      <c r="E22908"/>
      <c r="F22908"/>
      <c r="G22908"/>
      <c r="H22908"/>
      <c r="I22908"/>
      <c r="J22908"/>
      <c r="K22908"/>
      <c r="L22908"/>
      <c r="M22908"/>
      <c r="N22908"/>
      <c r="O22908"/>
    </row>
    <row r="22909" spans="1:15" x14ac:dyDescent="0.25">
      <c r="A22909"/>
      <c r="B22909"/>
      <c r="C22909"/>
      <c r="D22909"/>
      <c r="E22909"/>
      <c r="F22909"/>
      <c r="G22909"/>
      <c r="H22909"/>
      <c r="I22909"/>
      <c r="J22909"/>
      <c r="K22909"/>
      <c r="L22909"/>
      <c r="M22909"/>
      <c r="N22909"/>
      <c r="O22909"/>
    </row>
    <row r="22910" spans="1:15" x14ac:dyDescent="0.25">
      <c r="A22910"/>
      <c r="B22910"/>
      <c r="C22910"/>
      <c r="D22910"/>
      <c r="E22910"/>
      <c r="F22910"/>
      <c r="G22910"/>
      <c r="H22910"/>
      <c r="I22910"/>
      <c r="J22910"/>
      <c r="K22910"/>
      <c r="L22910"/>
      <c r="M22910"/>
      <c r="N22910"/>
      <c r="O22910"/>
    </row>
    <row r="22911" spans="1:15" x14ac:dyDescent="0.25">
      <c r="A22911"/>
      <c r="B22911"/>
      <c r="C22911"/>
      <c r="D22911"/>
      <c r="E22911"/>
      <c r="F22911"/>
      <c r="G22911"/>
      <c r="H22911"/>
      <c r="I22911"/>
      <c r="J22911"/>
      <c r="K22911"/>
      <c r="L22911"/>
      <c r="M22911"/>
      <c r="N22911"/>
      <c r="O22911"/>
    </row>
    <row r="22912" spans="1:15" x14ac:dyDescent="0.25">
      <c r="A22912"/>
      <c r="B22912"/>
      <c r="C22912"/>
      <c r="D22912"/>
      <c r="E22912"/>
      <c r="F22912"/>
      <c r="G22912"/>
      <c r="H22912"/>
      <c r="I22912"/>
      <c r="J22912"/>
      <c r="K22912"/>
      <c r="L22912"/>
      <c r="M22912"/>
      <c r="N22912"/>
      <c r="O22912"/>
    </row>
    <row r="22913" spans="1:15" x14ac:dyDescent="0.25">
      <c r="A22913"/>
      <c r="B22913"/>
      <c r="C22913"/>
      <c r="D22913"/>
      <c r="E22913"/>
      <c r="F22913"/>
      <c r="G22913"/>
      <c r="H22913"/>
      <c r="I22913"/>
      <c r="J22913"/>
      <c r="K22913"/>
      <c r="L22913"/>
      <c r="M22913"/>
      <c r="N22913"/>
      <c r="O22913"/>
    </row>
    <row r="22914" spans="1:15" x14ac:dyDescent="0.25">
      <c r="A22914"/>
      <c r="B22914"/>
      <c r="C22914"/>
      <c r="D22914"/>
      <c r="E22914"/>
      <c r="F22914"/>
      <c r="G22914"/>
      <c r="H22914"/>
      <c r="I22914"/>
      <c r="J22914"/>
      <c r="K22914"/>
      <c r="L22914"/>
      <c r="M22914"/>
      <c r="N22914"/>
      <c r="O22914"/>
    </row>
    <row r="22915" spans="1:15" x14ac:dyDescent="0.25">
      <c r="A22915"/>
      <c r="B22915"/>
      <c r="C22915"/>
      <c r="D22915"/>
      <c r="E22915"/>
      <c r="F22915"/>
      <c r="G22915"/>
      <c r="H22915"/>
      <c r="I22915"/>
      <c r="J22915"/>
      <c r="K22915"/>
      <c r="L22915"/>
      <c r="M22915"/>
      <c r="N22915"/>
      <c r="O22915"/>
    </row>
    <row r="22916" spans="1:15" x14ac:dyDescent="0.25">
      <c r="A22916"/>
      <c r="B22916"/>
      <c r="C22916"/>
      <c r="D22916"/>
      <c r="E22916"/>
      <c r="F22916"/>
      <c r="G22916"/>
      <c r="H22916"/>
      <c r="I22916"/>
      <c r="J22916"/>
      <c r="K22916"/>
      <c r="L22916"/>
      <c r="M22916"/>
      <c r="N22916"/>
      <c r="O22916"/>
    </row>
    <row r="22917" spans="1:15" x14ac:dyDescent="0.25">
      <c r="A22917"/>
      <c r="B22917"/>
      <c r="C22917"/>
      <c r="D22917"/>
      <c r="E22917"/>
      <c r="F22917"/>
      <c r="G22917"/>
      <c r="H22917"/>
      <c r="I22917"/>
      <c r="J22917"/>
      <c r="K22917"/>
      <c r="L22917"/>
      <c r="M22917"/>
      <c r="N22917"/>
      <c r="O22917"/>
    </row>
    <row r="22918" spans="1:15" x14ac:dyDescent="0.25">
      <c r="A22918"/>
      <c r="B22918"/>
      <c r="C22918"/>
      <c r="D22918"/>
      <c r="E22918"/>
      <c r="F22918"/>
      <c r="G22918"/>
      <c r="H22918"/>
      <c r="I22918"/>
      <c r="J22918"/>
      <c r="K22918"/>
      <c r="L22918"/>
      <c r="M22918"/>
      <c r="N22918"/>
      <c r="O22918"/>
    </row>
    <row r="22919" spans="1:15" x14ac:dyDescent="0.25">
      <c r="A22919"/>
      <c r="B22919"/>
      <c r="C22919"/>
      <c r="D22919"/>
      <c r="E22919"/>
      <c r="F22919"/>
      <c r="G22919"/>
      <c r="H22919"/>
      <c r="I22919"/>
      <c r="J22919"/>
      <c r="K22919"/>
      <c r="L22919"/>
      <c r="M22919"/>
      <c r="N22919"/>
      <c r="O22919"/>
    </row>
    <row r="22920" spans="1:15" x14ac:dyDescent="0.25">
      <c r="A22920"/>
      <c r="B22920"/>
      <c r="C22920"/>
      <c r="D22920"/>
      <c r="E22920"/>
      <c r="F22920"/>
      <c r="G22920"/>
      <c r="H22920"/>
      <c r="I22920"/>
      <c r="J22920"/>
      <c r="K22920"/>
      <c r="L22920"/>
      <c r="M22920"/>
      <c r="N22920"/>
      <c r="O22920"/>
    </row>
    <row r="22921" spans="1:15" x14ac:dyDescent="0.25">
      <c r="A22921"/>
      <c r="B22921"/>
      <c r="C22921"/>
      <c r="D22921"/>
      <c r="E22921"/>
      <c r="F22921"/>
      <c r="G22921"/>
      <c r="H22921"/>
      <c r="I22921"/>
      <c r="J22921"/>
      <c r="K22921"/>
      <c r="L22921"/>
      <c r="M22921"/>
      <c r="N22921"/>
      <c r="O22921"/>
    </row>
    <row r="22922" spans="1:15" x14ac:dyDescent="0.25">
      <c r="A22922"/>
      <c r="B22922"/>
      <c r="C22922"/>
      <c r="D22922"/>
      <c r="E22922"/>
      <c r="F22922"/>
      <c r="G22922"/>
      <c r="H22922"/>
      <c r="I22922"/>
      <c r="J22922"/>
      <c r="K22922"/>
      <c r="L22922"/>
      <c r="M22922"/>
      <c r="N22922"/>
      <c r="O22922"/>
    </row>
    <row r="22923" spans="1:15" x14ac:dyDescent="0.25">
      <c r="A22923"/>
      <c r="B22923"/>
      <c r="C22923"/>
      <c r="D22923"/>
      <c r="E22923"/>
      <c r="F22923"/>
      <c r="G22923"/>
      <c r="H22923"/>
      <c r="I22923"/>
      <c r="J22923"/>
      <c r="K22923"/>
      <c r="L22923"/>
      <c r="M22923"/>
      <c r="N22923"/>
      <c r="O22923"/>
    </row>
    <row r="22924" spans="1:15" x14ac:dyDescent="0.25">
      <c r="A22924"/>
      <c r="B22924"/>
      <c r="C22924"/>
      <c r="D22924"/>
      <c r="E22924"/>
      <c r="F22924"/>
      <c r="G22924"/>
      <c r="H22924"/>
      <c r="I22924"/>
      <c r="J22924"/>
      <c r="K22924"/>
      <c r="L22924"/>
      <c r="M22924"/>
      <c r="N22924"/>
      <c r="O22924"/>
    </row>
    <row r="22925" spans="1:15" x14ac:dyDescent="0.25">
      <c r="A22925"/>
      <c r="B22925"/>
      <c r="C22925"/>
      <c r="D22925"/>
      <c r="E22925"/>
      <c r="F22925"/>
      <c r="G22925"/>
      <c r="H22925"/>
      <c r="I22925"/>
      <c r="J22925"/>
      <c r="K22925"/>
      <c r="L22925"/>
      <c r="M22925"/>
      <c r="N22925"/>
      <c r="O22925"/>
    </row>
    <row r="22926" spans="1:15" x14ac:dyDescent="0.25">
      <c r="A22926"/>
      <c r="B22926"/>
      <c r="C22926"/>
      <c r="D22926"/>
      <c r="E22926"/>
      <c r="F22926"/>
      <c r="G22926"/>
      <c r="H22926"/>
      <c r="I22926"/>
      <c r="J22926"/>
      <c r="K22926"/>
      <c r="L22926"/>
      <c r="M22926"/>
      <c r="N22926"/>
      <c r="O22926"/>
    </row>
    <row r="22927" spans="1:15" x14ac:dyDescent="0.25">
      <c r="A22927"/>
      <c r="B22927"/>
      <c r="C22927"/>
      <c r="D22927"/>
      <c r="E22927"/>
      <c r="F22927"/>
      <c r="G22927"/>
      <c r="H22927"/>
      <c r="I22927"/>
      <c r="J22927"/>
      <c r="K22927"/>
      <c r="L22927"/>
      <c r="M22927"/>
      <c r="N22927"/>
      <c r="O22927"/>
    </row>
    <row r="22928" spans="1:15" x14ac:dyDescent="0.25">
      <c r="A22928"/>
      <c r="B22928"/>
      <c r="C22928"/>
      <c r="D22928"/>
      <c r="E22928"/>
      <c r="F22928"/>
      <c r="G22928"/>
      <c r="H22928"/>
      <c r="I22928"/>
      <c r="J22928"/>
      <c r="K22928"/>
      <c r="L22928"/>
      <c r="M22928"/>
      <c r="N22928"/>
      <c r="O22928"/>
    </row>
    <row r="22929" spans="1:15" x14ac:dyDescent="0.25">
      <c r="A22929"/>
      <c r="B22929"/>
      <c r="C22929"/>
      <c r="D22929"/>
      <c r="E22929"/>
      <c r="F22929"/>
      <c r="G22929"/>
      <c r="H22929"/>
      <c r="I22929"/>
      <c r="J22929"/>
      <c r="K22929"/>
      <c r="L22929"/>
      <c r="M22929"/>
      <c r="N22929"/>
      <c r="O22929"/>
    </row>
    <row r="22930" spans="1:15" x14ac:dyDescent="0.25">
      <c r="A22930"/>
      <c r="B22930"/>
      <c r="C22930"/>
      <c r="D22930"/>
      <c r="E22930"/>
      <c r="F22930"/>
      <c r="G22930"/>
      <c r="H22930"/>
      <c r="I22930"/>
      <c r="J22930"/>
      <c r="K22930"/>
      <c r="L22930"/>
      <c r="M22930"/>
      <c r="N22930"/>
      <c r="O22930"/>
    </row>
    <row r="22931" spans="1:15" x14ac:dyDescent="0.25">
      <c r="A22931"/>
      <c r="B22931"/>
      <c r="C22931"/>
      <c r="D22931"/>
      <c r="E22931"/>
      <c r="F22931"/>
      <c r="G22931"/>
      <c r="H22931"/>
      <c r="I22931"/>
      <c r="J22931"/>
      <c r="K22931"/>
      <c r="L22931"/>
      <c r="M22931"/>
      <c r="N22931"/>
      <c r="O22931"/>
    </row>
    <row r="22932" spans="1:15" x14ac:dyDescent="0.25">
      <c r="A22932"/>
      <c r="B22932"/>
      <c r="C22932"/>
      <c r="D22932"/>
      <c r="E22932"/>
      <c r="F22932"/>
      <c r="G22932"/>
      <c r="H22932"/>
      <c r="I22932"/>
      <c r="J22932"/>
      <c r="K22932"/>
      <c r="L22932"/>
      <c r="M22932"/>
      <c r="N22932"/>
      <c r="O22932"/>
    </row>
    <row r="22933" spans="1:15" x14ac:dyDescent="0.25">
      <c r="A22933"/>
      <c r="B22933"/>
      <c r="C22933"/>
      <c r="D22933"/>
      <c r="E22933"/>
      <c r="F22933"/>
      <c r="G22933"/>
      <c r="H22933"/>
      <c r="I22933"/>
      <c r="J22933"/>
      <c r="K22933"/>
      <c r="L22933"/>
      <c r="M22933"/>
      <c r="N22933"/>
      <c r="O22933"/>
    </row>
    <row r="22934" spans="1:15" x14ac:dyDescent="0.25">
      <c r="A22934"/>
      <c r="B22934"/>
      <c r="C22934"/>
      <c r="D22934"/>
      <c r="E22934"/>
      <c r="F22934"/>
      <c r="G22934"/>
      <c r="H22934"/>
      <c r="I22934"/>
      <c r="J22934"/>
      <c r="K22934"/>
      <c r="L22934"/>
      <c r="M22934"/>
      <c r="N22934"/>
      <c r="O22934"/>
    </row>
    <row r="22935" spans="1:15" x14ac:dyDescent="0.25">
      <c r="A22935"/>
      <c r="B22935"/>
      <c r="C22935"/>
      <c r="D22935"/>
      <c r="E22935"/>
      <c r="F22935"/>
      <c r="G22935"/>
      <c r="H22935"/>
      <c r="I22935"/>
      <c r="J22935"/>
      <c r="K22935"/>
      <c r="L22935"/>
      <c r="M22935"/>
      <c r="N22935"/>
      <c r="O22935"/>
    </row>
    <row r="22936" spans="1:15" x14ac:dyDescent="0.25">
      <c r="A22936"/>
      <c r="B22936"/>
      <c r="C22936"/>
      <c r="D22936"/>
      <c r="E22936"/>
      <c r="F22936"/>
      <c r="G22936"/>
      <c r="H22936"/>
      <c r="I22936"/>
      <c r="J22936"/>
      <c r="K22936"/>
      <c r="L22936"/>
      <c r="M22936"/>
      <c r="N22936"/>
      <c r="O22936"/>
    </row>
    <row r="22937" spans="1:15" x14ac:dyDescent="0.25">
      <c r="A22937"/>
      <c r="B22937"/>
      <c r="C22937"/>
      <c r="D22937"/>
      <c r="E22937"/>
      <c r="F22937"/>
      <c r="G22937"/>
      <c r="H22937"/>
      <c r="I22937"/>
      <c r="J22937"/>
      <c r="K22937"/>
      <c r="L22937"/>
      <c r="M22937"/>
      <c r="N22937"/>
      <c r="O22937"/>
    </row>
    <row r="22938" spans="1:15" x14ac:dyDescent="0.25">
      <c r="A22938"/>
      <c r="B22938"/>
      <c r="C22938"/>
      <c r="D22938"/>
      <c r="E22938"/>
      <c r="F22938"/>
      <c r="G22938"/>
      <c r="H22938"/>
      <c r="I22938"/>
      <c r="J22938"/>
      <c r="K22938"/>
      <c r="L22938"/>
      <c r="M22938"/>
      <c r="N22938"/>
      <c r="O22938"/>
    </row>
    <row r="22939" spans="1:15" x14ac:dyDescent="0.25">
      <c r="A22939"/>
      <c r="B22939"/>
      <c r="C22939"/>
      <c r="D22939"/>
      <c r="E22939"/>
      <c r="F22939"/>
      <c r="G22939"/>
      <c r="H22939"/>
      <c r="I22939"/>
      <c r="J22939"/>
      <c r="K22939"/>
      <c r="L22939"/>
      <c r="M22939"/>
      <c r="N22939"/>
      <c r="O22939"/>
    </row>
    <row r="22940" spans="1:15" x14ac:dyDescent="0.25">
      <c r="A22940"/>
      <c r="B22940"/>
      <c r="C22940"/>
      <c r="D22940"/>
      <c r="E22940"/>
      <c r="F22940"/>
      <c r="G22940"/>
      <c r="H22940"/>
      <c r="I22940"/>
      <c r="J22940"/>
      <c r="K22940"/>
      <c r="L22940"/>
      <c r="M22940"/>
      <c r="N22940"/>
      <c r="O22940"/>
    </row>
    <row r="22941" spans="1:15" x14ac:dyDescent="0.25">
      <c r="A22941"/>
      <c r="B22941"/>
      <c r="C22941"/>
      <c r="D22941"/>
      <c r="E22941"/>
      <c r="F22941"/>
      <c r="G22941"/>
      <c r="H22941"/>
      <c r="I22941"/>
      <c r="J22941"/>
      <c r="K22941"/>
      <c r="L22941"/>
      <c r="M22941"/>
      <c r="N22941"/>
      <c r="O22941"/>
    </row>
    <row r="22942" spans="1:15" x14ac:dyDescent="0.25">
      <c r="A22942"/>
      <c r="B22942"/>
      <c r="C22942"/>
      <c r="D22942"/>
      <c r="E22942"/>
      <c r="F22942"/>
      <c r="G22942"/>
      <c r="H22942"/>
      <c r="I22942"/>
      <c r="J22942"/>
      <c r="K22942"/>
      <c r="L22942"/>
      <c r="M22942"/>
      <c r="N22942"/>
      <c r="O22942"/>
    </row>
    <row r="22943" spans="1:15" x14ac:dyDescent="0.25">
      <c r="A22943"/>
      <c r="B22943"/>
      <c r="C22943"/>
      <c r="D22943"/>
      <c r="E22943"/>
      <c r="F22943"/>
      <c r="G22943"/>
      <c r="H22943"/>
      <c r="I22943"/>
      <c r="J22943"/>
      <c r="K22943"/>
      <c r="L22943"/>
      <c r="M22943"/>
      <c r="N22943"/>
      <c r="O22943"/>
    </row>
    <row r="22944" spans="1:15" x14ac:dyDescent="0.25">
      <c r="A22944"/>
      <c r="B22944"/>
      <c r="C22944"/>
      <c r="D22944"/>
      <c r="E22944"/>
      <c r="F22944"/>
      <c r="G22944"/>
      <c r="H22944"/>
      <c r="I22944"/>
      <c r="J22944"/>
      <c r="K22944"/>
      <c r="L22944"/>
      <c r="M22944"/>
      <c r="N22944"/>
      <c r="O22944"/>
    </row>
    <row r="22945" spans="1:15" x14ac:dyDescent="0.25">
      <c r="A22945"/>
      <c r="B22945"/>
      <c r="C22945"/>
      <c r="D22945"/>
      <c r="E22945"/>
      <c r="F22945"/>
      <c r="G22945"/>
      <c r="H22945"/>
      <c r="I22945"/>
      <c r="J22945"/>
      <c r="K22945"/>
      <c r="L22945"/>
      <c r="M22945"/>
      <c r="N22945"/>
      <c r="O22945"/>
    </row>
    <row r="22946" spans="1:15" x14ac:dyDescent="0.25">
      <c r="A22946"/>
      <c r="B22946"/>
      <c r="C22946"/>
      <c r="D22946"/>
      <c r="E22946"/>
      <c r="F22946"/>
      <c r="G22946"/>
      <c r="H22946"/>
      <c r="I22946"/>
      <c r="J22946"/>
      <c r="K22946"/>
      <c r="L22946"/>
      <c r="M22946"/>
      <c r="N22946"/>
      <c r="O22946"/>
    </row>
    <row r="22947" spans="1:15" x14ac:dyDescent="0.25">
      <c r="A22947"/>
      <c r="B22947"/>
      <c r="C22947"/>
      <c r="D22947"/>
      <c r="E22947"/>
      <c r="F22947"/>
      <c r="G22947"/>
      <c r="H22947"/>
      <c r="I22947"/>
      <c r="J22947"/>
      <c r="K22947"/>
      <c r="L22947"/>
      <c r="M22947"/>
      <c r="N22947"/>
      <c r="O22947"/>
    </row>
    <row r="22948" spans="1:15" x14ac:dyDescent="0.25">
      <c r="A22948"/>
      <c r="B22948"/>
      <c r="C22948"/>
      <c r="D22948"/>
      <c r="E22948"/>
      <c r="F22948"/>
      <c r="G22948"/>
      <c r="H22948"/>
      <c r="I22948"/>
      <c r="J22948"/>
      <c r="K22948"/>
      <c r="L22948"/>
      <c r="M22948"/>
      <c r="N22948"/>
      <c r="O22948"/>
    </row>
    <row r="22949" spans="1:15" x14ac:dyDescent="0.25">
      <c r="A22949"/>
      <c r="B22949"/>
      <c r="C22949"/>
      <c r="D22949"/>
      <c r="E22949"/>
      <c r="F22949"/>
      <c r="G22949"/>
      <c r="H22949"/>
      <c r="I22949"/>
      <c r="J22949"/>
      <c r="K22949"/>
      <c r="L22949"/>
      <c r="M22949"/>
      <c r="N22949"/>
      <c r="O22949"/>
    </row>
    <row r="22950" spans="1:15" x14ac:dyDescent="0.25">
      <c r="A22950"/>
      <c r="B22950"/>
      <c r="C22950"/>
      <c r="D22950"/>
      <c r="E22950"/>
      <c r="F22950"/>
      <c r="G22950"/>
      <c r="H22950"/>
      <c r="I22950"/>
      <c r="J22950"/>
      <c r="K22950"/>
      <c r="L22950"/>
      <c r="M22950"/>
      <c r="N22950"/>
      <c r="O22950"/>
    </row>
    <row r="22951" spans="1:15" x14ac:dyDescent="0.25">
      <c r="A22951"/>
      <c r="B22951"/>
      <c r="C22951"/>
      <c r="D22951"/>
      <c r="E22951"/>
      <c r="F22951"/>
      <c r="G22951"/>
      <c r="H22951"/>
      <c r="I22951"/>
      <c r="J22951"/>
      <c r="K22951"/>
      <c r="L22951"/>
      <c r="M22951"/>
      <c r="N22951"/>
      <c r="O22951"/>
    </row>
    <row r="22952" spans="1:15" x14ac:dyDescent="0.25">
      <c r="A22952"/>
      <c r="B22952"/>
      <c r="C22952"/>
      <c r="D22952"/>
      <c r="E22952"/>
      <c r="F22952"/>
      <c r="G22952"/>
      <c r="H22952"/>
      <c r="I22952"/>
      <c r="J22952"/>
      <c r="K22952"/>
      <c r="L22952"/>
      <c r="M22952"/>
      <c r="N22952"/>
      <c r="O22952"/>
    </row>
    <row r="22953" spans="1:15" x14ac:dyDescent="0.25">
      <c r="A22953"/>
      <c r="B22953"/>
      <c r="C22953"/>
      <c r="D22953"/>
      <c r="E22953"/>
      <c r="F22953"/>
      <c r="G22953"/>
      <c r="H22953"/>
      <c r="I22953"/>
      <c r="J22953"/>
      <c r="K22953"/>
      <c r="L22953"/>
      <c r="M22953"/>
      <c r="N22953"/>
      <c r="O22953"/>
    </row>
    <row r="22954" spans="1:15" x14ac:dyDescent="0.25">
      <c r="A22954"/>
      <c r="B22954"/>
      <c r="C22954"/>
      <c r="D22954"/>
      <c r="E22954"/>
      <c r="F22954"/>
      <c r="G22954"/>
      <c r="H22954"/>
      <c r="I22954"/>
      <c r="J22954"/>
      <c r="K22954"/>
      <c r="L22954"/>
      <c r="M22954"/>
      <c r="N22954"/>
      <c r="O22954"/>
    </row>
    <row r="22955" spans="1:15" x14ac:dyDescent="0.25">
      <c r="A22955"/>
      <c r="B22955"/>
      <c r="C22955"/>
      <c r="D22955"/>
      <c r="E22955"/>
      <c r="F22955"/>
      <c r="G22955"/>
      <c r="H22955"/>
      <c r="I22955"/>
      <c r="J22955"/>
      <c r="K22955"/>
      <c r="L22955"/>
      <c r="M22955"/>
      <c r="N22955"/>
      <c r="O22955"/>
    </row>
    <row r="22956" spans="1:15" x14ac:dyDescent="0.25">
      <c r="A22956"/>
      <c r="B22956"/>
      <c r="C22956"/>
      <c r="D22956"/>
      <c r="E22956"/>
      <c r="F22956"/>
      <c r="G22956"/>
      <c r="H22956"/>
      <c r="I22956"/>
      <c r="J22956"/>
      <c r="K22956"/>
      <c r="L22956"/>
      <c r="M22956"/>
      <c r="N22956"/>
      <c r="O22956"/>
    </row>
    <row r="22957" spans="1:15" x14ac:dyDescent="0.25">
      <c r="A22957"/>
      <c r="B22957"/>
      <c r="C22957"/>
      <c r="D22957"/>
      <c r="E22957"/>
      <c r="F22957"/>
      <c r="G22957"/>
      <c r="H22957"/>
      <c r="I22957"/>
      <c r="J22957"/>
      <c r="K22957"/>
      <c r="L22957"/>
      <c r="M22957"/>
      <c r="N22957"/>
      <c r="O22957"/>
    </row>
    <row r="22958" spans="1:15" x14ac:dyDescent="0.25">
      <c r="A22958"/>
      <c r="B22958"/>
      <c r="C22958"/>
      <c r="D22958"/>
      <c r="E22958"/>
      <c r="F22958"/>
      <c r="G22958"/>
      <c r="H22958"/>
      <c r="I22958"/>
      <c r="J22958"/>
      <c r="K22958"/>
      <c r="L22958"/>
      <c r="M22958"/>
      <c r="N22958"/>
      <c r="O22958"/>
    </row>
    <row r="22959" spans="1:15" x14ac:dyDescent="0.25">
      <c r="A22959"/>
      <c r="B22959"/>
      <c r="C22959"/>
      <c r="D22959"/>
      <c r="E22959"/>
      <c r="F22959"/>
      <c r="G22959"/>
      <c r="H22959"/>
      <c r="I22959"/>
      <c r="J22959"/>
      <c r="K22959"/>
      <c r="L22959"/>
      <c r="M22959"/>
      <c r="N22959"/>
      <c r="O22959"/>
    </row>
    <row r="22960" spans="1:15" x14ac:dyDescent="0.25">
      <c r="A22960"/>
      <c r="B22960"/>
      <c r="C22960"/>
      <c r="D22960"/>
      <c r="E22960"/>
      <c r="F22960"/>
      <c r="G22960"/>
      <c r="H22960"/>
      <c r="I22960"/>
      <c r="J22960"/>
      <c r="K22960"/>
      <c r="L22960"/>
      <c r="M22960"/>
      <c r="N22960"/>
      <c r="O22960"/>
    </row>
    <row r="22961" spans="1:15" x14ac:dyDescent="0.25">
      <c r="A22961"/>
      <c r="B22961"/>
      <c r="C22961"/>
      <c r="D22961"/>
      <c r="E22961"/>
      <c r="F22961"/>
      <c r="G22961"/>
      <c r="H22961"/>
      <c r="I22961"/>
      <c r="J22961"/>
      <c r="K22961"/>
      <c r="L22961"/>
      <c r="M22961"/>
      <c r="N22961"/>
      <c r="O22961"/>
    </row>
    <row r="22962" spans="1:15" x14ac:dyDescent="0.25">
      <c r="A22962"/>
      <c r="B22962"/>
      <c r="C22962"/>
      <c r="D22962"/>
      <c r="E22962"/>
      <c r="F22962"/>
      <c r="G22962"/>
      <c r="H22962"/>
      <c r="I22962"/>
      <c r="J22962"/>
      <c r="K22962"/>
      <c r="L22962"/>
      <c r="M22962"/>
      <c r="N22962"/>
      <c r="O22962"/>
    </row>
    <row r="22963" spans="1:15" x14ac:dyDescent="0.25">
      <c r="A22963"/>
      <c r="B22963"/>
      <c r="C22963"/>
      <c r="D22963"/>
      <c r="E22963"/>
      <c r="F22963"/>
      <c r="G22963"/>
      <c r="H22963"/>
      <c r="I22963"/>
      <c r="J22963"/>
      <c r="K22963"/>
      <c r="L22963"/>
      <c r="M22963"/>
      <c r="N22963"/>
      <c r="O22963"/>
    </row>
    <row r="22964" spans="1:15" x14ac:dyDescent="0.25">
      <c r="A22964"/>
      <c r="B22964"/>
      <c r="C22964"/>
      <c r="D22964"/>
      <c r="E22964"/>
      <c r="F22964"/>
      <c r="G22964"/>
      <c r="H22964"/>
      <c r="I22964"/>
      <c r="J22964"/>
      <c r="K22964"/>
      <c r="L22964"/>
      <c r="M22964"/>
      <c r="N22964"/>
      <c r="O22964"/>
    </row>
    <row r="22965" spans="1:15" x14ac:dyDescent="0.25">
      <c r="A22965"/>
      <c r="B22965"/>
      <c r="C22965"/>
      <c r="D22965"/>
      <c r="E22965"/>
      <c r="F22965"/>
      <c r="G22965"/>
      <c r="H22965"/>
      <c r="I22965"/>
      <c r="J22965"/>
      <c r="K22965"/>
      <c r="L22965"/>
      <c r="M22965"/>
      <c r="N22965"/>
      <c r="O22965"/>
    </row>
    <row r="22966" spans="1:15" x14ac:dyDescent="0.25">
      <c r="A22966"/>
      <c r="B22966"/>
      <c r="C22966"/>
      <c r="D22966"/>
      <c r="E22966"/>
      <c r="F22966"/>
      <c r="G22966"/>
      <c r="H22966"/>
      <c r="I22966"/>
      <c r="J22966"/>
      <c r="K22966"/>
      <c r="L22966"/>
      <c r="M22966"/>
      <c r="N22966"/>
      <c r="O22966"/>
    </row>
    <row r="22967" spans="1:15" x14ac:dyDescent="0.25">
      <c r="A22967"/>
      <c r="B22967"/>
      <c r="C22967"/>
      <c r="D22967"/>
      <c r="E22967"/>
      <c r="F22967"/>
      <c r="G22967"/>
      <c r="H22967"/>
      <c r="I22967"/>
      <c r="J22967"/>
      <c r="K22967"/>
      <c r="L22967"/>
      <c r="M22967"/>
      <c r="N22967"/>
      <c r="O22967"/>
    </row>
    <row r="22968" spans="1:15" x14ac:dyDescent="0.25">
      <c r="A22968"/>
      <c r="B22968"/>
      <c r="C22968"/>
      <c r="D22968"/>
      <c r="E22968"/>
      <c r="F22968"/>
      <c r="G22968"/>
      <c r="H22968"/>
      <c r="I22968"/>
      <c r="J22968"/>
      <c r="K22968"/>
      <c r="L22968"/>
      <c r="M22968"/>
      <c r="N22968"/>
      <c r="O22968"/>
    </row>
    <row r="22969" spans="1:15" x14ac:dyDescent="0.25">
      <c r="A22969"/>
      <c r="B22969"/>
      <c r="C22969"/>
      <c r="D22969"/>
      <c r="E22969"/>
      <c r="F22969"/>
      <c r="G22969"/>
      <c r="H22969"/>
      <c r="I22969"/>
      <c r="J22969"/>
      <c r="K22969"/>
      <c r="L22969"/>
      <c r="M22969"/>
      <c r="N22969"/>
      <c r="O22969"/>
    </row>
    <row r="22970" spans="1:15" x14ac:dyDescent="0.25">
      <c r="A22970"/>
      <c r="B22970"/>
      <c r="C22970"/>
      <c r="D22970"/>
      <c r="E22970"/>
      <c r="F22970"/>
      <c r="G22970"/>
      <c r="H22970"/>
      <c r="I22970"/>
      <c r="J22970"/>
      <c r="K22970"/>
      <c r="L22970"/>
      <c r="M22970"/>
      <c r="N22970"/>
      <c r="O22970"/>
    </row>
    <row r="22971" spans="1:15" x14ac:dyDescent="0.25">
      <c r="A22971"/>
      <c r="B22971"/>
      <c r="C22971"/>
      <c r="D22971"/>
      <c r="E22971"/>
      <c r="F22971"/>
      <c r="G22971"/>
      <c r="H22971"/>
      <c r="I22971"/>
      <c r="J22971"/>
      <c r="K22971"/>
      <c r="L22971"/>
      <c r="M22971"/>
      <c r="N22971"/>
      <c r="O22971"/>
    </row>
    <row r="22972" spans="1:15" x14ac:dyDescent="0.25">
      <c r="A22972"/>
      <c r="B22972"/>
      <c r="C22972"/>
      <c r="D22972"/>
      <c r="E22972"/>
      <c r="F22972"/>
      <c r="G22972"/>
      <c r="H22972"/>
      <c r="I22972"/>
      <c r="J22972"/>
      <c r="K22972"/>
      <c r="L22972"/>
      <c r="M22972"/>
      <c r="N22972"/>
      <c r="O22972"/>
    </row>
    <row r="22973" spans="1:15" x14ac:dyDescent="0.25">
      <c r="A22973"/>
      <c r="B22973"/>
      <c r="C22973"/>
      <c r="D22973"/>
      <c r="E22973"/>
      <c r="F22973"/>
      <c r="G22973"/>
      <c r="H22973"/>
      <c r="I22973"/>
      <c r="J22973"/>
      <c r="K22973"/>
      <c r="L22973"/>
      <c r="M22973"/>
      <c r="N22973"/>
      <c r="O22973"/>
    </row>
    <row r="22974" spans="1:15" x14ac:dyDescent="0.25">
      <c r="A22974"/>
      <c r="B22974"/>
      <c r="C22974"/>
      <c r="D22974"/>
      <c r="E22974"/>
      <c r="F22974"/>
      <c r="G22974"/>
      <c r="H22974"/>
      <c r="I22974"/>
      <c r="J22974"/>
      <c r="K22974"/>
      <c r="L22974"/>
      <c r="M22974"/>
      <c r="N22974"/>
      <c r="O22974"/>
    </row>
    <row r="22975" spans="1:15" x14ac:dyDescent="0.25">
      <c r="A22975"/>
      <c r="B22975"/>
      <c r="C22975"/>
      <c r="D22975"/>
      <c r="E22975"/>
      <c r="F22975"/>
      <c r="G22975"/>
      <c r="H22975"/>
      <c r="I22975"/>
      <c r="J22975"/>
      <c r="K22975"/>
      <c r="L22975"/>
      <c r="M22975"/>
      <c r="N22975"/>
      <c r="O22975"/>
    </row>
    <row r="22976" spans="1:15" x14ac:dyDescent="0.25">
      <c r="A22976"/>
      <c r="B22976"/>
      <c r="C22976"/>
      <c r="D22976"/>
      <c r="E22976"/>
      <c r="F22976"/>
      <c r="G22976"/>
      <c r="H22976"/>
      <c r="I22976"/>
      <c r="J22976"/>
      <c r="K22976"/>
      <c r="L22976"/>
      <c r="M22976"/>
      <c r="N22976"/>
      <c r="O22976"/>
    </row>
    <row r="22977" spans="1:15" x14ac:dyDescent="0.25">
      <c r="A22977"/>
      <c r="B22977"/>
      <c r="C22977"/>
      <c r="D22977"/>
      <c r="E22977"/>
      <c r="F22977"/>
      <c r="G22977"/>
      <c r="H22977"/>
      <c r="I22977"/>
      <c r="J22977"/>
      <c r="K22977"/>
      <c r="L22977"/>
      <c r="M22977"/>
      <c r="N22977"/>
      <c r="O22977"/>
    </row>
    <row r="22978" spans="1:15" x14ac:dyDescent="0.25">
      <c r="A22978"/>
      <c r="B22978"/>
      <c r="C22978"/>
      <c r="D22978"/>
      <c r="E22978"/>
      <c r="F22978"/>
      <c r="G22978"/>
      <c r="H22978"/>
      <c r="I22978"/>
      <c r="J22978"/>
      <c r="K22978"/>
      <c r="L22978"/>
      <c r="M22978"/>
      <c r="N22978"/>
      <c r="O22978"/>
    </row>
    <row r="22979" spans="1:15" x14ac:dyDescent="0.25">
      <c r="A22979"/>
      <c r="B22979"/>
      <c r="C22979"/>
      <c r="D22979"/>
      <c r="E22979"/>
      <c r="F22979"/>
      <c r="G22979"/>
      <c r="H22979"/>
      <c r="I22979"/>
      <c r="J22979"/>
      <c r="K22979"/>
      <c r="L22979"/>
      <c r="M22979"/>
      <c r="N22979"/>
      <c r="O22979"/>
    </row>
    <row r="22980" spans="1:15" x14ac:dyDescent="0.25">
      <c r="A22980"/>
      <c r="B22980"/>
      <c r="C22980"/>
      <c r="D22980"/>
      <c r="E22980"/>
      <c r="F22980"/>
      <c r="G22980"/>
      <c r="H22980"/>
      <c r="I22980"/>
      <c r="J22980"/>
      <c r="K22980"/>
      <c r="L22980"/>
      <c r="M22980"/>
      <c r="N22980"/>
      <c r="O22980"/>
    </row>
    <row r="22981" spans="1:15" x14ac:dyDescent="0.25">
      <c r="A22981"/>
      <c r="B22981"/>
      <c r="C22981"/>
      <c r="D22981"/>
      <c r="E22981"/>
      <c r="F22981"/>
      <c r="G22981"/>
      <c r="H22981"/>
      <c r="I22981"/>
      <c r="J22981"/>
      <c r="K22981"/>
      <c r="L22981"/>
      <c r="M22981"/>
      <c r="N22981"/>
      <c r="O22981"/>
    </row>
    <row r="22982" spans="1:15" x14ac:dyDescent="0.25">
      <c r="A22982"/>
      <c r="B22982"/>
      <c r="C22982"/>
      <c r="D22982"/>
      <c r="E22982"/>
      <c r="F22982"/>
      <c r="G22982"/>
      <c r="H22982"/>
      <c r="I22982"/>
      <c r="J22982"/>
      <c r="K22982"/>
      <c r="L22982"/>
      <c r="M22982"/>
      <c r="N22982"/>
      <c r="O22982"/>
    </row>
    <row r="22983" spans="1:15" x14ac:dyDescent="0.25">
      <c r="A22983"/>
      <c r="B22983"/>
      <c r="C22983"/>
      <c r="D22983"/>
      <c r="E22983"/>
      <c r="F22983"/>
      <c r="G22983"/>
      <c r="H22983"/>
      <c r="I22983"/>
      <c r="J22983"/>
      <c r="K22983"/>
      <c r="L22983"/>
      <c r="M22983"/>
      <c r="N22983"/>
      <c r="O22983"/>
    </row>
    <row r="22984" spans="1:15" x14ac:dyDescent="0.25">
      <c r="A22984"/>
      <c r="B22984"/>
      <c r="C22984"/>
      <c r="D22984"/>
      <c r="E22984"/>
      <c r="F22984"/>
      <c r="G22984"/>
      <c r="H22984"/>
      <c r="I22984"/>
      <c r="J22984"/>
      <c r="K22984"/>
      <c r="L22984"/>
      <c r="M22984"/>
      <c r="N22984"/>
      <c r="O22984"/>
    </row>
    <row r="22985" spans="1:15" x14ac:dyDescent="0.25">
      <c r="A22985"/>
      <c r="B22985"/>
      <c r="C22985"/>
      <c r="D22985"/>
      <c r="E22985"/>
      <c r="F22985"/>
      <c r="G22985"/>
      <c r="H22985"/>
      <c r="I22985"/>
      <c r="J22985"/>
      <c r="K22985"/>
      <c r="L22985"/>
      <c r="M22985"/>
      <c r="N22985"/>
      <c r="O22985"/>
    </row>
    <row r="22986" spans="1:15" x14ac:dyDescent="0.25">
      <c r="A22986"/>
      <c r="B22986"/>
      <c r="C22986"/>
      <c r="D22986"/>
      <c r="E22986"/>
      <c r="F22986"/>
      <c r="G22986"/>
      <c r="H22986"/>
      <c r="I22986"/>
      <c r="J22986"/>
      <c r="K22986"/>
      <c r="L22986"/>
      <c r="M22986"/>
      <c r="N22986"/>
      <c r="O22986"/>
    </row>
    <row r="22987" spans="1:15" x14ac:dyDescent="0.25">
      <c r="A22987"/>
      <c r="B22987"/>
      <c r="C22987"/>
      <c r="D22987"/>
      <c r="E22987"/>
      <c r="F22987"/>
      <c r="G22987"/>
      <c r="H22987"/>
      <c r="I22987"/>
      <c r="J22987"/>
      <c r="K22987"/>
      <c r="L22987"/>
      <c r="M22987"/>
      <c r="N22987"/>
      <c r="O22987"/>
    </row>
    <row r="22988" spans="1:15" x14ac:dyDescent="0.25">
      <c r="A22988"/>
      <c r="B22988"/>
      <c r="C22988"/>
      <c r="D22988"/>
      <c r="E22988"/>
      <c r="F22988"/>
      <c r="G22988"/>
      <c r="H22988"/>
      <c r="I22988"/>
      <c r="J22988"/>
      <c r="K22988"/>
      <c r="L22988"/>
      <c r="M22988"/>
      <c r="N22988"/>
      <c r="O22988"/>
    </row>
    <row r="22989" spans="1:15" x14ac:dyDescent="0.25">
      <c r="A22989"/>
      <c r="B22989"/>
      <c r="C22989"/>
      <c r="D22989"/>
      <c r="E22989"/>
      <c r="F22989"/>
      <c r="G22989"/>
      <c r="H22989"/>
      <c r="I22989"/>
      <c r="J22989"/>
      <c r="K22989"/>
      <c r="L22989"/>
      <c r="M22989"/>
      <c r="N22989"/>
      <c r="O22989"/>
    </row>
    <row r="22990" spans="1:15" x14ac:dyDescent="0.25">
      <c r="A22990"/>
      <c r="B22990"/>
      <c r="C22990"/>
      <c r="D22990"/>
      <c r="E22990"/>
      <c r="F22990"/>
      <c r="G22990"/>
      <c r="H22990"/>
      <c r="I22990"/>
      <c r="J22990"/>
      <c r="K22990"/>
      <c r="L22990"/>
      <c r="M22990"/>
      <c r="N22990"/>
      <c r="O22990"/>
    </row>
    <row r="22991" spans="1:15" x14ac:dyDescent="0.25">
      <c r="A22991"/>
      <c r="B22991"/>
      <c r="C22991"/>
      <c r="D22991"/>
      <c r="E22991"/>
      <c r="F22991"/>
      <c r="G22991"/>
      <c r="H22991"/>
      <c r="I22991"/>
      <c r="J22991"/>
      <c r="K22991"/>
      <c r="L22991"/>
      <c r="M22991"/>
      <c r="N22991"/>
      <c r="O22991"/>
    </row>
    <row r="22992" spans="1:15" x14ac:dyDescent="0.25">
      <c r="A22992"/>
      <c r="B22992"/>
      <c r="C22992"/>
      <c r="D22992"/>
      <c r="E22992"/>
      <c r="F22992"/>
      <c r="G22992"/>
      <c r="H22992"/>
      <c r="I22992"/>
      <c r="J22992"/>
      <c r="K22992"/>
      <c r="L22992"/>
      <c r="M22992"/>
      <c r="N22992"/>
      <c r="O22992"/>
    </row>
    <row r="22993" spans="1:15" x14ac:dyDescent="0.25">
      <c r="A22993"/>
      <c r="B22993"/>
      <c r="C22993"/>
      <c r="D22993"/>
      <c r="E22993"/>
      <c r="F22993"/>
      <c r="G22993"/>
      <c r="H22993"/>
      <c r="I22993"/>
      <c r="J22993"/>
      <c r="K22993"/>
      <c r="L22993"/>
      <c r="M22993"/>
      <c r="N22993"/>
      <c r="O22993"/>
    </row>
    <row r="22994" spans="1:15" x14ac:dyDescent="0.25">
      <c r="A22994"/>
      <c r="B22994"/>
      <c r="C22994"/>
      <c r="D22994"/>
      <c r="E22994"/>
      <c r="F22994"/>
      <c r="G22994"/>
      <c r="H22994"/>
      <c r="I22994"/>
      <c r="J22994"/>
      <c r="K22994"/>
      <c r="L22994"/>
      <c r="M22994"/>
      <c r="N22994"/>
      <c r="O22994"/>
    </row>
    <row r="22995" spans="1:15" x14ac:dyDescent="0.25">
      <c r="A22995"/>
      <c r="B22995"/>
      <c r="C22995"/>
      <c r="D22995"/>
      <c r="E22995"/>
      <c r="F22995"/>
      <c r="G22995"/>
      <c r="H22995"/>
      <c r="I22995"/>
      <c r="J22995"/>
      <c r="K22995"/>
      <c r="L22995"/>
      <c r="M22995"/>
      <c r="N22995"/>
      <c r="O22995"/>
    </row>
    <row r="22996" spans="1:15" x14ac:dyDescent="0.25">
      <c r="A22996"/>
      <c r="B22996"/>
      <c r="C22996"/>
      <c r="D22996"/>
      <c r="E22996"/>
      <c r="F22996"/>
      <c r="G22996"/>
      <c r="H22996"/>
      <c r="I22996"/>
      <c r="J22996"/>
      <c r="K22996"/>
      <c r="L22996"/>
      <c r="M22996"/>
      <c r="N22996"/>
      <c r="O22996"/>
    </row>
    <row r="22997" spans="1:15" x14ac:dyDescent="0.25">
      <c r="A22997"/>
      <c r="B22997"/>
      <c r="C22997"/>
      <c r="D22997"/>
      <c r="E22997"/>
      <c r="F22997"/>
      <c r="G22997"/>
      <c r="H22997"/>
      <c r="I22997"/>
      <c r="J22997"/>
      <c r="K22997"/>
      <c r="L22997"/>
      <c r="M22997"/>
      <c r="N22997"/>
      <c r="O22997"/>
    </row>
    <row r="22998" spans="1:15" x14ac:dyDescent="0.25">
      <c r="A22998"/>
      <c r="B22998"/>
      <c r="C22998"/>
      <c r="D22998"/>
      <c r="E22998"/>
      <c r="F22998"/>
      <c r="G22998"/>
      <c r="H22998"/>
      <c r="I22998"/>
      <c r="J22998"/>
      <c r="K22998"/>
      <c r="L22998"/>
      <c r="M22998"/>
      <c r="N22998"/>
      <c r="O22998"/>
    </row>
    <row r="22999" spans="1:15" x14ac:dyDescent="0.25">
      <c r="A22999"/>
      <c r="B22999"/>
      <c r="C22999"/>
      <c r="D22999"/>
      <c r="E22999"/>
      <c r="F22999"/>
      <c r="G22999"/>
      <c r="H22999"/>
      <c r="I22999"/>
      <c r="J22999"/>
      <c r="K22999"/>
      <c r="L22999"/>
      <c r="M22999"/>
      <c r="N22999"/>
      <c r="O22999"/>
    </row>
    <row r="23000" spans="1:15" x14ac:dyDescent="0.25">
      <c r="A23000"/>
      <c r="B23000"/>
      <c r="C23000"/>
      <c r="D23000"/>
      <c r="E23000"/>
      <c r="F23000"/>
      <c r="G23000"/>
      <c r="H23000"/>
      <c r="I23000"/>
      <c r="J23000"/>
      <c r="K23000"/>
      <c r="L23000"/>
      <c r="M23000"/>
      <c r="N23000"/>
      <c r="O23000"/>
    </row>
    <row r="23001" spans="1:15" x14ac:dyDescent="0.25">
      <c r="A23001"/>
      <c r="B23001"/>
      <c r="C23001"/>
      <c r="D23001"/>
      <c r="E23001"/>
      <c r="F23001"/>
      <c r="G23001"/>
      <c r="H23001"/>
      <c r="I23001"/>
      <c r="J23001"/>
      <c r="K23001"/>
      <c r="L23001"/>
      <c r="M23001"/>
      <c r="N23001"/>
      <c r="O23001"/>
    </row>
    <row r="23002" spans="1:15" x14ac:dyDescent="0.25">
      <c r="A23002"/>
      <c r="B23002"/>
      <c r="C23002"/>
      <c r="D23002"/>
      <c r="E23002"/>
      <c r="F23002"/>
      <c r="G23002"/>
      <c r="H23002"/>
      <c r="I23002"/>
      <c r="J23002"/>
      <c r="K23002"/>
      <c r="L23002"/>
      <c r="M23002"/>
      <c r="N23002"/>
      <c r="O23002"/>
    </row>
    <row r="23003" spans="1:15" x14ac:dyDescent="0.25">
      <c r="A23003"/>
      <c r="B23003"/>
      <c r="C23003"/>
      <c r="D23003"/>
      <c r="E23003"/>
      <c r="F23003"/>
      <c r="G23003"/>
      <c r="H23003"/>
      <c r="I23003"/>
      <c r="J23003"/>
      <c r="K23003"/>
      <c r="L23003"/>
      <c r="M23003"/>
      <c r="N23003"/>
      <c r="O23003"/>
    </row>
    <row r="23004" spans="1:15" x14ac:dyDescent="0.25">
      <c r="A23004"/>
      <c r="B23004"/>
      <c r="C23004"/>
      <c r="D23004"/>
      <c r="E23004"/>
      <c r="F23004"/>
      <c r="G23004"/>
      <c r="H23004"/>
      <c r="I23004"/>
      <c r="J23004"/>
      <c r="K23004"/>
      <c r="L23004"/>
      <c r="M23004"/>
      <c r="N23004"/>
      <c r="O23004"/>
    </row>
    <row r="23005" spans="1:15" x14ac:dyDescent="0.25">
      <c r="A23005"/>
      <c r="B23005"/>
      <c r="C23005"/>
      <c r="D23005"/>
      <c r="E23005"/>
      <c r="F23005"/>
      <c r="G23005"/>
      <c r="H23005"/>
      <c r="I23005"/>
      <c r="J23005"/>
      <c r="K23005"/>
      <c r="L23005"/>
      <c r="M23005"/>
      <c r="N23005"/>
      <c r="O23005"/>
    </row>
    <row r="23006" spans="1:15" x14ac:dyDescent="0.25">
      <c r="A23006"/>
      <c r="B23006"/>
      <c r="C23006"/>
      <c r="D23006"/>
      <c r="E23006"/>
      <c r="F23006"/>
      <c r="G23006"/>
      <c r="H23006"/>
      <c r="I23006"/>
      <c r="J23006"/>
      <c r="K23006"/>
      <c r="L23006"/>
      <c r="M23006"/>
      <c r="N23006"/>
      <c r="O23006"/>
    </row>
    <row r="23007" spans="1:15" x14ac:dyDescent="0.25">
      <c r="A23007"/>
      <c r="B23007"/>
      <c r="C23007"/>
      <c r="D23007"/>
      <c r="E23007"/>
      <c r="F23007"/>
      <c r="G23007"/>
      <c r="H23007"/>
      <c r="I23007"/>
      <c r="J23007"/>
      <c r="K23007"/>
      <c r="L23007"/>
      <c r="M23007"/>
      <c r="N23007"/>
      <c r="O23007"/>
    </row>
    <row r="23008" spans="1:15" x14ac:dyDescent="0.25">
      <c r="A23008"/>
      <c r="B23008"/>
      <c r="C23008"/>
      <c r="D23008"/>
      <c r="E23008"/>
      <c r="F23008"/>
      <c r="G23008"/>
      <c r="H23008"/>
      <c r="I23008"/>
      <c r="J23008"/>
      <c r="K23008"/>
      <c r="L23008"/>
      <c r="M23008"/>
      <c r="N23008"/>
      <c r="O23008"/>
    </row>
    <row r="23009" spans="1:15" x14ac:dyDescent="0.25">
      <c r="A23009"/>
      <c r="B23009"/>
      <c r="C23009"/>
      <c r="D23009"/>
      <c r="E23009"/>
      <c r="F23009"/>
      <c r="G23009"/>
      <c r="H23009"/>
      <c r="I23009"/>
      <c r="J23009"/>
      <c r="K23009"/>
      <c r="L23009"/>
      <c r="M23009"/>
      <c r="N23009"/>
      <c r="O23009"/>
    </row>
    <row r="23010" spans="1:15" x14ac:dyDescent="0.25">
      <c r="A23010"/>
      <c r="B23010"/>
      <c r="C23010"/>
      <c r="D23010"/>
      <c r="E23010"/>
      <c r="F23010"/>
      <c r="G23010"/>
      <c r="H23010"/>
      <c r="I23010"/>
      <c r="J23010"/>
      <c r="K23010"/>
      <c r="L23010"/>
      <c r="M23010"/>
      <c r="N23010"/>
      <c r="O23010"/>
    </row>
    <row r="23011" spans="1:15" x14ac:dyDescent="0.25">
      <c r="A23011"/>
      <c r="B23011"/>
      <c r="C23011"/>
      <c r="D23011"/>
      <c r="E23011"/>
      <c r="F23011"/>
      <c r="G23011"/>
      <c r="H23011"/>
      <c r="I23011"/>
      <c r="J23011"/>
      <c r="K23011"/>
      <c r="L23011"/>
      <c r="M23011"/>
      <c r="N23011"/>
      <c r="O23011"/>
    </row>
    <row r="23012" spans="1:15" x14ac:dyDescent="0.25">
      <c r="A23012"/>
      <c r="B23012"/>
      <c r="C23012"/>
      <c r="D23012"/>
      <c r="E23012"/>
      <c r="F23012"/>
      <c r="G23012"/>
      <c r="H23012"/>
      <c r="I23012"/>
      <c r="J23012"/>
      <c r="K23012"/>
      <c r="L23012"/>
      <c r="M23012"/>
      <c r="N23012"/>
      <c r="O23012"/>
    </row>
    <row r="23013" spans="1:15" x14ac:dyDescent="0.25">
      <c r="A23013"/>
      <c r="B23013"/>
      <c r="C23013"/>
      <c r="D23013"/>
      <c r="E23013"/>
      <c r="F23013"/>
      <c r="G23013"/>
      <c r="H23013"/>
      <c r="I23013"/>
      <c r="J23013"/>
      <c r="K23013"/>
      <c r="L23013"/>
      <c r="M23013"/>
      <c r="N23013"/>
      <c r="O23013"/>
    </row>
    <row r="23014" spans="1:15" x14ac:dyDescent="0.25">
      <c r="A23014"/>
      <c r="B23014"/>
      <c r="C23014"/>
      <c r="D23014"/>
      <c r="E23014"/>
      <c r="F23014"/>
      <c r="G23014"/>
      <c r="H23014"/>
      <c r="I23014"/>
      <c r="J23014"/>
      <c r="K23014"/>
      <c r="L23014"/>
      <c r="M23014"/>
      <c r="N23014"/>
      <c r="O23014"/>
    </row>
    <row r="23015" spans="1:15" x14ac:dyDescent="0.25">
      <c r="A23015"/>
      <c r="B23015"/>
      <c r="C23015"/>
      <c r="D23015"/>
      <c r="E23015"/>
      <c r="F23015"/>
      <c r="G23015"/>
      <c r="H23015"/>
      <c r="I23015"/>
      <c r="J23015"/>
      <c r="K23015"/>
      <c r="L23015"/>
      <c r="M23015"/>
      <c r="N23015"/>
      <c r="O23015"/>
    </row>
    <row r="23016" spans="1:15" x14ac:dyDescent="0.25">
      <c r="A23016"/>
      <c r="B23016"/>
      <c r="C23016"/>
      <c r="D23016"/>
      <c r="E23016"/>
      <c r="F23016"/>
      <c r="G23016"/>
      <c r="H23016"/>
      <c r="I23016"/>
      <c r="J23016"/>
      <c r="K23016"/>
      <c r="L23016"/>
      <c r="M23016"/>
      <c r="N23016"/>
      <c r="O23016"/>
    </row>
    <row r="23017" spans="1:15" x14ac:dyDescent="0.25">
      <c r="A23017"/>
      <c r="B23017"/>
      <c r="C23017"/>
      <c r="D23017"/>
      <c r="E23017"/>
      <c r="F23017"/>
      <c r="G23017"/>
      <c r="H23017"/>
      <c r="I23017"/>
      <c r="J23017"/>
      <c r="K23017"/>
      <c r="L23017"/>
      <c r="M23017"/>
      <c r="N23017"/>
      <c r="O23017"/>
    </row>
    <row r="23018" spans="1:15" x14ac:dyDescent="0.25">
      <c r="A23018"/>
      <c r="B23018"/>
      <c r="C23018"/>
      <c r="D23018"/>
      <c r="E23018"/>
      <c r="F23018"/>
      <c r="G23018"/>
      <c r="H23018"/>
      <c r="I23018"/>
      <c r="J23018"/>
      <c r="K23018"/>
      <c r="L23018"/>
      <c r="M23018"/>
      <c r="N23018"/>
      <c r="O23018"/>
    </row>
    <row r="23019" spans="1:15" x14ac:dyDescent="0.25">
      <c r="A23019"/>
      <c r="B23019"/>
      <c r="C23019"/>
      <c r="D23019"/>
      <c r="E23019"/>
      <c r="F23019"/>
      <c r="G23019"/>
      <c r="H23019"/>
      <c r="I23019"/>
      <c r="J23019"/>
      <c r="K23019"/>
      <c r="L23019"/>
      <c r="M23019"/>
      <c r="N23019"/>
      <c r="O23019"/>
    </row>
    <row r="23020" spans="1:15" x14ac:dyDescent="0.25">
      <c r="A23020"/>
      <c r="B23020"/>
      <c r="C23020"/>
      <c r="D23020"/>
      <c r="E23020"/>
      <c r="F23020"/>
      <c r="G23020"/>
      <c r="H23020"/>
      <c r="I23020"/>
      <c r="J23020"/>
      <c r="K23020"/>
      <c r="L23020"/>
      <c r="M23020"/>
      <c r="N23020"/>
      <c r="O23020"/>
    </row>
    <row r="23021" spans="1:15" x14ac:dyDescent="0.25">
      <c r="A23021"/>
      <c r="B23021"/>
      <c r="C23021"/>
      <c r="D23021"/>
      <c r="E23021"/>
      <c r="F23021"/>
      <c r="G23021"/>
      <c r="H23021"/>
      <c r="I23021"/>
      <c r="J23021"/>
      <c r="K23021"/>
      <c r="L23021"/>
      <c r="M23021"/>
      <c r="N23021"/>
      <c r="O23021"/>
    </row>
    <row r="23022" spans="1:15" x14ac:dyDescent="0.25">
      <c r="A23022"/>
      <c r="B23022"/>
      <c r="C23022"/>
      <c r="D23022"/>
      <c r="E23022"/>
      <c r="F23022"/>
      <c r="G23022"/>
      <c r="H23022"/>
      <c r="I23022"/>
      <c r="J23022"/>
      <c r="K23022"/>
      <c r="L23022"/>
      <c r="M23022"/>
      <c r="N23022"/>
      <c r="O23022"/>
    </row>
    <row r="23023" spans="1:15" x14ac:dyDescent="0.25">
      <c r="A23023"/>
      <c r="B23023"/>
      <c r="C23023"/>
      <c r="D23023"/>
      <c r="E23023"/>
      <c r="F23023"/>
      <c r="G23023"/>
      <c r="H23023"/>
      <c r="I23023"/>
      <c r="J23023"/>
      <c r="K23023"/>
      <c r="L23023"/>
      <c r="M23023"/>
      <c r="N23023"/>
      <c r="O23023"/>
    </row>
    <row r="23024" spans="1:15" x14ac:dyDescent="0.25">
      <c r="A23024"/>
      <c r="B23024"/>
      <c r="C23024"/>
      <c r="D23024"/>
      <c r="E23024"/>
      <c r="F23024"/>
      <c r="G23024"/>
      <c r="H23024"/>
      <c r="I23024"/>
      <c r="J23024"/>
      <c r="K23024"/>
      <c r="L23024"/>
      <c r="M23024"/>
      <c r="N23024"/>
      <c r="O23024"/>
    </row>
    <row r="23025" spans="1:15" x14ac:dyDescent="0.25">
      <c r="A23025"/>
      <c r="B23025"/>
      <c r="C23025"/>
      <c r="D23025"/>
      <c r="E23025"/>
      <c r="F23025"/>
      <c r="G23025"/>
      <c r="H23025"/>
      <c r="I23025"/>
      <c r="J23025"/>
      <c r="K23025"/>
      <c r="L23025"/>
      <c r="M23025"/>
      <c r="N23025"/>
      <c r="O23025"/>
    </row>
    <row r="23026" spans="1:15" x14ac:dyDescent="0.25">
      <c r="A23026"/>
      <c r="B23026"/>
      <c r="C23026"/>
      <c r="D23026"/>
      <c r="E23026"/>
      <c r="F23026"/>
      <c r="G23026"/>
      <c r="H23026"/>
      <c r="I23026"/>
      <c r="J23026"/>
      <c r="K23026"/>
      <c r="L23026"/>
      <c r="M23026"/>
      <c r="N23026"/>
      <c r="O23026"/>
    </row>
    <row r="23027" spans="1:15" x14ac:dyDescent="0.25">
      <c r="A23027"/>
      <c r="B23027"/>
      <c r="C23027"/>
      <c r="D23027"/>
      <c r="E23027"/>
      <c r="F23027"/>
      <c r="G23027"/>
      <c r="H23027"/>
      <c r="I23027"/>
      <c r="J23027"/>
      <c r="K23027"/>
      <c r="L23027"/>
      <c r="M23027"/>
      <c r="N23027"/>
      <c r="O23027"/>
    </row>
    <row r="23028" spans="1:15" x14ac:dyDescent="0.25">
      <c r="A23028"/>
      <c r="B23028"/>
      <c r="C23028"/>
      <c r="D23028"/>
      <c r="E23028"/>
      <c r="F23028"/>
      <c r="G23028"/>
      <c r="H23028"/>
      <c r="I23028"/>
      <c r="J23028"/>
      <c r="K23028"/>
      <c r="L23028"/>
      <c r="M23028"/>
      <c r="N23028"/>
      <c r="O23028"/>
    </row>
    <row r="23029" spans="1:15" x14ac:dyDescent="0.25">
      <c r="A23029"/>
      <c r="B23029"/>
      <c r="C23029"/>
      <c r="D23029"/>
      <c r="E23029"/>
      <c r="F23029"/>
      <c r="G23029"/>
      <c r="H23029"/>
      <c r="I23029"/>
      <c r="J23029"/>
      <c r="K23029"/>
      <c r="L23029"/>
      <c r="M23029"/>
      <c r="N23029"/>
      <c r="O23029"/>
    </row>
    <row r="23030" spans="1:15" x14ac:dyDescent="0.25">
      <c r="A23030"/>
      <c r="B23030"/>
      <c r="C23030"/>
      <c r="D23030"/>
      <c r="E23030"/>
      <c r="F23030"/>
      <c r="G23030"/>
      <c r="H23030"/>
      <c r="I23030"/>
      <c r="J23030"/>
      <c r="K23030"/>
      <c r="L23030"/>
      <c r="M23030"/>
      <c r="N23030"/>
      <c r="O23030"/>
    </row>
    <row r="23031" spans="1:15" x14ac:dyDescent="0.25">
      <c r="A23031"/>
      <c r="B23031"/>
      <c r="C23031"/>
      <c r="D23031"/>
      <c r="E23031"/>
      <c r="F23031"/>
      <c r="G23031"/>
      <c r="H23031"/>
      <c r="I23031"/>
      <c r="J23031"/>
      <c r="K23031"/>
      <c r="L23031"/>
      <c r="M23031"/>
      <c r="N23031"/>
      <c r="O23031"/>
    </row>
    <row r="23032" spans="1:15" x14ac:dyDescent="0.25">
      <c r="A23032"/>
      <c r="B23032"/>
      <c r="C23032"/>
      <c r="D23032"/>
      <c r="E23032"/>
      <c r="F23032"/>
      <c r="G23032"/>
      <c r="H23032"/>
      <c r="I23032"/>
      <c r="J23032"/>
      <c r="K23032"/>
      <c r="L23032"/>
      <c r="M23032"/>
      <c r="N23032"/>
      <c r="O23032"/>
    </row>
    <row r="23033" spans="1:15" x14ac:dyDescent="0.25">
      <c r="A23033"/>
      <c r="B23033"/>
      <c r="C23033"/>
      <c r="D23033"/>
      <c r="E23033"/>
      <c r="F23033"/>
      <c r="G23033"/>
      <c r="H23033"/>
      <c r="I23033"/>
      <c r="J23033"/>
      <c r="K23033"/>
      <c r="L23033"/>
      <c r="M23033"/>
      <c r="N23033"/>
      <c r="O23033"/>
    </row>
    <row r="23034" spans="1:15" x14ac:dyDescent="0.25">
      <c r="A23034"/>
      <c r="B23034"/>
      <c r="C23034"/>
      <c r="D23034"/>
      <c r="E23034"/>
      <c r="F23034"/>
      <c r="G23034"/>
      <c r="H23034"/>
      <c r="I23034"/>
      <c r="J23034"/>
      <c r="K23034"/>
      <c r="L23034"/>
      <c r="M23034"/>
      <c r="N23034"/>
      <c r="O23034"/>
    </row>
    <row r="23035" spans="1:15" x14ac:dyDescent="0.25">
      <c r="A23035"/>
      <c r="B23035"/>
      <c r="C23035"/>
      <c r="D23035"/>
      <c r="E23035"/>
      <c r="F23035"/>
      <c r="G23035"/>
      <c r="H23035"/>
      <c r="I23035"/>
      <c r="J23035"/>
      <c r="K23035"/>
      <c r="L23035"/>
      <c r="M23035"/>
      <c r="N23035"/>
      <c r="O23035"/>
    </row>
    <row r="23036" spans="1:15" x14ac:dyDescent="0.25">
      <c r="A23036"/>
      <c r="B23036"/>
      <c r="C23036"/>
      <c r="D23036"/>
      <c r="E23036"/>
      <c r="F23036"/>
      <c r="G23036"/>
      <c r="H23036"/>
      <c r="I23036"/>
      <c r="J23036"/>
      <c r="K23036"/>
      <c r="L23036"/>
      <c r="M23036"/>
      <c r="N23036"/>
      <c r="O23036"/>
    </row>
    <row r="23037" spans="1:15" x14ac:dyDescent="0.25">
      <c r="A23037"/>
      <c r="B23037"/>
      <c r="C23037"/>
      <c r="D23037"/>
      <c r="E23037"/>
      <c r="F23037"/>
      <c r="G23037"/>
      <c r="H23037"/>
      <c r="I23037"/>
      <c r="J23037"/>
      <c r="K23037"/>
      <c r="L23037"/>
      <c r="M23037"/>
      <c r="N23037"/>
      <c r="O23037"/>
    </row>
    <row r="23038" spans="1:15" x14ac:dyDescent="0.25">
      <c r="A23038"/>
      <c r="B23038"/>
      <c r="C23038"/>
      <c r="D23038"/>
      <c r="E23038"/>
      <c r="F23038"/>
      <c r="G23038"/>
      <c r="H23038"/>
      <c r="I23038"/>
      <c r="J23038"/>
      <c r="K23038"/>
      <c r="L23038"/>
      <c r="M23038"/>
      <c r="N23038"/>
      <c r="O23038"/>
    </row>
    <row r="23039" spans="1:15" x14ac:dyDescent="0.25">
      <c r="A23039"/>
      <c r="B23039"/>
      <c r="C23039"/>
      <c r="D23039"/>
      <c r="E23039"/>
      <c r="F23039"/>
      <c r="G23039"/>
      <c r="H23039"/>
      <c r="I23039"/>
      <c r="J23039"/>
      <c r="K23039"/>
      <c r="L23039"/>
      <c r="M23039"/>
      <c r="N23039"/>
      <c r="O23039"/>
    </row>
    <row r="23040" spans="1:15" x14ac:dyDescent="0.25">
      <c r="A23040"/>
      <c r="B23040"/>
      <c r="C23040"/>
      <c r="D23040"/>
      <c r="E23040"/>
      <c r="F23040"/>
      <c r="G23040"/>
      <c r="H23040"/>
      <c r="I23040"/>
      <c r="J23040"/>
      <c r="K23040"/>
      <c r="L23040"/>
      <c r="M23040"/>
      <c r="N23040"/>
      <c r="O23040"/>
    </row>
    <row r="23041" spans="1:15" x14ac:dyDescent="0.25">
      <c r="A23041"/>
      <c r="B23041"/>
      <c r="C23041"/>
      <c r="D23041"/>
      <c r="E23041"/>
      <c r="F23041"/>
      <c r="G23041"/>
      <c r="H23041"/>
      <c r="I23041"/>
      <c r="J23041"/>
      <c r="K23041"/>
      <c r="L23041"/>
      <c r="M23041"/>
      <c r="N23041"/>
      <c r="O23041"/>
    </row>
    <row r="23042" spans="1:15" x14ac:dyDescent="0.25">
      <c r="A23042"/>
      <c r="B23042"/>
      <c r="C23042"/>
      <c r="D23042"/>
      <c r="E23042"/>
      <c r="F23042"/>
      <c r="G23042"/>
      <c r="H23042"/>
      <c r="I23042"/>
      <c r="J23042"/>
      <c r="K23042"/>
      <c r="L23042"/>
      <c r="M23042"/>
      <c r="N23042"/>
      <c r="O23042"/>
    </row>
    <row r="23043" spans="1:15" x14ac:dyDescent="0.25">
      <c r="A23043"/>
      <c r="B23043"/>
      <c r="C23043"/>
      <c r="D23043"/>
      <c r="E23043"/>
      <c r="F23043"/>
      <c r="G23043"/>
      <c r="H23043"/>
      <c r="I23043"/>
      <c r="J23043"/>
      <c r="K23043"/>
      <c r="L23043"/>
      <c r="M23043"/>
      <c r="N23043"/>
      <c r="O23043"/>
    </row>
    <row r="23044" spans="1:15" x14ac:dyDescent="0.25">
      <c r="A23044"/>
      <c r="B23044"/>
      <c r="C23044"/>
      <c r="D23044"/>
      <c r="E23044"/>
      <c r="F23044"/>
      <c r="G23044"/>
      <c r="H23044"/>
      <c r="I23044"/>
      <c r="J23044"/>
      <c r="K23044"/>
      <c r="L23044"/>
      <c r="M23044"/>
      <c r="N23044"/>
      <c r="O23044"/>
    </row>
    <row r="23045" spans="1:15" x14ac:dyDescent="0.25">
      <c r="A23045"/>
      <c r="B23045"/>
      <c r="C23045"/>
      <c r="D23045"/>
      <c r="E23045"/>
      <c r="F23045"/>
      <c r="G23045"/>
      <c r="H23045"/>
      <c r="I23045"/>
      <c r="J23045"/>
      <c r="K23045"/>
      <c r="L23045"/>
      <c r="M23045"/>
      <c r="N23045"/>
      <c r="O23045"/>
    </row>
    <row r="23046" spans="1:15" x14ac:dyDescent="0.25">
      <c r="A23046"/>
      <c r="B23046"/>
      <c r="C23046"/>
      <c r="D23046"/>
      <c r="E23046"/>
      <c r="F23046"/>
      <c r="G23046"/>
      <c r="H23046"/>
      <c r="I23046"/>
      <c r="J23046"/>
      <c r="K23046"/>
      <c r="L23046"/>
      <c r="M23046"/>
      <c r="N23046"/>
      <c r="O23046"/>
    </row>
    <row r="23047" spans="1:15" x14ac:dyDescent="0.25">
      <c r="A23047"/>
      <c r="B23047"/>
      <c r="C23047"/>
      <c r="D23047"/>
      <c r="E23047"/>
      <c r="F23047"/>
      <c r="G23047"/>
      <c r="H23047"/>
      <c r="I23047"/>
      <c r="J23047"/>
      <c r="K23047"/>
      <c r="L23047"/>
      <c r="M23047"/>
      <c r="N23047"/>
      <c r="O23047"/>
    </row>
    <row r="23048" spans="1:15" x14ac:dyDescent="0.25">
      <c r="A23048"/>
      <c r="B23048"/>
      <c r="C23048"/>
      <c r="D23048"/>
      <c r="E23048"/>
      <c r="F23048"/>
      <c r="G23048"/>
      <c r="H23048"/>
      <c r="I23048"/>
      <c r="J23048"/>
      <c r="K23048"/>
      <c r="L23048"/>
      <c r="M23048"/>
      <c r="N23048"/>
      <c r="O23048"/>
    </row>
    <row r="23049" spans="1:15" x14ac:dyDescent="0.25">
      <c r="A23049"/>
      <c r="B23049"/>
      <c r="C23049"/>
      <c r="D23049"/>
      <c r="E23049"/>
      <c r="F23049"/>
      <c r="G23049"/>
      <c r="H23049"/>
      <c r="I23049"/>
      <c r="J23049"/>
      <c r="K23049"/>
      <c r="L23049"/>
      <c r="M23049"/>
      <c r="N23049"/>
      <c r="O23049"/>
    </row>
    <row r="23050" spans="1:15" x14ac:dyDescent="0.25">
      <c r="A23050"/>
      <c r="B23050"/>
      <c r="C23050"/>
      <c r="D23050"/>
      <c r="E23050"/>
      <c r="F23050"/>
      <c r="G23050"/>
      <c r="H23050"/>
      <c r="I23050"/>
      <c r="J23050"/>
      <c r="K23050"/>
      <c r="L23050"/>
      <c r="M23050"/>
      <c r="N23050"/>
      <c r="O23050"/>
    </row>
    <row r="23051" spans="1:15" x14ac:dyDescent="0.25">
      <c r="A23051"/>
      <c r="B23051"/>
      <c r="C23051"/>
      <c r="D23051"/>
      <c r="E23051"/>
      <c r="F23051"/>
      <c r="G23051"/>
      <c r="H23051"/>
      <c r="I23051"/>
      <c r="J23051"/>
      <c r="K23051"/>
      <c r="L23051"/>
      <c r="M23051"/>
      <c r="N23051"/>
      <c r="O23051"/>
    </row>
    <row r="23052" spans="1:15" x14ac:dyDescent="0.25">
      <c r="A23052"/>
      <c r="B23052"/>
      <c r="C23052"/>
      <c r="D23052"/>
      <c r="E23052"/>
      <c r="F23052"/>
      <c r="G23052"/>
      <c r="H23052"/>
      <c r="I23052"/>
      <c r="J23052"/>
      <c r="K23052"/>
      <c r="L23052"/>
      <c r="M23052"/>
      <c r="N23052"/>
      <c r="O23052"/>
    </row>
    <row r="23053" spans="1:15" x14ac:dyDescent="0.25">
      <c r="A23053"/>
      <c r="B23053"/>
      <c r="C23053"/>
      <c r="D23053"/>
      <c r="E23053"/>
      <c r="F23053"/>
      <c r="G23053"/>
      <c r="H23053"/>
      <c r="I23053"/>
      <c r="J23053"/>
      <c r="K23053"/>
      <c r="L23053"/>
      <c r="M23053"/>
      <c r="N23053"/>
      <c r="O23053"/>
    </row>
    <row r="23054" spans="1:15" x14ac:dyDescent="0.25">
      <c r="A23054"/>
      <c r="B23054"/>
      <c r="C23054"/>
      <c r="D23054"/>
      <c r="E23054"/>
      <c r="F23054"/>
      <c r="G23054"/>
      <c r="H23054"/>
      <c r="I23054"/>
      <c r="J23054"/>
      <c r="K23054"/>
      <c r="L23054"/>
      <c r="M23054"/>
      <c r="N23054"/>
      <c r="O23054"/>
    </row>
    <row r="23055" spans="1:15" x14ac:dyDescent="0.25">
      <c r="A23055"/>
      <c r="B23055"/>
      <c r="C23055"/>
      <c r="D23055"/>
      <c r="E23055"/>
      <c r="F23055"/>
      <c r="G23055"/>
      <c r="H23055"/>
      <c r="I23055"/>
      <c r="J23055"/>
      <c r="K23055"/>
      <c r="L23055"/>
      <c r="M23055"/>
      <c r="N23055"/>
      <c r="O23055"/>
    </row>
    <row r="23056" spans="1:15" x14ac:dyDescent="0.25">
      <c r="A23056"/>
      <c r="B23056"/>
      <c r="C23056"/>
      <c r="D23056"/>
      <c r="E23056"/>
      <c r="F23056"/>
      <c r="G23056"/>
      <c r="H23056"/>
      <c r="I23056"/>
      <c r="J23056"/>
      <c r="K23056"/>
      <c r="L23056"/>
      <c r="M23056"/>
      <c r="N23056"/>
      <c r="O23056"/>
    </row>
    <row r="23057" spans="1:15" x14ac:dyDescent="0.25">
      <c r="A23057"/>
      <c r="B23057"/>
      <c r="C23057"/>
      <c r="D23057"/>
      <c r="E23057"/>
      <c r="F23057"/>
      <c r="G23057"/>
      <c r="H23057"/>
      <c r="I23057"/>
      <c r="J23057"/>
      <c r="K23057"/>
      <c r="L23057"/>
      <c r="M23057"/>
      <c r="N23057"/>
      <c r="O23057"/>
    </row>
    <row r="23058" spans="1:15" x14ac:dyDescent="0.25">
      <c r="A23058"/>
      <c r="B23058"/>
      <c r="C23058"/>
      <c r="D23058"/>
      <c r="E23058"/>
      <c r="F23058"/>
      <c r="G23058"/>
      <c r="H23058"/>
      <c r="I23058"/>
      <c r="J23058"/>
      <c r="K23058"/>
      <c r="L23058"/>
      <c r="M23058"/>
      <c r="N23058"/>
      <c r="O23058"/>
    </row>
    <row r="23059" spans="1:15" x14ac:dyDescent="0.25">
      <c r="A23059"/>
      <c r="B23059"/>
      <c r="C23059"/>
      <c r="D23059"/>
      <c r="E23059"/>
      <c r="F23059"/>
      <c r="G23059"/>
      <c r="H23059"/>
      <c r="I23059"/>
      <c r="J23059"/>
      <c r="K23059"/>
      <c r="L23059"/>
      <c r="M23059"/>
      <c r="N23059"/>
      <c r="O23059"/>
    </row>
    <row r="23060" spans="1:15" x14ac:dyDescent="0.25">
      <c r="A23060"/>
      <c r="B23060"/>
      <c r="C23060"/>
      <c r="D23060"/>
      <c r="E23060"/>
      <c r="F23060"/>
      <c r="G23060"/>
      <c r="H23060"/>
      <c r="I23060"/>
      <c r="J23060"/>
      <c r="K23060"/>
      <c r="L23060"/>
      <c r="M23060"/>
      <c r="N23060"/>
      <c r="O23060"/>
    </row>
    <row r="23061" spans="1:15" x14ac:dyDescent="0.25">
      <c r="A23061"/>
      <c r="B23061"/>
      <c r="C23061"/>
      <c r="D23061"/>
      <c r="E23061"/>
      <c r="F23061"/>
      <c r="G23061"/>
      <c r="H23061"/>
      <c r="I23061"/>
      <c r="J23061"/>
      <c r="K23061"/>
      <c r="L23061"/>
      <c r="M23061"/>
      <c r="N23061"/>
      <c r="O23061"/>
    </row>
    <row r="23062" spans="1:15" x14ac:dyDescent="0.25">
      <c r="A23062"/>
      <c r="B23062"/>
      <c r="C23062"/>
      <c r="D23062"/>
      <c r="E23062"/>
      <c r="F23062"/>
      <c r="G23062"/>
      <c r="H23062"/>
      <c r="I23062"/>
      <c r="J23062"/>
      <c r="K23062"/>
      <c r="L23062"/>
      <c r="M23062"/>
      <c r="N23062"/>
      <c r="O23062"/>
    </row>
    <row r="23063" spans="1:15" x14ac:dyDescent="0.25">
      <c r="A23063"/>
      <c r="B23063"/>
      <c r="C23063"/>
      <c r="D23063"/>
      <c r="E23063"/>
      <c r="F23063"/>
      <c r="G23063"/>
      <c r="H23063"/>
      <c r="I23063"/>
      <c r="J23063"/>
      <c r="K23063"/>
      <c r="L23063"/>
      <c r="M23063"/>
      <c r="N23063"/>
      <c r="O23063"/>
    </row>
    <row r="23064" spans="1:15" x14ac:dyDescent="0.25">
      <c r="A23064"/>
      <c r="B23064"/>
      <c r="C23064"/>
      <c r="D23064"/>
      <c r="E23064"/>
      <c r="F23064"/>
      <c r="G23064"/>
      <c r="H23064"/>
      <c r="I23064"/>
      <c r="J23064"/>
      <c r="K23064"/>
      <c r="L23064"/>
      <c r="M23064"/>
      <c r="N23064"/>
      <c r="O23064"/>
    </row>
    <row r="23065" spans="1:15" x14ac:dyDescent="0.25">
      <c r="A23065"/>
      <c r="B23065"/>
      <c r="C23065"/>
      <c r="D23065"/>
      <c r="E23065"/>
      <c r="F23065"/>
      <c r="G23065"/>
      <c r="H23065"/>
      <c r="I23065"/>
      <c r="J23065"/>
      <c r="K23065"/>
      <c r="L23065"/>
      <c r="M23065"/>
      <c r="N23065"/>
      <c r="O23065"/>
    </row>
    <row r="23066" spans="1:15" x14ac:dyDescent="0.25">
      <c r="A23066"/>
      <c r="B23066"/>
      <c r="C23066"/>
      <c r="D23066"/>
      <c r="E23066"/>
      <c r="F23066"/>
      <c r="G23066"/>
      <c r="H23066"/>
      <c r="I23066"/>
      <c r="J23066"/>
      <c r="K23066"/>
      <c r="L23066"/>
      <c r="M23066"/>
      <c r="N23066"/>
      <c r="O23066"/>
    </row>
    <row r="23067" spans="1:15" x14ac:dyDescent="0.25">
      <c r="A23067"/>
      <c r="B23067"/>
      <c r="C23067"/>
      <c r="D23067"/>
      <c r="E23067"/>
      <c r="F23067"/>
      <c r="G23067"/>
      <c r="H23067"/>
      <c r="I23067"/>
      <c r="J23067"/>
      <c r="K23067"/>
      <c r="L23067"/>
      <c r="M23067"/>
      <c r="N23067"/>
      <c r="O23067"/>
    </row>
    <row r="23068" spans="1:15" x14ac:dyDescent="0.25">
      <c r="A23068"/>
      <c r="B23068"/>
      <c r="C23068"/>
      <c r="D23068"/>
      <c r="E23068"/>
      <c r="F23068"/>
      <c r="G23068"/>
      <c r="H23068"/>
      <c r="I23068"/>
      <c r="J23068"/>
      <c r="K23068"/>
      <c r="L23068"/>
      <c r="M23068"/>
      <c r="N23068"/>
      <c r="O23068"/>
    </row>
    <row r="23069" spans="1:15" x14ac:dyDescent="0.25">
      <c r="A23069"/>
      <c r="B23069"/>
      <c r="C23069"/>
      <c r="D23069"/>
      <c r="E23069"/>
      <c r="F23069"/>
      <c r="G23069"/>
      <c r="H23069"/>
      <c r="I23069"/>
      <c r="J23069"/>
      <c r="K23069"/>
      <c r="L23069"/>
      <c r="M23069"/>
      <c r="N23069"/>
      <c r="O23069"/>
    </row>
    <row r="23070" spans="1:15" x14ac:dyDescent="0.25">
      <c r="A23070"/>
      <c r="B23070"/>
      <c r="C23070"/>
      <c r="D23070"/>
      <c r="E23070"/>
      <c r="F23070"/>
      <c r="G23070"/>
      <c r="H23070"/>
      <c r="I23070"/>
      <c r="J23070"/>
      <c r="K23070"/>
      <c r="L23070"/>
      <c r="M23070"/>
      <c r="N23070"/>
      <c r="O23070"/>
    </row>
    <row r="23071" spans="1:15" x14ac:dyDescent="0.25">
      <c r="A23071"/>
      <c r="B23071"/>
      <c r="C23071"/>
      <c r="D23071"/>
      <c r="E23071"/>
      <c r="F23071"/>
      <c r="G23071"/>
      <c r="H23071"/>
      <c r="I23071"/>
      <c r="J23071"/>
      <c r="K23071"/>
      <c r="L23071"/>
      <c r="M23071"/>
      <c r="N23071"/>
      <c r="O23071"/>
    </row>
    <row r="23072" spans="1:15" x14ac:dyDescent="0.25">
      <c r="A23072"/>
      <c r="B23072"/>
      <c r="C23072"/>
      <c r="D23072"/>
      <c r="E23072"/>
      <c r="F23072"/>
      <c r="G23072"/>
      <c r="H23072"/>
      <c r="I23072"/>
      <c r="J23072"/>
      <c r="K23072"/>
      <c r="L23072"/>
      <c r="M23072"/>
      <c r="N23072"/>
      <c r="O23072"/>
    </row>
    <row r="23073" spans="1:15" x14ac:dyDescent="0.25">
      <c r="A23073"/>
      <c r="B23073"/>
      <c r="C23073"/>
      <c r="D23073"/>
      <c r="E23073"/>
      <c r="F23073"/>
      <c r="G23073"/>
      <c r="H23073"/>
      <c r="I23073"/>
      <c r="J23073"/>
      <c r="K23073"/>
      <c r="L23073"/>
      <c r="M23073"/>
      <c r="N23073"/>
      <c r="O23073"/>
    </row>
    <row r="23074" spans="1:15" x14ac:dyDescent="0.25">
      <c r="A23074"/>
      <c r="B23074"/>
      <c r="C23074"/>
      <c r="D23074"/>
      <c r="E23074"/>
      <c r="F23074"/>
      <c r="G23074"/>
      <c r="H23074"/>
      <c r="I23074"/>
      <c r="J23074"/>
      <c r="K23074"/>
      <c r="L23074"/>
      <c r="M23074"/>
      <c r="N23074"/>
      <c r="O23074"/>
    </row>
    <row r="23075" spans="1:15" x14ac:dyDescent="0.25">
      <c r="A23075"/>
      <c r="B23075"/>
      <c r="C23075"/>
      <c r="D23075"/>
      <c r="E23075"/>
      <c r="F23075"/>
      <c r="G23075"/>
      <c r="H23075"/>
      <c r="I23075"/>
      <c r="J23075"/>
      <c r="K23075"/>
      <c r="L23075"/>
      <c r="M23075"/>
      <c r="N23075"/>
      <c r="O23075"/>
    </row>
    <row r="23076" spans="1:15" x14ac:dyDescent="0.25">
      <c r="A23076"/>
      <c r="B23076"/>
      <c r="C23076"/>
      <c r="D23076"/>
      <c r="E23076"/>
      <c r="F23076"/>
      <c r="G23076"/>
      <c r="H23076"/>
      <c r="I23076"/>
      <c r="J23076"/>
      <c r="K23076"/>
      <c r="L23076"/>
      <c r="M23076"/>
      <c r="N23076"/>
      <c r="O23076"/>
    </row>
    <row r="23077" spans="1:15" x14ac:dyDescent="0.25">
      <c r="A23077"/>
      <c r="B23077"/>
      <c r="C23077"/>
      <c r="D23077"/>
      <c r="E23077"/>
      <c r="F23077"/>
      <c r="G23077"/>
      <c r="H23077"/>
      <c r="I23077"/>
      <c r="J23077"/>
      <c r="K23077"/>
      <c r="L23077"/>
      <c r="M23077"/>
      <c r="N23077"/>
      <c r="O23077"/>
    </row>
    <row r="23078" spans="1:15" x14ac:dyDescent="0.25">
      <c r="A23078"/>
      <c r="B23078"/>
      <c r="C23078"/>
      <c r="D23078"/>
      <c r="E23078"/>
      <c r="F23078"/>
      <c r="G23078"/>
      <c r="H23078"/>
      <c r="I23078"/>
      <c r="J23078"/>
      <c r="K23078"/>
      <c r="L23078"/>
      <c r="M23078"/>
      <c r="N23078"/>
      <c r="O23078"/>
    </row>
    <row r="23079" spans="1:15" x14ac:dyDescent="0.25">
      <c r="A23079"/>
      <c r="B23079"/>
      <c r="C23079"/>
      <c r="D23079"/>
      <c r="E23079"/>
      <c r="F23079"/>
      <c r="G23079"/>
      <c r="H23079"/>
      <c r="I23079"/>
      <c r="J23079"/>
      <c r="K23079"/>
      <c r="L23079"/>
      <c r="M23079"/>
      <c r="N23079"/>
      <c r="O23079"/>
    </row>
    <row r="23080" spans="1:15" x14ac:dyDescent="0.25">
      <c r="A23080"/>
      <c r="B23080"/>
      <c r="C23080"/>
      <c r="D23080"/>
      <c r="E23080"/>
      <c r="F23080"/>
      <c r="G23080"/>
      <c r="H23080"/>
      <c r="I23080"/>
      <c r="J23080"/>
      <c r="K23080"/>
      <c r="L23080"/>
      <c r="M23080"/>
      <c r="N23080"/>
      <c r="O23080"/>
    </row>
    <row r="23081" spans="1:15" x14ac:dyDescent="0.25">
      <c r="A23081"/>
      <c r="B23081"/>
      <c r="C23081"/>
      <c r="D23081"/>
      <c r="E23081"/>
      <c r="F23081"/>
      <c r="G23081"/>
      <c r="H23081"/>
      <c r="I23081"/>
      <c r="J23081"/>
      <c r="K23081"/>
      <c r="L23081"/>
      <c r="M23081"/>
      <c r="N23081"/>
      <c r="O23081"/>
    </row>
    <row r="23082" spans="1:15" x14ac:dyDescent="0.25">
      <c r="A23082"/>
      <c r="B23082"/>
      <c r="C23082"/>
      <c r="D23082"/>
      <c r="E23082"/>
      <c r="F23082"/>
      <c r="G23082"/>
      <c r="H23082"/>
      <c r="I23082"/>
      <c r="J23082"/>
      <c r="K23082"/>
      <c r="L23082"/>
      <c r="M23082"/>
      <c r="N23082"/>
      <c r="O23082"/>
    </row>
    <row r="23083" spans="1:15" x14ac:dyDescent="0.25">
      <c r="A23083"/>
      <c r="B23083"/>
      <c r="C23083"/>
      <c r="D23083"/>
      <c r="E23083"/>
      <c r="F23083"/>
      <c r="G23083"/>
      <c r="H23083"/>
      <c r="I23083"/>
      <c r="J23083"/>
      <c r="K23083"/>
      <c r="L23083"/>
      <c r="M23083"/>
      <c r="N23083"/>
      <c r="O23083"/>
    </row>
    <row r="23084" spans="1:15" x14ac:dyDescent="0.25">
      <c r="A23084"/>
      <c r="B23084"/>
      <c r="C23084"/>
      <c r="D23084"/>
      <c r="E23084"/>
      <c r="F23084"/>
      <c r="G23084"/>
      <c r="H23084"/>
      <c r="I23084"/>
      <c r="J23084"/>
      <c r="K23084"/>
      <c r="L23084"/>
      <c r="M23084"/>
      <c r="N23084"/>
      <c r="O23084"/>
    </row>
    <row r="23085" spans="1:15" x14ac:dyDescent="0.25">
      <c r="A23085"/>
      <c r="B23085"/>
      <c r="C23085"/>
      <c r="D23085"/>
      <c r="E23085"/>
      <c r="F23085"/>
      <c r="G23085"/>
      <c r="H23085"/>
      <c r="I23085"/>
      <c r="J23085"/>
      <c r="K23085"/>
      <c r="L23085"/>
      <c r="M23085"/>
      <c r="N23085"/>
      <c r="O23085"/>
    </row>
    <row r="23086" spans="1:15" x14ac:dyDescent="0.25">
      <c r="A23086"/>
      <c r="B23086"/>
      <c r="C23086"/>
      <c r="D23086"/>
      <c r="E23086"/>
      <c r="F23086"/>
      <c r="G23086"/>
      <c r="H23086"/>
      <c r="I23086"/>
      <c r="J23086"/>
      <c r="K23086"/>
      <c r="L23086"/>
      <c r="M23086"/>
      <c r="N23086"/>
      <c r="O23086"/>
    </row>
    <row r="23087" spans="1:15" x14ac:dyDescent="0.25">
      <c r="A23087"/>
      <c r="B23087"/>
      <c r="C23087"/>
      <c r="D23087"/>
      <c r="E23087"/>
      <c r="F23087"/>
      <c r="G23087"/>
      <c r="H23087"/>
      <c r="I23087"/>
      <c r="J23087"/>
      <c r="K23087"/>
      <c r="L23087"/>
      <c r="M23087"/>
      <c r="N23087"/>
      <c r="O23087"/>
    </row>
    <row r="23088" spans="1:15" x14ac:dyDescent="0.25">
      <c r="A23088"/>
      <c r="B23088"/>
      <c r="C23088"/>
      <c r="D23088"/>
      <c r="E23088"/>
      <c r="F23088"/>
      <c r="G23088"/>
      <c r="H23088"/>
      <c r="I23088"/>
      <c r="J23088"/>
      <c r="K23088"/>
      <c r="L23088"/>
      <c r="M23088"/>
      <c r="N23088"/>
      <c r="O23088"/>
    </row>
    <row r="23089" spans="1:15" x14ac:dyDescent="0.25">
      <c r="A23089"/>
      <c r="B23089"/>
      <c r="C23089"/>
      <c r="D23089"/>
      <c r="E23089"/>
      <c r="F23089"/>
      <c r="G23089"/>
      <c r="H23089"/>
      <c r="I23089"/>
      <c r="J23089"/>
      <c r="K23089"/>
      <c r="L23089"/>
      <c r="M23089"/>
      <c r="N23089"/>
      <c r="O23089"/>
    </row>
    <row r="23090" spans="1:15" x14ac:dyDescent="0.25">
      <c r="A23090"/>
      <c r="B23090"/>
      <c r="C23090"/>
      <c r="D23090"/>
      <c r="E23090"/>
      <c r="F23090"/>
      <c r="G23090"/>
      <c r="H23090"/>
      <c r="I23090"/>
      <c r="J23090"/>
      <c r="K23090"/>
      <c r="L23090"/>
      <c r="M23090"/>
      <c r="N23090"/>
      <c r="O23090"/>
    </row>
    <row r="23091" spans="1:15" x14ac:dyDescent="0.25">
      <c r="A23091"/>
      <c r="B23091"/>
      <c r="C23091"/>
      <c r="D23091"/>
      <c r="E23091"/>
      <c r="F23091"/>
      <c r="G23091"/>
      <c r="H23091"/>
      <c r="I23091"/>
      <c r="J23091"/>
      <c r="K23091"/>
      <c r="L23091"/>
      <c r="M23091"/>
      <c r="N23091"/>
      <c r="O23091"/>
    </row>
    <row r="23092" spans="1:15" x14ac:dyDescent="0.25">
      <c r="A23092"/>
      <c r="B23092"/>
      <c r="C23092"/>
      <c r="D23092"/>
      <c r="E23092"/>
      <c r="F23092"/>
      <c r="G23092"/>
      <c r="H23092"/>
      <c r="I23092"/>
      <c r="J23092"/>
      <c r="K23092"/>
      <c r="L23092"/>
      <c r="M23092"/>
      <c r="N23092"/>
      <c r="O23092"/>
    </row>
    <row r="23093" spans="1:15" x14ac:dyDescent="0.25">
      <c r="A23093"/>
      <c r="B23093"/>
      <c r="C23093"/>
      <c r="D23093"/>
      <c r="E23093"/>
      <c r="F23093"/>
      <c r="G23093"/>
      <c r="H23093"/>
      <c r="I23093"/>
      <c r="J23093"/>
      <c r="K23093"/>
      <c r="L23093"/>
      <c r="M23093"/>
      <c r="N23093"/>
      <c r="O23093"/>
    </row>
    <row r="23094" spans="1:15" x14ac:dyDescent="0.25">
      <c r="A23094"/>
      <c r="B23094"/>
      <c r="C23094"/>
      <c r="D23094"/>
      <c r="E23094"/>
      <c r="F23094"/>
      <c r="G23094"/>
      <c r="H23094"/>
      <c r="I23094"/>
      <c r="J23094"/>
      <c r="K23094"/>
      <c r="L23094"/>
      <c r="M23094"/>
      <c r="N23094"/>
      <c r="O23094"/>
    </row>
    <row r="23095" spans="1:15" x14ac:dyDescent="0.25">
      <c r="A23095"/>
      <c r="B23095"/>
      <c r="C23095"/>
      <c r="D23095"/>
      <c r="E23095"/>
      <c r="F23095"/>
      <c r="G23095"/>
      <c r="H23095"/>
      <c r="I23095"/>
      <c r="J23095"/>
      <c r="K23095"/>
      <c r="L23095"/>
      <c r="M23095"/>
      <c r="N23095"/>
      <c r="O23095"/>
    </row>
    <row r="23096" spans="1:15" x14ac:dyDescent="0.25">
      <c r="A23096"/>
      <c r="B23096"/>
      <c r="C23096"/>
      <c r="D23096"/>
      <c r="E23096"/>
      <c r="F23096"/>
      <c r="G23096"/>
      <c r="H23096"/>
      <c r="I23096"/>
      <c r="J23096"/>
      <c r="K23096"/>
      <c r="L23096"/>
      <c r="M23096"/>
      <c r="N23096"/>
      <c r="O23096"/>
    </row>
    <row r="23097" spans="1:15" x14ac:dyDescent="0.25">
      <c r="A23097"/>
      <c r="B23097"/>
      <c r="C23097"/>
      <c r="D23097"/>
      <c r="E23097"/>
      <c r="F23097"/>
      <c r="G23097"/>
      <c r="H23097"/>
      <c r="I23097"/>
      <c r="J23097"/>
      <c r="K23097"/>
      <c r="L23097"/>
      <c r="M23097"/>
      <c r="N23097"/>
      <c r="O23097"/>
    </row>
    <row r="23098" spans="1:15" x14ac:dyDescent="0.25">
      <c r="A23098"/>
      <c r="B23098"/>
      <c r="C23098"/>
      <c r="D23098"/>
      <c r="E23098"/>
      <c r="F23098"/>
      <c r="G23098"/>
      <c r="H23098"/>
      <c r="I23098"/>
      <c r="J23098"/>
      <c r="K23098"/>
      <c r="L23098"/>
      <c r="M23098"/>
      <c r="N23098"/>
      <c r="O23098"/>
    </row>
    <row r="23099" spans="1:15" x14ac:dyDescent="0.25">
      <c r="A23099"/>
      <c r="B23099"/>
      <c r="C23099"/>
      <c r="D23099"/>
      <c r="E23099"/>
      <c r="F23099"/>
      <c r="G23099"/>
      <c r="H23099"/>
      <c r="I23099"/>
      <c r="J23099"/>
      <c r="K23099"/>
      <c r="L23099"/>
      <c r="M23099"/>
      <c r="N23099"/>
      <c r="O23099"/>
    </row>
    <row r="23100" spans="1:15" x14ac:dyDescent="0.25">
      <c r="A23100"/>
      <c r="B23100"/>
      <c r="C23100"/>
      <c r="D23100"/>
      <c r="E23100"/>
      <c r="F23100"/>
      <c r="G23100"/>
      <c r="H23100"/>
      <c r="I23100"/>
      <c r="J23100"/>
      <c r="K23100"/>
      <c r="L23100"/>
      <c r="M23100"/>
      <c r="N23100"/>
      <c r="O23100"/>
    </row>
    <row r="23101" spans="1:15" x14ac:dyDescent="0.25">
      <c r="A23101"/>
      <c r="B23101"/>
      <c r="C23101"/>
      <c r="D23101"/>
      <c r="E23101"/>
      <c r="F23101"/>
      <c r="G23101"/>
      <c r="H23101"/>
      <c r="I23101"/>
      <c r="J23101"/>
      <c r="K23101"/>
      <c r="L23101"/>
      <c r="M23101"/>
      <c r="N23101"/>
      <c r="O23101"/>
    </row>
    <row r="23102" spans="1:15" x14ac:dyDescent="0.25">
      <c r="A23102"/>
      <c r="B23102"/>
      <c r="C23102"/>
      <c r="D23102"/>
      <c r="E23102"/>
      <c r="F23102"/>
      <c r="G23102"/>
      <c r="H23102"/>
      <c r="I23102"/>
      <c r="J23102"/>
      <c r="K23102"/>
      <c r="L23102"/>
      <c r="M23102"/>
      <c r="N23102"/>
      <c r="O23102"/>
    </row>
    <row r="23103" spans="1:15" x14ac:dyDescent="0.25">
      <c r="A23103"/>
      <c r="B23103"/>
      <c r="C23103"/>
      <c r="D23103"/>
      <c r="E23103"/>
      <c r="F23103"/>
      <c r="G23103"/>
      <c r="H23103"/>
      <c r="I23103"/>
      <c r="J23103"/>
      <c r="K23103"/>
      <c r="L23103"/>
      <c r="M23103"/>
      <c r="N23103"/>
      <c r="O23103"/>
    </row>
    <row r="23104" spans="1:15" x14ac:dyDescent="0.25">
      <c r="A23104"/>
      <c r="B23104"/>
      <c r="C23104"/>
      <c r="D23104"/>
      <c r="E23104"/>
      <c r="F23104"/>
      <c r="G23104"/>
      <c r="H23104"/>
      <c r="I23104"/>
      <c r="J23104"/>
      <c r="K23104"/>
      <c r="L23104"/>
      <c r="M23104"/>
      <c r="N23104"/>
      <c r="O23104"/>
    </row>
    <row r="23105" spans="1:15" x14ac:dyDescent="0.25">
      <c r="A23105"/>
      <c r="B23105"/>
      <c r="C23105"/>
      <c r="D23105"/>
      <c r="E23105"/>
      <c r="F23105"/>
      <c r="G23105"/>
      <c r="H23105"/>
      <c r="I23105"/>
      <c r="J23105"/>
      <c r="K23105"/>
      <c r="L23105"/>
      <c r="M23105"/>
      <c r="N23105"/>
      <c r="O23105"/>
    </row>
    <row r="23106" spans="1:15" x14ac:dyDescent="0.25">
      <c r="A23106"/>
      <c r="B23106"/>
      <c r="C23106"/>
      <c r="D23106"/>
      <c r="E23106"/>
      <c r="F23106"/>
      <c r="G23106"/>
      <c r="H23106"/>
      <c r="I23106"/>
      <c r="J23106"/>
      <c r="K23106"/>
      <c r="L23106"/>
      <c r="M23106"/>
      <c r="N23106"/>
      <c r="O23106"/>
    </row>
    <row r="23107" spans="1:15" x14ac:dyDescent="0.25">
      <c r="A23107"/>
      <c r="B23107"/>
      <c r="C23107"/>
      <c r="D23107"/>
      <c r="E23107"/>
      <c r="F23107"/>
      <c r="G23107"/>
      <c r="H23107"/>
      <c r="I23107"/>
      <c r="J23107"/>
      <c r="K23107"/>
      <c r="L23107"/>
      <c r="M23107"/>
      <c r="N23107"/>
      <c r="O23107"/>
    </row>
    <row r="23108" spans="1:15" x14ac:dyDescent="0.25">
      <c r="A23108"/>
      <c r="B23108"/>
      <c r="C23108"/>
      <c r="D23108"/>
      <c r="E23108"/>
      <c r="F23108"/>
      <c r="G23108"/>
      <c r="H23108"/>
      <c r="I23108"/>
      <c r="J23108"/>
      <c r="K23108"/>
      <c r="L23108"/>
      <c r="M23108"/>
      <c r="N23108"/>
      <c r="O23108"/>
    </row>
    <row r="23109" spans="1:15" x14ac:dyDescent="0.25">
      <c r="A23109"/>
      <c r="B23109"/>
      <c r="C23109"/>
      <c r="D23109"/>
      <c r="E23109"/>
      <c r="F23109"/>
      <c r="G23109"/>
      <c r="H23109"/>
      <c r="I23109"/>
      <c r="J23109"/>
      <c r="K23109"/>
      <c r="L23109"/>
      <c r="M23109"/>
      <c r="N23109"/>
      <c r="O23109"/>
    </row>
    <row r="23110" spans="1:15" x14ac:dyDescent="0.25">
      <c r="A23110"/>
      <c r="B23110"/>
      <c r="C23110"/>
      <c r="D23110"/>
      <c r="E23110"/>
      <c r="F23110"/>
      <c r="G23110"/>
      <c r="H23110"/>
      <c r="I23110"/>
      <c r="J23110"/>
      <c r="K23110"/>
      <c r="L23110"/>
      <c r="M23110"/>
      <c r="N23110"/>
      <c r="O23110"/>
    </row>
    <row r="23111" spans="1:15" x14ac:dyDescent="0.25">
      <c r="A23111"/>
      <c r="B23111"/>
      <c r="C23111"/>
      <c r="D23111"/>
      <c r="E23111"/>
      <c r="F23111"/>
      <c r="G23111"/>
      <c r="H23111"/>
      <c r="I23111"/>
      <c r="J23111"/>
      <c r="K23111"/>
      <c r="L23111"/>
      <c r="M23111"/>
      <c r="N23111"/>
      <c r="O23111"/>
    </row>
    <row r="23112" spans="1:15" x14ac:dyDescent="0.25">
      <c r="A23112"/>
      <c r="B23112"/>
      <c r="C23112"/>
      <c r="D23112"/>
      <c r="E23112"/>
      <c r="F23112"/>
      <c r="G23112"/>
      <c r="H23112"/>
      <c r="I23112"/>
      <c r="J23112"/>
      <c r="K23112"/>
      <c r="L23112"/>
      <c r="M23112"/>
      <c r="N23112"/>
      <c r="O23112"/>
    </row>
    <row r="23113" spans="1:15" x14ac:dyDescent="0.25">
      <c r="A23113"/>
      <c r="B23113"/>
      <c r="C23113"/>
      <c r="D23113"/>
      <c r="E23113"/>
      <c r="F23113"/>
      <c r="G23113"/>
      <c r="H23113"/>
      <c r="I23113"/>
      <c r="J23113"/>
      <c r="K23113"/>
      <c r="L23113"/>
      <c r="M23113"/>
      <c r="N23113"/>
      <c r="O23113"/>
    </row>
    <row r="23114" spans="1:15" x14ac:dyDescent="0.25">
      <c r="A23114"/>
      <c r="B23114"/>
      <c r="C23114"/>
      <c r="D23114"/>
      <c r="E23114"/>
      <c r="F23114"/>
      <c r="G23114"/>
      <c r="H23114"/>
      <c r="I23114"/>
      <c r="J23114"/>
      <c r="K23114"/>
      <c r="L23114"/>
      <c r="M23114"/>
      <c r="N23114"/>
      <c r="O23114"/>
    </row>
    <row r="23115" spans="1:15" x14ac:dyDescent="0.25">
      <c r="A23115"/>
      <c r="B23115"/>
      <c r="C23115"/>
      <c r="D23115"/>
      <c r="E23115"/>
      <c r="F23115"/>
      <c r="G23115"/>
      <c r="H23115"/>
      <c r="I23115"/>
      <c r="J23115"/>
      <c r="K23115"/>
      <c r="L23115"/>
      <c r="M23115"/>
      <c r="N23115"/>
      <c r="O23115"/>
    </row>
    <row r="23116" spans="1:15" x14ac:dyDescent="0.25">
      <c r="A23116"/>
      <c r="B23116"/>
      <c r="C23116"/>
      <c r="D23116"/>
      <c r="E23116"/>
      <c r="F23116"/>
      <c r="G23116"/>
      <c r="H23116"/>
      <c r="I23116"/>
      <c r="J23116"/>
      <c r="K23116"/>
      <c r="L23116"/>
      <c r="M23116"/>
      <c r="N23116"/>
      <c r="O23116"/>
    </row>
    <row r="23117" spans="1:15" x14ac:dyDescent="0.25">
      <c r="A23117"/>
      <c r="B23117"/>
      <c r="C23117"/>
      <c r="D23117"/>
      <c r="E23117"/>
      <c r="F23117"/>
      <c r="G23117"/>
      <c r="H23117"/>
      <c r="I23117"/>
      <c r="J23117"/>
      <c r="K23117"/>
      <c r="L23117"/>
      <c r="M23117"/>
      <c r="N23117"/>
      <c r="O23117"/>
    </row>
    <row r="23118" spans="1:15" x14ac:dyDescent="0.25">
      <c r="A23118"/>
      <c r="B23118"/>
      <c r="C23118"/>
      <c r="D23118"/>
      <c r="E23118"/>
      <c r="F23118"/>
      <c r="G23118"/>
      <c r="H23118"/>
      <c r="I23118"/>
      <c r="J23118"/>
      <c r="K23118"/>
      <c r="L23118"/>
      <c r="M23118"/>
      <c r="N23118"/>
      <c r="O23118"/>
    </row>
    <row r="23119" spans="1:15" x14ac:dyDescent="0.25">
      <c r="A23119"/>
      <c r="B23119"/>
      <c r="C23119"/>
      <c r="D23119"/>
      <c r="E23119"/>
      <c r="F23119"/>
      <c r="G23119"/>
      <c r="H23119"/>
      <c r="I23119"/>
      <c r="J23119"/>
      <c r="K23119"/>
      <c r="L23119"/>
      <c r="M23119"/>
      <c r="N23119"/>
      <c r="O23119"/>
    </row>
    <row r="23120" spans="1:15" x14ac:dyDescent="0.25">
      <c r="A23120"/>
      <c r="B23120"/>
      <c r="C23120"/>
      <c r="D23120"/>
      <c r="E23120"/>
      <c r="F23120"/>
      <c r="G23120"/>
      <c r="H23120"/>
      <c r="I23120"/>
      <c r="J23120"/>
      <c r="K23120"/>
      <c r="L23120"/>
      <c r="M23120"/>
      <c r="N23120"/>
      <c r="O23120"/>
    </row>
    <row r="23121" spans="1:15" x14ac:dyDescent="0.25">
      <c r="A23121"/>
      <c r="B23121"/>
      <c r="C23121"/>
      <c r="D23121"/>
      <c r="E23121"/>
      <c r="F23121"/>
      <c r="G23121"/>
      <c r="H23121"/>
      <c r="I23121"/>
      <c r="J23121"/>
      <c r="K23121"/>
      <c r="L23121"/>
      <c r="M23121"/>
      <c r="N23121"/>
      <c r="O23121"/>
    </row>
    <row r="23122" spans="1:15" x14ac:dyDescent="0.25">
      <c r="A23122"/>
      <c r="B23122"/>
      <c r="C23122"/>
      <c r="D23122"/>
      <c r="E23122"/>
      <c r="F23122"/>
      <c r="G23122"/>
      <c r="H23122"/>
      <c r="I23122"/>
      <c r="J23122"/>
      <c r="K23122"/>
      <c r="L23122"/>
      <c r="M23122"/>
      <c r="N23122"/>
      <c r="O23122"/>
    </row>
    <row r="23123" spans="1:15" x14ac:dyDescent="0.25">
      <c r="A23123"/>
      <c r="B23123"/>
      <c r="C23123"/>
      <c r="D23123"/>
      <c r="E23123"/>
      <c r="F23123"/>
      <c r="G23123"/>
      <c r="H23123"/>
      <c r="I23123"/>
      <c r="J23123"/>
      <c r="K23123"/>
      <c r="L23123"/>
      <c r="M23123"/>
      <c r="N23123"/>
      <c r="O23123"/>
    </row>
    <row r="23124" spans="1:15" x14ac:dyDescent="0.25">
      <c r="A23124"/>
      <c r="B23124"/>
      <c r="C23124"/>
      <c r="D23124"/>
      <c r="E23124"/>
      <c r="F23124"/>
      <c r="G23124"/>
      <c r="H23124"/>
      <c r="I23124"/>
      <c r="J23124"/>
      <c r="K23124"/>
      <c r="L23124"/>
      <c r="M23124"/>
      <c r="N23124"/>
      <c r="O23124"/>
    </row>
    <row r="23125" spans="1:15" x14ac:dyDescent="0.25">
      <c r="A23125"/>
      <c r="B23125"/>
      <c r="C23125"/>
      <c r="D23125"/>
      <c r="E23125"/>
      <c r="F23125"/>
      <c r="G23125"/>
      <c r="H23125"/>
      <c r="I23125"/>
      <c r="J23125"/>
      <c r="K23125"/>
      <c r="L23125"/>
      <c r="M23125"/>
      <c r="N23125"/>
      <c r="O23125"/>
    </row>
    <row r="23126" spans="1:15" x14ac:dyDescent="0.25">
      <c r="A23126"/>
      <c r="B23126"/>
      <c r="C23126"/>
      <c r="D23126"/>
      <c r="E23126"/>
      <c r="F23126"/>
      <c r="G23126"/>
      <c r="H23126"/>
      <c r="I23126"/>
      <c r="J23126"/>
      <c r="K23126"/>
      <c r="L23126"/>
      <c r="M23126"/>
      <c r="N23126"/>
      <c r="O23126"/>
    </row>
    <row r="23127" spans="1:15" x14ac:dyDescent="0.25">
      <c r="A23127"/>
      <c r="B23127"/>
      <c r="C23127"/>
      <c r="D23127"/>
      <c r="E23127"/>
      <c r="F23127"/>
      <c r="G23127"/>
      <c r="H23127"/>
      <c r="I23127"/>
      <c r="J23127"/>
      <c r="K23127"/>
      <c r="L23127"/>
      <c r="M23127"/>
      <c r="N23127"/>
      <c r="O23127"/>
    </row>
    <row r="23128" spans="1:15" x14ac:dyDescent="0.25">
      <c r="A23128"/>
      <c r="B23128"/>
      <c r="C23128"/>
      <c r="D23128"/>
      <c r="E23128"/>
      <c r="F23128"/>
      <c r="G23128"/>
      <c r="H23128"/>
      <c r="I23128"/>
      <c r="J23128"/>
      <c r="K23128"/>
      <c r="L23128"/>
      <c r="M23128"/>
      <c r="N23128"/>
      <c r="O23128"/>
    </row>
    <row r="23129" spans="1:15" x14ac:dyDescent="0.25">
      <c r="A23129"/>
      <c r="B23129"/>
      <c r="C23129"/>
      <c r="D23129"/>
      <c r="E23129"/>
      <c r="F23129"/>
      <c r="G23129"/>
      <c r="H23129"/>
      <c r="I23129"/>
      <c r="J23129"/>
      <c r="K23129"/>
      <c r="L23129"/>
      <c r="M23129"/>
      <c r="N23129"/>
      <c r="O23129"/>
    </row>
    <row r="23130" spans="1:15" x14ac:dyDescent="0.25">
      <c r="A23130"/>
      <c r="B23130"/>
      <c r="C23130"/>
      <c r="D23130"/>
      <c r="E23130"/>
      <c r="F23130"/>
      <c r="G23130"/>
      <c r="H23130"/>
      <c r="I23130"/>
      <c r="J23130"/>
      <c r="K23130"/>
      <c r="L23130"/>
      <c r="M23130"/>
      <c r="N23130"/>
      <c r="O23130"/>
    </row>
    <row r="23131" spans="1:15" x14ac:dyDescent="0.25">
      <c r="A23131"/>
      <c r="B23131"/>
      <c r="C23131"/>
      <c r="D23131"/>
      <c r="E23131"/>
      <c r="F23131"/>
      <c r="G23131"/>
      <c r="H23131"/>
      <c r="I23131"/>
      <c r="J23131"/>
      <c r="K23131"/>
      <c r="L23131"/>
      <c r="M23131"/>
      <c r="N23131"/>
      <c r="O23131"/>
    </row>
    <row r="23132" spans="1:15" x14ac:dyDescent="0.25">
      <c r="A23132"/>
      <c r="B23132"/>
      <c r="C23132"/>
      <c r="D23132"/>
      <c r="E23132"/>
      <c r="F23132"/>
      <c r="G23132"/>
      <c r="H23132"/>
      <c r="I23132"/>
      <c r="J23132"/>
      <c r="K23132"/>
      <c r="L23132"/>
      <c r="M23132"/>
      <c r="N23132"/>
      <c r="O23132"/>
    </row>
    <row r="23133" spans="1:15" x14ac:dyDescent="0.25">
      <c r="A23133"/>
      <c r="B23133"/>
      <c r="C23133"/>
      <c r="D23133"/>
      <c r="E23133"/>
      <c r="F23133"/>
      <c r="G23133"/>
      <c r="H23133"/>
      <c r="I23133"/>
      <c r="J23133"/>
      <c r="K23133"/>
      <c r="L23133"/>
      <c r="M23133"/>
      <c r="N23133"/>
      <c r="O23133"/>
    </row>
    <row r="23134" spans="1:15" x14ac:dyDescent="0.25">
      <c r="A23134"/>
      <c r="B23134"/>
      <c r="C23134"/>
      <c r="D23134"/>
      <c r="E23134"/>
      <c r="F23134"/>
      <c r="G23134"/>
      <c r="H23134"/>
      <c r="I23134"/>
      <c r="J23134"/>
      <c r="K23134"/>
      <c r="L23134"/>
      <c r="M23134"/>
      <c r="N23134"/>
      <c r="O23134"/>
    </row>
    <row r="23135" spans="1:15" x14ac:dyDescent="0.25">
      <c r="A23135"/>
      <c r="B23135"/>
      <c r="C23135"/>
      <c r="D23135"/>
      <c r="E23135"/>
      <c r="F23135"/>
      <c r="G23135"/>
      <c r="H23135"/>
      <c r="I23135"/>
      <c r="J23135"/>
      <c r="K23135"/>
      <c r="L23135"/>
      <c r="M23135"/>
      <c r="N23135"/>
      <c r="O23135"/>
    </row>
    <row r="23136" spans="1:15" x14ac:dyDescent="0.25">
      <c r="A23136"/>
      <c r="B23136"/>
      <c r="C23136"/>
      <c r="D23136"/>
      <c r="E23136"/>
      <c r="F23136"/>
      <c r="G23136"/>
      <c r="H23136"/>
      <c r="I23136"/>
      <c r="J23136"/>
      <c r="K23136"/>
      <c r="L23136"/>
      <c r="M23136"/>
      <c r="N23136"/>
      <c r="O23136"/>
    </row>
    <row r="23137" spans="1:15" x14ac:dyDescent="0.25">
      <c r="A23137"/>
      <c r="B23137"/>
      <c r="C23137"/>
      <c r="D23137"/>
      <c r="E23137"/>
      <c r="F23137"/>
      <c r="G23137"/>
      <c r="H23137"/>
      <c r="I23137"/>
      <c r="J23137"/>
      <c r="K23137"/>
      <c r="L23137"/>
      <c r="M23137"/>
      <c r="N23137"/>
      <c r="O23137"/>
    </row>
    <row r="23138" spans="1:15" x14ac:dyDescent="0.25">
      <c r="A23138"/>
      <c r="B23138"/>
      <c r="C23138"/>
      <c r="D23138"/>
      <c r="E23138"/>
      <c r="F23138"/>
      <c r="G23138"/>
      <c r="H23138"/>
      <c r="I23138"/>
      <c r="J23138"/>
      <c r="K23138"/>
      <c r="L23138"/>
      <c r="M23138"/>
      <c r="N23138"/>
      <c r="O23138"/>
    </row>
    <row r="23139" spans="1:15" x14ac:dyDescent="0.25">
      <c r="A23139"/>
      <c r="B23139"/>
      <c r="C23139"/>
      <c r="D23139"/>
      <c r="E23139"/>
      <c r="F23139"/>
      <c r="G23139"/>
      <c r="H23139"/>
      <c r="I23139"/>
      <c r="J23139"/>
      <c r="K23139"/>
      <c r="L23139"/>
      <c r="M23139"/>
      <c r="N23139"/>
      <c r="O23139"/>
    </row>
    <row r="23140" spans="1:15" x14ac:dyDescent="0.25">
      <c r="A23140"/>
      <c r="B23140"/>
      <c r="C23140"/>
      <c r="D23140"/>
      <c r="E23140"/>
      <c r="F23140"/>
      <c r="G23140"/>
      <c r="H23140"/>
      <c r="I23140"/>
      <c r="J23140"/>
      <c r="K23140"/>
      <c r="L23140"/>
      <c r="M23140"/>
      <c r="N23140"/>
      <c r="O23140"/>
    </row>
    <row r="23141" spans="1:15" x14ac:dyDescent="0.25">
      <c r="A23141"/>
      <c r="B23141"/>
      <c r="C23141"/>
      <c r="D23141"/>
      <c r="E23141"/>
      <c r="F23141"/>
      <c r="G23141"/>
      <c r="H23141"/>
      <c r="I23141"/>
      <c r="J23141"/>
      <c r="K23141"/>
      <c r="L23141"/>
      <c r="M23141"/>
      <c r="N23141"/>
      <c r="O23141"/>
    </row>
    <row r="23142" spans="1:15" x14ac:dyDescent="0.25">
      <c r="A23142"/>
      <c r="B23142"/>
      <c r="C23142"/>
      <c r="D23142"/>
      <c r="E23142"/>
      <c r="F23142"/>
      <c r="G23142"/>
      <c r="H23142"/>
      <c r="I23142"/>
      <c r="J23142"/>
      <c r="K23142"/>
      <c r="L23142"/>
      <c r="M23142"/>
      <c r="N23142"/>
      <c r="O23142"/>
    </row>
    <row r="23143" spans="1:15" x14ac:dyDescent="0.25">
      <c r="A23143"/>
      <c r="B23143"/>
      <c r="C23143"/>
      <c r="D23143"/>
      <c r="E23143"/>
      <c r="F23143"/>
      <c r="G23143"/>
      <c r="H23143"/>
      <c r="I23143"/>
      <c r="J23143"/>
      <c r="K23143"/>
      <c r="L23143"/>
      <c r="M23143"/>
      <c r="N23143"/>
      <c r="O23143"/>
    </row>
    <row r="23144" spans="1:15" x14ac:dyDescent="0.25">
      <c r="A23144"/>
      <c r="B23144"/>
      <c r="C23144"/>
      <c r="D23144"/>
      <c r="E23144"/>
      <c r="F23144"/>
      <c r="G23144"/>
      <c r="H23144"/>
      <c r="I23144"/>
      <c r="J23144"/>
      <c r="K23144"/>
      <c r="L23144"/>
      <c r="M23144"/>
      <c r="N23144"/>
      <c r="O23144"/>
    </row>
    <row r="23145" spans="1:15" x14ac:dyDescent="0.25">
      <c r="A23145"/>
      <c r="B23145"/>
      <c r="C23145"/>
      <c r="D23145"/>
      <c r="E23145"/>
      <c r="F23145"/>
      <c r="G23145"/>
      <c r="H23145"/>
      <c r="I23145"/>
      <c r="J23145"/>
      <c r="K23145"/>
      <c r="L23145"/>
      <c r="M23145"/>
      <c r="N23145"/>
      <c r="O23145"/>
    </row>
    <row r="23146" spans="1:15" x14ac:dyDescent="0.25">
      <c r="A23146"/>
      <c r="B23146"/>
      <c r="C23146"/>
      <c r="D23146"/>
      <c r="E23146"/>
      <c r="F23146"/>
      <c r="G23146"/>
      <c r="H23146"/>
      <c r="I23146"/>
      <c r="J23146"/>
      <c r="K23146"/>
      <c r="L23146"/>
      <c r="M23146"/>
      <c r="N23146"/>
      <c r="O23146"/>
    </row>
    <row r="23147" spans="1:15" x14ac:dyDescent="0.25">
      <c r="A23147"/>
      <c r="B23147"/>
      <c r="C23147"/>
      <c r="D23147"/>
      <c r="E23147"/>
      <c r="F23147"/>
      <c r="G23147"/>
      <c r="H23147"/>
      <c r="I23147"/>
      <c r="J23147"/>
      <c r="K23147"/>
      <c r="L23147"/>
      <c r="M23147"/>
      <c r="N23147"/>
      <c r="O23147"/>
    </row>
    <row r="23148" spans="1:15" x14ac:dyDescent="0.25">
      <c r="A23148"/>
      <c r="B23148"/>
      <c r="C23148"/>
      <c r="D23148"/>
      <c r="E23148"/>
      <c r="F23148"/>
      <c r="G23148"/>
      <c r="H23148"/>
      <c r="I23148"/>
      <c r="J23148"/>
      <c r="K23148"/>
      <c r="L23148"/>
      <c r="M23148"/>
      <c r="N23148"/>
      <c r="O23148"/>
    </row>
    <row r="23149" spans="1:15" x14ac:dyDescent="0.25">
      <c r="A23149"/>
      <c r="B23149"/>
      <c r="C23149"/>
      <c r="D23149"/>
      <c r="E23149"/>
      <c r="F23149"/>
      <c r="G23149"/>
      <c r="H23149"/>
      <c r="I23149"/>
      <c r="J23149"/>
      <c r="K23149"/>
      <c r="L23149"/>
      <c r="M23149"/>
      <c r="N23149"/>
      <c r="O23149"/>
    </row>
    <row r="23150" spans="1:15" x14ac:dyDescent="0.25">
      <c r="A23150"/>
      <c r="B23150"/>
      <c r="C23150"/>
      <c r="D23150"/>
      <c r="E23150"/>
      <c r="F23150"/>
      <c r="G23150"/>
      <c r="H23150"/>
      <c r="I23150"/>
      <c r="J23150"/>
      <c r="K23150"/>
      <c r="L23150"/>
      <c r="M23150"/>
      <c r="N23150"/>
      <c r="O23150"/>
    </row>
    <row r="23151" spans="1:15" x14ac:dyDescent="0.25">
      <c r="A23151"/>
      <c r="B23151"/>
      <c r="C23151"/>
      <c r="D23151"/>
      <c r="E23151"/>
      <c r="F23151"/>
      <c r="G23151"/>
      <c r="H23151"/>
      <c r="I23151"/>
      <c r="J23151"/>
      <c r="K23151"/>
      <c r="L23151"/>
      <c r="M23151"/>
      <c r="N23151"/>
      <c r="O23151"/>
    </row>
    <row r="23152" spans="1:15" x14ac:dyDescent="0.25">
      <c r="A23152"/>
      <c r="B23152"/>
      <c r="C23152"/>
      <c r="D23152"/>
      <c r="E23152"/>
      <c r="F23152"/>
      <c r="G23152"/>
      <c r="H23152"/>
      <c r="I23152"/>
      <c r="J23152"/>
      <c r="K23152"/>
      <c r="L23152"/>
      <c r="M23152"/>
      <c r="N23152"/>
      <c r="O23152"/>
    </row>
    <row r="23153" spans="1:15" x14ac:dyDescent="0.25">
      <c r="A23153"/>
      <c r="B23153"/>
      <c r="C23153"/>
      <c r="D23153"/>
      <c r="E23153"/>
      <c r="F23153"/>
      <c r="G23153"/>
      <c r="H23153"/>
      <c r="I23153"/>
      <c r="J23153"/>
      <c r="K23153"/>
      <c r="L23153"/>
      <c r="M23153"/>
      <c r="N23153"/>
      <c r="O23153"/>
    </row>
    <row r="23154" spans="1:15" x14ac:dyDescent="0.25">
      <c r="A23154"/>
      <c r="B23154"/>
      <c r="C23154"/>
      <c r="D23154"/>
      <c r="E23154"/>
      <c r="F23154"/>
      <c r="G23154"/>
      <c r="H23154"/>
      <c r="I23154"/>
      <c r="J23154"/>
      <c r="K23154"/>
      <c r="L23154"/>
      <c r="M23154"/>
      <c r="N23154"/>
      <c r="O23154"/>
    </row>
    <row r="23155" spans="1:15" x14ac:dyDescent="0.25">
      <c r="A23155"/>
      <c r="B23155"/>
      <c r="C23155"/>
      <c r="D23155"/>
      <c r="E23155"/>
      <c r="F23155"/>
      <c r="G23155"/>
      <c r="H23155"/>
      <c r="I23155"/>
      <c r="J23155"/>
      <c r="K23155"/>
      <c r="L23155"/>
      <c r="M23155"/>
      <c r="N23155"/>
      <c r="O23155"/>
    </row>
    <row r="23156" spans="1:15" x14ac:dyDescent="0.25">
      <c r="A23156"/>
      <c r="B23156"/>
      <c r="C23156"/>
      <c r="D23156"/>
      <c r="E23156"/>
      <c r="F23156"/>
      <c r="G23156"/>
      <c r="H23156"/>
      <c r="I23156"/>
      <c r="J23156"/>
      <c r="K23156"/>
      <c r="L23156"/>
      <c r="M23156"/>
      <c r="N23156"/>
      <c r="O23156"/>
    </row>
    <row r="23157" spans="1:15" x14ac:dyDescent="0.25">
      <c r="A23157"/>
      <c r="B23157"/>
      <c r="C23157"/>
      <c r="D23157"/>
      <c r="E23157"/>
      <c r="F23157"/>
      <c r="G23157"/>
      <c r="H23157"/>
      <c r="I23157"/>
      <c r="J23157"/>
      <c r="K23157"/>
      <c r="L23157"/>
      <c r="M23157"/>
      <c r="N23157"/>
      <c r="O23157"/>
    </row>
    <row r="23158" spans="1:15" x14ac:dyDescent="0.25">
      <c r="A23158"/>
      <c r="B23158"/>
      <c r="C23158"/>
      <c r="D23158"/>
      <c r="E23158"/>
      <c r="F23158"/>
      <c r="G23158"/>
      <c r="H23158"/>
      <c r="I23158"/>
      <c r="J23158"/>
      <c r="K23158"/>
      <c r="L23158"/>
      <c r="M23158"/>
      <c r="N23158"/>
      <c r="O23158"/>
    </row>
    <row r="23159" spans="1:15" x14ac:dyDescent="0.25">
      <c r="A23159"/>
      <c r="B23159"/>
      <c r="C23159"/>
      <c r="D23159"/>
      <c r="E23159"/>
      <c r="F23159"/>
      <c r="G23159"/>
      <c r="H23159"/>
      <c r="I23159"/>
      <c r="J23159"/>
      <c r="K23159"/>
      <c r="L23159"/>
      <c r="M23159"/>
      <c r="N23159"/>
      <c r="O23159"/>
    </row>
    <row r="23160" spans="1:15" x14ac:dyDescent="0.25">
      <c r="A23160"/>
      <c r="B23160"/>
      <c r="C23160"/>
      <c r="D23160"/>
      <c r="E23160"/>
      <c r="F23160"/>
      <c r="G23160"/>
      <c r="H23160"/>
      <c r="I23160"/>
      <c r="J23160"/>
      <c r="K23160"/>
      <c r="L23160"/>
      <c r="M23160"/>
      <c r="N23160"/>
      <c r="O23160"/>
    </row>
    <row r="23161" spans="1:15" x14ac:dyDescent="0.25">
      <c r="A23161"/>
      <c r="B23161"/>
      <c r="C23161"/>
      <c r="D23161"/>
      <c r="E23161"/>
      <c r="F23161"/>
      <c r="G23161"/>
      <c r="H23161"/>
      <c r="I23161"/>
      <c r="J23161"/>
      <c r="K23161"/>
      <c r="L23161"/>
      <c r="M23161"/>
      <c r="N23161"/>
      <c r="O23161"/>
    </row>
    <row r="23162" spans="1:15" x14ac:dyDescent="0.25">
      <c r="A23162"/>
      <c r="B23162"/>
      <c r="C23162"/>
      <c r="D23162"/>
      <c r="E23162"/>
      <c r="F23162"/>
      <c r="G23162"/>
      <c r="H23162"/>
      <c r="I23162"/>
      <c r="J23162"/>
      <c r="K23162"/>
      <c r="L23162"/>
      <c r="M23162"/>
      <c r="N23162"/>
      <c r="O23162"/>
    </row>
    <row r="23163" spans="1:15" x14ac:dyDescent="0.25">
      <c r="A23163"/>
      <c r="B23163"/>
      <c r="C23163"/>
      <c r="D23163"/>
      <c r="E23163"/>
      <c r="F23163"/>
      <c r="G23163"/>
      <c r="H23163"/>
      <c r="I23163"/>
      <c r="J23163"/>
      <c r="K23163"/>
      <c r="L23163"/>
      <c r="M23163"/>
      <c r="N23163"/>
      <c r="O23163"/>
    </row>
    <row r="23164" spans="1:15" x14ac:dyDescent="0.25">
      <c r="A23164"/>
      <c r="B23164"/>
      <c r="C23164"/>
      <c r="D23164"/>
      <c r="E23164"/>
      <c r="F23164"/>
      <c r="G23164"/>
      <c r="H23164"/>
      <c r="I23164"/>
      <c r="J23164"/>
      <c r="K23164"/>
      <c r="L23164"/>
      <c r="M23164"/>
      <c r="N23164"/>
      <c r="O23164"/>
    </row>
    <row r="23165" spans="1:15" x14ac:dyDescent="0.25">
      <c r="A23165"/>
      <c r="B23165"/>
      <c r="C23165"/>
      <c r="D23165"/>
      <c r="E23165"/>
      <c r="F23165"/>
      <c r="G23165"/>
      <c r="H23165"/>
      <c r="I23165"/>
      <c r="J23165"/>
      <c r="K23165"/>
      <c r="L23165"/>
      <c r="M23165"/>
      <c r="N23165"/>
      <c r="O23165"/>
    </row>
    <row r="23166" spans="1:15" x14ac:dyDescent="0.25">
      <c r="A23166"/>
      <c r="B23166"/>
      <c r="C23166"/>
      <c r="D23166"/>
      <c r="E23166"/>
      <c r="F23166"/>
      <c r="G23166"/>
      <c r="H23166"/>
      <c r="I23166"/>
      <c r="J23166"/>
      <c r="K23166"/>
      <c r="L23166"/>
      <c r="M23166"/>
      <c r="N23166"/>
      <c r="O23166"/>
    </row>
    <row r="23167" spans="1:15" x14ac:dyDescent="0.25">
      <c r="A23167"/>
      <c r="B23167"/>
      <c r="C23167"/>
      <c r="D23167"/>
      <c r="E23167"/>
      <c r="F23167"/>
      <c r="G23167"/>
      <c r="H23167"/>
      <c r="I23167"/>
      <c r="J23167"/>
      <c r="K23167"/>
      <c r="L23167"/>
      <c r="M23167"/>
      <c r="N23167"/>
      <c r="O23167"/>
    </row>
    <row r="23168" spans="1:15" x14ac:dyDescent="0.25">
      <c r="A23168"/>
      <c r="B23168"/>
      <c r="C23168"/>
      <c r="D23168"/>
      <c r="E23168"/>
      <c r="F23168"/>
      <c r="G23168"/>
      <c r="H23168"/>
      <c r="I23168"/>
      <c r="J23168"/>
      <c r="K23168"/>
      <c r="L23168"/>
      <c r="M23168"/>
      <c r="N23168"/>
      <c r="O23168"/>
    </row>
    <row r="23169" spans="1:15" x14ac:dyDescent="0.25">
      <c r="A23169"/>
      <c r="B23169"/>
      <c r="C23169"/>
      <c r="D23169"/>
      <c r="E23169"/>
      <c r="F23169"/>
      <c r="G23169"/>
      <c r="H23169"/>
      <c r="I23169"/>
      <c r="J23169"/>
      <c r="K23169"/>
      <c r="L23169"/>
      <c r="M23169"/>
      <c r="N23169"/>
      <c r="O23169"/>
    </row>
    <row r="23170" spans="1:15" x14ac:dyDescent="0.25">
      <c r="A23170"/>
      <c r="B23170"/>
      <c r="C23170"/>
      <c r="D23170"/>
      <c r="E23170"/>
      <c r="F23170"/>
      <c r="G23170"/>
      <c r="H23170"/>
      <c r="I23170"/>
      <c r="J23170"/>
      <c r="K23170"/>
      <c r="L23170"/>
      <c r="M23170"/>
      <c r="N23170"/>
      <c r="O23170"/>
    </row>
    <row r="23171" spans="1:15" x14ac:dyDescent="0.25">
      <c r="A23171"/>
      <c r="B23171"/>
      <c r="C23171"/>
      <c r="D23171"/>
      <c r="E23171"/>
      <c r="F23171"/>
      <c r="G23171"/>
      <c r="H23171"/>
      <c r="I23171"/>
      <c r="J23171"/>
      <c r="K23171"/>
      <c r="L23171"/>
      <c r="M23171"/>
      <c r="N23171"/>
      <c r="O23171"/>
    </row>
    <row r="23172" spans="1:15" x14ac:dyDescent="0.25">
      <c r="A23172"/>
      <c r="B23172"/>
      <c r="C23172"/>
      <c r="D23172"/>
      <c r="E23172"/>
      <c r="F23172"/>
      <c r="G23172"/>
      <c r="H23172"/>
      <c r="I23172"/>
      <c r="J23172"/>
      <c r="K23172"/>
      <c r="L23172"/>
      <c r="M23172"/>
      <c r="N23172"/>
      <c r="O23172"/>
    </row>
    <row r="23173" spans="1:15" x14ac:dyDescent="0.25">
      <c r="A23173"/>
      <c r="B23173"/>
      <c r="C23173"/>
      <c r="D23173"/>
      <c r="E23173"/>
      <c r="F23173"/>
      <c r="G23173"/>
      <c r="H23173"/>
      <c r="I23173"/>
      <c r="J23173"/>
      <c r="K23173"/>
      <c r="L23173"/>
      <c r="M23173"/>
      <c r="N23173"/>
      <c r="O23173"/>
    </row>
    <row r="23174" spans="1:15" x14ac:dyDescent="0.25">
      <c r="A23174"/>
      <c r="B23174"/>
      <c r="C23174"/>
      <c r="D23174"/>
      <c r="E23174"/>
      <c r="F23174"/>
      <c r="G23174"/>
      <c r="H23174"/>
      <c r="I23174"/>
      <c r="J23174"/>
      <c r="K23174"/>
      <c r="L23174"/>
      <c r="M23174"/>
      <c r="N23174"/>
      <c r="O23174"/>
    </row>
    <row r="23175" spans="1:15" x14ac:dyDescent="0.25">
      <c r="A23175"/>
      <c r="B23175"/>
      <c r="C23175"/>
      <c r="D23175"/>
      <c r="E23175"/>
      <c r="F23175"/>
      <c r="G23175"/>
      <c r="H23175"/>
      <c r="I23175"/>
      <c r="J23175"/>
      <c r="K23175"/>
      <c r="L23175"/>
      <c r="M23175"/>
      <c r="N23175"/>
      <c r="O23175"/>
    </row>
    <row r="23176" spans="1:15" x14ac:dyDescent="0.25">
      <c r="A23176"/>
      <c r="B23176"/>
      <c r="C23176"/>
      <c r="D23176"/>
      <c r="E23176"/>
      <c r="F23176"/>
      <c r="G23176"/>
      <c r="H23176"/>
      <c r="I23176"/>
      <c r="J23176"/>
      <c r="K23176"/>
      <c r="L23176"/>
      <c r="M23176"/>
      <c r="N23176"/>
      <c r="O23176"/>
    </row>
    <row r="23177" spans="1:15" x14ac:dyDescent="0.25">
      <c r="A23177"/>
      <c r="B23177"/>
      <c r="C23177"/>
      <c r="D23177"/>
      <c r="E23177"/>
      <c r="F23177"/>
      <c r="G23177"/>
      <c r="H23177"/>
      <c r="I23177"/>
      <c r="J23177"/>
      <c r="K23177"/>
      <c r="L23177"/>
      <c r="M23177"/>
      <c r="N23177"/>
      <c r="O23177"/>
    </row>
    <row r="23178" spans="1:15" x14ac:dyDescent="0.25">
      <c r="A23178"/>
      <c r="B23178"/>
      <c r="C23178"/>
      <c r="D23178"/>
      <c r="E23178"/>
      <c r="F23178"/>
      <c r="G23178"/>
      <c r="H23178"/>
      <c r="I23178"/>
      <c r="J23178"/>
      <c r="K23178"/>
      <c r="L23178"/>
      <c r="M23178"/>
      <c r="N23178"/>
      <c r="O23178"/>
    </row>
    <row r="23179" spans="1:15" x14ac:dyDescent="0.25">
      <c r="A23179"/>
      <c r="B23179"/>
      <c r="C23179"/>
      <c r="D23179"/>
      <c r="E23179"/>
      <c r="F23179"/>
      <c r="G23179"/>
      <c r="H23179"/>
      <c r="I23179"/>
      <c r="J23179"/>
      <c r="K23179"/>
      <c r="L23179"/>
      <c r="M23179"/>
      <c r="N23179"/>
      <c r="O23179"/>
    </row>
    <row r="23180" spans="1:15" x14ac:dyDescent="0.25">
      <c r="A23180"/>
      <c r="B23180"/>
      <c r="C23180"/>
      <c r="D23180"/>
      <c r="E23180"/>
      <c r="F23180"/>
      <c r="G23180"/>
      <c r="H23180"/>
      <c r="I23180"/>
      <c r="J23180"/>
      <c r="K23180"/>
      <c r="L23180"/>
      <c r="M23180"/>
      <c r="N23180"/>
      <c r="O23180"/>
    </row>
    <row r="23181" spans="1:15" x14ac:dyDescent="0.25">
      <c r="A23181"/>
      <c r="B23181"/>
      <c r="C23181"/>
      <c r="D23181"/>
      <c r="E23181"/>
      <c r="F23181"/>
      <c r="G23181"/>
      <c r="H23181"/>
      <c r="I23181"/>
      <c r="J23181"/>
      <c r="K23181"/>
      <c r="L23181"/>
      <c r="M23181"/>
      <c r="N23181"/>
      <c r="O23181"/>
    </row>
    <row r="23182" spans="1:15" x14ac:dyDescent="0.25">
      <c r="A23182"/>
      <c r="B23182"/>
      <c r="C23182"/>
      <c r="D23182"/>
      <c r="E23182"/>
      <c r="F23182"/>
      <c r="G23182"/>
      <c r="H23182"/>
      <c r="I23182"/>
      <c r="J23182"/>
      <c r="K23182"/>
      <c r="L23182"/>
      <c r="M23182"/>
      <c r="N23182"/>
      <c r="O23182"/>
    </row>
    <row r="23183" spans="1:15" x14ac:dyDescent="0.25">
      <c r="A23183"/>
      <c r="B23183"/>
      <c r="C23183"/>
      <c r="D23183"/>
      <c r="E23183"/>
      <c r="F23183"/>
      <c r="G23183"/>
      <c r="H23183"/>
      <c r="I23183"/>
      <c r="J23183"/>
      <c r="K23183"/>
      <c r="L23183"/>
      <c r="M23183"/>
      <c r="N23183"/>
      <c r="O23183"/>
    </row>
    <row r="23184" spans="1:15" x14ac:dyDescent="0.25">
      <c r="A23184"/>
      <c r="B23184"/>
      <c r="C23184"/>
      <c r="D23184"/>
      <c r="E23184"/>
      <c r="F23184"/>
      <c r="G23184"/>
      <c r="H23184"/>
      <c r="I23184"/>
      <c r="J23184"/>
      <c r="K23184"/>
      <c r="L23184"/>
      <c r="M23184"/>
      <c r="N23184"/>
      <c r="O23184"/>
    </row>
    <row r="23185" spans="1:15" x14ac:dyDescent="0.25">
      <c r="A23185"/>
      <c r="B23185"/>
      <c r="C23185"/>
      <c r="D23185"/>
      <c r="E23185"/>
      <c r="F23185"/>
      <c r="G23185"/>
      <c r="H23185"/>
      <c r="I23185"/>
      <c r="J23185"/>
      <c r="K23185"/>
      <c r="L23185"/>
      <c r="M23185"/>
      <c r="N23185"/>
      <c r="O23185"/>
    </row>
    <row r="23186" spans="1:15" x14ac:dyDescent="0.25">
      <c r="A23186"/>
      <c r="B23186"/>
      <c r="C23186"/>
      <c r="D23186"/>
      <c r="E23186"/>
      <c r="F23186"/>
      <c r="G23186"/>
      <c r="H23186"/>
      <c r="I23186"/>
      <c r="J23186"/>
      <c r="K23186"/>
      <c r="L23186"/>
      <c r="M23186"/>
      <c r="N23186"/>
      <c r="O23186"/>
    </row>
    <row r="23187" spans="1:15" x14ac:dyDescent="0.25">
      <c r="A23187"/>
      <c r="B23187"/>
      <c r="C23187"/>
      <c r="D23187"/>
      <c r="E23187"/>
      <c r="F23187"/>
      <c r="G23187"/>
      <c r="H23187"/>
      <c r="I23187"/>
      <c r="J23187"/>
      <c r="K23187"/>
      <c r="L23187"/>
      <c r="M23187"/>
      <c r="N23187"/>
      <c r="O23187"/>
    </row>
    <row r="23188" spans="1:15" x14ac:dyDescent="0.25">
      <c r="A23188"/>
      <c r="B23188"/>
      <c r="C23188"/>
      <c r="D23188"/>
      <c r="E23188"/>
      <c r="F23188"/>
      <c r="G23188"/>
      <c r="H23188"/>
      <c r="I23188"/>
      <c r="J23188"/>
      <c r="K23188"/>
      <c r="L23188"/>
      <c r="M23188"/>
      <c r="N23188"/>
      <c r="O23188"/>
    </row>
    <row r="23189" spans="1:15" x14ac:dyDescent="0.25">
      <c r="A23189"/>
      <c r="B23189"/>
      <c r="C23189"/>
      <c r="D23189"/>
      <c r="E23189"/>
      <c r="F23189"/>
      <c r="G23189"/>
      <c r="H23189"/>
      <c r="I23189"/>
      <c r="J23189"/>
      <c r="K23189"/>
      <c r="L23189"/>
      <c r="M23189"/>
      <c r="N23189"/>
      <c r="O23189"/>
    </row>
    <row r="23190" spans="1:15" x14ac:dyDescent="0.25">
      <c r="A23190"/>
      <c r="B23190"/>
      <c r="C23190"/>
      <c r="D23190"/>
      <c r="E23190"/>
      <c r="F23190"/>
      <c r="G23190"/>
      <c r="H23190"/>
      <c r="I23190"/>
      <c r="J23190"/>
      <c r="K23190"/>
      <c r="L23190"/>
      <c r="M23190"/>
      <c r="N23190"/>
      <c r="O23190"/>
    </row>
    <row r="23191" spans="1:15" x14ac:dyDescent="0.25">
      <c r="A23191"/>
      <c r="B23191"/>
      <c r="C23191"/>
      <c r="D23191"/>
      <c r="E23191"/>
      <c r="F23191"/>
      <c r="G23191"/>
      <c r="H23191"/>
      <c r="I23191"/>
      <c r="J23191"/>
      <c r="K23191"/>
      <c r="L23191"/>
      <c r="M23191"/>
      <c r="N23191"/>
      <c r="O23191"/>
    </row>
    <row r="23192" spans="1:15" x14ac:dyDescent="0.25">
      <c r="A23192"/>
      <c r="B23192"/>
      <c r="C23192"/>
      <c r="D23192"/>
      <c r="E23192"/>
      <c r="F23192"/>
      <c r="G23192"/>
      <c r="H23192"/>
      <c r="I23192"/>
      <c r="J23192"/>
      <c r="K23192"/>
      <c r="L23192"/>
      <c r="M23192"/>
      <c r="N23192"/>
      <c r="O23192"/>
    </row>
    <row r="23193" spans="1:15" x14ac:dyDescent="0.25">
      <c r="A23193"/>
      <c r="B23193"/>
      <c r="C23193"/>
      <c r="D23193"/>
      <c r="E23193"/>
      <c r="F23193"/>
      <c r="G23193"/>
      <c r="H23193"/>
      <c r="I23193"/>
      <c r="J23193"/>
      <c r="K23193"/>
      <c r="L23193"/>
      <c r="M23193"/>
      <c r="N23193"/>
      <c r="O23193"/>
    </row>
    <row r="23194" spans="1:15" x14ac:dyDescent="0.25">
      <c r="A23194"/>
      <c r="B23194"/>
      <c r="C23194"/>
      <c r="D23194"/>
      <c r="E23194"/>
      <c r="F23194"/>
      <c r="G23194"/>
      <c r="H23194"/>
      <c r="I23194"/>
      <c r="J23194"/>
      <c r="K23194"/>
      <c r="L23194"/>
      <c r="M23194"/>
      <c r="N23194"/>
      <c r="O23194"/>
    </row>
    <row r="23195" spans="1:15" x14ac:dyDescent="0.25">
      <c r="A23195"/>
      <c r="B23195"/>
      <c r="C23195"/>
      <c r="D23195"/>
      <c r="E23195"/>
      <c r="F23195"/>
      <c r="G23195"/>
      <c r="H23195"/>
      <c r="I23195"/>
      <c r="J23195"/>
      <c r="K23195"/>
      <c r="L23195"/>
      <c r="M23195"/>
      <c r="N23195"/>
      <c r="O23195"/>
    </row>
    <row r="23196" spans="1:15" x14ac:dyDescent="0.25">
      <c r="A23196"/>
      <c r="B23196"/>
      <c r="C23196"/>
      <c r="D23196"/>
      <c r="E23196"/>
      <c r="F23196"/>
      <c r="G23196"/>
      <c r="H23196"/>
      <c r="I23196"/>
      <c r="J23196"/>
      <c r="K23196"/>
      <c r="L23196"/>
      <c r="M23196"/>
      <c r="N23196"/>
      <c r="O23196"/>
    </row>
    <row r="23197" spans="1:15" x14ac:dyDescent="0.25">
      <c r="A23197"/>
      <c r="B23197"/>
      <c r="C23197"/>
      <c r="D23197"/>
      <c r="E23197"/>
      <c r="F23197"/>
      <c r="G23197"/>
      <c r="H23197"/>
      <c r="I23197"/>
      <c r="J23197"/>
      <c r="K23197"/>
      <c r="L23197"/>
      <c r="M23197"/>
      <c r="N23197"/>
      <c r="O23197"/>
    </row>
    <row r="23198" spans="1:15" x14ac:dyDescent="0.25">
      <c r="A23198"/>
      <c r="B23198"/>
      <c r="C23198"/>
      <c r="D23198"/>
      <c r="E23198"/>
      <c r="F23198"/>
      <c r="G23198"/>
      <c r="H23198"/>
      <c r="I23198"/>
      <c r="J23198"/>
      <c r="K23198"/>
      <c r="L23198"/>
      <c r="M23198"/>
      <c r="N23198"/>
      <c r="O23198"/>
    </row>
    <row r="23199" spans="1:15" x14ac:dyDescent="0.25">
      <c r="A23199"/>
      <c r="B23199"/>
      <c r="C23199"/>
      <c r="D23199"/>
      <c r="E23199"/>
      <c r="F23199"/>
      <c r="G23199"/>
      <c r="H23199"/>
      <c r="I23199"/>
      <c r="J23199"/>
      <c r="K23199"/>
      <c r="L23199"/>
      <c r="M23199"/>
      <c r="N23199"/>
      <c r="O23199"/>
    </row>
    <row r="23200" spans="1:15" x14ac:dyDescent="0.25">
      <c r="A23200"/>
      <c r="B23200"/>
      <c r="C23200"/>
      <c r="D23200"/>
      <c r="E23200"/>
      <c r="F23200"/>
      <c r="G23200"/>
      <c r="H23200"/>
      <c r="I23200"/>
      <c r="J23200"/>
      <c r="K23200"/>
      <c r="L23200"/>
      <c r="M23200"/>
      <c r="N23200"/>
      <c r="O23200"/>
    </row>
    <row r="23201" spans="1:15" x14ac:dyDescent="0.25">
      <c r="A23201"/>
      <c r="B23201"/>
      <c r="C23201"/>
      <c r="D23201"/>
      <c r="E23201"/>
      <c r="F23201"/>
      <c r="G23201"/>
      <c r="H23201"/>
      <c r="I23201"/>
      <c r="J23201"/>
      <c r="K23201"/>
      <c r="L23201"/>
      <c r="M23201"/>
      <c r="N23201"/>
      <c r="O23201"/>
    </row>
    <row r="23202" spans="1:15" x14ac:dyDescent="0.25">
      <c r="A23202"/>
      <c r="B23202"/>
      <c r="C23202"/>
      <c r="D23202"/>
      <c r="E23202"/>
      <c r="F23202"/>
      <c r="G23202"/>
      <c r="H23202"/>
      <c r="I23202"/>
      <c r="J23202"/>
      <c r="K23202"/>
      <c r="L23202"/>
      <c r="M23202"/>
      <c r="N23202"/>
      <c r="O23202"/>
    </row>
    <row r="23203" spans="1:15" x14ac:dyDescent="0.25">
      <c r="A23203"/>
      <c r="B23203"/>
      <c r="C23203"/>
      <c r="D23203"/>
      <c r="E23203"/>
      <c r="F23203"/>
      <c r="G23203"/>
      <c r="H23203"/>
      <c r="I23203"/>
      <c r="J23203"/>
      <c r="K23203"/>
      <c r="L23203"/>
      <c r="M23203"/>
      <c r="N23203"/>
      <c r="O23203"/>
    </row>
    <row r="23204" spans="1:15" x14ac:dyDescent="0.25">
      <c r="A23204"/>
      <c r="B23204"/>
      <c r="C23204"/>
      <c r="D23204"/>
      <c r="E23204"/>
      <c r="F23204"/>
      <c r="G23204"/>
      <c r="H23204"/>
      <c r="I23204"/>
      <c r="J23204"/>
      <c r="K23204"/>
      <c r="L23204"/>
      <c r="M23204"/>
      <c r="N23204"/>
      <c r="O23204"/>
    </row>
    <row r="23205" spans="1:15" x14ac:dyDescent="0.25">
      <c r="A23205"/>
      <c r="B23205"/>
      <c r="C23205"/>
      <c r="D23205"/>
      <c r="E23205"/>
      <c r="F23205"/>
      <c r="G23205"/>
      <c r="H23205"/>
      <c r="I23205"/>
      <c r="J23205"/>
      <c r="K23205"/>
      <c r="L23205"/>
      <c r="M23205"/>
      <c r="N23205"/>
      <c r="O23205"/>
    </row>
    <row r="23206" spans="1:15" x14ac:dyDescent="0.25">
      <c r="A23206"/>
      <c r="B23206"/>
      <c r="C23206"/>
      <c r="D23206"/>
      <c r="E23206"/>
      <c r="F23206"/>
      <c r="G23206"/>
      <c r="H23206"/>
      <c r="I23206"/>
      <c r="J23206"/>
      <c r="K23206"/>
      <c r="L23206"/>
      <c r="M23206"/>
      <c r="N23206"/>
      <c r="O23206"/>
    </row>
    <row r="23207" spans="1:15" x14ac:dyDescent="0.25">
      <c r="A23207"/>
      <c r="B23207"/>
      <c r="C23207"/>
      <c r="D23207"/>
      <c r="E23207"/>
      <c r="F23207"/>
      <c r="G23207"/>
      <c r="H23207"/>
      <c r="I23207"/>
      <c r="J23207"/>
      <c r="K23207"/>
      <c r="L23207"/>
      <c r="M23207"/>
      <c r="N23207"/>
      <c r="O23207"/>
    </row>
    <row r="23208" spans="1:15" x14ac:dyDescent="0.25">
      <c r="A23208"/>
      <c r="B23208"/>
      <c r="C23208"/>
      <c r="D23208"/>
      <c r="E23208"/>
      <c r="F23208"/>
      <c r="G23208"/>
      <c r="H23208"/>
      <c r="I23208"/>
      <c r="J23208"/>
      <c r="K23208"/>
      <c r="L23208"/>
      <c r="M23208"/>
      <c r="N23208"/>
      <c r="O23208"/>
    </row>
    <row r="23209" spans="1:15" x14ac:dyDescent="0.25">
      <c r="A23209"/>
      <c r="B23209"/>
      <c r="C23209"/>
      <c r="D23209"/>
      <c r="E23209"/>
      <c r="F23209"/>
      <c r="G23209"/>
      <c r="H23209"/>
      <c r="I23209"/>
      <c r="J23209"/>
      <c r="K23209"/>
      <c r="L23209"/>
      <c r="M23209"/>
      <c r="N23209"/>
      <c r="O23209"/>
    </row>
    <row r="23210" spans="1:15" x14ac:dyDescent="0.25">
      <c r="A23210"/>
      <c r="B23210"/>
      <c r="C23210"/>
      <c r="D23210"/>
      <c r="E23210"/>
      <c r="F23210"/>
      <c r="G23210"/>
      <c r="H23210"/>
      <c r="I23210"/>
      <c r="J23210"/>
      <c r="K23210"/>
      <c r="L23210"/>
      <c r="M23210"/>
      <c r="N23210"/>
      <c r="O23210"/>
    </row>
    <row r="23211" spans="1:15" x14ac:dyDescent="0.25">
      <c r="A23211"/>
      <c r="B23211"/>
      <c r="C23211"/>
      <c r="D23211"/>
      <c r="E23211"/>
      <c r="F23211"/>
      <c r="G23211"/>
      <c r="H23211"/>
      <c r="I23211"/>
      <c r="J23211"/>
      <c r="K23211"/>
      <c r="L23211"/>
      <c r="M23211"/>
      <c r="N23211"/>
      <c r="O23211"/>
    </row>
    <row r="23212" spans="1:15" x14ac:dyDescent="0.25">
      <c r="A23212"/>
      <c r="B23212"/>
      <c r="C23212"/>
      <c r="D23212"/>
      <c r="E23212"/>
      <c r="F23212"/>
      <c r="G23212"/>
      <c r="H23212"/>
      <c r="I23212"/>
      <c r="J23212"/>
      <c r="K23212"/>
      <c r="L23212"/>
      <c r="M23212"/>
      <c r="N23212"/>
      <c r="O23212"/>
    </row>
    <row r="23213" spans="1:15" x14ac:dyDescent="0.25">
      <c r="A23213"/>
      <c r="B23213"/>
      <c r="C23213"/>
      <c r="D23213"/>
      <c r="E23213"/>
      <c r="F23213"/>
      <c r="G23213"/>
      <c r="H23213"/>
      <c r="I23213"/>
      <c r="J23213"/>
      <c r="K23213"/>
      <c r="L23213"/>
      <c r="M23213"/>
      <c r="N23213"/>
      <c r="O23213"/>
    </row>
    <row r="23214" spans="1:15" x14ac:dyDescent="0.25">
      <c r="A23214"/>
      <c r="B23214"/>
      <c r="C23214"/>
      <c r="D23214"/>
      <c r="E23214"/>
      <c r="F23214"/>
      <c r="G23214"/>
      <c r="H23214"/>
      <c r="I23214"/>
      <c r="J23214"/>
      <c r="K23214"/>
      <c r="L23214"/>
      <c r="M23214"/>
      <c r="N23214"/>
      <c r="O23214"/>
    </row>
    <row r="23215" spans="1:15" x14ac:dyDescent="0.25">
      <c r="A23215"/>
      <c r="B23215"/>
      <c r="C23215"/>
      <c r="D23215"/>
      <c r="E23215"/>
      <c r="F23215"/>
      <c r="G23215"/>
      <c r="H23215"/>
      <c r="I23215"/>
      <c r="J23215"/>
      <c r="K23215"/>
      <c r="L23215"/>
      <c r="M23215"/>
      <c r="N23215"/>
      <c r="O23215"/>
    </row>
    <row r="23216" spans="1:15" x14ac:dyDescent="0.25">
      <c r="A23216"/>
      <c r="B23216"/>
      <c r="C23216"/>
      <c r="D23216"/>
      <c r="E23216"/>
      <c r="F23216"/>
      <c r="G23216"/>
      <c r="H23216"/>
      <c r="I23216"/>
      <c r="J23216"/>
      <c r="K23216"/>
      <c r="L23216"/>
      <c r="M23216"/>
      <c r="N23216"/>
      <c r="O23216"/>
    </row>
    <row r="23217" spans="1:15" x14ac:dyDescent="0.25">
      <c r="A23217"/>
      <c r="B23217"/>
      <c r="C23217"/>
      <c r="D23217"/>
      <c r="E23217"/>
      <c r="F23217"/>
      <c r="G23217"/>
      <c r="H23217"/>
      <c r="I23217"/>
      <c r="J23217"/>
      <c r="K23217"/>
      <c r="L23217"/>
      <c r="M23217"/>
      <c r="N23217"/>
      <c r="O23217"/>
    </row>
    <row r="23218" spans="1:15" x14ac:dyDescent="0.25">
      <c r="A23218"/>
      <c r="B23218"/>
      <c r="C23218"/>
      <c r="D23218"/>
      <c r="E23218"/>
      <c r="F23218"/>
      <c r="G23218"/>
      <c r="H23218"/>
      <c r="I23218"/>
      <c r="J23218"/>
      <c r="K23218"/>
      <c r="L23218"/>
      <c r="M23218"/>
      <c r="N23218"/>
      <c r="O23218"/>
    </row>
    <row r="23219" spans="1:15" x14ac:dyDescent="0.25">
      <c r="A23219"/>
      <c r="B23219"/>
      <c r="C23219"/>
      <c r="D23219"/>
      <c r="E23219"/>
      <c r="F23219"/>
      <c r="G23219"/>
      <c r="H23219"/>
      <c r="I23219"/>
      <c r="J23219"/>
      <c r="K23219"/>
      <c r="L23219"/>
      <c r="M23219"/>
      <c r="N23219"/>
      <c r="O23219"/>
    </row>
    <row r="23220" spans="1:15" x14ac:dyDescent="0.25">
      <c r="A23220"/>
      <c r="B23220"/>
      <c r="C23220"/>
      <c r="D23220"/>
      <c r="E23220"/>
      <c r="F23220"/>
      <c r="G23220"/>
      <c r="H23220"/>
      <c r="I23220"/>
      <c r="J23220"/>
      <c r="K23220"/>
      <c r="L23220"/>
      <c r="M23220"/>
      <c r="N23220"/>
      <c r="O23220"/>
    </row>
    <row r="23221" spans="1:15" x14ac:dyDescent="0.25">
      <c r="A23221"/>
      <c r="B23221"/>
      <c r="C23221"/>
      <c r="D23221"/>
      <c r="E23221"/>
      <c r="F23221"/>
      <c r="G23221"/>
      <c r="H23221"/>
      <c r="I23221"/>
      <c r="J23221"/>
      <c r="K23221"/>
      <c r="L23221"/>
      <c r="M23221"/>
      <c r="N23221"/>
      <c r="O23221"/>
    </row>
    <row r="23222" spans="1:15" x14ac:dyDescent="0.25">
      <c r="A23222"/>
      <c r="B23222"/>
      <c r="C23222"/>
      <c r="D23222"/>
      <c r="E23222"/>
      <c r="F23222"/>
      <c r="G23222"/>
      <c r="H23222"/>
      <c r="I23222"/>
      <c r="J23222"/>
      <c r="K23222"/>
      <c r="L23222"/>
      <c r="M23222"/>
      <c r="N23222"/>
      <c r="O23222"/>
    </row>
    <row r="23223" spans="1:15" x14ac:dyDescent="0.25">
      <c r="A23223"/>
      <c r="B23223"/>
      <c r="C23223"/>
      <c r="D23223"/>
      <c r="E23223"/>
      <c r="F23223"/>
      <c r="G23223"/>
      <c r="H23223"/>
      <c r="I23223"/>
      <c r="J23223"/>
      <c r="K23223"/>
      <c r="L23223"/>
      <c r="M23223"/>
      <c r="N23223"/>
      <c r="O23223"/>
    </row>
    <row r="23224" spans="1:15" x14ac:dyDescent="0.25">
      <c r="A23224"/>
      <c r="B23224"/>
      <c r="C23224"/>
      <c r="D23224"/>
      <c r="E23224"/>
      <c r="F23224"/>
      <c r="G23224"/>
      <c r="H23224"/>
      <c r="I23224"/>
      <c r="J23224"/>
      <c r="K23224"/>
      <c r="L23224"/>
      <c r="M23224"/>
      <c r="N23224"/>
      <c r="O23224"/>
    </row>
    <row r="23225" spans="1:15" x14ac:dyDescent="0.25">
      <c r="A23225"/>
      <c r="B23225"/>
      <c r="C23225"/>
      <c r="D23225"/>
      <c r="E23225"/>
      <c r="F23225"/>
      <c r="G23225"/>
      <c r="H23225"/>
      <c r="I23225"/>
      <c r="J23225"/>
      <c r="K23225"/>
      <c r="L23225"/>
      <c r="M23225"/>
      <c r="N23225"/>
      <c r="O23225"/>
    </row>
    <row r="23226" spans="1:15" x14ac:dyDescent="0.25">
      <c r="A23226"/>
      <c r="B23226"/>
      <c r="C23226"/>
      <c r="D23226"/>
      <c r="E23226"/>
      <c r="F23226"/>
      <c r="G23226"/>
      <c r="H23226"/>
      <c r="I23226"/>
      <c r="J23226"/>
      <c r="K23226"/>
      <c r="L23226"/>
      <c r="M23226"/>
      <c r="N23226"/>
      <c r="O23226"/>
    </row>
    <row r="23227" spans="1:15" x14ac:dyDescent="0.25">
      <c r="A23227"/>
      <c r="B23227"/>
      <c r="C23227"/>
      <c r="D23227"/>
      <c r="E23227"/>
      <c r="F23227"/>
      <c r="G23227"/>
      <c r="H23227"/>
      <c r="I23227"/>
      <c r="J23227"/>
      <c r="K23227"/>
      <c r="L23227"/>
      <c r="M23227"/>
      <c r="N23227"/>
      <c r="O23227"/>
    </row>
    <row r="23228" spans="1:15" x14ac:dyDescent="0.25">
      <c r="A23228"/>
      <c r="B23228"/>
      <c r="C23228"/>
      <c r="D23228"/>
      <c r="E23228"/>
      <c r="F23228"/>
      <c r="G23228"/>
      <c r="H23228"/>
      <c r="I23228"/>
      <c r="J23228"/>
      <c r="K23228"/>
      <c r="L23228"/>
      <c r="M23228"/>
      <c r="N23228"/>
      <c r="O23228"/>
    </row>
    <row r="23229" spans="1:15" x14ac:dyDescent="0.25">
      <c r="A23229"/>
      <c r="B23229"/>
      <c r="C23229"/>
      <c r="D23229"/>
      <c r="E23229"/>
      <c r="F23229"/>
      <c r="G23229"/>
      <c r="H23229"/>
      <c r="I23229"/>
      <c r="J23229"/>
      <c r="K23229"/>
      <c r="L23229"/>
      <c r="M23229"/>
      <c r="N23229"/>
      <c r="O23229"/>
    </row>
    <row r="23230" spans="1:15" x14ac:dyDescent="0.25">
      <c r="A23230"/>
      <c r="B23230"/>
      <c r="C23230"/>
      <c r="D23230"/>
      <c r="E23230"/>
      <c r="F23230"/>
      <c r="G23230"/>
      <c r="H23230"/>
      <c r="I23230"/>
      <c r="J23230"/>
      <c r="K23230"/>
      <c r="L23230"/>
      <c r="M23230"/>
      <c r="N23230"/>
      <c r="O23230"/>
    </row>
    <row r="23231" spans="1:15" x14ac:dyDescent="0.25">
      <c r="A23231"/>
      <c r="B23231"/>
      <c r="C23231"/>
      <c r="D23231"/>
      <c r="E23231"/>
      <c r="F23231"/>
      <c r="G23231"/>
      <c r="H23231"/>
      <c r="I23231"/>
      <c r="J23231"/>
      <c r="K23231"/>
      <c r="L23231"/>
      <c r="M23231"/>
      <c r="N23231"/>
      <c r="O23231"/>
    </row>
    <row r="23232" spans="1:15" x14ac:dyDescent="0.25">
      <c r="A23232"/>
      <c r="B23232"/>
      <c r="C23232"/>
      <c r="D23232"/>
      <c r="E23232"/>
      <c r="F23232"/>
      <c r="G23232"/>
      <c r="H23232"/>
      <c r="I23232"/>
      <c r="J23232"/>
      <c r="K23232"/>
      <c r="L23232"/>
      <c r="M23232"/>
      <c r="N23232"/>
      <c r="O23232"/>
    </row>
    <row r="23233" spans="1:15" x14ac:dyDescent="0.25">
      <c r="A23233"/>
      <c r="B23233"/>
      <c r="C23233"/>
      <c r="D23233"/>
      <c r="E23233"/>
      <c r="F23233"/>
      <c r="G23233"/>
      <c r="H23233"/>
      <c r="I23233"/>
      <c r="J23233"/>
      <c r="K23233"/>
      <c r="L23233"/>
      <c r="M23233"/>
      <c r="N23233"/>
      <c r="O23233"/>
    </row>
    <row r="23234" spans="1:15" x14ac:dyDescent="0.25">
      <c r="A23234"/>
      <c r="B23234"/>
      <c r="C23234"/>
      <c r="D23234"/>
      <c r="E23234"/>
      <c r="F23234"/>
      <c r="G23234"/>
      <c r="H23234"/>
      <c r="I23234"/>
      <c r="J23234"/>
      <c r="K23234"/>
      <c r="L23234"/>
      <c r="M23234"/>
      <c r="N23234"/>
      <c r="O23234"/>
    </row>
    <row r="23235" spans="1:15" x14ac:dyDescent="0.25">
      <c r="A23235"/>
      <c r="B23235"/>
      <c r="C23235"/>
      <c r="D23235"/>
      <c r="E23235"/>
      <c r="F23235"/>
      <c r="G23235"/>
      <c r="H23235"/>
      <c r="I23235"/>
      <c r="J23235"/>
      <c r="K23235"/>
      <c r="L23235"/>
      <c r="M23235"/>
      <c r="N23235"/>
      <c r="O23235"/>
    </row>
    <row r="23236" spans="1:15" x14ac:dyDescent="0.25">
      <c r="A23236"/>
      <c r="B23236"/>
      <c r="C23236"/>
      <c r="D23236"/>
      <c r="E23236"/>
      <c r="F23236"/>
      <c r="G23236"/>
      <c r="H23236"/>
      <c r="I23236"/>
      <c r="J23236"/>
      <c r="K23236"/>
      <c r="L23236"/>
      <c r="M23236"/>
      <c r="N23236"/>
      <c r="O23236"/>
    </row>
    <row r="23237" spans="1:15" x14ac:dyDescent="0.25">
      <c r="A23237"/>
      <c r="B23237"/>
      <c r="C23237"/>
      <c r="D23237"/>
      <c r="E23237"/>
      <c r="F23237"/>
      <c r="G23237"/>
      <c r="H23237"/>
      <c r="I23237"/>
      <c r="J23237"/>
      <c r="K23237"/>
      <c r="L23237"/>
      <c r="M23237"/>
      <c r="N23237"/>
      <c r="O23237"/>
    </row>
    <row r="23238" spans="1:15" x14ac:dyDescent="0.25">
      <c r="A23238"/>
      <c r="B23238"/>
      <c r="C23238"/>
      <c r="D23238"/>
      <c r="E23238"/>
      <c r="F23238"/>
      <c r="G23238"/>
      <c r="H23238"/>
      <c r="I23238"/>
      <c r="J23238"/>
      <c r="K23238"/>
      <c r="L23238"/>
      <c r="M23238"/>
      <c r="N23238"/>
      <c r="O23238"/>
    </row>
    <row r="23239" spans="1:15" x14ac:dyDescent="0.25">
      <c r="A23239"/>
      <c r="B23239"/>
      <c r="C23239"/>
      <c r="D23239"/>
      <c r="E23239"/>
      <c r="F23239"/>
      <c r="G23239"/>
      <c r="H23239"/>
      <c r="I23239"/>
      <c r="J23239"/>
      <c r="K23239"/>
      <c r="L23239"/>
      <c r="M23239"/>
      <c r="N23239"/>
      <c r="O23239"/>
    </row>
    <row r="23240" spans="1:15" x14ac:dyDescent="0.25">
      <c r="A23240"/>
      <c r="B23240"/>
      <c r="C23240"/>
      <c r="D23240"/>
      <c r="E23240"/>
      <c r="F23240"/>
      <c r="G23240"/>
      <c r="H23240"/>
      <c r="I23240"/>
      <c r="J23240"/>
      <c r="K23240"/>
      <c r="L23240"/>
      <c r="M23240"/>
      <c r="N23240"/>
      <c r="O23240"/>
    </row>
    <row r="23241" spans="1:15" x14ac:dyDescent="0.25">
      <c r="A23241"/>
      <c r="B23241"/>
      <c r="C23241"/>
      <c r="D23241"/>
      <c r="E23241"/>
      <c r="F23241"/>
      <c r="G23241"/>
      <c r="H23241"/>
      <c r="I23241"/>
      <c r="J23241"/>
      <c r="K23241"/>
      <c r="L23241"/>
      <c r="M23241"/>
      <c r="N23241"/>
      <c r="O23241"/>
    </row>
    <row r="23242" spans="1:15" x14ac:dyDescent="0.25">
      <c r="A23242"/>
      <c r="B23242"/>
      <c r="C23242"/>
      <c r="D23242"/>
      <c r="E23242"/>
      <c r="F23242"/>
      <c r="G23242"/>
      <c r="H23242"/>
      <c r="I23242"/>
      <c r="J23242"/>
      <c r="K23242"/>
      <c r="L23242"/>
      <c r="M23242"/>
      <c r="N23242"/>
      <c r="O23242"/>
    </row>
    <row r="23243" spans="1:15" x14ac:dyDescent="0.25">
      <c r="A23243"/>
      <c r="B23243"/>
      <c r="C23243"/>
      <c r="D23243"/>
      <c r="E23243"/>
      <c r="F23243"/>
      <c r="G23243"/>
      <c r="H23243"/>
      <c r="I23243"/>
      <c r="J23243"/>
      <c r="K23243"/>
      <c r="L23243"/>
      <c r="M23243"/>
      <c r="N23243"/>
      <c r="O23243"/>
    </row>
    <row r="23244" spans="1:15" x14ac:dyDescent="0.25">
      <c r="A23244"/>
      <c r="B23244"/>
      <c r="C23244"/>
      <c r="D23244"/>
      <c r="E23244"/>
      <c r="F23244"/>
      <c r="G23244"/>
      <c r="H23244"/>
      <c r="I23244"/>
      <c r="J23244"/>
      <c r="K23244"/>
      <c r="L23244"/>
      <c r="M23244"/>
      <c r="N23244"/>
      <c r="O23244"/>
    </row>
    <row r="23245" spans="1:15" x14ac:dyDescent="0.25">
      <c r="A23245"/>
      <c r="B23245"/>
      <c r="C23245"/>
      <c r="D23245"/>
      <c r="E23245"/>
      <c r="F23245"/>
      <c r="G23245"/>
      <c r="H23245"/>
      <c r="I23245"/>
      <c r="J23245"/>
      <c r="K23245"/>
      <c r="L23245"/>
      <c r="M23245"/>
      <c r="N23245"/>
      <c r="O23245"/>
    </row>
    <row r="23246" spans="1:15" x14ac:dyDescent="0.25">
      <c r="A23246"/>
      <c r="B23246"/>
      <c r="C23246"/>
      <c r="D23246"/>
      <c r="E23246"/>
      <c r="F23246"/>
      <c r="G23246"/>
      <c r="H23246"/>
      <c r="I23246"/>
      <c r="J23246"/>
      <c r="K23246"/>
      <c r="L23246"/>
      <c r="M23246"/>
      <c r="N23246"/>
      <c r="O23246"/>
    </row>
    <row r="23247" spans="1:15" x14ac:dyDescent="0.25">
      <c r="A23247"/>
      <c r="B23247"/>
      <c r="C23247"/>
      <c r="D23247"/>
      <c r="E23247"/>
      <c r="F23247"/>
      <c r="G23247"/>
      <c r="H23247"/>
      <c r="I23247"/>
      <c r="J23247"/>
      <c r="K23247"/>
      <c r="L23247"/>
      <c r="M23247"/>
      <c r="N23247"/>
      <c r="O23247"/>
    </row>
    <row r="23248" spans="1:15" x14ac:dyDescent="0.25">
      <c r="A23248"/>
      <c r="B23248"/>
      <c r="C23248"/>
      <c r="D23248"/>
      <c r="E23248"/>
      <c r="F23248"/>
      <c r="G23248"/>
      <c r="H23248"/>
      <c r="I23248"/>
      <c r="J23248"/>
      <c r="K23248"/>
      <c r="L23248"/>
      <c r="M23248"/>
      <c r="N23248"/>
      <c r="O23248"/>
    </row>
    <row r="23249" spans="1:15" x14ac:dyDescent="0.25">
      <c r="A23249"/>
      <c r="B23249"/>
      <c r="C23249"/>
      <c r="D23249"/>
      <c r="E23249"/>
      <c r="F23249"/>
      <c r="G23249"/>
      <c r="H23249"/>
      <c r="I23249"/>
      <c r="J23249"/>
      <c r="K23249"/>
      <c r="L23249"/>
      <c r="M23249"/>
      <c r="N23249"/>
      <c r="O23249"/>
    </row>
    <row r="23250" spans="1:15" x14ac:dyDescent="0.25">
      <c r="A23250"/>
      <c r="B23250"/>
      <c r="C23250"/>
      <c r="D23250"/>
      <c r="E23250"/>
      <c r="F23250"/>
      <c r="G23250"/>
      <c r="H23250"/>
      <c r="I23250"/>
      <c r="J23250"/>
      <c r="K23250"/>
      <c r="L23250"/>
      <c r="M23250"/>
      <c r="N23250"/>
      <c r="O23250"/>
    </row>
    <row r="23251" spans="1:15" x14ac:dyDescent="0.25">
      <c r="A23251"/>
      <c r="B23251"/>
      <c r="C23251"/>
      <c r="D23251"/>
      <c r="E23251"/>
      <c r="F23251"/>
      <c r="G23251"/>
      <c r="H23251"/>
      <c r="I23251"/>
      <c r="J23251"/>
      <c r="K23251"/>
      <c r="L23251"/>
      <c r="M23251"/>
      <c r="N23251"/>
      <c r="O23251"/>
    </row>
    <row r="23252" spans="1:15" x14ac:dyDescent="0.25">
      <c r="A23252"/>
      <c r="B23252"/>
      <c r="C23252"/>
      <c r="D23252"/>
      <c r="E23252"/>
      <c r="F23252"/>
      <c r="G23252"/>
      <c r="H23252"/>
      <c r="I23252"/>
      <c r="J23252"/>
      <c r="K23252"/>
      <c r="L23252"/>
      <c r="M23252"/>
      <c r="N23252"/>
      <c r="O23252"/>
    </row>
    <row r="23253" spans="1:15" x14ac:dyDescent="0.25">
      <c r="A23253"/>
      <c r="B23253"/>
      <c r="C23253"/>
      <c r="D23253"/>
      <c r="E23253"/>
      <c r="F23253"/>
      <c r="G23253"/>
      <c r="H23253"/>
      <c r="I23253"/>
      <c r="J23253"/>
      <c r="K23253"/>
      <c r="L23253"/>
      <c r="M23253"/>
      <c r="N23253"/>
      <c r="O23253"/>
    </row>
    <row r="23254" spans="1:15" x14ac:dyDescent="0.25">
      <c r="A23254"/>
      <c r="B23254"/>
      <c r="C23254"/>
      <c r="D23254"/>
      <c r="E23254"/>
      <c r="F23254"/>
      <c r="G23254"/>
      <c r="H23254"/>
      <c r="I23254"/>
      <c r="J23254"/>
      <c r="K23254"/>
      <c r="L23254"/>
      <c r="M23254"/>
      <c r="N23254"/>
      <c r="O23254"/>
    </row>
    <row r="23255" spans="1:15" x14ac:dyDescent="0.25">
      <c r="A23255"/>
      <c r="B23255"/>
      <c r="C23255"/>
      <c r="D23255"/>
      <c r="E23255"/>
      <c r="F23255"/>
      <c r="G23255"/>
      <c r="H23255"/>
      <c r="I23255"/>
      <c r="J23255"/>
      <c r="K23255"/>
      <c r="L23255"/>
      <c r="M23255"/>
      <c r="N23255"/>
      <c r="O23255"/>
    </row>
    <row r="23256" spans="1:15" x14ac:dyDescent="0.25">
      <c r="A23256"/>
      <c r="B23256"/>
      <c r="C23256"/>
      <c r="D23256"/>
      <c r="E23256"/>
      <c r="F23256"/>
      <c r="G23256"/>
      <c r="H23256"/>
      <c r="I23256"/>
      <c r="J23256"/>
      <c r="K23256"/>
      <c r="L23256"/>
      <c r="M23256"/>
      <c r="N23256"/>
      <c r="O23256"/>
    </row>
    <row r="23257" spans="1:15" x14ac:dyDescent="0.25">
      <c r="A23257"/>
      <c r="B23257"/>
      <c r="C23257"/>
      <c r="D23257"/>
      <c r="E23257"/>
      <c r="F23257"/>
      <c r="G23257"/>
      <c r="H23257"/>
      <c r="I23257"/>
      <c r="J23257"/>
      <c r="K23257"/>
      <c r="L23257"/>
      <c r="M23257"/>
      <c r="N23257"/>
      <c r="O23257"/>
    </row>
    <row r="23258" spans="1:15" x14ac:dyDescent="0.25">
      <c r="A23258"/>
      <c r="B23258"/>
      <c r="C23258"/>
      <c r="D23258"/>
      <c r="E23258"/>
      <c r="F23258"/>
      <c r="G23258"/>
      <c r="H23258"/>
      <c r="I23258"/>
      <c r="J23258"/>
      <c r="K23258"/>
      <c r="L23258"/>
      <c r="M23258"/>
      <c r="N23258"/>
      <c r="O23258"/>
    </row>
    <row r="23259" spans="1:15" x14ac:dyDescent="0.25">
      <c r="A23259"/>
      <c r="B23259"/>
      <c r="C23259"/>
      <c r="D23259"/>
      <c r="E23259"/>
      <c r="F23259"/>
      <c r="G23259"/>
      <c r="H23259"/>
      <c r="I23259"/>
      <c r="J23259"/>
      <c r="K23259"/>
      <c r="L23259"/>
      <c r="M23259"/>
      <c r="N23259"/>
      <c r="O23259"/>
    </row>
    <row r="23260" spans="1:15" x14ac:dyDescent="0.25">
      <c r="A23260"/>
      <c r="B23260"/>
      <c r="C23260"/>
      <c r="D23260"/>
      <c r="E23260"/>
      <c r="F23260"/>
      <c r="G23260"/>
      <c r="H23260"/>
      <c r="I23260"/>
      <c r="J23260"/>
      <c r="K23260"/>
      <c r="L23260"/>
      <c r="M23260"/>
      <c r="N23260"/>
      <c r="O23260"/>
    </row>
    <row r="23261" spans="1:15" x14ac:dyDescent="0.25">
      <c r="A23261"/>
      <c r="B23261"/>
      <c r="C23261"/>
      <c r="D23261"/>
      <c r="E23261"/>
      <c r="F23261"/>
      <c r="G23261"/>
      <c r="H23261"/>
      <c r="I23261"/>
      <c r="J23261"/>
      <c r="K23261"/>
      <c r="L23261"/>
      <c r="M23261"/>
      <c r="N23261"/>
      <c r="O23261"/>
    </row>
    <row r="23262" spans="1:15" x14ac:dyDescent="0.25">
      <c r="A23262"/>
      <c r="B23262"/>
      <c r="C23262"/>
      <c r="D23262"/>
      <c r="E23262"/>
      <c r="F23262"/>
      <c r="G23262"/>
      <c r="H23262"/>
      <c r="I23262"/>
      <c r="J23262"/>
      <c r="K23262"/>
      <c r="L23262"/>
      <c r="M23262"/>
      <c r="N23262"/>
      <c r="O23262"/>
    </row>
    <row r="23263" spans="1:15" x14ac:dyDescent="0.25">
      <c r="A23263"/>
      <c r="B23263"/>
      <c r="C23263"/>
      <c r="D23263"/>
      <c r="E23263"/>
      <c r="F23263"/>
      <c r="G23263"/>
      <c r="H23263"/>
      <c r="I23263"/>
      <c r="J23263"/>
      <c r="K23263"/>
      <c r="L23263"/>
      <c r="M23263"/>
      <c r="N23263"/>
      <c r="O23263"/>
    </row>
    <row r="23264" spans="1:15" x14ac:dyDescent="0.25">
      <c r="A23264"/>
      <c r="B23264"/>
      <c r="C23264"/>
      <c r="D23264"/>
      <c r="E23264"/>
      <c r="F23264"/>
      <c r="G23264"/>
      <c r="H23264"/>
      <c r="I23264"/>
      <c r="J23264"/>
      <c r="K23264"/>
      <c r="L23264"/>
      <c r="M23264"/>
      <c r="N23264"/>
      <c r="O23264"/>
    </row>
    <row r="23265" spans="1:15" x14ac:dyDescent="0.25">
      <c r="A23265"/>
      <c r="B23265"/>
      <c r="C23265"/>
      <c r="D23265"/>
      <c r="E23265"/>
      <c r="F23265"/>
      <c r="G23265"/>
      <c r="H23265"/>
      <c r="I23265"/>
      <c r="J23265"/>
      <c r="K23265"/>
      <c r="L23265"/>
      <c r="M23265"/>
      <c r="N23265"/>
      <c r="O23265"/>
    </row>
    <row r="23266" spans="1:15" x14ac:dyDescent="0.25">
      <c r="A23266"/>
      <c r="B23266"/>
      <c r="C23266"/>
      <c r="D23266"/>
      <c r="E23266"/>
      <c r="F23266"/>
      <c r="G23266"/>
      <c r="H23266"/>
      <c r="I23266"/>
      <c r="J23266"/>
      <c r="K23266"/>
      <c r="L23266"/>
      <c r="M23266"/>
      <c r="N23266"/>
      <c r="O23266"/>
    </row>
    <row r="23267" spans="1:15" x14ac:dyDescent="0.25">
      <c r="A23267"/>
      <c r="B23267"/>
      <c r="C23267"/>
      <c r="D23267"/>
      <c r="E23267"/>
      <c r="F23267"/>
      <c r="G23267"/>
      <c r="H23267"/>
      <c r="I23267"/>
      <c r="J23267"/>
      <c r="K23267"/>
      <c r="L23267"/>
      <c r="M23267"/>
      <c r="N23267"/>
      <c r="O23267"/>
    </row>
    <row r="23268" spans="1:15" x14ac:dyDescent="0.25">
      <c r="A23268"/>
      <c r="B23268"/>
      <c r="C23268"/>
      <c r="D23268"/>
      <c r="E23268"/>
      <c r="F23268"/>
      <c r="G23268"/>
      <c r="H23268"/>
      <c r="I23268"/>
      <c r="J23268"/>
      <c r="K23268"/>
      <c r="L23268"/>
      <c r="M23268"/>
      <c r="N23268"/>
      <c r="O23268"/>
    </row>
    <row r="23269" spans="1:15" x14ac:dyDescent="0.25">
      <c r="A23269"/>
      <c r="B23269"/>
      <c r="C23269"/>
      <c r="D23269"/>
      <c r="E23269"/>
      <c r="F23269"/>
      <c r="G23269"/>
      <c r="H23269"/>
      <c r="I23269"/>
      <c r="J23269"/>
      <c r="K23269"/>
      <c r="L23269"/>
      <c r="M23269"/>
      <c r="N23269"/>
      <c r="O23269"/>
    </row>
    <row r="23270" spans="1:15" x14ac:dyDescent="0.25">
      <c r="A23270"/>
      <c r="B23270"/>
      <c r="C23270"/>
      <c r="D23270"/>
      <c r="E23270"/>
      <c r="F23270"/>
      <c r="G23270"/>
      <c r="H23270"/>
      <c r="I23270"/>
      <c r="J23270"/>
      <c r="K23270"/>
      <c r="L23270"/>
      <c r="M23270"/>
      <c r="N23270"/>
      <c r="O23270"/>
    </row>
    <row r="23271" spans="1:15" x14ac:dyDescent="0.25">
      <c r="A23271"/>
      <c r="B23271"/>
      <c r="C23271"/>
      <c r="D23271"/>
      <c r="E23271"/>
      <c r="F23271"/>
      <c r="G23271"/>
      <c r="H23271"/>
      <c r="I23271"/>
      <c r="J23271"/>
      <c r="K23271"/>
      <c r="L23271"/>
      <c r="M23271"/>
      <c r="N23271"/>
      <c r="O23271"/>
    </row>
    <row r="23272" spans="1:15" x14ac:dyDescent="0.25">
      <c r="A23272"/>
      <c r="B23272"/>
      <c r="C23272"/>
      <c r="D23272"/>
      <c r="E23272"/>
      <c r="F23272"/>
      <c r="G23272"/>
      <c r="H23272"/>
      <c r="I23272"/>
      <c r="J23272"/>
      <c r="K23272"/>
      <c r="L23272"/>
      <c r="M23272"/>
      <c r="N23272"/>
      <c r="O23272"/>
    </row>
    <row r="23273" spans="1:15" x14ac:dyDescent="0.25">
      <c r="A23273"/>
      <c r="B23273"/>
      <c r="C23273"/>
      <c r="D23273"/>
      <c r="E23273"/>
      <c r="F23273"/>
      <c r="G23273"/>
      <c r="H23273"/>
      <c r="I23273"/>
      <c r="J23273"/>
      <c r="K23273"/>
      <c r="L23273"/>
      <c r="M23273"/>
      <c r="N23273"/>
      <c r="O23273"/>
    </row>
    <row r="23274" spans="1:15" x14ac:dyDescent="0.25">
      <c r="A23274"/>
      <c r="B23274"/>
      <c r="C23274"/>
      <c r="D23274"/>
      <c r="E23274"/>
      <c r="F23274"/>
      <c r="G23274"/>
      <c r="H23274"/>
      <c r="I23274"/>
      <c r="J23274"/>
      <c r="K23274"/>
      <c r="L23274"/>
      <c r="M23274"/>
      <c r="N23274"/>
      <c r="O23274"/>
    </row>
    <row r="23275" spans="1:15" x14ac:dyDescent="0.25">
      <c r="A23275"/>
      <c r="B23275"/>
      <c r="C23275"/>
      <c r="D23275"/>
      <c r="E23275"/>
      <c r="F23275"/>
      <c r="G23275"/>
      <c r="H23275"/>
      <c r="I23275"/>
      <c r="J23275"/>
      <c r="K23275"/>
      <c r="L23275"/>
      <c r="M23275"/>
      <c r="N23275"/>
      <c r="O23275"/>
    </row>
    <row r="23276" spans="1:15" x14ac:dyDescent="0.25">
      <c r="A23276"/>
      <c r="B23276"/>
      <c r="C23276"/>
      <c r="D23276"/>
      <c r="E23276"/>
      <c r="F23276"/>
      <c r="G23276"/>
      <c r="H23276"/>
      <c r="I23276"/>
      <c r="J23276"/>
      <c r="K23276"/>
      <c r="L23276"/>
      <c r="M23276"/>
      <c r="N23276"/>
      <c r="O23276"/>
    </row>
    <row r="23277" spans="1:15" x14ac:dyDescent="0.25">
      <c r="A23277"/>
      <c r="B23277"/>
      <c r="C23277"/>
      <c r="D23277"/>
      <c r="E23277"/>
      <c r="F23277"/>
      <c r="G23277"/>
      <c r="H23277"/>
      <c r="I23277"/>
      <c r="J23277"/>
      <c r="K23277"/>
      <c r="L23277"/>
      <c r="M23277"/>
      <c r="N23277"/>
      <c r="O23277"/>
    </row>
    <row r="23278" spans="1:15" x14ac:dyDescent="0.25">
      <c r="A23278"/>
      <c r="B23278"/>
      <c r="C23278"/>
      <c r="D23278"/>
      <c r="E23278"/>
      <c r="F23278"/>
      <c r="G23278"/>
      <c r="H23278"/>
      <c r="I23278"/>
      <c r="J23278"/>
      <c r="K23278"/>
      <c r="L23278"/>
      <c r="M23278"/>
      <c r="N23278"/>
      <c r="O23278"/>
    </row>
    <row r="23279" spans="1:15" x14ac:dyDescent="0.25">
      <c r="A23279"/>
      <c r="B23279"/>
      <c r="C23279"/>
      <c r="D23279"/>
      <c r="E23279"/>
      <c r="F23279"/>
      <c r="G23279"/>
      <c r="H23279"/>
      <c r="I23279"/>
      <c r="J23279"/>
      <c r="K23279"/>
      <c r="L23279"/>
      <c r="M23279"/>
      <c r="N23279"/>
      <c r="O23279"/>
    </row>
    <row r="23280" spans="1:15" x14ac:dyDescent="0.25">
      <c r="A23280"/>
      <c r="B23280"/>
      <c r="C23280"/>
      <c r="D23280"/>
      <c r="E23280"/>
      <c r="F23280"/>
      <c r="G23280"/>
      <c r="H23280"/>
      <c r="I23280"/>
      <c r="J23280"/>
      <c r="K23280"/>
      <c r="L23280"/>
      <c r="M23280"/>
      <c r="N23280"/>
      <c r="O23280"/>
    </row>
    <row r="23281" spans="1:15" x14ac:dyDescent="0.25">
      <c r="A23281"/>
      <c r="B23281"/>
      <c r="C23281"/>
      <c r="D23281"/>
      <c r="E23281"/>
      <c r="F23281"/>
      <c r="G23281"/>
      <c r="H23281"/>
      <c r="I23281"/>
      <c r="J23281"/>
      <c r="K23281"/>
      <c r="L23281"/>
      <c r="M23281"/>
      <c r="N23281"/>
      <c r="O23281"/>
    </row>
    <row r="23282" spans="1:15" x14ac:dyDescent="0.25">
      <c r="A23282"/>
      <c r="B23282"/>
      <c r="C23282"/>
      <c r="D23282"/>
      <c r="E23282"/>
      <c r="F23282"/>
      <c r="G23282"/>
      <c r="H23282"/>
      <c r="I23282"/>
      <c r="J23282"/>
      <c r="K23282"/>
      <c r="L23282"/>
      <c r="M23282"/>
      <c r="N23282"/>
      <c r="O23282"/>
    </row>
    <row r="23283" spans="1:15" x14ac:dyDescent="0.25">
      <c r="A23283"/>
      <c r="B23283"/>
      <c r="C23283"/>
      <c r="D23283"/>
      <c r="E23283"/>
      <c r="F23283"/>
      <c r="G23283"/>
      <c r="H23283"/>
      <c r="I23283"/>
      <c r="J23283"/>
      <c r="K23283"/>
      <c r="L23283"/>
      <c r="M23283"/>
      <c r="N23283"/>
      <c r="O23283"/>
    </row>
    <row r="23284" spans="1:15" x14ac:dyDescent="0.25">
      <c r="A23284"/>
      <c r="B23284"/>
      <c r="C23284"/>
      <c r="D23284"/>
      <c r="E23284"/>
      <c r="F23284"/>
      <c r="G23284"/>
      <c r="H23284"/>
      <c r="I23284"/>
      <c r="J23284"/>
      <c r="K23284"/>
      <c r="L23284"/>
      <c r="M23284"/>
      <c r="N23284"/>
      <c r="O23284"/>
    </row>
    <row r="23285" spans="1:15" x14ac:dyDescent="0.25">
      <c r="A23285"/>
      <c r="B23285"/>
      <c r="C23285"/>
      <c r="D23285"/>
      <c r="E23285"/>
      <c r="F23285"/>
      <c r="G23285"/>
      <c r="H23285"/>
      <c r="I23285"/>
      <c r="J23285"/>
      <c r="K23285"/>
      <c r="L23285"/>
      <c r="M23285"/>
      <c r="N23285"/>
      <c r="O23285"/>
    </row>
    <row r="23286" spans="1:15" x14ac:dyDescent="0.25">
      <c r="A23286"/>
      <c r="B23286"/>
      <c r="C23286"/>
      <c r="D23286"/>
      <c r="E23286"/>
      <c r="F23286"/>
      <c r="G23286"/>
      <c r="H23286"/>
      <c r="I23286"/>
      <c r="J23286"/>
      <c r="K23286"/>
      <c r="L23286"/>
      <c r="M23286"/>
      <c r="N23286"/>
      <c r="O23286"/>
    </row>
    <row r="23287" spans="1:15" x14ac:dyDescent="0.25">
      <c r="A23287"/>
      <c r="B23287"/>
      <c r="C23287"/>
      <c r="D23287"/>
      <c r="E23287"/>
      <c r="F23287"/>
      <c r="G23287"/>
      <c r="H23287"/>
      <c r="I23287"/>
      <c r="J23287"/>
      <c r="K23287"/>
      <c r="L23287"/>
      <c r="M23287"/>
      <c r="N23287"/>
      <c r="O23287"/>
    </row>
    <row r="23288" spans="1:15" x14ac:dyDescent="0.25">
      <c r="A23288"/>
      <c r="B23288"/>
      <c r="C23288"/>
      <c r="D23288"/>
      <c r="E23288"/>
      <c r="F23288"/>
      <c r="G23288"/>
      <c r="H23288"/>
      <c r="I23288"/>
      <c r="J23288"/>
      <c r="K23288"/>
      <c r="L23288"/>
      <c r="M23288"/>
      <c r="N23288"/>
      <c r="O23288"/>
    </row>
    <row r="23289" spans="1:15" x14ac:dyDescent="0.25">
      <c r="A23289"/>
      <c r="B23289"/>
      <c r="C23289"/>
      <c r="D23289"/>
      <c r="E23289"/>
      <c r="F23289"/>
      <c r="G23289"/>
      <c r="H23289"/>
      <c r="I23289"/>
      <c r="J23289"/>
      <c r="K23289"/>
      <c r="L23289"/>
      <c r="M23289"/>
      <c r="N23289"/>
      <c r="O23289"/>
    </row>
    <row r="23290" spans="1:15" x14ac:dyDescent="0.25">
      <c r="A23290"/>
      <c r="B23290"/>
      <c r="C23290"/>
      <c r="D23290"/>
      <c r="E23290"/>
      <c r="F23290"/>
      <c r="G23290"/>
      <c r="H23290"/>
      <c r="I23290"/>
      <c r="J23290"/>
      <c r="K23290"/>
      <c r="L23290"/>
      <c r="M23290"/>
      <c r="N23290"/>
      <c r="O23290"/>
    </row>
    <row r="23291" spans="1:15" x14ac:dyDescent="0.25">
      <c r="A23291"/>
      <c r="B23291"/>
      <c r="C23291"/>
      <c r="D23291"/>
      <c r="E23291"/>
      <c r="F23291"/>
      <c r="G23291"/>
      <c r="H23291"/>
      <c r="I23291"/>
      <c r="J23291"/>
      <c r="K23291"/>
      <c r="L23291"/>
      <c r="M23291"/>
      <c r="N23291"/>
      <c r="O23291"/>
    </row>
    <row r="23292" spans="1:15" x14ac:dyDescent="0.25">
      <c r="A23292"/>
      <c r="B23292"/>
      <c r="C23292"/>
      <c r="D23292"/>
      <c r="E23292"/>
      <c r="F23292"/>
      <c r="G23292"/>
      <c r="H23292"/>
      <c r="I23292"/>
      <c r="J23292"/>
      <c r="K23292"/>
      <c r="L23292"/>
      <c r="M23292"/>
      <c r="N23292"/>
      <c r="O23292"/>
    </row>
    <row r="23293" spans="1:15" x14ac:dyDescent="0.25">
      <c r="A23293"/>
      <c r="B23293"/>
      <c r="C23293"/>
      <c r="D23293"/>
      <c r="E23293"/>
      <c r="F23293"/>
      <c r="G23293"/>
      <c r="H23293"/>
      <c r="I23293"/>
      <c r="J23293"/>
      <c r="K23293"/>
      <c r="L23293"/>
      <c r="M23293"/>
      <c r="N23293"/>
      <c r="O23293"/>
    </row>
    <row r="23294" spans="1:15" x14ac:dyDescent="0.25">
      <c r="A23294"/>
      <c r="B23294"/>
      <c r="C23294"/>
      <c r="D23294"/>
      <c r="E23294"/>
      <c r="F23294"/>
      <c r="G23294"/>
      <c r="H23294"/>
      <c r="I23294"/>
      <c r="J23294"/>
      <c r="K23294"/>
      <c r="L23294"/>
      <c r="M23294"/>
      <c r="N23294"/>
      <c r="O23294"/>
    </row>
    <row r="23295" spans="1:15" x14ac:dyDescent="0.25">
      <c r="A23295"/>
      <c r="B23295"/>
      <c r="C23295"/>
      <c r="D23295"/>
      <c r="E23295"/>
      <c r="F23295"/>
      <c r="G23295"/>
      <c r="H23295"/>
      <c r="I23295"/>
      <c r="J23295"/>
      <c r="K23295"/>
      <c r="L23295"/>
      <c r="M23295"/>
      <c r="N23295"/>
      <c r="O23295"/>
    </row>
    <row r="23296" spans="1:15" x14ac:dyDescent="0.25">
      <c r="A23296"/>
      <c r="B23296"/>
      <c r="C23296"/>
      <c r="D23296"/>
      <c r="E23296"/>
      <c r="F23296"/>
      <c r="G23296"/>
      <c r="H23296"/>
      <c r="I23296"/>
      <c r="J23296"/>
      <c r="K23296"/>
      <c r="L23296"/>
      <c r="M23296"/>
      <c r="N23296"/>
      <c r="O23296"/>
    </row>
    <row r="23297" spans="1:15" x14ac:dyDescent="0.25">
      <c r="A23297"/>
      <c r="B23297"/>
      <c r="C23297"/>
      <c r="D23297"/>
      <c r="E23297"/>
      <c r="F23297"/>
      <c r="G23297"/>
      <c r="H23297"/>
      <c r="I23297"/>
      <c r="J23297"/>
      <c r="K23297"/>
      <c r="L23297"/>
      <c r="M23297"/>
      <c r="N23297"/>
      <c r="O23297"/>
    </row>
    <row r="23298" spans="1:15" x14ac:dyDescent="0.25">
      <c r="A23298"/>
      <c r="B23298"/>
      <c r="C23298"/>
      <c r="D23298"/>
      <c r="E23298"/>
      <c r="F23298"/>
      <c r="G23298"/>
      <c r="H23298"/>
      <c r="I23298"/>
      <c r="J23298"/>
      <c r="K23298"/>
      <c r="L23298"/>
      <c r="M23298"/>
      <c r="N23298"/>
      <c r="O23298"/>
    </row>
    <row r="23299" spans="1:15" x14ac:dyDescent="0.25">
      <c r="A23299"/>
      <c r="B23299"/>
      <c r="C23299"/>
      <c r="D23299"/>
      <c r="E23299"/>
      <c r="F23299"/>
      <c r="G23299"/>
      <c r="H23299"/>
      <c r="I23299"/>
      <c r="J23299"/>
      <c r="K23299"/>
      <c r="L23299"/>
      <c r="M23299"/>
      <c r="N23299"/>
      <c r="O23299"/>
    </row>
    <row r="23300" spans="1:15" x14ac:dyDescent="0.25">
      <c r="A23300"/>
      <c r="B23300"/>
      <c r="C23300"/>
      <c r="D23300"/>
      <c r="E23300"/>
      <c r="F23300"/>
      <c r="G23300"/>
      <c r="H23300"/>
      <c r="I23300"/>
      <c r="J23300"/>
      <c r="K23300"/>
      <c r="L23300"/>
      <c r="M23300"/>
      <c r="N23300"/>
      <c r="O23300"/>
    </row>
    <row r="23301" spans="1:15" x14ac:dyDescent="0.25">
      <c r="A23301"/>
      <c r="B23301"/>
      <c r="C23301"/>
      <c r="D23301"/>
      <c r="E23301"/>
      <c r="F23301"/>
      <c r="G23301"/>
      <c r="H23301"/>
      <c r="I23301"/>
      <c r="J23301"/>
      <c r="K23301"/>
      <c r="L23301"/>
      <c r="M23301"/>
      <c r="N23301"/>
      <c r="O23301"/>
    </row>
    <row r="23302" spans="1:15" x14ac:dyDescent="0.25">
      <c r="A23302"/>
      <c r="B23302"/>
      <c r="C23302"/>
      <c r="D23302"/>
      <c r="E23302"/>
      <c r="F23302"/>
      <c r="G23302"/>
      <c r="H23302"/>
      <c r="I23302"/>
      <c r="J23302"/>
      <c r="K23302"/>
      <c r="L23302"/>
      <c r="M23302"/>
      <c r="N23302"/>
      <c r="O23302"/>
    </row>
    <row r="23303" spans="1:15" x14ac:dyDescent="0.25">
      <c r="A23303"/>
      <c r="B23303"/>
      <c r="C23303"/>
      <c r="D23303"/>
      <c r="E23303"/>
      <c r="F23303"/>
      <c r="G23303"/>
      <c r="H23303"/>
      <c r="I23303"/>
      <c r="J23303"/>
      <c r="K23303"/>
      <c r="L23303"/>
      <c r="M23303"/>
      <c r="N23303"/>
      <c r="O23303"/>
    </row>
    <row r="23304" spans="1:15" x14ac:dyDescent="0.25">
      <c r="A23304"/>
      <c r="B23304"/>
      <c r="C23304"/>
      <c r="D23304"/>
      <c r="E23304"/>
      <c r="F23304"/>
      <c r="G23304"/>
      <c r="H23304"/>
      <c r="I23304"/>
      <c r="J23304"/>
      <c r="K23304"/>
      <c r="L23304"/>
      <c r="M23304"/>
      <c r="N23304"/>
      <c r="O23304"/>
    </row>
    <row r="23305" spans="1:15" x14ac:dyDescent="0.25">
      <c r="A23305"/>
      <c r="B23305"/>
      <c r="C23305"/>
      <c r="D23305"/>
      <c r="E23305"/>
      <c r="F23305"/>
      <c r="G23305"/>
      <c r="H23305"/>
      <c r="I23305"/>
      <c r="J23305"/>
      <c r="K23305"/>
      <c r="L23305"/>
      <c r="M23305"/>
      <c r="N23305"/>
      <c r="O23305"/>
    </row>
    <row r="23306" spans="1:15" x14ac:dyDescent="0.25">
      <c r="A23306"/>
      <c r="B23306"/>
      <c r="C23306"/>
      <c r="D23306"/>
      <c r="E23306"/>
      <c r="F23306"/>
      <c r="G23306"/>
      <c r="H23306"/>
      <c r="I23306"/>
      <c r="J23306"/>
      <c r="K23306"/>
      <c r="L23306"/>
      <c r="M23306"/>
      <c r="N23306"/>
      <c r="O23306"/>
    </row>
    <row r="23307" spans="1:15" x14ac:dyDescent="0.25">
      <c r="A23307"/>
      <c r="B23307"/>
      <c r="C23307"/>
      <c r="D23307"/>
      <c r="E23307"/>
      <c r="F23307"/>
      <c r="G23307"/>
      <c r="H23307"/>
      <c r="I23307"/>
      <c r="J23307"/>
      <c r="K23307"/>
      <c r="L23307"/>
      <c r="M23307"/>
      <c r="N23307"/>
      <c r="O23307"/>
    </row>
    <row r="23308" spans="1:15" x14ac:dyDescent="0.25">
      <c r="A23308"/>
      <c r="B23308"/>
      <c r="C23308"/>
      <c r="D23308"/>
      <c r="E23308"/>
      <c r="F23308"/>
      <c r="G23308"/>
      <c r="H23308"/>
      <c r="I23308"/>
      <c r="J23308"/>
      <c r="K23308"/>
      <c r="L23308"/>
      <c r="M23308"/>
      <c r="N23308"/>
      <c r="O23308"/>
    </row>
    <row r="23309" spans="1:15" x14ac:dyDescent="0.25">
      <c r="A23309"/>
      <c r="B23309"/>
      <c r="C23309"/>
      <c r="D23309"/>
      <c r="E23309"/>
      <c r="F23309"/>
      <c r="G23309"/>
      <c r="H23309"/>
      <c r="I23309"/>
      <c r="J23309"/>
      <c r="K23309"/>
      <c r="L23309"/>
      <c r="M23309"/>
      <c r="N23309"/>
      <c r="O23309"/>
    </row>
    <row r="23310" spans="1:15" x14ac:dyDescent="0.25">
      <c r="A23310"/>
      <c r="B23310"/>
      <c r="C23310"/>
      <c r="D23310"/>
      <c r="E23310"/>
      <c r="F23310"/>
      <c r="G23310"/>
      <c r="H23310"/>
      <c r="I23310"/>
      <c r="J23310"/>
      <c r="K23310"/>
      <c r="L23310"/>
      <c r="M23310"/>
      <c r="N23310"/>
      <c r="O23310"/>
    </row>
    <row r="23311" spans="1:15" x14ac:dyDescent="0.25">
      <c r="A23311"/>
      <c r="B23311"/>
      <c r="C23311"/>
      <c r="D23311"/>
      <c r="E23311"/>
      <c r="F23311"/>
      <c r="G23311"/>
      <c r="H23311"/>
      <c r="I23311"/>
      <c r="J23311"/>
      <c r="K23311"/>
      <c r="L23311"/>
      <c r="M23311"/>
      <c r="N23311"/>
      <c r="O23311"/>
    </row>
    <row r="23312" spans="1:15" x14ac:dyDescent="0.25">
      <c r="A23312"/>
      <c r="B23312"/>
      <c r="C23312"/>
      <c r="D23312"/>
      <c r="E23312"/>
      <c r="F23312"/>
      <c r="G23312"/>
      <c r="H23312"/>
      <c r="I23312"/>
      <c r="J23312"/>
      <c r="K23312"/>
      <c r="L23312"/>
      <c r="M23312"/>
      <c r="N23312"/>
      <c r="O23312"/>
    </row>
    <row r="23313" spans="1:15" x14ac:dyDescent="0.25">
      <c r="A23313"/>
      <c r="B23313"/>
      <c r="C23313"/>
      <c r="D23313"/>
      <c r="E23313"/>
      <c r="F23313"/>
      <c r="G23313"/>
      <c r="H23313"/>
      <c r="I23313"/>
      <c r="J23313"/>
      <c r="K23313"/>
      <c r="L23313"/>
      <c r="M23313"/>
      <c r="N23313"/>
      <c r="O23313"/>
    </row>
    <row r="23314" spans="1:15" x14ac:dyDescent="0.25">
      <c r="A23314"/>
      <c r="B23314"/>
      <c r="C23314"/>
      <c r="D23314"/>
      <c r="E23314"/>
      <c r="F23314"/>
      <c r="G23314"/>
      <c r="H23314"/>
      <c r="I23314"/>
      <c r="J23314"/>
      <c r="K23314"/>
      <c r="L23314"/>
      <c r="M23314"/>
      <c r="N23314"/>
      <c r="O23314"/>
    </row>
    <row r="23315" spans="1:15" x14ac:dyDescent="0.25">
      <c r="A23315"/>
      <c r="B23315"/>
      <c r="C23315"/>
      <c r="D23315"/>
      <c r="E23315"/>
      <c r="F23315"/>
      <c r="G23315"/>
      <c r="H23315"/>
      <c r="I23315"/>
      <c r="J23315"/>
      <c r="K23315"/>
      <c r="L23315"/>
      <c r="M23315"/>
      <c r="N23315"/>
      <c r="O23315"/>
    </row>
    <row r="23316" spans="1:15" x14ac:dyDescent="0.25">
      <c r="A23316"/>
      <c r="B23316"/>
      <c r="C23316"/>
      <c r="D23316"/>
      <c r="E23316"/>
      <c r="F23316"/>
      <c r="G23316"/>
      <c r="H23316"/>
      <c r="I23316"/>
      <c r="J23316"/>
      <c r="K23316"/>
      <c r="L23316"/>
      <c r="M23316"/>
      <c r="N23316"/>
      <c r="O23316"/>
    </row>
    <row r="23317" spans="1:15" x14ac:dyDescent="0.25">
      <c r="A23317"/>
      <c r="B23317"/>
      <c r="C23317"/>
      <c r="D23317"/>
      <c r="E23317"/>
      <c r="F23317"/>
      <c r="G23317"/>
      <c r="H23317"/>
      <c r="I23317"/>
      <c r="J23317"/>
      <c r="K23317"/>
      <c r="L23317"/>
      <c r="M23317"/>
      <c r="N23317"/>
      <c r="O23317"/>
    </row>
    <row r="23318" spans="1:15" x14ac:dyDescent="0.25">
      <c r="A23318"/>
      <c r="B23318"/>
      <c r="C23318"/>
      <c r="D23318"/>
      <c r="E23318"/>
      <c r="F23318"/>
      <c r="G23318"/>
      <c r="H23318"/>
      <c r="I23318"/>
      <c r="J23318"/>
      <c r="K23318"/>
      <c r="L23318"/>
      <c r="M23318"/>
      <c r="N23318"/>
      <c r="O23318"/>
    </row>
    <row r="23319" spans="1:15" x14ac:dyDescent="0.25">
      <c r="A23319"/>
      <c r="B23319"/>
      <c r="C23319"/>
      <c r="D23319"/>
      <c r="E23319"/>
      <c r="F23319"/>
      <c r="G23319"/>
      <c r="H23319"/>
      <c r="I23319"/>
      <c r="J23319"/>
      <c r="K23319"/>
      <c r="L23319"/>
      <c r="M23319"/>
      <c r="N23319"/>
      <c r="O23319"/>
    </row>
    <row r="23320" spans="1:15" x14ac:dyDescent="0.25">
      <c r="A23320"/>
      <c r="B23320"/>
      <c r="C23320"/>
      <c r="D23320"/>
      <c r="E23320"/>
      <c r="F23320"/>
      <c r="G23320"/>
      <c r="H23320"/>
      <c r="I23320"/>
      <c r="J23320"/>
      <c r="K23320"/>
      <c r="L23320"/>
      <c r="M23320"/>
      <c r="N23320"/>
      <c r="O23320"/>
    </row>
    <row r="23321" spans="1:15" x14ac:dyDescent="0.25">
      <c r="A23321"/>
      <c r="B23321"/>
      <c r="C23321"/>
      <c r="D23321"/>
      <c r="E23321"/>
      <c r="F23321"/>
      <c r="G23321"/>
      <c r="H23321"/>
      <c r="I23321"/>
      <c r="J23321"/>
      <c r="K23321"/>
      <c r="L23321"/>
      <c r="M23321"/>
      <c r="N23321"/>
      <c r="O23321"/>
    </row>
    <row r="23322" spans="1:15" x14ac:dyDescent="0.25">
      <c r="A23322"/>
      <c r="B23322"/>
      <c r="C23322"/>
      <c r="D23322"/>
      <c r="E23322"/>
      <c r="F23322"/>
      <c r="G23322"/>
      <c r="H23322"/>
      <c r="I23322"/>
      <c r="J23322"/>
      <c r="K23322"/>
      <c r="L23322"/>
      <c r="M23322"/>
      <c r="N23322"/>
      <c r="O23322"/>
    </row>
    <row r="23323" spans="1:15" x14ac:dyDescent="0.25">
      <c r="A23323"/>
      <c r="B23323"/>
      <c r="C23323"/>
      <c r="D23323"/>
      <c r="E23323"/>
      <c r="F23323"/>
      <c r="G23323"/>
      <c r="H23323"/>
      <c r="I23323"/>
      <c r="J23323"/>
      <c r="K23323"/>
      <c r="L23323"/>
      <c r="M23323"/>
      <c r="N23323"/>
      <c r="O23323"/>
    </row>
    <row r="23324" spans="1:15" x14ac:dyDescent="0.25">
      <c r="A23324"/>
      <c r="B23324"/>
      <c r="C23324"/>
      <c r="D23324"/>
      <c r="E23324"/>
      <c r="F23324"/>
      <c r="G23324"/>
      <c r="H23324"/>
      <c r="I23324"/>
      <c r="J23324"/>
      <c r="K23324"/>
      <c r="L23324"/>
      <c r="M23324"/>
      <c r="N23324"/>
      <c r="O23324"/>
    </row>
    <row r="23325" spans="1:15" x14ac:dyDescent="0.25">
      <c r="A23325"/>
      <c r="B23325"/>
      <c r="C23325"/>
      <c r="D23325"/>
      <c r="E23325"/>
      <c r="F23325"/>
      <c r="G23325"/>
      <c r="H23325"/>
      <c r="I23325"/>
      <c r="J23325"/>
      <c r="K23325"/>
      <c r="L23325"/>
      <c r="M23325"/>
      <c r="N23325"/>
      <c r="O23325"/>
    </row>
    <row r="23326" spans="1:15" x14ac:dyDescent="0.25">
      <c r="A23326"/>
      <c r="B23326"/>
      <c r="C23326"/>
      <c r="D23326"/>
      <c r="E23326"/>
      <c r="F23326"/>
      <c r="G23326"/>
      <c r="H23326"/>
      <c r="I23326"/>
      <c r="J23326"/>
      <c r="K23326"/>
      <c r="L23326"/>
      <c r="M23326"/>
      <c r="N23326"/>
      <c r="O23326"/>
    </row>
    <row r="23327" spans="1:15" x14ac:dyDescent="0.25">
      <c r="A23327"/>
      <c r="B23327"/>
      <c r="C23327"/>
      <c r="D23327"/>
      <c r="E23327"/>
      <c r="F23327"/>
      <c r="G23327"/>
      <c r="H23327"/>
      <c r="I23327"/>
      <c r="J23327"/>
      <c r="K23327"/>
      <c r="L23327"/>
      <c r="M23327"/>
      <c r="N23327"/>
      <c r="O23327"/>
    </row>
    <row r="23328" spans="1:15" x14ac:dyDescent="0.25">
      <c r="A23328"/>
      <c r="B23328"/>
      <c r="C23328"/>
      <c r="D23328"/>
      <c r="E23328"/>
      <c r="F23328"/>
      <c r="G23328"/>
      <c r="H23328"/>
      <c r="I23328"/>
      <c r="J23328"/>
      <c r="K23328"/>
      <c r="L23328"/>
      <c r="M23328"/>
      <c r="N23328"/>
      <c r="O23328"/>
    </row>
    <row r="23329" spans="1:15" x14ac:dyDescent="0.25">
      <c r="A23329"/>
      <c r="B23329"/>
      <c r="C23329"/>
      <c r="D23329"/>
      <c r="E23329"/>
      <c r="F23329"/>
      <c r="G23329"/>
      <c r="H23329"/>
      <c r="I23329"/>
      <c r="J23329"/>
      <c r="K23329"/>
      <c r="L23329"/>
      <c r="M23329"/>
      <c r="N23329"/>
      <c r="O23329"/>
    </row>
    <row r="23330" spans="1:15" x14ac:dyDescent="0.25">
      <c r="A23330"/>
      <c r="B23330"/>
      <c r="C23330"/>
      <c r="D23330"/>
      <c r="E23330"/>
      <c r="F23330"/>
      <c r="G23330"/>
      <c r="H23330"/>
      <c r="I23330"/>
      <c r="J23330"/>
      <c r="K23330"/>
      <c r="L23330"/>
      <c r="M23330"/>
      <c r="N23330"/>
      <c r="O23330"/>
    </row>
    <row r="23331" spans="1:15" x14ac:dyDescent="0.25">
      <c r="A23331"/>
      <c r="B23331"/>
      <c r="C23331"/>
      <c r="D23331"/>
      <c r="E23331"/>
      <c r="F23331"/>
      <c r="G23331"/>
      <c r="H23331"/>
      <c r="I23331"/>
      <c r="J23331"/>
      <c r="K23331"/>
      <c r="L23331"/>
      <c r="M23331"/>
      <c r="N23331"/>
      <c r="O23331"/>
    </row>
    <row r="23332" spans="1:15" x14ac:dyDescent="0.25">
      <c r="A23332"/>
      <c r="B23332"/>
      <c r="C23332"/>
      <c r="D23332"/>
      <c r="E23332"/>
      <c r="F23332"/>
      <c r="G23332"/>
      <c r="H23332"/>
      <c r="I23332"/>
      <c r="J23332"/>
      <c r="K23332"/>
      <c r="L23332"/>
      <c r="M23332"/>
      <c r="N23332"/>
      <c r="O23332"/>
    </row>
    <row r="23333" spans="1:15" x14ac:dyDescent="0.25">
      <c r="A23333"/>
      <c r="B23333"/>
      <c r="C23333"/>
      <c r="D23333"/>
      <c r="E23333"/>
      <c r="F23333"/>
      <c r="G23333"/>
      <c r="H23333"/>
      <c r="I23333"/>
      <c r="J23333"/>
      <c r="K23333"/>
      <c r="L23333"/>
      <c r="M23333"/>
      <c r="N23333"/>
      <c r="O23333"/>
    </row>
    <row r="23334" spans="1:15" x14ac:dyDescent="0.25">
      <c r="A23334"/>
      <c r="B23334"/>
      <c r="C23334"/>
      <c r="D23334"/>
      <c r="E23334"/>
      <c r="F23334"/>
      <c r="G23334"/>
      <c r="H23334"/>
      <c r="I23334"/>
      <c r="J23334"/>
      <c r="K23334"/>
      <c r="L23334"/>
      <c r="M23334"/>
      <c r="N23334"/>
      <c r="O23334"/>
    </row>
    <row r="23335" spans="1:15" x14ac:dyDescent="0.25">
      <c r="A23335"/>
      <c r="B23335"/>
      <c r="C23335"/>
      <c r="D23335"/>
      <c r="E23335"/>
      <c r="F23335"/>
      <c r="G23335"/>
      <c r="H23335"/>
      <c r="I23335"/>
      <c r="J23335"/>
      <c r="K23335"/>
      <c r="L23335"/>
      <c r="M23335"/>
      <c r="N23335"/>
      <c r="O23335"/>
    </row>
    <row r="23336" spans="1:15" x14ac:dyDescent="0.25">
      <c r="A23336"/>
      <c r="B23336"/>
      <c r="C23336"/>
      <c r="D23336"/>
      <c r="E23336"/>
      <c r="F23336"/>
      <c r="G23336"/>
      <c r="H23336"/>
      <c r="I23336"/>
      <c r="J23336"/>
      <c r="K23336"/>
      <c r="L23336"/>
      <c r="M23336"/>
      <c r="N23336"/>
      <c r="O23336"/>
    </row>
    <row r="23337" spans="1:15" x14ac:dyDescent="0.25">
      <c r="A23337"/>
      <c r="B23337"/>
      <c r="C23337"/>
      <c r="D23337"/>
      <c r="E23337"/>
      <c r="F23337"/>
      <c r="G23337"/>
      <c r="H23337"/>
      <c r="I23337"/>
      <c r="J23337"/>
      <c r="K23337"/>
      <c r="L23337"/>
      <c r="M23337"/>
      <c r="N23337"/>
      <c r="O23337"/>
    </row>
    <row r="23338" spans="1:15" x14ac:dyDescent="0.25">
      <c r="A23338"/>
      <c r="B23338"/>
      <c r="C23338"/>
      <c r="D23338"/>
      <c r="E23338"/>
      <c r="F23338"/>
      <c r="G23338"/>
      <c r="H23338"/>
      <c r="I23338"/>
      <c r="J23338"/>
      <c r="K23338"/>
      <c r="L23338"/>
      <c r="M23338"/>
      <c r="N23338"/>
      <c r="O23338"/>
    </row>
    <row r="23339" spans="1:15" x14ac:dyDescent="0.25">
      <c r="A23339"/>
      <c r="B23339"/>
      <c r="C23339"/>
      <c r="D23339"/>
      <c r="E23339"/>
      <c r="F23339"/>
      <c r="G23339"/>
      <c r="H23339"/>
      <c r="I23339"/>
      <c r="J23339"/>
      <c r="K23339"/>
      <c r="L23339"/>
      <c r="M23339"/>
      <c r="N23339"/>
      <c r="O23339"/>
    </row>
    <row r="23340" spans="1:15" x14ac:dyDescent="0.25">
      <c r="A23340"/>
      <c r="B23340"/>
      <c r="C23340"/>
      <c r="D23340"/>
      <c r="E23340"/>
      <c r="F23340"/>
      <c r="G23340"/>
      <c r="H23340"/>
      <c r="I23340"/>
      <c r="J23340"/>
      <c r="K23340"/>
      <c r="L23340"/>
      <c r="M23340"/>
      <c r="N23340"/>
      <c r="O23340"/>
    </row>
    <row r="23341" spans="1:15" x14ac:dyDescent="0.25">
      <c r="A23341"/>
      <c r="B23341"/>
      <c r="C23341"/>
      <c r="D23341"/>
      <c r="E23341"/>
      <c r="F23341"/>
      <c r="G23341"/>
      <c r="H23341"/>
      <c r="I23341"/>
      <c r="J23341"/>
      <c r="K23341"/>
      <c r="L23341"/>
      <c r="M23341"/>
      <c r="N23341"/>
      <c r="O23341"/>
    </row>
    <row r="23342" spans="1:15" x14ac:dyDescent="0.25">
      <c r="A23342"/>
      <c r="B23342"/>
      <c r="C23342"/>
      <c r="D23342"/>
      <c r="E23342"/>
      <c r="F23342"/>
      <c r="G23342"/>
      <c r="H23342"/>
      <c r="I23342"/>
      <c r="J23342"/>
      <c r="K23342"/>
      <c r="L23342"/>
      <c r="M23342"/>
      <c r="N23342"/>
      <c r="O23342"/>
    </row>
    <row r="23343" spans="1:15" x14ac:dyDescent="0.25">
      <c r="A23343"/>
      <c r="B23343"/>
      <c r="C23343"/>
      <c r="D23343"/>
      <c r="E23343"/>
      <c r="F23343"/>
      <c r="G23343"/>
      <c r="H23343"/>
      <c r="I23343"/>
      <c r="J23343"/>
      <c r="K23343"/>
      <c r="L23343"/>
      <c r="M23343"/>
      <c r="N23343"/>
      <c r="O23343"/>
    </row>
    <row r="23344" spans="1:15" x14ac:dyDescent="0.25">
      <c r="A23344"/>
      <c r="B23344"/>
      <c r="C23344"/>
      <c r="D23344"/>
      <c r="E23344"/>
      <c r="F23344"/>
      <c r="G23344"/>
      <c r="H23344"/>
      <c r="I23344"/>
      <c r="J23344"/>
      <c r="K23344"/>
      <c r="L23344"/>
      <c r="M23344"/>
      <c r="N23344"/>
      <c r="O23344"/>
    </row>
    <row r="23345" spans="1:15" x14ac:dyDescent="0.25">
      <c r="A23345"/>
      <c r="B23345"/>
      <c r="C23345"/>
      <c r="D23345"/>
      <c r="E23345"/>
      <c r="F23345"/>
      <c r="G23345"/>
      <c r="H23345"/>
      <c r="I23345"/>
      <c r="J23345"/>
      <c r="K23345"/>
      <c r="L23345"/>
      <c r="M23345"/>
      <c r="N23345"/>
      <c r="O23345"/>
    </row>
    <row r="23346" spans="1:15" x14ac:dyDescent="0.25">
      <c r="A23346"/>
      <c r="B23346"/>
      <c r="C23346"/>
      <c r="D23346"/>
      <c r="E23346"/>
      <c r="F23346"/>
      <c r="G23346"/>
      <c r="H23346"/>
      <c r="I23346"/>
      <c r="J23346"/>
      <c r="K23346"/>
      <c r="L23346"/>
      <c r="M23346"/>
      <c r="N23346"/>
      <c r="O23346"/>
    </row>
    <row r="23347" spans="1:15" x14ac:dyDescent="0.25">
      <c r="A23347"/>
      <c r="B23347"/>
      <c r="C23347"/>
      <c r="D23347"/>
      <c r="E23347"/>
      <c r="F23347"/>
      <c r="G23347"/>
      <c r="H23347"/>
      <c r="I23347"/>
      <c r="J23347"/>
      <c r="K23347"/>
      <c r="L23347"/>
      <c r="M23347"/>
      <c r="N23347"/>
      <c r="O23347"/>
    </row>
    <row r="23348" spans="1:15" x14ac:dyDescent="0.25">
      <c r="A23348"/>
      <c r="B23348"/>
      <c r="C23348"/>
      <c r="D23348"/>
      <c r="E23348"/>
      <c r="F23348"/>
      <c r="G23348"/>
      <c r="H23348"/>
      <c r="I23348"/>
      <c r="J23348"/>
      <c r="K23348"/>
      <c r="L23348"/>
      <c r="M23348"/>
      <c r="N23348"/>
      <c r="O23348"/>
    </row>
    <row r="23349" spans="1:15" x14ac:dyDescent="0.25">
      <c r="A23349"/>
      <c r="B23349"/>
      <c r="C23349"/>
      <c r="D23349"/>
      <c r="E23349"/>
      <c r="F23349"/>
      <c r="G23349"/>
      <c r="H23349"/>
      <c r="I23349"/>
      <c r="J23349"/>
      <c r="K23349"/>
      <c r="L23349"/>
      <c r="M23349"/>
      <c r="N23349"/>
      <c r="O23349"/>
    </row>
    <row r="23350" spans="1:15" x14ac:dyDescent="0.25">
      <c r="A23350"/>
      <c r="B23350"/>
      <c r="C23350"/>
      <c r="D23350"/>
      <c r="E23350"/>
      <c r="F23350"/>
      <c r="G23350"/>
      <c r="H23350"/>
      <c r="I23350"/>
      <c r="J23350"/>
      <c r="K23350"/>
      <c r="L23350"/>
      <c r="M23350"/>
      <c r="N23350"/>
      <c r="O23350"/>
    </row>
    <row r="23351" spans="1:15" x14ac:dyDescent="0.25">
      <c r="A23351"/>
      <c r="B23351"/>
      <c r="C23351"/>
      <c r="D23351"/>
      <c r="E23351"/>
      <c r="F23351"/>
      <c r="G23351"/>
      <c r="H23351"/>
      <c r="I23351"/>
      <c r="J23351"/>
      <c r="K23351"/>
      <c r="L23351"/>
      <c r="M23351"/>
      <c r="N23351"/>
      <c r="O23351"/>
    </row>
    <row r="23352" spans="1:15" x14ac:dyDescent="0.25">
      <c r="A23352"/>
      <c r="B23352"/>
      <c r="C23352"/>
      <c r="D23352"/>
      <c r="E23352"/>
      <c r="F23352"/>
      <c r="G23352"/>
      <c r="H23352"/>
      <c r="I23352"/>
      <c r="J23352"/>
      <c r="K23352"/>
      <c r="L23352"/>
      <c r="M23352"/>
      <c r="N23352"/>
      <c r="O23352"/>
    </row>
    <row r="23353" spans="1:15" x14ac:dyDescent="0.25">
      <c r="A23353"/>
      <c r="B23353"/>
      <c r="C23353"/>
      <c r="D23353"/>
      <c r="E23353"/>
      <c r="F23353"/>
      <c r="G23353"/>
      <c r="H23353"/>
      <c r="I23353"/>
      <c r="J23353"/>
      <c r="K23353"/>
      <c r="L23353"/>
      <c r="M23353"/>
      <c r="N23353"/>
      <c r="O23353"/>
    </row>
    <row r="23354" spans="1:15" x14ac:dyDescent="0.25">
      <c r="A23354"/>
      <c r="B23354"/>
      <c r="C23354"/>
      <c r="D23354"/>
      <c r="E23354"/>
      <c r="F23354"/>
      <c r="G23354"/>
      <c r="H23354"/>
      <c r="I23354"/>
      <c r="J23354"/>
      <c r="K23354"/>
      <c r="L23354"/>
      <c r="M23354"/>
      <c r="N23354"/>
      <c r="O23354"/>
    </row>
    <row r="23355" spans="1:15" x14ac:dyDescent="0.25">
      <c r="A23355"/>
      <c r="B23355"/>
      <c r="C23355"/>
      <c r="D23355"/>
      <c r="E23355"/>
      <c r="F23355"/>
      <c r="G23355"/>
      <c r="H23355"/>
      <c r="I23355"/>
      <c r="J23355"/>
      <c r="K23355"/>
      <c r="L23355"/>
      <c r="M23355"/>
      <c r="N23355"/>
      <c r="O23355"/>
    </row>
    <row r="23356" spans="1:15" x14ac:dyDescent="0.25">
      <c r="A23356"/>
      <c r="B23356"/>
      <c r="C23356"/>
      <c r="D23356"/>
      <c r="E23356"/>
      <c r="F23356"/>
      <c r="G23356"/>
      <c r="H23356"/>
      <c r="I23356"/>
      <c r="J23356"/>
      <c r="K23356"/>
      <c r="L23356"/>
      <c r="M23356"/>
      <c r="N23356"/>
      <c r="O23356"/>
    </row>
    <row r="23357" spans="1:15" x14ac:dyDescent="0.25">
      <c r="A23357"/>
      <c r="B23357"/>
      <c r="C23357"/>
      <c r="D23357"/>
      <c r="E23357"/>
      <c r="F23357"/>
      <c r="G23357"/>
      <c r="H23357"/>
      <c r="I23357"/>
      <c r="J23357"/>
      <c r="K23357"/>
      <c r="L23357"/>
      <c r="M23357"/>
      <c r="N23357"/>
      <c r="O23357"/>
    </row>
    <row r="23358" spans="1:15" x14ac:dyDescent="0.25">
      <c r="A23358"/>
      <c r="B23358"/>
      <c r="C23358"/>
      <c r="D23358"/>
      <c r="E23358"/>
      <c r="F23358"/>
      <c r="G23358"/>
      <c r="H23358"/>
      <c r="I23358"/>
      <c r="J23358"/>
      <c r="K23358"/>
      <c r="L23358"/>
      <c r="M23358"/>
      <c r="N23358"/>
      <c r="O23358"/>
    </row>
    <row r="23359" spans="1:15" x14ac:dyDescent="0.25">
      <c r="A23359"/>
      <c r="B23359"/>
      <c r="C23359"/>
      <c r="D23359"/>
      <c r="E23359"/>
      <c r="F23359"/>
      <c r="G23359"/>
      <c r="H23359"/>
      <c r="I23359"/>
      <c r="J23359"/>
      <c r="K23359"/>
      <c r="L23359"/>
      <c r="M23359"/>
      <c r="N23359"/>
      <c r="O23359"/>
    </row>
    <row r="23360" spans="1:15" x14ac:dyDescent="0.25">
      <c r="A23360"/>
      <c r="B23360"/>
      <c r="C23360"/>
      <c r="D23360"/>
      <c r="E23360"/>
      <c r="F23360"/>
      <c r="G23360"/>
      <c r="H23360"/>
      <c r="I23360"/>
      <c r="J23360"/>
      <c r="K23360"/>
      <c r="L23360"/>
      <c r="M23360"/>
      <c r="N23360"/>
      <c r="O23360"/>
    </row>
    <row r="23361" spans="1:15" x14ac:dyDescent="0.25">
      <c r="A23361"/>
      <c r="B23361"/>
      <c r="C23361"/>
      <c r="D23361"/>
      <c r="E23361"/>
      <c r="F23361"/>
      <c r="G23361"/>
      <c r="H23361"/>
      <c r="I23361"/>
      <c r="J23361"/>
      <c r="K23361"/>
      <c r="L23361"/>
      <c r="M23361"/>
      <c r="N23361"/>
      <c r="O23361"/>
    </row>
    <row r="23362" spans="1:15" x14ac:dyDescent="0.25">
      <c r="A23362"/>
      <c r="B23362"/>
      <c r="C23362"/>
      <c r="D23362"/>
      <c r="E23362"/>
      <c r="F23362"/>
      <c r="G23362"/>
      <c r="H23362"/>
      <c r="I23362"/>
      <c r="J23362"/>
      <c r="K23362"/>
      <c r="L23362"/>
      <c r="M23362"/>
      <c r="N23362"/>
      <c r="O23362"/>
    </row>
    <row r="23363" spans="1:15" x14ac:dyDescent="0.25">
      <c r="A23363"/>
      <c r="B23363"/>
      <c r="C23363"/>
      <c r="D23363"/>
      <c r="E23363"/>
      <c r="F23363"/>
      <c r="G23363"/>
      <c r="H23363"/>
      <c r="I23363"/>
      <c r="J23363"/>
      <c r="K23363"/>
      <c r="L23363"/>
      <c r="M23363"/>
      <c r="N23363"/>
      <c r="O23363"/>
    </row>
    <row r="23364" spans="1:15" x14ac:dyDescent="0.25">
      <c r="A23364"/>
      <c r="B23364"/>
      <c r="C23364"/>
      <c r="D23364"/>
      <c r="E23364"/>
      <c r="F23364"/>
      <c r="G23364"/>
      <c r="H23364"/>
      <c r="I23364"/>
      <c r="J23364"/>
      <c r="K23364"/>
      <c r="L23364"/>
      <c r="M23364"/>
      <c r="N23364"/>
      <c r="O23364"/>
    </row>
    <row r="23365" spans="1:15" x14ac:dyDescent="0.25">
      <c r="A23365"/>
      <c r="B23365"/>
      <c r="C23365"/>
      <c r="D23365"/>
      <c r="E23365"/>
      <c r="F23365"/>
      <c r="G23365"/>
      <c r="H23365"/>
      <c r="I23365"/>
      <c r="J23365"/>
      <c r="K23365"/>
      <c r="L23365"/>
      <c r="M23365"/>
      <c r="N23365"/>
      <c r="O23365"/>
    </row>
    <row r="23366" spans="1:15" x14ac:dyDescent="0.25">
      <c r="A23366"/>
      <c r="B23366"/>
      <c r="C23366"/>
      <c r="D23366"/>
      <c r="E23366"/>
      <c r="F23366"/>
      <c r="G23366"/>
      <c r="H23366"/>
      <c r="I23366"/>
      <c r="J23366"/>
      <c r="K23366"/>
      <c r="L23366"/>
      <c r="M23366"/>
      <c r="N23366"/>
      <c r="O23366"/>
    </row>
    <row r="23367" spans="1:15" x14ac:dyDescent="0.25">
      <c r="A23367"/>
      <c r="B23367"/>
      <c r="C23367"/>
      <c r="D23367"/>
      <c r="E23367"/>
      <c r="F23367"/>
      <c r="G23367"/>
      <c r="H23367"/>
      <c r="I23367"/>
      <c r="J23367"/>
      <c r="K23367"/>
      <c r="L23367"/>
      <c r="M23367"/>
      <c r="N23367"/>
      <c r="O23367"/>
    </row>
    <row r="23368" spans="1:15" x14ac:dyDescent="0.25">
      <c r="A23368"/>
      <c r="B23368"/>
      <c r="C23368"/>
      <c r="D23368"/>
      <c r="E23368"/>
      <c r="F23368"/>
      <c r="G23368"/>
      <c r="H23368"/>
      <c r="I23368"/>
      <c r="J23368"/>
      <c r="K23368"/>
      <c r="L23368"/>
      <c r="M23368"/>
      <c r="N23368"/>
      <c r="O23368"/>
    </row>
    <row r="23369" spans="1:15" x14ac:dyDescent="0.25">
      <c r="A23369"/>
      <c r="B23369"/>
      <c r="C23369"/>
      <c r="D23369"/>
      <c r="E23369"/>
      <c r="F23369"/>
      <c r="G23369"/>
      <c r="H23369"/>
      <c r="I23369"/>
      <c r="J23369"/>
      <c r="K23369"/>
      <c r="L23369"/>
      <c r="M23369"/>
      <c r="N23369"/>
      <c r="O23369"/>
    </row>
    <row r="23370" spans="1:15" x14ac:dyDescent="0.25">
      <c r="A23370"/>
      <c r="B23370"/>
      <c r="C23370"/>
      <c r="D23370"/>
      <c r="E23370"/>
      <c r="F23370"/>
      <c r="G23370"/>
      <c r="H23370"/>
      <c r="I23370"/>
      <c r="J23370"/>
      <c r="K23370"/>
      <c r="L23370"/>
      <c r="M23370"/>
      <c r="N23370"/>
      <c r="O23370"/>
    </row>
    <row r="23371" spans="1:15" x14ac:dyDescent="0.25">
      <c r="A23371"/>
      <c r="B23371"/>
      <c r="C23371"/>
      <c r="D23371"/>
      <c r="E23371"/>
      <c r="F23371"/>
      <c r="G23371"/>
      <c r="H23371"/>
      <c r="I23371"/>
      <c r="J23371"/>
      <c r="K23371"/>
      <c r="L23371"/>
      <c r="M23371"/>
      <c r="N23371"/>
      <c r="O23371"/>
    </row>
    <row r="23372" spans="1:15" x14ac:dyDescent="0.25">
      <c r="A23372"/>
      <c r="B23372"/>
      <c r="C23372"/>
      <c r="D23372"/>
      <c r="E23372"/>
      <c r="F23372"/>
      <c r="G23372"/>
      <c r="H23372"/>
      <c r="I23372"/>
      <c r="J23372"/>
      <c r="K23372"/>
      <c r="L23372"/>
      <c r="M23372"/>
      <c r="N23372"/>
      <c r="O23372"/>
    </row>
    <row r="23373" spans="1:15" x14ac:dyDescent="0.25">
      <c r="A23373"/>
      <c r="B23373"/>
      <c r="C23373"/>
      <c r="D23373"/>
      <c r="E23373"/>
      <c r="F23373"/>
      <c r="G23373"/>
      <c r="H23373"/>
      <c r="I23373"/>
      <c r="J23373"/>
      <c r="K23373"/>
      <c r="L23373"/>
      <c r="M23373"/>
      <c r="N23373"/>
      <c r="O23373"/>
    </row>
    <row r="23374" spans="1:15" x14ac:dyDescent="0.25">
      <c r="A23374"/>
      <c r="B23374"/>
      <c r="C23374"/>
      <c r="D23374"/>
      <c r="E23374"/>
      <c r="F23374"/>
      <c r="G23374"/>
      <c r="H23374"/>
      <c r="I23374"/>
      <c r="J23374"/>
      <c r="K23374"/>
      <c r="L23374"/>
      <c r="M23374"/>
      <c r="N23374"/>
      <c r="O23374"/>
    </row>
    <row r="23375" spans="1:15" x14ac:dyDescent="0.25">
      <c r="A23375"/>
      <c r="B23375"/>
      <c r="C23375"/>
      <c r="D23375"/>
      <c r="E23375"/>
      <c r="F23375"/>
      <c r="G23375"/>
      <c r="H23375"/>
      <c r="I23375"/>
      <c r="J23375"/>
      <c r="K23375"/>
      <c r="L23375"/>
      <c r="M23375"/>
      <c r="N23375"/>
      <c r="O23375"/>
    </row>
    <row r="23376" spans="1:15" x14ac:dyDescent="0.25">
      <c r="A23376"/>
      <c r="B23376"/>
      <c r="C23376"/>
      <c r="D23376"/>
      <c r="E23376"/>
      <c r="F23376"/>
      <c r="G23376"/>
      <c r="H23376"/>
      <c r="I23376"/>
      <c r="J23376"/>
      <c r="K23376"/>
      <c r="L23376"/>
      <c r="M23376"/>
      <c r="N23376"/>
      <c r="O23376"/>
    </row>
    <row r="23377" spans="1:15" x14ac:dyDescent="0.25">
      <c r="A23377"/>
      <c r="B23377"/>
      <c r="C23377"/>
      <c r="D23377"/>
      <c r="E23377"/>
      <c r="F23377"/>
      <c r="G23377"/>
      <c r="H23377"/>
      <c r="I23377"/>
      <c r="J23377"/>
      <c r="K23377"/>
      <c r="L23377"/>
      <c r="M23377"/>
      <c r="N23377"/>
      <c r="O23377"/>
    </row>
    <row r="23378" spans="1:15" x14ac:dyDescent="0.25">
      <c r="A23378"/>
      <c r="B23378"/>
      <c r="C23378"/>
      <c r="D23378"/>
      <c r="E23378"/>
      <c r="F23378"/>
      <c r="G23378"/>
      <c r="H23378"/>
      <c r="I23378"/>
      <c r="J23378"/>
      <c r="K23378"/>
      <c r="L23378"/>
      <c r="M23378"/>
      <c r="N23378"/>
      <c r="O23378"/>
    </row>
    <row r="23379" spans="1:15" x14ac:dyDescent="0.25">
      <c r="A23379"/>
      <c r="B23379"/>
      <c r="C23379"/>
      <c r="D23379"/>
      <c r="E23379"/>
      <c r="F23379"/>
      <c r="G23379"/>
      <c r="H23379"/>
      <c r="I23379"/>
      <c r="J23379"/>
      <c r="K23379"/>
      <c r="L23379"/>
      <c r="M23379"/>
      <c r="N23379"/>
      <c r="O23379"/>
    </row>
    <row r="23380" spans="1:15" x14ac:dyDescent="0.25">
      <c r="A23380"/>
      <c r="B23380"/>
      <c r="C23380"/>
      <c r="D23380"/>
      <c r="E23380"/>
      <c r="F23380"/>
      <c r="G23380"/>
      <c r="H23380"/>
      <c r="I23380"/>
      <c r="J23380"/>
      <c r="K23380"/>
      <c r="L23380"/>
      <c r="M23380"/>
      <c r="N23380"/>
      <c r="O23380"/>
    </row>
    <row r="23381" spans="1:15" x14ac:dyDescent="0.25">
      <c r="A23381"/>
      <c r="B23381"/>
      <c r="C23381"/>
      <c r="D23381"/>
      <c r="E23381"/>
      <c r="F23381"/>
      <c r="G23381"/>
      <c r="H23381"/>
      <c r="I23381"/>
      <c r="J23381"/>
      <c r="K23381"/>
      <c r="L23381"/>
      <c r="M23381"/>
      <c r="N23381"/>
      <c r="O23381"/>
    </row>
    <row r="23382" spans="1:15" x14ac:dyDescent="0.25">
      <c r="A23382"/>
      <c r="B23382"/>
      <c r="C23382"/>
      <c r="D23382"/>
      <c r="E23382"/>
      <c r="F23382"/>
      <c r="G23382"/>
      <c r="H23382"/>
      <c r="I23382"/>
      <c r="J23382"/>
      <c r="K23382"/>
      <c r="L23382"/>
      <c r="M23382"/>
      <c r="N23382"/>
      <c r="O23382"/>
    </row>
    <row r="23383" spans="1:15" x14ac:dyDescent="0.25">
      <c r="A23383"/>
      <c r="B23383"/>
      <c r="C23383"/>
      <c r="D23383"/>
      <c r="E23383"/>
      <c r="F23383"/>
      <c r="G23383"/>
      <c r="H23383"/>
      <c r="I23383"/>
      <c r="J23383"/>
      <c r="K23383"/>
      <c r="L23383"/>
      <c r="M23383"/>
      <c r="N23383"/>
      <c r="O23383"/>
    </row>
    <row r="23384" spans="1:15" x14ac:dyDescent="0.25">
      <c r="A23384"/>
      <c r="B23384"/>
      <c r="C23384"/>
      <c r="D23384"/>
      <c r="E23384"/>
      <c r="F23384"/>
      <c r="G23384"/>
      <c r="H23384"/>
      <c r="I23384"/>
      <c r="J23384"/>
      <c r="K23384"/>
      <c r="L23384"/>
      <c r="M23384"/>
      <c r="N23384"/>
      <c r="O23384"/>
    </row>
    <row r="23385" spans="1:15" x14ac:dyDescent="0.25">
      <c r="A23385"/>
      <c r="B23385"/>
      <c r="C23385"/>
      <c r="D23385"/>
      <c r="E23385"/>
      <c r="F23385"/>
      <c r="G23385"/>
      <c r="H23385"/>
      <c r="I23385"/>
      <c r="J23385"/>
      <c r="K23385"/>
      <c r="L23385"/>
      <c r="M23385"/>
      <c r="N23385"/>
      <c r="O23385"/>
    </row>
    <row r="23386" spans="1:15" x14ac:dyDescent="0.25">
      <c r="A23386"/>
      <c r="B23386"/>
      <c r="C23386"/>
      <c r="D23386"/>
      <c r="E23386"/>
      <c r="F23386"/>
      <c r="G23386"/>
      <c r="H23386"/>
      <c r="I23386"/>
      <c r="J23386"/>
      <c r="K23386"/>
      <c r="L23386"/>
      <c r="M23386"/>
      <c r="N23386"/>
      <c r="O23386"/>
    </row>
    <row r="23387" spans="1:15" x14ac:dyDescent="0.25">
      <c r="A23387"/>
      <c r="B23387"/>
      <c r="C23387"/>
      <c r="D23387"/>
      <c r="E23387"/>
      <c r="F23387"/>
      <c r="G23387"/>
      <c r="H23387"/>
      <c r="I23387"/>
      <c r="J23387"/>
      <c r="K23387"/>
      <c r="L23387"/>
      <c r="M23387"/>
      <c r="N23387"/>
      <c r="O23387"/>
    </row>
    <row r="23388" spans="1:15" x14ac:dyDescent="0.25">
      <c r="A23388"/>
      <c r="B23388"/>
      <c r="C23388"/>
      <c r="D23388"/>
      <c r="E23388"/>
      <c r="F23388"/>
      <c r="G23388"/>
      <c r="H23388"/>
      <c r="I23388"/>
      <c r="J23388"/>
      <c r="K23388"/>
      <c r="L23388"/>
      <c r="M23388"/>
      <c r="N23388"/>
      <c r="O23388"/>
    </row>
    <row r="23389" spans="1:15" x14ac:dyDescent="0.25">
      <c r="A23389"/>
      <c r="B23389"/>
      <c r="C23389"/>
      <c r="D23389"/>
      <c r="E23389"/>
      <c r="F23389"/>
      <c r="G23389"/>
      <c r="H23389"/>
      <c r="I23389"/>
      <c r="J23389"/>
      <c r="K23389"/>
      <c r="L23389"/>
      <c r="M23389"/>
      <c r="N23389"/>
      <c r="O23389"/>
    </row>
    <row r="23390" spans="1:15" x14ac:dyDescent="0.25">
      <c r="A23390"/>
      <c r="B23390"/>
      <c r="C23390"/>
      <c r="D23390"/>
      <c r="E23390"/>
      <c r="F23390"/>
      <c r="G23390"/>
      <c r="H23390"/>
      <c r="I23390"/>
      <c r="J23390"/>
      <c r="K23390"/>
      <c r="L23390"/>
      <c r="M23390"/>
      <c r="N23390"/>
      <c r="O23390"/>
    </row>
    <row r="23391" spans="1:15" x14ac:dyDescent="0.25">
      <c r="A23391"/>
      <c r="B23391"/>
      <c r="C23391"/>
      <c r="D23391"/>
      <c r="E23391"/>
      <c r="F23391"/>
      <c r="G23391"/>
      <c r="H23391"/>
      <c r="I23391"/>
      <c r="J23391"/>
      <c r="K23391"/>
      <c r="L23391"/>
      <c r="M23391"/>
      <c r="N23391"/>
      <c r="O23391"/>
    </row>
    <row r="23392" spans="1:15" x14ac:dyDescent="0.25">
      <c r="A23392"/>
      <c r="B23392"/>
      <c r="C23392"/>
      <c r="D23392"/>
      <c r="E23392"/>
      <c r="F23392"/>
      <c r="G23392"/>
      <c r="H23392"/>
      <c r="I23392"/>
      <c r="J23392"/>
      <c r="K23392"/>
      <c r="L23392"/>
      <c r="M23392"/>
      <c r="N23392"/>
      <c r="O23392"/>
    </row>
    <row r="23393" spans="1:15" x14ac:dyDescent="0.25">
      <c r="A23393"/>
      <c r="B23393"/>
      <c r="C23393"/>
      <c r="D23393"/>
      <c r="E23393"/>
      <c r="F23393"/>
      <c r="G23393"/>
      <c r="H23393"/>
      <c r="I23393"/>
      <c r="J23393"/>
      <c r="K23393"/>
      <c r="L23393"/>
      <c r="M23393"/>
      <c r="N23393"/>
      <c r="O23393"/>
    </row>
    <row r="23394" spans="1:15" x14ac:dyDescent="0.25">
      <c r="A23394"/>
      <c r="B23394"/>
      <c r="C23394"/>
      <c r="D23394"/>
      <c r="E23394"/>
      <c r="F23394"/>
      <c r="G23394"/>
      <c r="H23394"/>
      <c r="I23394"/>
      <c r="J23394"/>
      <c r="K23394"/>
      <c r="L23394"/>
      <c r="M23394"/>
      <c r="N23394"/>
      <c r="O23394"/>
    </row>
    <row r="23395" spans="1:15" x14ac:dyDescent="0.25">
      <c r="A23395"/>
      <c r="B23395"/>
      <c r="C23395"/>
      <c r="D23395"/>
      <c r="E23395"/>
      <c r="F23395"/>
      <c r="G23395"/>
      <c r="H23395"/>
      <c r="I23395"/>
      <c r="J23395"/>
      <c r="K23395"/>
      <c r="L23395"/>
      <c r="M23395"/>
      <c r="N23395"/>
      <c r="O23395"/>
    </row>
    <row r="23396" spans="1:15" x14ac:dyDescent="0.25">
      <c r="A23396"/>
      <c r="B23396"/>
      <c r="C23396"/>
      <c r="D23396"/>
      <c r="E23396"/>
      <c r="F23396"/>
      <c r="G23396"/>
      <c r="H23396"/>
      <c r="I23396"/>
      <c r="J23396"/>
      <c r="K23396"/>
      <c r="L23396"/>
      <c r="M23396"/>
      <c r="N23396"/>
      <c r="O23396"/>
    </row>
    <row r="23397" spans="1:15" x14ac:dyDescent="0.25">
      <c r="A23397"/>
      <c r="B23397"/>
      <c r="C23397"/>
      <c r="D23397"/>
      <c r="E23397"/>
      <c r="F23397"/>
      <c r="G23397"/>
      <c r="H23397"/>
      <c r="I23397"/>
      <c r="J23397"/>
      <c r="K23397"/>
      <c r="L23397"/>
      <c r="M23397"/>
      <c r="N23397"/>
      <c r="O23397"/>
    </row>
    <row r="23398" spans="1:15" x14ac:dyDescent="0.25">
      <c r="A23398"/>
      <c r="B23398"/>
      <c r="C23398"/>
      <c r="D23398"/>
      <c r="E23398"/>
      <c r="F23398"/>
      <c r="G23398"/>
      <c r="H23398"/>
      <c r="I23398"/>
      <c r="J23398"/>
      <c r="K23398"/>
      <c r="L23398"/>
      <c r="M23398"/>
      <c r="N23398"/>
      <c r="O23398"/>
    </row>
    <row r="23399" spans="1:15" x14ac:dyDescent="0.25">
      <c r="A23399"/>
      <c r="B23399"/>
      <c r="C23399"/>
      <c r="D23399"/>
      <c r="E23399"/>
      <c r="F23399"/>
      <c r="G23399"/>
      <c r="H23399"/>
      <c r="I23399"/>
      <c r="J23399"/>
      <c r="K23399"/>
      <c r="L23399"/>
      <c r="M23399"/>
      <c r="N23399"/>
      <c r="O23399"/>
    </row>
    <row r="23400" spans="1:15" x14ac:dyDescent="0.25">
      <c r="A23400"/>
      <c r="B23400"/>
      <c r="C23400"/>
      <c r="D23400"/>
      <c r="E23400"/>
      <c r="F23400"/>
      <c r="G23400"/>
      <c r="H23400"/>
      <c r="I23400"/>
      <c r="J23400"/>
      <c r="K23400"/>
      <c r="L23400"/>
      <c r="M23400"/>
      <c r="N23400"/>
      <c r="O23400"/>
    </row>
    <row r="23401" spans="1:15" x14ac:dyDescent="0.25">
      <c r="A23401"/>
      <c r="B23401"/>
      <c r="C23401"/>
      <c r="D23401"/>
      <c r="E23401"/>
      <c r="F23401"/>
      <c r="G23401"/>
      <c r="H23401"/>
      <c r="I23401"/>
      <c r="J23401"/>
      <c r="K23401"/>
      <c r="L23401"/>
      <c r="M23401"/>
      <c r="N23401"/>
      <c r="O23401"/>
    </row>
    <row r="23402" spans="1:15" x14ac:dyDescent="0.25">
      <c r="A23402"/>
      <c r="B23402"/>
      <c r="C23402"/>
      <c r="D23402"/>
      <c r="E23402"/>
      <c r="F23402"/>
      <c r="G23402"/>
      <c r="H23402"/>
      <c r="I23402"/>
      <c r="J23402"/>
      <c r="K23402"/>
      <c r="L23402"/>
      <c r="M23402"/>
      <c r="N23402"/>
      <c r="O23402"/>
    </row>
    <row r="23403" spans="1:15" x14ac:dyDescent="0.25">
      <c r="A23403"/>
      <c r="B23403"/>
      <c r="C23403"/>
      <c r="D23403"/>
      <c r="E23403"/>
      <c r="F23403"/>
      <c r="G23403"/>
      <c r="H23403"/>
      <c r="I23403"/>
      <c r="J23403"/>
      <c r="K23403"/>
      <c r="L23403"/>
      <c r="M23403"/>
      <c r="N23403"/>
      <c r="O23403"/>
    </row>
    <row r="23404" spans="1:15" x14ac:dyDescent="0.25">
      <c r="A23404"/>
      <c r="B23404"/>
      <c r="C23404"/>
      <c r="D23404"/>
      <c r="E23404"/>
      <c r="F23404"/>
      <c r="G23404"/>
      <c r="H23404"/>
      <c r="I23404"/>
      <c r="J23404"/>
      <c r="K23404"/>
      <c r="L23404"/>
      <c r="M23404"/>
      <c r="N23404"/>
      <c r="O23404"/>
    </row>
    <row r="23405" spans="1:15" x14ac:dyDescent="0.25">
      <c r="A23405"/>
      <c r="B23405"/>
      <c r="C23405"/>
      <c r="D23405"/>
      <c r="E23405"/>
      <c r="F23405"/>
      <c r="G23405"/>
      <c r="H23405"/>
      <c r="I23405"/>
      <c r="J23405"/>
      <c r="K23405"/>
      <c r="L23405"/>
      <c r="M23405"/>
      <c r="N23405"/>
      <c r="O23405"/>
    </row>
    <row r="23406" spans="1:15" x14ac:dyDescent="0.25">
      <c r="A23406"/>
      <c r="B23406"/>
      <c r="C23406"/>
      <c r="D23406"/>
      <c r="E23406"/>
      <c r="F23406"/>
      <c r="G23406"/>
      <c r="H23406"/>
      <c r="I23406"/>
      <c r="J23406"/>
      <c r="K23406"/>
      <c r="L23406"/>
      <c r="M23406"/>
      <c r="N23406"/>
      <c r="O23406"/>
    </row>
    <row r="23407" spans="1:15" x14ac:dyDescent="0.25">
      <c r="A23407"/>
      <c r="B23407"/>
      <c r="C23407"/>
      <c r="D23407"/>
      <c r="E23407"/>
      <c r="F23407"/>
      <c r="G23407"/>
      <c r="H23407"/>
      <c r="I23407"/>
      <c r="J23407"/>
      <c r="K23407"/>
      <c r="L23407"/>
      <c r="M23407"/>
      <c r="N23407"/>
      <c r="O23407"/>
    </row>
    <row r="23408" spans="1:15" x14ac:dyDescent="0.25">
      <c r="A23408"/>
      <c r="B23408"/>
      <c r="C23408"/>
      <c r="D23408"/>
      <c r="E23408"/>
      <c r="F23408"/>
      <c r="G23408"/>
      <c r="H23408"/>
      <c r="I23408"/>
      <c r="J23408"/>
      <c r="K23408"/>
      <c r="L23408"/>
      <c r="M23408"/>
      <c r="N23408"/>
      <c r="O23408"/>
    </row>
    <row r="23409" spans="1:15" x14ac:dyDescent="0.25">
      <c r="A23409"/>
      <c r="B23409"/>
      <c r="C23409"/>
      <c r="D23409"/>
      <c r="E23409"/>
      <c r="F23409"/>
      <c r="G23409"/>
      <c r="H23409"/>
      <c r="I23409"/>
      <c r="J23409"/>
      <c r="K23409"/>
      <c r="L23409"/>
      <c r="M23409"/>
      <c r="N23409"/>
      <c r="O23409"/>
    </row>
    <row r="23410" spans="1:15" x14ac:dyDescent="0.25">
      <c r="A23410"/>
      <c r="B23410"/>
      <c r="C23410"/>
      <c r="D23410"/>
      <c r="E23410"/>
      <c r="F23410"/>
      <c r="G23410"/>
      <c r="H23410"/>
      <c r="I23410"/>
      <c r="J23410"/>
      <c r="K23410"/>
      <c r="L23410"/>
      <c r="M23410"/>
      <c r="N23410"/>
      <c r="O23410"/>
    </row>
    <row r="23411" spans="1:15" x14ac:dyDescent="0.25">
      <c r="A23411"/>
      <c r="B23411"/>
      <c r="C23411"/>
      <c r="D23411"/>
      <c r="E23411"/>
      <c r="F23411"/>
      <c r="G23411"/>
      <c r="H23411"/>
      <c r="I23411"/>
      <c r="J23411"/>
      <c r="K23411"/>
      <c r="L23411"/>
      <c r="M23411"/>
      <c r="N23411"/>
      <c r="O23411"/>
    </row>
    <row r="23412" spans="1:15" x14ac:dyDescent="0.25">
      <c r="A23412"/>
      <c r="B23412"/>
      <c r="C23412"/>
      <c r="D23412"/>
      <c r="E23412"/>
      <c r="F23412"/>
      <c r="G23412"/>
      <c r="H23412"/>
      <c r="I23412"/>
      <c r="J23412"/>
      <c r="K23412"/>
      <c r="L23412"/>
      <c r="M23412"/>
      <c r="N23412"/>
      <c r="O23412"/>
    </row>
    <row r="23413" spans="1:15" x14ac:dyDescent="0.25">
      <c r="A23413"/>
      <c r="B23413"/>
      <c r="C23413"/>
      <c r="D23413"/>
      <c r="E23413"/>
      <c r="F23413"/>
      <c r="G23413"/>
      <c r="H23413"/>
      <c r="I23413"/>
      <c r="J23413"/>
      <c r="K23413"/>
      <c r="L23413"/>
      <c r="M23413"/>
      <c r="N23413"/>
      <c r="O23413"/>
    </row>
    <row r="23414" spans="1:15" x14ac:dyDescent="0.25">
      <c r="A23414"/>
      <c r="B23414"/>
      <c r="C23414"/>
      <c r="D23414"/>
      <c r="E23414"/>
      <c r="F23414"/>
      <c r="G23414"/>
      <c r="H23414"/>
      <c r="I23414"/>
      <c r="J23414"/>
      <c r="K23414"/>
      <c r="L23414"/>
      <c r="M23414"/>
      <c r="N23414"/>
      <c r="O23414"/>
    </row>
    <row r="23415" spans="1:15" x14ac:dyDescent="0.25">
      <c r="A23415"/>
      <c r="B23415"/>
      <c r="C23415"/>
      <c r="D23415"/>
      <c r="E23415"/>
      <c r="F23415"/>
      <c r="G23415"/>
      <c r="H23415"/>
      <c r="I23415"/>
      <c r="J23415"/>
      <c r="K23415"/>
      <c r="L23415"/>
      <c r="M23415"/>
      <c r="N23415"/>
      <c r="O23415"/>
    </row>
    <row r="23416" spans="1:15" x14ac:dyDescent="0.25">
      <c r="A23416"/>
      <c r="B23416"/>
      <c r="C23416"/>
      <c r="D23416"/>
      <c r="E23416"/>
      <c r="F23416"/>
      <c r="G23416"/>
      <c r="H23416"/>
      <c r="I23416"/>
      <c r="J23416"/>
      <c r="K23416"/>
      <c r="L23416"/>
      <c r="M23416"/>
      <c r="N23416"/>
      <c r="O23416"/>
    </row>
    <row r="23417" spans="1:15" x14ac:dyDescent="0.25">
      <c r="A23417"/>
      <c r="B23417"/>
      <c r="C23417"/>
      <c r="D23417"/>
      <c r="E23417"/>
      <c r="F23417"/>
      <c r="G23417"/>
      <c r="H23417"/>
      <c r="I23417"/>
      <c r="J23417"/>
      <c r="K23417"/>
      <c r="L23417"/>
      <c r="M23417"/>
      <c r="N23417"/>
      <c r="O23417"/>
    </row>
    <row r="23418" spans="1:15" x14ac:dyDescent="0.25">
      <c r="A23418"/>
      <c r="B23418"/>
      <c r="C23418"/>
      <c r="D23418"/>
      <c r="E23418"/>
      <c r="F23418"/>
      <c r="G23418"/>
      <c r="H23418"/>
      <c r="I23418"/>
      <c r="J23418"/>
      <c r="K23418"/>
      <c r="L23418"/>
      <c r="M23418"/>
      <c r="N23418"/>
      <c r="O23418"/>
    </row>
    <row r="23419" spans="1:15" x14ac:dyDescent="0.25">
      <c r="A23419"/>
      <c r="B23419"/>
      <c r="C23419"/>
      <c r="D23419"/>
      <c r="E23419"/>
      <c r="F23419"/>
      <c r="G23419"/>
      <c r="H23419"/>
      <c r="I23419"/>
      <c r="J23419"/>
      <c r="K23419"/>
      <c r="L23419"/>
      <c r="M23419"/>
      <c r="N23419"/>
      <c r="O23419"/>
    </row>
    <row r="23420" spans="1:15" x14ac:dyDescent="0.25">
      <c r="A23420"/>
      <c r="B23420"/>
      <c r="C23420"/>
      <c r="D23420"/>
      <c r="E23420"/>
      <c r="F23420"/>
      <c r="G23420"/>
      <c r="H23420"/>
      <c r="I23420"/>
      <c r="J23420"/>
      <c r="K23420"/>
      <c r="L23420"/>
      <c r="M23420"/>
      <c r="N23420"/>
      <c r="O23420"/>
    </row>
    <row r="23421" spans="1:15" x14ac:dyDescent="0.25">
      <c r="A23421"/>
      <c r="B23421"/>
      <c r="C23421"/>
      <c r="D23421"/>
      <c r="E23421"/>
      <c r="F23421"/>
      <c r="G23421"/>
      <c r="H23421"/>
      <c r="I23421"/>
      <c r="J23421"/>
      <c r="K23421"/>
      <c r="L23421"/>
      <c r="M23421"/>
      <c r="N23421"/>
      <c r="O23421"/>
    </row>
    <row r="23422" spans="1:15" x14ac:dyDescent="0.25">
      <c r="A23422"/>
      <c r="B23422"/>
      <c r="C23422"/>
      <c r="D23422"/>
      <c r="E23422"/>
      <c r="F23422"/>
      <c r="G23422"/>
      <c r="H23422"/>
      <c r="I23422"/>
      <c r="J23422"/>
      <c r="K23422"/>
      <c r="L23422"/>
      <c r="M23422"/>
      <c r="N23422"/>
      <c r="O23422"/>
    </row>
    <row r="23423" spans="1:15" x14ac:dyDescent="0.25">
      <c r="A23423"/>
      <c r="B23423"/>
      <c r="C23423"/>
      <c r="D23423"/>
      <c r="E23423"/>
      <c r="F23423"/>
      <c r="G23423"/>
      <c r="H23423"/>
      <c r="I23423"/>
      <c r="J23423"/>
      <c r="K23423"/>
      <c r="L23423"/>
      <c r="M23423"/>
      <c r="N23423"/>
      <c r="O23423"/>
    </row>
    <row r="23424" spans="1:15" x14ac:dyDescent="0.25">
      <c r="A23424"/>
      <c r="B23424"/>
      <c r="C23424"/>
      <c r="D23424"/>
      <c r="E23424"/>
      <c r="F23424"/>
      <c r="G23424"/>
      <c r="H23424"/>
      <c r="I23424"/>
      <c r="J23424"/>
      <c r="K23424"/>
      <c r="L23424"/>
      <c r="M23424"/>
      <c r="N23424"/>
      <c r="O23424"/>
    </row>
    <row r="23425" spans="1:15" x14ac:dyDescent="0.25">
      <c r="A23425"/>
      <c r="B23425"/>
      <c r="C23425"/>
      <c r="D23425"/>
      <c r="E23425"/>
      <c r="F23425"/>
      <c r="G23425"/>
      <c r="H23425"/>
      <c r="I23425"/>
      <c r="J23425"/>
      <c r="K23425"/>
      <c r="L23425"/>
      <c r="M23425"/>
      <c r="N23425"/>
      <c r="O23425"/>
    </row>
    <row r="23426" spans="1:15" x14ac:dyDescent="0.25">
      <c r="A23426"/>
      <c r="B23426"/>
      <c r="C23426"/>
      <c r="D23426"/>
      <c r="E23426"/>
      <c r="F23426"/>
      <c r="G23426"/>
      <c r="H23426"/>
      <c r="I23426"/>
      <c r="J23426"/>
      <c r="K23426"/>
      <c r="L23426"/>
      <c r="M23426"/>
      <c r="N23426"/>
      <c r="O23426"/>
    </row>
    <row r="23427" spans="1:15" x14ac:dyDescent="0.25">
      <c r="A23427"/>
      <c r="B23427"/>
      <c r="C23427"/>
      <c r="D23427"/>
      <c r="E23427"/>
      <c r="F23427"/>
      <c r="G23427"/>
      <c r="H23427"/>
      <c r="I23427"/>
      <c r="J23427"/>
      <c r="K23427"/>
      <c r="L23427"/>
      <c r="M23427"/>
      <c r="N23427"/>
      <c r="O23427"/>
    </row>
    <row r="23428" spans="1:15" x14ac:dyDescent="0.25">
      <c r="A23428"/>
      <c r="B23428"/>
      <c r="C23428"/>
      <c r="D23428"/>
      <c r="E23428"/>
      <c r="F23428"/>
      <c r="G23428"/>
      <c r="H23428"/>
      <c r="I23428"/>
      <c r="J23428"/>
      <c r="K23428"/>
      <c r="L23428"/>
      <c r="M23428"/>
      <c r="N23428"/>
      <c r="O23428"/>
    </row>
    <row r="23429" spans="1:15" x14ac:dyDescent="0.25">
      <c r="A23429"/>
      <c r="B23429"/>
      <c r="C23429"/>
      <c r="D23429"/>
      <c r="E23429"/>
      <c r="F23429"/>
      <c r="G23429"/>
      <c r="H23429"/>
      <c r="I23429"/>
      <c r="J23429"/>
      <c r="K23429"/>
      <c r="L23429"/>
      <c r="M23429"/>
      <c r="N23429"/>
      <c r="O23429"/>
    </row>
    <row r="23430" spans="1:15" x14ac:dyDescent="0.25">
      <c r="A23430"/>
      <c r="B23430"/>
      <c r="C23430"/>
      <c r="D23430"/>
      <c r="E23430"/>
      <c r="F23430"/>
      <c r="G23430"/>
      <c r="H23430"/>
      <c r="I23430"/>
      <c r="J23430"/>
      <c r="K23430"/>
      <c r="L23430"/>
      <c r="M23430"/>
      <c r="N23430"/>
      <c r="O23430"/>
    </row>
    <row r="23431" spans="1:15" x14ac:dyDescent="0.25">
      <c r="A23431"/>
      <c r="B23431"/>
      <c r="C23431"/>
      <c r="D23431"/>
      <c r="E23431"/>
      <c r="F23431"/>
      <c r="G23431"/>
      <c r="H23431"/>
      <c r="I23431"/>
      <c r="J23431"/>
      <c r="K23431"/>
      <c r="L23431"/>
      <c r="M23431"/>
      <c r="N23431"/>
      <c r="O23431"/>
    </row>
    <row r="23432" spans="1:15" x14ac:dyDescent="0.25">
      <c r="A23432"/>
      <c r="B23432"/>
      <c r="C23432"/>
      <c r="D23432"/>
      <c r="E23432"/>
      <c r="F23432"/>
      <c r="G23432"/>
      <c r="H23432"/>
      <c r="I23432"/>
      <c r="J23432"/>
      <c r="K23432"/>
      <c r="L23432"/>
      <c r="M23432"/>
      <c r="N23432"/>
      <c r="O23432"/>
    </row>
    <row r="23433" spans="1:15" x14ac:dyDescent="0.25">
      <c r="A23433"/>
      <c r="B23433"/>
      <c r="C23433"/>
      <c r="D23433"/>
      <c r="E23433"/>
      <c r="F23433"/>
      <c r="G23433"/>
      <c r="H23433"/>
      <c r="I23433"/>
      <c r="J23433"/>
      <c r="K23433"/>
      <c r="L23433"/>
      <c r="M23433"/>
      <c r="N23433"/>
      <c r="O23433"/>
    </row>
    <row r="23434" spans="1:15" x14ac:dyDescent="0.25">
      <c r="A23434"/>
      <c r="B23434"/>
      <c r="C23434"/>
      <c r="D23434"/>
      <c r="E23434"/>
      <c r="F23434"/>
      <c r="G23434"/>
      <c r="H23434"/>
      <c r="I23434"/>
      <c r="J23434"/>
      <c r="K23434"/>
      <c r="L23434"/>
      <c r="M23434"/>
      <c r="N23434"/>
      <c r="O23434"/>
    </row>
    <row r="23435" spans="1:15" x14ac:dyDescent="0.25">
      <c r="A23435"/>
      <c r="B23435"/>
      <c r="C23435"/>
      <c r="D23435"/>
      <c r="E23435"/>
      <c r="F23435"/>
      <c r="G23435"/>
      <c r="H23435"/>
      <c r="I23435"/>
      <c r="J23435"/>
      <c r="K23435"/>
      <c r="L23435"/>
      <c r="M23435"/>
      <c r="N23435"/>
      <c r="O23435"/>
    </row>
    <row r="23436" spans="1:15" x14ac:dyDescent="0.25">
      <c r="A23436"/>
      <c r="B23436"/>
      <c r="C23436"/>
      <c r="D23436"/>
      <c r="E23436"/>
      <c r="F23436"/>
      <c r="G23436"/>
      <c r="H23436"/>
      <c r="I23436"/>
      <c r="J23436"/>
      <c r="K23436"/>
      <c r="L23436"/>
      <c r="M23436"/>
      <c r="N23436"/>
      <c r="O23436"/>
    </row>
    <row r="23437" spans="1:15" x14ac:dyDescent="0.25">
      <c r="A23437"/>
      <c r="B23437"/>
      <c r="C23437"/>
      <c r="D23437"/>
      <c r="E23437"/>
      <c r="F23437"/>
      <c r="G23437"/>
      <c r="H23437"/>
      <c r="I23437"/>
      <c r="J23437"/>
      <c r="K23437"/>
      <c r="L23437"/>
      <c r="M23437"/>
      <c r="N23437"/>
      <c r="O23437"/>
    </row>
    <row r="23438" spans="1:15" x14ac:dyDescent="0.25">
      <c r="A23438"/>
      <c r="B23438"/>
      <c r="C23438"/>
      <c r="D23438"/>
      <c r="E23438"/>
      <c r="F23438"/>
      <c r="G23438"/>
      <c r="H23438"/>
      <c r="I23438"/>
      <c r="J23438"/>
      <c r="K23438"/>
      <c r="L23438"/>
      <c r="M23438"/>
      <c r="N23438"/>
      <c r="O23438"/>
    </row>
    <row r="23439" spans="1:15" x14ac:dyDescent="0.25">
      <c r="A23439"/>
      <c r="B23439"/>
      <c r="C23439"/>
      <c r="D23439"/>
      <c r="E23439"/>
      <c r="F23439"/>
      <c r="G23439"/>
      <c r="H23439"/>
      <c r="I23439"/>
      <c r="J23439"/>
      <c r="K23439"/>
      <c r="L23439"/>
      <c r="M23439"/>
      <c r="N23439"/>
      <c r="O23439"/>
    </row>
    <row r="23440" spans="1:15" x14ac:dyDescent="0.25">
      <c r="A23440"/>
      <c r="B23440"/>
      <c r="C23440"/>
      <c r="D23440"/>
      <c r="E23440"/>
      <c r="F23440"/>
      <c r="G23440"/>
      <c r="H23440"/>
      <c r="I23440"/>
      <c r="J23440"/>
      <c r="K23440"/>
      <c r="L23440"/>
      <c r="M23440"/>
      <c r="N23440"/>
      <c r="O23440"/>
    </row>
    <row r="23441" spans="1:15" x14ac:dyDescent="0.25">
      <c r="A23441"/>
      <c r="B23441"/>
      <c r="C23441"/>
      <c r="D23441"/>
      <c r="E23441"/>
      <c r="F23441"/>
      <c r="G23441"/>
      <c r="H23441"/>
      <c r="I23441"/>
      <c r="J23441"/>
      <c r="K23441"/>
      <c r="L23441"/>
      <c r="M23441"/>
      <c r="N23441"/>
      <c r="O23441"/>
    </row>
    <row r="23442" spans="1:15" x14ac:dyDescent="0.25">
      <c r="A23442"/>
      <c r="B23442"/>
      <c r="C23442"/>
      <c r="D23442"/>
      <c r="E23442"/>
      <c r="F23442"/>
      <c r="G23442"/>
      <c r="H23442"/>
      <c r="I23442"/>
      <c r="J23442"/>
      <c r="K23442"/>
      <c r="L23442"/>
      <c r="M23442"/>
      <c r="N23442"/>
      <c r="O23442"/>
    </row>
    <row r="23443" spans="1:15" x14ac:dyDescent="0.25">
      <c r="A23443"/>
      <c r="B23443"/>
      <c r="C23443"/>
      <c r="D23443"/>
      <c r="E23443"/>
      <c r="F23443"/>
      <c r="G23443"/>
      <c r="H23443"/>
      <c r="I23443"/>
      <c r="J23443"/>
      <c r="K23443"/>
      <c r="L23443"/>
      <c r="M23443"/>
      <c r="N23443"/>
      <c r="O23443"/>
    </row>
    <row r="23444" spans="1:15" x14ac:dyDescent="0.25">
      <c r="A23444"/>
      <c r="B23444"/>
      <c r="C23444"/>
      <c r="D23444"/>
      <c r="E23444"/>
      <c r="F23444"/>
      <c r="G23444"/>
      <c r="H23444"/>
      <c r="I23444"/>
      <c r="J23444"/>
      <c r="K23444"/>
      <c r="L23444"/>
      <c r="M23444"/>
      <c r="N23444"/>
      <c r="O23444"/>
    </row>
    <row r="23445" spans="1:15" x14ac:dyDescent="0.25">
      <c r="A23445"/>
      <c r="B23445"/>
      <c r="C23445"/>
      <c r="D23445"/>
      <c r="E23445"/>
      <c r="F23445"/>
      <c r="G23445"/>
      <c r="H23445"/>
      <c r="I23445"/>
      <c r="J23445"/>
      <c r="K23445"/>
      <c r="L23445"/>
      <c r="M23445"/>
      <c r="N23445"/>
      <c r="O23445"/>
    </row>
    <row r="23446" spans="1:15" x14ac:dyDescent="0.25">
      <c r="A23446"/>
      <c r="B23446"/>
      <c r="C23446"/>
      <c r="D23446"/>
      <c r="E23446"/>
      <c r="F23446"/>
      <c r="G23446"/>
      <c r="H23446"/>
      <c r="I23446"/>
      <c r="J23446"/>
      <c r="K23446"/>
      <c r="L23446"/>
      <c r="M23446"/>
      <c r="N23446"/>
      <c r="O23446"/>
    </row>
    <row r="23447" spans="1:15" x14ac:dyDescent="0.25">
      <c r="A23447"/>
      <c r="B23447"/>
      <c r="C23447"/>
      <c r="D23447"/>
      <c r="E23447"/>
      <c r="F23447"/>
      <c r="G23447"/>
      <c r="H23447"/>
      <c r="I23447"/>
      <c r="J23447"/>
      <c r="K23447"/>
      <c r="L23447"/>
      <c r="M23447"/>
      <c r="N23447"/>
      <c r="O23447"/>
    </row>
    <row r="23448" spans="1:15" x14ac:dyDescent="0.25">
      <c r="A23448"/>
      <c r="B23448"/>
      <c r="C23448"/>
      <c r="D23448"/>
      <c r="E23448"/>
      <c r="F23448"/>
      <c r="G23448"/>
      <c r="H23448"/>
      <c r="I23448"/>
      <c r="J23448"/>
      <c r="K23448"/>
      <c r="L23448"/>
      <c r="M23448"/>
      <c r="N23448"/>
      <c r="O23448"/>
    </row>
    <row r="23449" spans="1:15" x14ac:dyDescent="0.25">
      <c r="A23449"/>
      <c r="B23449"/>
      <c r="C23449"/>
      <c r="D23449"/>
      <c r="E23449"/>
      <c r="F23449"/>
      <c r="G23449"/>
      <c r="H23449"/>
      <c r="I23449"/>
      <c r="J23449"/>
      <c r="K23449"/>
      <c r="L23449"/>
      <c r="M23449"/>
      <c r="N23449"/>
      <c r="O23449"/>
    </row>
    <row r="23450" spans="1:15" x14ac:dyDescent="0.25">
      <c r="A23450"/>
      <c r="B23450"/>
      <c r="C23450"/>
      <c r="D23450"/>
      <c r="E23450"/>
      <c r="F23450"/>
      <c r="G23450"/>
      <c r="H23450"/>
      <c r="I23450"/>
      <c r="J23450"/>
      <c r="K23450"/>
      <c r="L23450"/>
      <c r="M23450"/>
      <c r="N23450"/>
      <c r="O23450"/>
    </row>
    <row r="23451" spans="1:15" x14ac:dyDescent="0.25">
      <c r="A23451"/>
      <c r="B23451"/>
      <c r="C23451"/>
      <c r="D23451"/>
      <c r="E23451"/>
      <c r="F23451"/>
      <c r="G23451"/>
      <c r="H23451"/>
      <c r="I23451"/>
      <c r="J23451"/>
      <c r="K23451"/>
      <c r="L23451"/>
      <c r="M23451"/>
      <c r="N23451"/>
      <c r="O23451"/>
    </row>
    <row r="23452" spans="1:15" x14ac:dyDescent="0.25">
      <c r="A23452"/>
      <c r="B23452"/>
      <c r="C23452"/>
      <c r="D23452"/>
      <c r="E23452"/>
      <c r="F23452"/>
      <c r="G23452"/>
      <c r="H23452"/>
      <c r="I23452"/>
      <c r="J23452"/>
      <c r="K23452"/>
      <c r="L23452"/>
      <c r="M23452"/>
      <c r="N23452"/>
      <c r="O23452"/>
    </row>
    <row r="23453" spans="1:15" x14ac:dyDescent="0.25">
      <c r="A23453"/>
      <c r="B23453"/>
      <c r="C23453"/>
      <c r="D23453"/>
      <c r="E23453"/>
      <c r="F23453"/>
      <c r="G23453"/>
      <c r="H23453"/>
      <c r="I23453"/>
      <c r="J23453"/>
      <c r="K23453"/>
      <c r="L23453"/>
      <c r="M23453"/>
      <c r="N23453"/>
      <c r="O23453"/>
    </row>
    <row r="23454" spans="1:15" x14ac:dyDescent="0.25">
      <c r="A23454"/>
      <c r="B23454"/>
      <c r="C23454"/>
      <c r="D23454"/>
      <c r="E23454"/>
      <c r="F23454"/>
      <c r="G23454"/>
      <c r="H23454"/>
      <c r="I23454"/>
      <c r="J23454"/>
      <c r="K23454"/>
      <c r="L23454"/>
      <c r="M23454"/>
      <c r="N23454"/>
      <c r="O23454"/>
    </row>
    <row r="23455" spans="1:15" x14ac:dyDescent="0.25">
      <c r="A23455"/>
      <c r="B23455"/>
      <c r="C23455"/>
      <c r="D23455"/>
      <c r="E23455"/>
      <c r="F23455"/>
      <c r="G23455"/>
      <c r="H23455"/>
      <c r="I23455"/>
      <c r="J23455"/>
      <c r="K23455"/>
      <c r="L23455"/>
      <c r="M23455"/>
      <c r="N23455"/>
      <c r="O23455"/>
    </row>
    <row r="23456" spans="1:15" x14ac:dyDescent="0.25">
      <c r="A23456"/>
      <c r="B23456"/>
      <c r="C23456"/>
      <c r="D23456"/>
      <c r="E23456"/>
      <c r="F23456"/>
      <c r="G23456"/>
      <c r="H23456"/>
      <c r="I23456"/>
      <c r="J23456"/>
      <c r="K23456"/>
      <c r="L23456"/>
      <c r="M23456"/>
      <c r="N23456"/>
      <c r="O23456"/>
    </row>
    <row r="23457" spans="1:15" x14ac:dyDescent="0.25">
      <c r="A23457"/>
      <c r="B23457"/>
      <c r="C23457"/>
      <c r="D23457"/>
      <c r="E23457"/>
      <c r="F23457"/>
      <c r="G23457"/>
      <c r="H23457"/>
      <c r="I23457"/>
      <c r="J23457"/>
      <c r="K23457"/>
      <c r="L23457"/>
      <c r="M23457"/>
      <c r="N23457"/>
      <c r="O23457"/>
    </row>
    <row r="23458" spans="1:15" x14ac:dyDescent="0.25">
      <c r="A23458"/>
      <c r="B23458"/>
      <c r="C23458"/>
      <c r="D23458"/>
      <c r="E23458"/>
      <c r="F23458"/>
      <c r="G23458"/>
      <c r="H23458"/>
      <c r="I23458"/>
      <c r="J23458"/>
      <c r="K23458"/>
      <c r="L23458"/>
      <c r="M23458"/>
      <c r="N23458"/>
      <c r="O23458"/>
    </row>
    <row r="23459" spans="1:15" x14ac:dyDescent="0.25">
      <c r="A23459"/>
      <c r="B23459"/>
      <c r="C23459"/>
      <c r="D23459"/>
      <c r="E23459"/>
      <c r="F23459"/>
      <c r="G23459"/>
      <c r="H23459"/>
      <c r="I23459"/>
      <c r="J23459"/>
      <c r="K23459"/>
      <c r="L23459"/>
      <c r="M23459"/>
      <c r="N23459"/>
      <c r="O23459"/>
    </row>
    <row r="23460" spans="1:15" x14ac:dyDescent="0.25">
      <c r="A23460"/>
      <c r="B23460"/>
      <c r="C23460"/>
      <c r="D23460"/>
      <c r="E23460"/>
      <c r="F23460"/>
      <c r="G23460"/>
      <c r="H23460"/>
      <c r="I23460"/>
      <c r="J23460"/>
      <c r="K23460"/>
      <c r="L23460"/>
      <c r="M23460"/>
      <c r="N23460"/>
      <c r="O23460"/>
    </row>
    <row r="23461" spans="1:15" x14ac:dyDescent="0.25">
      <c r="A23461"/>
      <c r="B23461"/>
      <c r="C23461"/>
      <c r="D23461"/>
      <c r="E23461"/>
      <c r="F23461"/>
      <c r="G23461"/>
      <c r="H23461"/>
      <c r="I23461"/>
      <c r="J23461"/>
      <c r="K23461"/>
      <c r="L23461"/>
      <c r="M23461"/>
      <c r="N23461"/>
      <c r="O23461"/>
    </row>
    <row r="23462" spans="1:15" x14ac:dyDescent="0.25">
      <c r="A23462"/>
      <c r="B23462"/>
      <c r="C23462"/>
      <c r="D23462"/>
      <c r="E23462"/>
      <c r="F23462"/>
      <c r="G23462"/>
      <c r="H23462"/>
      <c r="I23462"/>
      <c r="J23462"/>
      <c r="K23462"/>
      <c r="L23462"/>
      <c r="M23462"/>
      <c r="N23462"/>
      <c r="O23462"/>
    </row>
    <row r="23463" spans="1:15" x14ac:dyDescent="0.25">
      <c r="A23463"/>
      <c r="B23463"/>
      <c r="C23463"/>
      <c r="D23463"/>
      <c r="E23463"/>
      <c r="F23463"/>
      <c r="G23463"/>
      <c r="H23463"/>
      <c r="I23463"/>
      <c r="J23463"/>
      <c r="K23463"/>
      <c r="L23463"/>
      <c r="M23463"/>
      <c r="N23463"/>
      <c r="O23463"/>
    </row>
    <row r="23464" spans="1:15" x14ac:dyDescent="0.25">
      <c r="A23464"/>
      <c r="B23464"/>
      <c r="C23464"/>
      <c r="D23464"/>
      <c r="E23464"/>
      <c r="F23464"/>
      <c r="G23464"/>
      <c r="H23464"/>
      <c r="I23464"/>
      <c r="J23464"/>
      <c r="K23464"/>
      <c r="L23464"/>
      <c r="M23464"/>
      <c r="N23464"/>
      <c r="O23464"/>
    </row>
    <row r="23465" spans="1:15" x14ac:dyDescent="0.25">
      <c r="A23465"/>
      <c r="B23465"/>
      <c r="C23465"/>
      <c r="D23465"/>
      <c r="E23465"/>
      <c r="F23465"/>
      <c r="G23465"/>
      <c r="H23465"/>
      <c r="I23465"/>
      <c r="J23465"/>
      <c r="K23465"/>
      <c r="L23465"/>
      <c r="M23465"/>
      <c r="N23465"/>
      <c r="O23465"/>
    </row>
    <row r="23466" spans="1:15" x14ac:dyDescent="0.25">
      <c r="A23466"/>
      <c r="B23466"/>
      <c r="C23466"/>
      <c r="D23466"/>
      <c r="E23466"/>
      <c r="F23466"/>
      <c r="G23466"/>
      <c r="H23466"/>
      <c r="I23466"/>
      <c r="J23466"/>
      <c r="K23466"/>
      <c r="L23466"/>
      <c r="M23466"/>
      <c r="N23466"/>
      <c r="O23466"/>
    </row>
    <row r="23467" spans="1:15" x14ac:dyDescent="0.25">
      <c r="A23467"/>
      <c r="B23467"/>
      <c r="C23467"/>
      <c r="D23467"/>
      <c r="E23467"/>
      <c r="F23467"/>
      <c r="G23467"/>
      <c r="H23467"/>
      <c r="I23467"/>
      <c r="J23467"/>
      <c r="K23467"/>
      <c r="L23467"/>
      <c r="M23467"/>
      <c r="N23467"/>
      <c r="O23467"/>
    </row>
    <row r="23468" spans="1:15" x14ac:dyDescent="0.25">
      <c r="A23468"/>
      <c r="B23468"/>
      <c r="C23468"/>
      <c r="D23468"/>
      <c r="E23468"/>
      <c r="F23468"/>
      <c r="G23468"/>
      <c r="H23468"/>
      <c r="I23468"/>
      <c r="J23468"/>
      <c r="K23468"/>
      <c r="L23468"/>
      <c r="M23468"/>
      <c r="N23468"/>
      <c r="O23468"/>
    </row>
    <row r="23469" spans="1:15" x14ac:dyDescent="0.25">
      <c r="A23469"/>
      <c r="B23469"/>
      <c r="C23469"/>
      <c r="D23469"/>
      <c r="E23469"/>
      <c r="F23469"/>
      <c r="G23469"/>
      <c r="H23469"/>
      <c r="I23469"/>
      <c r="J23469"/>
      <c r="K23469"/>
      <c r="L23469"/>
      <c r="M23469"/>
      <c r="N23469"/>
      <c r="O23469"/>
    </row>
    <row r="23470" spans="1:15" x14ac:dyDescent="0.25">
      <c r="A23470"/>
      <c r="B23470"/>
      <c r="C23470"/>
      <c r="D23470"/>
      <c r="E23470"/>
      <c r="F23470"/>
      <c r="G23470"/>
      <c r="H23470"/>
      <c r="I23470"/>
      <c r="J23470"/>
      <c r="K23470"/>
      <c r="L23470"/>
      <c r="M23470"/>
      <c r="N23470"/>
      <c r="O23470"/>
    </row>
    <row r="23471" spans="1:15" x14ac:dyDescent="0.25">
      <c r="A23471"/>
      <c r="B23471"/>
      <c r="C23471"/>
      <c r="D23471"/>
      <c r="E23471"/>
      <c r="F23471"/>
      <c r="G23471"/>
      <c r="H23471"/>
      <c r="I23471"/>
      <c r="J23471"/>
      <c r="K23471"/>
      <c r="L23471"/>
      <c r="M23471"/>
      <c r="N23471"/>
      <c r="O23471"/>
    </row>
    <row r="23472" spans="1:15" x14ac:dyDescent="0.25">
      <c r="A23472"/>
      <c r="B23472"/>
      <c r="C23472"/>
      <c r="D23472"/>
      <c r="E23472"/>
      <c r="F23472"/>
      <c r="G23472"/>
      <c r="H23472"/>
      <c r="I23472"/>
      <c r="J23472"/>
      <c r="K23472"/>
      <c r="L23472"/>
      <c r="M23472"/>
      <c r="N23472"/>
      <c r="O23472"/>
    </row>
    <row r="23473" spans="1:15" x14ac:dyDescent="0.25">
      <c r="A23473"/>
      <c r="B23473"/>
      <c r="C23473"/>
      <c r="D23473"/>
      <c r="E23473"/>
      <c r="F23473"/>
      <c r="G23473"/>
      <c r="H23473"/>
      <c r="I23473"/>
      <c r="J23473"/>
      <c r="K23473"/>
      <c r="L23473"/>
      <c r="M23473"/>
      <c r="N23473"/>
      <c r="O23473"/>
    </row>
    <row r="23474" spans="1:15" x14ac:dyDescent="0.25">
      <c r="A23474"/>
      <c r="B23474"/>
      <c r="C23474"/>
      <c r="D23474"/>
      <c r="E23474"/>
      <c r="F23474"/>
      <c r="G23474"/>
      <c r="H23474"/>
      <c r="I23474"/>
      <c r="J23474"/>
      <c r="K23474"/>
      <c r="L23474"/>
      <c r="M23474"/>
      <c r="N23474"/>
      <c r="O23474"/>
    </row>
    <row r="23475" spans="1:15" x14ac:dyDescent="0.25">
      <c r="A23475"/>
      <c r="B23475"/>
      <c r="C23475"/>
      <c r="D23475"/>
      <c r="E23475"/>
      <c r="F23475"/>
      <c r="G23475"/>
      <c r="H23475"/>
      <c r="I23475"/>
      <c r="J23475"/>
      <c r="K23475"/>
      <c r="L23475"/>
      <c r="M23475"/>
      <c r="N23475"/>
      <c r="O23475"/>
    </row>
    <row r="23476" spans="1:15" x14ac:dyDescent="0.25">
      <c r="A23476"/>
      <c r="B23476"/>
      <c r="C23476"/>
      <c r="D23476"/>
      <c r="E23476"/>
      <c r="F23476"/>
      <c r="G23476"/>
      <c r="H23476"/>
      <c r="I23476"/>
      <c r="J23476"/>
      <c r="K23476"/>
      <c r="L23476"/>
      <c r="M23476"/>
      <c r="N23476"/>
      <c r="O23476"/>
    </row>
    <row r="23477" spans="1:15" x14ac:dyDescent="0.25">
      <c r="A23477"/>
      <c r="B23477"/>
      <c r="C23477"/>
      <c r="D23477"/>
      <c r="E23477"/>
      <c r="F23477"/>
      <c r="G23477"/>
      <c r="H23477"/>
      <c r="I23477"/>
      <c r="J23477"/>
      <c r="K23477"/>
      <c r="L23477"/>
      <c r="M23477"/>
      <c r="N23477"/>
      <c r="O23477"/>
    </row>
    <row r="23478" spans="1:15" x14ac:dyDescent="0.25">
      <c r="A23478"/>
      <c r="B23478"/>
      <c r="C23478"/>
      <c r="D23478"/>
      <c r="E23478"/>
      <c r="F23478"/>
      <c r="G23478"/>
      <c r="H23478"/>
      <c r="I23478"/>
      <c r="J23478"/>
      <c r="K23478"/>
      <c r="L23478"/>
      <c r="M23478"/>
      <c r="N23478"/>
      <c r="O23478"/>
    </row>
    <row r="23479" spans="1:15" x14ac:dyDescent="0.25">
      <c r="A23479"/>
      <c r="B23479"/>
      <c r="C23479"/>
      <c r="D23479"/>
      <c r="E23479"/>
      <c r="F23479"/>
      <c r="G23479"/>
      <c r="H23479"/>
      <c r="I23479"/>
      <c r="J23479"/>
      <c r="K23479"/>
      <c r="L23479"/>
      <c r="M23479"/>
      <c r="N23479"/>
      <c r="O23479"/>
    </row>
    <row r="23480" spans="1:15" x14ac:dyDescent="0.25">
      <c r="A23480"/>
      <c r="B23480"/>
      <c r="C23480"/>
      <c r="D23480"/>
      <c r="E23480"/>
      <c r="F23480"/>
      <c r="G23480"/>
      <c r="H23480"/>
      <c r="I23480"/>
      <c r="J23480"/>
      <c r="K23480"/>
      <c r="L23480"/>
      <c r="M23480"/>
      <c r="N23480"/>
      <c r="O23480"/>
    </row>
    <row r="23481" spans="1:15" x14ac:dyDescent="0.25">
      <c r="A23481"/>
      <c r="B23481"/>
      <c r="C23481"/>
      <c r="D23481"/>
      <c r="E23481"/>
      <c r="F23481"/>
      <c r="G23481"/>
      <c r="H23481"/>
      <c r="I23481"/>
      <c r="J23481"/>
      <c r="K23481"/>
      <c r="L23481"/>
      <c r="M23481"/>
      <c r="N23481"/>
      <c r="O23481"/>
    </row>
    <row r="23482" spans="1:15" x14ac:dyDescent="0.25">
      <c r="A23482"/>
      <c r="B23482"/>
      <c r="C23482"/>
      <c r="D23482"/>
      <c r="E23482"/>
      <c r="F23482"/>
      <c r="G23482"/>
      <c r="H23482"/>
      <c r="I23482"/>
      <c r="J23482"/>
      <c r="K23482"/>
      <c r="L23482"/>
      <c r="M23482"/>
      <c r="N23482"/>
      <c r="O23482"/>
    </row>
    <row r="23483" spans="1:15" x14ac:dyDescent="0.25">
      <c r="A23483"/>
      <c r="B23483"/>
      <c r="C23483"/>
      <c r="D23483"/>
      <c r="E23483"/>
      <c r="F23483"/>
      <c r="G23483"/>
      <c r="H23483"/>
      <c r="I23483"/>
      <c r="J23483"/>
      <c r="K23483"/>
      <c r="L23483"/>
      <c r="M23483"/>
      <c r="N23483"/>
      <c r="O23483"/>
    </row>
    <row r="23484" spans="1:15" x14ac:dyDescent="0.25">
      <c r="A23484"/>
      <c r="B23484"/>
      <c r="C23484"/>
      <c r="D23484"/>
      <c r="E23484"/>
      <c r="F23484"/>
      <c r="G23484"/>
      <c r="H23484"/>
      <c r="I23484"/>
      <c r="J23484"/>
      <c r="K23484"/>
      <c r="L23484"/>
      <c r="M23484"/>
      <c r="N23484"/>
      <c r="O23484"/>
    </row>
    <row r="23485" spans="1:15" x14ac:dyDescent="0.25">
      <c r="A23485"/>
      <c r="B23485"/>
      <c r="C23485"/>
      <c r="D23485"/>
      <c r="E23485"/>
      <c r="F23485"/>
      <c r="G23485"/>
      <c r="H23485"/>
      <c r="I23485"/>
      <c r="J23485"/>
      <c r="K23485"/>
      <c r="L23485"/>
      <c r="M23485"/>
      <c r="N23485"/>
      <c r="O23485"/>
    </row>
    <row r="23486" spans="1:15" x14ac:dyDescent="0.25">
      <c r="A23486"/>
      <c r="B23486"/>
      <c r="C23486"/>
      <c r="D23486"/>
      <c r="E23486"/>
      <c r="F23486"/>
      <c r="G23486"/>
      <c r="H23486"/>
      <c r="I23486"/>
      <c r="J23486"/>
      <c r="K23486"/>
      <c r="L23486"/>
      <c r="M23486"/>
      <c r="N23486"/>
      <c r="O23486"/>
    </row>
    <row r="23487" spans="1:15" x14ac:dyDescent="0.25">
      <c r="A23487"/>
      <c r="B23487"/>
      <c r="C23487"/>
      <c r="D23487"/>
      <c r="E23487"/>
      <c r="F23487"/>
      <c r="G23487"/>
      <c r="H23487"/>
      <c r="I23487"/>
      <c r="J23487"/>
      <c r="K23487"/>
      <c r="L23487"/>
      <c r="M23487"/>
      <c r="N23487"/>
      <c r="O23487"/>
    </row>
    <row r="23488" spans="1:15" x14ac:dyDescent="0.25">
      <c r="A23488"/>
      <c r="B23488"/>
      <c r="C23488"/>
      <c r="D23488"/>
      <c r="E23488"/>
      <c r="F23488"/>
      <c r="G23488"/>
      <c r="H23488"/>
      <c r="I23488"/>
      <c r="J23488"/>
      <c r="K23488"/>
      <c r="L23488"/>
      <c r="M23488"/>
      <c r="N23488"/>
      <c r="O23488"/>
    </row>
    <row r="23489" spans="1:15" x14ac:dyDescent="0.25">
      <c r="A23489"/>
      <c r="B23489"/>
      <c r="C23489"/>
      <c r="D23489"/>
      <c r="E23489"/>
      <c r="F23489"/>
      <c r="G23489"/>
      <c r="H23489"/>
      <c r="I23489"/>
      <c r="J23489"/>
      <c r="K23489"/>
      <c r="L23489"/>
      <c r="M23489"/>
      <c r="N23489"/>
      <c r="O23489"/>
    </row>
    <row r="23490" spans="1:15" x14ac:dyDescent="0.25">
      <c r="A23490"/>
      <c r="B23490"/>
      <c r="C23490"/>
      <c r="D23490"/>
      <c r="E23490"/>
      <c r="F23490"/>
      <c r="G23490"/>
      <c r="H23490"/>
      <c r="I23490"/>
      <c r="J23490"/>
      <c r="K23490"/>
      <c r="L23490"/>
      <c r="M23490"/>
      <c r="N23490"/>
      <c r="O23490"/>
    </row>
    <row r="23491" spans="1:15" x14ac:dyDescent="0.25">
      <c r="A23491"/>
      <c r="B23491"/>
      <c r="C23491"/>
      <c r="D23491"/>
      <c r="E23491"/>
      <c r="F23491"/>
      <c r="G23491"/>
      <c r="H23491"/>
      <c r="I23491"/>
      <c r="J23491"/>
      <c r="K23491"/>
      <c r="L23491"/>
      <c r="M23491"/>
      <c r="N23491"/>
      <c r="O23491"/>
    </row>
    <row r="23492" spans="1:15" x14ac:dyDescent="0.25">
      <c r="A23492"/>
      <c r="B23492"/>
      <c r="C23492"/>
      <c r="D23492"/>
      <c r="E23492"/>
      <c r="F23492"/>
      <c r="G23492"/>
      <c r="H23492"/>
      <c r="I23492"/>
      <c r="J23492"/>
      <c r="K23492"/>
      <c r="L23492"/>
      <c r="M23492"/>
      <c r="N23492"/>
      <c r="O23492"/>
    </row>
    <row r="23493" spans="1:15" x14ac:dyDescent="0.25">
      <c r="A23493"/>
      <c r="B23493"/>
      <c r="C23493"/>
      <c r="D23493"/>
      <c r="E23493"/>
      <c r="F23493"/>
      <c r="G23493"/>
      <c r="H23493"/>
      <c r="I23493"/>
      <c r="J23493"/>
      <c r="K23493"/>
      <c r="L23493"/>
      <c r="M23493"/>
      <c r="N23493"/>
      <c r="O23493"/>
    </row>
    <row r="23494" spans="1:15" x14ac:dyDescent="0.25">
      <c r="A23494"/>
      <c r="B23494"/>
      <c r="C23494"/>
      <c r="D23494"/>
      <c r="E23494"/>
      <c r="F23494"/>
      <c r="G23494"/>
      <c r="H23494"/>
      <c r="I23494"/>
      <c r="J23494"/>
      <c r="K23494"/>
      <c r="L23494"/>
      <c r="M23494"/>
      <c r="N23494"/>
      <c r="O23494"/>
    </row>
    <row r="23495" spans="1:15" x14ac:dyDescent="0.25">
      <c r="A23495"/>
      <c r="B23495"/>
      <c r="C23495"/>
      <c r="D23495"/>
      <c r="E23495"/>
      <c r="F23495"/>
      <c r="G23495"/>
      <c r="H23495"/>
      <c r="I23495"/>
      <c r="J23495"/>
      <c r="K23495"/>
      <c r="L23495"/>
      <c r="M23495"/>
      <c r="N23495"/>
      <c r="O23495"/>
    </row>
    <row r="23496" spans="1:15" x14ac:dyDescent="0.25">
      <c r="A23496"/>
      <c r="B23496"/>
      <c r="C23496"/>
      <c r="D23496"/>
      <c r="E23496"/>
      <c r="F23496"/>
      <c r="G23496"/>
      <c r="H23496"/>
      <c r="I23496"/>
      <c r="J23496"/>
      <c r="K23496"/>
      <c r="L23496"/>
      <c r="M23496"/>
      <c r="N23496"/>
      <c r="O23496"/>
    </row>
    <row r="23497" spans="1:15" x14ac:dyDescent="0.25">
      <c r="A23497"/>
      <c r="B23497"/>
      <c r="C23497"/>
      <c r="D23497"/>
      <c r="E23497"/>
      <c r="F23497"/>
      <c r="G23497"/>
      <c r="H23497"/>
      <c r="I23497"/>
      <c r="J23497"/>
      <c r="K23497"/>
      <c r="L23497"/>
      <c r="M23497"/>
      <c r="N23497"/>
      <c r="O23497"/>
    </row>
    <row r="23498" spans="1:15" x14ac:dyDescent="0.25">
      <c r="A23498"/>
      <c r="B23498"/>
      <c r="C23498"/>
      <c r="D23498"/>
      <c r="E23498"/>
      <c r="F23498"/>
      <c r="G23498"/>
      <c r="H23498"/>
      <c r="I23498"/>
      <c r="J23498"/>
      <c r="K23498"/>
      <c r="L23498"/>
      <c r="M23498"/>
      <c r="N23498"/>
      <c r="O23498"/>
    </row>
    <row r="23499" spans="1:15" x14ac:dyDescent="0.25">
      <c r="A23499"/>
      <c r="B23499"/>
      <c r="C23499"/>
      <c r="D23499"/>
      <c r="E23499"/>
      <c r="F23499"/>
      <c r="G23499"/>
      <c r="H23499"/>
      <c r="I23499"/>
      <c r="J23499"/>
      <c r="K23499"/>
      <c r="L23499"/>
      <c r="M23499"/>
      <c r="N23499"/>
      <c r="O23499"/>
    </row>
    <row r="23500" spans="1:15" x14ac:dyDescent="0.25">
      <c r="A23500"/>
      <c r="B23500"/>
      <c r="C23500"/>
      <c r="D23500"/>
      <c r="E23500"/>
      <c r="F23500"/>
      <c r="G23500"/>
      <c r="H23500"/>
      <c r="I23500"/>
      <c r="J23500"/>
      <c r="K23500"/>
      <c r="L23500"/>
      <c r="M23500"/>
      <c r="N23500"/>
      <c r="O23500"/>
    </row>
    <row r="23501" spans="1:15" x14ac:dyDescent="0.25">
      <c r="A23501"/>
      <c r="B23501"/>
      <c r="C23501"/>
      <c r="D23501"/>
      <c r="E23501"/>
      <c r="F23501"/>
      <c r="G23501"/>
      <c r="H23501"/>
      <c r="I23501"/>
      <c r="J23501"/>
      <c r="K23501"/>
      <c r="L23501"/>
      <c r="M23501"/>
      <c r="N23501"/>
      <c r="O23501"/>
    </row>
    <row r="23502" spans="1:15" x14ac:dyDescent="0.25">
      <c r="A23502"/>
      <c r="B23502"/>
      <c r="C23502"/>
      <c r="D23502"/>
      <c r="E23502"/>
      <c r="F23502"/>
      <c r="G23502"/>
      <c r="H23502"/>
      <c r="I23502"/>
      <c r="J23502"/>
      <c r="K23502"/>
      <c r="L23502"/>
      <c r="M23502"/>
      <c r="N23502"/>
      <c r="O23502"/>
    </row>
    <row r="23503" spans="1:15" x14ac:dyDescent="0.25">
      <c r="A23503"/>
      <c r="B23503"/>
      <c r="C23503"/>
      <c r="D23503"/>
      <c r="E23503"/>
      <c r="F23503"/>
      <c r="G23503"/>
      <c r="H23503"/>
      <c r="I23503"/>
      <c r="J23503"/>
      <c r="K23503"/>
      <c r="L23503"/>
      <c r="M23503"/>
      <c r="N23503"/>
      <c r="O23503"/>
    </row>
    <row r="23504" spans="1:15" x14ac:dyDescent="0.25">
      <c r="A23504"/>
      <c r="B23504"/>
      <c r="C23504"/>
      <c r="D23504"/>
      <c r="E23504"/>
      <c r="F23504"/>
      <c r="G23504"/>
      <c r="H23504"/>
      <c r="I23504"/>
      <c r="J23504"/>
      <c r="K23504"/>
      <c r="L23504"/>
      <c r="M23504"/>
      <c r="N23504"/>
      <c r="O23504"/>
    </row>
    <row r="23505" spans="1:15" x14ac:dyDescent="0.25">
      <c r="A23505"/>
      <c r="B23505"/>
      <c r="C23505"/>
      <c r="D23505"/>
      <c r="E23505"/>
      <c r="F23505"/>
      <c r="G23505"/>
      <c r="H23505"/>
      <c r="I23505"/>
      <c r="J23505"/>
      <c r="K23505"/>
      <c r="L23505"/>
      <c r="M23505"/>
      <c r="N23505"/>
      <c r="O23505"/>
    </row>
    <row r="23506" spans="1:15" x14ac:dyDescent="0.25">
      <c r="A23506"/>
      <c r="B23506"/>
      <c r="C23506"/>
      <c r="D23506"/>
      <c r="E23506"/>
      <c r="F23506"/>
      <c r="G23506"/>
      <c r="H23506"/>
      <c r="I23506"/>
      <c r="J23506"/>
      <c r="K23506"/>
      <c r="L23506"/>
      <c r="M23506"/>
      <c r="N23506"/>
      <c r="O23506"/>
    </row>
    <row r="23507" spans="1:15" x14ac:dyDescent="0.25">
      <c r="A23507"/>
      <c r="B23507"/>
      <c r="C23507"/>
      <c r="D23507"/>
      <c r="E23507"/>
      <c r="F23507"/>
      <c r="G23507"/>
      <c r="H23507"/>
      <c r="I23507"/>
      <c r="J23507"/>
      <c r="K23507"/>
      <c r="L23507"/>
      <c r="M23507"/>
      <c r="N23507"/>
      <c r="O23507"/>
    </row>
    <row r="23508" spans="1:15" x14ac:dyDescent="0.25">
      <c r="A23508"/>
      <c r="B23508"/>
      <c r="C23508"/>
      <c r="D23508"/>
      <c r="E23508"/>
      <c r="F23508"/>
      <c r="G23508"/>
      <c r="H23508"/>
      <c r="I23508"/>
      <c r="J23508"/>
      <c r="K23508"/>
      <c r="L23508"/>
      <c r="M23508"/>
      <c r="N23508"/>
      <c r="O23508"/>
    </row>
    <row r="23509" spans="1:15" x14ac:dyDescent="0.25">
      <c r="A23509"/>
      <c r="B23509"/>
      <c r="C23509"/>
      <c r="D23509"/>
      <c r="E23509"/>
      <c r="F23509"/>
      <c r="G23509"/>
      <c r="H23509"/>
      <c r="I23509"/>
      <c r="J23509"/>
      <c r="K23509"/>
      <c r="L23509"/>
      <c r="M23509"/>
      <c r="N23509"/>
      <c r="O23509"/>
    </row>
    <row r="23510" spans="1:15" x14ac:dyDescent="0.25">
      <c r="A23510"/>
      <c r="B23510"/>
      <c r="C23510"/>
      <c r="D23510"/>
      <c r="E23510"/>
      <c r="F23510"/>
      <c r="G23510"/>
      <c r="H23510"/>
      <c r="I23510"/>
      <c r="J23510"/>
      <c r="K23510"/>
      <c r="L23510"/>
      <c r="M23510"/>
      <c r="N23510"/>
      <c r="O23510"/>
    </row>
    <row r="23511" spans="1:15" x14ac:dyDescent="0.25">
      <c r="A23511"/>
      <c r="B23511"/>
      <c r="C23511"/>
      <c r="D23511"/>
      <c r="E23511"/>
      <c r="F23511"/>
      <c r="G23511"/>
      <c r="H23511"/>
      <c r="I23511"/>
      <c r="J23511"/>
      <c r="K23511"/>
      <c r="L23511"/>
      <c r="M23511"/>
      <c r="N23511"/>
      <c r="O23511"/>
    </row>
    <row r="23512" spans="1:15" x14ac:dyDescent="0.25">
      <c r="A23512"/>
      <c r="B23512"/>
      <c r="C23512"/>
      <c r="D23512"/>
      <c r="E23512"/>
      <c r="F23512"/>
      <c r="G23512"/>
      <c r="H23512"/>
      <c r="I23512"/>
      <c r="J23512"/>
      <c r="K23512"/>
      <c r="L23512"/>
      <c r="M23512"/>
      <c r="N23512"/>
      <c r="O23512"/>
    </row>
    <row r="23513" spans="1:15" x14ac:dyDescent="0.25">
      <c r="A23513"/>
      <c r="B23513"/>
      <c r="C23513"/>
      <c r="D23513"/>
      <c r="E23513"/>
      <c r="F23513"/>
      <c r="G23513"/>
      <c r="H23513"/>
      <c r="I23513"/>
      <c r="J23513"/>
      <c r="K23513"/>
      <c r="L23513"/>
      <c r="M23513"/>
      <c r="N23513"/>
      <c r="O23513"/>
    </row>
    <row r="23514" spans="1:15" x14ac:dyDescent="0.25">
      <c r="A23514"/>
      <c r="B23514"/>
      <c r="C23514"/>
      <c r="D23514"/>
      <c r="E23514"/>
      <c r="F23514"/>
      <c r="G23514"/>
      <c r="H23514"/>
      <c r="I23514"/>
      <c r="J23514"/>
      <c r="K23514"/>
      <c r="L23514"/>
      <c r="M23514"/>
      <c r="N23514"/>
      <c r="O23514"/>
    </row>
    <row r="23515" spans="1:15" x14ac:dyDescent="0.25">
      <c r="A23515"/>
      <c r="B23515"/>
      <c r="C23515"/>
      <c r="D23515"/>
      <c r="E23515"/>
      <c r="F23515"/>
      <c r="G23515"/>
      <c r="H23515"/>
      <c r="I23515"/>
      <c r="J23515"/>
      <c r="K23515"/>
      <c r="L23515"/>
      <c r="M23515"/>
      <c r="N23515"/>
      <c r="O23515"/>
    </row>
    <row r="23516" spans="1:15" x14ac:dyDescent="0.25">
      <c r="A23516"/>
      <c r="B23516"/>
      <c r="C23516"/>
      <c r="D23516"/>
      <c r="E23516"/>
      <c r="F23516"/>
      <c r="G23516"/>
      <c r="H23516"/>
      <c r="I23516"/>
      <c r="J23516"/>
      <c r="K23516"/>
      <c r="L23516"/>
      <c r="M23516"/>
      <c r="N23516"/>
      <c r="O23516"/>
    </row>
    <row r="23517" spans="1:15" x14ac:dyDescent="0.25">
      <c r="A23517"/>
      <c r="B23517"/>
      <c r="C23517"/>
      <c r="D23517"/>
      <c r="E23517"/>
      <c r="F23517"/>
      <c r="G23517"/>
      <c r="H23517"/>
      <c r="I23517"/>
      <c r="J23517"/>
      <c r="K23517"/>
      <c r="L23517"/>
      <c r="M23517"/>
      <c r="N23517"/>
      <c r="O23517"/>
    </row>
    <row r="23518" spans="1:15" x14ac:dyDescent="0.25">
      <c r="A23518"/>
      <c r="B23518"/>
      <c r="C23518"/>
      <c r="D23518"/>
      <c r="E23518"/>
      <c r="F23518"/>
      <c r="G23518"/>
      <c r="H23518"/>
      <c r="I23518"/>
      <c r="J23518"/>
      <c r="K23518"/>
      <c r="L23518"/>
      <c r="M23518"/>
      <c r="N23518"/>
      <c r="O23518"/>
    </row>
    <row r="23519" spans="1:15" x14ac:dyDescent="0.25">
      <c r="A23519"/>
      <c r="B23519"/>
      <c r="C23519"/>
      <c r="D23519"/>
      <c r="E23519"/>
      <c r="F23519"/>
      <c r="G23519"/>
      <c r="H23519"/>
      <c r="I23519"/>
      <c r="J23519"/>
      <c r="K23519"/>
      <c r="L23519"/>
      <c r="M23519"/>
      <c r="N23519"/>
      <c r="O23519"/>
    </row>
    <row r="23520" spans="1:15" x14ac:dyDescent="0.25">
      <c r="A23520"/>
      <c r="B23520"/>
      <c r="C23520"/>
      <c r="D23520"/>
      <c r="E23520"/>
      <c r="F23520"/>
      <c r="G23520"/>
      <c r="H23520"/>
      <c r="I23520"/>
      <c r="J23520"/>
      <c r="K23520"/>
      <c r="L23520"/>
      <c r="M23520"/>
      <c r="N23520"/>
      <c r="O23520"/>
    </row>
    <row r="23521" spans="1:15" x14ac:dyDescent="0.25">
      <c r="A23521"/>
      <c r="B23521"/>
      <c r="C23521"/>
      <c r="D23521"/>
      <c r="E23521"/>
      <c r="F23521"/>
      <c r="G23521"/>
      <c r="H23521"/>
      <c r="I23521"/>
      <c r="J23521"/>
      <c r="K23521"/>
      <c r="L23521"/>
      <c r="M23521"/>
      <c r="N23521"/>
      <c r="O23521"/>
    </row>
    <row r="23522" spans="1:15" x14ac:dyDescent="0.25">
      <c r="A23522"/>
      <c r="B23522"/>
      <c r="C23522"/>
      <c r="D23522"/>
      <c r="E23522"/>
      <c r="F23522"/>
      <c r="G23522"/>
      <c r="H23522"/>
      <c r="I23522"/>
      <c r="J23522"/>
      <c r="K23522"/>
      <c r="L23522"/>
      <c r="M23522"/>
      <c r="N23522"/>
      <c r="O23522"/>
    </row>
    <row r="23523" spans="1:15" x14ac:dyDescent="0.25">
      <c r="A23523"/>
      <c r="B23523"/>
      <c r="C23523"/>
      <c r="D23523"/>
      <c r="E23523"/>
      <c r="F23523"/>
      <c r="G23523"/>
      <c r="H23523"/>
      <c r="I23523"/>
      <c r="J23523"/>
      <c r="K23523"/>
      <c r="L23523"/>
      <c r="M23523"/>
      <c r="N23523"/>
      <c r="O23523"/>
    </row>
    <row r="23524" spans="1:15" x14ac:dyDescent="0.25">
      <c r="A23524"/>
      <c r="B23524"/>
      <c r="C23524"/>
      <c r="D23524"/>
      <c r="E23524"/>
      <c r="F23524"/>
      <c r="G23524"/>
      <c r="H23524"/>
      <c r="I23524"/>
      <c r="J23524"/>
      <c r="K23524"/>
      <c r="L23524"/>
      <c r="M23524"/>
      <c r="N23524"/>
      <c r="O23524"/>
    </row>
    <row r="23525" spans="1:15" x14ac:dyDescent="0.25">
      <c r="A23525"/>
      <c r="B23525"/>
      <c r="C23525"/>
      <c r="D23525"/>
      <c r="E23525"/>
      <c r="F23525"/>
      <c r="G23525"/>
      <c r="H23525"/>
      <c r="I23525"/>
      <c r="J23525"/>
      <c r="K23525"/>
      <c r="L23525"/>
      <c r="M23525"/>
      <c r="N23525"/>
      <c r="O23525"/>
    </row>
    <row r="23526" spans="1:15" x14ac:dyDescent="0.25">
      <c r="A23526"/>
      <c r="B23526"/>
      <c r="C23526"/>
      <c r="D23526"/>
      <c r="E23526"/>
      <c r="F23526"/>
      <c r="G23526"/>
      <c r="H23526"/>
      <c r="I23526"/>
      <c r="J23526"/>
      <c r="K23526"/>
      <c r="L23526"/>
      <c r="M23526"/>
      <c r="N23526"/>
      <c r="O23526"/>
    </row>
    <row r="23527" spans="1:15" x14ac:dyDescent="0.25">
      <c r="A23527"/>
      <c r="B23527"/>
      <c r="C23527"/>
      <c r="D23527"/>
      <c r="E23527"/>
      <c r="F23527"/>
      <c r="G23527"/>
      <c r="H23527"/>
      <c r="I23527"/>
      <c r="J23527"/>
      <c r="K23527"/>
      <c r="L23527"/>
      <c r="M23527"/>
      <c r="N23527"/>
      <c r="O23527"/>
    </row>
    <row r="23528" spans="1:15" x14ac:dyDescent="0.25">
      <c r="A23528"/>
      <c r="B23528"/>
      <c r="C23528"/>
      <c r="D23528"/>
      <c r="E23528"/>
      <c r="F23528"/>
      <c r="G23528"/>
      <c r="H23528"/>
      <c r="I23528"/>
      <c r="J23528"/>
      <c r="K23528"/>
      <c r="L23528"/>
      <c r="M23528"/>
      <c r="N23528"/>
      <c r="O23528"/>
    </row>
    <row r="23529" spans="1:15" x14ac:dyDescent="0.25">
      <c r="A23529"/>
      <c r="B23529"/>
      <c r="C23529"/>
      <c r="D23529"/>
      <c r="E23529"/>
      <c r="F23529"/>
      <c r="G23529"/>
      <c r="H23529"/>
      <c r="I23529"/>
      <c r="J23529"/>
      <c r="K23529"/>
      <c r="L23529"/>
      <c r="M23529"/>
      <c r="N23529"/>
      <c r="O23529"/>
    </row>
    <row r="23530" spans="1:15" x14ac:dyDescent="0.25">
      <c r="A23530"/>
      <c r="B23530"/>
      <c r="C23530"/>
      <c r="D23530"/>
      <c r="E23530"/>
      <c r="F23530"/>
      <c r="G23530"/>
      <c r="H23530"/>
      <c r="I23530"/>
      <c r="J23530"/>
      <c r="K23530"/>
      <c r="L23530"/>
      <c r="M23530"/>
      <c r="N23530"/>
      <c r="O23530"/>
    </row>
    <row r="23531" spans="1:15" x14ac:dyDescent="0.25">
      <c r="A23531"/>
      <c r="B23531"/>
      <c r="C23531"/>
      <c r="D23531"/>
      <c r="E23531"/>
      <c r="F23531"/>
      <c r="G23531"/>
      <c r="H23531"/>
      <c r="I23531"/>
      <c r="J23531"/>
      <c r="K23531"/>
      <c r="L23531"/>
      <c r="M23531"/>
      <c r="N23531"/>
      <c r="O23531"/>
    </row>
    <row r="23532" spans="1:15" x14ac:dyDescent="0.25">
      <c r="A23532"/>
      <c r="B23532"/>
      <c r="C23532"/>
      <c r="D23532"/>
      <c r="E23532"/>
      <c r="F23532"/>
      <c r="G23532"/>
      <c r="H23532"/>
      <c r="I23532"/>
      <c r="J23532"/>
      <c r="K23532"/>
      <c r="L23532"/>
      <c r="M23532"/>
      <c r="N23532"/>
      <c r="O23532"/>
    </row>
    <row r="23533" spans="1:15" x14ac:dyDescent="0.25">
      <c r="A23533"/>
      <c r="B23533"/>
      <c r="C23533"/>
      <c r="D23533"/>
      <c r="E23533"/>
      <c r="F23533"/>
      <c r="G23533"/>
      <c r="H23533"/>
      <c r="I23533"/>
      <c r="J23533"/>
      <c r="K23533"/>
      <c r="L23533"/>
      <c r="M23533"/>
      <c r="N23533"/>
      <c r="O23533"/>
    </row>
    <row r="23534" spans="1:15" x14ac:dyDescent="0.25">
      <c r="A23534"/>
      <c r="B23534"/>
      <c r="C23534"/>
      <c r="D23534"/>
      <c r="E23534"/>
      <c r="F23534"/>
      <c r="G23534"/>
      <c r="H23534"/>
      <c r="I23534"/>
      <c r="J23534"/>
      <c r="K23534"/>
      <c r="L23534"/>
      <c r="M23534"/>
      <c r="N23534"/>
      <c r="O23534"/>
    </row>
    <row r="23535" spans="1:15" x14ac:dyDescent="0.25">
      <c r="A23535"/>
      <c r="B23535"/>
      <c r="C23535"/>
      <c r="D23535"/>
      <c r="E23535"/>
      <c r="F23535"/>
      <c r="G23535"/>
      <c r="H23535"/>
      <c r="I23535"/>
      <c r="J23535"/>
      <c r="K23535"/>
      <c r="L23535"/>
      <c r="M23535"/>
      <c r="N23535"/>
      <c r="O23535"/>
    </row>
    <row r="23536" spans="1:15" x14ac:dyDescent="0.25">
      <c r="A23536"/>
      <c r="B23536"/>
      <c r="C23536"/>
      <c r="D23536"/>
      <c r="E23536"/>
      <c r="F23536"/>
      <c r="G23536"/>
      <c r="H23536"/>
      <c r="I23536"/>
      <c r="J23536"/>
      <c r="K23536"/>
      <c r="L23536"/>
      <c r="M23536"/>
      <c r="N23536"/>
      <c r="O23536"/>
    </row>
    <row r="23537" spans="1:15" x14ac:dyDescent="0.25">
      <c r="A23537"/>
      <c r="B23537"/>
      <c r="C23537"/>
      <c r="D23537"/>
      <c r="E23537"/>
      <c r="F23537"/>
      <c r="G23537"/>
      <c r="H23537"/>
      <c r="I23537"/>
      <c r="J23537"/>
      <c r="K23537"/>
      <c r="L23537"/>
      <c r="M23537"/>
      <c r="N23537"/>
      <c r="O23537"/>
    </row>
    <row r="23538" spans="1:15" x14ac:dyDescent="0.25">
      <c r="A23538"/>
      <c r="B23538"/>
      <c r="C23538"/>
      <c r="D23538"/>
      <c r="E23538"/>
      <c r="F23538"/>
      <c r="G23538"/>
      <c r="H23538"/>
      <c r="I23538"/>
      <c r="J23538"/>
      <c r="K23538"/>
      <c r="L23538"/>
      <c r="M23538"/>
      <c r="N23538"/>
      <c r="O23538"/>
    </row>
    <row r="23539" spans="1:15" x14ac:dyDescent="0.25">
      <c r="A23539"/>
      <c r="B23539"/>
      <c r="C23539"/>
      <c r="D23539"/>
      <c r="E23539"/>
      <c r="F23539"/>
      <c r="G23539"/>
      <c r="H23539"/>
      <c r="I23539"/>
      <c r="J23539"/>
      <c r="K23539"/>
      <c r="L23539"/>
      <c r="M23539"/>
      <c r="N23539"/>
      <c r="O23539"/>
    </row>
    <row r="23540" spans="1:15" x14ac:dyDescent="0.25">
      <c r="A23540"/>
      <c r="B23540"/>
      <c r="C23540"/>
      <c r="D23540"/>
      <c r="E23540"/>
      <c r="F23540"/>
      <c r="G23540"/>
      <c r="H23540"/>
      <c r="I23540"/>
      <c r="J23540"/>
      <c r="K23540"/>
      <c r="L23540"/>
      <c r="M23540"/>
      <c r="N23540"/>
      <c r="O23540"/>
    </row>
    <row r="23541" spans="1:15" x14ac:dyDescent="0.25">
      <c r="A23541"/>
      <c r="B23541"/>
      <c r="C23541"/>
      <c r="D23541"/>
      <c r="E23541"/>
      <c r="F23541"/>
      <c r="G23541"/>
      <c r="H23541"/>
      <c r="I23541"/>
      <c r="J23541"/>
      <c r="K23541"/>
      <c r="L23541"/>
      <c r="M23541"/>
      <c r="N23541"/>
      <c r="O23541"/>
    </row>
    <row r="23542" spans="1:15" x14ac:dyDescent="0.25">
      <c r="A23542"/>
      <c r="B23542"/>
      <c r="C23542"/>
      <c r="D23542"/>
      <c r="E23542"/>
      <c r="F23542"/>
      <c r="G23542"/>
      <c r="H23542"/>
      <c r="I23542"/>
      <c r="J23542"/>
      <c r="K23542"/>
      <c r="L23542"/>
      <c r="M23542"/>
      <c r="N23542"/>
      <c r="O23542"/>
    </row>
    <row r="23543" spans="1:15" x14ac:dyDescent="0.25">
      <c r="A23543"/>
      <c r="B23543"/>
      <c r="C23543"/>
      <c r="D23543"/>
      <c r="E23543"/>
      <c r="F23543"/>
      <c r="G23543"/>
      <c r="H23543"/>
      <c r="I23543"/>
      <c r="J23543"/>
      <c r="K23543"/>
      <c r="L23543"/>
      <c r="M23543"/>
      <c r="N23543"/>
      <c r="O23543"/>
    </row>
    <row r="23544" spans="1:15" x14ac:dyDescent="0.25">
      <c r="A23544"/>
      <c r="B23544"/>
      <c r="C23544"/>
      <c r="D23544"/>
      <c r="E23544"/>
      <c r="F23544"/>
      <c r="G23544"/>
      <c r="H23544"/>
      <c r="I23544"/>
      <c r="J23544"/>
      <c r="K23544"/>
      <c r="L23544"/>
      <c r="M23544"/>
      <c r="N23544"/>
      <c r="O23544"/>
    </row>
    <row r="23545" spans="1:15" x14ac:dyDescent="0.25">
      <c r="A23545"/>
      <c r="B23545"/>
      <c r="C23545"/>
      <c r="D23545"/>
      <c r="E23545"/>
      <c r="F23545"/>
      <c r="G23545"/>
      <c r="H23545"/>
      <c r="I23545"/>
      <c r="J23545"/>
      <c r="K23545"/>
      <c r="L23545"/>
      <c r="M23545"/>
      <c r="N23545"/>
      <c r="O23545"/>
    </row>
    <row r="23546" spans="1:15" x14ac:dyDescent="0.25">
      <c r="A23546"/>
      <c r="B23546"/>
      <c r="C23546"/>
      <c r="D23546"/>
      <c r="E23546"/>
      <c r="F23546"/>
      <c r="G23546"/>
      <c r="H23546"/>
      <c r="I23546"/>
      <c r="J23546"/>
      <c r="K23546"/>
      <c r="L23546"/>
      <c r="M23546"/>
      <c r="N23546"/>
      <c r="O23546"/>
    </row>
    <row r="23547" spans="1:15" x14ac:dyDescent="0.25">
      <c r="A23547"/>
      <c r="B23547"/>
      <c r="C23547"/>
      <c r="D23547"/>
      <c r="E23547"/>
      <c r="F23547"/>
      <c r="G23547"/>
      <c r="H23547"/>
      <c r="I23547"/>
      <c r="J23547"/>
      <c r="K23547"/>
      <c r="L23547"/>
      <c r="M23547"/>
      <c r="N23547"/>
      <c r="O23547"/>
    </row>
    <row r="23548" spans="1:15" x14ac:dyDescent="0.25">
      <c r="A23548"/>
      <c r="B23548"/>
      <c r="C23548"/>
      <c r="D23548"/>
      <c r="E23548"/>
      <c r="F23548"/>
      <c r="G23548"/>
      <c r="H23548"/>
      <c r="I23548"/>
      <c r="J23548"/>
      <c r="K23548"/>
      <c r="L23548"/>
      <c r="M23548"/>
      <c r="N23548"/>
      <c r="O23548"/>
    </row>
    <row r="23549" spans="1:15" s="13" customFormat="1" x14ac:dyDescent="0.25">
      <c r="A23549"/>
      <c r="B23549"/>
      <c r="C23549"/>
      <c r="D23549"/>
      <c r="E23549"/>
      <c r="F23549"/>
      <c r="G23549"/>
      <c r="H23549"/>
      <c r="I23549"/>
      <c r="J23549"/>
      <c r="K23549"/>
      <c r="L23549"/>
      <c r="M23549"/>
      <c r="N23549"/>
      <c r="O23549"/>
    </row>
    <row r="23550" spans="1:15" x14ac:dyDescent="0.25">
      <c r="A23550"/>
      <c r="B23550"/>
      <c r="C23550"/>
      <c r="D23550"/>
      <c r="E23550"/>
      <c r="F23550"/>
      <c r="G23550"/>
      <c r="H23550"/>
      <c r="I23550"/>
      <c r="J23550"/>
      <c r="K23550"/>
      <c r="L23550"/>
      <c r="M23550"/>
      <c r="N23550"/>
      <c r="O23550"/>
    </row>
    <row r="23551" spans="1:15" x14ac:dyDescent="0.25">
      <c r="A23551"/>
      <c r="B23551"/>
      <c r="C23551"/>
      <c r="D23551"/>
      <c r="E23551"/>
      <c r="F23551"/>
      <c r="G23551"/>
      <c r="H23551"/>
      <c r="I23551"/>
      <c r="J23551"/>
      <c r="K23551"/>
      <c r="L23551"/>
      <c r="M23551"/>
      <c r="N23551"/>
      <c r="O23551"/>
    </row>
    <row r="23552" spans="1:15" x14ac:dyDescent="0.25">
      <c r="A23552"/>
      <c r="B23552"/>
      <c r="C23552"/>
      <c r="D23552"/>
      <c r="E23552"/>
      <c r="F23552"/>
      <c r="G23552"/>
      <c r="H23552"/>
      <c r="I23552"/>
      <c r="J23552"/>
      <c r="K23552"/>
      <c r="L23552"/>
      <c r="M23552"/>
      <c r="N23552"/>
      <c r="O23552"/>
    </row>
    <row r="23553" spans="1:15" x14ac:dyDescent="0.25">
      <c r="A23553"/>
      <c r="B23553"/>
      <c r="C23553"/>
      <c r="D23553"/>
      <c r="E23553"/>
      <c r="F23553"/>
      <c r="G23553"/>
      <c r="H23553"/>
      <c r="I23553"/>
      <c r="J23553"/>
      <c r="K23553"/>
      <c r="L23553"/>
      <c r="M23553"/>
      <c r="N23553"/>
      <c r="O23553"/>
    </row>
    <row r="23554" spans="1:15" x14ac:dyDescent="0.25">
      <c r="A23554"/>
      <c r="B23554"/>
      <c r="C23554"/>
      <c r="D23554"/>
      <c r="E23554"/>
      <c r="F23554"/>
      <c r="G23554"/>
      <c r="H23554"/>
      <c r="I23554"/>
      <c r="J23554"/>
      <c r="K23554"/>
      <c r="L23554"/>
      <c r="M23554"/>
      <c r="N23554"/>
      <c r="O23554"/>
    </row>
    <row r="23555" spans="1:15" x14ac:dyDescent="0.25">
      <c r="A23555"/>
      <c r="B23555"/>
      <c r="C23555"/>
      <c r="D23555"/>
      <c r="E23555"/>
      <c r="F23555"/>
      <c r="G23555"/>
      <c r="H23555"/>
      <c r="I23555"/>
      <c r="J23555"/>
      <c r="K23555"/>
      <c r="L23555"/>
      <c r="M23555"/>
      <c r="N23555"/>
      <c r="O23555"/>
    </row>
    <row r="23556" spans="1:15" x14ac:dyDescent="0.25">
      <c r="A23556"/>
      <c r="B23556"/>
      <c r="C23556"/>
      <c r="D23556"/>
      <c r="E23556"/>
      <c r="F23556"/>
      <c r="G23556"/>
      <c r="H23556"/>
      <c r="I23556"/>
      <c r="J23556"/>
      <c r="K23556"/>
      <c r="L23556"/>
      <c r="M23556"/>
      <c r="N23556"/>
      <c r="O23556"/>
    </row>
    <row r="23557" spans="1:15" x14ac:dyDescent="0.25">
      <c r="A23557"/>
      <c r="B23557"/>
      <c r="C23557"/>
      <c r="D23557"/>
      <c r="E23557"/>
      <c r="F23557"/>
      <c r="G23557"/>
      <c r="H23557"/>
      <c r="I23557"/>
      <c r="J23557"/>
      <c r="K23557"/>
      <c r="L23557"/>
      <c r="M23557"/>
      <c r="N23557"/>
      <c r="O23557"/>
    </row>
    <row r="23558" spans="1:15" x14ac:dyDescent="0.25">
      <c r="A23558"/>
      <c r="B23558"/>
      <c r="C23558"/>
      <c r="D23558"/>
      <c r="E23558"/>
      <c r="F23558"/>
      <c r="G23558"/>
      <c r="H23558"/>
      <c r="I23558"/>
      <c r="J23558"/>
      <c r="K23558"/>
      <c r="L23558"/>
      <c r="M23558"/>
      <c r="N23558"/>
      <c r="O23558"/>
    </row>
    <row r="23559" spans="1:15" x14ac:dyDescent="0.25">
      <c r="A23559"/>
      <c r="B23559"/>
      <c r="C23559"/>
      <c r="D23559"/>
      <c r="E23559"/>
      <c r="F23559"/>
      <c r="G23559"/>
      <c r="H23559"/>
      <c r="I23559"/>
      <c r="J23559"/>
      <c r="K23559"/>
      <c r="L23559"/>
      <c r="M23559"/>
      <c r="N23559"/>
      <c r="O23559"/>
    </row>
    <row r="23560" spans="1:15" x14ac:dyDescent="0.25">
      <c r="A23560"/>
      <c r="B23560"/>
      <c r="C23560"/>
      <c r="D23560"/>
      <c r="E23560"/>
      <c r="F23560"/>
      <c r="G23560"/>
      <c r="H23560"/>
      <c r="I23560"/>
      <c r="J23560"/>
      <c r="K23560"/>
      <c r="L23560"/>
      <c r="M23560"/>
      <c r="N23560"/>
      <c r="O23560"/>
    </row>
    <row r="23561" spans="1:15" x14ac:dyDescent="0.25">
      <c r="A23561"/>
      <c r="B23561"/>
      <c r="C23561"/>
      <c r="D23561"/>
      <c r="E23561"/>
      <c r="F23561"/>
      <c r="G23561"/>
      <c r="H23561"/>
      <c r="I23561"/>
      <c r="J23561"/>
      <c r="K23561"/>
      <c r="L23561"/>
      <c r="M23561"/>
      <c r="N23561"/>
      <c r="O23561"/>
    </row>
    <row r="23562" spans="1:15" x14ac:dyDescent="0.25">
      <c r="A23562"/>
      <c r="B23562"/>
      <c r="C23562"/>
      <c r="D23562"/>
      <c r="E23562"/>
      <c r="F23562"/>
      <c r="G23562"/>
      <c r="H23562"/>
      <c r="I23562"/>
      <c r="J23562"/>
      <c r="K23562"/>
      <c r="L23562"/>
      <c r="M23562"/>
      <c r="N23562"/>
      <c r="O23562"/>
    </row>
    <row r="23563" spans="1:15" x14ac:dyDescent="0.25">
      <c r="A23563"/>
      <c r="B23563"/>
      <c r="C23563"/>
      <c r="D23563"/>
      <c r="E23563"/>
      <c r="F23563"/>
      <c r="G23563"/>
      <c r="H23563"/>
      <c r="I23563"/>
      <c r="J23563"/>
      <c r="K23563"/>
      <c r="L23563"/>
      <c r="M23563"/>
      <c r="N23563"/>
      <c r="O23563"/>
    </row>
    <row r="23564" spans="1:15" x14ac:dyDescent="0.25">
      <c r="A23564"/>
      <c r="B23564"/>
      <c r="C23564"/>
      <c r="D23564"/>
      <c r="E23564"/>
      <c r="F23564"/>
      <c r="G23564"/>
      <c r="H23564"/>
      <c r="I23564"/>
      <c r="J23564"/>
      <c r="K23564"/>
      <c r="L23564"/>
      <c r="M23564"/>
      <c r="N23564"/>
      <c r="O23564"/>
    </row>
    <row r="23565" spans="1:15" x14ac:dyDescent="0.25">
      <c r="A23565"/>
      <c r="B23565"/>
      <c r="C23565"/>
      <c r="D23565"/>
      <c r="E23565"/>
      <c r="F23565"/>
      <c r="G23565"/>
      <c r="H23565"/>
      <c r="I23565"/>
      <c r="J23565"/>
      <c r="K23565"/>
      <c r="L23565"/>
      <c r="M23565"/>
      <c r="N23565"/>
      <c r="O23565"/>
    </row>
    <row r="23566" spans="1:15" x14ac:dyDescent="0.25">
      <c r="A23566"/>
      <c r="B23566"/>
      <c r="C23566"/>
      <c r="D23566"/>
      <c r="E23566"/>
      <c r="F23566"/>
      <c r="G23566"/>
      <c r="H23566"/>
      <c r="I23566"/>
      <c r="J23566"/>
      <c r="K23566"/>
      <c r="L23566"/>
      <c r="M23566"/>
      <c r="N23566"/>
      <c r="O23566"/>
    </row>
    <row r="23567" spans="1:15" x14ac:dyDescent="0.25">
      <c r="A23567"/>
      <c r="B23567"/>
      <c r="C23567"/>
      <c r="D23567"/>
      <c r="E23567"/>
      <c r="F23567"/>
      <c r="G23567"/>
      <c r="H23567"/>
      <c r="I23567"/>
      <c r="J23567"/>
      <c r="K23567"/>
      <c r="L23567"/>
      <c r="M23567"/>
      <c r="N23567"/>
      <c r="O23567"/>
    </row>
    <row r="23568" spans="1:15" x14ac:dyDescent="0.25">
      <c r="A23568"/>
      <c r="B23568"/>
      <c r="C23568"/>
      <c r="D23568"/>
      <c r="E23568"/>
      <c r="F23568"/>
      <c r="G23568"/>
      <c r="H23568"/>
      <c r="I23568"/>
      <c r="J23568"/>
      <c r="K23568"/>
      <c r="L23568"/>
      <c r="M23568"/>
      <c r="N23568"/>
      <c r="O23568"/>
    </row>
    <row r="23569" spans="1:15" x14ac:dyDescent="0.25">
      <c r="A23569"/>
      <c r="B23569"/>
      <c r="C23569"/>
      <c r="D23569"/>
      <c r="E23569"/>
      <c r="F23569"/>
      <c r="G23569"/>
      <c r="H23569"/>
      <c r="I23569"/>
      <c r="J23569"/>
      <c r="K23569"/>
      <c r="L23569"/>
      <c r="M23569"/>
      <c r="N23569"/>
      <c r="O23569"/>
    </row>
    <row r="23570" spans="1:15" x14ac:dyDescent="0.25">
      <c r="A23570"/>
      <c r="B23570"/>
      <c r="C23570"/>
      <c r="D23570"/>
      <c r="E23570"/>
      <c r="F23570"/>
      <c r="G23570"/>
      <c r="H23570"/>
      <c r="I23570"/>
      <c r="J23570"/>
      <c r="K23570"/>
      <c r="L23570"/>
      <c r="M23570"/>
      <c r="N23570"/>
      <c r="O23570"/>
    </row>
    <row r="23571" spans="1:15" x14ac:dyDescent="0.25">
      <c r="A23571"/>
      <c r="B23571"/>
      <c r="C23571"/>
      <c r="D23571"/>
      <c r="E23571"/>
      <c r="F23571"/>
      <c r="G23571"/>
      <c r="H23571"/>
      <c r="I23571"/>
      <c r="J23571"/>
      <c r="K23571"/>
      <c r="L23571"/>
      <c r="M23571"/>
      <c r="N23571"/>
      <c r="O23571"/>
    </row>
    <row r="23572" spans="1:15" x14ac:dyDescent="0.25">
      <c r="A23572"/>
      <c r="B23572"/>
      <c r="C23572"/>
      <c r="D23572"/>
      <c r="E23572"/>
      <c r="F23572"/>
      <c r="G23572"/>
      <c r="H23572"/>
      <c r="I23572"/>
      <c r="J23572"/>
      <c r="K23572"/>
      <c r="L23572"/>
      <c r="M23572"/>
      <c r="N23572"/>
      <c r="O23572"/>
    </row>
    <row r="23573" spans="1:15" x14ac:dyDescent="0.25">
      <c r="A23573"/>
      <c r="B23573"/>
      <c r="C23573"/>
      <c r="D23573"/>
      <c r="E23573"/>
      <c r="F23573"/>
      <c r="G23573"/>
      <c r="H23573"/>
      <c r="I23573"/>
      <c r="J23573"/>
      <c r="K23573"/>
      <c r="L23573"/>
      <c r="M23573"/>
      <c r="N23573"/>
      <c r="O23573"/>
    </row>
    <row r="23574" spans="1:15" x14ac:dyDescent="0.25">
      <c r="A23574"/>
      <c r="B23574"/>
      <c r="C23574"/>
      <c r="D23574"/>
      <c r="E23574"/>
      <c r="F23574"/>
      <c r="G23574"/>
      <c r="H23574"/>
      <c r="I23574"/>
      <c r="J23574"/>
      <c r="K23574"/>
      <c r="L23574"/>
      <c r="M23574"/>
      <c r="N23574"/>
      <c r="O23574"/>
    </row>
    <row r="23575" spans="1:15" x14ac:dyDescent="0.25">
      <c r="A23575"/>
      <c r="B23575"/>
      <c r="C23575"/>
      <c r="D23575"/>
      <c r="E23575"/>
      <c r="F23575"/>
      <c r="G23575"/>
      <c r="H23575"/>
      <c r="I23575"/>
      <c r="J23575"/>
      <c r="K23575"/>
      <c r="L23575"/>
      <c r="M23575"/>
      <c r="N23575"/>
      <c r="O23575"/>
    </row>
    <row r="23576" spans="1:15" x14ac:dyDescent="0.25">
      <c r="A23576"/>
      <c r="B23576"/>
      <c r="C23576"/>
      <c r="D23576"/>
      <c r="E23576"/>
      <c r="F23576"/>
      <c r="G23576"/>
      <c r="H23576"/>
      <c r="I23576"/>
      <c r="J23576"/>
      <c r="K23576"/>
      <c r="L23576"/>
      <c r="M23576"/>
      <c r="N23576"/>
      <c r="O23576"/>
    </row>
    <row r="23577" spans="1:15" x14ac:dyDescent="0.25">
      <c r="A23577"/>
      <c r="B23577"/>
      <c r="C23577"/>
      <c r="D23577"/>
      <c r="E23577"/>
      <c r="F23577"/>
      <c r="G23577"/>
      <c r="H23577"/>
      <c r="I23577"/>
      <c r="J23577"/>
      <c r="K23577"/>
      <c r="L23577"/>
      <c r="M23577"/>
      <c r="N23577"/>
      <c r="O23577"/>
    </row>
    <row r="23578" spans="1:15" x14ac:dyDescent="0.25">
      <c r="A23578"/>
      <c r="B23578"/>
      <c r="C23578"/>
      <c r="D23578"/>
      <c r="E23578"/>
      <c r="F23578"/>
      <c r="G23578"/>
      <c r="H23578"/>
      <c r="I23578"/>
      <c r="J23578"/>
      <c r="K23578"/>
      <c r="L23578"/>
      <c r="M23578"/>
      <c r="N23578"/>
      <c r="O23578"/>
    </row>
    <row r="23579" spans="1:15" x14ac:dyDescent="0.25">
      <c r="A23579"/>
      <c r="B23579"/>
      <c r="C23579"/>
      <c r="D23579"/>
      <c r="E23579"/>
      <c r="F23579"/>
      <c r="G23579"/>
      <c r="H23579"/>
      <c r="I23579"/>
      <c r="J23579"/>
      <c r="K23579"/>
      <c r="L23579"/>
      <c r="M23579"/>
      <c r="N23579"/>
      <c r="O23579"/>
    </row>
    <row r="23580" spans="1:15" x14ac:dyDescent="0.25">
      <c r="A23580"/>
      <c r="B23580"/>
      <c r="C23580"/>
      <c r="D23580"/>
      <c r="E23580"/>
      <c r="F23580"/>
      <c r="G23580"/>
      <c r="H23580"/>
      <c r="I23580"/>
      <c r="J23580"/>
      <c r="K23580"/>
      <c r="L23580"/>
      <c r="M23580"/>
      <c r="N23580"/>
      <c r="O23580"/>
    </row>
    <row r="23581" spans="1:15" x14ac:dyDescent="0.25">
      <c r="A23581"/>
      <c r="B23581"/>
      <c r="C23581"/>
      <c r="D23581"/>
      <c r="E23581"/>
      <c r="F23581"/>
      <c r="G23581"/>
      <c r="H23581"/>
      <c r="I23581"/>
      <c r="J23581"/>
      <c r="K23581"/>
      <c r="L23581"/>
      <c r="M23581"/>
      <c r="N23581"/>
      <c r="O23581"/>
    </row>
    <row r="23582" spans="1:15" x14ac:dyDescent="0.25">
      <c r="A23582"/>
      <c r="B23582"/>
      <c r="C23582"/>
      <c r="D23582"/>
      <c r="E23582"/>
      <c r="F23582"/>
      <c r="G23582"/>
      <c r="H23582"/>
      <c r="I23582"/>
      <c r="J23582"/>
      <c r="K23582"/>
      <c r="L23582"/>
      <c r="M23582"/>
      <c r="N23582"/>
      <c r="O23582"/>
    </row>
    <row r="23583" spans="1:15" x14ac:dyDescent="0.25">
      <c r="A23583"/>
      <c r="B23583"/>
      <c r="C23583"/>
      <c r="D23583"/>
      <c r="E23583"/>
      <c r="F23583"/>
      <c r="G23583"/>
      <c r="H23583"/>
      <c r="I23583"/>
      <c r="J23583"/>
      <c r="K23583"/>
      <c r="L23583"/>
      <c r="M23583"/>
      <c r="N23583"/>
      <c r="O23583"/>
    </row>
    <row r="23584" spans="1:15" x14ac:dyDescent="0.25">
      <c r="A23584"/>
      <c r="B23584"/>
      <c r="C23584"/>
      <c r="D23584"/>
      <c r="E23584"/>
      <c r="F23584"/>
      <c r="G23584"/>
      <c r="H23584"/>
      <c r="I23584"/>
      <c r="J23584"/>
      <c r="K23584"/>
      <c r="L23584"/>
      <c r="M23584"/>
      <c r="N23584"/>
      <c r="O23584"/>
    </row>
    <row r="23585" spans="1:15" x14ac:dyDescent="0.25">
      <c r="A23585"/>
      <c r="B23585"/>
      <c r="C23585"/>
      <c r="D23585"/>
      <c r="E23585"/>
      <c r="F23585"/>
      <c r="G23585"/>
      <c r="H23585"/>
      <c r="I23585"/>
      <c r="J23585"/>
      <c r="K23585"/>
      <c r="L23585"/>
      <c r="M23585"/>
      <c r="N23585"/>
      <c r="O23585"/>
    </row>
    <row r="23586" spans="1:15" x14ac:dyDescent="0.25">
      <c r="A23586"/>
      <c r="B23586"/>
      <c r="C23586"/>
      <c r="D23586"/>
      <c r="E23586"/>
      <c r="F23586"/>
      <c r="G23586"/>
      <c r="H23586"/>
      <c r="I23586"/>
      <c r="J23586"/>
      <c r="K23586"/>
      <c r="L23586"/>
      <c r="M23586"/>
      <c r="N23586"/>
      <c r="O23586"/>
    </row>
    <row r="23587" spans="1:15" x14ac:dyDescent="0.25">
      <c r="A23587"/>
      <c r="B23587"/>
      <c r="C23587"/>
      <c r="D23587"/>
      <c r="E23587"/>
      <c r="F23587"/>
      <c r="G23587"/>
      <c r="H23587"/>
      <c r="I23587"/>
      <c r="J23587"/>
      <c r="K23587"/>
      <c r="L23587"/>
      <c r="M23587"/>
      <c r="N23587"/>
      <c r="O23587"/>
    </row>
    <row r="23588" spans="1:15" x14ac:dyDescent="0.25">
      <c r="A23588"/>
      <c r="B23588"/>
      <c r="C23588"/>
      <c r="D23588"/>
      <c r="E23588"/>
      <c r="F23588"/>
      <c r="G23588"/>
      <c r="H23588"/>
      <c r="I23588"/>
      <c r="J23588"/>
      <c r="K23588"/>
      <c r="L23588"/>
      <c r="M23588"/>
      <c r="N23588"/>
      <c r="O23588"/>
    </row>
    <row r="23589" spans="1:15" x14ac:dyDescent="0.25">
      <c r="A23589"/>
      <c r="B23589"/>
      <c r="C23589"/>
      <c r="D23589"/>
      <c r="E23589"/>
      <c r="F23589"/>
      <c r="G23589"/>
      <c r="H23589"/>
      <c r="I23589"/>
      <c r="J23589"/>
      <c r="K23589"/>
      <c r="L23589"/>
      <c r="M23589"/>
      <c r="N23589"/>
      <c r="O23589"/>
    </row>
    <row r="23590" spans="1:15" x14ac:dyDescent="0.25">
      <c r="A23590"/>
      <c r="B23590"/>
      <c r="C23590"/>
      <c r="D23590"/>
      <c r="E23590"/>
      <c r="F23590"/>
      <c r="G23590"/>
      <c r="H23590"/>
      <c r="I23590"/>
      <c r="J23590"/>
      <c r="K23590"/>
      <c r="L23590"/>
      <c r="M23590"/>
      <c r="N23590"/>
      <c r="O23590"/>
    </row>
    <row r="23591" spans="1:15" x14ac:dyDescent="0.25">
      <c r="A23591"/>
      <c r="B23591"/>
      <c r="C23591"/>
      <c r="D23591"/>
      <c r="E23591"/>
      <c r="F23591"/>
      <c r="G23591"/>
      <c r="H23591"/>
      <c r="I23591"/>
      <c r="J23591"/>
      <c r="K23591"/>
      <c r="L23591"/>
      <c r="M23591"/>
      <c r="N23591"/>
      <c r="O23591"/>
    </row>
    <row r="23592" spans="1:15" x14ac:dyDescent="0.25">
      <c r="A23592"/>
      <c r="B23592"/>
      <c r="C23592"/>
      <c r="D23592"/>
      <c r="E23592"/>
      <c r="F23592"/>
      <c r="G23592"/>
      <c r="H23592"/>
      <c r="I23592"/>
      <c r="J23592"/>
      <c r="K23592"/>
      <c r="L23592"/>
      <c r="M23592"/>
      <c r="N23592"/>
      <c r="O23592"/>
    </row>
    <row r="23593" spans="1:15" x14ac:dyDescent="0.25">
      <c r="A23593"/>
      <c r="B23593"/>
      <c r="C23593"/>
      <c r="D23593"/>
      <c r="E23593"/>
      <c r="F23593"/>
      <c r="G23593"/>
      <c r="H23593"/>
      <c r="I23593"/>
      <c r="J23593"/>
      <c r="K23593"/>
      <c r="L23593"/>
      <c r="M23593"/>
      <c r="N23593"/>
      <c r="O23593"/>
    </row>
    <row r="23594" spans="1:15" x14ac:dyDescent="0.25">
      <c r="A23594"/>
      <c r="B23594"/>
      <c r="C23594"/>
      <c r="D23594"/>
      <c r="E23594"/>
      <c r="F23594"/>
      <c r="G23594"/>
      <c r="H23594"/>
      <c r="I23594"/>
      <c r="J23594"/>
      <c r="K23594"/>
      <c r="L23594"/>
      <c r="M23594"/>
      <c r="N23594"/>
      <c r="O23594"/>
    </row>
    <row r="23595" spans="1:15" x14ac:dyDescent="0.25">
      <c r="A23595"/>
      <c r="B23595"/>
      <c r="C23595"/>
      <c r="D23595"/>
      <c r="E23595"/>
      <c r="F23595"/>
      <c r="G23595"/>
      <c r="H23595"/>
      <c r="I23595"/>
      <c r="J23595"/>
      <c r="K23595"/>
      <c r="L23595"/>
      <c r="M23595"/>
      <c r="N23595"/>
      <c r="O23595"/>
    </row>
    <row r="23596" spans="1:15" x14ac:dyDescent="0.25">
      <c r="A23596"/>
      <c r="B23596"/>
      <c r="C23596"/>
      <c r="D23596"/>
      <c r="E23596"/>
      <c r="F23596"/>
      <c r="G23596"/>
      <c r="H23596"/>
      <c r="I23596"/>
      <c r="J23596"/>
      <c r="K23596"/>
      <c r="L23596"/>
      <c r="M23596"/>
      <c r="N23596"/>
      <c r="O23596"/>
    </row>
    <row r="23597" spans="1:15" x14ac:dyDescent="0.25">
      <c r="A23597"/>
      <c r="B23597"/>
      <c r="C23597"/>
      <c r="D23597"/>
      <c r="E23597"/>
      <c r="F23597"/>
      <c r="G23597"/>
      <c r="H23597"/>
      <c r="I23597"/>
      <c r="J23597"/>
      <c r="K23597"/>
      <c r="L23597"/>
      <c r="M23597"/>
      <c r="N23597"/>
      <c r="O23597"/>
    </row>
    <row r="23598" spans="1:15" x14ac:dyDescent="0.25">
      <c r="A23598"/>
      <c r="B23598"/>
      <c r="C23598"/>
      <c r="D23598"/>
      <c r="E23598"/>
      <c r="F23598"/>
      <c r="G23598"/>
      <c r="H23598"/>
      <c r="I23598"/>
      <c r="J23598"/>
      <c r="K23598"/>
      <c r="L23598"/>
      <c r="M23598"/>
      <c r="N23598"/>
      <c r="O23598"/>
    </row>
    <row r="23599" spans="1:15" x14ac:dyDescent="0.25">
      <c r="A23599"/>
      <c r="B23599"/>
      <c r="C23599"/>
      <c r="D23599"/>
      <c r="E23599"/>
      <c r="F23599"/>
      <c r="G23599"/>
      <c r="H23599"/>
      <c r="I23599"/>
      <c r="J23599"/>
      <c r="K23599"/>
      <c r="L23599"/>
      <c r="M23599"/>
      <c r="N23599"/>
      <c r="O23599"/>
    </row>
    <row r="23600" spans="1:15" x14ac:dyDescent="0.25">
      <c r="A23600"/>
      <c r="B23600"/>
      <c r="C23600"/>
      <c r="D23600"/>
      <c r="E23600"/>
      <c r="F23600"/>
      <c r="G23600"/>
      <c r="H23600"/>
      <c r="I23600"/>
      <c r="J23600"/>
      <c r="K23600"/>
      <c r="L23600"/>
      <c r="M23600"/>
      <c r="N23600"/>
      <c r="O23600"/>
    </row>
    <row r="23601" spans="1:15" x14ac:dyDescent="0.25">
      <c r="A23601"/>
      <c r="B23601"/>
      <c r="C23601"/>
      <c r="D23601"/>
      <c r="E23601"/>
      <c r="F23601"/>
      <c r="G23601"/>
      <c r="H23601"/>
      <c r="I23601"/>
      <c r="J23601"/>
      <c r="K23601"/>
      <c r="L23601"/>
      <c r="M23601"/>
      <c r="N23601"/>
      <c r="O23601"/>
    </row>
    <row r="23602" spans="1:15" x14ac:dyDescent="0.25">
      <c r="A23602"/>
      <c r="B23602"/>
      <c r="C23602"/>
      <c r="D23602"/>
      <c r="E23602"/>
      <c r="F23602"/>
      <c r="G23602"/>
      <c r="H23602"/>
      <c r="I23602"/>
      <c r="J23602"/>
      <c r="K23602"/>
      <c r="L23602"/>
      <c r="M23602"/>
      <c r="N23602"/>
      <c r="O23602"/>
    </row>
    <row r="23603" spans="1:15" x14ac:dyDescent="0.25">
      <c r="A23603"/>
      <c r="B23603"/>
      <c r="C23603"/>
      <c r="D23603"/>
      <c r="E23603"/>
      <c r="F23603"/>
      <c r="G23603"/>
      <c r="H23603"/>
      <c r="I23603"/>
      <c r="J23603"/>
      <c r="K23603"/>
      <c r="L23603"/>
      <c r="M23603"/>
      <c r="N23603"/>
      <c r="O23603"/>
    </row>
    <row r="23604" spans="1:15" x14ac:dyDescent="0.25">
      <c r="A23604"/>
      <c r="B23604"/>
      <c r="C23604"/>
      <c r="D23604"/>
      <c r="E23604"/>
      <c r="F23604"/>
      <c r="G23604"/>
      <c r="H23604"/>
      <c r="I23604"/>
      <c r="J23604"/>
      <c r="K23604"/>
      <c r="L23604"/>
      <c r="M23604"/>
      <c r="N23604"/>
      <c r="O23604"/>
    </row>
    <row r="23605" spans="1:15" x14ac:dyDescent="0.25">
      <c r="A23605"/>
      <c r="B23605"/>
      <c r="C23605"/>
      <c r="D23605"/>
      <c r="E23605"/>
      <c r="F23605"/>
      <c r="G23605"/>
      <c r="H23605"/>
      <c r="I23605"/>
      <c r="J23605"/>
      <c r="K23605"/>
      <c r="L23605"/>
      <c r="M23605"/>
      <c r="N23605"/>
      <c r="O23605"/>
    </row>
    <row r="23606" spans="1:15" x14ac:dyDescent="0.25">
      <c r="A23606"/>
      <c r="B23606"/>
      <c r="C23606"/>
      <c r="D23606"/>
      <c r="E23606"/>
      <c r="F23606"/>
      <c r="G23606"/>
      <c r="H23606"/>
      <c r="I23606"/>
      <c r="J23606"/>
      <c r="K23606"/>
      <c r="L23606"/>
      <c r="M23606"/>
      <c r="N23606"/>
      <c r="O23606"/>
    </row>
    <row r="23607" spans="1:15" x14ac:dyDescent="0.25">
      <c r="A23607"/>
      <c r="B23607"/>
      <c r="C23607"/>
      <c r="D23607"/>
      <c r="E23607"/>
      <c r="F23607"/>
      <c r="G23607"/>
      <c r="H23607"/>
      <c r="I23607"/>
      <c r="J23607"/>
      <c r="K23607"/>
      <c r="L23607"/>
      <c r="M23607"/>
      <c r="N23607"/>
      <c r="O23607"/>
    </row>
    <row r="23608" spans="1:15" x14ac:dyDescent="0.25">
      <c r="A23608"/>
      <c r="B23608"/>
      <c r="C23608"/>
      <c r="D23608"/>
      <c r="E23608"/>
      <c r="F23608"/>
      <c r="G23608"/>
      <c r="H23608"/>
      <c r="I23608"/>
      <c r="J23608"/>
      <c r="K23608"/>
      <c r="L23608"/>
      <c r="M23608"/>
      <c r="N23608"/>
      <c r="O23608"/>
    </row>
    <row r="23609" spans="1:15" x14ac:dyDescent="0.25">
      <c r="A23609"/>
      <c r="B23609"/>
      <c r="C23609"/>
      <c r="D23609"/>
      <c r="E23609"/>
      <c r="F23609"/>
      <c r="G23609"/>
      <c r="H23609"/>
      <c r="I23609"/>
      <c r="J23609"/>
      <c r="K23609"/>
      <c r="L23609"/>
      <c r="M23609"/>
      <c r="N23609"/>
      <c r="O23609"/>
    </row>
    <row r="23610" spans="1:15" x14ac:dyDescent="0.25">
      <c r="A23610"/>
      <c r="B23610"/>
      <c r="C23610"/>
      <c r="D23610"/>
      <c r="E23610"/>
      <c r="F23610"/>
      <c r="G23610"/>
      <c r="H23610"/>
      <c r="I23610"/>
      <c r="J23610"/>
      <c r="K23610"/>
      <c r="L23610"/>
      <c r="M23610"/>
      <c r="N23610"/>
      <c r="O23610"/>
    </row>
    <row r="23611" spans="1:15" x14ac:dyDescent="0.25">
      <c r="A23611"/>
      <c r="B23611"/>
      <c r="C23611"/>
      <c r="D23611"/>
      <c r="E23611"/>
      <c r="F23611"/>
      <c r="G23611"/>
      <c r="H23611"/>
      <c r="I23611"/>
      <c r="J23611"/>
      <c r="K23611"/>
      <c r="L23611"/>
      <c r="M23611"/>
      <c r="N23611"/>
      <c r="O23611"/>
    </row>
    <row r="23612" spans="1:15" x14ac:dyDescent="0.25">
      <c r="A23612"/>
      <c r="B23612"/>
      <c r="C23612"/>
      <c r="D23612"/>
      <c r="E23612"/>
      <c r="F23612"/>
      <c r="G23612"/>
      <c r="H23612"/>
      <c r="I23612"/>
      <c r="J23612"/>
      <c r="K23612"/>
      <c r="L23612"/>
      <c r="M23612"/>
      <c r="N23612"/>
      <c r="O23612"/>
    </row>
    <row r="23613" spans="1:15" x14ac:dyDescent="0.25">
      <c r="A23613"/>
      <c r="B23613"/>
      <c r="C23613"/>
      <c r="D23613"/>
      <c r="E23613"/>
      <c r="F23613"/>
      <c r="G23613"/>
      <c r="H23613"/>
      <c r="I23613"/>
      <c r="J23613"/>
      <c r="K23613"/>
      <c r="L23613"/>
      <c r="M23613"/>
      <c r="N23613"/>
      <c r="O23613"/>
    </row>
    <row r="23614" spans="1:15" x14ac:dyDescent="0.25">
      <c r="A23614"/>
      <c r="B23614"/>
      <c r="C23614"/>
      <c r="D23614"/>
      <c r="E23614"/>
      <c r="F23614"/>
      <c r="G23614"/>
      <c r="H23614"/>
      <c r="I23614"/>
      <c r="J23614"/>
      <c r="K23614"/>
      <c r="L23614"/>
      <c r="M23614"/>
      <c r="N23614"/>
      <c r="O23614"/>
    </row>
    <row r="23615" spans="1:15" x14ac:dyDescent="0.25">
      <c r="A23615"/>
      <c r="B23615"/>
      <c r="C23615"/>
      <c r="D23615"/>
      <c r="E23615"/>
      <c r="F23615"/>
      <c r="G23615"/>
      <c r="H23615"/>
      <c r="I23615"/>
      <c r="J23615"/>
      <c r="K23615"/>
      <c r="L23615"/>
      <c r="M23615"/>
      <c r="N23615"/>
      <c r="O23615"/>
    </row>
    <row r="23616" spans="1:15" x14ac:dyDescent="0.25">
      <c r="A23616"/>
      <c r="B23616"/>
      <c r="C23616"/>
      <c r="D23616"/>
      <c r="E23616"/>
      <c r="F23616"/>
      <c r="G23616"/>
      <c r="H23616"/>
      <c r="I23616"/>
      <c r="J23616"/>
      <c r="K23616"/>
      <c r="L23616"/>
      <c r="M23616"/>
      <c r="N23616"/>
      <c r="O23616"/>
    </row>
    <row r="23617" spans="1:15" x14ac:dyDescent="0.25">
      <c r="A23617"/>
      <c r="B23617"/>
      <c r="C23617"/>
      <c r="D23617"/>
      <c r="E23617"/>
      <c r="F23617"/>
      <c r="G23617"/>
      <c r="H23617"/>
      <c r="I23617"/>
      <c r="J23617"/>
      <c r="K23617"/>
      <c r="L23617"/>
      <c r="M23617"/>
      <c r="N23617"/>
      <c r="O23617"/>
    </row>
    <row r="23618" spans="1:15" x14ac:dyDescent="0.25">
      <c r="A23618"/>
      <c r="B23618"/>
      <c r="C23618"/>
      <c r="D23618"/>
      <c r="E23618"/>
      <c r="F23618"/>
      <c r="G23618"/>
      <c r="H23618"/>
      <c r="I23618"/>
      <c r="J23618"/>
      <c r="K23618"/>
      <c r="L23618"/>
      <c r="M23618"/>
      <c r="N23618"/>
      <c r="O23618"/>
    </row>
    <row r="23619" spans="1:15" x14ac:dyDescent="0.25">
      <c r="A23619"/>
      <c r="B23619"/>
      <c r="C23619"/>
      <c r="D23619"/>
      <c r="E23619"/>
      <c r="F23619"/>
      <c r="G23619"/>
      <c r="H23619"/>
      <c r="I23619"/>
      <c r="J23619"/>
      <c r="K23619"/>
      <c r="L23619"/>
      <c r="M23619"/>
      <c r="N23619"/>
      <c r="O23619"/>
    </row>
    <row r="23620" spans="1:15" x14ac:dyDescent="0.25">
      <c r="A23620"/>
      <c r="B23620"/>
      <c r="C23620"/>
      <c r="D23620"/>
      <c r="E23620"/>
      <c r="F23620"/>
      <c r="G23620"/>
      <c r="H23620"/>
      <c r="I23620"/>
      <c r="J23620"/>
      <c r="K23620"/>
      <c r="L23620"/>
      <c r="M23620"/>
      <c r="N23620"/>
      <c r="O23620"/>
    </row>
    <row r="23621" spans="1:15" x14ac:dyDescent="0.25">
      <c r="A23621"/>
      <c r="B23621"/>
      <c r="C23621"/>
      <c r="D23621"/>
      <c r="E23621"/>
      <c r="F23621"/>
      <c r="G23621"/>
      <c r="H23621"/>
      <c r="I23621"/>
      <c r="J23621"/>
      <c r="K23621"/>
      <c r="L23621"/>
      <c r="M23621"/>
      <c r="N23621"/>
      <c r="O23621"/>
    </row>
    <row r="23622" spans="1:15" x14ac:dyDescent="0.25">
      <c r="A23622"/>
      <c r="B23622"/>
      <c r="C23622"/>
      <c r="D23622"/>
      <c r="E23622"/>
      <c r="F23622"/>
      <c r="G23622"/>
      <c r="H23622"/>
      <c r="I23622"/>
      <c r="J23622"/>
      <c r="K23622"/>
      <c r="L23622"/>
      <c r="M23622"/>
      <c r="N23622"/>
      <c r="O23622"/>
    </row>
    <row r="23623" spans="1:15" x14ac:dyDescent="0.25">
      <c r="A23623"/>
      <c r="B23623"/>
      <c r="C23623"/>
      <c r="D23623"/>
      <c r="E23623"/>
      <c r="F23623"/>
      <c r="G23623"/>
      <c r="H23623"/>
      <c r="I23623"/>
      <c r="J23623"/>
      <c r="K23623"/>
      <c r="L23623"/>
      <c r="M23623"/>
      <c r="N23623"/>
      <c r="O23623"/>
    </row>
    <row r="23624" spans="1:15" x14ac:dyDescent="0.25">
      <c r="A23624"/>
      <c r="B23624"/>
      <c r="C23624"/>
      <c r="D23624"/>
      <c r="E23624"/>
      <c r="F23624"/>
      <c r="G23624"/>
      <c r="H23624"/>
      <c r="I23624"/>
      <c r="J23624"/>
      <c r="K23624"/>
      <c r="L23624"/>
      <c r="M23624"/>
      <c r="N23624"/>
      <c r="O23624"/>
    </row>
    <row r="23625" spans="1:15" x14ac:dyDescent="0.25">
      <c r="A23625"/>
      <c r="B23625"/>
      <c r="C23625"/>
      <c r="D23625"/>
      <c r="E23625"/>
      <c r="F23625"/>
      <c r="G23625"/>
      <c r="H23625"/>
      <c r="I23625"/>
      <c r="J23625"/>
      <c r="K23625"/>
      <c r="L23625"/>
      <c r="M23625"/>
      <c r="N23625"/>
      <c r="O23625"/>
    </row>
    <row r="23626" spans="1:15" x14ac:dyDescent="0.25">
      <c r="A23626"/>
      <c r="B23626"/>
      <c r="C23626"/>
      <c r="D23626"/>
      <c r="E23626"/>
      <c r="F23626"/>
      <c r="G23626"/>
      <c r="H23626"/>
      <c r="I23626"/>
      <c r="J23626"/>
      <c r="K23626"/>
      <c r="L23626"/>
      <c r="M23626"/>
      <c r="N23626"/>
      <c r="O23626"/>
    </row>
    <row r="23627" spans="1:15" x14ac:dyDescent="0.25">
      <c r="A23627"/>
      <c r="B23627"/>
      <c r="C23627"/>
      <c r="D23627"/>
      <c r="E23627"/>
      <c r="F23627"/>
      <c r="G23627"/>
      <c r="H23627"/>
      <c r="I23627"/>
      <c r="J23627"/>
      <c r="K23627"/>
      <c r="L23627"/>
      <c r="M23627"/>
      <c r="N23627"/>
      <c r="O23627"/>
    </row>
    <row r="23628" spans="1:15" x14ac:dyDescent="0.25">
      <c r="A23628"/>
      <c r="B23628"/>
      <c r="C23628"/>
      <c r="D23628"/>
      <c r="E23628"/>
      <c r="F23628"/>
      <c r="G23628"/>
      <c r="H23628"/>
      <c r="I23628"/>
      <c r="J23628"/>
      <c r="K23628"/>
      <c r="L23628"/>
      <c r="M23628"/>
      <c r="N23628"/>
      <c r="O23628"/>
    </row>
    <row r="23629" spans="1:15" x14ac:dyDescent="0.25">
      <c r="A23629"/>
      <c r="B23629"/>
      <c r="C23629"/>
      <c r="D23629"/>
      <c r="E23629"/>
      <c r="F23629"/>
      <c r="G23629"/>
      <c r="H23629"/>
      <c r="I23629"/>
      <c r="J23629"/>
      <c r="K23629"/>
      <c r="L23629"/>
      <c r="M23629"/>
      <c r="N23629"/>
      <c r="O23629"/>
    </row>
    <row r="23630" spans="1:15" x14ac:dyDescent="0.25">
      <c r="A23630"/>
      <c r="B23630"/>
      <c r="C23630"/>
      <c r="D23630"/>
      <c r="E23630"/>
      <c r="F23630"/>
      <c r="G23630"/>
      <c r="H23630"/>
      <c r="I23630"/>
      <c r="J23630"/>
      <c r="K23630"/>
      <c r="L23630"/>
      <c r="M23630"/>
      <c r="N23630"/>
      <c r="O23630"/>
    </row>
    <row r="23631" spans="1:15" x14ac:dyDescent="0.25">
      <c r="A23631"/>
      <c r="B23631"/>
      <c r="C23631"/>
      <c r="D23631"/>
      <c r="E23631"/>
      <c r="F23631"/>
      <c r="G23631"/>
      <c r="H23631"/>
      <c r="I23631"/>
      <c r="J23631"/>
      <c r="K23631"/>
      <c r="L23631"/>
      <c r="M23631"/>
      <c r="N23631"/>
      <c r="O23631"/>
    </row>
    <row r="23632" spans="1:15" x14ac:dyDescent="0.25">
      <c r="A23632"/>
      <c r="B23632"/>
      <c r="C23632"/>
      <c r="D23632"/>
      <c r="E23632"/>
      <c r="F23632"/>
      <c r="G23632"/>
      <c r="H23632"/>
      <c r="I23632"/>
      <c r="J23632"/>
      <c r="K23632"/>
      <c r="L23632"/>
      <c r="M23632"/>
      <c r="N23632"/>
      <c r="O23632"/>
    </row>
    <row r="23633" spans="1:15" x14ac:dyDescent="0.25">
      <c r="A23633"/>
      <c r="B23633"/>
      <c r="C23633"/>
      <c r="D23633"/>
      <c r="E23633"/>
      <c r="F23633"/>
      <c r="G23633"/>
      <c r="H23633"/>
      <c r="I23633"/>
      <c r="J23633"/>
      <c r="K23633"/>
      <c r="L23633"/>
      <c r="M23633"/>
      <c r="N23633"/>
      <c r="O23633"/>
    </row>
    <row r="23634" spans="1:15" x14ac:dyDescent="0.25">
      <c r="A23634"/>
      <c r="B23634"/>
      <c r="C23634"/>
      <c r="D23634"/>
      <c r="E23634"/>
      <c r="F23634"/>
      <c r="G23634"/>
      <c r="H23634"/>
      <c r="I23634"/>
      <c r="J23634"/>
      <c r="K23634"/>
      <c r="L23634"/>
      <c r="M23634"/>
      <c r="N23634"/>
      <c r="O23634"/>
    </row>
    <row r="23635" spans="1:15" s="24" customFormat="1" x14ac:dyDescent="0.25">
      <c r="A23635"/>
      <c r="B23635"/>
      <c r="C23635"/>
      <c r="D23635"/>
      <c r="E23635"/>
      <c r="F23635"/>
      <c r="G23635"/>
      <c r="H23635"/>
      <c r="I23635"/>
      <c r="J23635"/>
      <c r="K23635"/>
      <c r="L23635"/>
      <c r="M23635"/>
      <c r="N23635"/>
      <c r="O23635"/>
    </row>
    <row r="23636" spans="1:15" s="24" customFormat="1" x14ac:dyDescent="0.25">
      <c r="A23636"/>
      <c r="B23636"/>
      <c r="C23636"/>
      <c r="D23636"/>
      <c r="E23636"/>
      <c r="F23636"/>
      <c r="G23636"/>
      <c r="H23636"/>
      <c r="I23636"/>
      <c r="J23636"/>
      <c r="K23636"/>
      <c r="L23636"/>
      <c r="M23636"/>
      <c r="N23636"/>
      <c r="O23636"/>
    </row>
    <row r="23637" spans="1:15" s="24" customFormat="1" x14ac:dyDescent="0.25">
      <c r="A23637"/>
      <c r="B23637"/>
      <c r="C23637"/>
      <c r="D23637"/>
      <c r="E23637"/>
      <c r="F23637"/>
      <c r="G23637"/>
      <c r="H23637"/>
      <c r="I23637"/>
      <c r="J23637"/>
      <c r="K23637"/>
      <c r="L23637"/>
      <c r="M23637"/>
      <c r="N23637"/>
      <c r="O23637"/>
    </row>
    <row r="23638" spans="1:15" s="13" customFormat="1" x14ac:dyDescent="0.25">
      <c r="A23638"/>
      <c r="B23638"/>
      <c r="C23638"/>
      <c r="D23638"/>
      <c r="E23638"/>
      <c r="F23638"/>
      <c r="G23638"/>
      <c r="H23638"/>
      <c r="I23638"/>
      <c r="J23638"/>
      <c r="K23638"/>
      <c r="L23638"/>
      <c r="M23638"/>
      <c r="N23638"/>
      <c r="O23638"/>
    </row>
    <row r="23639" spans="1:15" s="24" customFormat="1" x14ac:dyDescent="0.25">
      <c r="A23639"/>
      <c r="B23639"/>
      <c r="C23639"/>
      <c r="D23639"/>
      <c r="E23639"/>
      <c r="F23639"/>
      <c r="G23639"/>
      <c r="H23639"/>
      <c r="I23639"/>
      <c r="J23639"/>
      <c r="K23639"/>
      <c r="L23639"/>
      <c r="M23639"/>
      <c r="N23639"/>
      <c r="O23639"/>
    </row>
    <row r="23640" spans="1:15" x14ac:dyDescent="0.25">
      <c r="A23640"/>
      <c r="B23640"/>
      <c r="C23640"/>
      <c r="D23640"/>
      <c r="E23640"/>
      <c r="F23640"/>
      <c r="G23640"/>
      <c r="H23640"/>
      <c r="I23640"/>
      <c r="J23640"/>
      <c r="K23640"/>
      <c r="L23640"/>
      <c r="M23640"/>
      <c r="N23640"/>
      <c r="O23640"/>
    </row>
    <row r="23641" spans="1:15" x14ac:dyDescent="0.25">
      <c r="A23641"/>
      <c r="B23641"/>
      <c r="C23641"/>
      <c r="D23641"/>
      <c r="E23641"/>
      <c r="F23641"/>
      <c r="G23641"/>
      <c r="H23641"/>
      <c r="I23641"/>
      <c r="J23641"/>
      <c r="K23641"/>
      <c r="L23641"/>
      <c r="M23641"/>
      <c r="N23641"/>
      <c r="O23641"/>
    </row>
    <row r="23642" spans="1:15" x14ac:dyDescent="0.25">
      <c r="A23642"/>
      <c r="B23642"/>
      <c r="C23642"/>
      <c r="D23642"/>
      <c r="E23642"/>
      <c r="F23642"/>
      <c r="G23642"/>
      <c r="H23642"/>
      <c r="I23642"/>
      <c r="J23642"/>
      <c r="K23642"/>
      <c r="L23642"/>
      <c r="M23642"/>
      <c r="N23642"/>
      <c r="O23642"/>
    </row>
    <row r="23643" spans="1:15" x14ac:dyDescent="0.25">
      <c r="A23643"/>
      <c r="B23643"/>
      <c r="C23643"/>
      <c r="D23643"/>
      <c r="E23643"/>
      <c r="F23643"/>
      <c r="G23643"/>
      <c r="H23643"/>
      <c r="I23643"/>
      <c r="J23643"/>
      <c r="K23643"/>
      <c r="L23643"/>
      <c r="M23643"/>
      <c r="N23643"/>
      <c r="O23643"/>
    </row>
    <row r="23644" spans="1:15" x14ac:dyDescent="0.25">
      <c r="A23644"/>
      <c r="B23644"/>
      <c r="C23644"/>
      <c r="D23644"/>
      <c r="E23644"/>
      <c r="F23644"/>
      <c r="G23644"/>
      <c r="H23644"/>
      <c r="I23644"/>
      <c r="J23644"/>
      <c r="K23644"/>
      <c r="L23644"/>
      <c r="M23644"/>
      <c r="N23644"/>
      <c r="O23644"/>
    </row>
    <row r="23645" spans="1:15" x14ac:dyDescent="0.25">
      <c r="A23645"/>
      <c r="B23645"/>
      <c r="C23645"/>
      <c r="D23645"/>
      <c r="E23645"/>
      <c r="F23645"/>
      <c r="G23645"/>
      <c r="H23645"/>
      <c r="I23645"/>
      <c r="J23645"/>
      <c r="K23645"/>
      <c r="L23645"/>
      <c r="M23645"/>
      <c r="N23645"/>
      <c r="O23645"/>
    </row>
    <row r="23646" spans="1:15" x14ac:dyDescent="0.25">
      <c r="A23646"/>
      <c r="B23646"/>
      <c r="C23646"/>
      <c r="D23646"/>
      <c r="E23646"/>
      <c r="F23646"/>
      <c r="G23646"/>
      <c r="H23646"/>
      <c r="I23646"/>
      <c r="J23646"/>
      <c r="K23646"/>
      <c r="L23646"/>
      <c r="M23646"/>
      <c r="N23646"/>
      <c r="O23646"/>
    </row>
    <row r="23647" spans="1:15" x14ac:dyDescent="0.25">
      <c r="A23647"/>
      <c r="B23647"/>
      <c r="C23647"/>
      <c r="D23647"/>
      <c r="E23647"/>
      <c r="F23647"/>
      <c r="G23647"/>
      <c r="H23647"/>
      <c r="I23647"/>
      <c r="J23647"/>
      <c r="K23647"/>
      <c r="L23647"/>
      <c r="M23647"/>
      <c r="N23647"/>
      <c r="O23647"/>
    </row>
    <row r="23648" spans="1:15" x14ac:dyDescent="0.25">
      <c r="A23648"/>
      <c r="B23648"/>
      <c r="C23648"/>
      <c r="D23648"/>
      <c r="E23648"/>
      <c r="F23648"/>
      <c r="G23648"/>
      <c r="H23648"/>
      <c r="I23648"/>
      <c r="J23648"/>
      <c r="K23648"/>
      <c r="L23648"/>
      <c r="M23648"/>
      <c r="N23648"/>
      <c r="O23648"/>
    </row>
    <row r="23649" spans="1:15" x14ac:dyDescent="0.25">
      <c r="A23649"/>
      <c r="B23649"/>
      <c r="C23649"/>
      <c r="D23649"/>
      <c r="E23649"/>
      <c r="F23649"/>
      <c r="G23649"/>
      <c r="H23649"/>
      <c r="I23649"/>
      <c r="J23649"/>
      <c r="K23649"/>
      <c r="L23649"/>
      <c r="M23649"/>
      <c r="N23649"/>
      <c r="O23649"/>
    </row>
    <row r="23650" spans="1:15" x14ac:dyDescent="0.25">
      <c r="A23650"/>
      <c r="B23650"/>
      <c r="C23650"/>
      <c r="D23650"/>
      <c r="E23650"/>
      <c r="F23650"/>
      <c r="G23650"/>
      <c r="H23650"/>
      <c r="I23650"/>
      <c r="J23650"/>
      <c r="K23650"/>
      <c r="L23650"/>
      <c r="M23650"/>
      <c r="N23650"/>
      <c r="O23650"/>
    </row>
    <row r="23651" spans="1:15" x14ac:dyDescent="0.25">
      <c r="A23651"/>
      <c r="B23651"/>
      <c r="C23651"/>
      <c r="D23651"/>
      <c r="E23651"/>
      <c r="F23651"/>
      <c r="G23651"/>
      <c r="H23651"/>
      <c r="I23651"/>
      <c r="J23651"/>
      <c r="K23651"/>
      <c r="L23651"/>
      <c r="M23651"/>
      <c r="N23651"/>
      <c r="O23651"/>
    </row>
    <row r="23652" spans="1:15" x14ac:dyDescent="0.25">
      <c r="A23652"/>
      <c r="B23652"/>
      <c r="C23652"/>
      <c r="D23652"/>
      <c r="E23652"/>
      <c r="F23652"/>
      <c r="G23652"/>
      <c r="H23652"/>
      <c r="I23652"/>
      <c r="J23652"/>
      <c r="K23652"/>
      <c r="L23652"/>
      <c r="M23652"/>
      <c r="N23652"/>
      <c r="O23652"/>
    </row>
    <row r="23653" spans="1:15" x14ac:dyDescent="0.25">
      <c r="A23653"/>
      <c r="B23653"/>
      <c r="C23653"/>
      <c r="D23653"/>
      <c r="E23653"/>
      <c r="F23653"/>
      <c r="G23653"/>
      <c r="H23653"/>
      <c r="I23653"/>
      <c r="J23653"/>
      <c r="K23653"/>
      <c r="L23653"/>
      <c r="M23653"/>
      <c r="N23653"/>
      <c r="O23653"/>
    </row>
    <row r="23654" spans="1:15" x14ac:dyDescent="0.25">
      <c r="A23654"/>
      <c r="B23654"/>
      <c r="C23654"/>
      <c r="D23654"/>
      <c r="E23654"/>
      <c r="F23654"/>
      <c r="G23654"/>
      <c r="H23654"/>
      <c r="I23654"/>
      <c r="J23654"/>
      <c r="K23654"/>
      <c r="L23654"/>
      <c r="M23654"/>
      <c r="N23654"/>
      <c r="O23654"/>
    </row>
    <row r="23655" spans="1:15" x14ac:dyDescent="0.25">
      <c r="A23655"/>
      <c r="B23655"/>
      <c r="C23655"/>
      <c r="D23655"/>
      <c r="E23655"/>
      <c r="F23655"/>
      <c r="G23655"/>
      <c r="H23655"/>
      <c r="I23655"/>
      <c r="J23655"/>
      <c r="K23655"/>
      <c r="L23655"/>
      <c r="M23655"/>
      <c r="N23655"/>
      <c r="O23655"/>
    </row>
    <row r="23656" spans="1:15" x14ac:dyDescent="0.25">
      <c r="A23656"/>
      <c r="B23656"/>
      <c r="C23656"/>
      <c r="D23656"/>
      <c r="E23656"/>
      <c r="F23656"/>
      <c r="G23656"/>
      <c r="H23656"/>
      <c r="I23656"/>
      <c r="J23656"/>
      <c r="K23656"/>
      <c r="L23656"/>
      <c r="M23656"/>
      <c r="N23656"/>
      <c r="O23656"/>
    </row>
    <row r="23657" spans="1:15" x14ac:dyDescent="0.25">
      <c r="A23657"/>
      <c r="B23657"/>
      <c r="C23657"/>
      <c r="D23657"/>
      <c r="E23657"/>
      <c r="F23657"/>
      <c r="G23657"/>
      <c r="H23657"/>
      <c r="I23657"/>
      <c r="J23657"/>
      <c r="K23657"/>
      <c r="L23657"/>
      <c r="M23657"/>
      <c r="N23657"/>
      <c r="O23657"/>
    </row>
    <row r="23658" spans="1:15" x14ac:dyDescent="0.25">
      <c r="A23658"/>
      <c r="B23658"/>
      <c r="C23658"/>
      <c r="D23658"/>
      <c r="E23658"/>
      <c r="F23658"/>
      <c r="G23658"/>
      <c r="H23658"/>
      <c r="I23658"/>
      <c r="J23658"/>
      <c r="K23658"/>
      <c r="L23658"/>
      <c r="M23658"/>
      <c r="N23658"/>
      <c r="O23658"/>
    </row>
    <row r="23659" spans="1:15" x14ac:dyDescent="0.25">
      <c r="A23659"/>
      <c r="B23659"/>
      <c r="C23659"/>
      <c r="D23659"/>
      <c r="E23659"/>
      <c r="F23659"/>
      <c r="G23659"/>
      <c r="H23659"/>
      <c r="I23659"/>
      <c r="J23659"/>
      <c r="K23659"/>
      <c r="L23659"/>
      <c r="M23659"/>
      <c r="N23659"/>
      <c r="O23659"/>
    </row>
    <row r="23660" spans="1:15" x14ac:dyDescent="0.25">
      <c r="A23660"/>
      <c r="B23660"/>
      <c r="C23660"/>
      <c r="D23660"/>
      <c r="E23660"/>
      <c r="F23660"/>
      <c r="G23660"/>
      <c r="H23660"/>
      <c r="I23660"/>
      <c r="J23660"/>
      <c r="K23660"/>
      <c r="L23660"/>
      <c r="M23660"/>
      <c r="N23660"/>
      <c r="O23660"/>
    </row>
    <row r="23661" spans="1:15" x14ac:dyDescent="0.25">
      <c r="A23661"/>
      <c r="B23661"/>
      <c r="C23661"/>
      <c r="D23661"/>
      <c r="E23661"/>
      <c r="F23661"/>
      <c r="G23661"/>
      <c r="H23661"/>
      <c r="I23661"/>
      <c r="J23661"/>
      <c r="K23661"/>
      <c r="L23661"/>
      <c r="M23661"/>
      <c r="N23661"/>
      <c r="O23661"/>
    </row>
    <row r="23662" spans="1:15" x14ac:dyDescent="0.25">
      <c r="A23662"/>
      <c r="B23662"/>
      <c r="C23662"/>
      <c r="D23662"/>
      <c r="E23662"/>
      <c r="F23662"/>
      <c r="G23662"/>
      <c r="H23662"/>
      <c r="I23662"/>
      <c r="J23662"/>
      <c r="K23662"/>
      <c r="L23662"/>
      <c r="M23662"/>
      <c r="N23662"/>
      <c r="O23662"/>
    </row>
    <row r="23663" spans="1:15" x14ac:dyDescent="0.25">
      <c r="A23663"/>
      <c r="B23663"/>
      <c r="C23663"/>
      <c r="D23663"/>
      <c r="E23663"/>
      <c r="F23663"/>
      <c r="G23663"/>
      <c r="H23663"/>
      <c r="I23663"/>
      <c r="J23663"/>
      <c r="K23663"/>
      <c r="L23663"/>
      <c r="M23663"/>
      <c r="N23663"/>
      <c r="O23663"/>
    </row>
    <row r="23664" spans="1:15" x14ac:dyDescent="0.25">
      <c r="A23664"/>
      <c r="B23664"/>
      <c r="C23664"/>
      <c r="D23664"/>
      <c r="E23664"/>
      <c r="F23664"/>
      <c r="G23664"/>
      <c r="H23664"/>
      <c r="I23664"/>
      <c r="J23664"/>
      <c r="K23664"/>
      <c r="L23664"/>
      <c r="M23664"/>
      <c r="N23664"/>
      <c r="O23664"/>
    </row>
    <row r="23665" spans="1:15" x14ac:dyDescent="0.25">
      <c r="A23665"/>
      <c r="B23665"/>
      <c r="C23665"/>
      <c r="D23665"/>
      <c r="E23665"/>
      <c r="F23665"/>
      <c r="G23665"/>
      <c r="H23665"/>
      <c r="I23665"/>
      <c r="J23665"/>
      <c r="K23665"/>
      <c r="L23665"/>
      <c r="M23665"/>
      <c r="N23665"/>
      <c r="O23665"/>
    </row>
    <row r="23666" spans="1:15" x14ac:dyDescent="0.25">
      <c r="A23666"/>
      <c r="B23666"/>
      <c r="C23666"/>
      <c r="D23666"/>
      <c r="E23666"/>
      <c r="F23666"/>
      <c r="G23666"/>
      <c r="H23666"/>
      <c r="I23666"/>
      <c r="J23666"/>
      <c r="K23666"/>
      <c r="L23666"/>
      <c r="M23666"/>
      <c r="N23666"/>
      <c r="O23666"/>
    </row>
    <row r="23667" spans="1:15" x14ac:dyDescent="0.25">
      <c r="A23667"/>
      <c r="B23667"/>
      <c r="C23667"/>
      <c r="D23667"/>
      <c r="E23667"/>
      <c r="F23667"/>
      <c r="G23667"/>
      <c r="H23667"/>
      <c r="I23667"/>
      <c r="J23667"/>
      <c r="K23667"/>
      <c r="L23667"/>
      <c r="M23667"/>
      <c r="N23667"/>
      <c r="O23667"/>
    </row>
    <row r="23668" spans="1:15" x14ac:dyDescent="0.25">
      <c r="A23668"/>
      <c r="B23668"/>
      <c r="C23668"/>
      <c r="D23668"/>
      <c r="E23668"/>
      <c r="F23668"/>
      <c r="G23668"/>
      <c r="H23668"/>
      <c r="I23668"/>
      <c r="J23668"/>
      <c r="K23668"/>
      <c r="L23668"/>
      <c r="M23668"/>
      <c r="N23668"/>
      <c r="O23668"/>
    </row>
    <row r="23669" spans="1:15" x14ac:dyDescent="0.25">
      <c r="A23669"/>
      <c r="B23669"/>
      <c r="C23669"/>
      <c r="D23669"/>
      <c r="E23669"/>
      <c r="F23669"/>
      <c r="G23669"/>
      <c r="H23669"/>
      <c r="I23669"/>
      <c r="J23669"/>
      <c r="K23669"/>
      <c r="L23669"/>
      <c r="M23669"/>
      <c r="N23669"/>
      <c r="O23669"/>
    </row>
    <row r="23670" spans="1:15" x14ac:dyDescent="0.25">
      <c r="A23670"/>
      <c r="B23670"/>
      <c r="C23670"/>
      <c r="D23670"/>
      <c r="E23670"/>
      <c r="F23670"/>
      <c r="G23670"/>
      <c r="H23670"/>
      <c r="I23670"/>
      <c r="J23670"/>
      <c r="K23670"/>
      <c r="L23670"/>
      <c r="M23670"/>
      <c r="N23670"/>
      <c r="O23670"/>
    </row>
    <row r="23671" spans="1:15" x14ac:dyDescent="0.25">
      <c r="A23671"/>
      <c r="B23671"/>
      <c r="C23671"/>
      <c r="D23671"/>
      <c r="E23671"/>
      <c r="F23671"/>
      <c r="G23671"/>
      <c r="H23671"/>
      <c r="I23671"/>
      <c r="J23671"/>
      <c r="K23671"/>
      <c r="L23671"/>
      <c r="M23671"/>
      <c r="N23671"/>
      <c r="O23671"/>
    </row>
    <row r="23672" spans="1:15" x14ac:dyDescent="0.25">
      <c r="A23672"/>
      <c r="B23672"/>
      <c r="C23672"/>
      <c r="D23672"/>
      <c r="E23672"/>
      <c r="F23672"/>
      <c r="G23672"/>
      <c r="H23672"/>
      <c r="I23672"/>
      <c r="J23672"/>
      <c r="K23672"/>
      <c r="L23672"/>
      <c r="M23672"/>
      <c r="N23672"/>
      <c r="O23672"/>
    </row>
    <row r="23673" spans="1:15" x14ac:dyDescent="0.25">
      <c r="A23673"/>
      <c r="B23673"/>
      <c r="C23673"/>
      <c r="D23673"/>
      <c r="E23673"/>
      <c r="F23673"/>
      <c r="G23673"/>
      <c r="H23673"/>
      <c r="I23673"/>
      <c r="J23673"/>
      <c r="K23673"/>
      <c r="L23673"/>
      <c r="M23673"/>
      <c r="N23673"/>
      <c r="O23673"/>
    </row>
    <row r="23674" spans="1:15" x14ac:dyDescent="0.25">
      <c r="A23674"/>
      <c r="B23674"/>
      <c r="C23674"/>
      <c r="D23674"/>
      <c r="E23674"/>
      <c r="F23674"/>
      <c r="G23674"/>
      <c r="H23674"/>
      <c r="I23674"/>
      <c r="J23674"/>
      <c r="K23674"/>
      <c r="L23674"/>
      <c r="M23674"/>
      <c r="N23674"/>
      <c r="O23674"/>
    </row>
    <row r="23675" spans="1:15" x14ac:dyDescent="0.25">
      <c r="A23675"/>
      <c r="B23675"/>
      <c r="C23675"/>
      <c r="D23675"/>
      <c r="E23675"/>
      <c r="F23675"/>
      <c r="G23675"/>
      <c r="H23675"/>
      <c r="I23675"/>
      <c r="J23675"/>
      <c r="K23675"/>
      <c r="L23675"/>
      <c r="M23675"/>
      <c r="N23675"/>
      <c r="O23675"/>
    </row>
    <row r="23676" spans="1:15" x14ac:dyDescent="0.25">
      <c r="A23676"/>
      <c r="B23676"/>
      <c r="C23676"/>
      <c r="D23676"/>
      <c r="E23676"/>
      <c r="F23676"/>
      <c r="G23676"/>
      <c r="H23676"/>
      <c r="I23676"/>
      <c r="J23676"/>
      <c r="K23676"/>
      <c r="L23676"/>
      <c r="M23676"/>
      <c r="N23676"/>
      <c r="O23676"/>
    </row>
    <row r="23677" spans="1:15" x14ac:dyDescent="0.25">
      <c r="A23677"/>
      <c r="B23677"/>
      <c r="C23677"/>
      <c r="D23677"/>
      <c r="E23677"/>
      <c r="F23677"/>
      <c r="G23677"/>
      <c r="H23677"/>
      <c r="I23677"/>
      <c r="J23677"/>
      <c r="K23677"/>
      <c r="L23677"/>
      <c r="M23677"/>
      <c r="N23677"/>
      <c r="O23677"/>
    </row>
    <row r="23678" spans="1:15" x14ac:dyDescent="0.25">
      <c r="A23678"/>
      <c r="B23678"/>
      <c r="C23678"/>
      <c r="D23678"/>
      <c r="E23678"/>
      <c r="F23678"/>
      <c r="G23678"/>
      <c r="H23678"/>
      <c r="I23678"/>
      <c r="J23678"/>
      <c r="K23678"/>
      <c r="L23678"/>
      <c r="M23678"/>
      <c r="N23678"/>
      <c r="O23678"/>
    </row>
    <row r="23679" spans="1:15" x14ac:dyDescent="0.25">
      <c r="A23679"/>
      <c r="B23679"/>
      <c r="C23679"/>
      <c r="D23679"/>
      <c r="E23679"/>
      <c r="F23679"/>
      <c r="G23679"/>
      <c r="H23679"/>
      <c r="I23679"/>
      <c r="J23679"/>
      <c r="K23679"/>
      <c r="L23679"/>
      <c r="M23679"/>
      <c r="N23679"/>
      <c r="O23679"/>
    </row>
    <row r="23680" spans="1:15" x14ac:dyDescent="0.25">
      <c r="A23680"/>
      <c r="B23680"/>
      <c r="C23680"/>
      <c r="D23680"/>
      <c r="E23680"/>
      <c r="F23680"/>
      <c r="G23680"/>
      <c r="H23680"/>
      <c r="I23680"/>
      <c r="J23680"/>
      <c r="K23680"/>
      <c r="L23680"/>
      <c r="M23680"/>
      <c r="N23680"/>
      <c r="O23680"/>
    </row>
    <row r="23681" spans="1:15" x14ac:dyDescent="0.25">
      <c r="A23681"/>
      <c r="B23681"/>
      <c r="C23681"/>
      <c r="D23681"/>
      <c r="E23681"/>
      <c r="F23681"/>
      <c r="G23681"/>
      <c r="H23681"/>
      <c r="I23681"/>
      <c r="J23681"/>
      <c r="K23681"/>
      <c r="L23681"/>
      <c r="M23681"/>
      <c r="N23681"/>
      <c r="O23681"/>
    </row>
    <row r="23682" spans="1:15" x14ac:dyDescent="0.25">
      <c r="A23682"/>
      <c r="B23682"/>
      <c r="C23682"/>
      <c r="D23682"/>
      <c r="E23682"/>
      <c r="F23682"/>
      <c r="G23682"/>
      <c r="H23682"/>
      <c r="I23682"/>
      <c r="J23682"/>
      <c r="K23682"/>
      <c r="L23682"/>
      <c r="M23682"/>
      <c r="N23682"/>
      <c r="O23682"/>
    </row>
    <row r="23683" spans="1:15" x14ac:dyDescent="0.25">
      <c r="A23683"/>
      <c r="B23683"/>
      <c r="C23683"/>
      <c r="D23683"/>
      <c r="E23683"/>
      <c r="F23683"/>
      <c r="G23683"/>
      <c r="H23683"/>
      <c r="I23683"/>
      <c r="J23683"/>
      <c r="K23683"/>
      <c r="L23683"/>
      <c r="M23683"/>
      <c r="N23683"/>
      <c r="O23683"/>
    </row>
    <row r="23684" spans="1:15" x14ac:dyDescent="0.25">
      <c r="A23684"/>
      <c r="B23684"/>
      <c r="C23684"/>
      <c r="D23684"/>
      <c r="E23684"/>
      <c r="F23684"/>
      <c r="G23684"/>
      <c r="H23684"/>
      <c r="I23684"/>
      <c r="J23684"/>
      <c r="K23684"/>
      <c r="L23684"/>
      <c r="M23684"/>
      <c r="N23684"/>
      <c r="O23684"/>
    </row>
    <row r="23685" spans="1:15" x14ac:dyDescent="0.25">
      <c r="A23685"/>
      <c r="B23685"/>
      <c r="C23685"/>
      <c r="D23685"/>
      <c r="E23685"/>
      <c r="F23685"/>
      <c r="G23685"/>
      <c r="H23685"/>
      <c r="I23685"/>
      <c r="J23685"/>
      <c r="K23685"/>
      <c r="L23685"/>
      <c r="M23685"/>
      <c r="N23685"/>
      <c r="O23685"/>
    </row>
    <row r="23686" spans="1:15" x14ac:dyDescent="0.25">
      <c r="A23686"/>
      <c r="B23686"/>
      <c r="C23686"/>
      <c r="D23686"/>
      <c r="E23686"/>
      <c r="F23686"/>
      <c r="G23686"/>
      <c r="H23686"/>
      <c r="I23686"/>
      <c r="J23686"/>
      <c r="K23686"/>
      <c r="L23686"/>
      <c r="M23686"/>
      <c r="N23686"/>
      <c r="O23686"/>
    </row>
    <row r="23687" spans="1:15" x14ac:dyDescent="0.25">
      <c r="A23687"/>
      <c r="B23687"/>
      <c r="C23687"/>
      <c r="D23687"/>
      <c r="E23687"/>
      <c r="F23687"/>
      <c r="G23687"/>
      <c r="H23687"/>
      <c r="I23687"/>
      <c r="J23687"/>
      <c r="K23687"/>
      <c r="L23687"/>
      <c r="M23687"/>
      <c r="N23687"/>
      <c r="O23687"/>
    </row>
    <row r="23688" spans="1:15" x14ac:dyDescent="0.25">
      <c r="A23688"/>
      <c r="B23688"/>
      <c r="C23688"/>
      <c r="D23688"/>
      <c r="E23688"/>
      <c r="F23688"/>
      <c r="G23688"/>
      <c r="H23688"/>
      <c r="I23688"/>
      <c r="J23688"/>
      <c r="K23688"/>
      <c r="L23688"/>
      <c r="M23688"/>
      <c r="N23688"/>
      <c r="O23688"/>
    </row>
    <row r="23689" spans="1:15" x14ac:dyDescent="0.25">
      <c r="A23689"/>
      <c r="B23689"/>
      <c r="C23689"/>
      <c r="D23689"/>
      <c r="E23689"/>
      <c r="F23689"/>
      <c r="G23689"/>
      <c r="H23689"/>
      <c r="I23689"/>
      <c r="J23689"/>
      <c r="K23689"/>
      <c r="L23689"/>
      <c r="M23689"/>
      <c r="N23689"/>
      <c r="O23689"/>
    </row>
    <row r="23690" spans="1:15" x14ac:dyDescent="0.25">
      <c r="A23690"/>
      <c r="B23690"/>
      <c r="C23690"/>
      <c r="D23690"/>
      <c r="E23690"/>
      <c r="F23690"/>
      <c r="G23690"/>
      <c r="H23690"/>
      <c r="I23690"/>
      <c r="J23690"/>
      <c r="K23690"/>
      <c r="L23690"/>
      <c r="M23690"/>
      <c r="N23690"/>
      <c r="O23690"/>
    </row>
    <row r="23691" spans="1:15" x14ac:dyDescent="0.25">
      <c r="A23691"/>
      <c r="B23691"/>
      <c r="C23691"/>
      <c r="D23691"/>
      <c r="E23691"/>
      <c r="F23691"/>
      <c r="G23691"/>
      <c r="H23691"/>
      <c r="I23691"/>
      <c r="J23691"/>
      <c r="K23691"/>
      <c r="L23691"/>
      <c r="M23691"/>
      <c r="N23691"/>
      <c r="O23691"/>
    </row>
    <row r="23692" spans="1:15" x14ac:dyDescent="0.25">
      <c r="A23692"/>
      <c r="B23692"/>
      <c r="C23692"/>
      <c r="D23692"/>
      <c r="E23692"/>
      <c r="F23692"/>
      <c r="G23692"/>
      <c r="H23692"/>
      <c r="I23692"/>
      <c r="J23692"/>
      <c r="K23692"/>
      <c r="L23692"/>
      <c r="M23692"/>
      <c r="N23692"/>
      <c r="O23692"/>
    </row>
    <row r="23693" spans="1:15" x14ac:dyDescent="0.25">
      <c r="A23693"/>
      <c r="B23693"/>
      <c r="C23693"/>
      <c r="D23693"/>
      <c r="E23693"/>
      <c r="F23693"/>
      <c r="G23693"/>
      <c r="H23693"/>
      <c r="I23693"/>
      <c r="J23693"/>
      <c r="K23693"/>
      <c r="L23693"/>
      <c r="M23693"/>
      <c r="N23693"/>
      <c r="O23693"/>
    </row>
    <row r="23694" spans="1:15" x14ac:dyDescent="0.25">
      <c r="A23694"/>
      <c r="B23694"/>
      <c r="C23694"/>
      <c r="D23694"/>
      <c r="E23694"/>
      <c r="F23694"/>
      <c r="G23694"/>
      <c r="H23694"/>
      <c r="I23694"/>
      <c r="J23694"/>
      <c r="K23694"/>
      <c r="L23694"/>
      <c r="M23694"/>
      <c r="N23694"/>
      <c r="O23694"/>
    </row>
    <row r="23695" spans="1:15" x14ac:dyDescent="0.25">
      <c r="A23695"/>
      <c r="B23695"/>
      <c r="C23695"/>
      <c r="D23695"/>
      <c r="E23695"/>
      <c r="F23695"/>
      <c r="G23695"/>
      <c r="H23695"/>
      <c r="I23695"/>
      <c r="J23695"/>
      <c r="K23695"/>
      <c r="L23695"/>
      <c r="M23695"/>
      <c r="N23695"/>
      <c r="O23695"/>
    </row>
    <row r="23696" spans="1:15" x14ac:dyDescent="0.25">
      <c r="A23696"/>
      <c r="B23696"/>
      <c r="C23696"/>
      <c r="D23696"/>
      <c r="E23696"/>
      <c r="F23696"/>
      <c r="G23696"/>
      <c r="H23696"/>
      <c r="I23696"/>
      <c r="J23696"/>
      <c r="K23696"/>
      <c r="L23696"/>
      <c r="M23696"/>
      <c r="N23696"/>
      <c r="O23696"/>
    </row>
    <row r="23697" spans="1:15" x14ac:dyDescent="0.25">
      <c r="A23697"/>
      <c r="B23697"/>
      <c r="C23697"/>
      <c r="D23697"/>
      <c r="E23697"/>
      <c r="F23697"/>
      <c r="G23697"/>
      <c r="H23697"/>
      <c r="I23697"/>
      <c r="J23697"/>
      <c r="K23697"/>
      <c r="L23697"/>
      <c r="M23697"/>
      <c r="N23697"/>
      <c r="O23697"/>
    </row>
    <row r="23698" spans="1:15" x14ac:dyDescent="0.25">
      <c r="A23698"/>
      <c r="B23698"/>
      <c r="C23698"/>
      <c r="D23698"/>
      <c r="E23698"/>
      <c r="F23698"/>
      <c r="G23698"/>
      <c r="H23698"/>
      <c r="I23698"/>
      <c r="J23698"/>
      <c r="K23698"/>
      <c r="L23698"/>
      <c r="M23698"/>
      <c r="N23698"/>
      <c r="O23698"/>
    </row>
    <row r="23699" spans="1:15" x14ac:dyDescent="0.25">
      <c r="A23699"/>
      <c r="B23699"/>
      <c r="C23699"/>
      <c r="D23699"/>
      <c r="E23699"/>
      <c r="F23699"/>
      <c r="G23699"/>
      <c r="H23699"/>
      <c r="I23699"/>
      <c r="J23699"/>
      <c r="K23699"/>
      <c r="L23699"/>
      <c r="M23699"/>
      <c r="N23699"/>
      <c r="O23699"/>
    </row>
    <row r="23700" spans="1:15" x14ac:dyDescent="0.25">
      <c r="A23700"/>
      <c r="B23700"/>
      <c r="C23700"/>
      <c r="D23700"/>
      <c r="E23700"/>
      <c r="F23700"/>
      <c r="G23700"/>
      <c r="H23700"/>
      <c r="I23700"/>
      <c r="J23700"/>
      <c r="K23700"/>
      <c r="L23700"/>
      <c r="M23700"/>
      <c r="N23700"/>
      <c r="O23700"/>
    </row>
    <row r="23701" spans="1:15" x14ac:dyDescent="0.25">
      <c r="A23701"/>
      <c r="B23701"/>
      <c r="C23701"/>
      <c r="D23701"/>
      <c r="E23701"/>
      <c r="F23701"/>
      <c r="G23701"/>
      <c r="H23701"/>
      <c r="I23701"/>
      <c r="J23701"/>
      <c r="K23701"/>
      <c r="L23701"/>
      <c r="M23701"/>
      <c r="N23701"/>
      <c r="O23701"/>
    </row>
    <row r="23702" spans="1:15" x14ac:dyDescent="0.25">
      <c r="A23702"/>
      <c r="B23702"/>
      <c r="C23702"/>
      <c r="D23702"/>
      <c r="E23702"/>
      <c r="F23702"/>
      <c r="G23702"/>
      <c r="H23702"/>
      <c r="I23702"/>
      <c r="J23702"/>
      <c r="K23702"/>
      <c r="L23702"/>
      <c r="M23702"/>
      <c r="N23702"/>
      <c r="O23702"/>
    </row>
    <row r="23703" spans="1:15" x14ac:dyDescent="0.25">
      <c r="A23703"/>
      <c r="B23703"/>
      <c r="C23703"/>
      <c r="D23703"/>
      <c r="E23703"/>
      <c r="F23703"/>
      <c r="G23703"/>
      <c r="H23703"/>
      <c r="I23703"/>
      <c r="J23703"/>
      <c r="K23703"/>
      <c r="L23703"/>
      <c r="M23703"/>
      <c r="N23703"/>
      <c r="O23703"/>
    </row>
    <row r="23704" spans="1:15" x14ac:dyDescent="0.25">
      <c r="A23704"/>
      <c r="B23704"/>
      <c r="C23704"/>
      <c r="D23704"/>
      <c r="E23704"/>
      <c r="F23704"/>
      <c r="G23704"/>
      <c r="H23704"/>
      <c r="I23704"/>
      <c r="J23704"/>
      <c r="K23704"/>
      <c r="L23704"/>
      <c r="M23704"/>
      <c r="N23704"/>
      <c r="O23704"/>
    </row>
    <row r="23705" spans="1:15" x14ac:dyDescent="0.25">
      <c r="A23705"/>
      <c r="B23705"/>
      <c r="C23705"/>
      <c r="D23705"/>
      <c r="E23705"/>
      <c r="F23705"/>
      <c r="G23705"/>
      <c r="H23705"/>
      <c r="I23705"/>
      <c r="J23705"/>
      <c r="K23705"/>
      <c r="L23705"/>
      <c r="M23705"/>
      <c r="N23705"/>
      <c r="O23705"/>
    </row>
    <row r="23706" spans="1:15" x14ac:dyDescent="0.25">
      <c r="A23706"/>
      <c r="B23706"/>
      <c r="C23706"/>
      <c r="D23706"/>
      <c r="E23706"/>
      <c r="F23706"/>
      <c r="G23706"/>
      <c r="H23706"/>
      <c r="I23706"/>
      <c r="J23706"/>
      <c r="K23706"/>
      <c r="L23706"/>
      <c r="M23706"/>
      <c r="N23706"/>
      <c r="O23706"/>
    </row>
    <row r="23707" spans="1:15" x14ac:dyDescent="0.25">
      <c r="A23707"/>
      <c r="B23707"/>
      <c r="C23707"/>
      <c r="D23707"/>
      <c r="E23707"/>
      <c r="F23707"/>
      <c r="G23707"/>
      <c r="H23707"/>
      <c r="I23707"/>
      <c r="J23707"/>
      <c r="K23707"/>
      <c r="L23707"/>
      <c r="M23707"/>
      <c r="N23707"/>
      <c r="O23707"/>
    </row>
    <row r="23708" spans="1:15" x14ac:dyDescent="0.25">
      <c r="A23708"/>
      <c r="B23708"/>
      <c r="C23708"/>
      <c r="D23708"/>
      <c r="E23708"/>
      <c r="F23708"/>
      <c r="G23708"/>
      <c r="H23708"/>
      <c r="I23708"/>
      <c r="J23708"/>
      <c r="K23708"/>
      <c r="L23708"/>
      <c r="M23708"/>
      <c r="N23708"/>
      <c r="O23708"/>
    </row>
    <row r="23709" spans="1:15" x14ac:dyDescent="0.25">
      <c r="A23709"/>
      <c r="B23709"/>
      <c r="C23709"/>
      <c r="D23709"/>
      <c r="E23709"/>
      <c r="F23709"/>
      <c r="G23709"/>
      <c r="H23709"/>
      <c r="I23709"/>
      <c r="J23709"/>
      <c r="K23709"/>
      <c r="L23709"/>
      <c r="M23709"/>
      <c r="N23709"/>
      <c r="O23709"/>
    </row>
    <row r="23710" spans="1:15" x14ac:dyDescent="0.25">
      <c r="A23710"/>
      <c r="B23710"/>
      <c r="C23710"/>
      <c r="D23710"/>
      <c r="E23710"/>
      <c r="F23710"/>
      <c r="G23710"/>
      <c r="H23710"/>
      <c r="I23710"/>
      <c r="J23710"/>
      <c r="K23710"/>
      <c r="L23710"/>
      <c r="M23710"/>
      <c r="N23710"/>
      <c r="O23710"/>
    </row>
    <row r="23711" spans="1:15" x14ac:dyDescent="0.25">
      <c r="A23711"/>
      <c r="B23711"/>
      <c r="C23711"/>
      <c r="D23711"/>
      <c r="E23711"/>
      <c r="F23711"/>
      <c r="G23711"/>
      <c r="H23711"/>
      <c r="I23711"/>
      <c r="J23711"/>
      <c r="K23711"/>
      <c r="L23711"/>
      <c r="M23711"/>
      <c r="N23711"/>
      <c r="O23711"/>
    </row>
    <row r="23712" spans="1:15" x14ac:dyDescent="0.25">
      <c r="A23712"/>
      <c r="B23712"/>
      <c r="C23712"/>
      <c r="D23712"/>
      <c r="E23712"/>
      <c r="F23712"/>
      <c r="G23712"/>
      <c r="H23712"/>
      <c r="I23712"/>
      <c r="J23712"/>
      <c r="K23712"/>
      <c r="L23712"/>
      <c r="M23712"/>
      <c r="N23712"/>
      <c r="O23712"/>
    </row>
    <row r="23713" spans="1:15" x14ac:dyDescent="0.25">
      <c r="A23713"/>
      <c r="B23713"/>
      <c r="C23713"/>
      <c r="D23713"/>
      <c r="E23713"/>
      <c r="F23713"/>
      <c r="G23713"/>
      <c r="H23713"/>
      <c r="I23713"/>
      <c r="J23713"/>
      <c r="K23713"/>
      <c r="L23713"/>
      <c r="M23713"/>
      <c r="N23713"/>
      <c r="O23713"/>
    </row>
    <row r="23714" spans="1:15" x14ac:dyDescent="0.25">
      <c r="A23714"/>
      <c r="B23714"/>
      <c r="C23714"/>
      <c r="D23714"/>
      <c r="E23714"/>
      <c r="F23714"/>
      <c r="G23714"/>
      <c r="H23714"/>
      <c r="I23714"/>
      <c r="J23714"/>
      <c r="K23714"/>
      <c r="L23714"/>
      <c r="M23714"/>
      <c r="N23714"/>
      <c r="O23714"/>
    </row>
    <row r="23715" spans="1:15" x14ac:dyDescent="0.25">
      <c r="A23715"/>
      <c r="B23715"/>
      <c r="C23715"/>
      <c r="D23715"/>
      <c r="E23715"/>
      <c r="F23715"/>
      <c r="G23715"/>
      <c r="H23715"/>
      <c r="I23715"/>
      <c r="J23715"/>
      <c r="K23715"/>
      <c r="L23715"/>
      <c r="M23715"/>
      <c r="N23715"/>
      <c r="O23715"/>
    </row>
    <row r="23716" spans="1:15" x14ac:dyDescent="0.25">
      <c r="A23716"/>
      <c r="B23716"/>
      <c r="C23716"/>
      <c r="D23716"/>
      <c r="E23716"/>
      <c r="F23716"/>
      <c r="G23716"/>
      <c r="H23716"/>
      <c r="I23716"/>
      <c r="J23716"/>
      <c r="K23716"/>
      <c r="L23716"/>
      <c r="M23716"/>
      <c r="N23716"/>
      <c r="O23716"/>
    </row>
    <row r="23717" spans="1:15" x14ac:dyDescent="0.25">
      <c r="A23717"/>
      <c r="B23717"/>
      <c r="C23717"/>
      <c r="D23717"/>
      <c r="E23717"/>
      <c r="F23717"/>
      <c r="G23717"/>
      <c r="H23717"/>
      <c r="I23717"/>
      <c r="J23717"/>
      <c r="K23717"/>
      <c r="L23717"/>
      <c r="M23717"/>
      <c r="N23717"/>
      <c r="O23717"/>
    </row>
    <row r="23718" spans="1:15" x14ac:dyDescent="0.25">
      <c r="A23718"/>
      <c r="B23718"/>
      <c r="C23718"/>
      <c r="D23718"/>
      <c r="E23718"/>
      <c r="F23718"/>
      <c r="G23718"/>
      <c r="H23718"/>
      <c r="I23718"/>
      <c r="J23718"/>
      <c r="K23718"/>
      <c r="L23718"/>
      <c r="M23718"/>
      <c r="N23718"/>
      <c r="O23718"/>
    </row>
    <row r="23719" spans="1:15" x14ac:dyDescent="0.25">
      <c r="A23719"/>
      <c r="B23719"/>
      <c r="C23719"/>
      <c r="D23719"/>
      <c r="E23719"/>
      <c r="F23719"/>
      <c r="G23719"/>
      <c r="H23719"/>
      <c r="I23719"/>
      <c r="J23719"/>
      <c r="K23719"/>
      <c r="L23719"/>
      <c r="M23719"/>
      <c r="N23719"/>
      <c r="O23719"/>
    </row>
    <row r="23720" spans="1:15" x14ac:dyDescent="0.25">
      <c r="A23720"/>
      <c r="B23720"/>
      <c r="C23720"/>
      <c r="D23720"/>
      <c r="E23720"/>
      <c r="F23720"/>
      <c r="G23720"/>
      <c r="H23720"/>
      <c r="I23720"/>
      <c r="J23720"/>
      <c r="K23720"/>
      <c r="L23720"/>
      <c r="M23720"/>
      <c r="N23720"/>
      <c r="O23720"/>
    </row>
    <row r="23721" spans="1:15" x14ac:dyDescent="0.25">
      <c r="A23721"/>
      <c r="B23721"/>
      <c r="C23721"/>
      <c r="D23721"/>
      <c r="E23721"/>
      <c r="F23721"/>
      <c r="G23721"/>
      <c r="H23721"/>
      <c r="I23721"/>
      <c r="J23721"/>
      <c r="K23721"/>
      <c r="L23721"/>
      <c r="M23721"/>
      <c r="N23721"/>
      <c r="O23721"/>
    </row>
    <row r="23722" spans="1:15" x14ac:dyDescent="0.25">
      <c r="A23722"/>
      <c r="B23722"/>
      <c r="C23722"/>
      <c r="D23722"/>
      <c r="E23722"/>
      <c r="F23722"/>
      <c r="G23722"/>
      <c r="H23722"/>
      <c r="I23722"/>
      <c r="J23722"/>
      <c r="K23722"/>
      <c r="L23722"/>
      <c r="M23722"/>
      <c r="N23722"/>
      <c r="O23722"/>
    </row>
    <row r="23723" spans="1:15" x14ac:dyDescent="0.25">
      <c r="A23723"/>
      <c r="B23723"/>
      <c r="C23723"/>
      <c r="D23723"/>
      <c r="E23723"/>
      <c r="F23723"/>
      <c r="G23723"/>
      <c r="H23723"/>
      <c r="I23723"/>
      <c r="J23723"/>
      <c r="K23723"/>
      <c r="L23723"/>
      <c r="M23723"/>
      <c r="N23723"/>
      <c r="O23723"/>
    </row>
    <row r="23724" spans="1:15" x14ac:dyDescent="0.25">
      <c r="A23724"/>
      <c r="B23724"/>
      <c r="C23724"/>
      <c r="D23724"/>
      <c r="E23724"/>
      <c r="F23724"/>
      <c r="G23724"/>
      <c r="H23724"/>
      <c r="I23724"/>
      <c r="J23724"/>
      <c r="K23724"/>
      <c r="L23724"/>
      <c r="M23724"/>
      <c r="N23724"/>
      <c r="O23724"/>
    </row>
    <row r="23725" spans="1:15" x14ac:dyDescent="0.25">
      <c r="A23725"/>
      <c r="B23725"/>
      <c r="C23725"/>
      <c r="D23725"/>
      <c r="E23725"/>
      <c r="F23725"/>
      <c r="G23725"/>
      <c r="H23725"/>
      <c r="I23725"/>
      <c r="J23725"/>
      <c r="K23725"/>
      <c r="L23725"/>
      <c r="M23725"/>
      <c r="N23725"/>
      <c r="O23725"/>
    </row>
    <row r="23726" spans="1:15" x14ac:dyDescent="0.25">
      <c r="A23726"/>
      <c r="B23726"/>
      <c r="C23726"/>
      <c r="D23726"/>
      <c r="E23726"/>
      <c r="F23726"/>
      <c r="G23726"/>
      <c r="H23726"/>
      <c r="I23726"/>
      <c r="J23726"/>
      <c r="K23726"/>
      <c r="L23726"/>
      <c r="M23726"/>
      <c r="N23726"/>
      <c r="O23726"/>
    </row>
    <row r="23727" spans="1:15" x14ac:dyDescent="0.25">
      <c r="A23727"/>
      <c r="B23727"/>
      <c r="C23727"/>
      <c r="D23727"/>
      <c r="E23727"/>
      <c r="F23727"/>
      <c r="G23727"/>
      <c r="H23727"/>
      <c r="I23727"/>
      <c r="J23727"/>
      <c r="K23727"/>
      <c r="L23727"/>
      <c r="M23727"/>
      <c r="N23727"/>
      <c r="O23727"/>
    </row>
    <row r="23728" spans="1:15" x14ac:dyDescent="0.25">
      <c r="A23728"/>
      <c r="B23728"/>
      <c r="C23728"/>
      <c r="D23728"/>
      <c r="E23728"/>
      <c r="F23728"/>
      <c r="G23728"/>
      <c r="H23728"/>
      <c r="I23728"/>
      <c r="J23728"/>
      <c r="K23728"/>
      <c r="L23728"/>
      <c r="M23728"/>
      <c r="N23728"/>
      <c r="O23728"/>
    </row>
    <row r="23729" spans="1:15" x14ac:dyDescent="0.25">
      <c r="A23729"/>
      <c r="B23729"/>
      <c r="C23729"/>
      <c r="D23729"/>
      <c r="E23729"/>
      <c r="F23729"/>
      <c r="G23729"/>
      <c r="H23729"/>
      <c r="I23729"/>
      <c r="J23729"/>
      <c r="K23729"/>
      <c r="L23729"/>
      <c r="M23729"/>
      <c r="N23729"/>
      <c r="O23729"/>
    </row>
    <row r="23730" spans="1:15" x14ac:dyDescent="0.25">
      <c r="A23730"/>
      <c r="B23730"/>
      <c r="C23730"/>
      <c r="D23730"/>
      <c r="E23730"/>
      <c r="F23730"/>
      <c r="G23730"/>
      <c r="H23730"/>
      <c r="I23730"/>
      <c r="J23730"/>
      <c r="K23730"/>
      <c r="L23730"/>
      <c r="M23730"/>
      <c r="N23730"/>
      <c r="O23730"/>
    </row>
    <row r="23731" spans="1:15" x14ac:dyDescent="0.25">
      <c r="A23731"/>
      <c r="B23731"/>
      <c r="C23731"/>
      <c r="D23731"/>
      <c r="E23731"/>
      <c r="F23731"/>
      <c r="G23731"/>
      <c r="H23731"/>
      <c r="I23731"/>
      <c r="J23731"/>
      <c r="K23731"/>
      <c r="L23731"/>
      <c r="M23731"/>
      <c r="N23731"/>
      <c r="O23731"/>
    </row>
    <row r="23732" spans="1:15" x14ac:dyDescent="0.25">
      <c r="A23732"/>
      <c r="B23732"/>
      <c r="C23732"/>
      <c r="D23732"/>
      <c r="E23732"/>
      <c r="F23732"/>
      <c r="G23732"/>
      <c r="H23732"/>
      <c r="I23732"/>
      <c r="J23732"/>
      <c r="K23732"/>
      <c r="L23732"/>
      <c r="M23732"/>
      <c r="N23732"/>
      <c r="O23732"/>
    </row>
    <row r="23733" spans="1:15" x14ac:dyDescent="0.25">
      <c r="A23733"/>
      <c r="B23733"/>
      <c r="C23733"/>
      <c r="D23733"/>
      <c r="E23733"/>
      <c r="F23733"/>
      <c r="G23733"/>
      <c r="H23733"/>
      <c r="I23733"/>
      <c r="J23733"/>
      <c r="K23733"/>
      <c r="L23733"/>
      <c r="M23733"/>
      <c r="N23733"/>
      <c r="O23733"/>
    </row>
    <row r="23734" spans="1:15" x14ac:dyDescent="0.25">
      <c r="A23734"/>
      <c r="B23734"/>
      <c r="C23734"/>
      <c r="D23734"/>
      <c r="E23734"/>
      <c r="F23734"/>
      <c r="G23734"/>
      <c r="H23734"/>
      <c r="I23734"/>
      <c r="J23734"/>
      <c r="K23734"/>
      <c r="L23734"/>
      <c r="M23734"/>
      <c r="N23734"/>
      <c r="O23734"/>
    </row>
    <row r="23735" spans="1:15" x14ac:dyDescent="0.25">
      <c r="A23735"/>
      <c r="B23735"/>
      <c r="C23735"/>
      <c r="D23735"/>
      <c r="E23735"/>
      <c r="F23735"/>
      <c r="G23735"/>
      <c r="H23735"/>
      <c r="I23735"/>
      <c r="J23735"/>
      <c r="K23735"/>
      <c r="L23735"/>
      <c r="M23735"/>
      <c r="N23735"/>
      <c r="O23735"/>
    </row>
    <row r="23736" spans="1:15" x14ac:dyDescent="0.25">
      <c r="A23736"/>
      <c r="B23736"/>
      <c r="C23736"/>
      <c r="D23736"/>
      <c r="E23736"/>
      <c r="F23736"/>
      <c r="G23736"/>
      <c r="H23736"/>
      <c r="I23736"/>
      <c r="J23736"/>
      <c r="K23736"/>
      <c r="L23736"/>
      <c r="M23736"/>
      <c r="N23736"/>
      <c r="O23736"/>
    </row>
    <row r="23737" spans="1:15" x14ac:dyDescent="0.25">
      <c r="A23737"/>
      <c r="B23737"/>
      <c r="C23737"/>
      <c r="D23737"/>
      <c r="E23737"/>
      <c r="F23737"/>
      <c r="G23737"/>
      <c r="H23737"/>
      <c r="I23737"/>
      <c r="J23737"/>
      <c r="K23737"/>
      <c r="L23737"/>
      <c r="M23737"/>
      <c r="N23737"/>
      <c r="O23737"/>
    </row>
    <row r="23738" spans="1:15" x14ac:dyDescent="0.25">
      <c r="A23738"/>
      <c r="B23738"/>
      <c r="C23738"/>
      <c r="D23738"/>
      <c r="E23738"/>
      <c r="F23738"/>
      <c r="G23738"/>
      <c r="H23738"/>
      <c r="I23738"/>
      <c r="J23738"/>
      <c r="K23738"/>
      <c r="L23738"/>
      <c r="M23738"/>
      <c r="N23738"/>
      <c r="O23738"/>
    </row>
    <row r="23739" spans="1:15" x14ac:dyDescent="0.25">
      <c r="A23739"/>
      <c r="B23739"/>
      <c r="C23739"/>
      <c r="D23739"/>
      <c r="E23739"/>
      <c r="F23739"/>
      <c r="G23739"/>
      <c r="H23739"/>
      <c r="I23739"/>
      <c r="J23739"/>
      <c r="K23739"/>
      <c r="L23739"/>
      <c r="M23739"/>
      <c r="N23739"/>
      <c r="O23739"/>
    </row>
    <row r="23740" spans="1:15" x14ac:dyDescent="0.25">
      <c r="A23740"/>
      <c r="B23740"/>
      <c r="C23740"/>
      <c r="D23740"/>
      <c r="E23740"/>
      <c r="F23740"/>
      <c r="G23740"/>
      <c r="H23740"/>
      <c r="I23740"/>
      <c r="J23740"/>
      <c r="K23740"/>
      <c r="L23740"/>
      <c r="M23740"/>
      <c r="N23740"/>
      <c r="O23740"/>
    </row>
    <row r="23741" spans="1:15" x14ac:dyDescent="0.25">
      <c r="A23741"/>
      <c r="B23741"/>
      <c r="C23741"/>
      <c r="D23741"/>
      <c r="E23741"/>
      <c r="F23741"/>
      <c r="G23741"/>
      <c r="H23741"/>
      <c r="I23741"/>
      <c r="J23741"/>
      <c r="K23741"/>
      <c r="L23741"/>
      <c r="M23741"/>
      <c r="N23741"/>
      <c r="O23741"/>
    </row>
    <row r="23742" spans="1:15" x14ac:dyDescent="0.25">
      <c r="A23742"/>
      <c r="B23742"/>
      <c r="C23742"/>
      <c r="D23742"/>
      <c r="E23742"/>
      <c r="F23742"/>
      <c r="G23742"/>
      <c r="H23742"/>
      <c r="I23742"/>
      <c r="J23742"/>
      <c r="K23742"/>
      <c r="L23742"/>
      <c r="M23742"/>
      <c r="N23742"/>
      <c r="O23742"/>
    </row>
    <row r="23743" spans="1:15" x14ac:dyDescent="0.25">
      <c r="A23743"/>
      <c r="B23743"/>
      <c r="C23743"/>
      <c r="D23743"/>
      <c r="E23743"/>
      <c r="F23743"/>
      <c r="G23743"/>
      <c r="H23743"/>
      <c r="I23743"/>
      <c r="J23743"/>
      <c r="K23743"/>
      <c r="L23743"/>
      <c r="M23743"/>
      <c r="N23743"/>
      <c r="O23743"/>
    </row>
    <row r="23744" spans="1:15" x14ac:dyDescent="0.25">
      <c r="A23744"/>
      <c r="B23744"/>
      <c r="C23744"/>
      <c r="D23744"/>
      <c r="E23744"/>
      <c r="F23744"/>
      <c r="G23744"/>
      <c r="H23744"/>
      <c r="I23744"/>
      <c r="J23744"/>
      <c r="K23744"/>
      <c r="L23744"/>
      <c r="M23744"/>
      <c r="N23744"/>
      <c r="O23744"/>
    </row>
    <row r="23745" spans="1:15" x14ac:dyDescent="0.25">
      <c r="A23745"/>
      <c r="B23745"/>
      <c r="C23745"/>
      <c r="D23745"/>
      <c r="E23745"/>
      <c r="F23745"/>
      <c r="G23745"/>
      <c r="H23745"/>
      <c r="I23745"/>
      <c r="J23745"/>
      <c r="K23745"/>
      <c r="L23745"/>
      <c r="M23745"/>
      <c r="N23745"/>
      <c r="O23745"/>
    </row>
    <row r="23746" spans="1:15" x14ac:dyDescent="0.25">
      <c r="A23746"/>
      <c r="B23746"/>
      <c r="C23746"/>
      <c r="D23746"/>
      <c r="E23746"/>
      <c r="F23746"/>
      <c r="G23746"/>
      <c r="H23746"/>
      <c r="I23746"/>
      <c r="J23746"/>
      <c r="K23746"/>
      <c r="L23746"/>
      <c r="M23746"/>
      <c r="N23746"/>
      <c r="O23746"/>
    </row>
    <row r="23747" spans="1:15" x14ac:dyDescent="0.25">
      <c r="A23747"/>
      <c r="B23747"/>
      <c r="C23747"/>
      <c r="D23747"/>
      <c r="E23747"/>
      <c r="F23747"/>
      <c r="G23747"/>
      <c r="H23747"/>
      <c r="I23747"/>
      <c r="J23747"/>
      <c r="K23747"/>
      <c r="L23747"/>
      <c r="M23747"/>
      <c r="N23747"/>
      <c r="O23747"/>
    </row>
    <row r="23748" spans="1:15" x14ac:dyDescent="0.25">
      <c r="A23748"/>
      <c r="B23748"/>
      <c r="C23748"/>
      <c r="D23748"/>
      <c r="E23748"/>
      <c r="F23748"/>
      <c r="G23748"/>
      <c r="H23748"/>
      <c r="I23748"/>
      <c r="J23748"/>
      <c r="K23748"/>
      <c r="L23748"/>
      <c r="M23748"/>
      <c r="N23748"/>
      <c r="O23748"/>
    </row>
    <row r="23749" spans="1:15" x14ac:dyDescent="0.25">
      <c r="A23749"/>
      <c r="B23749"/>
      <c r="C23749"/>
      <c r="D23749"/>
      <c r="E23749"/>
      <c r="F23749"/>
      <c r="G23749"/>
      <c r="H23749"/>
      <c r="I23749"/>
      <c r="J23749"/>
      <c r="K23749"/>
      <c r="L23749"/>
      <c r="M23749"/>
      <c r="N23749"/>
      <c r="O23749"/>
    </row>
    <row r="23750" spans="1:15" x14ac:dyDescent="0.25">
      <c r="A23750"/>
      <c r="B23750"/>
      <c r="C23750"/>
      <c r="D23750"/>
      <c r="E23750"/>
      <c r="F23750"/>
      <c r="G23750"/>
      <c r="H23750"/>
      <c r="I23750"/>
      <c r="J23750"/>
      <c r="K23750"/>
      <c r="L23750"/>
      <c r="M23750"/>
      <c r="N23750"/>
      <c r="O23750"/>
    </row>
    <row r="23751" spans="1:15" x14ac:dyDescent="0.25">
      <c r="A23751"/>
      <c r="B23751"/>
      <c r="C23751"/>
      <c r="D23751"/>
      <c r="E23751"/>
      <c r="F23751"/>
      <c r="G23751"/>
      <c r="H23751"/>
      <c r="I23751"/>
      <c r="J23751"/>
      <c r="K23751"/>
      <c r="L23751"/>
      <c r="M23751"/>
      <c r="N23751"/>
      <c r="O23751"/>
    </row>
    <row r="23752" spans="1:15" x14ac:dyDescent="0.25">
      <c r="A23752"/>
      <c r="B23752"/>
      <c r="C23752"/>
      <c r="D23752"/>
      <c r="E23752"/>
      <c r="F23752"/>
      <c r="G23752"/>
      <c r="H23752"/>
      <c r="I23752"/>
      <c r="J23752"/>
      <c r="K23752"/>
      <c r="L23752"/>
      <c r="M23752"/>
      <c r="N23752"/>
      <c r="O23752"/>
    </row>
    <row r="23753" spans="1:15" x14ac:dyDescent="0.25">
      <c r="A23753"/>
      <c r="B23753"/>
      <c r="C23753"/>
      <c r="D23753"/>
      <c r="E23753"/>
      <c r="F23753"/>
      <c r="G23753"/>
      <c r="H23753"/>
      <c r="I23753"/>
      <c r="J23753"/>
      <c r="K23753"/>
      <c r="L23753"/>
      <c r="M23753"/>
      <c r="N23753"/>
      <c r="O23753"/>
    </row>
    <row r="23754" spans="1:15" x14ac:dyDescent="0.25">
      <c r="A23754"/>
      <c r="B23754"/>
      <c r="C23754"/>
      <c r="D23754"/>
      <c r="E23754"/>
      <c r="F23754"/>
      <c r="G23754"/>
      <c r="H23754"/>
      <c r="I23754"/>
      <c r="J23754"/>
      <c r="K23754"/>
      <c r="L23754"/>
      <c r="M23754"/>
      <c r="N23754"/>
      <c r="O23754"/>
    </row>
    <row r="23755" spans="1:15" x14ac:dyDescent="0.25">
      <c r="A23755"/>
      <c r="B23755"/>
      <c r="C23755"/>
      <c r="D23755"/>
      <c r="E23755"/>
      <c r="F23755"/>
      <c r="G23755"/>
      <c r="H23755"/>
      <c r="I23755"/>
      <c r="J23755"/>
      <c r="K23755"/>
      <c r="L23755"/>
      <c r="M23755"/>
      <c r="N23755"/>
      <c r="O23755"/>
    </row>
    <row r="23756" spans="1:15" x14ac:dyDescent="0.25">
      <c r="A23756"/>
      <c r="B23756"/>
      <c r="C23756"/>
      <c r="D23756"/>
      <c r="E23756"/>
      <c r="F23756"/>
      <c r="G23756"/>
      <c r="H23756"/>
      <c r="I23756"/>
      <c r="J23756"/>
      <c r="K23756"/>
      <c r="L23756"/>
      <c r="M23756"/>
      <c r="N23756"/>
      <c r="O23756"/>
    </row>
    <row r="23757" spans="1:15" x14ac:dyDescent="0.25">
      <c r="A23757"/>
      <c r="B23757"/>
      <c r="C23757"/>
      <c r="D23757"/>
      <c r="E23757"/>
      <c r="F23757"/>
      <c r="G23757"/>
      <c r="H23757"/>
      <c r="I23757"/>
      <c r="J23757"/>
      <c r="K23757"/>
      <c r="L23757"/>
      <c r="M23757"/>
      <c r="N23757"/>
      <c r="O23757"/>
    </row>
    <row r="23758" spans="1:15" x14ac:dyDescent="0.25">
      <c r="A23758"/>
      <c r="B23758"/>
      <c r="C23758"/>
      <c r="D23758"/>
      <c r="E23758"/>
      <c r="F23758"/>
      <c r="G23758"/>
      <c r="H23758"/>
      <c r="I23758"/>
      <c r="J23758"/>
      <c r="K23758"/>
      <c r="L23758"/>
      <c r="M23758"/>
      <c r="N23758"/>
      <c r="O23758"/>
    </row>
    <row r="23759" spans="1:15" x14ac:dyDescent="0.25">
      <c r="A23759"/>
      <c r="B23759"/>
      <c r="C23759"/>
      <c r="D23759"/>
      <c r="E23759"/>
      <c r="F23759"/>
      <c r="G23759"/>
      <c r="H23759"/>
      <c r="I23759"/>
      <c r="J23759"/>
      <c r="K23759"/>
      <c r="L23759"/>
      <c r="M23759"/>
      <c r="N23759"/>
      <c r="O23759"/>
    </row>
    <row r="23760" spans="1:15" x14ac:dyDescent="0.25">
      <c r="A23760"/>
      <c r="B23760"/>
      <c r="C23760"/>
      <c r="D23760"/>
      <c r="E23760"/>
      <c r="F23760"/>
      <c r="G23760"/>
      <c r="H23760"/>
      <c r="I23760"/>
      <c r="J23760"/>
      <c r="K23760"/>
      <c r="L23760"/>
      <c r="M23760"/>
      <c r="N23760"/>
      <c r="O23760"/>
    </row>
    <row r="23761" spans="1:15" x14ac:dyDescent="0.25">
      <c r="A23761"/>
      <c r="B23761"/>
      <c r="C23761"/>
      <c r="D23761"/>
      <c r="E23761"/>
      <c r="F23761"/>
      <c r="G23761"/>
      <c r="H23761"/>
      <c r="I23761"/>
      <c r="J23761"/>
      <c r="K23761"/>
      <c r="L23761"/>
      <c r="M23761"/>
      <c r="N23761"/>
      <c r="O23761"/>
    </row>
    <row r="23762" spans="1:15" x14ac:dyDescent="0.25">
      <c r="A23762"/>
      <c r="B23762"/>
      <c r="C23762"/>
      <c r="D23762"/>
      <c r="E23762"/>
      <c r="F23762"/>
      <c r="G23762"/>
      <c r="H23762"/>
      <c r="I23762"/>
      <c r="J23762"/>
      <c r="K23762"/>
      <c r="L23762"/>
      <c r="M23762"/>
      <c r="N23762"/>
      <c r="O23762"/>
    </row>
    <row r="23763" spans="1:15" x14ac:dyDescent="0.25">
      <c r="A23763"/>
      <c r="B23763"/>
      <c r="C23763"/>
      <c r="D23763"/>
      <c r="E23763"/>
      <c r="F23763"/>
      <c r="G23763"/>
      <c r="H23763"/>
      <c r="I23763"/>
      <c r="J23763"/>
      <c r="K23763"/>
      <c r="L23763"/>
      <c r="M23763"/>
      <c r="N23763"/>
      <c r="O23763"/>
    </row>
    <row r="23764" spans="1:15" x14ac:dyDescent="0.25">
      <c r="A23764"/>
      <c r="B23764"/>
      <c r="C23764"/>
      <c r="D23764"/>
      <c r="E23764"/>
      <c r="F23764"/>
      <c r="G23764"/>
      <c r="H23764"/>
      <c r="I23764"/>
      <c r="J23764"/>
      <c r="K23764"/>
      <c r="L23764"/>
      <c r="M23764"/>
      <c r="N23764"/>
      <c r="O23764"/>
    </row>
    <row r="23765" spans="1:15" x14ac:dyDescent="0.25">
      <c r="A23765"/>
      <c r="B23765"/>
      <c r="C23765"/>
      <c r="D23765"/>
      <c r="E23765"/>
      <c r="F23765"/>
      <c r="G23765"/>
      <c r="H23765"/>
      <c r="I23765"/>
      <c r="J23765"/>
      <c r="K23765"/>
      <c r="L23765"/>
      <c r="M23765"/>
      <c r="N23765"/>
      <c r="O23765"/>
    </row>
    <row r="23766" spans="1:15" x14ac:dyDescent="0.25">
      <c r="A23766"/>
      <c r="B23766"/>
      <c r="C23766"/>
      <c r="D23766"/>
      <c r="E23766"/>
      <c r="F23766"/>
      <c r="G23766"/>
      <c r="H23766"/>
      <c r="I23766"/>
      <c r="J23766"/>
      <c r="K23766"/>
      <c r="L23766"/>
      <c r="M23766"/>
      <c r="N23766"/>
      <c r="O23766"/>
    </row>
    <row r="23767" spans="1:15" x14ac:dyDescent="0.25">
      <c r="A23767"/>
      <c r="B23767"/>
      <c r="C23767"/>
      <c r="D23767"/>
      <c r="E23767"/>
      <c r="F23767"/>
      <c r="G23767"/>
      <c r="H23767"/>
      <c r="I23767"/>
      <c r="J23767"/>
      <c r="K23767"/>
      <c r="L23767"/>
      <c r="M23767"/>
      <c r="N23767"/>
      <c r="O23767"/>
    </row>
    <row r="23768" spans="1:15" x14ac:dyDescent="0.25">
      <c r="A23768"/>
      <c r="B23768"/>
      <c r="C23768"/>
      <c r="D23768"/>
      <c r="E23768"/>
      <c r="F23768"/>
      <c r="G23768"/>
      <c r="H23768"/>
      <c r="I23768"/>
      <c r="J23768"/>
      <c r="K23768"/>
      <c r="L23768"/>
      <c r="M23768"/>
      <c r="N23768"/>
      <c r="O23768"/>
    </row>
    <row r="23769" spans="1:15" x14ac:dyDescent="0.25">
      <c r="A23769"/>
      <c r="B23769"/>
      <c r="C23769"/>
      <c r="D23769"/>
      <c r="E23769"/>
      <c r="F23769"/>
      <c r="G23769"/>
      <c r="H23769"/>
      <c r="I23769"/>
      <c r="J23769"/>
      <c r="K23769"/>
      <c r="L23769"/>
      <c r="M23769"/>
      <c r="N23769"/>
      <c r="O23769"/>
    </row>
    <row r="23770" spans="1:15" x14ac:dyDescent="0.25">
      <c r="A23770"/>
      <c r="B23770"/>
      <c r="C23770"/>
      <c r="D23770"/>
      <c r="E23770"/>
      <c r="F23770"/>
      <c r="G23770"/>
      <c r="H23770"/>
      <c r="I23770"/>
      <c r="J23770"/>
      <c r="K23770"/>
      <c r="L23770"/>
      <c r="M23770"/>
      <c r="N23770"/>
      <c r="O23770"/>
    </row>
    <row r="23771" spans="1:15" x14ac:dyDescent="0.25">
      <c r="A23771"/>
      <c r="B23771"/>
      <c r="C23771"/>
      <c r="D23771"/>
      <c r="E23771"/>
      <c r="F23771"/>
      <c r="G23771"/>
      <c r="H23771"/>
      <c r="I23771"/>
      <c r="J23771"/>
      <c r="K23771"/>
      <c r="L23771"/>
      <c r="M23771"/>
      <c r="N23771"/>
      <c r="O23771"/>
    </row>
    <row r="23772" spans="1:15" x14ac:dyDescent="0.25">
      <c r="A23772"/>
      <c r="B23772"/>
      <c r="C23772"/>
      <c r="D23772"/>
      <c r="E23772"/>
      <c r="F23772"/>
      <c r="G23772"/>
      <c r="H23772"/>
      <c r="I23772"/>
      <c r="J23772"/>
      <c r="K23772"/>
      <c r="L23772"/>
      <c r="M23772"/>
      <c r="N23772"/>
      <c r="O23772"/>
    </row>
    <row r="23773" spans="1:15" x14ac:dyDescent="0.25">
      <c r="A23773"/>
      <c r="B23773"/>
      <c r="C23773"/>
      <c r="D23773"/>
      <c r="E23773"/>
      <c r="F23773"/>
      <c r="G23773"/>
      <c r="H23773"/>
      <c r="I23773"/>
      <c r="J23773"/>
      <c r="K23773"/>
      <c r="L23773"/>
      <c r="M23773"/>
      <c r="N23773"/>
      <c r="O23773"/>
    </row>
    <row r="23774" spans="1:15" x14ac:dyDescent="0.25">
      <c r="A23774"/>
      <c r="B23774"/>
      <c r="C23774"/>
      <c r="D23774"/>
      <c r="E23774"/>
      <c r="F23774"/>
      <c r="G23774"/>
      <c r="H23774"/>
      <c r="I23774"/>
      <c r="J23774"/>
      <c r="K23774"/>
      <c r="L23774"/>
      <c r="M23774"/>
      <c r="N23774"/>
      <c r="O23774"/>
    </row>
    <row r="23775" spans="1:15" x14ac:dyDescent="0.25">
      <c r="A23775"/>
      <c r="B23775"/>
      <c r="C23775"/>
      <c r="D23775"/>
      <c r="E23775"/>
      <c r="F23775"/>
      <c r="G23775"/>
      <c r="H23775"/>
      <c r="I23775"/>
      <c r="J23775"/>
      <c r="K23775"/>
      <c r="L23775"/>
      <c r="M23775"/>
      <c r="N23775"/>
      <c r="O23775"/>
    </row>
    <row r="23776" spans="1:15" x14ac:dyDescent="0.25">
      <c r="A23776"/>
      <c r="B23776"/>
      <c r="C23776"/>
      <c r="D23776"/>
      <c r="E23776"/>
      <c r="F23776"/>
      <c r="G23776"/>
      <c r="H23776"/>
      <c r="I23776"/>
      <c r="J23776"/>
      <c r="K23776"/>
      <c r="L23776"/>
      <c r="M23776"/>
      <c r="N23776"/>
      <c r="O23776"/>
    </row>
    <row r="23777" spans="1:15" x14ac:dyDescent="0.25">
      <c r="A23777"/>
      <c r="B23777"/>
      <c r="C23777"/>
      <c r="D23777"/>
      <c r="E23777"/>
      <c r="F23777"/>
      <c r="G23777"/>
      <c r="H23777"/>
      <c r="I23777"/>
      <c r="J23777"/>
      <c r="K23777"/>
      <c r="L23777"/>
      <c r="M23777"/>
      <c r="N23777"/>
      <c r="O23777"/>
    </row>
    <row r="23778" spans="1:15" x14ac:dyDescent="0.25">
      <c r="A23778"/>
      <c r="B23778"/>
      <c r="C23778"/>
      <c r="D23778"/>
      <c r="E23778"/>
      <c r="F23778"/>
      <c r="G23778"/>
      <c r="H23778"/>
      <c r="I23778"/>
      <c r="J23778"/>
      <c r="K23778"/>
      <c r="L23778"/>
      <c r="M23778"/>
      <c r="N23778"/>
      <c r="O23778"/>
    </row>
    <row r="23779" spans="1:15" x14ac:dyDescent="0.25">
      <c r="A23779"/>
      <c r="B23779"/>
      <c r="C23779"/>
      <c r="D23779"/>
      <c r="E23779"/>
      <c r="F23779"/>
      <c r="G23779"/>
      <c r="H23779"/>
      <c r="I23779"/>
      <c r="J23779"/>
      <c r="K23779"/>
      <c r="L23779"/>
      <c r="M23779"/>
      <c r="N23779"/>
      <c r="O23779"/>
    </row>
    <row r="23780" spans="1:15" x14ac:dyDescent="0.25">
      <c r="A23780"/>
      <c r="B23780"/>
      <c r="C23780"/>
      <c r="D23780"/>
      <c r="E23780"/>
      <c r="F23780"/>
      <c r="G23780"/>
      <c r="H23780"/>
      <c r="I23780"/>
      <c r="J23780"/>
      <c r="K23780"/>
      <c r="L23780"/>
      <c r="M23780"/>
      <c r="N23780"/>
      <c r="O23780"/>
    </row>
    <row r="23781" spans="1:15" x14ac:dyDescent="0.25">
      <c r="A23781"/>
      <c r="B23781"/>
      <c r="C23781"/>
      <c r="D23781"/>
      <c r="E23781"/>
      <c r="F23781"/>
      <c r="G23781"/>
      <c r="H23781"/>
      <c r="I23781"/>
      <c r="J23781"/>
      <c r="K23781"/>
      <c r="L23781"/>
      <c r="M23781"/>
      <c r="N23781"/>
      <c r="O23781"/>
    </row>
    <row r="23782" spans="1:15" x14ac:dyDescent="0.25">
      <c r="A23782"/>
      <c r="B23782"/>
      <c r="C23782"/>
      <c r="D23782"/>
      <c r="E23782"/>
      <c r="F23782"/>
      <c r="G23782"/>
      <c r="H23782"/>
      <c r="I23782"/>
      <c r="J23782"/>
      <c r="K23782"/>
      <c r="L23782"/>
      <c r="M23782"/>
      <c r="N23782"/>
      <c r="O23782"/>
    </row>
    <row r="23783" spans="1:15" x14ac:dyDescent="0.25">
      <c r="A23783"/>
      <c r="B23783"/>
      <c r="C23783"/>
      <c r="D23783"/>
      <c r="E23783"/>
      <c r="F23783"/>
      <c r="G23783"/>
      <c r="H23783"/>
      <c r="I23783"/>
      <c r="J23783"/>
      <c r="K23783"/>
      <c r="L23783"/>
      <c r="M23783"/>
      <c r="N23783"/>
      <c r="O23783"/>
    </row>
    <row r="23784" spans="1:15" x14ac:dyDescent="0.25">
      <c r="A23784"/>
      <c r="B23784"/>
      <c r="C23784"/>
      <c r="D23784"/>
      <c r="E23784"/>
      <c r="F23784"/>
      <c r="G23784"/>
      <c r="H23784"/>
      <c r="I23784"/>
      <c r="J23784"/>
      <c r="K23784"/>
      <c r="L23784"/>
      <c r="M23784"/>
      <c r="N23784"/>
      <c r="O23784"/>
    </row>
    <row r="23785" spans="1:15" x14ac:dyDescent="0.25">
      <c r="A23785"/>
      <c r="B23785"/>
      <c r="C23785"/>
      <c r="D23785"/>
      <c r="E23785"/>
      <c r="F23785"/>
      <c r="G23785"/>
      <c r="H23785"/>
      <c r="I23785"/>
      <c r="J23785"/>
      <c r="K23785"/>
      <c r="L23785"/>
      <c r="M23785"/>
      <c r="N23785"/>
      <c r="O23785"/>
    </row>
    <row r="23786" spans="1:15" x14ac:dyDescent="0.25">
      <c r="A23786"/>
      <c r="B23786"/>
      <c r="C23786"/>
      <c r="D23786"/>
      <c r="E23786"/>
      <c r="F23786"/>
      <c r="G23786"/>
      <c r="H23786"/>
      <c r="I23786"/>
      <c r="J23786"/>
      <c r="K23786"/>
      <c r="L23786"/>
      <c r="M23786"/>
      <c r="N23786"/>
      <c r="O23786"/>
    </row>
    <row r="23787" spans="1:15" x14ac:dyDescent="0.25">
      <c r="A23787"/>
      <c r="B23787"/>
      <c r="C23787"/>
      <c r="D23787"/>
      <c r="E23787"/>
      <c r="F23787"/>
      <c r="G23787"/>
      <c r="H23787"/>
      <c r="I23787"/>
      <c r="J23787"/>
      <c r="K23787"/>
      <c r="L23787"/>
      <c r="M23787"/>
      <c r="N23787"/>
      <c r="O23787"/>
    </row>
    <row r="23788" spans="1:15" x14ac:dyDescent="0.25">
      <c r="A23788"/>
      <c r="B23788"/>
      <c r="C23788"/>
      <c r="D23788"/>
      <c r="E23788"/>
      <c r="F23788"/>
      <c r="G23788"/>
      <c r="H23788"/>
      <c r="I23788"/>
      <c r="J23788"/>
      <c r="K23788"/>
      <c r="L23788"/>
      <c r="M23788"/>
      <c r="N23788"/>
      <c r="O23788"/>
    </row>
    <row r="23789" spans="1:15" x14ac:dyDescent="0.25">
      <c r="A23789"/>
      <c r="B23789"/>
      <c r="C23789"/>
      <c r="D23789"/>
      <c r="E23789"/>
      <c r="F23789"/>
      <c r="G23789"/>
      <c r="H23789"/>
      <c r="I23789"/>
      <c r="J23789"/>
      <c r="K23789"/>
      <c r="L23789"/>
      <c r="M23789"/>
      <c r="N23789"/>
      <c r="O23789"/>
    </row>
    <row r="23790" spans="1:15" x14ac:dyDescent="0.25">
      <c r="A23790"/>
      <c r="B23790"/>
      <c r="C23790"/>
      <c r="D23790"/>
      <c r="E23790"/>
      <c r="F23790"/>
      <c r="G23790"/>
      <c r="H23790"/>
      <c r="I23790"/>
      <c r="J23790"/>
      <c r="K23790"/>
      <c r="L23790"/>
      <c r="M23790"/>
      <c r="N23790"/>
      <c r="O23790"/>
    </row>
    <row r="23791" spans="1:15" x14ac:dyDescent="0.25">
      <c r="A23791"/>
      <c r="B23791"/>
      <c r="C23791"/>
      <c r="D23791"/>
      <c r="E23791"/>
      <c r="F23791"/>
      <c r="G23791"/>
      <c r="H23791"/>
      <c r="I23791"/>
      <c r="J23791"/>
      <c r="K23791"/>
      <c r="L23791"/>
      <c r="M23791"/>
      <c r="N23791"/>
      <c r="O23791"/>
    </row>
    <row r="23792" spans="1:15" x14ac:dyDescent="0.25">
      <c r="A23792"/>
      <c r="B23792"/>
      <c r="C23792"/>
      <c r="D23792"/>
      <c r="E23792"/>
      <c r="F23792"/>
      <c r="G23792"/>
      <c r="H23792"/>
      <c r="I23792"/>
      <c r="J23792"/>
      <c r="K23792"/>
      <c r="L23792"/>
      <c r="M23792"/>
      <c r="N23792"/>
      <c r="O23792"/>
    </row>
    <row r="23793" spans="1:15" x14ac:dyDescent="0.25">
      <c r="A23793"/>
      <c r="B23793"/>
      <c r="C23793"/>
      <c r="D23793"/>
      <c r="E23793"/>
      <c r="F23793"/>
      <c r="G23793"/>
      <c r="H23793"/>
      <c r="I23793"/>
      <c r="J23793"/>
      <c r="K23793"/>
      <c r="L23793"/>
      <c r="M23793"/>
      <c r="N23793"/>
      <c r="O23793"/>
    </row>
    <row r="23794" spans="1:15" x14ac:dyDescent="0.25">
      <c r="A23794"/>
      <c r="B23794"/>
      <c r="C23794"/>
      <c r="D23794"/>
      <c r="E23794"/>
      <c r="F23794"/>
      <c r="G23794"/>
      <c r="H23794"/>
      <c r="I23794"/>
      <c r="J23794"/>
      <c r="K23794"/>
      <c r="L23794"/>
      <c r="M23794"/>
      <c r="N23794"/>
      <c r="O23794"/>
    </row>
    <row r="23795" spans="1:15" x14ac:dyDescent="0.25">
      <c r="A23795"/>
      <c r="B23795"/>
      <c r="C23795"/>
      <c r="D23795"/>
      <c r="E23795"/>
      <c r="F23795"/>
      <c r="G23795"/>
      <c r="H23795"/>
      <c r="I23795"/>
      <c r="J23795"/>
      <c r="K23795"/>
      <c r="L23795"/>
      <c r="M23795"/>
      <c r="N23795"/>
      <c r="O23795"/>
    </row>
    <row r="23796" spans="1:15" x14ac:dyDescent="0.25">
      <c r="A23796"/>
      <c r="B23796"/>
      <c r="C23796"/>
      <c r="D23796"/>
      <c r="E23796"/>
      <c r="F23796"/>
      <c r="G23796"/>
      <c r="H23796"/>
      <c r="I23796"/>
      <c r="J23796"/>
      <c r="K23796"/>
      <c r="L23796"/>
      <c r="M23796"/>
      <c r="N23796"/>
      <c r="O23796"/>
    </row>
    <row r="23797" spans="1:15" x14ac:dyDescent="0.25">
      <c r="A23797"/>
      <c r="B23797"/>
      <c r="C23797"/>
      <c r="D23797"/>
      <c r="E23797"/>
      <c r="F23797"/>
      <c r="G23797"/>
      <c r="H23797"/>
      <c r="I23797"/>
      <c r="J23797"/>
      <c r="K23797"/>
      <c r="L23797"/>
      <c r="M23797"/>
      <c r="N23797"/>
      <c r="O23797"/>
    </row>
    <row r="23798" spans="1:15" x14ac:dyDescent="0.25">
      <c r="A23798"/>
      <c r="B23798"/>
      <c r="C23798"/>
      <c r="D23798"/>
      <c r="E23798"/>
      <c r="F23798"/>
      <c r="G23798"/>
      <c r="H23798"/>
      <c r="I23798"/>
      <c r="J23798"/>
      <c r="K23798"/>
      <c r="L23798"/>
      <c r="M23798"/>
      <c r="N23798"/>
      <c r="O23798"/>
    </row>
    <row r="23799" spans="1:15" x14ac:dyDescent="0.25">
      <c r="A23799"/>
      <c r="B23799"/>
      <c r="C23799"/>
      <c r="D23799"/>
      <c r="E23799"/>
      <c r="F23799"/>
      <c r="G23799"/>
      <c r="H23799"/>
      <c r="I23799"/>
      <c r="J23799"/>
      <c r="K23799"/>
      <c r="L23799"/>
      <c r="M23799"/>
      <c r="N23799"/>
      <c r="O23799"/>
    </row>
    <row r="23800" spans="1:15" x14ac:dyDescent="0.25">
      <c r="A23800"/>
      <c r="B23800"/>
      <c r="C23800"/>
      <c r="D23800"/>
      <c r="E23800"/>
      <c r="F23800"/>
      <c r="G23800"/>
      <c r="H23800"/>
      <c r="I23800"/>
      <c r="J23800"/>
      <c r="K23800"/>
      <c r="L23800"/>
      <c r="M23800"/>
      <c r="N23800"/>
      <c r="O23800"/>
    </row>
    <row r="23801" spans="1:15" x14ac:dyDescent="0.25">
      <c r="A23801"/>
      <c r="B23801"/>
      <c r="C23801"/>
      <c r="D23801"/>
      <c r="E23801"/>
      <c r="F23801"/>
      <c r="G23801"/>
      <c r="H23801"/>
      <c r="I23801"/>
      <c r="J23801"/>
      <c r="K23801"/>
      <c r="L23801"/>
      <c r="M23801"/>
      <c r="N23801"/>
      <c r="O23801"/>
    </row>
    <row r="23802" spans="1:15" x14ac:dyDescent="0.25">
      <c r="A23802"/>
      <c r="B23802"/>
      <c r="C23802"/>
      <c r="D23802"/>
      <c r="E23802"/>
      <c r="F23802"/>
      <c r="G23802"/>
      <c r="H23802"/>
      <c r="I23802"/>
      <c r="J23802"/>
      <c r="K23802"/>
      <c r="L23802"/>
      <c r="M23802"/>
      <c r="N23802"/>
      <c r="O23802"/>
    </row>
    <row r="23803" spans="1:15" x14ac:dyDescent="0.25">
      <c r="A23803"/>
      <c r="B23803"/>
      <c r="C23803"/>
      <c r="D23803"/>
      <c r="E23803"/>
      <c r="F23803"/>
      <c r="G23803"/>
      <c r="H23803"/>
      <c r="I23803"/>
      <c r="J23803"/>
      <c r="K23803"/>
      <c r="L23803"/>
      <c r="M23803"/>
      <c r="N23803"/>
      <c r="O23803"/>
    </row>
    <row r="23804" spans="1:15" x14ac:dyDescent="0.25">
      <c r="A23804"/>
      <c r="B23804"/>
      <c r="C23804"/>
      <c r="D23804"/>
      <c r="E23804"/>
      <c r="F23804"/>
      <c r="G23804"/>
      <c r="H23804"/>
      <c r="I23804"/>
      <c r="J23804"/>
      <c r="K23804"/>
      <c r="L23804"/>
      <c r="M23804"/>
      <c r="N23804"/>
      <c r="O23804"/>
    </row>
    <row r="23805" spans="1:15" x14ac:dyDescent="0.25">
      <c r="A23805"/>
      <c r="B23805"/>
      <c r="C23805"/>
      <c r="D23805"/>
      <c r="E23805"/>
      <c r="F23805"/>
      <c r="G23805"/>
      <c r="H23805"/>
      <c r="I23805"/>
      <c r="J23805"/>
      <c r="K23805"/>
      <c r="L23805"/>
      <c r="M23805"/>
      <c r="N23805"/>
      <c r="O23805"/>
    </row>
    <row r="23806" spans="1:15" x14ac:dyDescent="0.25">
      <c r="A23806"/>
      <c r="B23806"/>
      <c r="C23806"/>
      <c r="D23806"/>
      <c r="E23806"/>
      <c r="F23806"/>
      <c r="G23806"/>
      <c r="H23806"/>
      <c r="I23806"/>
      <c r="J23806"/>
      <c r="K23806"/>
      <c r="L23806"/>
      <c r="M23806"/>
      <c r="N23806"/>
      <c r="O23806"/>
    </row>
    <row r="23807" spans="1:15" x14ac:dyDescent="0.25">
      <c r="A23807"/>
      <c r="B23807"/>
      <c r="C23807"/>
      <c r="D23807"/>
      <c r="E23807"/>
      <c r="F23807"/>
      <c r="G23807"/>
      <c r="H23807"/>
      <c r="I23807"/>
      <c r="J23807"/>
      <c r="K23807"/>
      <c r="L23807"/>
      <c r="M23807"/>
      <c r="N23807"/>
      <c r="O23807"/>
    </row>
    <row r="23808" spans="1:15" x14ac:dyDescent="0.25">
      <c r="A23808"/>
      <c r="B23808"/>
      <c r="C23808"/>
      <c r="D23808"/>
      <c r="E23808"/>
      <c r="F23808"/>
      <c r="G23808"/>
      <c r="H23808"/>
      <c r="I23808"/>
      <c r="J23808"/>
      <c r="K23808"/>
      <c r="L23808"/>
      <c r="M23808"/>
      <c r="N23808"/>
      <c r="O23808"/>
    </row>
    <row r="23809" spans="1:15" x14ac:dyDescent="0.25">
      <c r="A23809"/>
      <c r="B23809"/>
      <c r="C23809"/>
      <c r="D23809"/>
      <c r="E23809"/>
      <c r="F23809"/>
      <c r="G23809"/>
      <c r="H23809"/>
      <c r="I23809"/>
      <c r="J23809"/>
      <c r="K23809"/>
      <c r="L23809"/>
      <c r="M23809"/>
      <c r="N23809"/>
      <c r="O23809"/>
    </row>
    <row r="23810" spans="1:15" x14ac:dyDescent="0.25">
      <c r="A23810"/>
      <c r="B23810"/>
      <c r="C23810"/>
      <c r="D23810"/>
      <c r="E23810"/>
      <c r="F23810"/>
      <c r="G23810"/>
      <c r="H23810"/>
      <c r="I23810"/>
      <c r="J23810"/>
      <c r="K23810"/>
      <c r="L23810"/>
      <c r="M23810"/>
      <c r="N23810"/>
      <c r="O23810"/>
    </row>
    <row r="23811" spans="1:15" x14ac:dyDescent="0.25">
      <c r="A23811"/>
      <c r="B23811"/>
      <c r="C23811"/>
      <c r="D23811"/>
      <c r="E23811"/>
      <c r="F23811"/>
      <c r="G23811"/>
      <c r="H23811"/>
      <c r="I23811"/>
      <c r="J23811"/>
      <c r="K23811"/>
      <c r="L23811"/>
      <c r="M23811"/>
      <c r="N23811"/>
      <c r="O23811"/>
    </row>
    <row r="23812" spans="1:15" x14ac:dyDescent="0.25">
      <c r="A23812"/>
      <c r="B23812"/>
      <c r="C23812"/>
      <c r="D23812"/>
      <c r="E23812"/>
      <c r="F23812"/>
      <c r="G23812"/>
      <c r="H23812"/>
      <c r="I23812"/>
      <c r="J23812"/>
      <c r="K23812"/>
      <c r="L23812"/>
      <c r="M23812"/>
      <c r="N23812"/>
      <c r="O23812"/>
    </row>
    <row r="23813" spans="1:15" x14ac:dyDescent="0.25">
      <c r="A23813"/>
      <c r="B23813"/>
      <c r="C23813"/>
      <c r="D23813"/>
      <c r="E23813"/>
      <c r="F23813"/>
      <c r="G23813"/>
      <c r="H23813"/>
      <c r="I23813"/>
      <c r="J23813"/>
      <c r="K23813"/>
      <c r="L23813"/>
      <c r="M23813"/>
      <c r="N23813"/>
      <c r="O23813"/>
    </row>
    <row r="23814" spans="1:15" x14ac:dyDescent="0.25">
      <c r="A23814"/>
      <c r="B23814"/>
      <c r="C23814"/>
      <c r="D23814"/>
      <c r="E23814"/>
      <c r="F23814"/>
      <c r="G23814"/>
      <c r="H23814"/>
      <c r="I23814"/>
      <c r="J23814"/>
      <c r="K23814"/>
      <c r="L23814"/>
      <c r="M23814"/>
      <c r="N23814"/>
      <c r="O23814"/>
    </row>
    <row r="23815" spans="1:15" x14ac:dyDescent="0.25">
      <c r="A23815"/>
      <c r="B23815"/>
      <c r="C23815"/>
      <c r="D23815"/>
      <c r="E23815"/>
      <c r="F23815"/>
      <c r="G23815"/>
      <c r="H23815"/>
      <c r="I23815"/>
      <c r="J23815"/>
      <c r="K23815"/>
      <c r="L23815"/>
      <c r="M23815"/>
      <c r="N23815"/>
      <c r="O23815"/>
    </row>
    <row r="23816" spans="1:15" x14ac:dyDescent="0.25">
      <c r="A23816"/>
      <c r="B23816"/>
      <c r="C23816"/>
      <c r="D23816"/>
      <c r="E23816"/>
      <c r="F23816"/>
      <c r="G23816"/>
      <c r="H23816"/>
      <c r="I23816"/>
      <c r="J23816"/>
      <c r="K23816"/>
      <c r="L23816"/>
      <c r="M23816"/>
      <c r="N23816"/>
      <c r="O23816"/>
    </row>
    <row r="23817" spans="1:15" x14ac:dyDescent="0.25">
      <c r="A23817"/>
      <c r="B23817"/>
      <c r="C23817"/>
      <c r="D23817"/>
      <c r="E23817"/>
      <c r="F23817"/>
      <c r="G23817"/>
      <c r="H23817"/>
      <c r="I23817"/>
      <c r="J23817"/>
      <c r="K23817"/>
      <c r="L23817"/>
      <c r="M23817"/>
      <c r="N23817"/>
      <c r="O23817"/>
    </row>
    <row r="23818" spans="1:15" x14ac:dyDescent="0.25">
      <c r="A23818"/>
      <c r="B23818"/>
      <c r="C23818"/>
      <c r="D23818"/>
      <c r="E23818"/>
      <c r="F23818"/>
      <c r="G23818"/>
      <c r="H23818"/>
      <c r="I23818"/>
      <c r="J23818"/>
      <c r="K23818"/>
      <c r="L23818"/>
      <c r="M23818"/>
      <c r="N23818"/>
      <c r="O23818"/>
    </row>
    <row r="23819" spans="1:15" x14ac:dyDescent="0.25">
      <c r="A23819"/>
      <c r="B23819"/>
      <c r="C23819"/>
      <c r="D23819"/>
      <c r="E23819"/>
      <c r="F23819"/>
      <c r="G23819"/>
      <c r="H23819"/>
      <c r="I23819"/>
      <c r="J23819"/>
      <c r="K23819"/>
      <c r="L23819"/>
      <c r="M23819"/>
      <c r="N23819"/>
      <c r="O23819"/>
    </row>
    <row r="23820" spans="1:15" x14ac:dyDescent="0.25">
      <c r="A23820"/>
      <c r="B23820"/>
      <c r="C23820"/>
      <c r="D23820"/>
      <c r="E23820"/>
      <c r="F23820"/>
      <c r="G23820"/>
      <c r="H23820"/>
      <c r="I23820"/>
      <c r="J23820"/>
      <c r="K23820"/>
      <c r="L23820"/>
      <c r="M23820"/>
      <c r="N23820"/>
      <c r="O23820"/>
    </row>
    <row r="23821" spans="1:15" x14ac:dyDescent="0.25">
      <c r="A23821"/>
      <c r="B23821"/>
      <c r="C23821"/>
      <c r="D23821"/>
      <c r="E23821"/>
      <c r="F23821"/>
      <c r="G23821"/>
      <c r="H23821"/>
      <c r="I23821"/>
      <c r="J23821"/>
      <c r="K23821"/>
      <c r="L23821"/>
      <c r="M23821"/>
      <c r="N23821"/>
      <c r="O23821"/>
    </row>
    <row r="23822" spans="1:15" x14ac:dyDescent="0.25">
      <c r="A23822"/>
      <c r="B23822"/>
      <c r="C23822"/>
      <c r="D23822"/>
      <c r="E23822"/>
      <c r="F23822"/>
      <c r="G23822"/>
      <c r="H23822"/>
      <c r="I23822"/>
      <c r="J23822"/>
      <c r="K23822"/>
      <c r="L23822"/>
      <c r="M23822"/>
      <c r="N23822"/>
      <c r="O23822"/>
    </row>
    <row r="23823" spans="1:15" x14ac:dyDescent="0.25">
      <c r="A23823"/>
      <c r="B23823"/>
      <c r="C23823"/>
      <c r="D23823"/>
      <c r="E23823"/>
      <c r="F23823"/>
      <c r="G23823"/>
      <c r="H23823"/>
      <c r="I23823"/>
      <c r="J23823"/>
      <c r="K23823"/>
      <c r="L23823"/>
      <c r="M23823"/>
      <c r="N23823"/>
      <c r="O23823"/>
    </row>
    <row r="23824" spans="1:15" x14ac:dyDescent="0.25">
      <c r="A23824"/>
      <c r="B23824"/>
      <c r="C23824"/>
      <c r="D23824"/>
      <c r="E23824"/>
      <c r="F23824"/>
      <c r="G23824"/>
      <c r="H23824"/>
      <c r="I23824"/>
      <c r="J23824"/>
      <c r="K23824"/>
      <c r="L23824"/>
      <c r="M23824"/>
      <c r="N23824"/>
      <c r="O23824"/>
    </row>
    <row r="23825" spans="1:15" x14ac:dyDescent="0.25">
      <c r="A23825"/>
      <c r="B23825"/>
      <c r="C23825"/>
      <c r="D23825"/>
      <c r="E23825"/>
      <c r="F23825"/>
      <c r="G23825"/>
      <c r="H23825"/>
      <c r="I23825"/>
      <c r="J23825"/>
      <c r="K23825"/>
      <c r="L23825"/>
      <c r="M23825"/>
      <c r="N23825"/>
      <c r="O23825"/>
    </row>
    <row r="23826" spans="1:15" x14ac:dyDescent="0.25">
      <c r="A23826"/>
      <c r="B23826"/>
      <c r="C23826"/>
      <c r="D23826"/>
      <c r="E23826"/>
      <c r="F23826"/>
      <c r="G23826"/>
      <c r="H23826"/>
      <c r="I23826"/>
      <c r="J23826"/>
      <c r="K23826"/>
      <c r="L23826"/>
      <c r="M23826"/>
      <c r="N23826"/>
      <c r="O23826"/>
    </row>
    <row r="23827" spans="1:15" x14ac:dyDescent="0.25">
      <c r="A23827"/>
      <c r="B23827"/>
      <c r="C23827"/>
      <c r="D23827"/>
      <c r="E23827"/>
      <c r="F23827"/>
      <c r="G23827"/>
      <c r="H23827"/>
      <c r="I23827"/>
      <c r="J23827"/>
      <c r="K23827"/>
      <c r="L23827"/>
      <c r="M23827"/>
      <c r="N23827"/>
      <c r="O23827"/>
    </row>
    <row r="23828" spans="1:15" x14ac:dyDescent="0.25">
      <c r="A23828"/>
      <c r="B23828"/>
      <c r="C23828"/>
      <c r="D23828"/>
      <c r="E23828"/>
      <c r="F23828"/>
      <c r="G23828"/>
      <c r="H23828"/>
      <c r="I23828"/>
      <c r="J23828"/>
      <c r="K23828"/>
      <c r="L23828"/>
      <c r="M23828"/>
      <c r="N23828"/>
      <c r="O23828"/>
    </row>
    <row r="23829" spans="1:15" x14ac:dyDescent="0.25">
      <c r="A23829"/>
      <c r="B23829"/>
      <c r="C23829"/>
      <c r="D23829"/>
      <c r="E23829"/>
      <c r="F23829"/>
      <c r="G23829"/>
      <c r="H23829"/>
      <c r="I23829"/>
      <c r="J23829"/>
      <c r="K23829"/>
      <c r="L23829"/>
      <c r="M23829"/>
      <c r="N23829"/>
      <c r="O23829"/>
    </row>
    <row r="23830" spans="1:15" x14ac:dyDescent="0.25">
      <c r="A23830"/>
      <c r="B23830"/>
      <c r="C23830"/>
      <c r="D23830"/>
      <c r="E23830"/>
      <c r="F23830"/>
      <c r="G23830"/>
      <c r="H23830"/>
      <c r="I23830"/>
      <c r="J23830"/>
      <c r="K23830"/>
      <c r="L23830"/>
      <c r="M23830"/>
      <c r="N23830"/>
      <c r="O23830"/>
    </row>
    <row r="23831" spans="1:15" x14ac:dyDescent="0.25">
      <c r="A23831"/>
      <c r="B23831"/>
      <c r="C23831"/>
      <c r="D23831"/>
      <c r="E23831"/>
      <c r="F23831"/>
      <c r="G23831"/>
      <c r="H23831"/>
      <c r="I23831"/>
      <c r="J23831"/>
      <c r="K23831"/>
      <c r="L23831"/>
      <c r="M23831"/>
      <c r="N23831"/>
      <c r="O23831"/>
    </row>
    <row r="23832" spans="1:15" x14ac:dyDescent="0.25">
      <c r="A23832"/>
      <c r="B23832"/>
      <c r="C23832"/>
      <c r="D23832"/>
      <c r="E23832"/>
      <c r="F23832"/>
      <c r="G23832"/>
      <c r="H23832"/>
      <c r="I23832"/>
      <c r="J23832"/>
      <c r="K23832"/>
      <c r="L23832"/>
      <c r="M23832"/>
      <c r="N23832"/>
      <c r="O23832"/>
    </row>
    <row r="23833" spans="1:15" x14ac:dyDescent="0.25">
      <c r="A23833"/>
      <c r="B23833"/>
      <c r="C23833"/>
      <c r="D23833"/>
      <c r="E23833"/>
      <c r="F23833"/>
      <c r="G23833"/>
      <c r="H23833"/>
      <c r="I23833"/>
      <c r="J23833"/>
      <c r="K23833"/>
      <c r="L23833"/>
      <c r="M23833"/>
      <c r="N23833"/>
      <c r="O23833"/>
    </row>
    <row r="23834" spans="1:15" x14ac:dyDescent="0.25">
      <c r="A23834"/>
      <c r="B23834"/>
      <c r="C23834"/>
      <c r="D23834"/>
      <c r="E23834"/>
      <c r="F23834"/>
      <c r="G23834"/>
      <c r="H23834"/>
      <c r="I23834"/>
      <c r="J23834"/>
      <c r="K23834"/>
      <c r="L23834"/>
      <c r="M23834"/>
      <c r="N23834"/>
      <c r="O23834"/>
    </row>
    <row r="23835" spans="1:15" x14ac:dyDescent="0.25">
      <c r="A23835"/>
      <c r="B23835"/>
      <c r="C23835"/>
      <c r="D23835"/>
      <c r="E23835"/>
      <c r="F23835"/>
      <c r="G23835"/>
      <c r="H23835"/>
      <c r="I23835"/>
      <c r="J23835"/>
      <c r="K23835"/>
      <c r="L23835"/>
      <c r="M23835"/>
      <c r="N23835"/>
      <c r="O23835"/>
    </row>
    <row r="23836" spans="1:15" x14ac:dyDescent="0.25">
      <c r="A23836"/>
      <c r="B23836"/>
      <c r="C23836"/>
      <c r="D23836"/>
      <c r="E23836"/>
      <c r="F23836"/>
      <c r="G23836"/>
      <c r="H23836"/>
      <c r="I23836"/>
      <c r="J23836"/>
      <c r="K23836"/>
      <c r="L23836"/>
      <c r="M23836"/>
      <c r="N23836"/>
      <c r="O23836"/>
    </row>
    <row r="23837" spans="1:15" x14ac:dyDescent="0.25">
      <c r="A23837"/>
      <c r="B23837"/>
      <c r="C23837"/>
      <c r="D23837"/>
      <c r="E23837"/>
      <c r="F23837"/>
      <c r="G23837"/>
      <c r="H23837"/>
      <c r="I23837"/>
      <c r="J23837"/>
      <c r="K23837"/>
      <c r="L23837"/>
      <c r="M23837"/>
      <c r="N23837"/>
      <c r="O23837"/>
    </row>
    <row r="23838" spans="1:15" x14ac:dyDescent="0.25">
      <c r="A23838"/>
      <c r="B23838"/>
      <c r="C23838"/>
      <c r="D23838"/>
      <c r="E23838"/>
      <c r="F23838"/>
      <c r="G23838"/>
      <c r="H23838"/>
      <c r="I23838"/>
      <c r="J23838"/>
      <c r="K23838"/>
      <c r="L23838"/>
      <c r="M23838"/>
      <c r="N23838"/>
      <c r="O23838"/>
    </row>
    <row r="23839" spans="1:15" x14ac:dyDescent="0.25">
      <c r="A23839"/>
      <c r="B23839"/>
      <c r="C23839"/>
      <c r="D23839"/>
      <c r="E23839"/>
      <c r="F23839"/>
      <c r="G23839"/>
      <c r="H23839"/>
      <c r="I23839"/>
      <c r="J23839"/>
      <c r="K23839"/>
      <c r="L23839"/>
      <c r="M23839"/>
      <c r="N23839"/>
      <c r="O23839"/>
    </row>
    <row r="23840" spans="1:15" x14ac:dyDescent="0.25">
      <c r="A23840"/>
      <c r="B23840"/>
      <c r="C23840"/>
      <c r="D23840"/>
      <c r="E23840"/>
      <c r="F23840"/>
      <c r="G23840"/>
      <c r="H23840"/>
      <c r="I23840"/>
      <c r="J23840"/>
      <c r="K23840"/>
      <c r="L23840"/>
      <c r="M23840"/>
      <c r="N23840"/>
      <c r="O23840"/>
    </row>
    <row r="23841" spans="1:15" x14ac:dyDescent="0.25">
      <c r="A23841"/>
      <c r="B23841"/>
      <c r="C23841"/>
      <c r="D23841"/>
      <c r="E23841"/>
      <c r="F23841"/>
      <c r="G23841"/>
      <c r="H23841"/>
      <c r="I23841"/>
      <c r="J23841"/>
      <c r="K23841"/>
      <c r="L23841"/>
      <c r="M23841"/>
      <c r="N23841"/>
      <c r="O23841"/>
    </row>
    <row r="23842" spans="1:15" x14ac:dyDescent="0.25">
      <c r="A23842"/>
      <c r="B23842"/>
      <c r="C23842"/>
      <c r="D23842"/>
      <c r="E23842"/>
      <c r="F23842"/>
      <c r="G23842"/>
      <c r="H23842"/>
      <c r="I23842"/>
      <c r="J23842"/>
      <c r="K23842"/>
      <c r="L23842"/>
      <c r="M23842"/>
      <c r="N23842"/>
      <c r="O23842"/>
    </row>
    <row r="23843" spans="1:15" x14ac:dyDescent="0.25">
      <c r="A23843"/>
      <c r="B23843"/>
      <c r="C23843"/>
      <c r="D23843"/>
      <c r="E23843"/>
      <c r="F23843"/>
      <c r="G23843"/>
      <c r="H23843"/>
      <c r="I23843"/>
      <c r="J23843"/>
      <c r="K23843"/>
      <c r="L23843"/>
      <c r="M23843"/>
      <c r="N23843"/>
      <c r="O23843"/>
    </row>
    <row r="23844" spans="1:15" x14ac:dyDescent="0.25">
      <c r="A23844"/>
      <c r="B23844"/>
      <c r="C23844"/>
      <c r="D23844"/>
      <c r="E23844"/>
      <c r="F23844"/>
      <c r="G23844"/>
      <c r="H23844"/>
      <c r="I23844"/>
      <c r="J23844"/>
      <c r="K23844"/>
      <c r="L23844"/>
      <c r="M23844"/>
      <c r="N23844"/>
      <c r="O23844"/>
    </row>
    <row r="23845" spans="1:15" x14ac:dyDescent="0.25">
      <c r="A23845"/>
      <c r="B23845"/>
      <c r="C23845"/>
      <c r="D23845"/>
      <c r="E23845"/>
      <c r="F23845"/>
      <c r="G23845"/>
      <c r="H23845"/>
      <c r="I23845"/>
      <c r="J23845"/>
      <c r="K23845"/>
      <c r="L23845"/>
      <c r="M23845"/>
      <c r="N23845"/>
      <c r="O23845"/>
    </row>
    <row r="23846" spans="1:15" x14ac:dyDescent="0.25">
      <c r="A23846"/>
      <c r="B23846"/>
      <c r="C23846"/>
      <c r="D23846"/>
      <c r="E23846"/>
      <c r="F23846"/>
      <c r="G23846"/>
      <c r="H23846"/>
      <c r="I23846"/>
      <c r="J23846"/>
      <c r="K23846"/>
      <c r="L23846"/>
      <c r="M23846"/>
      <c r="N23846"/>
      <c r="O23846"/>
    </row>
    <row r="23847" spans="1:15" x14ac:dyDescent="0.25">
      <c r="A23847"/>
      <c r="B23847"/>
      <c r="C23847"/>
      <c r="D23847"/>
      <c r="E23847"/>
      <c r="F23847"/>
      <c r="G23847"/>
      <c r="H23847"/>
      <c r="I23847"/>
      <c r="J23847"/>
      <c r="K23847"/>
      <c r="L23847"/>
      <c r="M23847"/>
      <c r="N23847"/>
      <c r="O23847"/>
    </row>
    <row r="23848" spans="1:15" x14ac:dyDescent="0.25">
      <c r="A23848"/>
      <c r="B23848"/>
      <c r="C23848"/>
      <c r="D23848"/>
      <c r="E23848"/>
      <c r="F23848"/>
      <c r="G23848"/>
      <c r="H23848"/>
      <c r="I23848"/>
      <c r="J23848"/>
      <c r="K23848"/>
      <c r="L23848"/>
      <c r="M23848"/>
      <c r="N23848"/>
      <c r="O23848"/>
    </row>
    <row r="23849" spans="1:15" x14ac:dyDescent="0.25">
      <c r="A23849"/>
      <c r="B23849"/>
      <c r="C23849"/>
      <c r="D23849"/>
      <c r="E23849"/>
      <c r="F23849"/>
      <c r="G23849"/>
      <c r="H23849"/>
      <c r="I23849"/>
      <c r="J23849"/>
      <c r="K23849"/>
      <c r="L23849"/>
      <c r="M23849"/>
      <c r="N23849"/>
      <c r="O23849"/>
    </row>
    <row r="23850" spans="1:15" x14ac:dyDescent="0.25">
      <c r="A23850"/>
      <c r="B23850"/>
      <c r="C23850"/>
      <c r="D23850"/>
      <c r="E23850"/>
      <c r="F23850"/>
      <c r="G23850"/>
      <c r="H23850"/>
      <c r="I23850"/>
      <c r="J23850"/>
      <c r="K23850"/>
      <c r="L23850"/>
      <c r="M23850"/>
      <c r="N23850"/>
      <c r="O23850"/>
    </row>
    <row r="23851" spans="1:15" x14ac:dyDescent="0.25">
      <c r="A23851"/>
      <c r="B23851"/>
      <c r="C23851"/>
      <c r="D23851"/>
      <c r="E23851"/>
      <c r="F23851"/>
      <c r="G23851"/>
      <c r="H23851"/>
      <c r="I23851"/>
      <c r="J23851"/>
      <c r="K23851"/>
      <c r="L23851"/>
      <c r="M23851"/>
      <c r="N23851"/>
      <c r="O23851"/>
    </row>
    <row r="23852" spans="1:15" x14ac:dyDescent="0.25">
      <c r="A23852"/>
      <c r="B23852"/>
      <c r="C23852"/>
      <c r="D23852"/>
      <c r="E23852"/>
      <c r="F23852"/>
      <c r="G23852"/>
      <c r="H23852"/>
      <c r="I23852"/>
      <c r="J23852"/>
      <c r="K23852"/>
      <c r="L23852"/>
      <c r="M23852"/>
      <c r="N23852"/>
      <c r="O23852"/>
    </row>
    <row r="23853" spans="1:15" x14ac:dyDescent="0.25">
      <c r="A23853"/>
      <c r="B23853"/>
      <c r="C23853"/>
      <c r="D23853"/>
      <c r="E23853"/>
      <c r="F23853"/>
      <c r="G23853"/>
      <c r="H23853"/>
      <c r="I23853"/>
      <c r="J23853"/>
      <c r="K23853"/>
      <c r="L23853"/>
      <c r="M23853"/>
      <c r="N23853"/>
      <c r="O23853"/>
    </row>
    <row r="23854" spans="1:15" x14ac:dyDescent="0.25">
      <c r="A23854"/>
      <c r="B23854"/>
      <c r="C23854"/>
      <c r="D23854"/>
      <c r="E23854"/>
      <c r="F23854"/>
      <c r="G23854"/>
      <c r="H23854"/>
      <c r="I23854"/>
      <c r="J23854"/>
      <c r="K23854"/>
      <c r="L23854"/>
      <c r="M23854"/>
      <c r="N23854"/>
      <c r="O23854"/>
    </row>
    <row r="23855" spans="1:15" x14ac:dyDescent="0.25">
      <c r="A23855"/>
      <c r="B23855"/>
      <c r="C23855"/>
      <c r="D23855"/>
      <c r="E23855"/>
      <c r="F23855"/>
      <c r="G23855"/>
      <c r="H23855"/>
      <c r="I23855"/>
      <c r="J23855"/>
      <c r="K23855"/>
      <c r="L23855"/>
      <c r="M23855"/>
      <c r="N23855"/>
      <c r="O23855"/>
    </row>
    <row r="23856" spans="1:15" x14ac:dyDescent="0.25">
      <c r="A23856"/>
      <c r="B23856"/>
      <c r="C23856"/>
      <c r="D23856"/>
      <c r="E23856"/>
      <c r="F23856"/>
      <c r="G23856"/>
      <c r="H23856"/>
      <c r="I23856"/>
      <c r="J23856"/>
      <c r="K23856"/>
      <c r="L23856"/>
      <c r="M23856"/>
      <c r="N23856"/>
      <c r="O23856"/>
    </row>
    <row r="23857" spans="1:15" x14ac:dyDescent="0.25">
      <c r="A23857"/>
      <c r="B23857"/>
      <c r="C23857"/>
      <c r="D23857"/>
      <c r="E23857"/>
      <c r="F23857"/>
      <c r="G23857"/>
      <c r="H23857"/>
      <c r="I23857"/>
      <c r="J23857"/>
      <c r="K23857"/>
      <c r="L23857"/>
      <c r="M23857"/>
      <c r="N23857"/>
      <c r="O23857"/>
    </row>
    <row r="23858" spans="1:15" x14ac:dyDescent="0.25">
      <c r="A23858"/>
      <c r="B23858"/>
      <c r="C23858"/>
      <c r="D23858"/>
      <c r="E23858"/>
      <c r="F23858"/>
      <c r="G23858"/>
      <c r="H23858"/>
      <c r="I23858"/>
      <c r="J23858"/>
      <c r="K23858"/>
      <c r="L23858"/>
      <c r="M23858"/>
      <c r="N23858"/>
      <c r="O23858"/>
    </row>
    <row r="23859" spans="1:15" x14ac:dyDescent="0.25">
      <c r="A23859"/>
      <c r="B23859"/>
      <c r="C23859"/>
      <c r="D23859"/>
      <c r="E23859"/>
      <c r="F23859"/>
      <c r="G23859"/>
      <c r="H23859"/>
      <c r="I23859"/>
      <c r="J23859"/>
      <c r="K23859"/>
      <c r="L23859"/>
      <c r="M23859"/>
      <c r="N23859"/>
      <c r="O23859"/>
    </row>
    <row r="23860" spans="1:15" x14ac:dyDescent="0.25">
      <c r="A23860"/>
      <c r="B23860"/>
      <c r="C23860"/>
      <c r="D23860"/>
      <c r="E23860"/>
      <c r="F23860"/>
      <c r="G23860"/>
      <c r="H23860"/>
      <c r="I23860"/>
      <c r="J23860"/>
      <c r="K23860"/>
      <c r="L23860"/>
      <c r="M23860"/>
      <c r="N23860"/>
      <c r="O23860"/>
    </row>
    <row r="23861" spans="1:15" x14ac:dyDescent="0.25">
      <c r="A23861"/>
      <c r="B23861"/>
      <c r="C23861"/>
      <c r="D23861"/>
      <c r="E23861"/>
      <c r="F23861"/>
      <c r="G23861"/>
      <c r="H23861"/>
      <c r="I23861"/>
      <c r="J23861"/>
      <c r="K23861"/>
      <c r="L23861"/>
      <c r="M23861"/>
      <c r="N23861"/>
      <c r="O23861"/>
    </row>
    <row r="23862" spans="1:15" x14ac:dyDescent="0.25">
      <c r="A23862"/>
      <c r="B23862"/>
      <c r="C23862"/>
      <c r="D23862"/>
      <c r="E23862"/>
      <c r="F23862"/>
      <c r="G23862"/>
      <c r="H23862"/>
      <c r="I23862"/>
      <c r="J23862"/>
      <c r="K23862"/>
      <c r="L23862"/>
      <c r="M23862"/>
      <c r="N23862"/>
      <c r="O23862"/>
    </row>
    <row r="23863" spans="1:15" x14ac:dyDescent="0.25">
      <c r="A23863"/>
      <c r="B23863"/>
      <c r="C23863"/>
      <c r="D23863"/>
      <c r="E23863"/>
      <c r="F23863"/>
      <c r="G23863"/>
      <c r="H23863"/>
      <c r="I23863"/>
      <c r="J23863"/>
      <c r="K23863"/>
      <c r="L23863"/>
      <c r="M23863"/>
      <c r="N23863"/>
      <c r="O23863"/>
    </row>
    <row r="23864" spans="1:15" x14ac:dyDescent="0.25">
      <c r="A23864"/>
      <c r="B23864"/>
      <c r="C23864"/>
      <c r="D23864"/>
      <c r="E23864"/>
      <c r="F23864"/>
      <c r="G23864"/>
      <c r="H23864"/>
      <c r="I23864"/>
      <c r="J23864"/>
      <c r="K23864"/>
      <c r="L23864"/>
      <c r="M23864"/>
      <c r="N23864"/>
      <c r="O23864"/>
    </row>
    <row r="23865" spans="1:15" x14ac:dyDescent="0.25">
      <c r="A23865"/>
      <c r="B23865"/>
      <c r="C23865"/>
      <c r="D23865"/>
      <c r="E23865"/>
      <c r="F23865"/>
      <c r="G23865"/>
      <c r="H23865"/>
      <c r="I23865"/>
      <c r="J23865"/>
      <c r="K23865"/>
      <c r="L23865"/>
      <c r="M23865"/>
      <c r="N23865"/>
      <c r="O23865"/>
    </row>
    <row r="23866" spans="1:15" x14ac:dyDescent="0.25">
      <c r="A23866"/>
      <c r="B23866"/>
      <c r="C23866"/>
      <c r="D23866"/>
      <c r="E23866"/>
      <c r="F23866"/>
      <c r="G23866"/>
      <c r="H23866"/>
      <c r="I23866"/>
      <c r="J23866"/>
      <c r="K23866"/>
      <c r="L23866"/>
      <c r="M23866"/>
      <c r="N23866"/>
      <c r="O23866"/>
    </row>
    <row r="23867" spans="1:15" x14ac:dyDescent="0.25">
      <c r="A23867"/>
      <c r="B23867"/>
      <c r="C23867"/>
      <c r="D23867"/>
      <c r="E23867"/>
      <c r="F23867"/>
      <c r="G23867"/>
      <c r="H23867"/>
      <c r="I23867"/>
      <c r="J23867"/>
      <c r="K23867"/>
      <c r="L23867"/>
      <c r="M23867"/>
      <c r="N23867"/>
      <c r="O23867"/>
    </row>
    <row r="23868" spans="1:15" x14ac:dyDescent="0.25">
      <c r="A23868"/>
      <c r="B23868"/>
      <c r="C23868"/>
      <c r="D23868"/>
      <c r="E23868"/>
      <c r="F23868"/>
      <c r="G23868"/>
      <c r="H23868"/>
      <c r="I23868"/>
      <c r="J23868"/>
      <c r="K23868"/>
      <c r="L23868"/>
      <c r="M23868"/>
      <c r="N23868"/>
      <c r="O23868"/>
    </row>
    <row r="23869" spans="1:15" x14ac:dyDescent="0.25">
      <c r="A23869"/>
      <c r="B23869"/>
      <c r="C23869"/>
      <c r="D23869"/>
      <c r="E23869"/>
      <c r="F23869"/>
      <c r="G23869"/>
      <c r="H23869"/>
      <c r="I23869"/>
      <c r="J23869"/>
      <c r="K23869"/>
      <c r="L23869"/>
      <c r="M23869"/>
      <c r="N23869"/>
      <c r="O23869"/>
    </row>
    <row r="23870" spans="1:15" x14ac:dyDescent="0.25">
      <c r="A23870"/>
      <c r="B23870"/>
      <c r="C23870"/>
      <c r="D23870"/>
      <c r="E23870"/>
      <c r="F23870"/>
      <c r="G23870"/>
      <c r="H23870"/>
      <c r="I23870"/>
      <c r="J23870"/>
      <c r="K23870"/>
      <c r="L23870"/>
      <c r="M23870"/>
      <c r="N23870"/>
      <c r="O23870"/>
    </row>
    <row r="23871" spans="1:15" x14ac:dyDescent="0.25">
      <c r="A23871"/>
      <c r="B23871"/>
      <c r="C23871"/>
      <c r="D23871"/>
      <c r="E23871"/>
      <c r="F23871"/>
      <c r="G23871"/>
      <c r="H23871"/>
      <c r="I23871"/>
      <c r="J23871"/>
      <c r="K23871"/>
      <c r="L23871"/>
      <c r="M23871"/>
      <c r="N23871"/>
      <c r="O23871"/>
    </row>
    <row r="23872" spans="1:15" x14ac:dyDescent="0.25">
      <c r="A23872"/>
      <c r="B23872"/>
      <c r="C23872"/>
      <c r="D23872"/>
      <c r="E23872"/>
      <c r="F23872"/>
      <c r="G23872"/>
      <c r="H23872"/>
      <c r="I23872"/>
      <c r="J23872"/>
      <c r="K23872"/>
      <c r="L23872"/>
      <c r="M23872"/>
      <c r="N23872"/>
      <c r="O23872"/>
    </row>
    <row r="23873" spans="1:15" x14ac:dyDescent="0.25">
      <c r="A23873"/>
      <c r="B23873"/>
      <c r="C23873"/>
      <c r="D23873"/>
      <c r="E23873"/>
      <c r="F23873"/>
      <c r="G23873"/>
      <c r="H23873"/>
      <c r="I23873"/>
      <c r="J23873"/>
      <c r="K23873"/>
      <c r="L23873"/>
      <c r="M23873"/>
      <c r="N23873"/>
      <c r="O23873"/>
    </row>
    <row r="23874" spans="1:15" x14ac:dyDescent="0.25">
      <c r="A23874"/>
      <c r="B23874"/>
      <c r="C23874"/>
      <c r="D23874"/>
      <c r="E23874"/>
      <c r="F23874"/>
      <c r="G23874"/>
      <c r="H23874"/>
      <c r="I23874"/>
      <c r="J23874"/>
      <c r="K23874"/>
      <c r="L23874"/>
      <c r="M23874"/>
      <c r="N23874"/>
      <c r="O23874"/>
    </row>
    <row r="23875" spans="1:15" x14ac:dyDescent="0.25">
      <c r="A23875"/>
      <c r="B23875"/>
      <c r="C23875"/>
      <c r="D23875"/>
      <c r="E23875"/>
      <c r="F23875"/>
      <c r="G23875"/>
      <c r="H23875"/>
      <c r="I23875"/>
      <c r="J23875"/>
      <c r="K23875"/>
      <c r="L23875"/>
      <c r="M23875"/>
      <c r="N23875"/>
      <c r="O23875"/>
    </row>
    <row r="23876" spans="1:15" x14ac:dyDescent="0.25">
      <c r="A23876"/>
      <c r="B23876"/>
      <c r="C23876"/>
      <c r="D23876"/>
      <c r="E23876"/>
      <c r="F23876"/>
      <c r="G23876"/>
      <c r="H23876"/>
      <c r="I23876"/>
      <c r="J23876"/>
      <c r="K23876"/>
      <c r="L23876"/>
      <c r="M23876"/>
      <c r="N23876"/>
      <c r="O23876"/>
    </row>
    <row r="23877" spans="1:15" x14ac:dyDescent="0.25">
      <c r="A23877"/>
      <c r="B23877"/>
      <c r="C23877"/>
      <c r="D23877"/>
      <c r="E23877"/>
      <c r="F23877"/>
      <c r="G23877"/>
      <c r="H23877"/>
      <c r="I23877"/>
      <c r="J23877"/>
      <c r="K23877"/>
      <c r="L23877"/>
      <c r="M23877"/>
      <c r="N23877"/>
      <c r="O23877"/>
    </row>
    <row r="23878" spans="1:15" x14ac:dyDescent="0.25">
      <c r="A23878"/>
      <c r="B23878"/>
      <c r="C23878"/>
      <c r="D23878"/>
      <c r="E23878"/>
      <c r="F23878"/>
      <c r="G23878"/>
      <c r="H23878"/>
      <c r="I23878"/>
      <c r="J23878"/>
      <c r="K23878"/>
      <c r="L23878"/>
      <c r="M23878"/>
      <c r="N23878"/>
      <c r="O23878"/>
    </row>
    <row r="23879" spans="1:15" x14ac:dyDescent="0.25">
      <c r="A23879"/>
      <c r="B23879"/>
      <c r="C23879"/>
      <c r="D23879"/>
      <c r="E23879"/>
      <c r="F23879"/>
      <c r="G23879"/>
      <c r="H23879"/>
      <c r="I23879"/>
      <c r="J23879"/>
      <c r="K23879"/>
      <c r="L23879"/>
      <c r="M23879"/>
      <c r="N23879"/>
      <c r="O23879"/>
    </row>
    <row r="23880" spans="1:15" x14ac:dyDescent="0.25">
      <c r="A23880"/>
      <c r="B23880"/>
      <c r="C23880"/>
      <c r="D23880"/>
      <c r="E23880"/>
      <c r="F23880"/>
      <c r="G23880"/>
      <c r="H23880"/>
      <c r="I23880"/>
      <c r="J23880"/>
      <c r="K23880"/>
      <c r="L23880"/>
      <c r="M23880"/>
      <c r="N23880"/>
      <c r="O23880"/>
    </row>
    <row r="23881" spans="1:15" x14ac:dyDescent="0.25">
      <c r="A23881"/>
      <c r="B23881"/>
      <c r="C23881"/>
      <c r="D23881"/>
      <c r="E23881"/>
      <c r="F23881"/>
      <c r="G23881"/>
      <c r="H23881"/>
      <c r="I23881"/>
      <c r="J23881"/>
      <c r="K23881"/>
      <c r="L23881"/>
      <c r="M23881"/>
      <c r="N23881"/>
      <c r="O23881"/>
    </row>
    <row r="23882" spans="1:15" x14ac:dyDescent="0.25">
      <c r="A23882"/>
      <c r="B23882"/>
      <c r="C23882"/>
      <c r="D23882"/>
      <c r="E23882"/>
      <c r="F23882"/>
      <c r="G23882"/>
      <c r="H23882"/>
      <c r="I23882"/>
      <c r="J23882"/>
      <c r="K23882"/>
      <c r="L23882"/>
      <c r="M23882"/>
      <c r="N23882"/>
      <c r="O23882"/>
    </row>
    <row r="23883" spans="1:15" x14ac:dyDescent="0.25">
      <c r="A23883"/>
      <c r="B23883"/>
      <c r="C23883"/>
      <c r="D23883"/>
      <c r="E23883"/>
      <c r="F23883"/>
      <c r="G23883"/>
      <c r="H23883"/>
      <c r="I23883"/>
      <c r="J23883"/>
      <c r="K23883"/>
      <c r="L23883"/>
      <c r="M23883"/>
      <c r="N23883"/>
      <c r="O23883"/>
    </row>
    <row r="23884" spans="1:15" x14ac:dyDescent="0.25">
      <c r="A23884"/>
      <c r="B23884"/>
      <c r="C23884"/>
      <c r="D23884"/>
      <c r="E23884"/>
      <c r="F23884"/>
      <c r="G23884"/>
      <c r="H23884"/>
      <c r="I23884"/>
      <c r="J23884"/>
      <c r="K23884"/>
      <c r="L23884"/>
      <c r="M23884"/>
      <c r="N23884"/>
      <c r="O23884"/>
    </row>
    <row r="23885" spans="1:15" x14ac:dyDescent="0.25">
      <c r="A23885"/>
      <c r="B23885"/>
      <c r="C23885"/>
      <c r="D23885"/>
      <c r="E23885"/>
      <c r="F23885"/>
      <c r="G23885"/>
      <c r="H23885"/>
      <c r="I23885"/>
      <c r="J23885"/>
      <c r="K23885"/>
      <c r="L23885"/>
      <c r="M23885"/>
      <c r="N23885"/>
      <c r="O23885"/>
    </row>
    <row r="23886" spans="1:15" x14ac:dyDescent="0.25">
      <c r="A23886"/>
      <c r="B23886"/>
      <c r="C23886"/>
      <c r="D23886"/>
      <c r="E23886"/>
      <c r="F23886"/>
      <c r="G23886"/>
      <c r="H23886"/>
      <c r="I23886"/>
      <c r="J23886"/>
      <c r="K23886"/>
      <c r="L23886"/>
      <c r="M23886"/>
      <c r="N23886"/>
      <c r="O23886"/>
    </row>
    <row r="23887" spans="1:15" x14ac:dyDescent="0.25">
      <c r="A23887"/>
      <c r="B23887"/>
      <c r="C23887"/>
      <c r="D23887"/>
      <c r="E23887"/>
      <c r="F23887"/>
      <c r="G23887"/>
      <c r="H23887"/>
      <c r="I23887"/>
      <c r="J23887"/>
      <c r="K23887"/>
      <c r="L23887"/>
      <c r="M23887"/>
      <c r="N23887"/>
      <c r="O23887"/>
    </row>
    <row r="23888" spans="1:15" x14ac:dyDescent="0.25">
      <c r="A23888"/>
      <c r="B23888"/>
      <c r="C23888"/>
      <c r="D23888"/>
      <c r="E23888"/>
      <c r="F23888"/>
      <c r="G23888"/>
      <c r="H23888"/>
      <c r="I23888"/>
      <c r="J23888"/>
      <c r="K23888"/>
      <c r="L23888"/>
      <c r="M23888"/>
      <c r="N23888"/>
      <c r="O23888"/>
    </row>
    <row r="23889" spans="1:15" x14ac:dyDescent="0.25">
      <c r="A23889"/>
      <c r="B23889"/>
      <c r="C23889"/>
      <c r="D23889"/>
      <c r="E23889"/>
      <c r="F23889"/>
      <c r="G23889"/>
      <c r="H23889"/>
      <c r="I23889"/>
      <c r="J23889"/>
      <c r="K23889"/>
      <c r="L23889"/>
      <c r="M23889"/>
      <c r="N23889"/>
      <c r="O23889"/>
    </row>
    <row r="23890" spans="1:15" x14ac:dyDescent="0.25">
      <c r="A23890"/>
      <c r="B23890"/>
      <c r="C23890"/>
      <c r="D23890"/>
      <c r="E23890"/>
      <c r="F23890"/>
      <c r="G23890"/>
      <c r="H23890"/>
      <c r="I23890"/>
      <c r="J23890"/>
      <c r="K23890"/>
      <c r="L23890"/>
      <c r="M23890"/>
      <c r="N23890"/>
      <c r="O23890"/>
    </row>
    <row r="23891" spans="1:15" x14ac:dyDescent="0.25">
      <c r="A23891"/>
      <c r="B23891"/>
      <c r="C23891"/>
      <c r="D23891"/>
      <c r="E23891"/>
      <c r="F23891"/>
      <c r="G23891"/>
      <c r="H23891"/>
      <c r="I23891"/>
      <c r="J23891"/>
      <c r="K23891"/>
      <c r="L23891"/>
      <c r="M23891"/>
      <c r="N23891"/>
      <c r="O23891"/>
    </row>
    <row r="23892" spans="1:15" x14ac:dyDescent="0.25">
      <c r="A23892"/>
      <c r="B23892"/>
      <c r="C23892"/>
      <c r="D23892"/>
      <c r="E23892"/>
      <c r="F23892"/>
      <c r="G23892"/>
      <c r="H23892"/>
      <c r="I23892"/>
      <c r="J23892"/>
      <c r="K23892"/>
      <c r="L23892"/>
      <c r="M23892"/>
      <c r="N23892"/>
      <c r="O23892"/>
    </row>
    <row r="23893" spans="1:15" x14ac:dyDescent="0.25">
      <c r="A23893"/>
      <c r="B23893"/>
      <c r="C23893"/>
      <c r="D23893"/>
      <c r="E23893"/>
      <c r="F23893"/>
      <c r="G23893"/>
      <c r="H23893"/>
      <c r="I23893"/>
      <c r="J23893"/>
      <c r="K23893"/>
      <c r="L23893"/>
      <c r="M23893"/>
      <c r="N23893"/>
      <c r="O23893"/>
    </row>
    <row r="23894" spans="1:15" x14ac:dyDescent="0.25">
      <c r="A23894"/>
      <c r="B23894"/>
      <c r="C23894"/>
      <c r="D23894"/>
      <c r="E23894"/>
      <c r="F23894"/>
      <c r="G23894"/>
      <c r="H23894"/>
      <c r="I23894"/>
      <c r="J23894"/>
      <c r="K23894"/>
      <c r="L23894"/>
      <c r="M23894"/>
      <c r="N23894"/>
      <c r="O23894"/>
    </row>
    <row r="23895" spans="1:15" x14ac:dyDescent="0.25">
      <c r="A23895"/>
      <c r="B23895"/>
      <c r="C23895"/>
      <c r="D23895"/>
      <c r="E23895"/>
      <c r="F23895"/>
      <c r="G23895"/>
      <c r="H23895"/>
      <c r="I23895"/>
      <c r="J23895"/>
      <c r="K23895"/>
      <c r="L23895"/>
      <c r="M23895"/>
      <c r="N23895"/>
      <c r="O23895"/>
    </row>
    <row r="23896" spans="1:15" x14ac:dyDescent="0.25">
      <c r="A23896"/>
      <c r="B23896"/>
      <c r="C23896"/>
      <c r="D23896"/>
      <c r="E23896"/>
      <c r="F23896"/>
      <c r="G23896"/>
      <c r="H23896"/>
      <c r="I23896"/>
      <c r="J23896"/>
      <c r="K23896"/>
      <c r="L23896"/>
      <c r="M23896"/>
      <c r="N23896"/>
      <c r="O23896"/>
    </row>
    <row r="23897" spans="1:15" x14ac:dyDescent="0.25">
      <c r="A23897"/>
      <c r="B23897"/>
      <c r="C23897"/>
      <c r="D23897"/>
      <c r="E23897"/>
      <c r="F23897"/>
      <c r="G23897"/>
      <c r="H23897"/>
      <c r="I23897"/>
      <c r="J23897"/>
      <c r="K23897"/>
      <c r="L23897"/>
      <c r="M23897"/>
      <c r="N23897"/>
      <c r="O23897"/>
    </row>
    <row r="23898" spans="1:15" x14ac:dyDescent="0.25">
      <c r="A23898"/>
      <c r="B23898"/>
      <c r="C23898"/>
      <c r="D23898"/>
      <c r="E23898"/>
      <c r="F23898"/>
      <c r="G23898"/>
      <c r="H23898"/>
      <c r="I23898"/>
      <c r="J23898"/>
      <c r="K23898"/>
      <c r="L23898"/>
      <c r="M23898"/>
      <c r="N23898"/>
      <c r="O23898"/>
    </row>
    <row r="23899" spans="1:15" x14ac:dyDescent="0.25">
      <c r="A23899"/>
      <c r="B23899"/>
      <c r="C23899"/>
      <c r="D23899"/>
      <c r="E23899"/>
      <c r="F23899"/>
      <c r="G23899"/>
      <c r="H23899"/>
      <c r="I23899"/>
      <c r="J23899"/>
      <c r="K23899"/>
      <c r="L23899"/>
      <c r="M23899"/>
      <c r="N23899"/>
      <c r="O23899"/>
    </row>
    <row r="23900" spans="1:15" x14ac:dyDescent="0.25">
      <c r="A23900"/>
      <c r="B23900"/>
      <c r="C23900"/>
      <c r="D23900"/>
      <c r="E23900"/>
      <c r="F23900"/>
      <c r="G23900"/>
      <c r="H23900"/>
      <c r="I23900"/>
      <c r="J23900"/>
      <c r="K23900"/>
      <c r="L23900"/>
      <c r="M23900"/>
      <c r="N23900"/>
      <c r="O23900"/>
    </row>
    <row r="23901" spans="1:15" x14ac:dyDescent="0.25">
      <c r="A23901"/>
      <c r="B23901"/>
      <c r="C23901"/>
      <c r="D23901"/>
      <c r="E23901"/>
      <c r="F23901"/>
      <c r="G23901"/>
      <c r="H23901"/>
      <c r="I23901"/>
      <c r="J23901"/>
      <c r="K23901"/>
      <c r="L23901"/>
      <c r="M23901"/>
      <c r="N23901"/>
      <c r="O23901"/>
    </row>
    <row r="23902" spans="1:15" x14ac:dyDescent="0.25">
      <c r="A23902"/>
      <c r="B23902"/>
      <c r="C23902"/>
      <c r="D23902"/>
      <c r="E23902"/>
      <c r="F23902"/>
      <c r="G23902"/>
      <c r="H23902"/>
      <c r="I23902"/>
      <c r="J23902"/>
      <c r="K23902"/>
      <c r="L23902"/>
      <c r="M23902"/>
      <c r="N23902"/>
      <c r="O23902"/>
    </row>
    <row r="23903" spans="1:15" x14ac:dyDescent="0.25">
      <c r="A23903"/>
      <c r="B23903"/>
      <c r="C23903"/>
      <c r="D23903"/>
      <c r="E23903"/>
      <c r="F23903"/>
      <c r="G23903"/>
      <c r="H23903"/>
      <c r="I23903"/>
      <c r="J23903"/>
      <c r="K23903"/>
      <c r="L23903"/>
      <c r="M23903"/>
      <c r="N23903"/>
      <c r="O23903"/>
    </row>
    <row r="23904" spans="1:15" x14ac:dyDescent="0.25">
      <c r="A23904"/>
      <c r="B23904"/>
      <c r="C23904"/>
      <c r="D23904"/>
      <c r="E23904"/>
      <c r="F23904"/>
      <c r="G23904"/>
      <c r="H23904"/>
      <c r="I23904"/>
      <c r="J23904"/>
      <c r="K23904"/>
      <c r="L23904"/>
      <c r="M23904"/>
      <c r="N23904"/>
      <c r="O23904"/>
    </row>
    <row r="23905" spans="1:15" x14ac:dyDescent="0.25">
      <c r="A23905"/>
      <c r="B23905"/>
      <c r="C23905"/>
      <c r="D23905"/>
      <c r="E23905"/>
      <c r="F23905"/>
      <c r="G23905"/>
      <c r="H23905"/>
      <c r="I23905"/>
      <c r="J23905"/>
      <c r="K23905"/>
      <c r="L23905"/>
      <c r="M23905"/>
      <c r="N23905"/>
      <c r="O23905"/>
    </row>
    <row r="23906" spans="1:15" x14ac:dyDescent="0.25">
      <c r="A23906"/>
      <c r="B23906"/>
      <c r="C23906"/>
      <c r="D23906"/>
      <c r="E23906"/>
      <c r="F23906"/>
      <c r="G23906"/>
      <c r="H23906"/>
      <c r="I23906"/>
      <c r="J23906"/>
      <c r="K23906"/>
      <c r="L23906"/>
      <c r="M23906"/>
      <c r="N23906"/>
      <c r="O23906"/>
    </row>
    <row r="23907" spans="1:15" x14ac:dyDescent="0.25">
      <c r="A23907"/>
      <c r="B23907"/>
      <c r="C23907"/>
      <c r="D23907"/>
      <c r="E23907"/>
      <c r="F23907"/>
      <c r="G23907"/>
      <c r="H23907"/>
      <c r="I23907"/>
      <c r="J23907"/>
      <c r="K23907"/>
      <c r="L23907"/>
      <c r="M23907"/>
      <c r="N23907"/>
      <c r="O23907"/>
    </row>
    <row r="23908" spans="1:15" x14ac:dyDescent="0.25">
      <c r="A23908"/>
      <c r="B23908"/>
      <c r="C23908"/>
      <c r="D23908"/>
      <c r="E23908"/>
      <c r="F23908"/>
      <c r="G23908"/>
      <c r="H23908"/>
      <c r="I23908"/>
      <c r="J23908"/>
      <c r="K23908"/>
      <c r="L23908"/>
      <c r="M23908"/>
      <c r="N23908"/>
      <c r="O23908"/>
    </row>
    <row r="23909" spans="1:15" x14ac:dyDescent="0.25">
      <c r="A23909"/>
      <c r="B23909"/>
      <c r="C23909"/>
      <c r="D23909"/>
      <c r="E23909"/>
      <c r="F23909"/>
      <c r="G23909"/>
      <c r="H23909"/>
      <c r="I23909"/>
      <c r="J23909"/>
      <c r="K23909"/>
      <c r="L23909"/>
      <c r="M23909"/>
      <c r="N23909"/>
      <c r="O23909"/>
    </row>
    <row r="23910" spans="1:15" x14ac:dyDescent="0.25">
      <c r="A23910"/>
      <c r="B23910"/>
      <c r="C23910"/>
      <c r="D23910"/>
      <c r="E23910"/>
      <c r="F23910"/>
      <c r="G23910"/>
      <c r="H23910"/>
      <c r="I23910"/>
      <c r="J23910"/>
      <c r="K23910"/>
      <c r="L23910"/>
      <c r="M23910"/>
      <c r="N23910"/>
      <c r="O23910"/>
    </row>
    <row r="23911" spans="1:15" x14ac:dyDescent="0.25">
      <c r="A23911"/>
      <c r="B23911"/>
      <c r="C23911"/>
      <c r="D23911"/>
      <c r="E23911"/>
      <c r="F23911"/>
      <c r="G23911"/>
      <c r="H23911"/>
      <c r="I23911"/>
      <c r="J23911"/>
      <c r="K23911"/>
      <c r="L23911"/>
      <c r="M23911"/>
      <c r="N23911"/>
      <c r="O23911"/>
    </row>
    <row r="23912" spans="1:15" x14ac:dyDescent="0.25">
      <c r="A23912"/>
      <c r="B23912"/>
      <c r="C23912"/>
      <c r="D23912"/>
      <c r="E23912"/>
      <c r="F23912"/>
      <c r="G23912"/>
      <c r="H23912"/>
      <c r="I23912"/>
      <c r="J23912"/>
      <c r="K23912"/>
      <c r="L23912"/>
      <c r="M23912"/>
      <c r="N23912"/>
      <c r="O23912"/>
    </row>
    <row r="23913" spans="1:15" x14ac:dyDescent="0.25">
      <c r="A23913"/>
      <c r="B23913"/>
      <c r="C23913"/>
      <c r="D23913"/>
      <c r="E23913"/>
      <c r="F23913"/>
      <c r="G23913"/>
      <c r="H23913"/>
      <c r="I23913"/>
      <c r="J23913"/>
      <c r="K23913"/>
      <c r="L23913"/>
      <c r="M23913"/>
      <c r="N23913"/>
      <c r="O23913"/>
    </row>
    <row r="23914" spans="1:15" x14ac:dyDescent="0.25">
      <c r="A23914"/>
      <c r="B23914"/>
      <c r="C23914"/>
      <c r="D23914"/>
      <c r="E23914"/>
      <c r="F23914"/>
      <c r="G23914"/>
      <c r="H23914"/>
      <c r="I23914"/>
      <c r="J23914"/>
      <c r="K23914"/>
      <c r="L23914"/>
      <c r="M23914"/>
      <c r="N23914"/>
      <c r="O23914"/>
    </row>
    <row r="23915" spans="1:15" x14ac:dyDescent="0.25">
      <c r="A23915"/>
      <c r="B23915"/>
      <c r="C23915"/>
      <c r="D23915"/>
      <c r="E23915"/>
      <c r="F23915"/>
      <c r="G23915"/>
      <c r="H23915"/>
      <c r="I23915"/>
      <c r="J23915"/>
      <c r="K23915"/>
      <c r="L23915"/>
      <c r="M23915"/>
      <c r="N23915"/>
      <c r="O23915"/>
    </row>
    <row r="23916" spans="1:15" x14ac:dyDescent="0.25">
      <c r="A23916"/>
      <c r="B23916"/>
      <c r="C23916"/>
      <c r="D23916"/>
      <c r="E23916"/>
      <c r="F23916"/>
      <c r="G23916"/>
      <c r="H23916"/>
      <c r="I23916"/>
      <c r="J23916"/>
      <c r="K23916"/>
      <c r="L23916"/>
      <c r="M23916"/>
      <c r="N23916"/>
      <c r="O23916"/>
    </row>
    <row r="23917" spans="1:15" x14ac:dyDescent="0.25">
      <c r="A23917"/>
      <c r="B23917"/>
      <c r="C23917"/>
      <c r="D23917"/>
      <c r="E23917"/>
      <c r="F23917"/>
      <c r="G23917"/>
      <c r="H23917"/>
      <c r="I23917"/>
      <c r="J23917"/>
      <c r="K23917"/>
      <c r="L23917"/>
      <c r="M23917"/>
      <c r="N23917"/>
      <c r="O23917"/>
    </row>
    <row r="23918" spans="1:15" x14ac:dyDescent="0.25">
      <c r="A23918"/>
      <c r="B23918"/>
      <c r="C23918"/>
      <c r="D23918"/>
      <c r="E23918"/>
      <c r="F23918"/>
      <c r="G23918"/>
      <c r="H23918"/>
      <c r="I23918"/>
      <c r="J23918"/>
      <c r="K23918"/>
      <c r="L23918"/>
      <c r="M23918"/>
      <c r="N23918"/>
      <c r="O23918"/>
    </row>
    <row r="23919" spans="1:15" x14ac:dyDescent="0.25">
      <c r="A23919"/>
      <c r="B23919"/>
      <c r="C23919"/>
      <c r="D23919"/>
      <c r="E23919"/>
      <c r="F23919"/>
      <c r="G23919"/>
      <c r="H23919"/>
      <c r="I23919"/>
      <c r="J23919"/>
      <c r="K23919"/>
      <c r="L23919"/>
      <c r="M23919"/>
      <c r="N23919"/>
      <c r="O23919"/>
    </row>
    <row r="23920" spans="1:15" x14ac:dyDescent="0.25">
      <c r="A23920"/>
      <c r="B23920"/>
      <c r="C23920"/>
      <c r="D23920"/>
      <c r="E23920"/>
      <c r="F23920"/>
      <c r="G23920"/>
      <c r="H23920"/>
      <c r="I23920"/>
      <c r="J23920"/>
      <c r="K23920"/>
      <c r="L23920"/>
      <c r="M23920"/>
      <c r="N23920"/>
      <c r="O23920"/>
    </row>
    <row r="23921" spans="1:15" x14ac:dyDescent="0.25">
      <c r="A23921"/>
      <c r="B23921"/>
      <c r="C23921"/>
      <c r="D23921"/>
      <c r="E23921"/>
      <c r="F23921"/>
      <c r="G23921"/>
      <c r="H23921"/>
      <c r="I23921"/>
      <c r="J23921"/>
      <c r="K23921"/>
      <c r="L23921"/>
      <c r="M23921"/>
      <c r="N23921"/>
      <c r="O23921"/>
    </row>
    <row r="23922" spans="1:15" x14ac:dyDescent="0.25">
      <c r="A23922"/>
      <c r="B23922"/>
      <c r="C23922"/>
      <c r="D23922"/>
      <c r="E23922"/>
      <c r="F23922"/>
      <c r="G23922"/>
      <c r="H23922"/>
      <c r="I23922"/>
      <c r="J23922"/>
      <c r="K23922"/>
      <c r="L23922"/>
      <c r="M23922"/>
      <c r="N23922"/>
      <c r="O23922"/>
    </row>
    <row r="23923" spans="1:15" x14ac:dyDescent="0.25">
      <c r="A23923"/>
      <c r="B23923"/>
      <c r="C23923"/>
      <c r="D23923"/>
      <c r="E23923"/>
      <c r="F23923"/>
      <c r="G23923"/>
      <c r="H23923"/>
      <c r="I23923"/>
      <c r="J23923"/>
      <c r="K23923"/>
      <c r="L23923"/>
      <c r="M23923"/>
      <c r="N23923"/>
      <c r="O23923"/>
    </row>
    <row r="23924" spans="1:15" x14ac:dyDescent="0.25">
      <c r="A23924"/>
      <c r="B23924"/>
      <c r="C23924"/>
      <c r="D23924"/>
      <c r="E23924"/>
      <c r="F23924"/>
      <c r="G23924"/>
      <c r="H23924"/>
      <c r="I23924"/>
      <c r="J23924"/>
      <c r="K23924"/>
      <c r="L23924"/>
      <c r="M23924"/>
      <c r="N23924"/>
      <c r="O23924"/>
    </row>
    <row r="23925" spans="1:15" x14ac:dyDescent="0.25">
      <c r="A23925"/>
      <c r="B23925"/>
      <c r="C23925"/>
      <c r="D23925"/>
      <c r="E23925"/>
      <c r="F23925"/>
      <c r="G23925"/>
      <c r="H23925"/>
      <c r="I23925"/>
      <c r="J23925"/>
      <c r="K23925"/>
      <c r="L23925"/>
      <c r="M23925"/>
      <c r="N23925"/>
      <c r="O23925"/>
    </row>
    <row r="23926" spans="1:15" x14ac:dyDescent="0.25">
      <c r="A23926"/>
      <c r="B23926"/>
      <c r="C23926"/>
      <c r="D23926"/>
      <c r="E23926"/>
      <c r="F23926"/>
      <c r="G23926"/>
      <c r="H23926"/>
      <c r="I23926"/>
      <c r="J23926"/>
      <c r="K23926"/>
      <c r="L23926"/>
      <c r="M23926"/>
      <c r="N23926"/>
      <c r="O23926"/>
    </row>
    <row r="23927" spans="1:15" x14ac:dyDescent="0.25">
      <c r="A23927"/>
      <c r="B23927"/>
      <c r="C23927"/>
      <c r="D23927"/>
      <c r="E23927"/>
      <c r="F23927"/>
      <c r="G23927"/>
      <c r="H23927"/>
      <c r="I23927"/>
      <c r="J23927"/>
      <c r="K23927"/>
      <c r="L23927"/>
      <c r="M23927"/>
      <c r="N23927"/>
      <c r="O23927"/>
    </row>
    <row r="23928" spans="1:15" x14ac:dyDescent="0.25">
      <c r="A23928"/>
      <c r="B23928"/>
      <c r="C23928"/>
      <c r="D23928"/>
      <c r="E23928"/>
      <c r="F23928"/>
      <c r="G23928"/>
      <c r="H23928"/>
      <c r="I23928"/>
      <c r="J23928"/>
      <c r="K23928"/>
      <c r="L23928"/>
      <c r="M23928"/>
      <c r="N23928"/>
      <c r="O23928"/>
    </row>
    <row r="23929" spans="1:15" x14ac:dyDescent="0.25">
      <c r="A23929"/>
      <c r="B23929"/>
      <c r="C23929"/>
      <c r="D23929"/>
      <c r="E23929"/>
      <c r="F23929"/>
      <c r="G23929"/>
      <c r="H23929"/>
      <c r="I23929"/>
      <c r="J23929"/>
      <c r="K23929"/>
      <c r="L23929"/>
      <c r="M23929"/>
      <c r="N23929"/>
      <c r="O23929"/>
    </row>
    <row r="23930" spans="1:15" x14ac:dyDescent="0.25">
      <c r="A23930"/>
      <c r="B23930"/>
      <c r="C23930"/>
      <c r="D23930"/>
      <c r="E23930"/>
      <c r="F23930"/>
      <c r="G23930"/>
      <c r="H23930"/>
      <c r="I23930"/>
      <c r="J23930"/>
      <c r="K23930"/>
      <c r="L23930"/>
      <c r="M23930"/>
      <c r="N23930"/>
      <c r="O23930"/>
    </row>
    <row r="23931" spans="1:15" x14ac:dyDescent="0.25">
      <c r="A23931"/>
      <c r="B23931"/>
      <c r="C23931"/>
      <c r="D23931"/>
      <c r="E23931"/>
      <c r="F23931"/>
      <c r="G23931"/>
      <c r="H23931"/>
      <c r="I23931"/>
      <c r="J23931"/>
      <c r="K23931"/>
      <c r="L23931"/>
      <c r="M23931"/>
      <c r="N23931"/>
      <c r="O23931"/>
    </row>
    <row r="23932" spans="1:15" x14ac:dyDescent="0.25">
      <c r="A23932"/>
      <c r="B23932"/>
      <c r="C23932"/>
      <c r="D23932"/>
      <c r="E23932"/>
      <c r="F23932"/>
      <c r="G23932"/>
      <c r="H23932"/>
      <c r="I23932"/>
      <c r="J23932"/>
      <c r="K23932"/>
      <c r="L23932"/>
      <c r="M23932"/>
      <c r="N23932"/>
      <c r="O23932"/>
    </row>
    <row r="23933" spans="1:15" x14ac:dyDescent="0.25">
      <c r="A23933"/>
      <c r="B23933"/>
      <c r="C23933"/>
      <c r="D23933"/>
      <c r="E23933"/>
      <c r="F23933"/>
      <c r="G23933"/>
      <c r="H23933"/>
      <c r="I23933"/>
      <c r="J23933"/>
      <c r="K23933"/>
      <c r="L23933"/>
      <c r="M23933"/>
      <c r="N23933"/>
      <c r="O23933"/>
    </row>
    <row r="23934" spans="1:15" x14ac:dyDescent="0.25">
      <c r="A23934"/>
      <c r="B23934"/>
      <c r="C23934"/>
      <c r="D23934"/>
      <c r="E23934"/>
      <c r="F23934"/>
      <c r="G23934"/>
      <c r="H23934"/>
      <c r="I23934"/>
      <c r="J23934"/>
      <c r="K23934"/>
      <c r="L23934"/>
      <c r="M23934"/>
      <c r="N23934"/>
      <c r="O23934"/>
    </row>
    <row r="23935" spans="1:15" x14ac:dyDescent="0.25">
      <c r="A23935"/>
      <c r="B23935"/>
      <c r="C23935"/>
      <c r="D23935"/>
      <c r="E23935"/>
      <c r="F23935"/>
      <c r="G23935"/>
      <c r="H23935"/>
      <c r="I23935"/>
      <c r="J23935"/>
      <c r="K23935"/>
      <c r="L23935"/>
      <c r="M23935"/>
      <c r="N23935"/>
      <c r="O23935"/>
    </row>
    <row r="23936" spans="1:15" x14ac:dyDescent="0.25">
      <c r="A23936"/>
      <c r="B23936"/>
      <c r="C23936"/>
      <c r="D23936"/>
      <c r="E23936"/>
      <c r="F23936"/>
      <c r="G23936"/>
      <c r="H23936"/>
      <c r="I23936"/>
      <c r="J23936"/>
      <c r="K23936"/>
      <c r="L23936"/>
      <c r="M23936"/>
      <c r="N23936"/>
      <c r="O23936"/>
    </row>
    <row r="23937" spans="1:15" x14ac:dyDescent="0.25">
      <c r="A23937"/>
      <c r="B23937"/>
      <c r="C23937"/>
      <c r="D23937"/>
      <c r="E23937"/>
      <c r="F23937"/>
      <c r="G23937"/>
      <c r="H23937"/>
      <c r="I23937"/>
      <c r="J23937"/>
      <c r="K23937"/>
      <c r="L23937"/>
      <c r="M23937"/>
      <c r="N23937"/>
      <c r="O23937"/>
    </row>
    <row r="23938" spans="1:15" x14ac:dyDescent="0.25">
      <c r="A23938"/>
      <c r="B23938"/>
      <c r="C23938"/>
      <c r="D23938"/>
      <c r="E23938"/>
      <c r="F23938"/>
      <c r="G23938"/>
      <c r="H23938"/>
      <c r="I23938"/>
      <c r="J23938"/>
      <c r="K23938"/>
      <c r="L23938"/>
      <c r="M23938"/>
      <c r="N23938"/>
      <c r="O23938"/>
    </row>
    <row r="23939" spans="1:15" x14ac:dyDescent="0.25">
      <c r="A23939"/>
      <c r="B23939"/>
      <c r="C23939"/>
      <c r="D23939"/>
      <c r="E23939"/>
      <c r="F23939"/>
      <c r="G23939"/>
      <c r="H23939"/>
      <c r="I23939"/>
      <c r="J23939"/>
      <c r="K23939"/>
      <c r="L23939"/>
      <c r="M23939"/>
      <c r="N23939"/>
      <c r="O23939"/>
    </row>
    <row r="23940" spans="1:15" x14ac:dyDescent="0.25">
      <c r="A23940"/>
      <c r="B23940"/>
      <c r="C23940"/>
      <c r="D23940"/>
      <c r="E23940"/>
      <c r="F23940"/>
      <c r="G23940"/>
      <c r="H23940"/>
      <c r="I23940"/>
      <c r="J23940"/>
      <c r="K23940"/>
      <c r="L23940"/>
      <c r="M23940"/>
      <c r="N23940"/>
      <c r="O23940"/>
    </row>
    <row r="23941" spans="1:15" x14ac:dyDescent="0.25">
      <c r="A23941"/>
      <c r="B23941"/>
      <c r="C23941"/>
      <c r="D23941"/>
      <c r="E23941"/>
      <c r="F23941"/>
      <c r="G23941"/>
      <c r="H23941"/>
      <c r="I23941"/>
      <c r="J23941"/>
      <c r="K23941"/>
      <c r="L23941"/>
      <c r="M23941"/>
      <c r="N23941"/>
      <c r="O23941"/>
    </row>
    <row r="23942" spans="1:15" x14ac:dyDescent="0.25">
      <c r="A23942"/>
      <c r="B23942"/>
      <c r="C23942"/>
      <c r="D23942"/>
      <c r="E23942"/>
      <c r="F23942"/>
      <c r="G23942"/>
      <c r="H23942"/>
      <c r="I23942"/>
      <c r="J23942"/>
      <c r="K23942"/>
      <c r="L23942"/>
      <c r="M23942"/>
      <c r="N23942"/>
      <c r="O23942"/>
    </row>
    <row r="23943" spans="1:15" x14ac:dyDescent="0.25">
      <c r="A23943"/>
      <c r="B23943"/>
      <c r="C23943"/>
      <c r="D23943"/>
      <c r="E23943"/>
      <c r="F23943"/>
      <c r="G23943"/>
      <c r="H23943"/>
      <c r="I23943"/>
      <c r="J23943"/>
      <c r="K23943"/>
      <c r="L23943"/>
      <c r="M23943"/>
      <c r="N23943"/>
      <c r="O23943"/>
    </row>
    <row r="23944" spans="1:15" x14ac:dyDescent="0.25">
      <c r="A23944"/>
      <c r="B23944"/>
      <c r="C23944"/>
      <c r="D23944"/>
      <c r="E23944"/>
      <c r="F23944"/>
      <c r="G23944"/>
      <c r="H23944"/>
      <c r="I23944"/>
      <c r="J23944"/>
      <c r="K23944"/>
      <c r="L23944"/>
      <c r="M23944"/>
      <c r="N23944"/>
      <c r="O23944"/>
    </row>
    <row r="23945" spans="1:15" x14ac:dyDescent="0.25">
      <c r="A23945"/>
      <c r="B23945"/>
      <c r="C23945"/>
      <c r="D23945"/>
      <c r="E23945"/>
      <c r="F23945"/>
      <c r="G23945"/>
      <c r="H23945"/>
      <c r="I23945"/>
      <c r="J23945"/>
      <c r="K23945"/>
      <c r="L23945"/>
      <c r="M23945"/>
      <c r="N23945"/>
      <c r="O23945"/>
    </row>
    <row r="23946" spans="1:15" x14ac:dyDescent="0.25">
      <c r="A23946"/>
      <c r="B23946"/>
      <c r="C23946"/>
      <c r="D23946"/>
      <c r="E23946"/>
      <c r="F23946"/>
      <c r="G23946"/>
      <c r="H23946"/>
      <c r="I23946"/>
      <c r="J23946"/>
      <c r="K23946"/>
      <c r="L23946"/>
      <c r="M23946"/>
      <c r="N23946"/>
      <c r="O23946"/>
    </row>
    <row r="23947" spans="1:15" x14ac:dyDescent="0.25">
      <c r="A23947"/>
      <c r="B23947"/>
      <c r="C23947"/>
      <c r="D23947"/>
      <c r="E23947"/>
      <c r="F23947"/>
      <c r="G23947"/>
      <c r="H23947"/>
      <c r="I23947"/>
      <c r="J23947"/>
      <c r="K23947"/>
      <c r="L23947"/>
      <c r="M23947"/>
      <c r="N23947"/>
      <c r="O23947"/>
    </row>
    <row r="23948" spans="1:15" x14ac:dyDescent="0.25">
      <c r="A23948"/>
      <c r="B23948"/>
      <c r="C23948"/>
      <c r="D23948"/>
      <c r="E23948"/>
      <c r="F23948"/>
      <c r="G23948"/>
      <c r="H23948"/>
      <c r="I23948"/>
      <c r="J23948"/>
      <c r="K23948"/>
      <c r="L23948"/>
      <c r="M23948"/>
      <c r="N23948"/>
      <c r="O23948"/>
    </row>
    <row r="23949" spans="1:15" x14ac:dyDescent="0.25">
      <c r="A23949"/>
      <c r="B23949"/>
      <c r="C23949"/>
      <c r="D23949"/>
      <c r="E23949"/>
      <c r="F23949"/>
      <c r="G23949"/>
      <c r="H23949"/>
      <c r="I23949"/>
      <c r="J23949"/>
      <c r="K23949"/>
      <c r="L23949"/>
      <c r="M23949"/>
      <c r="N23949"/>
      <c r="O23949"/>
    </row>
    <row r="23950" spans="1:15" x14ac:dyDescent="0.25">
      <c r="A23950"/>
      <c r="B23950"/>
      <c r="C23950"/>
      <c r="D23950"/>
      <c r="E23950"/>
      <c r="F23950"/>
      <c r="G23950"/>
      <c r="H23950"/>
      <c r="I23950"/>
      <c r="J23950"/>
      <c r="K23950"/>
      <c r="L23950"/>
      <c r="M23950"/>
      <c r="N23950"/>
      <c r="O23950"/>
    </row>
    <row r="23951" spans="1:15" x14ac:dyDescent="0.25">
      <c r="A23951"/>
      <c r="B23951"/>
      <c r="C23951"/>
      <c r="D23951"/>
      <c r="E23951"/>
      <c r="F23951"/>
      <c r="G23951"/>
      <c r="H23951"/>
      <c r="I23951"/>
      <c r="J23951"/>
      <c r="K23951"/>
      <c r="L23951"/>
      <c r="M23951"/>
      <c r="N23951"/>
      <c r="O23951"/>
    </row>
    <row r="23952" spans="1:15" x14ac:dyDescent="0.25">
      <c r="A23952"/>
      <c r="B23952"/>
      <c r="C23952"/>
      <c r="D23952"/>
      <c r="E23952"/>
      <c r="F23952"/>
      <c r="G23952"/>
      <c r="H23952"/>
      <c r="I23952"/>
      <c r="J23952"/>
      <c r="K23952"/>
      <c r="L23952"/>
      <c r="M23952"/>
      <c r="N23952"/>
      <c r="O23952"/>
    </row>
    <row r="23953" spans="1:15" x14ac:dyDescent="0.25">
      <c r="A23953"/>
      <c r="B23953"/>
      <c r="C23953"/>
      <c r="D23953"/>
      <c r="E23953"/>
      <c r="F23953"/>
      <c r="G23953"/>
      <c r="H23953"/>
      <c r="I23953"/>
      <c r="J23953"/>
      <c r="K23953"/>
      <c r="L23953"/>
      <c r="M23953"/>
      <c r="N23953"/>
      <c r="O23953"/>
    </row>
    <row r="23954" spans="1:15" x14ac:dyDescent="0.25">
      <c r="A23954"/>
      <c r="B23954"/>
      <c r="C23954"/>
      <c r="D23954"/>
      <c r="E23954"/>
      <c r="F23954"/>
      <c r="G23954"/>
      <c r="H23954"/>
      <c r="I23954"/>
      <c r="J23954"/>
      <c r="K23954"/>
      <c r="L23954"/>
      <c r="M23954"/>
      <c r="N23954"/>
      <c r="O23954"/>
    </row>
    <row r="23955" spans="1:15" x14ac:dyDescent="0.25">
      <c r="A23955"/>
      <c r="B23955"/>
      <c r="C23955"/>
      <c r="D23955"/>
      <c r="E23955"/>
      <c r="F23955"/>
      <c r="G23955"/>
      <c r="H23955"/>
      <c r="I23955"/>
      <c r="J23955"/>
      <c r="K23955"/>
      <c r="L23955"/>
      <c r="M23955"/>
      <c r="N23955"/>
      <c r="O23955"/>
    </row>
    <row r="23956" spans="1:15" x14ac:dyDescent="0.25">
      <c r="A23956"/>
      <c r="B23956"/>
      <c r="C23956"/>
      <c r="D23956"/>
      <c r="E23956"/>
      <c r="F23956"/>
      <c r="G23956"/>
      <c r="H23956"/>
      <c r="I23956"/>
      <c r="J23956"/>
      <c r="K23956"/>
      <c r="L23956"/>
      <c r="M23956"/>
      <c r="N23956"/>
      <c r="O23956"/>
    </row>
    <row r="23957" spans="1:15" x14ac:dyDescent="0.25">
      <c r="A23957"/>
      <c r="B23957"/>
      <c r="C23957"/>
      <c r="D23957"/>
      <c r="E23957"/>
      <c r="F23957"/>
      <c r="G23957"/>
      <c r="H23957"/>
      <c r="I23957"/>
      <c r="J23957"/>
      <c r="K23957"/>
      <c r="L23957"/>
      <c r="M23957"/>
      <c r="N23957"/>
      <c r="O23957"/>
    </row>
    <row r="23958" spans="1:15" x14ac:dyDescent="0.25">
      <c r="A23958"/>
      <c r="B23958"/>
      <c r="C23958"/>
      <c r="D23958"/>
      <c r="E23958"/>
      <c r="F23958"/>
      <c r="G23958"/>
      <c r="H23958"/>
      <c r="I23958"/>
      <c r="J23958"/>
      <c r="K23958"/>
      <c r="L23958"/>
      <c r="M23958"/>
      <c r="N23958"/>
      <c r="O23958"/>
    </row>
    <row r="23959" spans="1:15" x14ac:dyDescent="0.25">
      <c r="A23959"/>
      <c r="B23959"/>
      <c r="C23959"/>
      <c r="D23959"/>
      <c r="E23959"/>
      <c r="F23959"/>
      <c r="G23959"/>
      <c r="H23959"/>
      <c r="I23959"/>
      <c r="J23959"/>
      <c r="K23959"/>
      <c r="L23959"/>
      <c r="M23959"/>
      <c r="N23959"/>
      <c r="O23959"/>
    </row>
    <row r="23960" spans="1:15" x14ac:dyDescent="0.25">
      <c r="A23960"/>
      <c r="B23960"/>
      <c r="C23960"/>
      <c r="D23960"/>
      <c r="E23960"/>
      <c r="F23960"/>
      <c r="G23960"/>
      <c r="H23960"/>
      <c r="I23960"/>
      <c r="J23960"/>
      <c r="K23960"/>
      <c r="L23960"/>
      <c r="M23960"/>
      <c r="N23960"/>
      <c r="O23960"/>
    </row>
    <row r="23961" spans="1:15" x14ac:dyDescent="0.25">
      <c r="A23961"/>
      <c r="B23961"/>
      <c r="C23961"/>
      <c r="D23961"/>
      <c r="E23961"/>
      <c r="F23961"/>
      <c r="G23961"/>
      <c r="H23961"/>
      <c r="I23961"/>
      <c r="J23961"/>
      <c r="K23961"/>
      <c r="L23961"/>
      <c r="M23961"/>
      <c r="N23961"/>
      <c r="O23961"/>
    </row>
    <row r="23962" spans="1:15" x14ac:dyDescent="0.25">
      <c r="A23962"/>
      <c r="B23962"/>
      <c r="C23962"/>
      <c r="D23962"/>
      <c r="E23962"/>
      <c r="F23962"/>
      <c r="G23962"/>
      <c r="H23962"/>
      <c r="I23962"/>
      <c r="J23962"/>
      <c r="K23962"/>
      <c r="L23962"/>
      <c r="M23962"/>
      <c r="N23962"/>
      <c r="O23962"/>
    </row>
    <row r="23963" spans="1:15" x14ac:dyDescent="0.25">
      <c r="A23963"/>
      <c r="B23963"/>
      <c r="C23963"/>
      <c r="D23963"/>
      <c r="E23963"/>
      <c r="F23963"/>
      <c r="G23963"/>
      <c r="H23963"/>
      <c r="I23963"/>
      <c r="J23963"/>
      <c r="K23963"/>
      <c r="L23963"/>
      <c r="M23963"/>
      <c r="N23963"/>
      <c r="O23963"/>
    </row>
    <row r="23964" spans="1:15" x14ac:dyDescent="0.25">
      <c r="A23964"/>
      <c r="B23964"/>
      <c r="C23964"/>
      <c r="D23964"/>
      <c r="E23964"/>
      <c r="F23964"/>
      <c r="G23964"/>
      <c r="H23964"/>
      <c r="I23964"/>
      <c r="J23964"/>
      <c r="K23964"/>
      <c r="L23964"/>
      <c r="M23964"/>
      <c r="N23964"/>
      <c r="O23964"/>
    </row>
    <row r="23965" spans="1:15" x14ac:dyDescent="0.25">
      <c r="A23965"/>
      <c r="B23965"/>
      <c r="C23965"/>
      <c r="D23965"/>
      <c r="E23965"/>
      <c r="F23965"/>
      <c r="G23965"/>
      <c r="H23965"/>
      <c r="I23965"/>
      <c r="J23965"/>
      <c r="K23965"/>
      <c r="L23965"/>
      <c r="M23965"/>
      <c r="N23965"/>
      <c r="O23965"/>
    </row>
    <row r="23966" spans="1:15" x14ac:dyDescent="0.25">
      <c r="A23966"/>
      <c r="B23966"/>
      <c r="C23966"/>
      <c r="D23966"/>
      <c r="E23966"/>
      <c r="F23966"/>
      <c r="G23966"/>
      <c r="H23966"/>
      <c r="I23966"/>
      <c r="J23966"/>
      <c r="K23966"/>
      <c r="L23966"/>
      <c r="M23966"/>
      <c r="N23966"/>
      <c r="O23966"/>
    </row>
    <row r="23967" spans="1:15" x14ac:dyDescent="0.25">
      <c r="A23967"/>
      <c r="B23967"/>
      <c r="C23967"/>
      <c r="D23967"/>
      <c r="E23967"/>
      <c r="F23967"/>
      <c r="G23967"/>
      <c r="H23967"/>
      <c r="I23967"/>
      <c r="J23967"/>
      <c r="K23967"/>
      <c r="L23967"/>
      <c r="M23967"/>
      <c r="N23967"/>
      <c r="O23967"/>
    </row>
    <row r="23968" spans="1:15" x14ac:dyDescent="0.25">
      <c r="A23968"/>
      <c r="B23968"/>
      <c r="C23968"/>
      <c r="D23968"/>
      <c r="E23968"/>
      <c r="F23968"/>
      <c r="G23968"/>
      <c r="H23968"/>
      <c r="I23968"/>
      <c r="J23968"/>
      <c r="K23968"/>
      <c r="L23968"/>
      <c r="M23968"/>
      <c r="N23968"/>
      <c r="O23968"/>
    </row>
    <row r="23969" spans="1:15" x14ac:dyDescent="0.25">
      <c r="A23969"/>
      <c r="B23969"/>
      <c r="C23969"/>
      <c r="D23969"/>
      <c r="E23969"/>
      <c r="F23969"/>
      <c r="G23969"/>
      <c r="H23969"/>
      <c r="I23969"/>
      <c r="J23969"/>
      <c r="K23969"/>
      <c r="L23969"/>
      <c r="M23969"/>
      <c r="N23969"/>
      <c r="O23969"/>
    </row>
    <row r="23970" spans="1:15" x14ac:dyDescent="0.25">
      <c r="A23970"/>
      <c r="B23970"/>
      <c r="C23970"/>
      <c r="D23970"/>
      <c r="E23970"/>
      <c r="F23970"/>
      <c r="G23970"/>
      <c r="H23970"/>
      <c r="I23970"/>
      <c r="J23970"/>
      <c r="K23970"/>
      <c r="L23970"/>
      <c r="M23970"/>
      <c r="N23970"/>
      <c r="O23970"/>
    </row>
    <row r="23971" spans="1:15" x14ac:dyDescent="0.25">
      <c r="A23971"/>
      <c r="B23971"/>
      <c r="C23971"/>
      <c r="D23971"/>
      <c r="E23971"/>
      <c r="F23971"/>
      <c r="G23971"/>
      <c r="H23971"/>
      <c r="I23971"/>
      <c r="J23971"/>
      <c r="K23971"/>
      <c r="L23971"/>
      <c r="M23971"/>
      <c r="N23971"/>
      <c r="O23971"/>
    </row>
    <row r="23972" spans="1:15" x14ac:dyDescent="0.25">
      <c r="A23972"/>
      <c r="B23972"/>
      <c r="C23972"/>
      <c r="D23972"/>
      <c r="E23972"/>
      <c r="F23972"/>
      <c r="G23972"/>
      <c r="H23972"/>
      <c r="I23972"/>
      <c r="J23972"/>
      <c r="K23972"/>
      <c r="L23972"/>
      <c r="M23972"/>
      <c r="N23972"/>
      <c r="O23972"/>
    </row>
    <row r="23973" spans="1:15" x14ac:dyDescent="0.25">
      <c r="A23973"/>
      <c r="B23973"/>
      <c r="C23973"/>
      <c r="D23973"/>
      <c r="E23973"/>
      <c r="F23973"/>
      <c r="G23973"/>
      <c r="H23973"/>
      <c r="I23973"/>
      <c r="J23973"/>
      <c r="K23973"/>
      <c r="L23973"/>
      <c r="M23973"/>
      <c r="N23973"/>
      <c r="O23973"/>
    </row>
    <row r="23974" spans="1:15" x14ac:dyDescent="0.25">
      <c r="A23974"/>
      <c r="B23974"/>
      <c r="C23974"/>
      <c r="D23974"/>
      <c r="E23974"/>
      <c r="F23974"/>
      <c r="G23974"/>
      <c r="H23974"/>
      <c r="I23974"/>
      <c r="J23974"/>
      <c r="K23974"/>
      <c r="L23974"/>
      <c r="M23974"/>
      <c r="N23974"/>
      <c r="O23974"/>
    </row>
    <row r="23975" spans="1:15" x14ac:dyDescent="0.25">
      <c r="A23975"/>
      <c r="B23975"/>
      <c r="C23975"/>
      <c r="D23975"/>
      <c r="E23975"/>
      <c r="F23975"/>
      <c r="G23975"/>
      <c r="H23975"/>
      <c r="I23975"/>
      <c r="J23975"/>
      <c r="K23975"/>
      <c r="L23975"/>
      <c r="M23975"/>
      <c r="N23975"/>
      <c r="O23975"/>
    </row>
    <row r="23976" spans="1:15" x14ac:dyDescent="0.25">
      <c r="A23976"/>
      <c r="B23976"/>
      <c r="C23976"/>
      <c r="D23976"/>
      <c r="E23976"/>
      <c r="F23976"/>
      <c r="G23976"/>
      <c r="H23976"/>
      <c r="I23976"/>
      <c r="J23976"/>
      <c r="K23976"/>
      <c r="L23976"/>
      <c r="M23976"/>
      <c r="N23976"/>
      <c r="O23976"/>
    </row>
    <row r="23977" spans="1:15" x14ac:dyDescent="0.25">
      <c r="A23977"/>
      <c r="B23977"/>
      <c r="C23977"/>
      <c r="D23977"/>
      <c r="E23977"/>
      <c r="F23977"/>
      <c r="G23977"/>
      <c r="H23977"/>
      <c r="I23977"/>
      <c r="J23977"/>
      <c r="K23977"/>
      <c r="L23977"/>
      <c r="M23977"/>
      <c r="N23977"/>
      <c r="O23977"/>
    </row>
    <row r="23978" spans="1:15" x14ac:dyDescent="0.25">
      <c r="A23978"/>
      <c r="B23978"/>
      <c r="C23978"/>
      <c r="D23978"/>
      <c r="E23978"/>
      <c r="F23978"/>
      <c r="G23978"/>
      <c r="H23978"/>
      <c r="I23978"/>
      <c r="J23978"/>
      <c r="K23978"/>
      <c r="L23978"/>
      <c r="M23978"/>
      <c r="N23978"/>
      <c r="O23978"/>
    </row>
    <row r="23979" spans="1:15" x14ac:dyDescent="0.25">
      <c r="A23979"/>
      <c r="B23979"/>
      <c r="C23979"/>
      <c r="D23979"/>
      <c r="E23979"/>
      <c r="F23979"/>
      <c r="G23979"/>
      <c r="H23979"/>
      <c r="I23979"/>
      <c r="J23979"/>
      <c r="K23979"/>
      <c r="L23979"/>
      <c r="M23979"/>
      <c r="N23979"/>
      <c r="O23979"/>
    </row>
    <row r="23980" spans="1:15" x14ac:dyDescent="0.25">
      <c r="A23980"/>
      <c r="B23980"/>
      <c r="C23980"/>
      <c r="D23980"/>
      <c r="E23980"/>
      <c r="F23980"/>
      <c r="G23980"/>
      <c r="H23980"/>
      <c r="I23980"/>
      <c r="J23980"/>
      <c r="K23980"/>
      <c r="L23980"/>
      <c r="M23980"/>
      <c r="N23980"/>
      <c r="O23980"/>
    </row>
    <row r="23981" spans="1:15" x14ac:dyDescent="0.25">
      <c r="A23981"/>
      <c r="B23981"/>
      <c r="C23981"/>
      <c r="D23981"/>
      <c r="E23981"/>
      <c r="F23981"/>
      <c r="G23981"/>
      <c r="H23981"/>
      <c r="I23981"/>
      <c r="J23981"/>
      <c r="K23981"/>
      <c r="L23981"/>
      <c r="M23981"/>
      <c r="N23981"/>
      <c r="O23981"/>
    </row>
    <row r="23982" spans="1:15" x14ac:dyDescent="0.25">
      <c r="A23982"/>
      <c r="B23982"/>
      <c r="C23982"/>
      <c r="D23982"/>
      <c r="E23982"/>
      <c r="F23982"/>
      <c r="G23982"/>
      <c r="H23982"/>
      <c r="I23982"/>
      <c r="J23982"/>
      <c r="K23982"/>
      <c r="L23982"/>
      <c r="M23982"/>
      <c r="N23982"/>
      <c r="O23982"/>
    </row>
    <row r="23983" spans="1:15" x14ac:dyDescent="0.25">
      <c r="A23983"/>
      <c r="B23983"/>
      <c r="C23983"/>
      <c r="D23983"/>
      <c r="E23983"/>
      <c r="F23983"/>
      <c r="G23983"/>
      <c r="H23983"/>
      <c r="I23983"/>
      <c r="J23983"/>
      <c r="K23983"/>
      <c r="L23983"/>
      <c r="M23983"/>
      <c r="N23983"/>
      <c r="O23983"/>
    </row>
    <row r="23984" spans="1:15" x14ac:dyDescent="0.25">
      <c r="A23984"/>
      <c r="B23984"/>
      <c r="C23984"/>
      <c r="D23984"/>
      <c r="E23984"/>
      <c r="F23984"/>
      <c r="G23984"/>
      <c r="H23984"/>
      <c r="I23984"/>
      <c r="J23984"/>
      <c r="K23984"/>
      <c r="L23984"/>
      <c r="M23984"/>
      <c r="N23984"/>
      <c r="O23984"/>
    </row>
    <row r="23985" spans="1:15" x14ac:dyDescent="0.25">
      <c r="A23985"/>
      <c r="B23985"/>
      <c r="C23985"/>
      <c r="D23985"/>
      <c r="E23985"/>
      <c r="F23985"/>
      <c r="G23985"/>
      <c r="H23985"/>
      <c r="I23985"/>
      <c r="J23985"/>
      <c r="K23985"/>
      <c r="L23985"/>
      <c r="M23985"/>
      <c r="N23985"/>
      <c r="O23985"/>
    </row>
    <row r="23986" spans="1:15" x14ac:dyDescent="0.25">
      <c r="A23986"/>
      <c r="B23986"/>
      <c r="C23986"/>
      <c r="D23986"/>
      <c r="E23986"/>
      <c r="F23986"/>
      <c r="G23986"/>
      <c r="H23986"/>
      <c r="I23986"/>
      <c r="J23986"/>
      <c r="K23986"/>
      <c r="L23986"/>
      <c r="M23986"/>
      <c r="N23986"/>
      <c r="O23986"/>
    </row>
    <row r="23987" spans="1:15" x14ac:dyDescent="0.25">
      <c r="A23987"/>
      <c r="B23987"/>
      <c r="C23987"/>
      <c r="D23987"/>
      <c r="E23987"/>
      <c r="F23987"/>
      <c r="G23987"/>
      <c r="H23987"/>
      <c r="I23987"/>
      <c r="J23987"/>
      <c r="K23987"/>
      <c r="L23987"/>
      <c r="M23987"/>
      <c r="N23987"/>
      <c r="O23987"/>
    </row>
    <row r="23988" spans="1:15" x14ac:dyDescent="0.25">
      <c r="A23988"/>
      <c r="B23988"/>
      <c r="C23988"/>
      <c r="D23988"/>
      <c r="E23988"/>
      <c r="F23988"/>
      <c r="G23988"/>
      <c r="H23988"/>
      <c r="I23988"/>
      <c r="J23988"/>
      <c r="K23988"/>
      <c r="L23988"/>
      <c r="M23988"/>
      <c r="N23988"/>
      <c r="O23988"/>
    </row>
    <row r="23989" spans="1:15" x14ac:dyDescent="0.25">
      <c r="A23989"/>
      <c r="B23989"/>
      <c r="C23989"/>
      <c r="D23989"/>
      <c r="E23989"/>
      <c r="F23989"/>
      <c r="G23989"/>
      <c r="H23989"/>
      <c r="I23989"/>
      <c r="J23989"/>
      <c r="K23989"/>
      <c r="L23989"/>
      <c r="M23989"/>
      <c r="N23989"/>
      <c r="O23989"/>
    </row>
    <row r="23990" spans="1:15" x14ac:dyDescent="0.25">
      <c r="A23990"/>
      <c r="B23990"/>
      <c r="C23990"/>
      <c r="D23990"/>
      <c r="E23990"/>
      <c r="F23990"/>
      <c r="G23990"/>
      <c r="H23990"/>
      <c r="I23990"/>
      <c r="J23990"/>
      <c r="K23990"/>
      <c r="L23990"/>
      <c r="M23990"/>
      <c r="N23990"/>
      <c r="O23990"/>
    </row>
    <row r="23991" spans="1:15" x14ac:dyDescent="0.25">
      <c r="A23991"/>
      <c r="B23991"/>
      <c r="C23991"/>
      <c r="D23991"/>
      <c r="E23991"/>
      <c r="F23991"/>
      <c r="G23991"/>
      <c r="H23991"/>
      <c r="I23991"/>
      <c r="J23991"/>
      <c r="K23991"/>
      <c r="L23991"/>
      <c r="M23991"/>
      <c r="N23991"/>
      <c r="O23991"/>
    </row>
    <row r="23992" spans="1:15" x14ac:dyDescent="0.25">
      <c r="A23992"/>
      <c r="B23992"/>
      <c r="C23992"/>
      <c r="D23992"/>
      <c r="E23992"/>
      <c r="F23992"/>
      <c r="G23992"/>
      <c r="H23992"/>
      <c r="I23992"/>
      <c r="J23992"/>
      <c r="K23992"/>
      <c r="L23992"/>
      <c r="M23992"/>
      <c r="N23992"/>
      <c r="O23992"/>
    </row>
    <row r="23993" spans="1:15" x14ac:dyDescent="0.25">
      <c r="A23993"/>
      <c r="B23993"/>
      <c r="C23993"/>
      <c r="D23993"/>
      <c r="E23993"/>
      <c r="F23993"/>
      <c r="G23993"/>
      <c r="H23993"/>
      <c r="I23993"/>
      <c r="J23993"/>
      <c r="K23993"/>
      <c r="L23993"/>
      <c r="M23993"/>
      <c r="N23993"/>
      <c r="O23993"/>
    </row>
    <row r="23994" spans="1:15" x14ac:dyDescent="0.25">
      <c r="A23994"/>
      <c r="B23994"/>
      <c r="C23994"/>
      <c r="D23994"/>
      <c r="E23994"/>
      <c r="F23994"/>
      <c r="G23994"/>
      <c r="H23994"/>
      <c r="I23994"/>
      <c r="J23994"/>
      <c r="K23994"/>
      <c r="L23994"/>
      <c r="M23994"/>
      <c r="N23994"/>
      <c r="O23994"/>
    </row>
    <row r="23995" spans="1:15" x14ac:dyDescent="0.25">
      <c r="A23995"/>
      <c r="B23995"/>
      <c r="C23995"/>
      <c r="D23995"/>
      <c r="E23995"/>
      <c r="F23995"/>
      <c r="G23995"/>
      <c r="H23995"/>
      <c r="I23995"/>
      <c r="J23995"/>
      <c r="K23995"/>
      <c r="L23995"/>
      <c r="M23995"/>
      <c r="N23995"/>
      <c r="O23995"/>
    </row>
    <row r="23996" spans="1:15" x14ac:dyDescent="0.25">
      <c r="A23996"/>
      <c r="B23996"/>
      <c r="C23996"/>
      <c r="D23996"/>
      <c r="E23996"/>
      <c r="F23996"/>
      <c r="G23996"/>
      <c r="H23996"/>
      <c r="I23996"/>
      <c r="J23996"/>
      <c r="K23996"/>
      <c r="L23996"/>
      <c r="M23996"/>
      <c r="N23996"/>
      <c r="O23996"/>
    </row>
    <row r="23997" spans="1:15" x14ac:dyDescent="0.25">
      <c r="A23997"/>
      <c r="B23997"/>
      <c r="C23997"/>
      <c r="D23997"/>
      <c r="E23997"/>
      <c r="F23997"/>
      <c r="G23997"/>
      <c r="H23997"/>
      <c r="I23997"/>
      <c r="J23997"/>
      <c r="K23997"/>
      <c r="L23997"/>
      <c r="M23997"/>
      <c r="N23997"/>
      <c r="O23997"/>
    </row>
    <row r="23998" spans="1:15" x14ac:dyDescent="0.25">
      <c r="A23998"/>
      <c r="B23998"/>
      <c r="C23998"/>
      <c r="D23998"/>
      <c r="E23998"/>
      <c r="F23998"/>
      <c r="G23998"/>
      <c r="H23998"/>
      <c r="I23998"/>
      <c r="J23998"/>
      <c r="K23998"/>
      <c r="L23998"/>
      <c r="M23998"/>
      <c r="N23998"/>
      <c r="O23998"/>
    </row>
    <row r="23999" spans="1:15" x14ac:dyDescent="0.25">
      <c r="A23999"/>
      <c r="B23999"/>
      <c r="C23999"/>
      <c r="D23999"/>
      <c r="E23999"/>
      <c r="F23999"/>
      <c r="G23999"/>
      <c r="H23999"/>
      <c r="I23999"/>
      <c r="J23999"/>
      <c r="K23999"/>
      <c r="L23999"/>
      <c r="M23999"/>
      <c r="N23999"/>
      <c r="O23999"/>
    </row>
    <row r="24000" spans="1:15" x14ac:dyDescent="0.25">
      <c r="A24000"/>
      <c r="B24000"/>
      <c r="C24000"/>
      <c r="D24000"/>
      <c r="E24000"/>
      <c r="F24000"/>
      <c r="G24000"/>
      <c r="H24000"/>
      <c r="I24000"/>
      <c r="J24000"/>
      <c r="K24000"/>
      <c r="L24000"/>
      <c r="M24000"/>
      <c r="N24000"/>
      <c r="O24000"/>
    </row>
    <row r="24001" spans="1:15" x14ac:dyDescent="0.25">
      <c r="A24001"/>
      <c r="B24001"/>
      <c r="C24001"/>
      <c r="D24001"/>
      <c r="E24001"/>
      <c r="F24001"/>
      <c r="G24001"/>
      <c r="H24001"/>
      <c r="I24001"/>
      <c r="J24001"/>
      <c r="K24001"/>
      <c r="L24001"/>
      <c r="M24001"/>
      <c r="N24001"/>
      <c r="O24001"/>
    </row>
    <row r="24002" spans="1:15" x14ac:dyDescent="0.25">
      <c r="A24002"/>
      <c r="B24002"/>
      <c r="C24002"/>
      <c r="D24002"/>
      <c r="E24002"/>
      <c r="F24002"/>
      <c r="G24002"/>
      <c r="H24002"/>
      <c r="I24002"/>
      <c r="J24002"/>
      <c r="K24002"/>
      <c r="L24002"/>
      <c r="M24002"/>
      <c r="N24002"/>
      <c r="O24002"/>
    </row>
    <row r="24003" spans="1:15" x14ac:dyDescent="0.25">
      <c r="A24003"/>
      <c r="B24003"/>
      <c r="C24003"/>
      <c r="D24003"/>
      <c r="E24003"/>
      <c r="F24003"/>
      <c r="G24003"/>
      <c r="H24003"/>
      <c r="I24003"/>
      <c r="J24003"/>
      <c r="K24003"/>
      <c r="L24003"/>
      <c r="M24003"/>
      <c r="N24003"/>
      <c r="O24003"/>
    </row>
    <row r="24004" spans="1:15" x14ac:dyDescent="0.25">
      <c r="A24004"/>
      <c r="B24004"/>
      <c r="C24004"/>
      <c r="D24004"/>
      <c r="E24004"/>
      <c r="F24004"/>
      <c r="G24004"/>
      <c r="H24004"/>
      <c r="I24004"/>
      <c r="J24004"/>
      <c r="K24004"/>
      <c r="L24004"/>
      <c r="M24004"/>
      <c r="N24004"/>
      <c r="O24004"/>
    </row>
    <row r="24005" spans="1:15" x14ac:dyDescent="0.25">
      <c r="A24005"/>
      <c r="B24005"/>
      <c r="C24005"/>
      <c r="D24005"/>
      <c r="E24005"/>
      <c r="F24005"/>
      <c r="G24005"/>
      <c r="H24005"/>
      <c r="I24005"/>
      <c r="J24005"/>
      <c r="K24005"/>
      <c r="L24005"/>
      <c r="M24005"/>
      <c r="N24005"/>
      <c r="O24005"/>
    </row>
    <row r="24006" spans="1:15" x14ac:dyDescent="0.25">
      <c r="A24006"/>
      <c r="B24006"/>
      <c r="C24006"/>
      <c r="D24006"/>
      <c r="E24006"/>
      <c r="F24006"/>
      <c r="G24006"/>
      <c r="H24006"/>
      <c r="I24006"/>
      <c r="J24006"/>
      <c r="K24006"/>
      <c r="L24006"/>
      <c r="M24006"/>
      <c r="N24006"/>
      <c r="O24006"/>
    </row>
    <row r="24007" spans="1:15" x14ac:dyDescent="0.25">
      <c r="A24007"/>
      <c r="B24007"/>
      <c r="C24007"/>
      <c r="D24007"/>
      <c r="E24007"/>
      <c r="F24007"/>
      <c r="G24007"/>
      <c r="H24007"/>
      <c r="I24007"/>
      <c r="J24007"/>
      <c r="K24007"/>
      <c r="L24007"/>
      <c r="M24007"/>
      <c r="N24007"/>
      <c r="O24007"/>
    </row>
    <row r="24008" spans="1:15" x14ac:dyDescent="0.25">
      <c r="A24008"/>
      <c r="B24008"/>
      <c r="C24008"/>
      <c r="D24008"/>
      <c r="E24008"/>
      <c r="F24008"/>
      <c r="G24008"/>
      <c r="H24008"/>
      <c r="I24008"/>
      <c r="J24008"/>
      <c r="K24008"/>
      <c r="L24008"/>
      <c r="M24008"/>
      <c r="N24008"/>
      <c r="O24008"/>
    </row>
    <row r="24009" spans="1:15" x14ac:dyDescent="0.25">
      <c r="A24009"/>
      <c r="B24009"/>
      <c r="C24009"/>
      <c r="D24009"/>
      <c r="E24009"/>
      <c r="F24009"/>
      <c r="G24009"/>
      <c r="H24009"/>
      <c r="I24009"/>
      <c r="J24009"/>
      <c r="K24009"/>
      <c r="L24009"/>
      <c r="M24009"/>
      <c r="N24009"/>
      <c r="O24009"/>
    </row>
    <row r="24010" spans="1:15" x14ac:dyDescent="0.25">
      <c r="A24010"/>
      <c r="B24010"/>
      <c r="C24010"/>
      <c r="D24010"/>
      <c r="E24010"/>
      <c r="F24010"/>
      <c r="G24010"/>
      <c r="H24010"/>
      <c r="I24010"/>
      <c r="J24010"/>
      <c r="K24010"/>
      <c r="L24010"/>
      <c r="M24010"/>
      <c r="N24010"/>
      <c r="O24010"/>
    </row>
    <row r="24011" spans="1:15" x14ac:dyDescent="0.25">
      <c r="A24011"/>
      <c r="B24011"/>
      <c r="C24011"/>
      <c r="D24011"/>
      <c r="E24011"/>
      <c r="F24011"/>
      <c r="G24011"/>
      <c r="H24011"/>
      <c r="I24011"/>
      <c r="J24011"/>
      <c r="K24011"/>
      <c r="L24011"/>
      <c r="M24011"/>
      <c r="N24011"/>
      <c r="O24011"/>
    </row>
    <row r="24012" spans="1:15" x14ac:dyDescent="0.25">
      <c r="A24012"/>
      <c r="B24012"/>
      <c r="C24012"/>
      <c r="D24012"/>
      <c r="E24012"/>
      <c r="F24012"/>
      <c r="G24012"/>
      <c r="H24012"/>
      <c r="I24012"/>
      <c r="J24012"/>
      <c r="K24012"/>
      <c r="L24012"/>
      <c r="M24012"/>
      <c r="N24012"/>
      <c r="O24012"/>
    </row>
    <row r="24013" spans="1:15" x14ac:dyDescent="0.25">
      <c r="A24013"/>
      <c r="B24013"/>
      <c r="C24013"/>
      <c r="D24013"/>
      <c r="E24013"/>
      <c r="F24013"/>
      <c r="G24013"/>
      <c r="H24013"/>
      <c r="I24013"/>
      <c r="J24013"/>
      <c r="K24013"/>
      <c r="L24013"/>
      <c r="M24013"/>
      <c r="N24013"/>
      <c r="O24013"/>
    </row>
    <row r="24014" spans="1:15" x14ac:dyDescent="0.25">
      <c r="A24014"/>
      <c r="B24014"/>
      <c r="C24014"/>
      <c r="D24014"/>
      <c r="E24014"/>
      <c r="F24014"/>
      <c r="G24014"/>
      <c r="H24014"/>
      <c r="I24014"/>
      <c r="J24014"/>
      <c r="K24014"/>
      <c r="L24014"/>
      <c r="M24014"/>
      <c r="N24014"/>
      <c r="O24014"/>
    </row>
    <row r="24015" spans="1:15" x14ac:dyDescent="0.25">
      <c r="A24015"/>
      <c r="B24015"/>
      <c r="C24015"/>
      <c r="D24015"/>
      <c r="E24015"/>
      <c r="F24015"/>
      <c r="G24015"/>
      <c r="H24015"/>
      <c r="I24015"/>
      <c r="J24015"/>
      <c r="K24015"/>
      <c r="L24015"/>
      <c r="M24015"/>
      <c r="N24015"/>
      <c r="O24015"/>
    </row>
    <row r="24016" spans="1:15" x14ac:dyDescent="0.25">
      <c r="A24016"/>
      <c r="B24016"/>
      <c r="C24016"/>
      <c r="D24016"/>
      <c r="E24016"/>
      <c r="F24016"/>
      <c r="G24016"/>
      <c r="H24016"/>
      <c r="I24016"/>
      <c r="J24016"/>
      <c r="K24016"/>
      <c r="L24016"/>
      <c r="M24016"/>
      <c r="N24016"/>
      <c r="O24016"/>
    </row>
    <row r="24017" spans="1:15" x14ac:dyDescent="0.25">
      <c r="A24017"/>
      <c r="B24017"/>
      <c r="C24017"/>
      <c r="D24017"/>
      <c r="E24017"/>
      <c r="F24017"/>
      <c r="G24017"/>
      <c r="H24017"/>
      <c r="I24017"/>
      <c r="J24017"/>
      <c r="K24017"/>
      <c r="L24017"/>
      <c r="M24017"/>
      <c r="N24017"/>
      <c r="O24017"/>
    </row>
    <row r="24018" spans="1:15" x14ac:dyDescent="0.25">
      <c r="A24018"/>
      <c r="B24018"/>
      <c r="C24018"/>
      <c r="D24018"/>
      <c r="E24018"/>
      <c r="F24018"/>
      <c r="G24018"/>
      <c r="H24018"/>
      <c r="I24018"/>
      <c r="J24018"/>
      <c r="K24018"/>
      <c r="L24018"/>
      <c r="M24018"/>
      <c r="N24018"/>
      <c r="O24018"/>
    </row>
    <row r="24019" spans="1:15" x14ac:dyDescent="0.25">
      <c r="A24019"/>
      <c r="B24019"/>
      <c r="C24019"/>
      <c r="D24019"/>
      <c r="E24019"/>
      <c r="F24019"/>
      <c r="G24019"/>
      <c r="H24019"/>
      <c r="I24019"/>
      <c r="J24019"/>
      <c r="K24019"/>
      <c r="L24019"/>
      <c r="M24019"/>
      <c r="N24019"/>
      <c r="O24019"/>
    </row>
    <row r="24020" spans="1:15" x14ac:dyDescent="0.25">
      <c r="A24020"/>
      <c r="B24020"/>
      <c r="C24020"/>
      <c r="D24020"/>
      <c r="E24020"/>
      <c r="F24020"/>
      <c r="G24020"/>
      <c r="H24020"/>
      <c r="I24020"/>
      <c r="J24020"/>
      <c r="K24020"/>
      <c r="L24020"/>
      <c r="M24020"/>
      <c r="N24020"/>
      <c r="O24020"/>
    </row>
    <row r="24021" spans="1:15" x14ac:dyDescent="0.25">
      <c r="A24021"/>
      <c r="B24021"/>
      <c r="C24021"/>
      <c r="D24021"/>
      <c r="E24021"/>
      <c r="F24021"/>
      <c r="G24021"/>
      <c r="H24021"/>
      <c r="I24021"/>
      <c r="J24021"/>
      <c r="K24021"/>
      <c r="L24021"/>
      <c r="M24021"/>
      <c r="N24021"/>
      <c r="O24021"/>
    </row>
    <row r="24022" spans="1:15" x14ac:dyDescent="0.25">
      <c r="A24022"/>
      <c r="B24022"/>
      <c r="C24022"/>
      <c r="D24022"/>
      <c r="E24022"/>
      <c r="F24022"/>
      <c r="G24022"/>
      <c r="H24022"/>
      <c r="I24022"/>
      <c r="J24022"/>
      <c r="K24022"/>
      <c r="L24022"/>
      <c r="M24022"/>
      <c r="N24022"/>
      <c r="O24022"/>
    </row>
    <row r="24023" spans="1:15" x14ac:dyDescent="0.25">
      <c r="A24023"/>
      <c r="B24023"/>
      <c r="C24023"/>
      <c r="D24023"/>
      <c r="E24023"/>
      <c r="F24023"/>
      <c r="G24023"/>
      <c r="H24023"/>
      <c r="I24023"/>
      <c r="J24023"/>
      <c r="K24023"/>
      <c r="L24023"/>
      <c r="M24023"/>
      <c r="N24023"/>
      <c r="O24023"/>
    </row>
    <row r="24024" spans="1:15" x14ac:dyDescent="0.25">
      <c r="A24024"/>
      <c r="B24024"/>
      <c r="C24024"/>
      <c r="D24024"/>
      <c r="E24024"/>
      <c r="F24024"/>
      <c r="G24024"/>
      <c r="H24024"/>
      <c r="I24024"/>
      <c r="J24024"/>
      <c r="K24024"/>
      <c r="L24024"/>
      <c r="M24024"/>
      <c r="N24024"/>
      <c r="O24024"/>
    </row>
    <row r="24025" spans="1:15" x14ac:dyDescent="0.25">
      <c r="A24025"/>
      <c r="B24025"/>
      <c r="C24025"/>
      <c r="D24025"/>
      <c r="E24025"/>
      <c r="F24025"/>
      <c r="G24025"/>
      <c r="H24025"/>
      <c r="I24025"/>
      <c r="J24025"/>
      <c r="K24025"/>
      <c r="L24025"/>
      <c r="M24025"/>
      <c r="N24025"/>
      <c r="O24025"/>
    </row>
    <row r="24026" spans="1:15" x14ac:dyDescent="0.25">
      <c r="A24026"/>
      <c r="B24026"/>
      <c r="C24026"/>
      <c r="D24026"/>
      <c r="E24026"/>
      <c r="F24026"/>
      <c r="G24026"/>
      <c r="H24026"/>
      <c r="I24026"/>
      <c r="J24026"/>
      <c r="K24026"/>
      <c r="L24026"/>
      <c r="M24026"/>
      <c r="N24026"/>
      <c r="O24026"/>
    </row>
    <row r="24027" spans="1:15" x14ac:dyDescent="0.25">
      <c r="A24027"/>
      <c r="B24027"/>
      <c r="C24027"/>
      <c r="D24027"/>
      <c r="E24027"/>
      <c r="F24027"/>
      <c r="G24027"/>
      <c r="H24027"/>
      <c r="I24027"/>
      <c r="J24027"/>
      <c r="K24027"/>
      <c r="L24027"/>
      <c r="M24027"/>
      <c r="N24027"/>
      <c r="O24027"/>
    </row>
    <row r="24028" spans="1:15" x14ac:dyDescent="0.25">
      <c r="A24028"/>
      <c r="B24028"/>
      <c r="C24028"/>
      <c r="D24028"/>
      <c r="E24028"/>
      <c r="F24028"/>
      <c r="G24028"/>
      <c r="H24028"/>
      <c r="I24028"/>
      <c r="J24028"/>
      <c r="K24028"/>
      <c r="L24028"/>
      <c r="M24028"/>
      <c r="N24028"/>
      <c r="O24028"/>
    </row>
    <row r="24029" spans="1:15" x14ac:dyDescent="0.25">
      <c r="A24029"/>
      <c r="B24029"/>
      <c r="C24029"/>
      <c r="D24029"/>
      <c r="E24029"/>
      <c r="F24029"/>
      <c r="G24029"/>
      <c r="H24029"/>
      <c r="I24029"/>
      <c r="J24029"/>
      <c r="K24029"/>
      <c r="L24029"/>
      <c r="M24029"/>
      <c r="N24029"/>
      <c r="O24029"/>
    </row>
    <row r="24030" spans="1:15" x14ac:dyDescent="0.25">
      <c r="A24030"/>
      <c r="B24030"/>
      <c r="C24030"/>
      <c r="D24030"/>
      <c r="E24030"/>
      <c r="F24030"/>
      <c r="G24030"/>
      <c r="H24030"/>
      <c r="I24030"/>
      <c r="J24030"/>
      <c r="K24030"/>
      <c r="L24030"/>
      <c r="M24030"/>
      <c r="N24030"/>
      <c r="O24030"/>
    </row>
    <row r="24031" spans="1:15" x14ac:dyDescent="0.25">
      <c r="A24031"/>
      <c r="B24031"/>
      <c r="C24031"/>
      <c r="D24031"/>
      <c r="E24031"/>
      <c r="F24031"/>
      <c r="G24031"/>
      <c r="H24031"/>
      <c r="I24031"/>
      <c r="J24031"/>
      <c r="K24031"/>
      <c r="L24031"/>
      <c r="M24031"/>
      <c r="N24031"/>
      <c r="O24031"/>
    </row>
    <row r="24032" spans="1:15" x14ac:dyDescent="0.25">
      <c r="A24032"/>
      <c r="B24032"/>
      <c r="C24032"/>
      <c r="D24032"/>
      <c r="E24032"/>
      <c r="F24032"/>
      <c r="G24032"/>
      <c r="H24032"/>
      <c r="I24032"/>
      <c r="J24032"/>
      <c r="K24032"/>
      <c r="L24032"/>
      <c r="M24032"/>
      <c r="N24032"/>
      <c r="O24032"/>
    </row>
    <row r="24033" spans="1:15" x14ac:dyDescent="0.25">
      <c r="A24033"/>
      <c r="B24033"/>
      <c r="C24033"/>
      <c r="D24033"/>
      <c r="E24033"/>
      <c r="F24033"/>
      <c r="G24033"/>
      <c r="H24033"/>
      <c r="I24033"/>
      <c r="J24033"/>
      <c r="K24033"/>
      <c r="L24033"/>
      <c r="M24033"/>
      <c r="N24033"/>
      <c r="O24033"/>
    </row>
    <row r="24034" spans="1:15" x14ac:dyDescent="0.25">
      <c r="A24034"/>
      <c r="B24034"/>
      <c r="C24034"/>
      <c r="D24034"/>
      <c r="E24034"/>
      <c r="F24034"/>
      <c r="G24034"/>
      <c r="H24034"/>
      <c r="I24034"/>
      <c r="J24034"/>
      <c r="K24034"/>
      <c r="L24034"/>
      <c r="M24034"/>
      <c r="N24034"/>
      <c r="O24034"/>
    </row>
    <row r="24035" spans="1:15" x14ac:dyDescent="0.25">
      <c r="A24035"/>
      <c r="B24035"/>
      <c r="C24035"/>
      <c r="D24035"/>
      <c r="E24035"/>
      <c r="F24035"/>
      <c r="G24035"/>
      <c r="H24035"/>
      <c r="I24035"/>
      <c r="J24035"/>
      <c r="K24035"/>
      <c r="L24035"/>
      <c r="M24035"/>
      <c r="N24035"/>
      <c r="O24035"/>
    </row>
    <row r="24036" spans="1:15" x14ac:dyDescent="0.25">
      <c r="A24036"/>
      <c r="B24036"/>
      <c r="C24036"/>
      <c r="D24036"/>
      <c r="E24036"/>
      <c r="F24036"/>
      <c r="G24036"/>
      <c r="H24036"/>
      <c r="I24036"/>
      <c r="J24036"/>
      <c r="K24036"/>
      <c r="L24036"/>
      <c r="M24036"/>
      <c r="N24036"/>
      <c r="O24036"/>
    </row>
    <row r="24037" spans="1:15" x14ac:dyDescent="0.25">
      <c r="A24037"/>
      <c r="B24037"/>
      <c r="C24037"/>
      <c r="D24037"/>
      <c r="E24037"/>
      <c r="F24037"/>
      <c r="G24037"/>
      <c r="H24037"/>
      <c r="I24037"/>
      <c r="J24037"/>
      <c r="K24037"/>
      <c r="L24037"/>
      <c r="M24037"/>
      <c r="N24037"/>
      <c r="O24037"/>
    </row>
    <row r="24038" spans="1:15" x14ac:dyDescent="0.25">
      <c r="A24038"/>
      <c r="B24038"/>
      <c r="C24038"/>
      <c r="D24038"/>
      <c r="E24038"/>
      <c r="F24038"/>
      <c r="G24038"/>
      <c r="H24038"/>
      <c r="I24038"/>
      <c r="J24038"/>
      <c r="K24038"/>
      <c r="L24038"/>
      <c r="M24038"/>
      <c r="N24038"/>
      <c r="O24038"/>
    </row>
    <row r="24039" spans="1:15" x14ac:dyDescent="0.25">
      <c r="A24039"/>
      <c r="B24039"/>
      <c r="C24039"/>
      <c r="D24039"/>
      <c r="E24039"/>
      <c r="F24039"/>
      <c r="G24039"/>
      <c r="H24039"/>
      <c r="I24039"/>
      <c r="J24039"/>
      <c r="K24039"/>
      <c r="L24039"/>
      <c r="M24039"/>
      <c r="N24039"/>
      <c r="O24039"/>
    </row>
    <row r="24040" spans="1:15" x14ac:dyDescent="0.25">
      <c r="A24040"/>
      <c r="B24040"/>
      <c r="C24040"/>
      <c r="D24040"/>
      <c r="E24040"/>
      <c r="F24040"/>
      <c r="G24040"/>
      <c r="H24040"/>
      <c r="I24040"/>
      <c r="J24040"/>
      <c r="K24040"/>
      <c r="L24040"/>
      <c r="M24040"/>
      <c r="N24040"/>
      <c r="O24040"/>
    </row>
    <row r="24041" spans="1:15" x14ac:dyDescent="0.25">
      <c r="A24041"/>
      <c r="B24041"/>
      <c r="C24041"/>
      <c r="D24041"/>
      <c r="E24041"/>
      <c r="F24041"/>
      <c r="G24041"/>
      <c r="H24041"/>
      <c r="I24041"/>
      <c r="J24041"/>
      <c r="K24041"/>
      <c r="L24041"/>
      <c r="M24041"/>
      <c r="N24041"/>
      <c r="O24041"/>
    </row>
    <row r="24042" spans="1:15" x14ac:dyDescent="0.25">
      <c r="A24042"/>
      <c r="B24042"/>
      <c r="C24042"/>
      <c r="D24042"/>
      <c r="E24042"/>
      <c r="F24042"/>
      <c r="G24042"/>
      <c r="H24042"/>
      <c r="I24042"/>
      <c r="J24042"/>
      <c r="K24042"/>
      <c r="L24042"/>
      <c r="M24042"/>
      <c r="N24042"/>
      <c r="O24042"/>
    </row>
    <row r="24043" spans="1:15" x14ac:dyDescent="0.25">
      <c r="A24043"/>
      <c r="B24043"/>
      <c r="C24043"/>
      <c r="D24043"/>
      <c r="E24043"/>
      <c r="F24043"/>
      <c r="G24043"/>
      <c r="H24043"/>
      <c r="I24043"/>
      <c r="J24043"/>
      <c r="K24043"/>
      <c r="L24043"/>
      <c r="M24043"/>
      <c r="N24043"/>
      <c r="O24043"/>
    </row>
    <row r="24044" spans="1:15" x14ac:dyDescent="0.25">
      <c r="A24044"/>
      <c r="B24044"/>
      <c r="C24044"/>
      <c r="D24044"/>
      <c r="E24044"/>
      <c r="F24044"/>
      <c r="G24044"/>
      <c r="H24044"/>
      <c r="I24044"/>
      <c r="J24044"/>
      <c r="K24044"/>
      <c r="L24044"/>
      <c r="M24044"/>
      <c r="N24044"/>
      <c r="O24044"/>
    </row>
    <row r="24045" spans="1:15" x14ac:dyDescent="0.25">
      <c r="A24045"/>
      <c r="B24045"/>
      <c r="C24045"/>
      <c r="D24045"/>
      <c r="E24045"/>
      <c r="F24045"/>
      <c r="G24045"/>
      <c r="H24045"/>
      <c r="I24045"/>
      <c r="J24045"/>
      <c r="K24045"/>
      <c r="L24045"/>
      <c r="M24045"/>
      <c r="N24045"/>
      <c r="O24045"/>
    </row>
    <row r="24046" spans="1:15" x14ac:dyDescent="0.25">
      <c r="A24046"/>
      <c r="B24046"/>
      <c r="C24046"/>
      <c r="D24046"/>
      <c r="E24046"/>
      <c r="F24046"/>
      <c r="G24046"/>
      <c r="H24046"/>
      <c r="I24046"/>
      <c r="J24046"/>
      <c r="K24046"/>
      <c r="L24046"/>
      <c r="M24046"/>
      <c r="N24046"/>
      <c r="O24046"/>
    </row>
    <row r="24047" spans="1:15" x14ac:dyDescent="0.25">
      <c r="A24047"/>
      <c r="B24047"/>
      <c r="C24047"/>
      <c r="D24047"/>
      <c r="E24047"/>
      <c r="F24047"/>
      <c r="G24047"/>
      <c r="H24047"/>
      <c r="I24047"/>
      <c r="J24047"/>
      <c r="K24047"/>
      <c r="L24047"/>
      <c r="M24047"/>
      <c r="N24047"/>
      <c r="O24047"/>
    </row>
    <row r="24048" spans="1:15" x14ac:dyDescent="0.25">
      <c r="A24048"/>
      <c r="B24048"/>
      <c r="C24048"/>
      <c r="D24048"/>
      <c r="E24048"/>
      <c r="F24048"/>
      <c r="G24048"/>
      <c r="H24048"/>
      <c r="I24048"/>
      <c r="J24048"/>
      <c r="K24048"/>
      <c r="L24048"/>
      <c r="M24048"/>
      <c r="N24048"/>
      <c r="O24048"/>
    </row>
    <row r="24049" spans="1:15" x14ac:dyDescent="0.25">
      <c r="A24049"/>
      <c r="B24049"/>
      <c r="C24049"/>
      <c r="D24049"/>
      <c r="E24049"/>
      <c r="F24049"/>
      <c r="G24049"/>
      <c r="H24049"/>
      <c r="I24049"/>
      <c r="J24049"/>
      <c r="K24049"/>
      <c r="L24049"/>
      <c r="M24049"/>
      <c r="N24049"/>
      <c r="O24049"/>
    </row>
    <row r="24050" spans="1:15" x14ac:dyDescent="0.25">
      <c r="A24050"/>
      <c r="B24050"/>
      <c r="C24050"/>
      <c r="D24050"/>
      <c r="E24050"/>
      <c r="F24050"/>
      <c r="G24050"/>
      <c r="H24050"/>
      <c r="I24050"/>
      <c r="J24050"/>
      <c r="K24050"/>
      <c r="L24050"/>
      <c r="M24050"/>
      <c r="N24050"/>
      <c r="O24050"/>
    </row>
    <row r="24051" spans="1:15" x14ac:dyDescent="0.25">
      <c r="A24051"/>
      <c r="B24051"/>
      <c r="C24051"/>
      <c r="D24051"/>
      <c r="E24051"/>
      <c r="F24051"/>
      <c r="G24051"/>
      <c r="H24051"/>
      <c r="I24051"/>
      <c r="J24051"/>
      <c r="K24051"/>
      <c r="L24051"/>
      <c r="M24051"/>
      <c r="N24051"/>
      <c r="O24051"/>
    </row>
    <row r="24052" spans="1:15" x14ac:dyDescent="0.25">
      <c r="A24052"/>
      <c r="B24052"/>
      <c r="C24052"/>
      <c r="D24052"/>
      <c r="E24052"/>
      <c r="F24052"/>
      <c r="G24052"/>
      <c r="H24052"/>
      <c r="I24052"/>
      <c r="J24052"/>
      <c r="K24052"/>
      <c r="L24052"/>
      <c r="M24052"/>
      <c r="N24052"/>
      <c r="O24052"/>
    </row>
    <row r="24053" spans="1:15" x14ac:dyDescent="0.25">
      <c r="A24053"/>
      <c r="B24053"/>
      <c r="C24053"/>
      <c r="D24053"/>
      <c r="E24053"/>
      <c r="F24053"/>
      <c r="G24053"/>
      <c r="H24053"/>
      <c r="I24053"/>
      <c r="J24053"/>
      <c r="K24053"/>
      <c r="L24053"/>
      <c r="M24053"/>
      <c r="N24053"/>
      <c r="O24053"/>
    </row>
    <row r="24054" spans="1:15" x14ac:dyDescent="0.25">
      <c r="A24054"/>
      <c r="B24054"/>
      <c r="C24054"/>
      <c r="D24054"/>
      <c r="E24054"/>
      <c r="F24054"/>
      <c r="G24054"/>
      <c r="H24054"/>
      <c r="I24054"/>
      <c r="J24054"/>
      <c r="K24054"/>
      <c r="L24054"/>
      <c r="M24054"/>
      <c r="N24054"/>
      <c r="O24054"/>
    </row>
    <row r="24055" spans="1:15" x14ac:dyDescent="0.25">
      <c r="A24055"/>
      <c r="B24055"/>
      <c r="C24055"/>
      <c r="D24055"/>
      <c r="E24055"/>
      <c r="F24055"/>
      <c r="G24055"/>
      <c r="H24055"/>
      <c r="I24055"/>
      <c r="J24055"/>
      <c r="K24055"/>
      <c r="L24055"/>
      <c r="M24055"/>
      <c r="N24055"/>
      <c r="O24055"/>
    </row>
    <row r="24056" spans="1:15" x14ac:dyDescent="0.25">
      <c r="A24056"/>
      <c r="B24056"/>
      <c r="C24056"/>
      <c r="D24056"/>
      <c r="E24056"/>
      <c r="F24056"/>
      <c r="G24056"/>
      <c r="H24056"/>
      <c r="I24056"/>
      <c r="J24056"/>
      <c r="K24056"/>
      <c r="L24056"/>
      <c r="M24056"/>
      <c r="N24056"/>
      <c r="O24056"/>
    </row>
    <row r="24057" spans="1:15" x14ac:dyDescent="0.25">
      <c r="A24057"/>
      <c r="B24057"/>
      <c r="C24057"/>
      <c r="D24057"/>
      <c r="E24057"/>
      <c r="F24057"/>
      <c r="G24057"/>
      <c r="H24057"/>
      <c r="I24057"/>
      <c r="J24057"/>
      <c r="K24057"/>
      <c r="L24057"/>
      <c r="M24057"/>
      <c r="N24057"/>
      <c r="O24057"/>
    </row>
    <row r="24058" spans="1:15" x14ac:dyDescent="0.25">
      <c r="A24058"/>
      <c r="B24058"/>
      <c r="C24058"/>
      <c r="D24058"/>
      <c r="E24058"/>
      <c r="F24058"/>
      <c r="G24058"/>
      <c r="H24058"/>
      <c r="I24058"/>
      <c r="J24058"/>
      <c r="K24058"/>
      <c r="L24058"/>
      <c r="M24058"/>
      <c r="N24058"/>
      <c r="O24058"/>
    </row>
    <row r="24059" spans="1:15" x14ac:dyDescent="0.25">
      <c r="A24059"/>
      <c r="B24059"/>
      <c r="C24059"/>
      <c r="D24059"/>
      <c r="E24059"/>
      <c r="F24059"/>
      <c r="G24059"/>
      <c r="H24059"/>
      <c r="I24059"/>
      <c r="J24059"/>
      <c r="K24059"/>
      <c r="L24059"/>
      <c r="M24059"/>
      <c r="N24059"/>
      <c r="O24059"/>
    </row>
    <row r="24060" spans="1:15" x14ac:dyDescent="0.25">
      <c r="A24060"/>
      <c r="B24060"/>
      <c r="C24060"/>
      <c r="D24060"/>
      <c r="E24060"/>
      <c r="F24060"/>
      <c r="G24060"/>
      <c r="H24060"/>
      <c r="I24060"/>
      <c r="J24060"/>
      <c r="K24060"/>
      <c r="L24060"/>
      <c r="M24060"/>
      <c r="N24060"/>
      <c r="O24060"/>
    </row>
    <row r="24061" spans="1:15" x14ac:dyDescent="0.25">
      <c r="A24061"/>
      <c r="B24061"/>
      <c r="C24061"/>
      <c r="D24061"/>
      <c r="E24061"/>
      <c r="F24061"/>
      <c r="G24061"/>
      <c r="H24061"/>
      <c r="I24061"/>
      <c r="J24061"/>
      <c r="K24061"/>
      <c r="L24061"/>
      <c r="M24061"/>
      <c r="N24061"/>
      <c r="O24061"/>
    </row>
    <row r="24062" spans="1:15" x14ac:dyDescent="0.25">
      <c r="A24062"/>
      <c r="B24062"/>
      <c r="C24062"/>
      <c r="D24062"/>
      <c r="E24062"/>
      <c r="F24062"/>
      <c r="G24062"/>
      <c r="H24062"/>
      <c r="I24062"/>
      <c r="J24062"/>
      <c r="K24062"/>
      <c r="L24062"/>
      <c r="M24062"/>
      <c r="N24062"/>
      <c r="O24062"/>
    </row>
    <row r="24063" spans="1:15" x14ac:dyDescent="0.25">
      <c r="A24063"/>
      <c r="B24063"/>
      <c r="C24063"/>
      <c r="D24063"/>
      <c r="E24063"/>
      <c r="F24063"/>
      <c r="G24063"/>
      <c r="H24063"/>
      <c r="I24063"/>
      <c r="J24063"/>
      <c r="K24063"/>
      <c r="L24063"/>
      <c r="M24063"/>
      <c r="N24063"/>
      <c r="O24063"/>
    </row>
    <row r="24064" spans="1:15" x14ac:dyDescent="0.25">
      <c r="A24064"/>
      <c r="B24064"/>
      <c r="C24064"/>
      <c r="D24064"/>
      <c r="E24064"/>
      <c r="F24064"/>
      <c r="G24064"/>
      <c r="H24064"/>
      <c r="I24064"/>
      <c r="J24064"/>
      <c r="K24064"/>
      <c r="L24064"/>
      <c r="M24064"/>
      <c r="N24064"/>
      <c r="O24064"/>
    </row>
    <row r="24065" spans="1:15" x14ac:dyDescent="0.25">
      <c r="A24065"/>
      <c r="B24065"/>
      <c r="C24065"/>
      <c r="D24065"/>
      <c r="E24065"/>
      <c r="F24065"/>
      <c r="G24065"/>
      <c r="H24065"/>
      <c r="I24065"/>
      <c r="J24065"/>
      <c r="K24065"/>
      <c r="L24065"/>
      <c r="M24065"/>
      <c r="N24065"/>
      <c r="O24065"/>
    </row>
    <row r="24066" spans="1:15" x14ac:dyDescent="0.25">
      <c r="A24066"/>
      <c r="B24066"/>
      <c r="C24066"/>
      <c r="D24066"/>
      <c r="E24066"/>
      <c r="F24066"/>
      <c r="G24066"/>
      <c r="H24066"/>
      <c r="I24066"/>
      <c r="J24066"/>
      <c r="K24066"/>
      <c r="L24066"/>
      <c r="M24066"/>
      <c r="N24066"/>
      <c r="O24066"/>
    </row>
    <row r="24067" spans="1:15" x14ac:dyDescent="0.25">
      <c r="A24067"/>
      <c r="B24067"/>
      <c r="C24067"/>
      <c r="D24067"/>
      <c r="E24067"/>
      <c r="F24067"/>
      <c r="G24067"/>
      <c r="H24067"/>
      <c r="I24067"/>
      <c r="J24067"/>
      <c r="K24067"/>
      <c r="L24067"/>
      <c r="M24067"/>
      <c r="N24067"/>
      <c r="O24067"/>
    </row>
    <row r="24068" spans="1:15" x14ac:dyDescent="0.25">
      <c r="A24068"/>
      <c r="B24068"/>
      <c r="C24068"/>
      <c r="D24068"/>
      <c r="E24068"/>
      <c r="F24068"/>
      <c r="G24068"/>
      <c r="H24068"/>
      <c r="I24068"/>
      <c r="J24068"/>
      <c r="K24068"/>
      <c r="L24068"/>
      <c r="M24068"/>
      <c r="N24068"/>
      <c r="O24068"/>
    </row>
    <row r="24069" spans="1:15" x14ac:dyDescent="0.25">
      <c r="A24069"/>
      <c r="B24069"/>
      <c r="C24069"/>
      <c r="D24069"/>
      <c r="E24069"/>
      <c r="F24069"/>
      <c r="G24069"/>
      <c r="H24069"/>
      <c r="I24069"/>
      <c r="J24069"/>
      <c r="K24069"/>
      <c r="L24069"/>
      <c r="M24069"/>
      <c r="N24069"/>
      <c r="O24069"/>
    </row>
    <row r="24070" spans="1:15" x14ac:dyDescent="0.25">
      <c r="A24070"/>
      <c r="B24070"/>
      <c r="C24070"/>
      <c r="D24070"/>
      <c r="E24070"/>
      <c r="F24070"/>
      <c r="G24070"/>
      <c r="H24070"/>
      <c r="I24070"/>
      <c r="J24070"/>
      <c r="K24070"/>
      <c r="L24070"/>
      <c r="M24070"/>
      <c r="N24070"/>
      <c r="O24070"/>
    </row>
    <row r="24071" spans="1:15" x14ac:dyDescent="0.25">
      <c r="A24071"/>
      <c r="B24071"/>
      <c r="C24071"/>
      <c r="D24071"/>
      <c r="E24071"/>
      <c r="F24071"/>
      <c r="G24071"/>
      <c r="H24071"/>
      <c r="I24071"/>
      <c r="J24071"/>
      <c r="K24071"/>
      <c r="L24071"/>
      <c r="M24071"/>
      <c r="N24071"/>
      <c r="O24071"/>
    </row>
    <row r="24072" spans="1:15" x14ac:dyDescent="0.25">
      <c r="A24072"/>
      <c r="B24072"/>
      <c r="C24072"/>
      <c r="D24072"/>
      <c r="E24072"/>
      <c r="F24072"/>
      <c r="G24072"/>
      <c r="H24072"/>
      <c r="I24072"/>
      <c r="J24072"/>
      <c r="K24072"/>
      <c r="L24072"/>
      <c r="M24072"/>
      <c r="N24072"/>
      <c r="O24072"/>
    </row>
    <row r="24073" spans="1:15" x14ac:dyDescent="0.25">
      <c r="A24073"/>
      <c r="B24073"/>
      <c r="C24073"/>
      <c r="D24073"/>
      <c r="E24073"/>
      <c r="F24073"/>
      <c r="G24073"/>
      <c r="H24073"/>
      <c r="I24073"/>
      <c r="J24073"/>
      <c r="K24073"/>
      <c r="L24073"/>
      <c r="M24073"/>
      <c r="N24073"/>
      <c r="O24073"/>
    </row>
    <row r="24074" spans="1:15" x14ac:dyDescent="0.25">
      <c r="A24074"/>
      <c r="B24074"/>
      <c r="C24074"/>
      <c r="D24074"/>
      <c r="E24074"/>
      <c r="F24074"/>
      <c r="G24074"/>
      <c r="H24074"/>
      <c r="I24074"/>
      <c r="J24074"/>
      <c r="K24074"/>
      <c r="L24074"/>
      <c r="M24074"/>
      <c r="N24074"/>
      <c r="O24074"/>
    </row>
    <row r="24075" spans="1:15" x14ac:dyDescent="0.25">
      <c r="A24075"/>
      <c r="B24075"/>
      <c r="C24075"/>
      <c r="D24075"/>
      <c r="E24075"/>
      <c r="F24075"/>
      <c r="G24075"/>
      <c r="H24075"/>
      <c r="I24075"/>
      <c r="J24075"/>
      <c r="K24075"/>
      <c r="L24075"/>
      <c r="M24075"/>
      <c r="N24075"/>
      <c r="O24075"/>
    </row>
    <row r="24076" spans="1:15" x14ac:dyDescent="0.25">
      <c r="A24076"/>
      <c r="B24076"/>
      <c r="C24076"/>
      <c r="D24076"/>
      <c r="E24076"/>
      <c r="F24076"/>
      <c r="G24076"/>
      <c r="H24076"/>
      <c r="I24076"/>
      <c r="J24076"/>
      <c r="K24076"/>
      <c r="L24076"/>
      <c r="M24076"/>
      <c r="N24076"/>
      <c r="O24076"/>
    </row>
    <row r="24077" spans="1:15" x14ac:dyDescent="0.25">
      <c r="A24077"/>
      <c r="B24077"/>
      <c r="C24077"/>
      <c r="D24077"/>
      <c r="E24077"/>
      <c r="F24077"/>
      <c r="G24077"/>
      <c r="H24077"/>
      <c r="I24077"/>
      <c r="J24077"/>
      <c r="K24077"/>
      <c r="L24077"/>
      <c r="M24077"/>
      <c r="N24077"/>
      <c r="O24077"/>
    </row>
    <row r="24078" spans="1:15" x14ac:dyDescent="0.25">
      <c r="A24078"/>
      <c r="B24078"/>
      <c r="C24078"/>
      <c r="D24078"/>
      <c r="E24078"/>
      <c r="F24078"/>
      <c r="G24078"/>
      <c r="H24078"/>
      <c r="I24078"/>
      <c r="J24078"/>
      <c r="K24078"/>
      <c r="L24078"/>
      <c r="M24078"/>
      <c r="N24078"/>
      <c r="O24078"/>
    </row>
    <row r="24079" spans="1:15" x14ac:dyDescent="0.25">
      <c r="A24079"/>
      <c r="B24079"/>
      <c r="C24079"/>
      <c r="D24079"/>
      <c r="E24079"/>
      <c r="F24079"/>
      <c r="G24079"/>
      <c r="H24079"/>
      <c r="I24079"/>
      <c r="J24079"/>
      <c r="K24079"/>
      <c r="L24079"/>
      <c r="M24079"/>
      <c r="N24079"/>
      <c r="O24079"/>
    </row>
    <row r="24080" spans="1:15" x14ac:dyDescent="0.25">
      <c r="A24080"/>
      <c r="B24080"/>
      <c r="C24080"/>
      <c r="D24080"/>
      <c r="E24080"/>
      <c r="F24080"/>
      <c r="G24080"/>
      <c r="H24080"/>
      <c r="I24080"/>
      <c r="J24080"/>
      <c r="K24080"/>
      <c r="L24080"/>
      <c r="M24080"/>
      <c r="N24080"/>
      <c r="O24080"/>
    </row>
    <row r="24081" spans="1:15" x14ac:dyDescent="0.25">
      <c r="A24081"/>
      <c r="B24081"/>
      <c r="C24081"/>
      <c r="D24081"/>
      <c r="E24081"/>
      <c r="F24081"/>
      <c r="G24081"/>
      <c r="H24081"/>
      <c r="I24081"/>
      <c r="J24081"/>
      <c r="K24081"/>
      <c r="L24081"/>
      <c r="M24081"/>
      <c r="N24081"/>
      <c r="O24081"/>
    </row>
    <row r="24082" spans="1:15" x14ac:dyDescent="0.25">
      <c r="A24082"/>
      <c r="B24082"/>
      <c r="C24082"/>
      <c r="D24082"/>
      <c r="E24082"/>
      <c r="F24082"/>
      <c r="G24082"/>
      <c r="H24082"/>
      <c r="I24082"/>
      <c r="J24082"/>
      <c r="K24082"/>
      <c r="L24082"/>
      <c r="M24082"/>
      <c r="N24082"/>
      <c r="O24082"/>
    </row>
    <row r="24083" spans="1:15" x14ac:dyDescent="0.25">
      <c r="A24083"/>
      <c r="B24083"/>
      <c r="C24083"/>
      <c r="D24083"/>
      <c r="E24083"/>
      <c r="F24083"/>
      <c r="G24083"/>
      <c r="H24083"/>
      <c r="I24083"/>
      <c r="J24083"/>
      <c r="K24083"/>
      <c r="L24083"/>
      <c r="M24083"/>
      <c r="N24083"/>
      <c r="O24083"/>
    </row>
    <row r="24084" spans="1:15" x14ac:dyDescent="0.25">
      <c r="A24084"/>
      <c r="B24084"/>
      <c r="C24084"/>
      <c r="D24084"/>
      <c r="E24084"/>
      <c r="F24084"/>
      <c r="G24084"/>
      <c r="H24084"/>
      <c r="I24084"/>
      <c r="J24084"/>
      <c r="K24084"/>
      <c r="L24084"/>
      <c r="M24084"/>
      <c r="N24084"/>
      <c r="O24084"/>
    </row>
    <row r="24085" spans="1:15" x14ac:dyDescent="0.25">
      <c r="A24085"/>
      <c r="B24085"/>
      <c r="C24085"/>
      <c r="D24085"/>
      <c r="E24085"/>
      <c r="F24085"/>
      <c r="G24085"/>
      <c r="H24085"/>
      <c r="I24085"/>
      <c r="J24085"/>
      <c r="K24085"/>
      <c r="L24085"/>
      <c r="M24085"/>
      <c r="N24085"/>
      <c r="O24085"/>
    </row>
    <row r="24086" spans="1:15" x14ac:dyDescent="0.25">
      <c r="A24086"/>
      <c r="B24086"/>
      <c r="C24086"/>
      <c r="D24086"/>
      <c r="E24086"/>
      <c r="F24086"/>
      <c r="G24086"/>
      <c r="H24086"/>
      <c r="I24086"/>
      <c r="J24086"/>
      <c r="K24086"/>
      <c r="L24086"/>
      <c r="M24086"/>
      <c r="N24086"/>
      <c r="O24086"/>
    </row>
    <row r="24087" spans="1:15" x14ac:dyDescent="0.25">
      <c r="A24087"/>
      <c r="B24087"/>
      <c r="C24087"/>
      <c r="D24087"/>
      <c r="E24087"/>
      <c r="F24087"/>
      <c r="G24087"/>
      <c r="H24087"/>
      <c r="I24087"/>
      <c r="J24087"/>
      <c r="K24087"/>
      <c r="L24087"/>
      <c r="M24087"/>
      <c r="N24087"/>
      <c r="O24087"/>
    </row>
    <row r="24088" spans="1:15" x14ac:dyDescent="0.25">
      <c r="A24088"/>
      <c r="B24088"/>
      <c r="C24088"/>
      <c r="D24088"/>
      <c r="E24088"/>
      <c r="F24088"/>
      <c r="G24088"/>
      <c r="H24088"/>
      <c r="I24088"/>
      <c r="J24088"/>
      <c r="K24088"/>
      <c r="L24088"/>
      <c r="M24088"/>
      <c r="N24088"/>
      <c r="O24088"/>
    </row>
    <row r="24089" spans="1:15" x14ac:dyDescent="0.25">
      <c r="A24089"/>
      <c r="B24089"/>
      <c r="C24089"/>
      <c r="D24089"/>
      <c r="E24089"/>
      <c r="F24089"/>
      <c r="G24089"/>
      <c r="H24089"/>
      <c r="I24089"/>
      <c r="J24089"/>
      <c r="K24089"/>
      <c r="L24089"/>
      <c r="M24089"/>
      <c r="N24089"/>
      <c r="O24089"/>
    </row>
    <row r="24090" spans="1:15" x14ac:dyDescent="0.25">
      <c r="A24090"/>
      <c r="B24090"/>
      <c r="C24090"/>
      <c r="D24090"/>
      <c r="E24090"/>
      <c r="F24090"/>
      <c r="G24090"/>
      <c r="H24090"/>
      <c r="I24090"/>
      <c r="J24090"/>
      <c r="K24090"/>
      <c r="L24090"/>
      <c r="M24090"/>
      <c r="N24090"/>
      <c r="O24090"/>
    </row>
    <row r="24091" spans="1:15" x14ac:dyDescent="0.25">
      <c r="A24091"/>
      <c r="B24091"/>
      <c r="C24091"/>
      <c r="D24091"/>
      <c r="E24091"/>
      <c r="F24091"/>
      <c r="G24091"/>
      <c r="H24091"/>
      <c r="I24091"/>
      <c r="J24091"/>
      <c r="K24091"/>
      <c r="L24091"/>
      <c r="M24091"/>
      <c r="N24091"/>
      <c r="O24091"/>
    </row>
    <row r="24092" spans="1:15" x14ac:dyDescent="0.25">
      <c r="A24092"/>
      <c r="B24092"/>
      <c r="C24092"/>
      <c r="D24092"/>
      <c r="E24092"/>
      <c r="F24092"/>
      <c r="G24092"/>
      <c r="H24092"/>
      <c r="I24092"/>
      <c r="J24092"/>
      <c r="K24092"/>
      <c r="L24092"/>
      <c r="M24092"/>
      <c r="N24092"/>
      <c r="O24092"/>
    </row>
    <row r="24093" spans="1:15" x14ac:dyDescent="0.25">
      <c r="A24093"/>
      <c r="B24093"/>
      <c r="C24093"/>
      <c r="D24093"/>
      <c r="E24093"/>
      <c r="F24093"/>
      <c r="G24093"/>
      <c r="H24093"/>
      <c r="I24093"/>
      <c r="J24093"/>
      <c r="K24093"/>
      <c r="L24093"/>
      <c r="M24093"/>
      <c r="N24093"/>
      <c r="O24093"/>
    </row>
    <row r="24094" spans="1:15" x14ac:dyDescent="0.25">
      <c r="A24094"/>
      <c r="B24094"/>
      <c r="C24094"/>
      <c r="D24094"/>
      <c r="E24094"/>
      <c r="F24094"/>
      <c r="G24094"/>
      <c r="H24094"/>
      <c r="I24094"/>
      <c r="J24094"/>
      <c r="K24094"/>
      <c r="L24094"/>
      <c r="M24094"/>
      <c r="N24094"/>
      <c r="O24094"/>
    </row>
    <row r="24095" spans="1:15" x14ac:dyDescent="0.25">
      <c r="A24095"/>
      <c r="B24095"/>
      <c r="C24095"/>
      <c r="D24095"/>
      <c r="E24095"/>
      <c r="F24095"/>
      <c r="G24095"/>
      <c r="H24095"/>
      <c r="I24095"/>
      <c r="J24095"/>
      <c r="K24095"/>
      <c r="L24095"/>
      <c r="M24095"/>
      <c r="N24095"/>
      <c r="O24095"/>
    </row>
    <row r="24096" spans="1:15" x14ac:dyDescent="0.25">
      <c r="A24096"/>
      <c r="B24096"/>
      <c r="C24096"/>
      <c r="D24096"/>
      <c r="E24096"/>
      <c r="F24096"/>
      <c r="G24096"/>
      <c r="H24096"/>
      <c r="I24096"/>
      <c r="J24096"/>
      <c r="K24096"/>
      <c r="L24096"/>
      <c r="M24096"/>
      <c r="N24096"/>
      <c r="O24096"/>
    </row>
    <row r="24097" spans="1:15" x14ac:dyDescent="0.25">
      <c r="A24097"/>
      <c r="B24097"/>
      <c r="C24097"/>
      <c r="D24097"/>
      <c r="E24097"/>
      <c r="F24097"/>
      <c r="G24097"/>
      <c r="H24097"/>
      <c r="I24097"/>
      <c r="J24097"/>
      <c r="K24097"/>
      <c r="L24097"/>
      <c r="M24097"/>
      <c r="N24097"/>
      <c r="O24097"/>
    </row>
    <row r="24098" spans="1:15" x14ac:dyDescent="0.25">
      <c r="A24098"/>
      <c r="B24098"/>
      <c r="C24098"/>
      <c r="D24098"/>
      <c r="E24098"/>
      <c r="F24098"/>
      <c r="G24098"/>
      <c r="H24098"/>
      <c r="I24098"/>
      <c r="J24098"/>
      <c r="K24098"/>
      <c r="L24098"/>
      <c r="M24098"/>
      <c r="N24098"/>
      <c r="O24098"/>
    </row>
    <row r="24099" spans="1:15" x14ac:dyDescent="0.25">
      <c r="A24099"/>
      <c r="B24099"/>
      <c r="C24099"/>
      <c r="D24099"/>
      <c r="E24099"/>
      <c r="F24099"/>
      <c r="G24099"/>
      <c r="H24099"/>
      <c r="I24099"/>
      <c r="J24099"/>
      <c r="K24099"/>
      <c r="L24099"/>
      <c r="M24099"/>
      <c r="N24099"/>
      <c r="O24099"/>
    </row>
    <row r="24100" spans="1:15" x14ac:dyDescent="0.25">
      <c r="A24100"/>
      <c r="B24100"/>
      <c r="C24100"/>
      <c r="D24100"/>
      <c r="E24100"/>
      <c r="F24100"/>
      <c r="G24100"/>
      <c r="H24100"/>
      <c r="I24100"/>
      <c r="J24100"/>
      <c r="K24100"/>
      <c r="L24100"/>
      <c r="M24100"/>
      <c r="N24100"/>
      <c r="O24100"/>
    </row>
    <row r="24101" spans="1:15" x14ac:dyDescent="0.25">
      <c r="A24101"/>
      <c r="B24101"/>
      <c r="C24101"/>
      <c r="D24101"/>
      <c r="E24101"/>
      <c r="F24101"/>
      <c r="G24101"/>
      <c r="H24101"/>
      <c r="I24101"/>
      <c r="J24101"/>
      <c r="K24101"/>
      <c r="L24101"/>
      <c r="M24101"/>
      <c r="N24101"/>
      <c r="O24101"/>
    </row>
    <row r="24102" spans="1:15" x14ac:dyDescent="0.25">
      <c r="A24102"/>
      <c r="B24102"/>
      <c r="C24102"/>
      <c r="D24102"/>
      <c r="E24102"/>
      <c r="F24102"/>
      <c r="G24102"/>
      <c r="H24102"/>
      <c r="I24102"/>
      <c r="J24102"/>
      <c r="K24102"/>
      <c r="L24102"/>
      <c r="M24102"/>
      <c r="N24102"/>
      <c r="O24102"/>
    </row>
    <row r="24103" spans="1:15" x14ac:dyDescent="0.25">
      <c r="A24103"/>
      <c r="B24103"/>
      <c r="C24103"/>
      <c r="D24103"/>
      <c r="E24103"/>
      <c r="F24103"/>
      <c r="G24103"/>
      <c r="H24103"/>
      <c r="I24103"/>
      <c r="J24103"/>
      <c r="K24103"/>
      <c r="L24103"/>
      <c r="M24103"/>
      <c r="N24103"/>
      <c r="O24103"/>
    </row>
    <row r="24104" spans="1:15" x14ac:dyDescent="0.25">
      <c r="A24104"/>
      <c r="B24104"/>
      <c r="C24104"/>
      <c r="D24104"/>
      <c r="E24104"/>
      <c r="F24104"/>
      <c r="G24104"/>
      <c r="H24104"/>
      <c r="I24104"/>
      <c r="J24104"/>
      <c r="K24104"/>
      <c r="L24104"/>
      <c r="M24104"/>
      <c r="N24104"/>
      <c r="O24104"/>
    </row>
    <row r="24105" spans="1:15" x14ac:dyDescent="0.25">
      <c r="A24105"/>
      <c r="B24105"/>
      <c r="C24105"/>
      <c r="D24105"/>
      <c r="E24105"/>
      <c r="F24105"/>
      <c r="G24105"/>
      <c r="H24105"/>
      <c r="I24105"/>
      <c r="J24105"/>
      <c r="K24105"/>
      <c r="L24105"/>
      <c r="M24105"/>
      <c r="N24105"/>
      <c r="O24105"/>
    </row>
    <row r="24106" spans="1:15" x14ac:dyDescent="0.25">
      <c r="A24106"/>
      <c r="B24106"/>
      <c r="C24106"/>
      <c r="D24106"/>
      <c r="E24106"/>
      <c r="F24106"/>
      <c r="G24106"/>
      <c r="H24106"/>
      <c r="I24106"/>
      <c r="J24106"/>
      <c r="K24106"/>
      <c r="L24106"/>
      <c r="M24106"/>
      <c r="N24106"/>
      <c r="O24106"/>
    </row>
    <row r="24107" spans="1:15" x14ac:dyDescent="0.25">
      <c r="A24107"/>
      <c r="B24107"/>
      <c r="C24107"/>
      <c r="D24107"/>
      <c r="E24107"/>
      <c r="F24107"/>
      <c r="G24107"/>
      <c r="H24107"/>
      <c r="I24107"/>
      <c r="J24107"/>
      <c r="K24107"/>
      <c r="L24107"/>
      <c r="M24107"/>
      <c r="N24107"/>
      <c r="O24107"/>
    </row>
    <row r="24108" spans="1:15" x14ac:dyDescent="0.25">
      <c r="A24108"/>
      <c r="B24108"/>
      <c r="C24108"/>
      <c r="D24108"/>
      <c r="E24108"/>
      <c r="F24108"/>
      <c r="G24108"/>
      <c r="H24108"/>
      <c r="I24108"/>
      <c r="J24108"/>
      <c r="K24108"/>
      <c r="L24108"/>
      <c r="M24108"/>
      <c r="N24108"/>
      <c r="O24108"/>
    </row>
    <row r="24109" spans="1:15" x14ac:dyDescent="0.25">
      <c r="A24109"/>
      <c r="B24109"/>
      <c r="C24109"/>
      <c r="D24109"/>
      <c r="E24109"/>
      <c r="F24109"/>
      <c r="G24109"/>
      <c r="H24109"/>
      <c r="I24109"/>
      <c r="J24109"/>
      <c r="K24109"/>
      <c r="L24109"/>
      <c r="M24109"/>
      <c r="N24109"/>
      <c r="O24109"/>
    </row>
    <row r="24110" spans="1:15" x14ac:dyDescent="0.25">
      <c r="A24110"/>
      <c r="B24110"/>
      <c r="C24110"/>
      <c r="D24110"/>
      <c r="E24110"/>
      <c r="F24110"/>
      <c r="G24110"/>
      <c r="H24110"/>
      <c r="I24110"/>
      <c r="J24110"/>
      <c r="K24110"/>
      <c r="L24110"/>
      <c r="M24110"/>
      <c r="N24110"/>
      <c r="O24110"/>
    </row>
    <row r="24111" spans="1:15" x14ac:dyDescent="0.25">
      <c r="A24111"/>
      <c r="B24111"/>
      <c r="C24111"/>
      <c r="D24111"/>
      <c r="E24111"/>
      <c r="F24111"/>
      <c r="G24111"/>
      <c r="H24111"/>
      <c r="I24111"/>
      <c r="J24111"/>
      <c r="K24111"/>
      <c r="L24111"/>
      <c r="M24111"/>
      <c r="N24111"/>
      <c r="O24111"/>
    </row>
    <row r="24112" spans="1:15" x14ac:dyDescent="0.25">
      <c r="A24112"/>
      <c r="B24112"/>
      <c r="C24112"/>
      <c r="D24112"/>
      <c r="E24112"/>
      <c r="F24112"/>
      <c r="G24112"/>
      <c r="H24112"/>
      <c r="I24112"/>
      <c r="J24112"/>
      <c r="K24112"/>
      <c r="L24112"/>
      <c r="M24112"/>
      <c r="N24112"/>
      <c r="O24112"/>
    </row>
    <row r="24113" spans="1:15" x14ac:dyDescent="0.25">
      <c r="A24113"/>
      <c r="B24113"/>
      <c r="C24113"/>
      <c r="D24113"/>
      <c r="E24113"/>
      <c r="F24113"/>
      <c r="G24113"/>
      <c r="H24113"/>
      <c r="I24113"/>
      <c r="J24113"/>
      <c r="K24113"/>
      <c r="L24113"/>
      <c r="M24113"/>
      <c r="N24113"/>
      <c r="O24113"/>
    </row>
    <row r="24114" spans="1:15" x14ac:dyDescent="0.25">
      <c r="A24114"/>
      <c r="B24114"/>
      <c r="C24114"/>
      <c r="D24114"/>
      <c r="E24114"/>
      <c r="F24114"/>
      <c r="G24114"/>
      <c r="H24114"/>
      <c r="I24114"/>
      <c r="J24114"/>
      <c r="K24114"/>
      <c r="L24114"/>
      <c r="M24114"/>
      <c r="N24114"/>
      <c r="O24114"/>
    </row>
    <row r="24115" spans="1:15" x14ac:dyDescent="0.25">
      <c r="A24115"/>
      <c r="B24115"/>
      <c r="C24115"/>
      <c r="D24115"/>
      <c r="E24115"/>
      <c r="F24115"/>
      <c r="G24115"/>
      <c r="H24115"/>
      <c r="I24115"/>
      <c r="J24115"/>
      <c r="K24115"/>
      <c r="L24115"/>
      <c r="M24115"/>
      <c r="N24115"/>
      <c r="O24115"/>
    </row>
    <row r="24116" spans="1:15" x14ac:dyDescent="0.25">
      <c r="A24116"/>
      <c r="B24116"/>
      <c r="C24116"/>
      <c r="D24116"/>
      <c r="E24116"/>
      <c r="F24116"/>
      <c r="G24116"/>
      <c r="H24116"/>
      <c r="I24116"/>
      <c r="J24116"/>
      <c r="K24116"/>
      <c r="L24116"/>
      <c r="M24116"/>
      <c r="N24116"/>
      <c r="O24116"/>
    </row>
    <row r="24117" spans="1:15" x14ac:dyDescent="0.25">
      <c r="A24117"/>
      <c r="B24117"/>
      <c r="C24117"/>
      <c r="D24117"/>
      <c r="E24117"/>
      <c r="F24117"/>
      <c r="G24117"/>
      <c r="H24117"/>
      <c r="I24117"/>
      <c r="J24117"/>
      <c r="K24117"/>
      <c r="L24117"/>
      <c r="M24117"/>
      <c r="N24117"/>
      <c r="O24117"/>
    </row>
    <row r="24118" spans="1:15" x14ac:dyDescent="0.25">
      <c r="A24118"/>
      <c r="B24118"/>
      <c r="C24118"/>
      <c r="D24118"/>
      <c r="E24118"/>
      <c r="F24118"/>
      <c r="G24118"/>
      <c r="H24118"/>
      <c r="I24118"/>
      <c r="J24118"/>
      <c r="K24118"/>
      <c r="L24118"/>
      <c r="M24118"/>
      <c r="N24118"/>
      <c r="O24118"/>
    </row>
    <row r="24119" spans="1:15" x14ac:dyDescent="0.25">
      <c r="A24119"/>
      <c r="B24119"/>
      <c r="C24119"/>
      <c r="D24119"/>
      <c r="E24119"/>
      <c r="F24119"/>
      <c r="G24119"/>
      <c r="H24119"/>
      <c r="I24119"/>
      <c r="J24119"/>
      <c r="K24119"/>
      <c r="L24119"/>
      <c r="M24119"/>
      <c r="N24119"/>
      <c r="O24119"/>
    </row>
    <row r="24120" spans="1:15" x14ac:dyDescent="0.25">
      <c r="A24120"/>
      <c r="B24120"/>
      <c r="C24120"/>
      <c r="D24120"/>
      <c r="E24120"/>
      <c r="F24120"/>
      <c r="G24120"/>
      <c r="H24120"/>
      <c r="I24120"/>
      <c r="J24120"/>
      <c r="K24120"/>
      <c r="L24120"/>
      <c r="M24120"/>
      <c r="N24120"/>
      <c r="O24120"/>
    </row>
    <row r="24121" spans="1:15" x14ac:dyDescent="0.25">
      <c r="A24121"/>
      <c r="B24121"/>
      <c r="C24121"/>
      <c r="D24121"/>
      <c r="E24121"/>
      <c r="F24121"/>
      <c r="G24121"/>
      <c r="H24121"/>
      <c r="I24121"/>
      <c r="J24121"/>
      <c r="K24121"/>
      <c r="L24121"/>
      <c r="M24121"/>
      <c r="N24121"/>
      <c r="O24121"/>
    </row>
    <row r="24122" spans="1:15" x14ac:dyDescent="0.25">
      <c r="A24122"/>
      <c r="B24122"/>
      <c r="C24122"/>
      <c r="D24122"/>
      <c r="E24122"/>
      <c r="F24122"/>
      <c r="G24122"/>
      <c r="H24122"/>
      <c r="I24122"/>
      <c r="J24122"/>
      <c r="K24122"/>
      <c r="L24122"/>
      <c r="M24122"/>
      <c r="N24122"/>
      <c r="O24122"/>
    </row>
    <row r="24123" spans="1:15" x14ac:dyDescent="0.25">
      <c r="A24123"/>
      <c r="B24123"/>
      <c r="C24123"/>
      <c r="D24123"/>
      <c r="E24123"/>
      <c r="F24123"/>
      <c r="G24123"/>
      <c r="H24123"/>
      <c r="I24123"/>
      <c r="J24123"/>
      <c r="K24123"/>
      <c r="L24123"/>
      <c r="M24123"/>
      <c r="N24123"/>
      <c r="O24123"/>
    </row>
    <row r="24124" spans="1:15" x14ac:dyDescent="0.25">
      <c r="A24124"/>
      <c r="B24124"/>
      <c r="C24124"/>
      <c r="D24124"/>
      <c r="E24124"/>
      <c r="F24124"/>
      <c r="G24124"/>
      <c r="H24124"/>
      <c r="I24124"/>
      <c r="J24124"/>
      <c r="K24124"/>
      <c r="L24124"/>
      <c r="M24124"/>
      <c r="N24124"/>
      <c r="O24124"/>
    </row>
    <row r="24125" spans="1:15" x14ac:dyDescent="0.25">
      <c r="A24125"/>
      <c r="B24125"/>
      <c r="C24125"/>
      <c r="D24125"/>
      <c r="E24125"/>
      <c r="F24125"/>
      <c r="G24125"/>
      <c r="H24125"/>
      <c r="I24125"/>
      <c r="J24125"/>
      <c r="K24125"/>
      <c r="L24125"/>
      <c r="M24125"/>
      <c r="N24125"/>
      <c r="O24125"/>
    </row>
    <row r="24126" spans="1:15" x14ac:dyDescent="0.25">
      <c r="A24126"/>
      <c r="B24126"/>
      <c r="C24126"/>
      <c r="D24126"/>
      <c r="E24126"/>
      <c r="F24126"/>
      <c r="G24126"/>
      <c r="H24126"/>
      <c r="I24126"/>
      <c r="J24126"/>
      <c r="K24126"/>
      <c r="L24126"/>
      <c r="M24126"/>
      <c r="N24126"/>
      <c r="O24126"/>
    </row>
    <row r="24127" spans="1:15" x14ac:dyDescent="0.25">
      <c r="A24127"/>
      <c r="B24127"/>
      <c r="C24127"/>
      <c r="D24127"/>
      <c r="E24127"/>
      <c r="F24127"/>
      <c r="G24127"/>
      <c r="H24127"/>
      <c r="I24127"/>
      <c r="J24127"/>
      <c r="K24127"/>
      <c r="L24127"/>
      <c r="M24127"/>
      <c r="N24127"/>
      <c r="O24127"/>
    </row>
    <row r="24128" spans="1:15" x14ac:dyDescent="0.25">
      <c r="A24128"/>
      <c r="B24128"/>
      <c r="C24128"/>
      <c r="D24128"/>
      <c r="E24128"/>
      <c r="F24128"/>
      <c r="G24128"/>
      <c r="H24128"/>
      <c r="I24128"/>
      <c r="J24128"/>
      <c r="K24128"/>
      <c r="L24128"/>
      <c r="M24128"/>
      <c r="N24128"/>
      <c r="O24128"/>
    </row>
    <row r="24129" spans="1:15" x14ac:dyDescent="0.25">
      <c r="A24129"/>
      <c r="B24129"/>
      <c r="C24129"/>
      <c r="D24129"/>
      <c r="E24129"/>
      <c r="F24129"/>
      <c r="G24129"/>
      <c r="H24129"/>
      <c r="I24129"/>
      <c r="J24129"/>
      <c r="K24129"/>
      <c r="L24129"/>
      <c r="M24129"/>
      <c r="N24129"/>
      <c r="O24129"/>
    </row>
    <row r="24130" spans="1:15" x14ac:dyDescent="0.25">
      <c r="A24130"/>
      <c r="B24130"/>
      <c r="C24130"/>
      <c r="D24130"/>
      <c r="E24130"/>
      <c r="F24130"/>
      <c r="G24130"/>
      <c r="H24130"/>
      <c r="I24130"/>
      <c r="J24130"/>
      <c r="K24130"/>
      <c r="L24130"/>
      <c r="M24130"/>
      <c r="N24130"/>
      <c r="O24130"/>
    </row>
    <row r="24131" spans="1:15" x14ac:dyDescent="0.25">
      <c r="A24131"/>
      <c r="B24131"/>
      <c r="C24131"/>
      <c r="D24131"/>
      <c r="E24131"/>
      <c r="F24131"/>
      <c r="G24131"/>
      <c r="H24131"/>
      <c r="I24131"/>
      <c r="J24131"/>
      <c r="K24131"/>
      <c r="L24131"/>
      <c r="M24131"/>
      <c r="N24131"/>
      <c r="O24131"/>
    </row>
    <row r="24132" spans="1:15" x14ac:dyDescent="0.25">
      <c r="A24132"/>
      <c r="B24132"/>
      <c r="C24132"/>
      <c r="D24132"/>
      <c r="E24132"/>
      <c r="F24132"/>
      <c r="G24132"/>
      <c r="H24132"/>
      <c r="I24132"/>
      <c r="J24132"/>
      <c r="K24132"/>
      <c r="L24132"/>
      <c r="M24132"/>
      <c r="N24132"/>
      <c r="O24132"/>
    </row>
    <row r="24133" spans="1:15" x14ac:dyDescent="0.25">
      <c r="A24133"/>
      <c r="B24133"/>
      <c r="C24133"/>
      <c r="D24133"/>
      <c r="E24133"/>
      <c r="F24133"/>
      <c r="G24133"/>
      <c r="H24133"/>
      <c r="I24133"/>
      <c r="J24133"/>
      <c r="K24133"/>
      <c r="L24133"/>
      <c r="M24133"/>
      <c r="N24133"/>
      <c r="O24133"/>
    </row>
    <row r="24134" spans="1:15" x14ac:dyDescent="0.25">
      <c r="A24134"/>
      <c r="B24134"/>
      <c r="C24134"/>
      <c r="D24134"/>
      <c r="E24134"/>
      <c r="F24134"/>
      <c r="G24134"/>
      <c r="H24134"/>
      <c r="I24134"/>
      <c r="J24134"/>
      <c r="K24134"/>
      <c r="L24134"/>
      <c r="M24134"/>
      <c r="N24134"/>
      <c r="O24134"/>
    </row>
    <row r="24135" spans="1:15" ht="23.25" customHeight="1" x14ac:dyDescent="0.25">
      <c r="A24135"/>
      <c r="B24135"/>
      <c r="C24135"/>
      <c r="D24135"/>
      <c r="E24135"/>
      <c r="F24135"/>
      <c r="G24135"/>
      <c r="H24135"/>
      <c r="I24135"/>
      <c r="J24135"/>
      <c r="K24135"/>
      <c r="L24135"/>
      <c r="M24135"/>
      <c r="N24135"/>
      <c r="O24135"/>
    </row>
    <row r="24136" spans="1:15" x14ac:dyDescent="0.25">
      <c r="A24136"/>
      <c r="B24136"/>
      <c r="C24136"/>
      <c r="D24136"/>
      <c r="E24136"/>
      <c r="F24136"/>
      <c r="G24136"/>
      <c r="H24136"/>
      <c r="I24136"/>
      <c r="J24136"/>
      <c r="K24136"/>
      <c r="L24136"/>
      <c r="M24136"/>
      <c r="N24136"/>
      <c r="O24136"/>
    </row>
    <row r="24137" spans="1:15" x14ac:dyDescent="0.25">
      <c r="A24137"/>
      <c r="B24137"/>
      <c r="C24137"/>
      <c r="D24137"/>
      <c r="E24137"/>
      <c r="F24137"/>
      <c r="G24137"/>
      <c r="H24137"/>
      <c r="I24137"/>
      <c r="J24137"/>
      <c r="K24137"/>
      <c r="L24137"/>
      <c r="M24137"/>
      <c r="N24137"/>
      <c r="O24137"/>
    </row>
    <row r="24138" spans="1:15" x14ac:dyDescent="0.25">
      <c r="A24138"/>
      <c r="B24138"/>
      <c r="C24138"/>
      <c r="D24138"/>
      <c r="E24138"/>
      <c r="F24138"/>
      <c r="G24138"/>
      <c r="H24138"/>
      <c r="I24138"/>
      <c r="J24138"/>
      <c r="K24138"/>
      <c r="L24138"/>
      <c r="M24138"/>
      <c r="N24138"/>
      <c r="O24138"/>
    </row>
    <row r="24139" spans="1:15" x14ac:dyDescent="0.25">
      <c r="A24139"/>
      <c r="B24139"/>
      <c r="C24139"/>
      <c r="D24139"/>
      <c r="E24139"/>
      <c r="F24139"/>
      <c r="G24139"/>
      <c r="H24139"/>
      <c r="I24139"/>
      <c r="J24139"/>
      <c r="K24139"/>
      <c r="L24139"/>
      <c r="M24139"/>
      <c r="N24139"/>
      <c r="O24139"/>
    </row>
    <row r="24140" spans="1:15" x14ac:dyDescent="0.25">
      <c r="A24140"/>
      <c r="B24140"/>
      <c r="C24140"/>
      <c r="D24140"/>
      <c r="E24140"/>
      <c r="F24140"/>
      <c r="G24140"/>
      <c r="H24140"/>
      <c r="I24140"/>
      <c r="J24140"/>
      <c r="K24140"/>
      <c r="L24140"/>
      <c r="M24140"/>
      <c r="N24140"/>
      <c r="O24140"/>
    </row>
    <row r="24141" spans="1:15" x14ac:dyDescent="0.25">
      <c r="A24141"/>
      <c r="B24141"/>
      <c r="C24141"/>
      <c r="D24141"/>
      <c r="E24141"/>
      <c r="F24141"/>
      <c r="G24141"/>
      <c r="H24141"/>
      <c r="I24141"/>
      <c r="J24141"/>
      <c r="K24141"/>
      <c r="L24141"/>
      <c r="M24141"/>
      <c r="N24141"/>
      <c r="O24141"/>
    </row>
    <row r="24142" spans="1:15" x14ac:dyDescent="0.25">
      <c r="A24142"/>
      <c r="B24142"/>
      <c r="C24142"/>
      <c r="D24142"/>
      <c r="E24142"/>
      <c r="F24142"/>
      <c r="G24142"/>
      <c r="H24142"/>
      <c r="I24142"/>
      <c r="J24142"/>
      <c r="K24142"/>
      <c r="L24142"/>
      <c r="M24142"/>
      <c r="N24142"/>
      <c r="O24142"/>
    </row>
    <row r="24143" spans="1:15" x14ac:dyDescent="0.25">
      <c r="A24143"/>
      <c r="B24143"/>
      <c r="C24143"/>
      <c r="D24143"/>
      <c r="E24143"/>
      <c r="F24143"/>
      <c r="G24143"/>
      <c r="H24143"/>
      <c r="I24143"/>
      <c r="J24143"/>
      <c r="K24143"/>
      <c r="L24143"/>
      <c r="M24143"/>
      <c r="N24143"/>
      <c r="O24143"/>
    </row>
    <row r="24144" spans="1:15" x14ac:dyDescent="0.25">
      <c r="A24144"/>
      <c r="B24144"/>
      <c r="C24144"/>
      <c r="D24144"/>
      <c r="E24144"/>
      <c r="F24144"/>
      <c r="G24144"/>
      <c r="H24144"/>
      <c r="I24144"/>
      <c r="J24144"/>
      <c r="K24144"/>
      <c r="L24144"/>
      <c r="M24144"/>
      <c r="N24144"/>
      <c r="O24144"/>
    </row>
    <row r="24145" spans="1:15" x14ac:dyDescent="0.25">
      <c r="A24145"/>
      <c r="B24145"/>
      <c r="C24145"/>
      <c r="D24145"/>
      <c r="E24145"/>
      <c r="F24145"/>
      <c r="G24145"/>
      <c r="H24145"/>
      <c r="I24145"/>
      <c r="J24145"/>
      <c r="K24145"/>
      <c r="L24145"/>
      <c r="M24145"/>
      <c r="N24145"/>
      <c r="O24145"/>
    </row>
    <row r="24146" spans="1:15" x14ac:dyDescent="0.25">
      <c r="A24146"/>
      <c r="B24146"/>
      <c r="C24146"/>
      <c r="D24146"/>
      <c r="E24146"/>
      <c r="F24146"/>
      <c r="G24146"/>
      <c r="H24146"/>
      <c r="I24146"/>
      <c r="J24146"/>
      <c r="K24146"/>
      <c r="L24146"/>
      <c r="M24146"/>
      <c r="N24146"/>
      <c r="O24146"/>
    </row>
    <row r="24147" spans="1:15" x14ac:dyDescent="0.25">
      <c r="A24147"/>
      <c r="B24147"/>
      <c r="C24147"/>
      <c r="D24147"/>
      <c r="E24147"/>
      <c r="F24147"/>
      <c r="G24147"/>
      <c r="H24147"/>
      <c r="I24147"/>
      <c r="J24147"/>
      <c r="K24147"/>
      <c r="L24147"/>
      <c r="M24147"/>
      <c r="N24147"/>
      <c r="O24147"/>
    </row>
    <row r="24148" spans="1:15" x14ac:dyDescent="0.25">
      <c r="A24148"/>
      <c r="B24148"/>
      <c r="C24148"/>
      <c r="D24148"/>
      <c r="E24148"/>
      <c r="F24148"/>
      <c r="G24148"/>
      <c r="H24148"/>
      <c r="I24148"/>
      <c r="J24148"/>
      <c r="K24148"/>
      <c r="L24148"/>
      <c r="M24148"/>
      <c r="N24148"/>
      <c r="O24148"/>
    </row>
    <row r="24149" spans="1:15" x14ac:dyDescent="0.25">
      <c r="A24149"/>
      <c r="B24149"/>
      <c r="C24149"/>
      <c r="D24149"/>
      <c r="E24149"/>
      <c r="F24149"/>
      <c r="G24149"/>
      <c r="H24149"/>
      <c r="I24149"/>
      <c r="J24149"/>
      <c r="K24149"/>
      <c r="L24149"/>
      <c r="M24149"/>
      <c r="N24149"/>
      <c r="O24149"/>
    </row>
    <row r="24150" spans="1:15" x14ac:dyDescent="0.25">
      <c r="A24150"/>
      <c r="B24150"/>
      <c r="C24150"/>
      <c r="D24150"/>
      <c r="E24150"/>
      <c r="F24150"/>
      <c r="G24150"/>
      <c r="H24150"/>
      <c r="I24150"/>
      <c r="J24150"/>
      <c r="K24150"/>
      <c r="L24150"/>
      <c r="M24150"/>
      <c r="N24150"/>
      <c r="O24150"/>
    </row>
    <row r="24151" spans="1:15" x14ac:dyDescent="0.25">
      <c r="A24151"/>
      <c r="B24151"/>
      <c r="C24151"/>
      <c r="D24151"/>
      <c r="E24151"/>
      <c r="F24151"/>
      <c r="G24151"/>
      <c r="H24151"/>
      <c r="I24151"/>
      <c r="J24151"/>
      <c r="K24151"/>
      <c r="L24151"/>
      <c r="M24151"/>
      <c r="N24151"/>
      <c r="O24151"/>
    </row>
    <row r="24152" spans="1:15" x14ac:dyDescent="0.25">
      <c r="A24152"/>
      <c r="B24152"/>
      <c r="C24152"/>
      <c r="D24152"/>
      <c r="E24152"/>
      <c r="F24152"/>
      <c r="G24152"/>
      <c r="H24152"/>
      <c r="I24152"/>
      <c r="J24152"/>
      <c r="K24152"/>
      <c r="L24152"/>
      <c r="M24152"/>
      <c r="N24152"/>
      <c r="O24152"/>
    </row>
    <row r="24153" spans="1:15" x14ac:dyDescent="0.25">
      <c r="A24153"/>
      <c r="B24153"/>
      <c r="C24153"/>
      <c r="D24153"/>
      <c r="E24153"/>
      <c r="F24153"/>
      <c r="G24153"/>
      <c r="H24153"/>
      <c r="I24153"/>
      <c r="J24153"/>
      <c r="K24153"/>
      <c r="L24153"/>
      <c r="M24153"/>
      <c r="N24153"/>
      <c r="O24153"/>
    </row>
    <row r="24154" spans="1:15" x14ac:dyDescent="0.25">
      <c r="A24154"/>
      <c r="B24154"/>
      <c r="C24154"/>
      <c r="D24154"/>
      <c r="E24154"/>
      <c r="F24154"/>
      <c r="G24154"/>
      <c r="H24154"/>
      <c r="I24154"/>
      <c r="J24154"/>
      <c r="K24154"/>
      <c r="L24154"/>
      <c r="M24154"/>
      <c r="N24154"/>
      <c r="O24154"/>
    </row>
    <row r="24155" spans="1:15" x14ac:dyDescent="0.25">
      <c r="A24155"/>
      <c r="B24155"/>
      <c r="C24155"/>
      <c r="D24155"/>
      <c r="E24155"/>
      <c r="F24155"/>
      <c r="G24155"/>
      <c r="H24155"/>
      <c r="I24155"/>
      <c r="J24155"/>
      <c r="K24155"/>
      <c r="L24155"/>
      <c r="M24155"/>
      <c r="N24155"/>
      <c r="O24155"/>
    </row>
    <row r="24156" spans="1:15" x14ac:dyDescent="0.25">
      <c r="A24156"/>
      <c r="B24156"/>
      <c r="C24156"/>
      <c r="D24156"/>
      <c r="E24156"/>
      <c r="F24156"/>
      <c r="G24156"/>
      <c r="H24156"/>
      <c r="I24156"/>
      <c r="J24156"/>
      <c r="K24156"/>
      <c r="L24156"/>
      <c r="M24156"/>
      <c r="N24156"/>
      <c r="O24156"/>
    </row>
    <row r="24157" spans="1:15" x14ac:dyDescent="0.25">
      <c r="A24157"/>
      <c r="B24157"/>
      <c r="C24157"/>
      <c r="D24157"/>
      <c r="E24157"/>
      <c r="F24157"/>
      <c r="G24157"/>
      <c r="H24157"/>
      <c r="I24157"/>
      <c r="J24157"/>
      <c r="K24157"/>
      <c r="L24157"/>
      <c r="M24157"/>
      <c r="N24157"/>
      <c r="O24157"/>
    </row>
    <row r="24158" spans="1:15" x14ac:dyDescent="0.25">
      <c r="A24158"/>
      <c r="B24158"/>
      <c r="C24158"/>
      <c r="D24158"/>
      <c r="E24158"/>
      <c r="F24158"/>
      <c r="G24158"/>
      <c r="H24158"/>
      <c r="I24158"/>
      <c r="J24158"/>
      <c r="K24158"/>
      <c r="L24158"/>
      <c r="M24158"/>
      <c r="N24158"/>
      <c r="O24158"/>
    </row>
    <row r="24159" spans="1:15" x14ac:dyDescent="0.25">
      <c r="A24159"/>
      <c r="B24159"/>
      <c r="C24159"/>
      <c r="D24159"/>
      <c r="E24159"/>
      <c r="F24159"/>
      <c r="G24159"/>
      <c r="H24159"/>
      <c r="I24159"/>
      <c r="J24159"/>
      <c r="K24159"/>
      <c r="L24159"/>
      <c r="M24159"/>
      <c r="N24159"/>
      <c r="O24159"/>
    </row>
    <row r="24160" spans="1:15" x14ac:dyDescent="0.25">
      <c r="A24160"/>
      <c r="B24160"/>
      <c r="C24160"/>
      <c r="D24160"/>
      <c r="E24160"/>
      <c r="F24160"/>
      <c r="G24160"/>
      <c r="H24160"/>
      <c r="I24160"/>
      <c r="J24160"/>
      <c r="K24160"/>
      <c r="L24160"/>
      <c r="M24160"/>
      <c r="N24160"/>
      <c r="O24160"/>
    </row>
    <row r="24161" spans="1:15" x14ac:dyDescent="0.25">
      <c r="A24161"/>
      <c r="B24161"/>
      <c r="C24161"/>
      <c r="D24161"/>
      <c r="E24161"/>
      <c r="F24161"/>
      <c r="G24161"/>
      <c r="H24161"/>
      <c r="I24161"/>
      <c r="J24161"/>
      <c r="K24161"/>
      <c r="L24161"/>
      <c r="M24161"/>
      <c r="N24161"/>
      <c r="O24161"/>
    </row>
    <row r="24162" spans="1:15" x14ac:dyDescent="0.25">
      <c r="A24162"/>
      <c r="B24162"/>
      <c r="C24162"/>
      <c r="D24162"/>
      <c r="E24162"/>
      <c r="F24162"/>
      <c r="G24162"/>
      <c r="H24162"/>
      <c r="I24162"/>
      <c r="J24162"/>
      <c r="K24162"/>
      <c r="L24162"/>
      <c r="M24162"/>
      <c r="N24162"/>
      <c r="O24162"/>
    </row>
    <row r="24163" spans="1:15" x14ac:dyDescent="0.25">
      <c r="A24163"/>
      <c r="B24163"/>
      <c r="C24163"/>
      <c r="D24163"/>
      <c r="E24163"/>
      <c r="F24163"/>
      <c r="G24163"/>
      <c r="H24163"/>
      <c r="I24163"/>
      <c r="J24163"/>
      <c r="K24163"/>
      <c r="L24163"/>
      <c r="M24163"/>
      <c r="N24163"/>
      <c r="O24163"/>
    </row>
    <row r="24164" spans="1:15" x14ac:dyDescent="0.25">
      <c r="A24164"/>
      <c r="B24164"/>
      <c r="C24164"/>
      <c r="D24164"/>
      <c r="E24164"/>
      <c r="F24164"/>
      <c r="G24164"/>
      <c r="H24164"/>
      <c r="I24164"/>
      <c r="J24164"/>
      <c r="K24164"/>
      <c r="L24164"/>
      <c r="M24164"/>
      <c r="N24164"/>
      <c r="O24164"/>
    </row>
    <row r="24165" spans="1:15" x14ac:dyDescent="0.25">
      <c r="A24165"/>
      <c r="B24165"/>
      <c r="C24165"/>
      <c r="D24165"/>
      <c r="E24165"/>
      <c r="F24165"/>
      <c r="G24165"/>
      <c r="H24165"/>
      <c r="I24165"/>
      <c r="J24165"/>
      <c r="K24165"/>
      <c r="L24165"/>
      <c r="M24165"/>
      <c r="N24165"/>
      <c r="O24165"/>
    </row>
    <row r="24166" spans="1:15" x14ac:dyDescent="0.25">
      <c r="A24166"/>
      <c r="B24166"/>
      <c r="C24166"/>
      <c r="D24166"/>
      <c r="E24166"/>
      <c r="F24166"/>
      <c r="G24166"/>
      <c r="H24166"/>
      <c r="I24166"/>
      <c r="J24166"/>
      <c r="K24166"/>
      <c r="L24166"/>
      <c r="M24166"/>
      <c r="N24166"/>
      <c r="O24166"/>
    </row>
    <row r="24167" spans="1:15" x14ac:dyDescent="0.25">
      <c r="A24167"/>
      <c r="B24167"/>
      <c r="C24167"/>
      <c r="D24167"/>
      <c r="E24167"/>
      <c r="F24167"/>
      <c r="G24167"/>
      <c r="H24167"/>
      <c r="I24167"/>
      <c r="J24167"/>
      <c r="K24167"/>
      <c r="L24167"/>
      <c r="M24167"/>
      <c r="N24167"/>
      <c r="O24167"/>
    </row>
    <row r="24168" spans="1:15" x14ac:dyDescent="0.25">
      <c r="A24168"/>
      <c r="B24168"/>
      <c r="C24168"/>
      <c r="D24168"/>
      <c r="E24168"/>
      <c r="F24168"/>
      <c r="G24168"/>
      <c r="H24168"/>
      <c r="I24168"/>
      <c r="J24168"/>
      <c r="K24168"/>
      <c r="L24168"/>
      <c r="M24168"/>
      <c r="N24168"/>
      <c r="O24168"/>
    </row>
    <row r="24169" spans="1:15" x14ac:dyDescent="0.25">
      <c r="A24169"/>
      <c r="B24169"/>
      <c r="C24169"/>
      <c r="D24169"/>
      <c r="E24169"/>
      <c r="F24169"/>
      <c r="G24169"/>
      <c r="H24169"/>
      <c r="I24169"/>
      <c r="J24169"/>
      <c r="K24169"/>
      <c r="L24169"/>
      <c r="M24169"/>
      <c r="N24169"/>
      <c r="O24169"/>
    </row>
    <row r="24170" spans="1:15" x14ac:dyDescent="0.25">
      <c r="A24170"/>
      <c r="B24170"/>
      <c r="C24170"/>
      <c r="D24170"/>
      <c r="E24170"/>
      <c r="F24170"/>
      <c r="G24170"/>
      <c r="H24170"/>
      <c r="I24170"/>
      <c r="J24170"/>
      <c r="K24170"/>
      <c r="L24170"/>
      <c r="M24170"/>
      <c r="N24170"/>
      <c r="O24170"/>
    </row>
    <row r="24171" spans="1:15" x14ac:dyDescent="0.25">
      <c r="A24171"/>
      <c r="B24171"/>
      <c r="C24171"/>
      <c r="D24171"/>
      <c r="E24171"/>
      <c r="F24171"/>
      <c r="G24171"/>
      <c r="H24171"/>
      <c r="I24171"/>
      <c r="J24171"/>
      <c r="K24171"/>
      <c r="L24171"/>
      <c r="M24171"/>
      <c r="N24171"/>
      <c r="O24171"/>
    </row>
    <row r="24172" spans="1:15" x14ac:dyDescent="0.25">
      <c r="A24172"/>
      <c r="B24172"/>
      <c r="C24172"/>
      <c r="D24172"/>
      <c r="E24172"/>
      <c r="F24172"/>
      <c r="G24172"/>
      <c r="H24172"/>
      <c r="I24172"/>
      <c r="J24172"/>
      <c r="K24172"/>
      <c r="L24172"/>
      <c r="M24172"/>
      <c r="N24172"/>
      <c r="O24172"/>
    </row>
    <row r="24173" spans="1:15" x14ac:dyDescent="0.25">
      <c r="A24173"/>
      <c r="B24173"/>
      <c r="C24173"/>
      <c r="D24173"/>
      <c r="E24173"/>
      <c r="F24173"/>
      <c r="G24173"/>
      <c r="H24173"/>
      <c r="I24173"/>
      <c r="J24173"/>
      <c r="K24173"/>
      <c r="L24173"/>
      <c r="M24173"/>
      <c r="N24173"/>
      <c r="O24173"/>
    </row>
    <row r="24174" spans="1:15" x14ac:dyDescent="0.25">
      <c r="A24174"/>
      <c r="B24174"/>
      <c r="C24174"/>
      <c r="D24174"/>
      <c r="E24174"/>
      <c r="F24174"/>
      <c r="G24174"/>
      <c r="H24174"/>
      <c r="I24174"/>
      <c r="J24174"/>
      <c r="K24174"/>
      <c r="L24174"/>
      <c r="M24174"/>
      <c r="N24174"/>
      <c r="O24174"/>
    </row>
    <row r="24175" spans="1:15" x14ac:dyDescent="0.25">
      <c r="A24175"/>
      <c r="B24175"/>
      <c r="C24175"/>
      <c r="D24175"/>
      <c r="E24175"/>
      <c r="F24175"/>
      <c r="G24175"/>
      <c r="H24175"/>
      <c r="I24175"/>
      <c r="J24175"/>
      <c r="K24175"/>
      <c r="L24175"/>
      <c r="M24175"/>
      <c r="N24175"/>
      <c r="O24175"/>
    </row>
    <row r="24176" spans="1:15" x14ac:dyDescent="0.25">
      <c r="A24176"/>
      <c r="B24176"/>
      <c r="C24176"/>
      <c r="D24176"/>
      <c r="E24176"/>
      <c r="F24176"/>
      <c r="G24176"/>
      <c r="H24176"/>
      <c r="I24176"/>
      <c r="J24176"/>
      <c r="K24176"/>
      <c r="L24176"/>
      <c r="M24176"/>
      <c r="N24176"/>
      <c r="O24176"/>
    </row>
    <row r="24177" spans="1:15" x14ac:dyDescent="0.25">
      <c r="A24177"/>
      <c r="B24177"/>
      <c r="C24177"/>
      <c r="D24177"/>
      <c r="E24177"/>
      <c r="F24177"/>
      <c r="G24177"/>
      <c r="H24177"/>
      <c r="I24177"/>
      <c r="J24177"/>
      <c r="K24177"/>
      <c r="L24177"/>
      <c r="M24177"/>
      <c r="N24177"/>
      <c r="O24177"/>
    </row>
    <row r="24178" spans="1:15" x14ac:dyDescent="0.25">
      <c r="A24178"/>
      <c r="B24178"/>
      <c r="C24178"/>
      <c r="D24178"/>
      <c r="E24178"/>
      <c r="F24178"/>
      <c r="G24178"/>
      <c r="H24178"/>
      <c r="I24178"/>
      <c r="J24178"/>
      <c r="K24178"/>
      <c r="L24178"/>
      <c r="M24178"/>
      <c r="N24178"/>
      <c r="O24178"/>
    </row>
    <row r="24179" spans="1:15" x14ac:dyDescent="0.25">
      <c r="A24179"/>
      <c r="B24179"/>
      <c r="C24179"/>
      <c r="D24179"/>
      <c r="E24179"/>
      <c r="F24179"/>
      <c r="G24179"/>
      <c r="H24179"/>
      <c r="I24179"/>
      <c r="J24179"/>
      <c r="K24179"/>
      <c r="L24179"/>
      <c r="M24179"/>
      <c r="N24179"/>
      <c r="O24179"/>
    </row>
    <row r="24180" spans="1:15" x14ac:dyDescent="0.25">
      <c r="A24180"/>
      <c r="B24180"/>
      <c r="C24180"/>
      <c r="D24180"/>
      <c r="E24180"/>
      <c r="F24180"/>
      <c r="G24180"/>
      <c r="H24180"/>
      <c r="I24180"/>
      <c r="J24180"/>
      <c r="K24180"/>
      <c r="L24180"/>
      <c r="M24180"/>
      <c r="N24180"/>
      <c r="O24180"/>
    </row>
    <row r="24181" spans="1:15" x14ac:dyDescent="0.25">
      <c r="A24181"/>
      <c r="B24181"/>
      <c r="C24181"/>
      <c r="D24181"/>
      <c r="E24181"/>
      <c r="F24181"/>
      <c r="G24181"/>
      <c r="H24181"/>
      <c r="I24181"/>
      <c r="J24181"/>
      <c r="K24181"/>
      <c r="L24181"/>
      <c r="M24181"/>
      <c r="N24181"/>
      <c r="O24181"/>
    </row>
    <row r="24182" spans="1:15" x14ac:dyDescent="0.25">
      <c r="A24182"/>
      <c r="B24182"/>
      <c r="C24182"/>
      <c r="D24182"/>
      <c r="E24182"/>
      <c r="F24182"/>
      <c r="G24182"/>
      <c r="H24182"/>
      <c r="I24182"/>
      <c r="J24182"/>
      <c r="K24182"/>
      <c r="L24182"/>
      <c r="M24182"/>
      <c r="N24182"/>
      <c r="O24182"/>
    </row>
    <row r="24183" spans="1:15" x14ac:dyDescent="0.25">
      <c r="A24183"/>
      <c r="B24183"/>
      <c r="C24183"/>
      <c r="D24183"/>
      <c r="E24183"/>
      <c r="F24183"/>
      <c r="G24183"/>
      <c r="H24183"/>
      <c r="I24183"/>
      <c r="J24183"/>
      <c r="K24183"/>
      <c r="L24183"/>
      <c r="M24183"/>
      <c r="N24183"/>
      <c r="O24183"/>
    </row>
    <row r="24184" spans="1:15" x14ac:dyDescent="0.25">
      <c r="A24184"/>
      <c r="B24184"/>
      <c r="C24184"/>
      <c r="D24184"/>
      <c r="E24184"/>
      <c r="F24184"/>
      <c r="G24184"/>
      <c r="H24184"/>
      <c r="I24184"/>
      <c r="J24184"/>
      <c r="K24184"/>
      <c r="L24184"/>
      <c r="M24184"/>
      <c r="N24184"/>
      <c r="O24184"/>
    </row>
    <row r="24185" spans="1:15" x14ac:dyDescent="0.25">
      <c r="A24185"/>
      <c r="B24185"/>
      <c r="C24185"/>
      <c r="D24185"/>
      <c r="E24185"/>
      <c r="F24185"/>
      <c r="G24185"/>
      <c r="H24185"/>
      <c r="I24185"/>
      <c r="J24185"/>
      <c r="K24185"/>
      <c r="L24185"/>
      <c r="M24185"/>
      <c r="N24185"/>
      <c r="O24185"/>
    </row>
    <row r="24186" spans="1:15" x14ac:dyDescent="0.25">
      <c r="A24186"/>
      <c r="B24186"/>
      <c r="C24186"/>
      <c r="D24186"/>
      <c r="E24186"/>
      <c r="F24186"/>
      <c r="G24186"/>
      <c r="H24186"/>
      <c r="I24186"/>
      <c r="J24186"/>
      <c r="K24186"/>
      <c r="L24186"/>
      <c r="M24186"/>
      <c r="N24186"/>
      <c r="O24186"/>
    </row>
    <row r="24187" spans="1:15" x14ac:dyDescent="0.25">
      <c r="A24187"/>
      <c r="B24187"/>
      <c r="C24187"/>
      <c r="D24187"/>
      <c r="E24187"/>
      <c r="F24187"/>
      <c r="G24187"/>
      <c r="H24187"/>
      <c r="I24187"/>
      <c r="J24187"/>
      <c r="K24187"/>
      <c r="L24187"/>
      <c r="M24187"/>
      <c r="N24187"/>
      <c r="O24187"/>
    </row>
    <row r="24188" spans="1:15" x14ac:dyDescent="0.25">
      <c r="A24188"/>
      <c r="B24188"/>
      <c r="C24188"/>
      <c r="D24188"/>
      <c r="E24188"/>
      <c r="F24188"/>
      <c r="G24188"/>
      <c r="H24188"/>
      <c r="I24188"/>
      <c r="J24188"/>
      <c r="K24188"/>
      <c r="L24188"/>
      <c r="M24188"/>
      <c r="N24188"/>
      <c r="O24188"/>
    </row>
    <row r="24189" spans="1:15" x14ac:dyDescent="0.25">
      <c r="A24189"/>
      <c r="B24189"/>
      <c r="C24189"/>
      <c r="D24189"/>
      <c r="E24189"/>
      <c r="F24189"/>
      <c r="G24189"/>
      <c r="H24189"/>
      <c r="I24189"/>
      <c r="J24189"/>
      <c r="K24189"/>
      <c r="L24189"/>
      <c r="M24189"/>
      <c r="N24189"/>
      <c r="O24189"/>
    </row>
    <row r="24190" spans="1:15" x14ac:dyDescent="0.25">
      <c r="A24190"/>
      <c r="B24190"/>
      <c r="C24190"/>
      <c r="D24190"/>
      <c r="E24190"/>
      <c r="F24190"/>
      <c r="G24190"/>
      <c r="H24190"/>
      <c r="I24190"/>
      <c r="J24190"/>
      <c r="K24190"/>
      <c r="L24190"/>
      <c r="M24190"/>
      <c r="N24190"/>
      <c r="O24190"/>
    </row>
    <row r="24191" spans="1:15" x14ac:dyDescent="0.25">
      <c r="A24191"/>
      <c r="B24191"/>
      <c r="C24191"/>
      <c r="D24191"/>
      <c r="E24191"/>
      <c r="F24191"/>
      <c r="G24191"/>
      <c r="H24191"/>
      <c r="I24191"/>
      <c r="J24191"/>
      <c r="K24191"/>
      <c r="L24191"/>
      <c r="M24191"/>
      <c r="N24191"/>
      <c r="O24191"/>
    </row>
    <row r="24192" spans="1:15" x14ac:dyDescent="0.25">
      <c r="A24192"/>
      <c r="B24192"/>
      <c r="C24192"/>
      <c r="D24192"/>
      <c r="E24192"/>
      <c r="F24192"/>
      <c r="G24192"/>
      <c r="H24192"/>
      <c r="I24192"/>
      <c r="J24192"/>
      <c r="K24192"/>
      <c r="L24192"/>
      <c r="M24192"/>
      <c r="N24192"/>
      <c r="O24192"/>
    </row>
    <row r="24193" spans="1:15" x14ac:dyDescent="0.25">
      <c r="A24193"/>
      <c r="B24193"/>
      <c r="C24193"/>
      <c r="D24193"/>
      <c r="E24193"/>
      <c r="F24193"/>
      <c r="G24193"/>
      <c r="H24193"/>
      <c r="I24193"/>
      <c r="J24193"/>
      <c r="K24193"/>
      <c r="L24193"/>
      <c r="M24193"/>
      <c r="N24193"/>
      <c r="O24193"/>
    </row>
    <row r="24194" spans="1:15" x14ac:dyDescent="0.25">
      <c r="A24194"/>
      <c r="B24194"/>
      <c r="C24194"/>
      <c r="D24194"/>
      <c r="E24194"/>
      <c r="F24194"/>
      <c r="G24194"/>
      <c r="H24194"/>
      <c r="I24194"/>
      <c r="J24194"/>
      <c r="K24194"/>
      <c r="L24194"/>
      <c r="M24194"/>
      <c r="N24194"/>
      <c r="O24194"/>
    </row>
    <row r="24195" spans="1:15" x14ac:dyDescent="0.25">
      <c r="A24195"/>
      <c r="B24195"/>
      <c r="C24195"/>
      <c r="D24195"/>
      <c r="E24195"/>
      <c r="F24195"/>
      <c r="G24195"/>
      <c r="H24195"/>
      <c r="I24195"/>
      <c r="J24195"/>
      <c r="K24195"/>
      <c r="L24195"/>
      <c r="M24195"/>
      <c r="N24195"/>
      <c r="O24195"/>
    </row>
    <row r="24196" spans="1:15" x14ac:dyDescent="0.25">
      <c r="A24196"/>
      <c r="B24196"/>
      <c r="C24196"/>
      <c r="D24196"/>
      <c r="E24196"/>
      <c r="F24196"/>
      <c r="G24196"/>
      <c r="H24196"/>
      <c r="I24196"/>
      <c r="J24196"/>
      <c r="K24196"/>
      <c r="L24196"/>
      <c r="M24196"/>
      <c r="N24196"/>
      <c r="O24196"/>
    </row>
    <row r="24197" spans="1:15" x14ac:dyDescent="0.25">
      <c r="A24197"/>
      <c r="B24197"/>
      <c r="C24197"/>
      <c r="D24197"/>
      <c r="E24197"/>
      <c r="F24197"/>
      <c r="G24197"/>
      <c r="H24197"/>
      <c r="I24197"/>
      <c r="J24197"/>
      <c r="K24197"/>
      <c r="L24197"/>
      <c r="M24197"/>
      <c r="N24197"/>
      <c r="O24197"/>
    </row>
    <row r="24198" spans="1:15" x14ac:dyDescent="0.25">
      <c r="A24198"/>
      <c r="B24198"/>
      <c r="C24198"/>
      <c r="D24198"/>
      <c r="E24198"/>
      <c r="F24198"/>
      <c r="G24198"/>
      <c r="H24198"/>
      <c r="I24198"/>
      <c r="J24198"/>
      <c r="K24198"/>
      <c r="L24198"/>
      <c r="M24198"/>
      <c r="N24198"/>
      <c r="O24198"/>
    </row>
    <row r="24199" spans="1:15" x14ac:dyDescent="0.25">
      <c r="A24199"/>
      <c r="B24199"/>
      <c r="C24199"/>
      <c r="D24199"/>
      <c r="E24199"/>
      <c r="F24199"/>
      <c r="G24199"/>
      <c r="H24199"/>
      <c r="I24199"/>
      <c r="J24199"/>
      <c r="K24199"/>
      <c r="L24199"/>
      <c r="M24199"/>
      <c r="N24199"/>
      <c r="O24199"/>
    </row>
    <row r="24200" spans="1:15" x14ac:dyDescent="0.25">
      <c r="A24200"/>
      <c r="B24200"/>
      <c r="C24200"/>
      <c r="D24200"/>
      <c r="E24200"/>
      <c r="F24200"/>
      <c r="G24200"/>
      <c r="H24200"/>
      <c r="I24200"/>
      <c r="J24200"/>
      <c r="K24200"/>
      <c r="L24200"/>
      <c r="M24200"/>
      <c r="N24200"/>
      <c r="O24200"/>
    </row>
    <row r="24201" spans="1:15" x14ac:dyDescent="0.25">
      <c r="A24201"/>
      <c r="B24201"/>
      <c r="C24201"/>
      <c r="D24201"/>
      <c r="E24201"/>
      <c r="F24201"/>
      <c r="G24201"/>
      <c r="H24201"/>
      <c r="I24201"/>
      <c r="J24201"/>
      <c r="K24201"/>
      <c r="L24201"/>
      <c r="M24201"/>
      <c r="N24201"/>
      <c r="O24201"/>
    </row>
    <row r="24202" spans="1:15" x14ac:dyDescent="0.25">
      <c r="A24202"/>
      <c r="B24202"/>
      <c r="C24202"/>
      <c r="D24202"/>
      <c r="E24202"/>
      <c r="F24202"/>
      <c r="G24202"/>
      <c r="H24202"/>
      <c r="I24202"/>
      <c r="J24202"/>
      <c r="K24202"/>
      <c r="L24202"/>
      <c r="M24202"/>
      <c r="N24202"/>
      <c r="O24202"/>
    </row>
    <row r="24203" spans="1:15" x14ac:dyDescent="0.25">
      <c r="A24203"/>
      <c r="B24203"/>
      <c r="C24203"/>
      <c r="D24203"/>
      <c r="E24203"/>
      <c r="F24203"/>
      <c r="G24203"/>
      <c r="H24203"/>
      <c r="I24203"/>
      <c r="J24203"/>
      <c r="K24203"/>
      <c r="L24203"/>
      <c r="M24203"/>
      <c r="N24203"/>
      <c r="O24203"/>
    </row>
    <row r="24204" spans="1:15" x14ac:dyDescent="0.25">
      <c r="A24204"/>
      <c r="B24204"/>
      <c r="C24204"/>
      <c r="D24204"/>
      <c r="E24204"/>
      <c r="F24204"/>
      <c r="G24204"/>
      <c r="H24204"/>
      <c r="I24204"/>
      <c r="J24204"/>
      <c r="K24204"/>
      <c r="L24204"/>
      <c r="M24204"/>
      <c r="N24204"/>
      <c r="O24204"/>
    </row>
    <row r="24205" spans="1:15" x14ac:dyDescent="0.25">
      <c r="A24205"/>
      <c r="B24205"/>
      <c r="C24205"/>
      <c r="D24205"/>
      <c r="E24205"/>
      <c r="F24205"/>
      <c r="G24205"/>
      <c r="H24205"/>
      <c r="I24205"/>
      <c r="J24205"/>
      <c r="K24205"/>
      <c r="L24205"/>
      <c r="M24205"/>
      <c r="N24205"/>
      <c r="O24205"/>
    </row>
    <row r="24206" spans="1:15" x14ac:dyDescent="0.25">
      <c r="A24206"/>
      <c r="B24206"/>
      <c r="C24206"/>
      <c r="D24206"/>
      <c r="E24206"/>
      <c r="F24206"/>
      <c r="G24206"/>
      <c r="H24206"/>
      <c r="I24206"/>
      <c r="J24206"/>
      <c r="K24206"/>
      <c r="L24206"/>
      <c r="M24206"/>
      <c r="N24206"/>
      <c r="O24206"/>
    </row>
    <row r="24207" spans="1:15" x14ac:dyDescent="0.25">
      <c r="A24207"/>
      <c r="B24207"/>
      <c r="C24207"/>
      <c r="D24207"/>
      <c r="E24207"/>
      <c r="F24207"/>
      <c r="G24207"/>
      <c r="H24207"/>
      <c r="I24207"/>
      <c r="J24207"/>
      <c r="K24207"/>
      <c r="L24207"/>
      <c r="M24207"/>
      <c r="N24207"/>
      <c r="O24207"/>
    </row>
    <row r="24208" spans="1:15" x14ac:dyDescent="0.25">
      <c r="A24208"/>
      <c r="B24208"/>
      <c r="C24208"/>
      <c r="D24208"/>
      <c r="E24208"/>
      <c r="F24208"/>
      <c r="G24208"/>
      <c r="H24208"/>
      <c r="I24208"/>
      <c r="J24208"/>
      <c r="K24208"/>
      <c r="L24208"/>
      <c r="M24208"/>
      <c r="N24208"/>
      <c r="O24208"/>
    </row>
    <row r="24209" spans="1:15" x14ac:dyDescent="0.25">
      <c r="A24209"/>
      <c r="B24209"/>
      <c r="C24209"/>
      <c r="D24209"/>
      <c r="E24209"/>
      <c r="F24209"/>
      <c r="G24209"/>
      <c r="H24209"/>
      <c r="I24209"/>
      <c r="J24209"/>
      <c r="K24209"/>
      <c r="L24209"/>
      <c r="M24209"/>
      <c r="N24209"/>
      <c r="O24209"/>
    </row>
    <row r="24210" spans="1:15" x14ac:dyDescent="0.25">
      <c r="A24210"/>
      <c r="B24210"/>
      <c r="C24210"/>
      <c r="D24210"/>
      <c r="E24210"/>
      <c r="F24210"/>
      <c r="G24210"/>
      <c r="H24210"/>
      <c r="I24210"/>
      <c r="J24210"/>
      <c r="K24210"/>
      <c r="L24210"/>
      <c r="M24210"/>
      <c r="N24210"/>
      <c r="O24210"/>
    </row>
    <row r="24211" spans="1:15" x14ac:dyDescent="0.25">
      <c r="A24211"/>
      <c r="B24211"/>
      <c r="C24211"/>
      <c r="D24211"/>
      <c r="E24211"/>
      <c r="F24211"/>
      <c r="G24211"/>
      <c r="H24211"/>
      <c r="I24211"/>
      <c r="J24211"/>
      <c r="K24211"/>
      <c r="L24211"/>
      <c r="M24211"/>
      <c r="N24211"/>
      <c r="O24211"/>
    </row>
    <row r="24212" spans="1:15" x14ac:dyDescent="0.25">
      <c r="A24212"/>
      <c r="B24212"/>
      <c r="C24212"/>
      <c r="D24212"/>
      <c r="E24212"/>
      <c r="F24212"/>
      <c r="G24212"/>
      <c r="H24212"/>
      <c r="I24212"/>
      <c r="J24212"/>
      <c r="K24212"/>
      <c r="L24212"/>
      <c r="M24212"/>
      <c r="N24212"/>
      <c r="O24212"/>
    </row>
    <row r="24213" spans="1:15" x14ac:dyDescent="0.25">
      <c r="A24213"/>
      <c r="B24213"/>
      <c r="C24213"/>
      <c r="D24213"/>
      <c r="E24213"/>
      <c r="F24213"/>
      <c r="G24213"/>
      <c r="H24213"/>
      <c r="I24213"/>
      <c r="J24213"/>
      <c r="K24213"/>
      <c r="L24213"/>
      <c r="M24213"/>
      <c r="N24213"/>
      <c r="O24213"/>
    </row>
    <row r="24214" spans="1:15" x14ac:dyDescent="0.25">
      <c r="A24214"/>
      <c r="B24214"/>
      <c r="C24214"/>
      <c r="D24214"/>
      <c r="E24214"/>
      <c r="F24214"/>
      <c r="G24214"/>
      <c r="H24214"/>
      <c r="I24214"/>
      <c r="J24214"/>
      <c r="K24214"/>
      <c r="L24214"/>
      <c r="M24214"/>
      <c r="N24214"/>
      <c r="O24214"/>
    </row>
    <row r="24215" spans="1:15" x14ac:dyDescent="0.25">
      <c r="A24215"/>
      <c r="B24215"/>
      <c r="C24215"/>
      <c r="D24215"/>
      <c r="E24215"/>
      <c r="F24215"/>
      <c r="G24215"/>
      <c r="H24215"/>
      <c r="I24215"/>
      <c r="J24215"/>
      <c r="K24215"/>
      <c r="L24215"/>
      <c r="M24215"/>
      <c r="N24215"/>
      <c r="O24215"/>
    </row>
    <row r="24216" spans="1:15" x14ac:dyDescent="0.25">
      <c r="A24216"/>
      <c r="B24216"/>
      <c r="C24216"/>
      <c r="D24216"/>
      <c r="E24216"/>
      <c r="F24216"/>
      <c r="G24216"/>
      <c r="H24216"/>
      <c r="I24216"/>
      <c r="J24216"/>
      <c r="K24216"/>
      <c r="L24216"/>
      <c r="M24216"/>
      <c r="N24216"/>
      <c r="O24216"/>
    </row>
    <row r="24217" spans="1:15" x14ac:dyDescent="0.25">
      <c r="A24217"/>
      <c r="B24217"/>
      <c r="C24217"/>
      <c r="D24217"/>
      <c r="E24217"/>
      <c r="F24217"/>
      <c r="G24217"/>
      <c r="H24217"/>
      <c r="I24217"/>
      <c r="J24217"/>
      <c r="K24217"/>
      <c r="L24217"/>
      <c r="M24217"/>
      <c r="N24217"/>
      <c r="O24217"/>
    </row>
    <row r="24218" spans="1:15" x14ac:dyDescent="0.25">
      <c r="A24218"/>
      <c r="B24218"/>
      <c r="C24218"/>
      <c r="D24218"/>
      <c r="E24218"/>
      <c r="F24218"/>
      <c r="G24218"/>
      <c r="H24218"/>
      <c r="I24218"/>
      <c r="J24218"/>
      <c r="K24218"/>
      <c r="L24218"/>
      <c r="M24218"/>
      <c r="N24218"/>
      <c r="O24218"/>
    </row>
    <row r="24219" spans="1:15" x14ac:dyDescent="0.25">
      <c r="A24219"/>
      <c r="B24219"/>
      <c r="C24219"/>
      <c r="D24219"/>
      <c r="E24219"/>
      <c r="F24219"/>
      <c r="G24219"/>
      <c r="H24219"/>
      <c r="I24219"/>
      <c r="J24219"/>
      <c r="K24219"/>
      <c r="L24219"/>
      <c r="M24219"/>
      <c r="N24219"/>
      <c r="O24219"/>
    </row>
    <row r="24220" spans="1:15" x14ac:dyDescent="0.25">
      <c r="A24220"/>
      <c r="B24220"/>
      <c r="C24220"/>
      <c r="D24220"/>
      <c r="E24220"/>
      <c r="F24220"/>
      <c r="G24220"/>
      <c r="H24220"/>
      <c r="I24220"/>
      <c r="J24220"/>
      <c r="K24220"/>
      <c r="L24220"/>
      <c r="M24220"/>
      <c r="N24220"/>
      <c r="O24220"/>
    </row>
    <row r="24221" spans="1:15" x14ac:dyDescent="0.25">
      <c r="A24221"/>
      <c r="B24221"/>
      <c r="C24221"/>
      <c r="D24221"/>
      <c r="E24221"/>
      <c r="F24221"/>
      <c r="G24221"/>
      <c r="H24221"/>
      <c r="I24221"/>
      <c r="J24221"/>
      <c r="K24221"/>
      <c r="L24221"/>
      <c r="M24221"/>
      <c r="N24221"/>
      <c r="O24221"/>
    </row>
    <row r="24222" spans="1:15" x14ac:dyDescent="0.25">
      <c r="A24222"/>
      <c r="B24222"/>
      <c r="C24222"/>
      <c r="D24222"/>
      <c r="E24222"/>
      <c r="F24222"/>
      <c r="G24222"/>
      <c r="H24222"/>
      <c r="I24222"/>
      <c r="J24222"/>
      <c r="K24222"/>
      <c r="L24222"/>
      <c r="M24222"/>
      <c r="N24222"/>
      <c r="O24222"/>
    </row>
    <row r="24223" spans="1:15" x14ac:dyDescent="0.25">
      <c r="A24223"/>
      <c r="B24223"/>
      <c r="C24223"/>
      <c r="D24223"/>
      <c r="E24223"/>
      <c r="F24223"/>
      <c r="G24223"/>
      <c r="H24223"/>
      <c r="I24223"/>
      <c r="J24223"/>
      <c r="K24223"/>
      <c r="L24223"/>
      <c r="M24223"/>
      <c r="N24223"/>
      <c r="O24223"/>
    </row>
    <row r="24224" spans="1:15" x14ac:dyDescent="0.25">
      <c r="A24224"/>
      <c r="B24224"/>
      <c r="C24224"/>
      <c r="D24224"/>
      <c r="E24224"/>
      <c r="F24224"/>
      <c r="G24224"/>
      <c r="H24224"/>
      <c r="I24224"/>
      <c r="J24224"/>
      <c r="K24224"/>
      <c r="L24224"/>
      <c r="M24224"/>
      <c r="N24224"/>
      <c r="O24224"/>
    </row>
    <row r="24225" spans="1:15" x14ac:dyDescent="0.25">
      <c r="A24225"/>
      <c r="B24225"/>
      <c r="C24225"/>
      <c r="D24225"/>
      <c r="E24225"/>
      <c r="F24225"/>
      <c r="G24225"/>
      <c r="H24225"/>
      <c r="I24225"/>
      <c r="J24225"/>
      <c r="K24225"/>
      <c r="L24225"/>
      <c r="M24225"/>
      <c r="N24225"/>
      <c r="O24225"/>
    </row>
    <row r="24226" spans="1:15" x14ac:dyDescent="0.25">
      <c r="A24226"/>
      <c r="B24226"/>
      <c r="C24226"/>
      <c r="D24226"/>
      <c r="E24226"/>
      <c r="F24226"/>
      <c r="G24226"/>
      <c r="H24226"/>
      <c r="I24226"/>
      <c r="J24226"/>
      <c r="K24226"/>
      <c r="L24226"/>
      <c r="M24226"/>
      <c r="N24226"/>
      <c r="O24226"/>
    </row>
    <row r="24227" spans="1:15" x14ac:dyDescent="0.25">
      <c r="A24227"/>
      <c r="B24227"/>
      <c r="C24227"/>
      <c r="D24227"/>
      <c r="E24227"/>
      <c r="F24227"/>
      <c r="G24227"/>
      <c r="H24227"/>
      <c r="I24227"/>
      <c r="J24227"/>
      <c r="K24227"/>
      <c r="L24227"/>
      <c r="M24227"/>
      <c r="N24227"/>
      <c r="O24227"/>
    </row>
    <row r="24228" spans="1:15" x14ac:dyDescent="0.25">
      <c r="A24228"/>
      <c r="B24228"/>
      <c r="C24228"/>
      <c r="D24228"/>
      <c r="E24228"/>
      <c r="F24228"/>
      <c r="G24228"/>
      <c r="H24228"/>
      <c r="I24228"/>
      <c r="J24228"/>
      <c r="K24228"/>
      <c r="L24228"/>
      <c r="M24228"/>
      <c r="N24228"/>
      <c r="O24228"/>
    </row>
    <row r="24229" spans="1:15" x14ac:dyDescent="0.25">
      <c r="A24229"/>
      <c r="B24229"/>
      <c r="C24229"/>
      <c r="D24229"/>
      <c r="E24229"/>
      <c r="F24229"/>
      <c r="G24229"/>
      <c r="H24229"/>
      <c r="I24229"/>
      <c r="J24229"/>
      <c r="K24229"/>
      <c r="L24229"/>
      <c r="M24229"/>
      <c r="N24229"/>
      <c r="O24229"/>
    </row>
    <row r="24230" spans="1:15" x14ac:dyDescent="0.25">
      <c r="A24230"/>
      <c r="B24230"/>
      <c r="C24230"/>
      <c r="D24230"/>
      <c r="E24230"/>
      <c r="F24230"/>
      <c r="G24230"/>
      <c r="H24230"/>
      <c r="I24230"/>
      <c r="J24230"/>
      <c r="K24230"/>
      <c r="L24230"/>
      <c r="M24230"/>
      <c r="N24230"/>
      <c r="O24230"/>
    </row>
    <row r="24231" spans="1:15" x14ac:dyDescent="0.25">
      <c r="A24231"/>
      <c r="B24231"/>
      <c r="C24231"/>
      <c r="D24231"/>
      <c r="E24231"/>
      <c r="F24231"/>
      <c r="G24231"/>
      <c r="H24231"/>
      <c r="I24231"/>
      <c r="J24231"/>
      <c r="K24231"/>
      <c r="L24231"/>
      <c r="M24231"/>
      <c r="N24231"/>
      <c r="O24231"/>
    </row>
    <row r="24232" spans="1:15" x14ac:dyDescent="0.25">
      <c r="A24232"/>
      <c r="B24232"/>
      <c r="C24232"/>
      <c r="D24232"/>
      <c r="E24232"/>
      <c r="F24232"/>
      <c r="G24232"/>
      <c r="H24232"/>
      <c r="I24232"/>
      <c r="J24232"/>
      <c r="K24232"/>
      <c r="L24232"/>
      <c r="M24232"/>
      <c r="N24232"/>
      <c r="O24232"/>
    </row>
    <row r="24233" spans="1:15" x14ac:dyDescent="0.25">
      <c r="A24233"/>
      <c r="B24233"/>
      <c r="C24233"/>
      <c r="D24233"/>
      <c r="E24233"/>
      <c r="F24233"/>
      <c r="G24233"/>
      <c r="H24233"/>
      <c r="I24233"/>
      <c r="J24233"/>
      <c r="K24233"/>
      <c r="L24233"/>
      <c r="M24233"/>
      <c r="N24233"/>
      <c r="O24233"/>
    </row>
    <row r="24234" spans="1:15" x14ac:dyDescent="0.25">
      <c r="A24234"/>
      <c r="B24234"/>
      <c r="C24234"/>
      <c r="D24234"/>
      <c r="E24234"/>
      <c r="F24234"/>
      <c r="G24234"/>
      <c r="H24234"/>
      <c r="I24234"/>
      <c r="J24234"/>
      <c r="K24234"/>
      <c r="L24234"/>
      <c r="M24234"/>
      <c r="N24234"/>
      <c r="O24234"/>
    </row>
    <row r="24235" spans="1:15" x14ac:dyDescent="0.25">
      <c r="A24235"/>
      <c r="B24235"/>
      <c r="C24235"/>
      <c r="D24235"/>
      <c r="E24235"/>
      <c r="F24235"/>
      <c r="G24235"/>
      <c r="H24235"/>
      <c r="I24235"/>
      <c r="J24235"/>
      <c r="K24235"/>
      <c r="L24235"/>
      <c r="M24235"/>
      <c r="N24235"/>
      <c r="O24235"/>
    </row>
    <row r="24236" spans="1:15" x14ac:dyDescent="0.25">
      <c r="A24236"/>
      <c r="B24236"/>
      <c r="C24236"/>
      <c r="D24236"/>
      <c r="E24236"/>
      <c r="F24236"/>
      <c r="G24236"/>
      <c r="H24236"/>
      <c r="I24236"/>
      <c r="J24236"/>
      <c r="K24236"/>
      <c r="L24236"/>
      <c r="M24236"/>
      <c r="N24236"/>
      <c r="O24236"/>
    </row>
    <row r="24237" spans="1:15" x14ac:dyDescent="0.25">
      <c r="A24237"/>
      <c r="B24237"/>
      <c r="C24237"/>
      <c r="D24237"/>
      <c r="E24237"/>
      <c r="F24237"/>
      <c r="G24237"/>
      <c r="H24237"/>
      <c r="I24237"/>
      <c r="J24237"/>
      <c r="K24237"/>
      <c r="L24237"/>
      <c r="M24237"/>
      <c r="N24237"/>
      <c r="O24237"/>
    </row>
    <row r="24238" spans="1:15" x14ac:dyDescent="0.25">
      <c r="A24238"/>
      <c r="B24238"/>
      <c r="C24238"/>
      <c r="D24238"/>
      <c r="E24238"/>
      <c r="F24238"/>
      <c r="G24238"/>
      <c r="H24238"/>
      <c r="I24238"/>
      <c r="J24238"/>
      <c r="K24238"/>
      <c r="L24238"/>
      <c r="M24238"/>
      <c r="N24238"/>
      <c r="O24238"/>
    </row>
    <row r="24239" spans="1:15" x14ac:dyDescent="0.25">
      <c r="A24239"/>
      <c r="B24239"/>
      <c r="C24239"/>
      <c r="D24239"/>
      <c r="E24239"/>
      <c r="F24239"/>
      <c r="G24239"/>
      <c r="H24239"/>
      <c r="I24239"/>
      <c r="J24239"/>
      <c r="K24239"/>
      <c r="L24239"/>
      <c r="M24239"/>
      <c r="N24239"/>
      <c r="O24239"/>
    </row>
    <row r="24240" spans="1:15" x14ac:dyDescent="0.25">
      <c r="A24240"/>
      <c r="B24240"/>
      <c r="C24240"/>
      <c r="D24240"/>
      <c r="E24240"/>
      <c r="F24240"/>
      <c r="G24240"/>
      <c r="H24240"/>
      <c r="I24240"/>
      <c r="J24240"/>
      <c r="K24240"/>
      <c r="L24240"/>
      <c r="M24240"/>
      <c r="N24240"/>
      <c r="O24240"/>
    </row>
    <row r="24241" spans="1:15" x14ac:dyDescent="0.25">
      <c r="A24241"/>
      <c r="B24241"/>
      <c r="C24241"/>
      <c r="D24241"/>
      <c r="E24241"/>
      <c r="F24241"/>
      <c r="G24241"/>
      <c r="H24241"/>
      <c r="I24241"/>
      <c r="J24241"/>
      <c r="K24241"/>
      <c r="L24241"/>
      <c r="M24241"/>
      <c r="N24241"/>
      <c r="O24241"/>
    </row>
    <row r="24242" spans="1:15" x14ac:dyDescent="0.25">
      <c r="A24242"/>
      <c r="B24242"/>
      <c r="C24242"/>
      <c r="D24242"/>
      <c r="E24242"/>
      <c r="F24242"/>
      <c r="G24242"/>
      <c r="H24242"/>
      <c r="I24242"/>
      <c r="J24242"/>
      <c r="K24242"/>
      <c r="L24242"/>
      <c r="M24242"/>
      <c r="N24242"/>
      <c r="O24242"/>
    </row>
    <row r="24243" spans="1:15" x14ac:dyDescent="0.25">
      <c r="A24243"/>
      <c r="B24243"/>
      <c r="C24243"/>
      <c r="D24243"/>
      <c r="E24243"/>
      <c r="F24243"/>
      <c r="G24243"/>
      <c r="H24243"/>
      <c r="I24243"/>
      <c r="J24243"/>
      <c r="K24243"/>
      <c r="L24243"/>
      <c r="M24243"/>
      <c r="N24243"/>
      <c r="O24243"/>
    </row>
    <row r="24244" spans="1:15" x14ac:dyDescent="0.25">
      <c r="A24244"/>
      <c r="B24244"/>
      <c r="C24244"/>
      <c r="D24244"/>
      <c r="E24244"/>
      <c r="F24244"/>
      <c r="G24244"/>
      <c r="H24244"/>
      <c r="I24244"/>
      <c r="J24244"/>
      <c r="K24244"/>
      <c r="L24244"/>
      <c r="M24244"/>
      <c r="N24244"/>
      <c r="O24244"/>
    </row>
    <row r="24245" spans="1:15" x14ac:dyDescent="0.25">
      <c r="A24245"/>
      <c r="B24245"/>
      <c r="C24245"/>
      <c r="D24245"/>
      <c r="E24245"/>
      <c r="F24245"/>
      <c r="G24245"/>
      <c r="H24245"/>
      <c r="I24245"/>
      <c r="J24245"/>
      <c r="K24245"/>
      <c r="L24245"/>
      <c r="M24245"/>
      <c r="N24245"/>
      <c r="O24245"/>
    </row>
    <row r="24246" spans="1:15" x14ac:dyDescent="0.25">
      <c r="A24246"/>
      <c r="B24246"/>
      <c r="C24246"/>
      <c r="D24246"/>
      <c r="E24246"/>
      <c r="F24246"/>
      <c r="G24246"/>
      <c r="H24246"/>
      <c r="I24246"/>
      <c r="J24246"/>
      <c r="K24246"/>
      <c r="L24246"/>
      <c r="M24246"/>
      <c r="N24246"/>
      <c r="O24246"/>
    </row>
    <row r="24247" spans="1:15" x14ac:dyDescent="0.25">
      <c r="A24247"/>
      <c r="B24247"/>
      <c r="C24247"/>
      <c r="D24247"/>
      <c r="E24247"/>
      <c r="F24247"/>
      <c r="G24247"/>
      <c r="H24247"/>
      <c r="I24247"/>
      <c r="J24247"/>
      <c r="K24247"/>
      <c r="L24247"/>
      <c r="M24247"/>
      <c r="N24247"/>
      <c r="O24247"/>
    </row>
    <row r="24248" spans="1:15" x14ac:dyDescent="0.25">
      <c r="A24248"/>
      <c r="B24248"/>
      <c r="C24248"/>
      <c r="D24248"/>
      <c r="E24248"/>
      <c r="F24248"/>
      <c r="G24248"/>
      <c r="H24248"/>
      <c r="I24248"/>
      <c r="J24248"/>
      <c r="K24248"/>
      <c r="L24248"/>
      <c r="M24248"/>
      <c r="N24248"/>
      <c r="O24248"/>
    </row>
    <row r="24249" spans="1:15" x14ac:dyDescent="0.25">
      <c r="A24249"/>
      <c r="B24249"/>
      <c r="C24249"/>
      <c r="D24249"/>
      <c r="E24249"/>
      <c r="F24249"/>
      <c r="G24249"/>
      <c r="H24249"/>
      <c r="I24249"/>
      <c r="J24249"/>
      <c r="K24249"/>
      <c r="L24249"/>
      <c r="M24249"/>
      <c r="N24249"/>
      <c r="O24249"/>
    </row>
    <row r="24250" spans="1:15" x14ac:dyDescent="0.25">
      <c r="A24250"/>
      <c r="B24250"/>
      <c r="C24250"/>
      <c r="D24250"/>
      <c r="E24250"/>
      <c r="F24250"/>
      <c r="G24250"/>
      <c r="H24250"/>
      <c r="I24250"/>
      <c r="J24250"/>
      <c r="K24250"/>
      <c r="L24250"/>
      <c r="M24250"/>
      <c r="N24250"/>
      <c r="O24250"/>
    </row>
    <row r="24251" spans="1:15" x14ac:dyDescent="0.25">
      <c r="A24251"/>
      <c r="B24251"/>
      <c r="C24251"/>
      <c r="D24251"/>
      <c r="E24251"/>
      <c r="F24251"/>
      <c r="G24251"/>
      <c r="H24251"/>
      <c r="I24251"/>
      <c r="J24251"/>
      <c r="K24251"/>
      <c r="L24251"/>
      <c r="M24251"/>
      <c r="N24251"/>
      <c r="O24251"/>
    </row>
    <row r="24252" spans="1:15" x14ac:dyDescent="0.25">
      <c r="A24252"/>
      <c r="B24252"/>
      <c r="C24252"/>
      <c r="D24252"/>
      <c r="E24252"/>
      <c r="F24252"/>
      <c r="G24252"/>
      <c r="H24252"/>
      <c r="I24252"/>
      <c r="J24252"/>
      <c r="K24252"/>
      <c r="L24252"/>
      <c r="M24252"/>
      <c r="N24252"/>
      <c r="O24252"/>
    </row>
    <row r="24253" spans="1:15" x14ac:dyDescent="0.25">
      <c r="A24253"/>
      <c r="B24253"/>
      <c r="C24253"/>
      <c r="D24253"/>
      <c r="E24253"/>
      <c r="F24253"/>
      <c r="G24253"/>
      <c r="H24253"/>
      <c r="I24253"/>
      <c r="J24253"/>
      <c r="K24253"/>
      <c r="L24253"/>
      <c r="M24253"/>
      <c r="N24253"/>
      <c r="O24253"/>
    </row>
    <row r="24254" spans="1:15" x14ac:dyDescent="0.25">
      <c r="A24254"/>
      <c r="B24254"/>
      <c r="C24254"/>
      <c r="D24254"/>
      <c r="E24254"/>
      <c r="F24254"/>
      <c r="G24254"/>
      <c r="H24254"/>
      <c r="I24254"/>
      <c r="J24254"/>
      <c r="K24254"/>
      <c r="L24254"/>
      <c r="M24254"/>
      <c r="N24254"/>
      <c r="O24254"/>
    </row>
    <row r="24255" spans="1:15" x14ac:dyDescent="0.25">
      <c r="A24255"/>
      <c r="B24255"/>
      <c r="C24255"/>
      <c r="D24255"/>
      <c r="E24255"/>
      <c r="F24255"/>
      <c r="G24255"/>
      <c r="H24255"/>
      <c r="I24255"/>
      <c r="J24255"/>
      <c r="K24255"/>
      <c r="L24255"/>
      <c r="M24255"/>
      <c r="N24255"/>
      <c r="O24255"/>
    </row>
    <row r="24256" spans="1:15" x14ac:dyDescent="0.25">
      <c r="A24256"/>
      <c r="B24256"/>
      <c r="C24256"/>
      <c r="D24256"/>
      <c r="E24256"/>
      <c r="F24256"/>
      <c r="G24256"/>
      <c r="H24256"/>
      <c r="I24256"/>
      <c r="J24256"/>
      <c r="K24256"/>
      <c r="L24256"/>
      <c r="M24256"/>
      <c r="N24256"/>
      <c r="O24256"/>
    </row>
    <row r="24257" spans="1:15" x14ac:dyDescent="0.25">
      <c r="A24257"/>
      <c r="B24257"/>
      <c r="C24257"/>
      <c r="D24257"/>
      <c r="E24257"/>
      <c r="F24257"/>
      <c r="G24257"/>
      <c r="H24257"/>
      <c r="I24257"/>
      <c r="J24257"/>
      <c r="K24257"/>
      <c r="L24257"/>
      <c r="M24257"/>
      <c r="N24257"/>
      <c r="O24257"/>
    </row>
    <row r="24258" spans="1:15" x14ac:dyDescent="0.25">
      <c r="A24258"/>
      <c r="B24258"/>
      <c r="C24258"/>
      <c r="D24258"/>
      <c r="E24258"/>
      <c r="F24258"/>
      <c r="G24258"/>
      <c r="H24258"/>
      <c r="I24258"/>
      <c r="J24258"/>
      <c r="K24258"/>
      <c r="L24258"/>
      <c r="M24258"/>
      <c r="N24258"/>
      <c r="O24258"/>
    </row>
    <row r="24259" spans="1:15" x14ac:dyDescent="0.25">
      <c r="A24259"/>
      <c r="B24259"/>
      <c r="C24259"/>
      <c r="D24259"/>
      <c r="E24259"/>
      <c r="F24259"/>
      <c r="G24259"/>
      <c r="H24259"/>
      <c r="I24259"/>
      <c r="J24259"/>
      <c r="K24259"/>
      <c r="L24259"/>
      <c r="M24259"/>
      <c r="N24259"/>
      <c r="O24259"/>
    </row>
    <row r="24260" spans="1:15" x14ac:dyDescent="0.25">
      <c r="A24260"/>
      <c r="B24260"/>
      <c r="C24260"/>
      <c r="D24260"/>
      <c r="E24260"/>
      <c r="F24260"/>
      <c r="G24260"/>
      <c r="H24260"/>
      <c r="I24260"/>
      <c r="J24260"/>
      <c r="K24260"/>
      <c r="L24260"/>
      <c r="M24260"/>
      <c r="N24260"/>
      <c r="O24260"/>
    </row>
    <row r="24261" spans="1:15" x14ac:dyDescent="0.25">
      <c r="A24261"/>
      <c r="B24261"/>
      <c r="C24261"/>
      <c r="D24261"/>
      <c r="E24261"/>
      <c r="F24261"/>
      <c r="G24261"/>
      <c r="H24261"/>
      <c r="I24261"/>
      <c r="J24261"/>
      <c r="K24261"/>
      <c r="L24261"/>
      <c r="M24261"/>
      <c r="N24261"/>
      <c r="O24261"/>
    </row>
    <row r="24262" spans="1:15" x14ac:dyDescent="0.25">
      <c r="A24262"/>
      <c r="B24262"/>
      <c r="C24262"/>
      <c r="D24262"/>
      <c r="E24262"/>
      <c r="F24262"/>
      <c r="G24262"/>
      <c r="H24262"/>
      <c r="I24262"/>
      <c r="J24262"/>
      <c r="K24262"/>
      <c r="L24262"/>
      <c r="M24262"/>
      <c r="N24262"/>
      <c r="O24262"/>
    </row>
    <row r="24263" spans="1:15" x14ac:dyDescent="0.25">
      <c r="A24263"/>
      <c r="B24263"/>
      <c r="C24263"/>
      <c r="D24263"/>
      <c r="E24263"/>
      <c r="F24263"/>
      <c r="G24263"/>
      <c r="H24263"/>
      <c r="I24263"/>
      <c r="J24263"/>
      <c r="K24263"/>
      <c r="L24263"/>
      <c r="M24263"/>
      <c r="N24263"/>
      <c r="O24263"/>
    </row>
    <row r="24264" spans="1:15" x14ac:dyDescent="0.25">
      <c r="A24264"/>
      <c r="B24264"/>
      <c r="C24264"/>
      <c r="D24264"/>
      <c r="E24264"/>
      <c r="F24264"/>
      <c r="G24264"/>
      <c r="H24264"/>
      <c r="I24264"/>
      <c r="J24264"/>
      <c r="K24264"/>
      <c r="L24264"/>
      <c r="M24264"/>
      <c r="N24264"/>
      <c r="O24264"/>
    </row>
    <row r="24265" spans="1:15" x14ac:dyDescent="0.25">
      <c r="A24265"/>
      <c r="B24265"/>
      <c r="C24265"/>
      <c r="D24265"/>
      <c r="E24265"/>
      <c r="F24265"/>
      <c r="G24265"/>
      <c r="H24265"/>
      <c r="I24265"/>
      <c r="J24265"/>
      <c r="K24265"/>
      <c r="L24265"/>
      <c r="M24265"/>
      <c r="N24265"/>
      <c r="O24265"/>
    </row>
    <row r="24266" spans="1:15" x14ac:dyDescent="0.25">
      <c r="A24266"/>
      <c r="B24266"/>
      <c r="C24266"/>
      <c r="D24266"/>
      <c r="E24266"/>
      <c r="F24266"/>
      <c r="G24266"/>
      <c r="H24266"/>
      <c r="I24266"/>
      <c r="J24266"/>
      <c r="K24266"/>
      <c r="L24266"/>
      <c r="M24266"/>
      <c r="N24266"/>
      <c r="O24266"/>
    </row>
    <row r="24267" spans="1:15" x14ac:dyDescent="0.25">
      <c r="A24267"/>
      <c r="B24267"/>
      <c r="C24267"/>
      <c r="D24267"/>
      <c r="E24267"/>
      <c r="F24267"/>
      <c r="G24267"/>
      <c r="H24267"/>
      <c r="I24267"/>
      <c r="J24267"/>
      <c r="K24267"/>
      <c r="L24267"/>
      <c r="M24267"/>
      <c r="N24267"/>
      <c r="O24267"/>
    </row>
    <row r="24268" spans="1:15" x14ac:dyDescent="0.25">
      <c r="A24268"/>
      <c r="B24268"/>
      <c r="C24268"/>
      <c r="D24268"/>
      <c r="E24268"/>
      <c r="F24268"/>
      <c r="G24268"/>
      <c r="H24268"/>
      <c r="I24268"/>
      <c r="J24268"/>
      <c r="K24268"/>
      <c r="L24268"/>
      <c r="M24268"/>
      <c r="N24268"/>
      <c r="O24268"/>
    </row>
    <row r="24269" spans="1:15" x14ac:dyDescent="0.25">
      <c r="A24269"/>
      <c r="B24269"/>
      <c r="C24269"/>
      <c r="D24269"/>
      <c r="E24269"/>
      <c r="F24269"/>
      <c r="G24269"/>
      <c r="H24269"/>
      <c r="I24269"/>
      <c r="J24269"/>
      <c r="K24269"/>
      <c r="L24269"/>
      <c r="M24269"/>
      <c r="N24269"/>
      <c r="O24269"/>
    </row>
    <row r="24270" spans="1:15" x14ac:dyDescent="0.25">
      <c r="A24270"/>
      <c r="B24270"/>
      <c r="C24270"/>
      <c r="D24270"/>
      <c r="E24270"/>
      <c r="F24270"/>
      <c r="G24270"/>
      <c r="H24270"/>
      <c r="I24270"/>
      <c r="J24270"/>
      <c r="K24270"/>
      <c r="L24270"/>
      <c r="M24270"/>
      <c r="N24270"/>
      <c r="O24270"/>
    </row>
    <row r="24271" spans="1:15" x14ac:dyDescent="0.25">
      <c r="A24271"/>
      <c r="B24271"/>
      <c r="C24271"/>
      <c r="D24271"/>
      <c r="E24271"/>
      <c r="F24271"/>
      <c r="G24271"/>
      <c r="H24271"/>
      <c r="I24271"/>
      <c r="J24271"/>
      <c r="K24271"/>
      <c r="L24271"/>
      <c r="M24271"/>
      <c r="N24271"/>
      <c r="O24271"/>
    </row>
    <row r="24272" spans="1:15" x14ac:dyDescent="0.25">
      <c r="A24272"/>
      <c r="B24272"/>
      <c r="C24272"/>
      <c r="D24272"/>
      <c r="E24272"/>
      <c r="F24272"/>
      <c r="G24272"/>
      <c r="H24272"/>
      <c r="I24272"/>
      <c r="J24272"/>
      <c r="K24272"/>
      <c r="L24272"/>
      <c r="M24272"/>
      <c r="N24272"/>
      <c r="O24272"/>
    </row>
    <row r="24273" spans="1:15" x14ac:dyDescent="0.25">
      <c r="A24273"/>
      <c r="B24273"/>
      <c r="C24273"/>
      <c r="D24273"/>
      <c r="E24273"/>
      <c r="F24273"/>
      <c r="G24273"/>
      <c r="H24273"/>
      <c r="I24273"/>
      <c r="J24273"/>
      <c r="K24273"/>
      <c r="L24273"/>
      <c r="M24273"/>
      <c r="N24273"/>
      <c r="O24273"/>
    </row>
    <row r="24274" spans="1:15" x14ac:dyDescent="0.25">
      <c r="A24274"/>
      <c r="B24274"/>
      <c r="C24274"/>
      <c r="D24274"/>
      <c r="E24274"/>
      <c r="F24274"/>
      <c r="G24274"/>
      <c r="H24274"/>
      <c r="I24274"/>
      <c r="J24274"/>
      <c r="K24274"/>
      <c r="L24274"/>
      <c r="M24274"/>
      <c r="N24274"/>
      <c r="O24274"/>
    </row>
    <row r="24275" spans="1:15" x14ac:dyDescent="0.25">
      <c r="A24275"/>
      <c r="B24275"/>
      <c r="C24275"/>
      <c r="D24275"/>
      <c r="E24275"/>
      <c r="F24275"/>
      <c r="G24275"/>
      <c r="H24275"/>
      <c r="I24275"/>
      <c r="J24275"/>
      <c r="K24275"/>
      <c r="L24275"/>
      <c r="M24275"/>
      <c r="N24275"/>
      <c r="O24275"/>
    </row>
    <row r="24276" spans="1:15" x14ac:dyDescent="0.25">
      <c r="A24276"/>
      <c r="B24276"/>
      <c r="C24276"/>
      <c r="D24276"/>
      <c r="E24276"/>
      <c r="F24276"/>
      <c r="G24276"/>
      <c r="H24276"/>
      <c r="I24276"/>
      <c r="J24276"/>
      <c r="K24276"/>
      <c r="L24276"/>
      <c r="M24276"/>
      <c r="N24276"/>
      <c r="O24276"/>
    </row>
    <row r="24277" spans="1:15" x14ac:dyDescent="0.25">
      <c r="A24277"/>
      <c r="B24277"/>
      <c r="C24277"/>
      <c r="D24277"/>
      <c r="E24277"/>
      <c r="F24277"/>
      <c r="G24277"/>
      <c r="H24277"/>
      <c r="I24277"/>
      <c r="J24277"/>
      <c r="K24277"/>
      <c r="L24277"/>
      <c r="M24277"/>
      <c r="N24277"/>
      <c r="O24277"/>
    </row>
    <row r="24278" spans="1:15" x14ac:dyDescent="0.25">
      <c r="A24278"/>
      <c r="B24278"/>
      <c r="C24278"/>
      <c r="D24278"/>
      <c r="E24278"/>
      <c r="F24278"/>
      <c r="G24278"/>
      <c r="H24278"/>
      <c r="I24278"/>
      <c r="J24278"/>
      <c r="K24278"/>
      <c r="L24278"/>
      <c r="M24278"/>
      <c r="N24278"/>
      <c r="O24278"/>
    </row>
    <row r="24279" spans="1:15" x14ac:dyDescent="0.25">
      <c r="A24279"/>
      <c r="B24279"/>
      <c r="C24279"/>
      <c r="D24279"/>
      <c r="E24279"/>
      <c r="F24279"/>
      <c r="G24279"/>
      <c r="H24279"/>
      <c r="I24279"/>
      <c r="J24279"/>
      <c r="K24279"/>
      <c r="L24279"/>
      <c r="M24279"/>
      <c r="N24279"/>
      <c r="O24279"/>
    </row>
    <row r="24280" spans="1:15" x14ac:dyDescent="0.25">
      <c r="A24280"/>
      <c r="B24280"/>
      <c r="C24280"/>
      <c r="D24280"/>
      <c r="E24280"/>
      <c r="F24280"/>
      <c r="G24280"/>
      <c r="H24280"/>
      <c r="I24280"/>
      <c r="J24280"/>
      <c r="K24280"/>
      <c r="L24280"/>
      <c r="M24280"/>
      <c r="N24280"/>
      <c r="O24280"/>
    </row>
    <row r="24281" spans="1:15" x14ac:dyDescent="0.25">
      <c r="A24281"/>
      <c r="B24281"/>
      <c r="C24281"/>
      <c r="D24281"/>
      <c r="E24281"/>
      <c r="F24281"/>
      <c r="G24281"/>
      <c r="H24281"/>
      <c r="I24281"/>
      <c r="J24281"/>
      <c r="K24281"/>
      <c r="L24281"/>
      <c r="M24281"/>
      <c r="N24281"/>
      <c r="O24281"/>
    </row>
    <row r="24282" spans="1:15" x14ac:dyDescent="0.25">
      <c r="A24282"/>
      <c r="B24282"/>
      <c r="C24282"/>
      <c r="D24282"/>
      <c r="E24282"/>
      <c r="F24282"/>
      <c r="G24282"/>
      <c r="H24282"/>
      <c r="I24282"/>
      <c r="J24282"/>
      <c r="K24282"/>
      <c r="L24282"/>
      <c r="M24282"/>
      <c r="N24282"/>
      <c r="O24282"/>
    </row>
    <row r="24283" spans="1:15" x14ac:dyDescent="0.25">
      <c r="A24283"/>
      <c r="B24283"/>
      <c r="C24283"/>
      <c r="D24283"/>
      <c r="E24283"/>
      <c r="F24283"/>
      <c r="G24283"/>
      <c r="H24283"/>
      <c r="I24283"/>
      <c r="J24283"/>
      <c r="K24283"/>
      <c r="L24283"/>
      <c r="M24283"/>
      <c r="N24283"/>
      <c r="O24283"/>
    </row>
    <row r="24284" spans="1:15" x14ac:dyDescent="0.25">
      <c r="A24284"/>
      <c r="B24284"/>
      <c r="C24284"/>
      <c r="D24284"/>
      <c r="E24284"/>
      <c r="F24284"/>
      <c r="G24284"/>
      <c r="H24284"/>
      <c r="I24284"/>
      <c r="J24284"/>
      <c r="K24284"/>
      <c r="L24284"/>
      <c r="M24284"/>
      <c r="N24284"/>
      <c r="O24284"/>
    </row>
    <row r="24285" spans="1:15" x14ac:dyDescent="0.25">
      <c r="A24285"/>
      <c r="B24285"/>
      <c r="C24285"/>
      <c r="D24285"/>
      <c r="E24285"/>
      <c r="F24285"/>
      <c r="G24285"/>
      <c r="H24285"/>
      <c r="I24285"/>
      <c r="J24285"/>
      <c r="K24285"/>
      <c r="L24285"/>
      <c r="M24285"/>
      <c r="N24285"/>
      <c r="O24285"/>
    </row>
    <row r="24286" spans="1:15" x14ac:dyDescent="0.25">
      <c r="A24286"/>
      <c r="B24286"/>
      <c r="C24286"/>
      <c r="D24286"/>
      <c r="E24286"/>
      <c r="F24286"/>
      <c r="G24286"/>
      <c r="H24286"/>
      <c r="I24286"/>
      <c r="J24286"/>
      <c r="K24286"/>
      <c r="L24286"/>
      <c r="M24286"/>
      <c r="N24286"/>
      <c r="O24286"/>
    </row>
    <row r="24287" spans="1:15" x14ac:dyDescent="0.25">
      <c r="A24287"/>
      <c r="B24287"/>
      <c r="C24287"/>
      <c r="D24287"/>
      <c r="E24287"/>
      <c r="F24287"/>
      <c r="G24287"/>
      <c r="H24287"/>
      <c r="I24287"/>
      <c r="J24287"/>
      <c r="K24287"/>
      <c r="L24287"/>
      <c r="M24287"/>
      <c r="N24287"/>
      <c r="O24287"/>
    </row>
    <row r="24288" spans="1:15" x14ac:dyDescent="0.25">
      <c r="A24288"/>
      <c r="B24288"/>
      <c r="C24288"/>
      <c r="D24288"/>
      <c r="E24288"/>
      <c r="F24288"/>
      <c r="G24288"/>
      <c r="H24288"/>
      <c r="I24288"/>
      <c r="J24288"/>
      <c r="K24288"/>
      <c r="L24288"/>
      <c r="M24288"/>
      <c r="N24288"/>
      <c r="O24288"/>
    </row>
    <row r="24289" spans="1:15" x14ac:dyDescent="0.25">
      <c r="A24289"/>
      <c r="B24289"/>
      <c r="C24289"/>
      <c r="D24289"/>
      <c r="E24289"/>
      <c r="F24289"/>
      <c r="G24289"/>
      <c r="H24289"/>
      <c r="I24289"/>
      <c r="J24289"/>
      <c r="K24289"/>
      <c r="L24289"/>
      <c r="M24289"/>
      <c r="N24289"/>
      <c r="O24289"/>
    </row>
    <row r="24290" spans="1:15" x14ac:dyDescent="0.25">
      <c r="A24290"/>
      <c r="B24290"/>
      <c r="C24290"/>
      <c r="D24290"/>
      <c r="E24290"/>
      <c r="F24290"/>
      <c r="G24290"/>
      <c r="H24290"/>
      <c r="I24290"/>
      <c r="J24290"/>
      <c r="K24290"/>
      <c r="L24290"/>
      <c r="M24290"/>
      <c r="N24290"/>
      <c r="O24290"/>
    </row>
    <row r="24291" spans="1:15" x14ac:dyDescent="0.25">
      <c r="A24291"/>
      <c r="B24291"/>
      <c r="C24291"/>
      <c r="D24291"/>
      <c r="E24291"/>
      <c r="F24291"/>
      <c r="G24291"/>
      <c r="H24291"/>
      <c r="I24291"/>
      <c r="J24291"/>
      <c r="K24291"/>
      <c r="L24291"/>
      <c r="M24291"/>
      <c r="N24291"/>
      <c r="O24291"/>
    </row>
    <row r="24292" spans="1:15" x14ac:dyDescent="0.25">
      <c r="A24292"/>
      <c r="B24292"/>
      <c r="C24292"/>
      <c r="D24292"/>
      <c r="E24292"/>
      <c r="F24292"/>
      <c r="G24292"/>
      <c r="H24292"/>
      <c r="I24292"/>
      <c r="J24292"/>
      <c r="K24292"/>
      <c r="L24292"/>
      <c r="M24292"/>
      <c r="N24292"/>
      <c r="O24292"/>
    </row>
    <row r="24293" spans="1:15" x14ac:dyDescent="0.25">
      <c r="A24293"/>
      <c r="B24293"/>
      <c r="C24293"/>
      <c r="D24293"/>
      <c r="E24293"/>
      <c r="F24293"/>
      <c r="G24293"/>
      <c r="H24293"/>
      <c r="I24293"/>
      <c r="J24293"/>
      <c r="K24293"/>
      <c r="L24293"/>
      <c r="M24293"/>
      <c r="N24293"/>
      <c r="O24293"/>
    </row>
    <row r="24294" spans="1:15" x14ac:dyDescent="0.25">
      <c r="A24294"/>
      <c r="B24294"/>
      <c r="C24294"/>
      <c r="D24294"/>
      <c r="E24294"/>
      <c r="F24294"/>
      <c r="G24294"/>
      <c r="H24294"/>
      <c r="I24294"/>
      <c r="J24294"/>
      <c r="K24294"/>
      <c r="L24294"/>
      <c r="M24294"/>
      <c r="N24294"/>
      <c r="O24294"/>
    </row>
    <row r="24295" spans="1:15" x14ac:dyDescent="0.25">
      <c r="A24295"/>
      <c r="B24295"/>
      <c r="C24295"/>
      <c r="D24295"/>
      <c r="E24295"/>
      <c r="F24295"/>
      <c r="G24295"/>
      <c r="H24295"/>
      <c r="I24295"/>
      <c r="J24295"/>
      <c r="K24295"/>
      <c r="L24295"/>
      <c r="M24295"/>
      <c r="N24295"/>
      <c r="O24295"/>
    </row>
    <row r="24296" spans="1:15" x14ac:dyDescent="0.25">
      <c r="A24296"/>
      <c r="B24296"/>
      <c r="C24296"/>
      <c r="D24296"/>
      <c r="E24296"/>
      <c r="F24296"/>
      <c r="G24296"/>
      <c r="H24296"/>
      <c r="I24296"/>
      <c r="J24296"/>
      <c r="K24296"/>
      <c r="L24296"/>
      <c r="M24296"/>
      <c r="N24296"/>
      <c r="O24296"/>
    </row>
    <row r="24297" spans="1:15" x14ac:dyDescent="0.25">
      <c r="A24297"/>
      <c r="B24297"/>
      <c r="C24297"/>
      <c r="D24297"/>
      <c r="E24297"/>
      <c r="F24297"/>
      <c r="G24297"/>
      <c r="H24297"/>
      <c r="I24297"/>
      <c r="J24297"/>
      <c r="K24297"/>
      <c r="L24297"/>
      <c r="M24297"/>
      <c r="N24297"/>
      <c r="O24297"/>
    </row>
    <row r="24298" spans="1:15" x14ac:dyDescent="0.25">
      <c r="A24298"/>
      <c r="B24298"/>
      <c r="C24298"/>
      <c r="D24298"/>
      <c r="E24298"/>
      <c r="F24298"/>
      <c r="G24298"/>
      <c r="H24298"/>
      <c r="I24298"/>
      <c r="J24298"/>
      <c r="K24298"/>
      <c r="L24298"/>
      <c r="M24298"/>
      <c r="N24298"/>
      <c r="O24298"/>
    </row>
    <row r="24299" spans="1:15" x14ac:dyDescent="0.25">
      <c r="A24299"/>
      <c r="B24299"/>
      <c r="C24299"/>
      <c r="D24299"/>
      <c r="E24299"/>
      <c r="F24299"/>
      <c r="G24299"/>
      <c r="H24299"/>
      <c r="I24299"/>
      <c r="J24299"/>
      <c r="K24299"/>
      <c r="L24299"/>
      <c r="M24299"/>
      <c r="N24299"/>
      <c r="O24299"/>
    </row>
    <row r="24300" spans="1:15" x14ac:dyDescent="0.25">
      <c r="A24300"/>
      <c r="B24300"/>
      <c r="C24300"/>
      <c r="D24300"/>
      <c r="E24300"/>
      <c r="F24300"/>
      <c r="G24300"/>
      <c r="H24300"/>
      <c r="I24300"/>
      <c r="J24300"/>
      <c r="K24300"/>
      <c r="L24300"/>
      <c r="M24300"/>
      <c r="N24300"/>
      <c r="O24300"/>
    </row>
    <row r="24301" spans="1:15" x14ac:dyDescent="0.25">
      <c r="A24301"/>
      <c r="B24301"/>
      <c r="C24301"/>
      <c r="D24301"/>
      <c r="E24301"/>
      <c r="F24301"/>
      <c r="G24301"/>
      <c r="H24301"/>
      <c r="I24301"/>
      <c r="J24301"/>
      <c r="K24301"/>
      <c r="L24301"/>
      <c r="M24301"/>
      <c r="N24301"/>
      <c r="O24301"/>
    </row>
    <row r="24302" spans="1:15" x14ac:dyDescent="0.25">
      <c r="A24302"/>
      <c r="B24302"/>
      <c r="C24302"/>
      <c r="D24302"/>
      <c r="E24302"/>
      <c r="F24302"/>
      <c r="G24302"/>
      <c r="H24302"/>
      <c r="I24302"/>
      <c r="J24302"/>
      <c r="K24302"/>
      <c r="L24302"/>
      <c r="M24302"/>
      <c r="N24302"/>
      <c r="O24302"/>
    </row>
    <row r="24303" spans="1:15" x14ac:dyDescent="0.25">
      <c r="A24303"/>
      <c r="B24303"/>
      <c r="C24303"/>
      <c r="D24303"/>
      <c r="E24303"/>
      <c r="F24303"/>
      <c r="G24303"/>
      <c r="H24303"/>
      <c r="I24303"/>
      <c r="J24303"/>
      <c r="K24303"/>
      <c r="L24303"/>
      <c r="M24303"/>
      <c r="N24303"/>
      <c r="O24303"/>
    </row>
    <row r="24304" spans="1:15" x14ac:dyDescent="0.25">
      <c r="A24304"/>
      <c r="B24304"/>
      <c r="C24304"/>
      <c r="D24304"/>
      <c r="E24304"/>
      <c r="F24304"/>
      <c r="G24304"/>
      <c r="H24304"/>
      <c r="I24304"/>
      <c r="J24304"/>
      <c r="K24304"/>
      <c r="L24304"/>
      <c r="M24304"/>
      <c r="N24304"/>
      <c r="O24304"/>
    </row>
    <row r="24305" spans="1:15" x14ac:dyDescent="0.25">
      <c r="A24305"/>
      <c r="B24305"/>
      <c r="C24305"/>
      <c r="D24305"/>
      <c r="E24305"/>
      <c r="F24305"/>
      <c r="G24305"/>
      <c r="H24305"/>
      <c r="I24305"/>
      <c r="J24305"/>
      <c r="K24305"/>
      <c r="L24305"/>
      <c r="M24305"/>
      <c r="N24305"/>
      <c r="O24305"/>
    </row>
    <row r="24306" spans="1:15" x14ac:dyDescent="0.25">
      <c r="A24306"/>
      <c r="B24306"/>
      <c r="C24306"/>
      <c r="D24306"/>
      <c r="E24306"/>
      <c r="F24306"/>
      <c r="G24306"/>
      <c r="H24306"/>
      <c r="I24306"/>
      <c r="J24306"/>
      <c r="K24306"/>
      <c r="L24306"/>
      <c r="M24306"/>
      <c r="N24306"/>
      <c r="O24306"/>
    </row>
    <row r="24307" spans="1:15" x14ac:dyDescent="0.25">
      <c r="A24307"/>
      <c r="B24307"/>
      <c r="C24307"/>
      <c r="D24307"/>
      <c r="E24307"/>
      <c r="F24307"/>
      <c r="G24307"/>
      <c r="H24307"/>
      <c r="I24307"/>
      <c r="J24307"/>
      <c r="K24307"/>
      <c r="L24307"/>
      <c r="M24307"/>
      <c r="N24307"/>
      <c r="O24307"/>
    </row>
    <row r="24308" spans="1:15" x14ac:dyDescent="0.25">
      <c r="A24308"/>
      <c r="B24308"/>
      <c r="C24308"/>
      <c r="D24308"/>
      <c r="E24308"/>
      <c r="F24308"/>
      <c r="G24308"/>
      <c r="H24308"/>
      <c r="I24308"/>
      <c r="J24308"/>
      <c r="K24308"/>
      <c r="L24308"/>
      <c r="M24308"/>
      <c r="N24308"/>
      <c r="O24308"/>
    </row>
    <row r="24309" spans="1:15" x14ac:dyDescent="0.25">
      <c r="A24309"/>
      <c r="B24309"/>
      <c r="C24309"/>
      <c r="D24309"/>
      <c r="E24309"/>
      <c r="F24309"/>
      <c r="G24309"/>
      <c r="H24309"/>
      <c r="I24309"/>
      <c r="J24309"/>
      <c r="K24309"/>
      <c r="L24309"/>
      <c r="M24309"/>
      <c r="N24309"/>
      <c r="O24309"/>
    </row>
    <row r="24310" spans="1:15" x14ac:dyDescent="0.25">
      <c r="A24310"/>
      <c r="B24310"/>
      <c r="C24310"/>
      <c r="D24310"/>
      <c r="E24310"/>
      <c r="F24310"/>
      <c r="G24310"/>
      <c r="H24310"/>
      <c r="I24310"/>
      <c r="J24310"/>
      <c r="K24310"/>
      <c r="L24310"/>
      <c r="M24310"/>
      <c r="N24310"/>
      <c r="O24310"/>
    </row>
    <row r="24311" spans="1:15" x14ac:dyDescent="0.25">
      <c r="A24311"/>
      <c r="B24311"/>
      <c r="C24311"/>
      <c r="D24311"/>
      <c r="E24311"/>
      <c r="F24311"/>
      <c r="G24311"/>
      <c r="H24311"/>
      <c r="I24311"/>
      <c r="J24311"/>
      <c r="K24311"/>
      <c r="L24311"/>
      <c r="M24311"/>
      <c r="N24311"/>
      <c r="O24311"/>
    </row>
    <row r="24312" spans="1:15" x14ac:dyDescent="0.25">
      <c r="A24312"/>
      <c r="B24312"/>
      <c r="C24312"/>
      <c r="D24312"/>
      <c r="E24312"/>
      <c r="F24312"/>
      <c r="G24312"/>
      <c r="H24312"/>
      <c r="I24312"/>
      <c r="J24312"/>
      <c r="K24312"/>
      <c r="L24312"/>
      <c r="M24312"/>
      <c r="N24312"/>
      <c r="O24312"/>
    </row>
    <row r="24313" spans="1:15" s="13" customFormat="1" x14ac:dyDescent="0.25">
      <c r="A24313"/>
      <c r="B24313"/>
      <c r="C24313"/>
      <c r="D24313"/>
      <c r="E24313"/>
      <c r="F24313"/>
      <c r="G24313"/>
      <c r="H24313"/>
      <c r="I24313"/>
      <c r="J24313"/>
      <c r="K24313"/>
      <c r="L24313"/>
      <c r="M24313"/>
      <c r="N24313"/>
      <c r="O24313"/>
    </row>
    <row r="24314" spans="1:15" s="13" customFormat="1" x14ac:dyDescent="0.25">
      <c r="A24314"/>
      <c r="B24314"/>
      <c r="C24314"/>
      <c r="D24314"/>
      <c r="E24314"/>
      <c r="F24314"/>
      <c r="G24314"/>
      <c r="H24314"/>
      <c r="I24314"/>
      <c r="J24314"/>
      <c r="K24314"/>
      <c r="L24314"/>
      <c r="M24314"/>
      <c r="N24314"/>
      <c r="O24314"/>
    </row>
    <row r="24315" spans="1:15" s="13" customFormat="1" x14ac:dyDescent="0.25">
      <c r="A24315"/>
      <c r="B24315"/>
      <c r="C24315"/>
      <c r="D24315"/>
      <c r="E24315"/>
      <c r="F24315"/>
      <c r="G24315"/>
      <c r="H24315"/>
      <c r="I24315"/>
      <c r="J24315"/>
      <c r="K24315"/>
      <c r="L24315"/>
      <c r="M24315"/>
      <c r="N24315"/>
      <c r="O24315"/>
    </row>
    <row r="24316" spans="1:15" x14ac:dyDescent="0.25">
      <c r="A24316"/>
      <c r="B24316"/>
      <c r="C24316"/>
      <c r="D24316"/>
      <c r="E24316"/>
      <c r="F24316"/>
      <c r="G24316"/>
      <c r="H24316"/>
      <c r="I24316"/>
      <c r="J24316"/>
      <c r="K24316"/>
      <c r="L24316"/>
      <c r="M24316"/>
      <c r="N24316"/>
      <c r="O24316"/>
    </row>
    <row r="24317" spans="1:15" x14ac:dyDescent="0.25">
      <c r="A24317"/>
      <c r="B24317"/>
      <c r="C24317"/>
      <c r="D24317"/>
      <c r="E24317"/>
      <c r="F24317"/>
      <c r="G24317"/>
      <c r="H24317"/>
      <c r="I24317"/>
      <c r="J24317"/>
      <c r="K24317"/>
      <c r="L24317"/>
      <c r="M24317"/>
      <c r="N24317"/>
      <c r="O24317"/>
    </row>
    <row r="24318" spans="1:15" x14ac:dyDescent="0.25">
      <c r="A24318"/>
      <c r="B24318"/>
      <c r="C24318"/>
      <c r="D24318"/>
      <c r="E24318"/>
      <c r="F24318"/>
      <c r="G24318"/>
      <c r="H24318"/>
      <c r="I24318"/>
      <c r="J24318"/>
      <c r="K24318"/>
      <c r="L24318"/>
      <c r="M24318"/>
      <c r="N24318"/>
      <c r="O24318"/>
    </row>
    <row r="24319" spans="1:15" x14ac:dyDescent="0.25">
      <c r="A24319"/>
      <c r="B24319"/>
      <c r="C24319"/>
      <c r="D24319"/>
      <c r="E24319"/>
      <c r="F24319"/>
      <c r="G24319"/>
      <c r="H24319"/>
      <c r="I24319"/>
      <c r="J24319"/>
      <c r="K24319"/>
      <c r="L24319"/>
      <c r="M24319"/>
      <c r="N24319"/>
      <c r="O24319"/>
    </row>
    <row r="24320" spans="1:15" x14ac:dyDescent="0.25">
      <c r="A24320"/>
      <c r="B24320"/>
      <c r="C24320"/>
      <c r="D24320"/>
      <c r="E24320"/>
      <c r="F24320"/>
      <c r="G24320"/>
      <c r="H24320"/>
      <c r="I24320"/>
      <c r="J24320"/>
      <c r="K24320"/>
      <c r="L24320"/>
      <c r="M24320"/>
      <c r="N24320"/>
      <c r="O24320"/>
    </row>
    <row r="24321" spans="1:15" x14ac:dyDescent="0.25">
      <c r="A24321"/>
      <c r="B24321"/>
      <c r="C24321"/>
      <c r="D24321"/>
      <c r="E24321"/>
      <c r="F24321"/>
      <c r="G24321"/>
      <c r="H24321"/>
      <c r="I24321"/>
      <c r="J24321"/>
      <c r="K24321"/>
      <c r="L24321"/>
      <c r="M24321"/>
      <c r="N24321"/>
      <c r="O24321"/>
    </row>
    <row r="24322" spans="1:15" x14ac:dyDescent="0.25">
      <c r="A24322"/>
      <c r="B24322"/>
      <c r="C24322"/>
      <c r="D24322"/>
      <c r="E24322"/>
      <c r="F24322"/>
      <c r="G24322"/>
      <c r="H24322"/>
      <c r="I24322"/>
      <c r="J24322"/>
      <c r="K24322"/>
      <c r="L24322"/>
      <c r="M24322"/>
      <c r="N24322"/>
      <c r="O24322"/>
    </row>
    <row r="24323" spans="1:15" x14ac:dyDescent="0.25">
      <c r="A24323"/>
      <c r="B24323"/>
      <c r="C24323"/>
      <c r="D24323"/>
      <c r="E24323"/>
      <c r="F24323"/>
      <c r="G24323"/>
      <c r="H24323"/>
      <c r="I24323"/>
      <c r="J24323"/>
      <c r="K24323"/>
      <c r="L24323"/>
      <c r="M24323"/>
      <c r="N24323"/>
      <c r="O24323"/>
    </row>
    <row r="24324" spans="1:15" x14ac:dyDescent="0.25">
      <c r="A24324"/>
      <c r="B24324"/>
      <c r="C24324"/>
      <c r="D24324"/>
      <c r="E24324"/>
      <c r="F24324"/>
      <c r="G24324"/>
      <c r="H24324"/>
      <c r="I24324"/>
      <c r="J24324"/>
      <c r="K24324"/>
      <c r="L24324"/>
      <c r="M24324"/>
      <c r="N24324"/>
      <c r="O24324"/>
    </row>
    <row r="24325" spans="1:15" x14ac:dyDescent="0.25">
      <c r="A24325"/>
      <c r="B24325"/>
      <c r="C24325"/>
      <c r="D24325"/>
      <c r="E24325"/>
      <c r="F24325"/>
      <c r="G24325"/>
      <c r="H24325"/>
      <c r="I24325"/>
      <c r="J24325"/>
      <c r="K24325"/>
      <c r="L24325"/>
      <c r="M24325"/>
      <c r="N24325"/>
      <c r="O24325"/>
    </row>
    <row r="24326" spans="1:15" x14ac:dyDescent="0.25">
      <c r="A24326"/>
      <c r="B24326"/>
      <c r="C24326"/>
      <c r="D24326"/>
      <c r="E24326"/>
      <c r="F24326"/>
      <c r="G24326"/>
      <c r="H24326"/>
      <c r="I24326"/>
      <c r="J24326"/>
      <c r="K24326"/>
      <c r="L24326"/>
      <c r="M24326"/>
      <c r="N24326"/>
      <c r="O24326"/>
    </row>
    <row r="24327" spans="1:15" x14ac:dyDescent="0.25">
      <c r="A24327"/>
      <c r="B24327"/>
      <c r="C24327"/>
      <c r="D24327"/>
      <c r="E24327"/>
      <c r="F24327"/>
      <c r="G24327"/>
      <c r="H24327"/>
      <c r="I24327"/>
      <c r="J24327"/>
      <c r="K24327"/>
      <c r="L24327"/>
      <c r="M24327"/>
      <c r="N24327"/>
      <c r="O24327"/>
    </row>
    <row r="24328" spans="1:15" x14ac:dyDescent="0.25">
      <c r="A24328"/>
      <c r="B24328"/>
      <c r="C24328"/>
      <c r="D24328"/>
      <c r="E24328"/>
      <c r="F24328"/>
      <c r="G24328"/>
      <c r="H24328"/>
      <c r="I24328"/>
      <c r="J24328"/>
      <c r="K24328"/>
      <c r="L24328"/>
      <c r="M24328"/>
      <c r="N24328"/>
      <c r="O24328"/>
    </row>
    <row r="24329" spans="1:15" x14ac:dyDescent="0.25">
      <c r="A24329"/>
      <c r="B24329"/>
      <c r="C24329"/>
      <c r="D24329"/>
      <c r="E24329"/>
      <c r="F24329"/>
      <c r="G24329"/>
      <c r="H24329"/>
      <c r="I24329"/>
      <c r="J24329"/>
      <c r="K24329"/>
      <c r="L24329"/>
      <c r="M24329"/>
      <c r="N24329"/>
      <c r="O24329"/>
    </row>
    <row r="24330" spans="1:15" x14ac:dyDescent="0.25">
      <c r="A24330"/>
      <c r="B24330"/>
      <c r="C24330"/>
      <c r="D24330"/>
      <c r="E24330"/>
      <c r="F24330"/>
      <c r="G24330"/>
      <c r="H24330"/>
      <c r="I24330"/>
      <c r="J24330"/>
      <c r="K24330"/>
      <c r="L24330"/>
      <c r="M24330"/>
      <c r="N24330"/>
      <c r="O24330"/>
    </row>
    <row r="24331" spans="1:15" x14ac:dyDescent="0.25">
      <c r="A24331"/>
      <c r="B24331"/>
      <c r="C24331"/>
      <c r="D24331"/>
      <c r="E24331"/>
      <c r="F24331"/>
      <c r="G24331"/>
      <c r="H24331"/>
      <c r="I24331"/>
      <c r="J24331"/>
      <c r="K24331"/>
      <c r="L24331"/>
      <c r="M24331"/>
      <c r="N24331"/>
      <c r="O24331"/>
    </row>
    <row r="24332" spans="1:15" x14ac:dyDescent="0.25">
      <c r="A24332"/>
      <c r="B24332"/>
      <c r="C24332"/>
      <c r="D24332"/>
      <c r="E24332"/>
      <c r="F24332"/>
      <c r="G24332"/>
      <c r="H24332"/>
      <c r="I24332"/>
      <c r="J24332"/>
      <c r="K24332"/>
      <c r="L24332"/>
      <c r="M24332"/>
      <c r="N24332"/>
      <c r="O24332"/>
    </row>
    <row r="24333" spans="1:15" x14ac:dyDescent="0.25">
      <c r="A24333"/>
      <c r="B24333"/>
      <c r="C24333"/>
      <c r="D24333"/>
      <c r="E24333"/>
      <c r="F24333"/>
      <c r="G24333"/>
      <c r="H24333"/>
      <c r="I24333"/>
      <c r="J24333"/>
      <c r="K24333"/>
      <c r="L24333"/>
      <c r="M24333"/>
      <c r="N24333"/>
      <c r="O24333"/>
    </row>
    <row r="24334" spans="1:15" x14ac:dyDescent="0.25">
      <c r="A24334"/>
      <c r="B24334"/>
      <c r="C24334"/>
      <c r="D24334"/>
      <c r="E24334"/>
      <c r="F24334"/>
      <c r="G24334"/>
      <c r="H24334"/>
      <c r="I24334"/>
      <c r="J24334"/>
      <c r="K24334"/>
      <c r="L24334"/>
      <c r="M24334"/>
      <c r="N24334"/>
      <c r="O24334"/>
    </row>
    <row r="24335" spans="1:15" x14ac:dyDescent="0.25">
      <c r="A24335"/>
      <c r="B24335"/>
      <c r="C24335"/>
      <c r="D24335"/>
      <c r="E24335"/>
      <c r="F24335"/>
      <c r="G24335"/>
      <c r="H24335"/>
      <c r="I24335"/>
      <c r="J24335"/>
      <c r="K24335"/>
      <c r="L24335"/>
      <c r="M24335"/>
      <c r="N24335"/>
      <c r="O24335"/>
    </row>
    <row r="24336" spans="1:15" x14ac:dyDescent="0.25">
      <c r="A24336"/>
      <c r="B24336"/>
      <c r="C24336"/>
      <c r="D24336"/>
      <c r="E24336"/>
      <c r="F24336"/>
      <c r="G24336"/>
      <c r="H24336"/>
      <c r="I24336"/>
      <c r="J24336"/>
      <c r="K24336"/>
      <c r="L24336"/>
      <c r="M24336"/>
      <c r="N24336"/>
      <c r="O24336"/>
    </row>
    <row r="24337" spans="1:15" x14ac:dyDescent="0.25">
      <c r="A24337"/>
      <c r="B24337"/>
      <c r="C24337"/>
      <c r="D24337"/>
      <c r="E24337"/>
      <c r="F24337"/>
      <c r="G24337"/>
      <c r="H24337"/>
      <c r="I24337"/>
      <c r="J24337"/>
      <c r="K24337"/>
      <c r="L24337"/>
      <c r="M24337"/>
      <c r="N24337"/>
      <c r="O24337"/>
    </row>
    <row r="24338" spans="1:15" x14ac:dyDescent="0.25">
      <c r="A24338"/>
      <c r="B24338"/>
      <c r="C24338"/>
      <c r="D24338"/>
      <c r="E24338"/>
      <c r="F24338"/>
      <c r="G24338"/>
      <c r="H24338"/>
      <c r="I24338"/>
      <c r="J24338"/>
      <c r="K24338"/>
      <c r="L24338"/>
      <c r="M24338"/>
      <c r="N24338"/>
      <c r="O24338"/>
    </row>
    <row r="24339" spans="1:15" x14ac:dyDescent="0.25">
      <c r="A24339"/>
      <c r="B24339"/>
      <c r="C24339"/>
      <c r="D24339"/>
      <c r="E24339"/>
      <c r="F24339"/>
      <c r="G24339"/>
      <c r="H24339"/>
      <c r="I24339"/>
      <c r="J24339"/>
      <c r="K24339"/>
      <c r="L24339"/>
      <c r="M24339"/>
      <c r="N24339"/>
      <c r="O24339"/>
    </row>
    <row r="24340" spans="1:15" x14ac:dyDescent="0.25">
      <c r="A24340"/>
      <c r="B24340"/>
      <c r="C24340"/>
      <c r="D24340"/>
      <c r="E24340"/>
      <c r="F24340"/>
      <c r="G24340"/>
      <c r="H24340"/>
      <c r="I24340"/>
      <c r="J24340"/>
      <c r="K24340"/>
      <c r="L24340"/>
      <c r="M24340"/>
      <c r="N24340"/>
      <c r="O24340"/>
    </row>
    <row r="24341" spans="1:15" x14ac:dyDescent="0.25">
      <c r="A24341"/>
      <c r="B24341"/>
      <c r="C24341"/>
      <c r="D24341"/>
      <c r="E24341"/>
      <c r="F24341"/>
      <c r="G24341"/>
      <c r="H24341"/>
      <c r="I24341"/>
      <c r="J24341"/>
      <c r="K24341"/>
      <c r="L24341"/>
      <c r="M24341"/>
      <c r="N24341"/>
      <c r="O24341"/>
    </row>
    <row r="24342" spans="1:15" x14ac:dyDescent="0.25">
      <c r="A24342"/>
      <c r="B24342"/>
      <c r="C24342"/>
      <c r="D24342"/>
      <c r="E24342"/>
      <c r="F24342"/>
      <c r="G24342"/>
      <c r="H24342"/>
      <c r="I24342"/>
      <c r="J24342"/>
      <c r="K24342"/>
      <c r="L24342"/>
      <c r="M24342"/>
      <c r="N24342"/>
      <c r="O24342"/>
    </row>
    <row r="24343" spans="1:15" x14ac:dyDescent="0.25">
      <c r="A24343"/>
      <c r="B24343"/>
      <c r="C24343"/>
      <c r="D24343"/>
      <c r="E24343"/>
      <c r="F24343"/>
      <c r="G24343"/>
      <c r="H24343"/>
      <c r="I24343"/>
      <c r="J24343"/>
      <c r="K24343"/>
      <c r="L24343"/>
      <c r="M24343"/>
      <c r="N24343"/>
      <c r="O24343"/>
    </row>
    <row r="24344" spans="1:15" x14ac:dyDescent="0.25">
      <c r="A24344"/>
      <c r="B24344"/>
      <c r="C24344"/>
      <c r="D24344"/>
      <c r="E24344"/>
      <c r="F24344"/>
      <c r="G24344"/>
      <c r="H24344"/>
      <c r="I24344"/>
      <c r="J24344"/>
      <c r="K24344"/>
      <c r="L24344"/>
      <c r="M24344"/>
      <c r="N24344"/>
      <c r="O24344"/>
    </row>
    <row r="24345" spans="1:15" x14ac:dyDescent="0.25">
      <c r="A24345"/>
      <c r="B24345"/>
      <c r="C24345"/>
      <c r="D24345"/>
      <c r="E24345"/>
      <c r="F24345"/>
      <c r="G24345"/>
      <c r="H24345"/>
      <c r="I24345"/>
      <c r="J24345"/>
      <c r="K24345"/>
      <c r="L24345"/>
      <c r="M24345"/>
      <c r="N24345"/>
      <c r="O24345"/>
    </row>
    <row r="24346" spans="1:15" x14ac:dyDescent="0.25">
      <c r="A24346"/>
      <c r="B24346"/>
      <c r="C24346"/>
      <c r="D24346"/>
      <c r="E24346"/>
      <c r="F24346"/>
      <c r="G24346"/>
      <c r="H24346"/>
      <c r="I24346"/>
      <c r="J24346"/>
      <c r="K24346"/>
      <c r="L24346"/>
      <c r="M24346"/>
      <c r="N24346"/>
      <c r="O24346"/>
    </row>
    <row r="24347" spans="1:15" x14ac:dyDescent="0.25">
      <c r="A24347"/>
      <c r="B24347"/>
      <c r="C24347"/>
      <c r="D24347"/>
      <c r="E24347"/>
      <c r="F24347"/>
      <c r="G24347"/>
      <c r="H24347"/>
      <c r="I24347"/>
      <c r="J24347"/>
      <c r="K24347"/>
      <c r="L24347"/>
      <c r="M24347"/>
      <c r="N24347"/>
      <c r="O24347"/>
    </row>
    <row r="24348" spans="1:15" x14ac:dyDescent="0.25">
      <c r="A24348"/>
      <c r="B24348"/>
      <c r="C24348"/>
      <c r="D24348"/>
      <c r="E24348"/>
      <c r="F24348"/>
      <c r="G24348"/>
      <c r="H24348"/>
      <c r="I24348"/>
      <c r="J24348"/>
      <c r="K24348"/>
      <c r="L24348"/>
      <c r="M24348"/>
      <c r="N24348"/>
      <c r="O24348"/>
    </row>
    <row r="24349" spans="1:15" x14ac:dyDescent="0.25">
      <c r="A24349"/>
      <c r="B24349"/>
      <c r="C24349"/>
      <c r="D24349"/>
      <c r="E24349"/>
      <c r="F24349"/>
      <c r="G24349"/>
      <c r="H24349"/>
      <c r="I24349"/>
      <c r="J24349"/>
      <c r="K24349"/>
      <c r="L24349"/>
      <c r="M24349"/>
      <c r="N24349"/>
      <c r="O24349"/>
    </row>
    <row r="24350" spans="1:15" x14ac:dyDescent="0.25">
      <c r="A24350"/>
      <c r="B24350"/>
      <c r="C24350"/>
      <c r="D24350"/>
      <c r="E24350"/>
      <c r="F24350"/>
      <c r="G24350"/>
      <c r="H24350"/>
      <c r="I24350"/>
      <c r="J24350"/>
      <c r="K24350"/>
      <c r="L24350"/>
      <c r="M24350"/>
      <c r="N24350"/>
      <c r="O24350"/>
    </row>
    <row r="24351" spans="1:15" x14ac:dyDescent="0.25">
      <c r="A24351"/>
      <c r="B24351"/>
      <c r="C24351"/>
      <c r="D24351"/>
      <c r="E24351"/>
      <c r="F24351"/>
      <c r="G24351"/>
      <c r="H24351"/>
      <c r="I24351"/>
      <c r="J24351"/>
      <c r="K24351"/>
      <c r="L24351"/>
      <c r="M24351"/>
      <c r="N24351"/>
      <c r="O24351"/>
    </row>
    <row r="24352" spans="1:15" x14ac:dyDescent="0.25">
      <c r="A24352"/>
      <c r="B24352"/>
      <c r="C24352"/>
      <c r="D24352"/>
      <c r="E24352"/>
      <c r="F24352"/>
      <c r="G24352"/>
      <c r="H24352"/>
      <c r="I24352"/>
      <c r="J24352"/>
      <c r="K24352"/>
      <c r="L24352"/>
      <c r="M24352"/>
      <c r="N24352"/>
      <c r="O24352"/>
    </row>
    <row r="24353" spans="1:15" x14ac:dyDescent="0.25">
      <c r="A24353"/>
      <c r="B24353"/>
      <c r="C24353"/>
      <c r="D24353"/>
      <c r="E24353"/>
      <c r="F24353"/>
      <c r="G24353"/>
      <c r="H24353"/>
      <c r="I24353"/>
      <c r="J24353"/>
      <c r="K24353"/>
      <c r="L24353"/>
      <c r="M24353"/>
      <c r="N24353"/>
      <c r="O24353"/>
    </row>
    <row r="24354" spans="1:15" x14ac:dyDescent="0.25">
      <c r="A24354"/>
      <c r="B24354"/>
      <c r="C24354"/>
      <c r="D24354"/>
      <c r="E24354"/>
      <c r="F24354"/>
      <c r="G24354"/>
      <c r="H24354"/>
      <c r="I24354"/>
      <c r="J24354"/>
      <c r="K24354"/>
      <c r="L24354"/>
      <c r="M24354"/>
      <c r="N24354"/>
      <c r="O24354"/>
    </row>
    <row r="24355" spans="1:15" x14ac:dyDescent="0.25">
      <c r="A24355"/>
      <c r="B24355"/>
      <c r="C24355"/>
      <c r="D24355"/>
      <c r="E24355"/>
      <c r="F24355"/>
      <c r="G24355"/>
      <c r="H24355"/>
      <c r="I24355"/>
      <c r="J24355"/>
      <c r="K24355"/>
      <c r="L24355"/>
      <c r="M24355"/>
      <c r="N24355"/>
      <c r="O24355"/>
    </row>
    <row r="24356" spans="1:15" x14ac:dyDescent="0.25">
      <c r="A24356"/>
      <c r="B24356"/>
      <c r="C24356"/>
      <c r="D24356"/>
      <c r="E24356"/>
      <c r="F24356"/>
      <c r="G24356"/>
      <c r="H24356"/>
      <c r="I24356"/>
      <c r="J24356"/>
      <c r="K24356"/>
      <c r="L24356"/>
      <c r="M24356"/>
      <c r="N24356"/>
      <c r="O24356"/>
    </row>
    <row r="24357" spans="1:15" x14ac:dyDescent="0.25">
      <c r="A24357"/>
      <c r="B24357"/>
      <c r="C24357"/>
      <c r="D24357"/>
      <c r="E24357"/>
      <c r="F24357"/>
      <c r="G24357"/>
      <c r="H24357"/>
      <c r="I24357"/>
      <c r="J24357"/>
      <c r="K24357"/>
      <c r="L24357"/>
      <c r="M24357"/>
      <c r="N24357"/>
      <c r="O24357"/>
    </row>
    <row r="24358" spans="1:15" x14ac:dyDescent="0.25">
      <c r="A24358"/>
      <c r="B24358"/>
      <c r="C24358"/>
      <c r="D24358"/>
      <c r="E24358"/>
      <c r="F24358"/>
      <c r="G24358"/>
      <c r="H24358"/>
      <c r="I24358"/>
      <c r="J24358"/>
      <c r="K24358"/>
      <c r="L24358"/>
      <c r="M24358"/>
      <c r="N24358"/>
      <c r="O24358"/>
    </row>
    <row r="24359" spans="1:15" x14ac:dyDescent="0.25">
      <c r="A24359"/>
      <c r="B24359"/>
      <c r="C24359"/>
      <c r="D24359"/>
      <c r="E24359"/>
      <c r="F24359"/>
      <c r="G24359"/>
      <c r="H24359"/>
      <c r="I24359"/>
      <c r="J24359"/>
      <c r="K24359"/>
      <c r="L24359"/>
      <c r="M24359"/>
      <c r="N24359"/>
      <c r="O24359"/>
    </row>
    <row r="24360" spans="1:15" x14ac:dyDescent="0.25">
      <c r="A24360"/>
      <c r="B24360"/>
      <c r="C24360"/>
      <c r="D24360"/>
      <c r="E24360"/>
      <c r="F24360"/>
      <c r="G24360"/>
      <c r="H24360"/>
      <c r="I24360"/>
      <c r="J24360"/>
      <c r="K24360"/>
      <c r="L24360"/>
      <c r="M24360"/>
      <c r="N24360"/>
      <c r="O24360"/>
    </row>
    <row r="24361" spans="1:15" x14ac:dyDescent="0.25">
      <c r="A24361"/>
      <c r="B24361"/>
      <c r="C24361"/>
      <c r="D24361"/>
      <c r="E24361"/>
      <c r="F24361"/>
      <c r="G24361"/>
      <c r="H24361"/>
      <c r="I24361"/>
      <c r="J24361"/>
      <c r="K24361"/>
      <c r="L24361"/>
      <c r="M24361"/>
      <c r="N24361"/>
      <c r="O24361"/>
    </row>
    <row r="24362" spans="1:15" x14ac:dyDescent="0.25">
      <c r="A24362"/>
      <c r="B24362"/>
      <c r="C24362"/>
      <c r="D24362"/>
      <c r="E24362"/>
      <c r="F24362"/>
      <c r="G24362"/>
      <c r="H24362"/>
      <c r="I24362"/>
      <c r="J24362"/>
      <c r="K24362"/>
      <c r="L24362"/>
      <c r="M24362"/>
      <c r="N24362"/>
      <c r="O24362"/>
    </row>
    <row r="24363" spans="1:15" x14ac:dyDescent="0.25">
      <c r="A24363"/>
      <c r="B24363"/>
      <c r="C24363"/>
      <c r="D24363"/>
      <c r="E24363"/>
      <c r="F24363"/>
      <c r="G24363"/>
      <c r="H24363"/>
      <c r="I24363"/>
      <c r="J24363"/>
      <c r="K24363"/>
      <c r="L24363"/>
      <c r="M24363"/>
      <c r="N24363"/>
      <c r="O24363"/>
    </row>
    <row r="24364" spans="1:15" x14ac:dyDescent="0.25">
      <c r="A24364"/>
      <c r="B24364"/>
      <c r="C24364"/>
      <c r="D24364"/>
      <c r="E24364"/>
      <c r="F24364"/>
      <c r="G24364"/>
      <c r="H24364"/>
      <c r="I24364"/>
      <c r="J24364"/>
      <c r="K24364"/>
      <c r="L24364"/>
      <c r="M24364"/>
      <c r="N24364"/>
      <c r="O24364"/>
    </row>
    <row r="24365" spans="1:15" x14ac:dyDescent="0.25">
      <c r="A24365"/>
      <c r="B24365"/>
      <c r="C24365"/>
      <c r="D24365"/>
      <c r="E24365"/>
      <c r="F24365"/>
      <c r="G24365"/>
      <c r="H24365"/>
      <c r="I24365"/>
      <c r="J24365"/>
      <c r="K24365"/>
      <c r="L24365"/>
      <c r="M24365"/>
      <c r="N24365"/>
      <c r="O24365"/>
    </row>
    <row r="24366" spans="1:15" x14ac:dyDescent="0.25">
      <c r="A24366"/>
      <c r="B24366"/>
      <c r="C24366"/>
      <c r="D24366"/>
      <c r="E24366"/>
      <c r="F24366"/>
      <c r="G24366"/>
      <c r="H24366"/>
      <c r="I24366"/>
      <c r="J24366"/>
      <c r="K24366"/>
      <c r="L24366"/>
      <c r="M24366"/>
      <c r="N24366"/>
      <c r="O24366"/>
    </row>
    <row r="24367" spans="1:15" x14ac:dyDescent="0.25">
      <c r="A24367"/>
      <c r="B24367"/>
      <c r="C24367"/>
      <c r="D24367"/>
      <c r="E24367"/>
      <c r="F24367"/>
      <c r="G24367"/>
      <c r="H24367"/>
      <c r="I24367"/>
      <c r="J24367"/>
      <c r="K24367"/>
      <c r="L24367"/>
      <c r="M24367"/>
      <c r="N24367"/>
      <c r="O24367"/>
    </row>
    <row r="24368" spans="1:15" x14ac:dyDescent="0.25">
      <c r="A24368"/>
      <c r="B24368"/>
      <c r="C24368"/>
      <c r="D24368"/>
      <c r="E24368"/>
      <c r="F24368"/>
      <c r="G24368"/>
      <c r="H24368"/>
      <c r="I24368"/>
      <c r="J24368"/>
      <c r="K24368"/>
      <c r="L24368"/>
      <c r="M24368"/>
      <c r="N24368"/>
      <c r="O24368"/>
    </row>
    <row r="24369" spans="1:15" x14ac:dyDescent="0.25">
      <c r="A24369"/>
      <c r="B24369"/>
      <c r="C24369"/>
      <c r="D24369"/>
      <c r="E24369"/>
      <c r="F24369"/>
      <c r="G24369"/>
      <c r="H24369"/>
      <c r="I24369"/>
      <c r="J24369"/>
      <c r="K24369"/>
      <c r="L24369"/>
      <c r="M24369"/>
      <c r="N24369"/>
      <c r="O24369"/>
    </row>
    <row r="24370" spans="1:15" x14ac:dyDescent="0.25">
      <c r="A24370"/>
      <c r="B24370"/>
      <c r="C24370"/>
      <c r="D24370"/>
      <c r="E24370"/>
      <c r="F24370"/>
      <c r="G24370"/>
      <c r="H24370"/>
      <c r="I24370"/>
      <c r="J24370"/>
      <c r="K24370"/>
      <c r="L24370"/>
      <c r="M24370"/>
      <c r="N24370"/>
      <c r="O24370"/>
    </row>
    <row r="24371" spans="1:15" x14ac:dyDescent="0.25">
      <c r="A24371"/>
      <c r="B24371"/>
      <c r="C24371"/>
      <c r="D24371"/>
      <c r="E24371"/>
      <c r="F24371"/>
      <c r="G24371"/>
      <c r="H24371"/>
      <c r="I24371"/>
      <c r="J24371"/>
      <c r="K24371"/>
      <c r="L24371"/>
      <c r="M24371"/>
      <c r="N24371"/>
      <c r="O24371"/>
    </row>
    <row r="24372" spans="1:15" x14ac:dyDescent="0.25">
      <c r="A24372"/>
      <c r="B24372"/>
      <c r="C24372"/>
      <c r="D24372"/>
      <c r="E24372"/>
      <c r="F24372"/>
      <c r="G24372"/>
      <c r="H24372"/>
      <c r="I24372"/>
      <c r="J24372"/>
      <c r="K24372"/>
      <c r="L24372"/>
      <c r="M24372"/>
      <c r="N24372"/>
      <c r="O24372"/>
    </row>
    <row r="24373" spans="1:15" x14ac:dyDescent="0.25">
      <c r="A24373"/>
      <c r="B24373"/>
      <c r="C24373"/>
      <c r="D24373"/>
      <c r="E24373"/>
      <c r="F24373"/>
      <c r="G24373"/>
      <c r="H24373"/>
      <c r="I24373"/>
      <c r="J24373"/>
      <c r="K24373"/>
      <c r="L24373"/>
      <c r="M24373"/>
      <c r="N24373"/>
      <c r="O24373"/>
    </row>
    <row r="24374" spans="1:15" x14ac:dyDescent="0.25">
      <c r="A24374"/>
      <c r="B24374"/>
      <c r="C24374"/>
      <c r="D24374"/>
      <c r="E24374"/>
      <c r="F24374"/>
      <c r="G24374"/>
      <c r="H24374"/>
      <c r="I24374"/>
      <c r="J24374"/>
      <c r="K24374"/>
      <c r="L24374"/>
      <c r="M24374"/>
      <c r="N24374"/>
      <c r="O24374"/>
    </row>
    <row r="24375" spans="1:15" x14ac:dyDescent="0.25">
      <c r="A24375"/>
      <c r="B24375"/>
      <c r="C24375"/>
      <c r="D24375"/>
      <c r="E24375"/>
      <c r="F24375"/>
      <c r="G24375"/>
      <c r="H24375"/>
      <c r="I24375"/>
      <c r="J24375"/>
      <c r="K24375"/>
      <c r="L24375"/>
      <c r="M24375"/>
      <c r="N24375"/>
      <c r="O24375"/>
    </row>
    <row r="24376" spans="1:15" x14ac:dyDescent="0.25">
      <c r="A24376"/>
      <c r="B24376"/>
      <c r="C24376"/>
      <c r="D24376"/>
      <c r="E24376"/>
      <c r="F24376"/>
      <c r="G24376"/>
      <c r="H24376"/>
      <c r="I24376"/>
      <c r="J24376"/>
      <c r="K24376"/>
      <c r="L24376"/>
      <c r="M24376"/>
      <c r="N24376"/>
      <c r="O24376"/>
    </row>
    <row r="24377" spans="1:15" x14ac:dyDescent="0.25">
      <c r="A24377"/>
      <c r="B24377"/>
      <c r="C24377"/>
      <c r="D24377"/>
      <c r="E24377"/>
      <c r="F24377"/>
      <c r="G24377"/>
      <c r="H24377"/>
      <c r="I24377"/>
      <c r="J24377"/>
      <c r="K24377"/>
      <c r="L24377"/>
      <c r="M24377"/>
      <c r="N24377"/>
      <c r="O24377"/>
    </row>
    <row r="24378" spans="1:15" x14ac:dyDescent="0.25">
      <c r="A24378"/>
      <c r="B24378"/>
      <c r="C24378"/>
      <c r="D24378"/>
      <c r="E24378"/>
      <c r="F24378"/>
      <c r="G24378"/>
      <c r="H24378"/>
      <c r="I24378"/>
      <c r="J24378"/>
      <c r="K24378"/>
      <c r="L24378"/>
      <c r="M24378"/>
      <c r="N24378"/>
      <c r="O24378"/>
    </row>
    <row r="24379" spans="1:15" x14ac:dyDescent="0.25">
      <c r="A24379"/>
      <c r="B24379"/>
      <c r="C24379"/>
      <c r="D24379"/>
      <c r="E24379"/>
      <c r="F24379"/>
      <c r="G24379"/>
      <c r="H24379"/>
      <c r="I24379"/>
      <c r="J24379"/>
      <c r="K24379"/>
      <c r="L24379"/>
      <c r="M24379"/>
      <c r="N24379"/>
      <c r="O24379"/>
    </row>
    <row r="24380" spans="1:15" x14ac:dyDescent="0.25">
      <c r="A24380"/>
      <c r="B24380"/>
      <c r="C24380"/>
      <c r="D24380"/>
      <c r="E24380"/>
      <c r="F24380"/>
      <c r="G24380"/>
      <c r="H24380"/>
      <c r="I24380"/>
      <c r="J24380"/>
      <c r="K24380"/>
      <c r="L24380"/>
      <c r="M24380"/>
      <c r="N24380"/>
      <c r="O24380"/>
    </row>
    <row r="24381" spans="1:15" x14ac:dyDescent="0.25">
      <c r="A24381"/>
      <c r="B24381"/>
      <c r="C24381"/>
      <c r="D24381"/>
      <c r="E24381"/>
      <c r="F24381"/>
      <c r="G24381"/>
      <c r="H24381"/>
      <c r="I24381"/>
      <c r="J24381"/>
      <c r="K24381"/>
      <c r="L24381"/>
      <c r="M24381"/>
      <c r="N24381"/>
      <c r="O24381"/>
    </row>
    <row r="24382" spans="1:15" x14ac:dyDescent="0.25">
      <c r="A24382"/>
      <c r="B24382"/>
      <c r="C24382"/>
      <c r="D24382"/>
      <c r="E24382"/>
      <c r="F24382"/>
      <c r="G24382"/>
      <c r="H24382"/>
      <c r="I24382"/>
      <c r="J24382"/>
      <c r="K24382"/>
      <c r="L24382"/>
      <c r="M24382"/>
      <c r="N24382"/>
      <c r="O24382"/>
    </row>
    <row r="24383" spans="1:15" x14ac:dyDescent="0.25">
      <c r="A24383"/>
      <c r="B24383"/>
      <c r="C24383"/>
      <c r="D24383"/>
      <c r="E24383"/>
      <c r="F24383"/>
      <c r="G24383"/>
      <c r="H24383"/>
      <c r="I24383"/>
      <c r="J24383"/>
      <c r="K24383"/>
      <c r="L24383"/>
      <c r="M24383"/>
      <c r="N24383"/>
      <c r="O24383"/>
    </row>
    <row r="24384" spans="1:15" x14ac:dyDescent="0.25">
      <c r="A24384"/>
      <c r="B24384"/>
      <c r="C24384"/>
      <c r="D24384"/>
      <c r="E24384"/>
      <c r="F24384"/>
      <c r="G24384"/>
      <c r="H24384"/>
      <c r="I24384"/>
      <c r="J24384"/>
      <c r="K24384"/>
      <c r="L24384"/>
      <c r="M24384"/>
      <c r="N24384"/>
      <c r="O24384"/>
    </row>
    <row r="24385" spans="1:15" x14ac:dyDescent="0.25">
      <c r="A24385"/>
      <c r="B24385"/>
      <c r="C24385"/>
      <c r="D24385"/>
      <c r="E24385"/>
      <c r="F24385"/>
      <c r="G24385"/>
      <c r="H24385"/>
      <c r="I24385"/>
      <c r="J24385"/>
      <c r="K24385"/>
      <c r="L24385"/>
      <c r="M24385"/>
      <c r="N24385"/>
      <c r="O24385"/>
    </row>
    <row r="24386" spans="1:15" x14ac:dyDescent="0.25">
      <c r="A24386"/>
      <c r="B24386"/>
      <c r="C24386"/>
      <c r="D24386"/>
      <c r="E24386"/>
      <c r="F24386"/>
      <c r="G24386"/>
      <c r="H24386"/>
      <c r="I24386"/>
      <c r="J24386"/>
      <c r="K24386"/>
      <c r="L24386"/>
      <c r="M24386"/>
      <c r="N24386"/>
      <c r="O24386"/>
    </row>
    <row r="24387" spans="1:15" x14ac:dyDescent="0.25">
      <c r="A24387"/>
      <c r="B24387"/>
      <c r="C24387"/>
      <c r="D24387"/>
      <c r="E24387"/>
      <c r="F24387"/>
      <c r="G24387"/>
      <c r="H24387"/>
      <c r="I24387"/>
      <c r="J24387"/>
      <c r="K24387"/>
      <c r="L24387"/>
      <c r="M24387"/>
      <c r="N24387"/>
      <c r="O24387"/>
    </row>
    <row r="24388" spans="1:15" x14ac:dyDescent="0.25">
      <c r="A24388"/>
      <c r="B24388"/>
      <c r="C24388"/>
      <c r="D24388"/>
      <c r="E24388"/>
      <c r="F24388"/>
      <c r="G24388"/>
      <c r="H24388"/>
      <c r="I24388"/>
      <c r="J24388"/>
      <c r="K24388"/>
      <c r="L24388"/>
      <c r="M24388"/>
      <c r="N24388"/>
      <c r="O24388"/>
    </row>
    <row r="24389" spans="1:15" x14ac:dyDescent="0.25">
      <c r="A24389"/>
      <c r="B24389"/>
      <c r="C24389"/>
      <c r="D24389"/>
      <c r="E24389"/>
      <c r="F24389"/>
      <c r="G24389"/>
      <c r="H24389"/>
      <c r="I24389"/>
      <c r="J24389"/>
      <c r="K24389"/>
      <c r="L24389"/>
      <c r="M24389"/>
      <c r="N24389"/>
      <c r="O24389"/>
    </row>
    <row r="24390" spans="1:15" x14ac:dyDescent="0.25">
      <c r="A24390"/>
      <c r="B24390"/>
      <c r="C24390"/>
      <c r="D24390"/>
      <c r="E24390"/>
      <c r="F24390"/>
      <c r="G24390"/>
      <c r="H24390"/>
      <c r="I24390"/>
      <c r="J24390"/>
      <c r="K24390"/>
      <c r="L24390"/>
      <c r="M24390"/>
      <c r="N24390"/>
      <c r="O24390"/>
    </row>
    <row r="24391" spans="1:15" x14ac:dyDescent="0.25">
      <c r="A24391"/>
      <c r="B24391"/>
      <c r="C24391"/>
      <c r="D24391"/>
      <c r="E24391"/>
      <c r="F24391"/>
      <c r="G24391"/>
      <c r="H24391"/>
      <c r="I24391"/>
      <c r="J24391"/>
      <c r="K24391"/>
      <c r="L24391"/>
      <c r="M24391"/>
      <c r="N24391"/>
      <c r="O24391"/>
    </row>
    <row r="24392" spans="1:15" x14ac:dyDescent="0.25">
      <c r="A24392"/>
      <c r="B24392"/>
      <c r="C24392"/>
      <c r="D24392"/>
      <c r="E24392"/>
      <c r="F24392"/>
      <c r="G24392"/>
      <c r="H24392"/>
      <c r="I24392"/>
      <c r="J24392"/>
      <c r="K24392"/>
      <c r="L24392"/>
      <c r="M24392"/>
      <c r="N24392"/>
      <c r="O24392"/>
    </row>
    <row r="24393" spans="1:15" x14ac:dyDescent="0.25">
      <c r="A24393"/>
      <c r="B24393"/>
      <c r="C24393"/>
      <c r="D24393"/>
      <c r="E24393"/>
      <c r="F24393"/>
      <c r="G24393"/>
      <c r="H24393"/>
      <c r="I24393"/>
      <c r="J24393"/>
      <c r="K24393"/>
      <c r="L24393"/>
      <c r="M24393"/>
      <c r="N24393"/>
      <c r="O24393"/>
    </row>
    <row r="24394" spans="1:15" x14ac:dyDescent="0.25">
      <c r="A24394"/>
      <c r="B24394"/>
      <c r="C24394"/>
      <c r="D24394"/>
      <c r="E24394"/>
      <c r="F24394"/>
      <c r="G24394"/>
      <c r="H24394"/>
      <c r="I24394"/>
      <c r="J24394"/>
      <c r="K24394"/>
      <c r="L24394"/>
      <c r="M24394"/>
      <c r="N24394"/>
      <c r="O24394"/>
    </row>
    <row r="24395" spans="1:15" x14ac:dyDescent="0.25">
      <c r="A24395"/>
      <c r="B24395"/>
      <c r="C24395"/>
      <c r="D24395"/>
      <c r="E24395"/>
      <c r="F24395"/>
      <c r="G24395"/>
      <c r="H24395"/>
      <c r="I24395"/>
      <c r="J24395"/>
      <c r="K24395"/>
      <c r="L24395"/>
      <c r="M24395"/>
      <c r="N24395"/>
      <c r="O24395"/>
    </row>
    <row r="24396" spans="1:15" x14ac:dyDescent="0.25">
      <c r="A24396"/>
      <c r="B24396"/>
      <c r="C24396"/>
      <c r="D24396"/>
      <c r="E24396"/>
      <c r="F24396"/>
      <c r="G24396"/>
      <c r="H24396"/>
      <c r="I24396"/>
      <c r="J24396"/>
      <c r="K24396"/>
      <c r="L24396"/>
      <c r="M24396"/>
      <c r="N24396"/>
      <c r="O24396"/>
    </row>
    <row r="24397" spans="1:15" x14ac:dyDescent="0.25">
      <c r="A24397"/>
      <c r="B24397"/>
      <c r="C24397"/>
      <c r="D24397"/>
      <c r="E24397"/>
      <c r="F24397"/>
      <c r="G24397"/>
      <c r="H24397"/>
      <c r="I24397"/>
      <c r="J24397"/>
      <c r="K24397"/>
      <c r="L24397"/>
      <c r="M24397"/>
      <c r="N24397"/>
      <c r="O24397"/>
    </row>
    <row r="24398" spans="1:15" x14ac:dyDescent="0.25">
      <c r="A24398"/>
      <c r="B24398"/>
      <c r="C24398"/>
      <c r="D24398"/>
      <c r="E24398"/>
      <c r="F24398"/>
      <c r="G24398"/>
      <c r="H24398"/>
      <c r="I24398"/>
      <c r="J24398"/>
      <c r="K24398"/>
      <c r="L24398"/>
      <c r="M24398"/>
      <c r="N24398"/>
      <c r="O24398"/>
    </row>
    <row r="24399" spans="1:15" x14ac:dyDescent="0.25">
      <c r="A24399"/>
      <c r="B24399"/>
      <c r="C24399"/>
      <c r="D24399"/>
      <c r="E24399"/>
      <c r="F24399"/>
      <c r="G24399"/>
      <c r="H24399"/>
      <c r="I24399"/>
      <c r="J24399"/>
      <c r="K24399"/>
      <c r="L24399"/>
      <c r="M24399"/>
      <c r="N24399"/>
      <c r="O24399"/>
    </row>
    <row r="24400" spans="1:15" x14ac:dyDescent="0.25">
      <c r="A24400"/>
      <c r="B24400"/>
      <c r="C24400"/>
      <c r="D24400"/>
      <c r="E24400"/>
      <c r="F24400"/>
      <c r="G24400"/>
      <c r="H24400"/>
      <c r="I24400"/>
      <c r="J24400"/>
      <c r="K24400"/>
      <c r="L24400"/>
      <c r="M24400"/>
      <c r="N24400"/>
      <c r="O24400"/>
    </row>
    <row r="24401" spans="1:15" x14ac:dyDescent="0.25">
      <c r="A24401"/>
      <c r="B24401"/>
      <c r="C24401"/>
      <c r="D24401"/>
      <c r="E24401"/>
      <c r="F24401"/>
      <c r="G24401"/>
      <c r="H24401"/>
      <c r="I24401"/>
      <c r="J24401"/>
      <c r="K24401"/>
      <c r="L24401"/>
      <c r="M24401"/>
      <c r="N24401"/>
      <c r="O24401"/>
    </row>
    <row r="24402" spans="1:15" x14ac:dyDescent="0.25">
      <c r="A24402"/>
      <c r="B24402"/>
      <c r="C24402"/>
      <c r="D24402"/>
      <c r="E24402"/>
      <c r="F24402"/>
      <c r="G24402"/>
      <c r="H24402"/>
      <c r="I24402"/>
      <c r="J24402"/>
      <c r="K24402"/>
      <c r="L24402"/>
      <c r="M24402"/>
      <c r="N24402"/>
      <c r="O24402"/>
    </row>
    <row r="24403" spans="1:15" x14ac:dyDescent="0.25">
      <c r="A24403"/>
      <c r="B24403"/>
      <c r="C24403"/>
      <c r="D24403"/>
      <c r="E24403"/>
      <c r="F24403"/>
      <c r="G24403"/>
      <c r="H24403"/>
      <c r="I24403"/>
      <c r="J24403"/>
      <c r="K24403"/>
      <c r="L24403"/>
      <c r="M24403"/>
      <c r="N24403"/>
      <c r="O24403"/>
    </row>
    <row r="24404" spans="1:15" x14ac:dyDescent="0.25">
      <c r="A24404"/>
      <c r="B24404"/>
      <c r="C24404"/>
      <c r="D24404"/>
      <c r="E24404"/>
      <c r="F24404"/>
      <c r="G24404"/>
      <c r="H24404"/>
      <c r="I24404"/>
      <c r="J24404"/>
      <c r="K24404"/>
      <c r="L24404"/>
      <c r="M24404"/>
      <c r="N24404"/>
      <c r="O24404"/>
    </row>
    <row r="24405" spans="1:15" x14ac:dyDescent="0.25">
      <c r="A24405"/>
      <c r="B24405"/>
      <c r="C24405"/>
      <c r="D24405"/>
      <c r="E24405"/>
      <c r="F24405"/>
      <c r="G24405"/>
      <c r="H24405"/>
      <c r="I24405"/>
      <c r="J24405"/>
      <c r="K24405"/>
      <c r="L24405"/>
      <c r="M24405"/>
      <c r="N24405"/>
      <c r="O24405"/>
    </row>
    <row r="24406" spans="1:15" x14ac:dyDescent="0.25">
      <c r="A24406"/>
      <c r="B24406"/>
      <c r="C24406"/>
      <c r="D24406"/>
      <c r="E24406"/>
      <c r="F24406"/>
      <c r="G24406"/>
      <c r="H24406"/>
      <c r="I24406"/>
      <c r="J24406"/>
      <c r="K24406"/>
      <c r="L24406"/>
      <c r="M24406"/>
      <c r="N24406"/>
      <c r="O24406"/>
    </row>
    <row r="24407" spans="1:15" x14ac:dyDescent="0.25">
      <c r="A24407"/>
      <c r="B24407"/>
      <c r="C24407"/>
      <c r="D24407"/>
      <c r="E24407"/>
      <c r="F24407"/>
      <c r="G24407"/>
      <c r="H24407"/>
      <c r="I24407"/>
      <c r="J24407"/>
      <c r="K24407"/>
      <c r="L24407"/>
      <c r="M24407"/>
      <c r="N24407"/>
      <c r="O24407"/>
    </row>
    <row r="24408" spans="1:15" x14ac:dyDescent="0.25">
      <c r="A24408"/>
      <c r="B24408"/>
      <c r="C24408"/>
      <c r="D24408"/>
      <c r="E24408"/>
      <c r="F24408"/>
      <c r="G24408"/>
      <c r="H24408"/>
      <c r="I24408"/>
      <c r="J24408"/>
      <c r="K24408"/>
      <c r="L24408"/>
      <c r="M24408"/>
      <c r="N24408"/>
      <c r="O24408"/>
    </row>
    <row r="24409" spans="1:15" x14ac:dyDescent="0.25">
      <c r="A24409"/>
      <c r="B24409"/>
      <c r="C24409"/>
      <c r="D24409"/>
      <c r="E24409"/>
      <c r="F24409"/>
      <c r="G24409"/>
      <c r="H24409"/>
      <c r="I24409"/>
      <c r="J24409"/>
      <c r="K24409"/>
      <c r="L24409"/>
      <c r="M24409"/>
      <c r="N24409"/>
      <c r="O24409"/>
    </row>
    <row r="24410" spans="1:15" x14ac:dyDescent="0.25">
      <c r="A24410"/>
      <c r="B24410"/>
      <c r="C24410"/>
      <c r="D24410"/>
      <c r="E24410"/>
      <c r="F24410"/>
      <c r="G24410"/>
      <c r="H24410"/>
      <c r="I24410"/>
      <c r="J24410"/>
      <c r="K24410"/>
      <c r="L24410"/>
      <c r="M24410"/>
      <c r="N24410"/>
      <c r="O24410"/>
    </row>
    <row r="24411" spans="1:15" x14ac:dyDescent="0.25">
      <c r="A24411"/>
      <c r="B24411"/>
      <c r="C24411"/>
      <c r="D24411"/>
      <c r="E24411"/>
      <c r="F24411"/>
      <c r="G24411"/>
      <c r="H24411"/>
      <c r="I24411"/>
      <c r="J24411"/>
      <c r="K24411"/>
      <c r="L24411"/>
      <c r="M24411"/>
      <c r="N24411"/>
      <c r="O24411"/>
    </row>
    <row r="24412" spans="1:15" x14ac:dyDescent="0.25">
      <c r="A24412"/>
      <c r="B24412"/>
      <c r="C24412"/>
      <c r="D24412"/>
      <c r="E24412"/>
      <c r="F24412"/>
      <c r="G24412"/>
      <c r="H24412"/>
      <c r="I24412"/>
      <c r="J24412"/>
      <c r="K24412"/>
      <c r="L24412"/>
      <c r="M24412"/>
      <c r="N24412"/>
      <c r="O24412"/>
    </row>
    <row r="24413" spans="1:15" s="13" customFormat="1" x14ac:dyDescent="0.25">
      <c r="A24413"/>
      <c r="B24413"/>
      <c r="C24413"/>
      <c r="D24413"/>
      <c r="E24413"/>
      <c r="F24413"/>
      <c r="G24413"/>
      <c r="H24413"/>
      <c r="I24413"/>
      <c r="J24413"/>
      <c r="K24413"/>
      <c r="L24413"/>
      <c r="M24413"/>
      <c r="N24413"/>
      <c r="O24413"/>
    </row>
    <row r="24414" spans="1:15" s="13" customFormat="1" x14ac:dyDescent="0.25">
      <c r="A24414"/>
      <c r="B24414"/>
      <c r="C24414"/>
      <c r="D24414"/>
      <c r="E24414"/>
      <c r="F24414"/>
      <c r="G24414"/>
      <c r="H24414"/>
      <c r="I24414"/>
      <c r="J24414"/>
      <c r="K24414"/>
      <c r="L24414"/>
      <c r="M24414"/>
      <c r="N24414"/>
      <c r="O24414"/>
    </row>
    <row r="24415" spans="1:15" x14ac:dyDescent="0.25">
      <c r="A24415"/>
      <c r="B24415"/>
      <c r="C24415"/>
      <c r="D24415"/>
      <c r="E24415"/>
      <c r="F24415"/>
      <c r="G24415"/>
      <c r="H24415"/>
      <c r="I24415"/>
      <c r="J24415"/>
      <c r="K24415"/>
      <c r="L24415"/>
      <c r="M24415"/>
      <c r="N24415"/>
      <c r="O24415"/>
    </row>
    <row r="24416" spans="1:15" x14ac:dyDescent="0.25">
      <c r="A24416"/>
      <c r="B24416"/>
      <c r="C24416"/>
      <c r="D24416"/>
      <c r="E24416"/>
      <c r="F24416"/>
      <c r="G24416"/>
      <c r="H24416"/>
      <c r="I24416"/>
      <c r="J24416"/>
      <c r="K24416"/>
      <c r="L24416"/>
      <c r="M24416"/>
      <c r="N24416"/>
      <c r="O24416"/>
    </row>
    <row r="24417" spans="1:15" x14ac:dyDescent="0.25">
      <c r="A24417"/>
      <c r="B24417"/>
      <c r="C24417"/>
      <c r="D24417"/>
      <c r="E24417"/>
      <c r="F24417"/>
      <c r="G24417"/>
      <c r="H24417"/>
      <c r="I24417"/>
      <c r="J24417"/>
      <c r="K24417"/>
      <c r="L24417"/>
      <c r="M24417"/>
      <c r="N24417"/>
      <c r="O24417"/>
    </row>
    <row r="24418" spans="1:15" x14ac:dyDescent="0.25">
      <c r="A24418"/>
      <c r="B24418"/>
      <c r="C24418"/>
      <c r="D24418"/>
      <c r="E24418"/>
      <c r="F24418"/>
      <c r="G24418"/>
      <c r="H24418"/>
      <c r="I24418"/>
      <c r="J24418"/>
      <c r="K24418"/>
      <c r="L24418"/>
      <c r="M24418"/>
      <c r="N24418"/>
      <c r="O24418"/>
    </row>
    <row r="24419" spans="1:15" x14ac:dyDescent="0.25">
      <c r="A24419"/>
      <c r="B24419"/>
      <c r="C24419"/>
      <c r="D24419"/>
      <c r="E24419"/>
      <c r="F24419"/>
      <c r="G24419"/>
      <c r="H24419"/>
      <c r="I24419"/>
      <c r="J24419"/>
      <c r="K24419"/>
      <c r="L24419"/>
      <c r="M24419"/>
      <c r="N24419"/>
      <c r="O24419"/>
    </row>
    <row r="24420" spans="1:15" x14ac:dyDescent="0.25">
      <c r="A24420"/>
      <c r="B24420"/>
      <c r="C24420"/>
      <c r="D24420"/>
      <c r="E24420"/>
      <c r="F24420"/>
      <c r="G24420"/>
      <c r="H24420"/>
      <c r="I24420"/>
      <c r="J24420"/>
      <c r="K24420"/>
      <c r="L24420"/>
      <c r="M24420"/>
      <c r="N24420"/>
      <c r="O24420"/>
    </row>
    <row r="24421" spans="1:15" x14ac:dyDescent="0.25">
      <c r="A24421"/>
      <c r="B24421"/>
      <c r="C24421"/>
      <c r="D24421"/>
      <c r="E24421"/>
      <c r="F24421"/>
      <c r="G24421"/>
      <c r="H24421"/>
      <c r="I24421"/>
      <c r="J24421"/>
      <c r="K24421"/>
      <c r="L24421"/>
      <c r="M24421"/>
      <c r="N24421"/>
      <c r="O24421"/>
    </row>
    <row r="24422" spans="1:15" x14ac:dyDescent="0.25">
      <c r="A24422"/>
      <c r="B24422"/>
      <c r="C24422"/>
      <c r="D24422"/>
      <c r="E24422"/>
      <c r="F24422"/>
      <c r="G24422"/>
      <c r="H24422"/>
      <c r="I24422"/>
      <c r="J24422"/>
      <c r="K24422"/>
      <c r="L24422"/>
      <c r="M24422"/>
      <c r="N24422"/>
      <c r="O24422"/>
    </row>
    <row r="24423" spans="1:15" x14ac:dyDescent="0.25">
      <c r="A24423"/>
      <c r="B24423"/>
      <c r="C24423"/>
      <c r="D24423"/>
      <c r="E24423"/>
      <c r="F24423"/>
      <c r="G24423"/>
      <c r="H24423"/>
      <c r="I24423"/>
      <c r="J24423"/>
      <c r="K24423"/>
      <c r="L24423"/>
      <c r="M24423"/>
      <c r="N24423"/>
      <c r="O24423"/>
    </row>
    <row r="24424" spans="1:15" x14ac:dyDescent="0.25">
      <c r="A24424"/>
      <c r="B24424"/>
      <c r="C24424"/>
      <c r="D24424"/>
      <c r="E24424"/>
      <c r="F24424"/>
      <c r="G24424"/>
      <c r="H24424"/>
      <c r="I24424"/>
      <c r="J24424"/>
      <c r="K24424"/>
      <c r="L24424"/>
      <c r="M24424"/>
      <c r="N24424"/>
      <c r="O24424"/>
    </row>
    <row r="24425" spans="1:15" x14ac:dyDescent="0.25">
      <c r="A24425"/>
      <c r="B24425"/>
      <c r="C24425"/>
      <c r="D24425"/>
      <c r="E24425"/>
      <c r="F24425"/>
      <c r="G24425"/>
      <c r="H24425"/>
      <c r="I24425"/>
      <c r="J24425"/>
      <c r="K24425"/>
      <c r="L24425"/>
      <c r="M24425"/>
      <c r="N24425"/>
      <c r="O24425"/>
    </row>
    <row r="24426" spans="1:15" x14ac:dyDescent="0.25">
      <c r="A24426"/>
      <c r="B24426"/>
      <c r="C24426"/>
      <c r="D24426"/>
      <c r="E24426"/>
      <c r="F24426"/>
      <c r="G24426"/>
      <c r="H24426"/>
      <c r="I24426"/>
      <c r="J24426"/>
      <c r="K24426"/>
      <c r="L24426"/>
      <c r="M24426"/>
      <c r="N24426"/>
      <c r="O24426"/>
    </row>
    <row r="24427" spans="1:15" x14ac:dyDescent="0.25">
      <c r="A24427"/>
      <c r="B24427"/>
      <c r="C24427"/>
      <c r="D24427"/>
      <c r="E24427"/>
      <c r="F24427"/>
      <c r="G24427"/>
      <c r="H24427"/>
      <c r="I24427"/>
      <c r="J24427"/>
      <c r="K24427"/>
      <c r="L24427"/>
      <c r="M24427"/>
      <c r="N24427"/>
      <c r="O24427"/>
    </row>
    <row r="24428" spans="1:15" x14ac:dyDescent="0.25">
      <c r="A24428"/>
      <c r="B24428"/>
      <c r="C24428"/>
      <c r="D24428"/>
      <c r="E24428"/>
      <c r="F24428"/>
      <c r="G24428"/>
      <c r="H24428"/>
      <c r="I24428"/>
      <c r="J24428"/>
      <c r="K24428"/>
      <c r="L24428"/>
      <c r="M24428"/>
      <c r="N24428"/>
      <c r="O24428"/>
    </row>
    <row r="24429" spans="1:15" x14ac:dyDescent="0.25">
      <c r="A24429"/>
      <c r="B24429"/>
      <c r="C24429"/>
      <c r="D24429"/>
      <c r="E24429"/>
      <c r="F24429"/>
      <c r="G24429"/>
      <c r="H24429"/>
      <c r="I24429"/>
      <c r="J24429"/>
      <c r="K24429"/>
      <c r="L24429"/>
      <c r="M24429"/>
      <c r="N24429"/>
      <c r="O24429"/>
    </row>
    <row r="24430" spans="1:15" x14ac:dyDescent="0.25">
      <c r="A24430"/>
      <c r="B24430"/>
      <c r="C24430"/>
      <c r="D24430"/>
      <c r="E24430"/>
      <c r="F24430"/>
      <c r="G24430"/>
      <c r="H24430"/>
      <c r="I24430"/>
      <c r="J24430"/>
      <c r="K24430"/>
      <c r="L24430"/>
      <c r="M24430"/>
      <c r="N24430"/>
      <c r="O24430"/>
    </row>
    <row r="24431" spans="1:15" x14ac:dyDescent="0.25">
      <c r="A24431"/>
      <c r="B24431"/>
      <c r="C24431"/>
      <c r="D24431"/>
      <c r="E24431"/>
      <c r="F24431"/>
      <c r="G24431"/>
      <c r="H24431"/>
      <c r="I24431"/>
      <c r="J24431"/>
      <c r="K24431"/>
      <c r="L24431"/>
      <c r="M24431"/>
      <c r="N24431"/>
      <c r="O24431"/>
    </row>
    <row r="24432" spans="1:15" x14ac:dyDescent="0.25">
      <c r="A24432"/>
      <c r="B24432"/>
      <c r="C24432"/>
      <c r="D24432"/>
      <c r="E24432"/>
      <c r="F24432"/>
      <c r="G24432"/>
      <c r="H24432"/>
      <c r="I24432"/>
      <c r="J24432"/>
      <c r="K24432"/>
      <c r="L24432"/>
      <c r="M24432"/>
      <c r="N24432"/>
      <c r="O24432"/>
    </row>
    <row r="24433" spans="1:15" x14ac:dyDescent="0.25">
      <c r="A24433"/>
      <c r="B24433"/>
      <c r="C24433"/>
      <c r="D24433"/>
      <c r="E24433"/>
      <c r="F24433"/>
      <c r="G24433"/>
      <c r="H24433"/>
      <c r="I24433"/>
      <c r="J24433"/>
      <c r="K24433"/>
      <c r="L24433"/>
      <c r="M24433"/>
      <c r="N24433"/>
      <c r="O24433"/>
    </row>
    <row r="24434" spans="1:15" x14ac:dyDescent="0.25">
      <c r="A24434"/>
      <c r="B24434"/>
      <c r="C24434"/>
      <c r="D24434"/>
      <c r="E24434"/>
      <c r="F24434"/>
      <c r="G24434"/>
      <c r="H24434"/>
      <c r="I24434"/>
      <c r="J24434"/>
      <c r="K24434"/>
      <c r="L24434"/>
      <c r="M24434"/>
      <c r="N24434"/>
      <c r="O24434"/>
    </row>
    <row r="24435" spans="1:15" x14ac:dyDescent="0.25">
      <c r="A24435"/>
      <c r="B24435"/>
      <c r="C24435"/>
      <c r="D24435"/>
      <c r="E24435"/>
      <c r="F24435"/>
      <c r="G24435"/>
      <c r="H24435"/>
      <c r="I24435"/>
      <c r="J24435"/>
      <c r="K24435"/>
      <c r="L24435"/>
      <c r="M24435"/>
      <c r="N24435"/>
      <c r="O24435"/>
    </row>
    <row r="24436" spans="1:15" x14ac:dyDescent="0.25">
      <c r="A24436"/>
      <c r="B24436"/>
      <c r="C24436"/>
      <c r="D24436"/>
      <c r="E24436"/>
      <c r="F24436"/>
      <c r="G24436"/>
      <c r="H24436"/>
      <c r="I24436"/>
      <c r="J24436"/>
      <c r="K24436"/>
      <c r="L24436"/>
      <c r="M24436"/>
      <c r="N24436"/>
      <c r="O24436"/>
    </row>
    <row r="24437" spans="1:15" x14ac:dyDescent="0.25">
      <c r="A24437"/>
      <c r="B24437"/>
      <c r="C24437"/>
      <c r="D24437"/>
      <c r="E24437"/>
      <c r="F24437"/>
      <c r="G24437"/>
      <c r="H24437"/>
      <c r="I24437"/>
      <c r="J24437"/>
      <c r="K24437"/>
      <c r="L24437"/>
      <c r="M24437"/>
      <c r="N24437"/>
      <c r="O24437"/>
    </row>
    <row r="24438" spans="1:15" x14ac:dyDescent="0.25">
      <c r="A24438"/>
      <c r="B24438"/>
      <c r="C24438"/>
      <c r="D24438"/>
      <c r="E24438"/>
      <c r="F24438"/>
      <c r="G24438"/>
      <c r="H24438"/>
      <c r="I24438"/>
      <c r="J24438"/>
      <c r="K24438"/>
      <c r="L24438"/>
      <c r="M24438"/>
      <c r="N24438"/>
      <c r="O24438"/>
    </row>
    <row r="24439" spans="1:15" x14ac:dyDescent="0.25">
      <c r="A24439"/>
      <c r="B24439"/>
      <c r="C24439"/>
      <c r="D24439"/>
      <c r="E24439"/>
      <c r="F24439"/>
      <c r="G24439"/>
      <c r="H24439"/>
      <c r="I24439"/>
      <c r="J24439"/>
      <c r="K24439"/>
      <c r="L24439"/>
      <c r="M24439"/>
      <c r="N24439"/>
      <c r="O24439"/>
    </row>
    <row r="24440" spans="1:15" x14ac:dyDescent="0.25">
      <c r="A24440"/>
      <c r="B24440"/>
      <c r="C24440"/>
      <c r="D24440"/>
      <c r="E24440"/>
      <c r="F24440"/>
      <c r="G24440"/>
      <c r="H24440"/>
      <c r="I24440"/>
      <c r="J24440"/>
      <c r="K24440"/>
      <c r="L24440"/>
      <c r="M24440"/>
      <c r="N24440"/>
      <c r="O24440"/>
    </row>
    <row r="24441" spans="1:15" x14ac:dyDescent="0.25">
      <c r="A24441"/>
      <c r="B24441"/>
      <c r="C24441"/>
      <c r="D24441"/>
      <c r="E24441"/>
      <c r="F24441"/>
      <c r="G24441"/>
      <c r="H24441"/>
      <c r="I24441"/>
      <c r="J24441"/>
      <c r="K24441"/>
      <c r="L24441"/>
      <c r="M24441"/>
      <c r="N24441"/>
      <c r="O24441"/>
    </row>
    <row r="24442" spans="1:15" x14ac:dyDescent="0.25">
      <c r="A24442"/>
      <c r="B24442"/>
      <c r="C24442"/>
      <c r="D24442"/>
      <c r="E24442"/>
      <c r="F24442"/>
      <c r="G24442"/>
      <c r="H24442"/>
      <c r="I24442"/>
      <c r="J24442"/>
      <c r="K24442"/>
      <c r="L24442"/>
      <c r="M24442"/>
      <c r="N24442"/>
      <c r="O24442"/>
    </row>
    <row r="24443" spans="1:15" x14ac:dyDescent="0.25">
      <c r="A24443"/>
      <c r="B24443"/>
      <c r="C24443"/>
      <c r="D24443"/>
      <c r="E24443"/>
      <c r="F24443"/>
      <c r="G24443"/>
      <c r="H24443"/>
      <c r="I24443"/>
      <c r="J24443"/>
      <c r="K24443"/>
      <c r="L24443"/>
      <c r="M24443"/>
      <c r="N24443"/>
      <c r="O24443"/>
    </row>
    <row r="24444" spans="1:15" x14ac:dyDescent="0.25">
      <c r="A24444"/>
      <c r="B24444"/>
      <c r="C24444"/>
      <c r="D24444"/>
      <c r="E24444"/>
      <c r="F24444"/>
      <c r="G24444"/>
      <c r="H24444"/>
      <c r="I24444"/>
      <c r="J24444"/>
      <c r="K24444"/>
      <c r="L24444"/>
      <c r="M24444"/>
      <c r="N24444"/>
      <c r="O24444"/>
    </row>
    <row r="24445" spans="1:15" x14ac:dyDescent="0.25">
      <c r="A24445"/>
      <c r="B24445"/>
      <c r="C24445"/>
      <c r="D24445"/>
      <c r="E24445"/>
      <c r="F24445"/>
      <c r="G24445"/>
      <c r="H24445"/>
      <c r="I24445"/>
      <c r="J24445"/>
      <c r="K24445"/>
      <c r="L24445"/>
      <c r="M24445"/>
      <c r="N24445"/>
      <c r="O24445"/>
    </row>
    <row r="24446" spans="1:15" x14ac:dyDescent="0.25">
      <c r="A24446"/>
      <c r="B24446"/>
      <c r="C24446"/>
      <c r="D24446"/>
      <c r="E24446"/>
      <c r="F24446"/>
      <c r="G24446"/>
      <c r="H24446"/>
      <c r="I24446"/>
      <c r="J24446"/>
      <c r="K24446"/>
      <c r="L24446"/>
      <c r="M24446"/>
      <c r="N24446"/>
      <c r="O24446"/>
    </row>
    <row r="24447" spans="1:15" x14ac:dyDescent="0.25">
      <c r="A24447"/>
      <c r="B24447"/>
      <c r="C24447"/>
      <c r="D24447"/>
      <c r="E24447"/>
      <c r="F24447"/>
      <c r="G24447"/>
      <c r="H24447"/>
      <c r="I24447"/>
      <c r="J24447"/>
      <c r="K24447"/>
      <c r="L24447"/>
      <c r="M24447"/>
      <c r="N24447"/>
      <c r="O24447"/>
    </row>
    <row r="24448" spans="1:15" x14ac:dyDescent="0.25">
      <c r="A24448"/>
      <c r="B24448"/>
      <c r="C24448"/>
      <c r="D24448"/>
      <c r="E24448"/>
      <c r="F24448"/>
      <c r="G24448"/>
      <c r="H24448"/>
      <c r="I24448"/>
      <c r="J24448"/>
      <c r="K24448"/>
      <c r="L24448"/>
      <c r="M24448"/>
      <c r="N24448"/>
      <c r="O24448"/>
    </row>
    <row r="24449" spans="1:15" x14ac:dyDescent="0.25">
      <c r="A24449"/>
      <c r="B24449"/>
      <c r="C24449"/>
      <c r="D24449"/>
      <c r="E24449"/>
      <c r="F24449"/>
      <c r="G24449"/>
      <c r="H24449"/>
      <c r="I24449"/>
      <c r="J24449"/>
      <c r="K24449"/>
      <c r="L24449"/>
      <c r="M24449"/>
      <c r="N24449"/>
      <c r="O24449"/>
    </row>
    <row r="24450" spans="1:15" x14ac:dyDescent="0.25">
      <c r="A24450"/>
      <c r="B24450"/>
      <c r="C24450"/>
      <c r="D24450"/>
      <c r="E24450"/>
      <c r="F24450"/>
      <c r="G24450"/>
      <c r="H24450"/>
      <c r="I24450"/>
      <c r="J24450"/>
      <c r="K24450"/>
      <c r="L24450"/>
      <c r="M24450"/>
      <c r="N24450"/>
      <c r="O24450"/>
    </row>
    <row r="24451" spans="1:15" x14ac:dyDescent="0.25">
      <c r="A24451"/>
      <c r="B24451"/>
      <c r="C24451"/>
      <c r="D24451"/>
      <c r="E24451"/>
      <c r="F24451"/>
      <c r="G24451"/>
      <c r="H24451"/>
      <c r="I24451"/>
      <c r="J24451"/>
      <c r="K24451"/>
      <c r="L24451"/>
      <c r="M24451"/>
      <c r="N24451"/>
      <c r="O24451"/>
    </row>
    <row r="24452" spans="1:15" x14ac:dyDescent="0.25">
      <c r="A24452"/>
      <c r="B24452"/>
      <c r="C24452"/>
      <c r="D24452"/>
      <c r="E24452"/>
      <c r="F24452"/>
      <c r="G24452"/>
      <c r="H24452"/>
      <c r="I24452"/>
      <c r="J24452"/>
      <c r="K24452"/>
      <c r="L24452"/>
      <c r="M24452"/>
      <c r="N24452"/>
      <c r="O24452"/>
    </row>
    <row r="24453" spans="1:15" x14ac:dyDescent="0.25">
      <c r="A24453"/>
      <c r="B24453"/>
      <c r="C24453"/>
      <c r="D24453"/>
      <c r="E24453"/>
      <c r="F24453"/>
      <c r="G24453"/>
      <c r="H24453"/>
      <c r="I24453"/>
      <c r="J24453"/>
      <c r="K24453"/>
      <c r="L24453"/>
      <c r="M24453"/>
      <c r="N24453"/>
      <c r="O24453"/>
    </row>
    <row r="24454" spans="1:15" x14ac:dyDescent="0.25">
      <c r="A24454"/>
      <c r="B24454"/>
      <c r="C24454"/>
      <c r="D24454"/>
      <c r="E24454"/>
      <c r="F24454"/>
      <c r="G24454"/>
      <c r="H24454"/>
      <c r="I24454"/>
      <c r="J24454"/>
      <c r="K24454"/>
      <c r="L24454"/>
      <c r="M24454"/>
      <c r="N24454"/>
      <c r="O24454"/>
    </row>
    <row r="24455" spans="1:15" x14ac:dyDescent="0.25">
      <c r="A24455"/>
      <c r="B24455"/>
      <c r="C24455"/>
      <c r="D24455"/>
      <c r="E24455"/>
      <c r="F24455"/>
      <c r="G24455"/>
      <c r="H24455"/>
      <c r="I24455"/>
      <c r="J24455"/>
      <c r="K24455"/>
      <c r="L24455"/>
      <c r="M24455"/>
      <c r="N24455"/>
      <c r="O24455"/>
    </row>
    <row r="24456" spans="1:15" x14ac:dyDescent="0.25">
      <c r="A24456"/>
      <c r="B24456"/>
      <c r="C24456"/>
      <c r="D24456"/>
      <c r="E24456"/>
      <c r="F24456"/>
      <c r="G24456"/>
      <c r="H24456"/>
      <c r="I24456"/>
      <c r="J24456"/>
      <c r="K24456"/>
      <c r="L24456"/>
      <c r="M24456"/>
      <c r="N24456"/>
      <c r="O24456"/>
    </row>
    <row r="24457" spans="1:15" x14ac:dyDescent="0.25">
      <c r="A24457"/>
      <c r="B24457"/>
      <c r="C24457"/>
      <c r="D24457"/>
      <c r="E24457"/>
      <c r="F24457"/>
      <c r="G24457"/>
      <c r="H24457"/>
      <c r="I24457"/>
      <c r="J24457"/>
      <c r="K24457"/>
      <c r="L24457"/>
      <c r="M24457"/>
      <c r="N24457"/>
      <c r="O24457"/>
    </row>
    <row r="24458" spans="1:15" x14ac:dyDescent="0.25">
      <c r="A24458"/>
      <c r="B24458"/>
      <c r="C24458"/>
      <c r="D24458"/>
      <c r="E24458"/>
      <c r="F24458"/>
      <c r="G24458"/>
      <c r="H24458"/>
      <c r="I24458"/>
      <c r="J24458"/>
      <c r="K24458"/>
      <c r="L24458"/>
      <c r="M24458"/>
      <c r="N24458"/>
      <c r="O24458"/>
    </row>
    <row r="24459" spans="1:15" x14ac:dyDescent="0.25">
      <c r="A24459"/>
      <c r="B24459"/>
      <c r="C24459"/>
      <c r="D24459"/>
      <c r="E24459"/>
      <c r="F24459"/>
      <c r="G24459"/>
      <c r="H24459"/>
      <c r="I24459"/>
      <c r="J24459"/>
      <c r="K24459"/>
      <c r="L24459"/>
      <c r="M24459"/>
      <c r="N24459"/>
      <c r="O24459"/>
    </row>
    <row r="24460" spans="1:15" x14ac:dyDescent="0.25">
      <c r="A24460"/>
      <c r="B24460"/>
      <c r="C24460"/>
      <c r="D24460"/>
      <c r="E24460"/>
      <c r="F24460"/>
      <c r="G24460"/>
      <c r="H24460"/>
      <c r="I24460"/>
      <c r="J24460"/>
      <c r="K24460"/>
      <c r="L24460"/>
      <c r="M24460"/>
      <c r="N24460"/>
      <c r="O24460"/>
    </row>
    <row r="24461" spans="1:15" x14ac:dyDescent="0.25">
      <c r="A24461"/>
      <c r="B24461"/>
      <c r="C24461"/>
      <c r="D24461"/>
      <c r="E24461"/>
      <c r="F24461"/>
      <c r="G24461"/>
      <c r="H24461"/>
      <c r="I24461"/>
      <c r="J24461"/>
      <c r="K24461"/>
      <c r="L24461"/>
      <c r="M24461"/>
      <c r="N24461"/>
      <c r="O24461"/>
    </row>
    <row r="24462" spans="1:15" x14ac:dyDescent="0.25">
      <c r="A24462"/>
      <c r="B24462"/>
      <c r="C24462"/>
      <c r="D24462"/>
      <c r="E24462"/>
      <c r="F24462"/>
      <c r="G24462"/>
      <c r="H24462"/>
      <c r="I24462"/>
      <c r="J24462"/>
      <c r="K24462"/>
      <c r="L24462"/>
      <c r="M24462"/>
      <c r="N24462"/>
      <c r="O24462"/>
    </row>
    <row r="24463" spans="1:15" x14ac:dyDescent="0.25">
      <c r="A24463"/>
      <c r="B24463"/>
      <c r="C24463"/>
      <c r="D24463"/>
      <c r="E24463"/>
      <c r="F24463"/>
      <c r="G24463"/>
      <c r="H24463"/>
      <c r="I24463"/>
      <c r="J24463"/>
      <c r="K24463"/>
      <c r="L24463"/>
      <c r="M24463"/>
      <c r="N24463"/>
      <c r="O24463"/>
    </row>
    <row r="24464" spans="1:15" x14ac:dyDescent="0.25">
      <c r="A24464"/>
      <c r="B24464"/>
      <c r="C24464"/>
      <c r="D24464"/>
      <c r="E24464"/>
      <c r="F24464"/>
      <c r="G24464"/>
      <c r="H24464"/>
      <c r="I24464"/>
      <c r="J24464"/>
      <c r="K24464"/>
      <c r="L24464"/>
      <c r="M24464"/>
      <c r="N24464"/>
      <c r="O24464"/>
    </row>
    <row r="24465" spans="1:15" x14ac:dyDescent="0.25">
      <c r="A24465"/>
      <c r="B24465"/>
      <c r="C24465"/>
      <c r="D24465"/>
      <c r="E24465"/>
      <c r="F24465"/>
      <c r="G24465"/>
      <c r="H24465"/>
      <c r="I24465"/>
      <c r="J24465"/>
      <c r="K24465"/>
      <c r="L24465"/>
      <c r="M24465"/>
      <c r="N24465"/>
      <c r="O24465"/>
    </row>
    <row r="24466" spans="1:15" x14ac:dyDescent="0.25">
      <c r="A24466"/>
      <c r="B24466"/>
      <c r="C24466"/>
      <c r="D24466"/>
      <c r="E24466"/>
      <c r="F24466"/>
      <c r="G24466"/>
      <c r="H24466"/>
      <c r="I24466"/>
      <c r="J24466"/>
      <c r="K24466"/>
      <c r="L24466"/>
      <c r="M24466"/>
      <c r="N24466"/>
      <c r="O24466"/>
    </row>
    <row r="24467" spans="1:15" x14ac:dyDescent="0.25">
      <c r="A24467"/>
      <c r="B24467"/>
      <c r="C24467"/>
      <c r="D24467"/>
      <c r="E24467"/>
      <c r="F24467"/>
      <c r="G24467"/>
      <c r="H24467"/>
      <c r="I24467"/>
      <c r="J24467"/>
      <c r="K24467"/>
      <c r="L24467"/>
      <c r="M24467"/>
      <c r="N24467"/>
      <c r="O24467"/>
    </row>
    <row r="24468" spans="1:15" x14ac:dyDescent="0.25">
      <c r="A24468"/>
      <c r="B24468"/>
      <c r="C24468"/>
      <c r="D24468"/>
      <c r="E24468"/>
      <c r="F24468"/>
      <c r="G24468"/>
      <c r="H24468"/>
      <c r="I24468"/>
      <c r="J24468"/>
      <c r="K24468"/>
      <c r="L24468"/>
      <c r="M24468"/>
      <c r="N24468"/>
      <c r="O24468"/>
    </row>
    <row r="24469" spans="1:15" x14ac:dyDescent="0.25">
      <c r="A24469"/>
      <c r="B24469"/>
      <c r="C24469"/>
      <c r="D24469"/>
      <c r="E24469"/>
      <c r="F24469"/>
      <c r="G24469"/>
      <c r="H24469"/>
      <c r="I24469"/>
      <c r="J24469"/>
      <c r="K24469"/>
      <c r="L24469"/>
      <c r="M24469"/>
      <c r="N24469"/>
      <c r="O24469"/>
    </row>
    <row r="24470" spans="1:15" x14ac:dyDescent="0.25">
      <c r="A24470"/>
      <c r="B24470"/>
      <c r="C24470"/>
      <c r="D24470"/>
      <c r="E24470"/>
      <c r="F24470"/>
      <c r="G24470"/>
      <c r="H24470"/>
      <c r="I24470"/>
      <c r="J24470"/>
      <c r="K24470"/>
      <c r="L24470"/>
      <c r="M24470"/>
      <c r="N24470"/>
      <c r="O24470"/>
    </row>
    <row r="24471" spans="1:15" x14ac:dyDescent="0.25">
      <c r="A24471"/>
      <c r="B24471"/>
      <c r="C24471"/>
      <c r="D24471"/>
      <c r="E24471"/>
      <c r="F24471"/>
      <c r="G24471"/>
      <c r="H24471"/>
      <c r="I24471"/>
      <c r="J24471"/>
      <c r="K24471"/>
      <c r="L24471"/>
      <c r="M24471"/>
      <c r="N24471"/>
      <c r="O24471"/>
    </row>
    <row r="24472" spans="1:15" x14ac:dyDescent="0.25">
      <c r="A24472"/>
      <c r="B24472"/>
      <c r="C24472"/>
      <c r="D24472"/>
      <c r="E24472"/>
      <c r="F24472"/>
      <c r="G24472"/>
      <c r="H24472"/>
      <c r="I24472"/>
      <c r="J24472"/>
      <c r="K24472"/>
      <c r="L24472"/>
      <c r="M24472"/>
      <c r="N24472"/>
      <c r="O24472"/>
    </row>
    <row r="24473" spans="1:15" x14ac:dyDescent="0.25">
      <c r="A24473"/>
      <c r="B24473"/>
      <c r="C24473"/>
      <c r="D24473"/>
      <c r="E24473"/>
      <c r="F24473"/>
      <c r="G24473"/>
      <c r="H24473"/>
      <c r="I24473"/>
      <c r="J24473"/>
      <c r="K24473"/>
      <c r="L24473"/>
      <c r="M24473"/>
      <c r="N24473"/>
      <c r="O24473"/>
    </row>
    <row r="24474" spans="1:15" x14ac:dyDescent="0.25">
      <c r="A24474"/>
      <c r="B24474"/>
      <c r="C24474"/>
      <c r="D24474"/>
      <c r="E24474"/>
      <c r="F24474"/>
      <c r="G24474"/>
      <c r="H24474"/>
      <c r="I24474"/>
      <c r="J24474"/>
      <c r="K24474"/>
      <c r="L24474"/>
      <c r="M24474"/>
      <c r="N24474"/>
      <c r="O24474"/>
    </row>
    <row r="24475" spans="1:15" x14ac:dyDescent="0.25">
      <c r="A24475"/>
      <c r="B24475"/>
      <c r="C24475"/>
      <c r="D24475"/>
      <c r="E24475"/>
      <c r="F24475"/>
      <c r="G24475"/>
      <c r="H24475"/>
      <c r="I24475"/>
      <c r="J24475"/>
      <c r="K24475"/>
      <c r="L24475"/>
      <c r="M24475"/>
      <c r="N24475"/>
      <c r="O24475"/>
    </row>
    <row r="24476" spans="1:15" x14ac:dyDescent="0.25">
      <c r="A24476"/>
      <c r="B24476"/>
      <c r="C24476"/>
      <c r="D24476"/>
      <c r="E24476"/>
      <c r="F24476"/>
      <c r="G24476"/>
      <c r="H24476"/>
      <c r="I24476"/>
      <c r="J24476"/>
      <c r="K24476"/>
      <c r="L24476"/>
      <c r="M24476"/>
      <c r="N24476"/>
      <c r="O24476"/>
    </row>
    <row r="24477" spans="1:15" x14ac:dyDescent="0.25">
      <c r="A24477"/>
      <c r="B24477"/>
      <c r="C24477"/>
      <c r="D24477"/>
      <c r="E24477"/>
      <c r="F24477"/>
      <c r="G24477"/>
      <c r="H24477"/>
      <c r="I24477"/>
      <c r="J24477"/>
      <c r="K24477"/>
      <c r="L24477"/>
      <c r="M24477"/>
      <c r="N24477"/>
      <c r="O24477"/>
    </row>
    <row r="24478" spans="1:15" x14ac:dyDescent="0.25">
      <c r="A24478"/>
      <c r="B24478"/>
      <c r="C24478"/>
      <c r="D24478"/>
      <c r="E24478"/>
      <c r="F24478"/>
      <c r="G24478"/>
      <c r="H24478"/>
      <c r="I24478"/>
      <c r="J24478"/>
      <c r="K24478"/>
      <c r="L24478"/>
      <c r="M24478"/>
      <c r="N24478"/>
      <c r="O24478"/>
    </row>
    <row r="24479" spans="1:15" x14ac:dyDescent="0.25">
      <c r="A24479"/>
      <c r="B24479"/>
      <c r="C24479"/>
      <c r="D24479"/>
      <c r="E24479"/>
      <c r="F24479"/>
      <c r="G24479"/>
      <c r="H24479"/>
      <c r="I24479"/>
      <c r="J24479"/>
      <c r="K24479"/>
      <c r="L24479"/>
      <c r="M24479"/>
      <c r="N24479"/>
      <c r="O24479"/>
    </row>
    <row r="24480" spans="1:15" x14ac:dyDescent="0.25">
      <c r="A24480"/>
      <c r="B24480"/>
      <c r="C24480"/>
      <c r="D24480"/>
      <c r="E24480"/>
      <c r="F24480"/>
      <c r="G24480"/>
      <c r="H24480"/>
      <c r="I24480"/>
      <c r="J24480"/>
      <c r="K24480"/>
      <c r="L24480"/>
      <c r="M24480"/>
      <c r="N24480"/>
      <c r="O24480"/>
    </row>
    <row r="24481" spans="1:15" x14ac:dyDescent="0.25">
      <c r="A24481"/>
      <c r="B24481"/>
      <c r="C24481"/>
      <c r="D24481"/>
      <c r="E24481"/>
      <c r="F24481"/>
      <c r="G24481"/>
      <c r="H24481"/>
      <c r="I24481"/>
      <c r="J24481"/>
      <c r="K24481"/>
      <c r="L24481"/>
      <c r="M24481"/>
      <c r="N24481"/>
      <c r="O24481"/>
    </row>
    <row r="24482" spans="1:15" x14ac:dyDescent="0.25">
      <c r="A24482"/>
      <c r="B24482"/>
      <c r="C24482"/>
      <c r="D24482"/>
      <c r="E24482"/>
      <c r="F24482"/>
      <c r="G24482"/>
      <c r="H24482"/>
      <c r="I24482"/>
      <c r="J24482"/>
      <c r="K24482"/>
      <c r="L24482"/>
      <c r="M24482"/>
      <c r="N24482"/>
      <c r="O24482"/>
    </row>
    <row r="24483" spans="1:15" x14ac:dyDescent="0.25">
      <c r="A24483"/>
      <c r="B24483"/>
      <c r="C24483"/>
      <c r="D24483"/>
      <c r="E24483"/>
      <c r="F24483"/>
      <c r="G24483"/>
      <c r="H24483"/>
      <c r="I24483"/>
      <c r="J24483"/>
      <c r="K24483"/>
      <c r="L24483"/>
      <c r="M24483"/>
      <c r="N24483"/>
      <c r="O24483"/>
    </row>
    <row r="24484" spans="1:15" x14ac:dyDescent="0.25">
      <c r="A24484"/>
      <c r="B24484"/>
      <c r="C24484"/>
      <c r="D24484"/>
      <c r="E24484"/>
      <c r="F24484"/>
      <c r="G24484"/>
      <c r="H24484"/>
      <c r="I24484"/>
      <c r="J24484"/>
      <c r="K24484"/>
      <c r="L24484"/>
      <c r="M24484"/>
      <c r="N24484"/>
      <c r="O24484"/>
    </row>
    <row r="24485" spans="1:15" x14ac:dyDescent="0.25">
      <c r="A24485"/>
      <c r="B24485"/>
      <c r="C24485"/>
      <c r="D24485"/>
      <c r="E24485"/>
      <c r="F24485"/>
      <c r="G24485"/>
      <c r="H24485"/>
      <c r="I24485"/>
      <c r="J24485"/>
      <c r="K24485"/>
      <c r="L24485"/>
      <c r="M24485"/>
      <c r="N24485"/>
      <c r="O24485"/>
    </row>
    <row r="24486" spans="1:15" x14ac:dyDescent="0.25">
      <c r="A24486"/>
      <c r="B24486"/>
      <c r="C24486"/>
      <c r="D24486"/>
      <c r="E24486"/>
      <c r="F24486"/>
      <c r="G24486"/>
      <c r="H24486"/>
      <c r="I24486"/>
      <c r="J24486"/>
      <c r="K24486"/>
      <c r="L24486"/>
      <c r="M24486"/>
      <c r="N24486"/>
      <c r="O24486"/>
    </row>
    <row r="24487" spans="1:15" x14ac:dyDescent="0.25">
      <c r="A24487"/>
      <c r="B24487"/>
      <c r="C24487"/>
      <c r="D24487"/>
      <c r="E24487"/>
      <c r="F24487"/>
      <c r="G24487"/>
      <c r="H24487"/>
      <c r="I24487"/>
      <c r="J24487"/>
      <c r="K24487"/>
      <c r="L24487"/>
      <c r="M24487"/>
      <c r="N24487"/>
      <c r="O24487"/>
    </row>
    <row r="24488" spans="1:15" x14ac:dyDescent="0.25">
      <c r="A24488"/>
      <c r="B24488"/>
      <c r="C24488"/>
      <c r="D24488"/>
      <c r="E24488"/>
      <c r="F24488"/>
      <c r="G24488"/>
      <c r="H24488"/>
      <c r="I24488"/>
      <c r="J24488"/>
      <c r="K24488"/>
      <c r="L24488"/>
      <c r="M24488"/>
      <c r="N24488"/>
      <c r="O24488"/>
    </row>
    <row r="24489" spans="1:15" x14ac:dyDescent="0.25">
      <c r="A24489"/>
      <c r="B24489"/>
      <c r="C24489"/>
      <c r="D24489"/>
      <c r="E24489"/>
      <c r="F24489"/>
      <c r="G24489"/>
      <c r="H24489"/>
      <c r="I24489"/>
      <c r="J24489"/>
      <c r="K24489"/>
      <c r="L24489"/>
      <c r="M24489"/>
      <c r="N24489"/>
      <c r="O24489"/>
    </row>
    <row r="24490" spans="1:15" x14ac:dyDescent="0.25">
      <c r="A24490"/>
      <c r="B24490"/>
      <c r="C24490"/>
      <c r="D24490"/>
      <c r="E24490"/>
      <c r="F24490"/>
      <c r="G24490"/>
      <c r="H24490"/>
      <c r="I24490"/>
      <c r="J24490"/>
      <c r="K24490"/>
      <c r="L24490"/>
      <c r="M24490"/>
      <c r="N24490"/>
      <c r="O24490"/>
    </row>
    <row r="24491" spans="1:15" x14ac:dyDescent="0.25">
      <c r="A24491"/>
      <c r="B24491"/>
      <c r="C24491"/>
      <c r="D24491"/>
      <c r="E24491"/>
      <c r="F24491"/>
      <c r="G24491"/>
      <c r="H24491"/>
      <c r="I24491"/>
      <c r="J24491"/>
      <c r="K24491"/>
      <c r="L24491"/>
      <c r="M24491"/>
      <c r="N24491"/>
      <c r="O24491"/>
    </row>
    <row r="24492" spans="1:15" x14ac:dyDescent="0.25">
      <c r="A24492"/>
      <c r="B24492"/>
      <c r="C24492"/>
      <c r="D24492"/>
      <c r="E24492"/>
      <c r="F24492"/>
      <c r="G24492"/>
      <c r="H24492"/>
      <c r="I24492"/>
      <c r="J24492"/>
      <c r="K24492"/>
      <c r="L24492"/>
      <c r="M24492"/>
      <c r="N24492"/>
      <c r="O24492"/>
    </row>
    <row r="24493" spans="1:15" x14ac:dyDescent="0.25">
      <c r="A24493"/>
      <c r="B24493"/>
      <c r="C24493"/>
      <c r="D24493"/>
      <c r="E24493"/>
      <c r="F24493"/>
      <c r="G24493"/>
      <c r="H24493"/>
      <c r="I24493"/>
      <c r="J24493"/>
      <c r="K24493"/>
      <c r="L24493"/>
      <c r="M24493"/>
      <c r="N24493"/>
      <c r="O24493"/>
    </row>
    <row r="24494" spans="1:15" x14ac:dyDescent="0.25">
      <c r="A24494"/>
      <c r="B24494"/>
      <c r="C24494"/>
      <c r="D24494"/>
      <c r="E24494"/>
      <c r="F24494"/>
      <c r="G24494"/>
      <c r="H24494"/>
      <c r="I24494"/>
      <c r="J24494"/>
      <c r="K24494"/>
      <c r="L24494"/>
      <c r="M24494"/>
      <c r="N24494"/>
      <c r="O24494"/>
    </row>
    <row r="24495" spans="1:15" x14ac:dyDescent="0.25">
      <c r="A24495"/>
      <c r="B24495"/>
      <c r="C24495"/>
      <c r="D24495"/>
      <c r="E24495"/>
      <c r="F24495"/>
      <c r="G24495"/>
      <c r="H24495"/>
      <c r="I24495"/>
      <c r="J24495"/>
      <c r="K24495"/>
      <c r="L24495"/>
      <c r="M24495"/>
      <c r="N24495"/>
      <c r="O24495"/>
    </row>
    <row r="24496" spans="1:15" x14ac:dyDescent="0.25">
      <c r="A24496"/>
      <c r="B24496"/>
      <c r="C24496"/>
      <c r="D24496"/>
      <c r="E24496"/>
      <c r="F24496"/>
      <c r="G24496"/>
      <c r="H24496"/>
      <c r="I24496"/>
      <c r="J24496"/>
      <c r="K24496"/>
      <c r="L24496"/>
      <c r="M24496"/>
      <c r="N24496"/>
      <c r="O24496"/>
    </row>
    <row r="24497" spans="1:15" x14ac:dyDescent="0.25">
      <c r="A24497"/>
      <c r="B24497"/>
      <c r="C24497"/>
      <c r="D24497"/>
      <c r="E24497"/>
      <c r="F24497"/>
      <c r="G24497"/>
      <c r="H24497"/>
      <c r="I24497"/>
      <c r="J24497"/>
      <c r="K24497"/>
      <c r="L24497"/>
      <c r="M24497"/>
      <c r="N24497"/>
      <c r="O24497"/>
    </row>
    <row r="24498" spans="1:15" x14ac:dyDescent="0.25">
      <c r="A24498"/>
      <c r="B24498"/>
      <c r="C24498"/>
      <c r="D24498"/>
      <c r="E24498"/>
      <c r="F24498"/>
      <c r="G24498"/>
      <c r="H24498"/>
      <c r="I24498"/>
      <c r="J24498"/>
      <c r="K24498"/>
      <c r="L24498"/>
      <c r="M24498"/>
      <c r="N24498"/>
      <c r="O24498"/>
    </row>
    <row r="24499" spans="1:15" x14ac:dyDescent="0.25">
      <c r="A24499"/>
      <c r="B24499"/>
      <c r="C24499"/>
      <c r="D24499"/>
      <c r="E24499"/>
      <c r="F24499"/>
      <c r="G24499"/>
      <c r="H24499"/>
      <c r="I24499"/>
      <c r="J24499"/>
      <c r="K24499"/>
      <c r="L24499"/>
      <c r="M24499"/>
      <c r="N24499"/>
      <c r="O24499"/>
    </row>
    <row r="24500" spans="1:15" x14ac:dyDescent="0.25">
      <c r="A24500"/>
      <c r="B24500"/>
      <c r="C24500"/>
      <c r="D24500"/>
      <c r="E24500"/>
      <c r="F24500"/>
      <c r="G24500"/>
      <c r="H24500"/>
      <c r="I24500"/>
      <c r="J24500"/>
      <c r="K24500"/>
      <c r="L24500"/>
      <c r="M24500"/>
      <c r="N24500"/>
      <c r="O24500"/>
    </row>
    <row r="24501" spans="1:15" x14ac:dyDescent="0.25">
      <c r="A24501"/>
      <c r="B24501"/>
      <c r="C24501"/>
      <c r="D24501"/>
      <c r="E24501"/>
      <c r="F24501"/>
      <c r="G24501"/>
      <c r="H24501"/>
      <c r="I24501"/>
      <c r="J24501"/>
      <c r="K24501"/>
      <c r="L24501"/>
      <c r="M24501"/>
      <c r="N24501"/>
      <c r="O24501"/>
    </row>
    <row r="24502" spans="1:15" x14ac:dyDescent="0.25">
      <c r="A24502"/>
      <c r="B24502"/>
      <c r="C24502"/>
      <c r="D24502"/>
      <c r="E24502"/>
      <c r="F24502"/>
      <c r="G24502"/>
      <c r="H24502"/>
      <c r="I24502"/>
      <c r="J24502"/>
      <c r="K24502"/>
      <c r="L24502"/>
      <c r="M24502"/>
      <c r="N24502"/>
      <c r="O24502"/>
    </row>
    <row r="24503" spans="1:15" x14ac:dyDescent="0.25">
      <c r="A24503"/>
      <c r="B24503"/>
      <c r="C24503"/>
      <c r="D24503"/>
      <c r="E24503"/>
      <c r="F24503"/>
      <c r="G24503"/>
      <c r="H24503"/>
      <c r="I24503"/>
      <c r="J24503"/>
      <c r="K24503"/>
      <c r="L24503"/>
      <c r="M24503"/>
      <c r="N24503"/>
      <c r="O24503"/>
    </row>
    <row r="24504" spans="1:15" x14ac:dyDescent="0.25">
      <c r="A24504"/>
      <c r="B24504"/>
      <c r="C24504"/>
      <c r="D24504"/>
      <c r="E24504"/>
      <c r="F24504"/>
      <c r="G24504"/>
      <c r="H24504"/>
      <c r="I24504"/>
      <c r="J24504"/>
      <c r="K24504"/>
      <c r="L24504"/>
      <c r="M24504"/>
      <c r="N24504"/>
      <c r="O24504"/>
    </row>
    <row r="24505" spans="1:15" x14ac:dyDescent="0.25">
      <c r="A24505"/>
      <c r="B24505"/>
      <c r="C24505"/>
      <c r="D24505"/>
      <c r="E24505"/>
      <c r="F24505"/>
      <c r="G24505"/>
      <c r="H24505"/>
      <c r="I24505"/>
      <c r="J24505"/>
      <c r="K24505"/>
      <c r="L24505"/>
      <c r="M24505"/>
      <c r="N24505"/>
      <c r="O24505"/>
    </row>
    <row r="24506" spans="1:15" x14ac:dyDescent="0.25">
      <c r="A24506"/>
      <c r="B24506"/>
      <c r="C24506"/>
      <c r="D24506"/>
      <c r="E24506"/>
      <c r="F24506"/>
      <c r="G24506"/>
      <c r="H24506"/>
      <c r="I24506"/>
      <c r="J24506"/>
      <c r="K24506"/>
      <c r="L24506"/>
      <c r="M24506"/>
      <c r="N24506"/>
      <c r="O24506"/>
    </row>
    <row r="24507" spans="1:15" x14ac:dyDescent="0.25">
      <c r="A24507"/>
      <c r="B24507"/>
      <c r="C24507"/>
      <c r="D24507"/>
      <c r="E24507"/>
      <c r="F24507"/>
      <c r="G24507"/>
      <c r="H24507"/>
      <c r="I24507"/>
      <c r="J24507"/>
      <c r="K24507"/>
      <c r="L24507"/>
      <c r="M24507"/>
      <c r="N24507"/>
      <c r="O24507"/>
    </row>
    <row r="24508" spans="1:15" x14ac:dyDescent="0.25">
      <c r="A24508"/>
      <c r="B24508"/>
      <c r="C24508"/>
      <c r="D24508"/>
      <c r="E24508"/>
      <c r="F24508"/>
      <c r="G24508"/>
      <c r="H24508"/>
      <c r="I24508"/>
      <c r="J24508"/>
      <c r="K24508"/>
      <c r="L24508"/>
      <c r="M24508"/>
      <c r="N24508"/>
      <c r="O24508"/>
    </row>
    <row r="24509" spans="1:15" x14ac:dyDescent="0.25">
      <c r="A24509"/>
      <c r="B24509"/>
      <c r="C24509"/>
      <c r="D24509"/>
      <c r="E24509"/>
      <c r="F24509"/>
      <c r="G24509"/>
      <c r="H24509"/>
      <c r="I24509"/>
      <c r="J24509"/>
      <c r="K24509"/>
      <c r="L24509"/>
      <c r="M24509"/>
      <c r="N24509"/>
      <c r="O24509"/>
    </row>
    <row r="24510" spans="1:15" x14ac:dyDescent="0.25">
      <c r="A24510"/>
      <c r="B24510"/>
      <c r="C24510"/>
      <c r="D24510"/>
      <c r="E24510"/>
      <c r="F24510"/>
      <c r="G24510"/>
      <c r="H24510"/>
      <c r="I24510"/>
      <c r="J24510"/>
      <c r="K24510"/>
      <c r="L24510"/>
      <c r="M24510"/>
      <c r="N24510"/>
      <c r="O24510"/>
    </row>
    <row r="24511" spans="1:15" x14ac:dyDescent="0.25">
      <c r="A24511"/>
      <c r="B24511"/>
      <c r="C24511"/>
      <c r="D24511"/>
      <c r="E24511"/>
      <c r="F24511"/>
      <c r="G24511"/>
      <c r="H24511"/>
      <c r="I24511"/>
      <c r="J24511"/>
      <c r="K24511"/>
      <c r="L24511"/>
      <c r="M24511"/>
      <c r="N24511"/>
      <c r="O24511"/>
    </row>
    <row r="24512" spans="1:15" x14ac:dyDescent="0.25">
      <c r="A24512"/>
      <c r="B24512"/>
      <c r="C24512"/>
      <c r="D24512"/>
      <c r="E24512"/>
      <c r="F24512"/>
      <c r="G24512"/>
      <c r="H24512"/>
      <c r="I24512"/>
      <c r="J24512"/>
      <c r="K24512"/>
      <c r="L24512"/>
      <c r="M24512"/>
      <c r="N24512"/>
      <c r="O24512"/>
    </row>
    <row r="24513" spans="1:15" x14ac:dyDescent="0.25">
      <c r="A24513"/>
      <c r="B24513"/>
      <c r="C24513"/>
      <c r="D24513"/>
      <c r="E24513"/>
      <c r="F24513"/>
      <c r="G24513"/>
      <c r="H24513"/>
      <c r="I24513"/>
      <c r="J24513"/>
      <c r="K24513"/>
      <c r="L24513"/>
      <c r="M24513"/>
      <c r="N24513"/>
      <c r="O24513"/>
    </row>
    <row r="24514" spans="1:15" x14ac:dyDescent="0.25">
      <c r="A24514"/>
      <c r="B24514"/>
      <c r="C24514"/>
      <c r="D24514"/>
      <c r="E24514"/>
      <c r="F24514"/>
      <c r="G24514"/>
      <c r="H24514"/>
      <c r="I24514"/>
      <c r="J24514"/>
      <c r="K24514"/>
      <c r="L24514"/>
      <c r="M24514"/>
      <c r="N24514"/>
      <c r="O24514"/>
    </row>
    <row r="24515" spans="1:15" x14ac:dyDescent="0.25">
      <c r="A24515"/>
      <c r="B24515"/>
      <c r="C24515"/>
      <c r="D24515"/>
      <c r="E24515"/>
      <c r="F24515"/>
      <c r="G24515"/>
      <c r="H24515"/>
      <c r="I24515"/>
      <c r="J24515"/>
      <c r="K24515"/>
      <c r="L24515"/>
      <c r="M24515"/>
      <c r="N24515"/>
      <c r="O24515"/>
    </row>
    <row r="24516" spans="1:15" x14ac:dyDescent="0.25">
      <c r="A24516"/>
      <c r="B24516"/>
      <c r="C24516"/>
      <c r="D24516"/>
      <c r="E24516"/>
      <c r="F24516"/>
      <c r="G24516"/>
      <c r="H24516"/>
      <c r="I24516"/>
      <c r="J24516"/>
      <c r="K24516"/>
      <c r="L24516"/>
      <c r="M24516"/>
      <c r="N24516"/>
      <c r="O24516"/>
    </row>
    <row r="24517" spans="1:15" x14ac:dyDescent="0.25">
      <c r="A24517"/>
      <c r="B24517"/>
      <c r="C24517"/>
      <c r="D24517"/>
      <c r="E24517"/>
      <c r="F24517"/>
      <c r="G24517"/>
      <c r="H24517"/>
      <c r="I24517"/>
      <c r="J24517"/>
      <c r="K24517"/>
      <c r="L24517"/>
      <c r="M24517"/>
      <c r="N24517"/>
      <c r="O24517"/>
    </row>
    <row r="24518" spans="1:15" x14ac:dyDescent="0.25">
      <c r="A24518"/>
      <c r="B24518"/>
      <c r="C24518"/>
      <c r="D24518"/>
      <c r="E24518"/>
      <c r="F24518"/>
      <c r="G24518"/>
      <c r="H24518"/>
      <c r="I24518"/>
      <c r="J24518"/>
      <c r="K24518"/>
      <c r="L24518"/>
      <c r="M24518"/>
      <c r="N24518"/>
      <c r="O24518"/>
    </row>
    <row r="24519" spans="1:15" x14ac:dyDescent="0.25">
      <c r="A24519"/>
      <c r="B24519"/>
      <c r="C24519"/>
      <c r="D24519"/>
      <c r="E24519"/>
      <c r="F24519"/>
      <c r="G24519"/>
      <c r="H24519"/>
      <c r="I24519"/>
      <c r="J24519"/>
      <c r="K24519"/>
      <c r="L24519"/>
      <c r="M24519"/>
      <c r="N24519"/>
      <c r="O24519"/>
    </row>
    <row r="24520" spans="1:15" x14ac:dyDescent="0.25">
      <c r="A24520"/>
      <c r="B24520"/>
      <c r="C24520"/>
      <c r="D24520"/>
      <c r="E24520"/>
      <c r="F24520"/>
      <c r="G24520"/>
      <c r="H24520"/>
      <c r="I24520"/>
      <c r="J24520"/>
      <c r="K24520"/>
      <c r="L24520"/>
      <c r="M24520"/>
      <c r="N24520"/>
      <c r="O24520"/>
    </row>
    <row r="24521" spans="1:15" x14ac:dyDescent="0.25">
      <c r="A24521"/>
      <c r="B24521"/>
      <c r="C24521"/>
      <c r="D24521"/>
      <c r="E24521"/>
      <c r="F24521"/>
      <c r="G24521"/>
      <c r="H24521"/>
      <c r="I24521"/>
      <c r="J24521"/>
      <c r="K24521"/>
      <c r="L24521"/>
      <c r="M24521"/>
      <c r="N24521"/>
      <c r="O24521"/>
    </row>
    <row r="24522" spans="1:15" x14ac:dyDescent="0.25">
      <c r="A24522"/>
      <c r="B24522"/>
      <c r="C24522"/>
      <c r="D24522"/>
      <c r="E24522"/>
      <c r="F24522"/>
      <c r="G24522"/>
      <c r="H24522"/>
      <c r="I24522"/>
      <c r="J24522"/>
      <c r="K24522"/>
      <c r="L24522"/>
      <c r="M24522"/>
      <c r="N24522"/>
      <c r="O24522"/>
    </row>
    <row r="24523" spans="1:15" x14ac:dyDescent="0.25">
      <c r="A24523"/>
      <c r="B24523"/>
      <c r="C24523"/>
      <c r="D24523"/>
      <c r="E24523"/>
      <c r="F24523"/>
      <c r="G24523"/>
      <c r="H24523"/>
      <c r="I24523"/>
      <c r="J24523"/>
      <c r="K24523"/>
      <c r="L24523"/>
      <c r="M24523"/>
      <c r="N24523"/>
      <c r="O24523"/>
    </row>
    <row r="24524" spans="1:15" x14ac:dyDescent="0.25">
      <c r="A24524"/>
      <c r="B24524"/>
      <c r="C24524"/>
      <c r="D24524"/>
      <c r="E24524"/>
      <c r="F24524"/>
      <c r="G24524"/>
      <c r="H24524"/>
      <c r="I24524"/>
      <c r="J24524"/>
      <c r="K24524"/>
      <c r="L24524"/>
      <c r="M24524"/>
      <c r="N24524"/>
      <c r="O24524"/>
    </row>
    <row r="24525" spans="1:15" x14ac:dyDescent="0.25">
      <c r="A24525"/>
      <c r="B24525"/>
      <c r="C24525"/>
      <c r="D24525"/>
      <c r="E24525"/>
      <c r="F24525"/>
      <c r="G24525"/>
      <c r="H24525"/>
      <c r="I24525"/>
      <c r="J24525"/>
      <c r="K24525"/>
      <c r="L24525"/>
      <c r="M24525"/>
      <c r="N24525"/>
      <c r="O24525"/>
    </row>
    <row r="24526" spans="1:15" x14ac:dyDescent="0.25">
      <c r="A24526"/>
      <c r="B24526"/>
      <c r="C24526"/>
      <c r="D24526"/>
      <c r="E24526"/>
      <c r="F24526"/>
      <c r="G24526"/>
      <c r="H24526"/>
      <c r="I24526"/>
      <c r="J24526"/>
      <c r="K24526"/>
      <c r="L24526"/>
      <c r="M24526"/>
      <c r="N24526"/>
      <c r="O24526"/>
    </row>
    <row r="24527" spans="1:15" x14ac:dyDescent="0.25">
      <c r="A24527"/>
      <c r="B24527"/>
      <c r="C24527"/>
      <c r="D24527"/>
      <c r="E24527"/>
      <c r="F24527"/>
      <c r="G24527"/>
      <c r="H24527"/>
      <c r="I24527"/>
      <c r="J24527"/>
      <c r="K24527"/>
      <c r="L24527"/>
      <c r="M24527"/>
      <c r="N24527"/>
      <c r="O24527"/>
    </row>
    <row r="24528" spans="1:15" x14ac:dyDescent="0.25">
      <c r="A24528"/>
      <c r="B24528"/>
      <c r="C24528"/>
      <c r="D24528"/>
      <c r="E24528"/>
      <c r="F24528"/>
      <c r="G24528"/>
      <c r="H24528"/>
      <c r="I24528"/>
      <c r="J24528"/>
      <c r="K24528"/>
      <c r="L24528"/>
      <c r="M24528"/>
      <c r="N24528"/>
      <c r="O24528"/>
    </row>
    <row r="24529" spans="1:15" x14ac:dyDescent="0.25">
      <c r="A24529"/>
      <c r="B24529"/>
      <c r="C24529"/>
      <c r="D24529"/>
      <c r="E24529"/>
      <c r="F24529"/>
      <c r="G24529"/>
      <c r="H24529"/>
      <c r="I24529"/>
      <c r="J24529"/>
      <c r="K24529"/>
      <c r="L24529"/>
      <c r="M24529"/>
      <c r="N24529"/>
      <c r="O24529"/>
    </row>
    <row r="24530" spans="1:15" x14ac:dyDescent="0.25">
      <c r="A24530"/>
      <c r="B24530"/>
      <c r="C24530"/>
      <c r="D24530"/>
      <c r="E24530"/>
      <c r="F24530"/>
      <c r="G24530"/>
      <c r="H24530"/>
      <c r="I24530"/>
      <c r="J24530"/>
      <c r="K24530"/>
      <c r="L24530"/>
      <c r="M24530"/>
      <c r="N24530"/>
      <c r="O24530"/>
    </row>
    <row r="24531" spans="1:15" x14ac:dyDescent="0.25">
      <c r="A24531"/>
      <c r="B24531"/>
      <c r="C24531"/>
      <c r="D24531"/>
      <c r="E24531"/>
      <c r="F24531"/>
      <c r="G24531"/>
      <c r="H24531"/>
      <c r="I24531"/>
      <c r="J24531"/>
      <c r="K24531"/>
      <c r="L24531"/>
      <c r="M24531"/>
      <c r="N24531"/>
      <c r="O24531"/>
    </row>
    <row r="24532" spans="1:15" x14ac:dyDescent="0.25">
      <c r="A24532"/>
      <c r="B24532"/>
      <c r="C24532"/>
      <c r="D24532"/>
      <c r="E24532"/>
      <c r="F24532"/>
      <c r="G24532"/>
      <c r="H24532"/>
      <c r="I24532"/>
      <c r="J24532"/>
      <c r="K24532"/>
      <c r="L24532"/>
      <c r="M24532"/>
      <c r="N24532"/>
      <c r="O24532"/>
    </row>
    <row r="24533" spans="1:15" x14ac:dyDescent="0.25">
      <c r="A24533"/>
      <c r="B24533"/>
      <c r="C24533"/>
      <c r="D24533"/>
      <c r="E24533"/>
      <c r="F24533"/>
      <c r="G24533"/>
      <c r="H24533"/>
      <c r="I24533"/>
      <c r="J24533"/>
      <c r="K24533"/>
      <c r="L24533"/>
      <c r="M24533"/>
      <c r="N24533"/>
      <c r="O24533"/>
    </row>
    <row r="24534" spans="1:15" x14ac:dyDescent="0.25">
      <c r="A24534"/>
      <c r="B24534"/>
      <c r="C24534"/>
      <c r="D24534"/>
      <c r="E24534"/>
      <c r="F24534"/>
      <c r="G24534"/>
      <c r="H24534"/>
      <c r="I24534"/>
      <c r="J24534"/>
      <c r="K24534"/>
      <c r="L24534"/>
      <c r="M24534"/>
      <c r="N24534"/>
      <c r="O24534"/>
    </row>
    <row r="24535" spans="1:15" x14ac:dyDescent="0.25">
      <c r="A24535"/>
      <c r="B24535"/>
      <c r="C24535"/>
      <c r="D24535"/>
      <c r="E24535"/>
      <c r="F24535"/>
      <c r="G24535"/>
      <c r="H24535"/>
      <c r="I24535"/>
      <c r="J24535"/>
      <c r="K24535"/>
      <c r="L24535"/>
      <c r="M24535"/>
      <c r="N24535"/>
      <c r="O24535"/>
    </row>
    <row r="24536" spans="1:15" x14ac:dyDescent="0.25">
      <c r="A24536"/>
      <c r="B24536"/>
      <c r="C24536"/>
      <c r="D24536"/>
      <c r="E24536"/>
      <c r="F24536"/>
      <c r="G24536"/>
      <c r="H24536"/>
      <c r="I24536"/>
      <c r="J24536"/>
      <c r="K24536"/>
      <c r="L24536"/>
      <c r="M24536"/>
      <c r="N24536"/>
      <c r="O24536"/>
    </row>
    <row r="24537" spans="1:15" x14ac:dyDescent="0.25">
      <c r="A24537"/>
      <c r="B24537"/>
      <c r="C24537"/>
      <c r="D24537"/>
      <c r="E24537"/>
      <c r="F24537"/>
      <c r="G24537"/>
      <c r="H24537"/>
      <c r="I24537"/>
      <c r="J24537"/>
      <c r="K24537"/>
      <c r="L24537"/>
      <c r="M24537"/>
      <c r="N24537"/>
      <c r="O24537"/>
    </row>
    <row r="24538" spans="1:15" x14ac:dyDescent="0.25">
      <c r="A24538"/>
      <c r="B24538"/>
      <c r="C24538"/>
      <c r="D24538"/>
      <c r="E24538"/>
      <c r="F24538"/>
      <c r="G24538"/>
      <c r="H24538"/>
      <c r="I24538"/>
      <c r="J24538"/>
      <c r="K24538"/>
      <c r="L24538"/>
      <c r="M24538"/>
      <c r="N24538"/>
      <c r="O24538"/>
    </row>
    <row r="24539" spans="1:15" x14ac:dyDescent="0.25">
      <c r="A24539"/>
      <c r="B24539"/>
      <c r="C24539"/>
      <c r="D24539"/>
      <c r="E24539"/>
      <c r="F24539"/>
      <c r="G24539"/>
      <c r="H24539"/>
      <c r="I24539"/>
      <c r="J24539"/>
      <c r="K24539"/>
      <c r="L24539"/>
      <c r="M24539"/>
      <c r="N24539"/>
      <c r="O24539"/>
    </row>
    <row r="24540" spans="1:15" x14ac:dyDescent="0.25">
      <c r="A24540"/>
      <c r="B24540"/>
      <c r="C24540"/>
      <c r="D24540"/>
      <c r="E24540"/>
      <c r="F24540"/>
      <c r="G24540"/>
      <c r="H24540"/>
      <c r="I24540"/>
      <c r="J24540"/>
      <c r="K24540"/>
      <c r="L24540"/>
      <c r="M24540"/>
      <c r="N24540"/>
      <c r="O24540"/>
    </row>
    <row r="24541" spans="1:15" x14ac:dyDescent="0.25">
      <c r="A24541"/>
      <c r="B24541"/>
      <c r="C24541"/>
      <c r="D24541"/>
      <c r="E24541"/>
      <c r="F24541"/>
      <c r="G24541"/>
      <c r="H24541"/>
      <c r="I24541"/>
      <c r="J24541"/>
      <c r="K24541"/>
      <c r="L24541"/>
      <c r="M24541"/>
      <c r="N24541"/>
      <c r="O24541"/>
    </row>
    <row r="24542" spans="1:15" x14ac:dyDescent="0.25">
      <c r="A24542"/>
      <c r="B24542"/>
      <c r="C24542"/>
      <c r="D24542"/>
      <c r="E24542"/>
      <c r="F24542"/>
      <c r="G24542"/>
      <c r="H24542"/>
      <c r="I24542"/>
      <c r="J24542"/>
      <c r="K24542"/>
      <c r="L24542"/>
      <c r="M24542"/>
      <c r="N24542"/>
      <c r="O24542"/>
    </row>
    <row r="24543" spans="1:15" x14ac:dyDescent="0.25">
      <c r="A24543"/>
      <c r="B24543"/>
      <c r="C24543"/>
      <c r="D24543"/>
      <c r="E24543"/>
      <c r="F24543"/>
      <c r="G24543"/>
      <c r="H24543"/>
      <c r="I24543"/>
      <c r="J24543"/>
      <c r="K24543"/>
      <c r="L24543"/>
      <c r="M24543"/>
      <c r="N24543"/>
      <c r="O24543"/>
    </row>
    <row r="24544" spans="1:15" x14ac:dyDescent="0.25">
      <c r="A24544"/>
      <c r="B24544"/>
      <c r="C24544"/>
      <c r="D24544"/>
      <c r="E24544"/>
      <c r="F24544"/>
      <c r="G24544"/>
      <c r="H24544"/>
      <c r="I24544"/>
      <c r="J24544"/>
      <c r="K24544"/>
      <c r="L24544"/>
      <c r="M24544"/>
      <c r="N24544"/>
      <c r="O24544"/>
    </row>
    <row r="24545" spans="1:15" x14ac:dyDescent="0.25">
      <c r="A24545"/>
      <c r="B24545"/>
      <c r="C24545"/>
      <c r="D24545"/>
      <c r="E24545"/>
      <c r="F24545"/>
      <c r="G24545"/>
      <c r="H24545"/>
      <c r="I24545"/>
      <c r="J24545"/>
      <c r="K24545"/>
      <c r="L24545"/>
      <c r="M24545"/>
      <c r="N24545"/>
      <c r="O24545"/>
    </row>
    <row r="24546" spans="1:15" x14ac:dyDescent="0.25">
      <c r="A24546"/>
      <c r="B24546"/>
      <c r="C24546"/>
      <c r="D24546"/>
      <c r="E24546"/>
      <c r="F24546"/>
      <c r="G24546"/>
      <c r="H24546"/>
      <c r="I24546"/>
      <c r="J24546"/>
      <c r="K24546"/>
      <c r="L24546"/>
      <c r="M24546"/>
      <c r="N24546"/>
      <c r="O24546"/>
    </row>
    <row r="24547" spans="1:15" x14ac:dyDescent="0.25">
      <c r="A24547"/>
      <c r="B24547"/>
      <c r="C24547"/>
      <c r="D24547"/>
      <c r="E24547"/>
      <c r="F24547"/>
      <c r="G24547"/>
      <c r="H24547"/>
      <c r="I24547"/>
      <c r="J24547"/>
      <c r="K24547"/>
      <c r="L24547"/>
      <c r="M24547"/>
      <c r="N24547"/>
      <c r="O24547"/>
    </row>
    <row r="24548" spans="1:15" x14ac:dyDescent="0.25">
      <c r="A24548"/>
      <c r="B24548"/>
      <c r="C24548"/>
      <c r="D24548"/>
      <c r="E24548"/>
      <c r="F24548"/>
      <c r="G24548"/>
      <c r="H24548"/>
      <c r="I24548"/>
      <c r="J24548"/>
      <c r="K24548"/>
      <c r="L24548"/>
      <c r="M24548"/>
      <c r="N24548"/>
      <c r="O24548"/>
    </row>
    <row r="24549" spans="1:15" x14ac:dyDescent="0.25">
      <c r="A24549"/>
      <c r="B24549"/>
      <c r="C24549"/>
      <c r="D24549"/>
      <c r="E24549"/>
      <c r="F24549"/>
      <c r="G24549"/>
      <c r="H24549"/>
      <c r="I24549"/>
      <c r="J24549"/>
      <c r="K24549"/>
      <c r="L24549"/>
      <c r="M24549"/>
      <c r="N24549"/>
      <c r="O24549"/>
    </row>
    <row r="24550" spans="1:15" x14ac:dyDescent="0.25">
      <c r="A24550"/>
      <c r="B24550"/>
      <c r="C24550"/>
      <c r="D24550"/>
      <c r="E24550"/>
      <c r="F24550"/>
      <c r="G24550"/>
      <c r="H24550"/>
      <c r="I24550"/>
      <c r="J24550"/>
      <c r="K24550"/>
      <c r="L24550"/>
      <c r="M24550"/>
      <c r="N24550"/>
      <c r="O24550"/>
    </row>
    <row r="24551" spans="1:15" x14ac:dyDescent="0.25">
      <c r="A24551"/>
      <c r="B24551"/>
      <c r="C24551"/>
      <c r="D24551"/>
      <c r="E24551"/>
      <c r="F24551"/>
      <c r="G24551"/>
      <c r="H24551"/>
      <c r="I24551"/>
      <c r="J24551"/>
      <c r="K24551"/>
      <c r="L24551"/>
      <c r="M24551"/>
      <c r="N24551"/>
      <c r="O24551"/>
    </row>
    <row r="24552" spans="1:15" x14ac:dyDescent="0.25">
      <c r="A24552"/>
      <c r="B24552"/>
      <c r="C24552"/>
      <c r="D24552"/>
      <c r="E24552"/>
      <c r="F24552"/>
      <c r="G24552"/>
      <c r="H24552"/>
      <c r="I24552"/>
      <c r="J24552"/>
      <c r="K24552"/>
      <c r="L24552"/>
      <c r="M24552"/>
      <c r="N24552"/>
      <c r="O24552"/>
    </row>
    <row r="24553" spans="1:15" x14ac:dyDescent="0.25">
      <c r="A24553"/>
      <c r="B24553"/>
      <c r="C24553"/>
      <c r="D24553"/>
      <c r="E24553"/>
      <c r="F24553"/>
      <c r="G24553"/>
      <c r="H24553"/>
      <c r="I24553"/>
      <c r="J24553"/>
      <c r="K24553"/>
      <c r="L24553"/>
      <c r="M24553"/>
      <c r="N24553"/>
      <c r="O24553"/>
    </row>
    <row r="24554" spans="1:15" x14ac:dyDescent="0.25">
      <c r="A24554"/>
      <c r="B24554"/>
      <c r="C24554"/>
      <c r="D24554"/>
      <c r="E24554"/>
      <c r="F24554"/>
      <c r="G24554"/>
      <c r="H24554"/>
      <c r="I24554"/>
      <c r="J24554"/>
      <c r="K24554"/>
      <c r="L24554"/>
      <c r="M24554"/>
      <c r="N24554"/>
      <c r="O24554"/>
    </row>
    <row r="24555" spans="1:15" x14ac:dyDescent="0.25">
      <c r="A24555"/>
      <c r="B24555"/>
      <c r="C24555"/>
      <c r="D24555"/>
      <c r="E24555"/>
      <c r="F24555"/>
      <c r="G24555"/>
      <c r="H24555"/>
      <c r="I24555"/>
      <c r="J24555"/>
      <c r="K24555"/>
      <c r="L24555"/>
      <c r="M24555"/>
      <c r="N24555"/>
      <c r="O24555"/>
    </row>
    <row r="24556" spans="1:15" x14ac:dyDescent="0.25">
      <c r="A24556"/>
      <c r="B24556"/>
      <c r="C24556"/>
      <c r="D24556"/>
      <c r="E24556"/>
      <c r="F24556"/>
      <c r="G24556"/>
      <c r="H24556"/>
      <c r="I24556"/>
      <c r="J24556"/>
      <c r="K24556"/>
      <c r="L24556"/>
      <c r="M24556"/>
      <c r="N24556"/>
      <c r="O24556"/>
    </row>
    <row r="24557" spans="1:15" x14ac:dyDescent="0.25">
      <c r="A24557"/>
      <c r="B24557"/>
      <c r="C24557"/>
      <c r="D24557"/>
      <c r="E24557"/>
      <c r="F24557"/>
      <c r="G24557"/>
      <c r="H24557"/>
      <c r="I24557"/>
      <c r="J24557"/>
      <c r="K24557"/>
      <c r="L24557"/>
      <c r="M24557"/>
      <c r="N24557"/>
      <c r="O24557"/>
    </row>
    <row r="24558" spans="1:15" x14ac:dyDescent="0.25">
      <c r="A24558"/>
      <c r="B24558"/>
      <c r="C24558"/>
      <c r="D24558"/>
      <c r="E24558"/>
      <c r="F24558"/>
      <c r="G24558"/>
      <c r="H24558"/>
      <c r="I24558"/>
      <c r="J24558"/>
      <c r="K24558"/>
      <c r="L24558"/>
      <c r="M24558"/>
      <c r="N24558"/>
      <c r="O24558"/>
    </row>
    <row r="24559" spans="1:15" x14ac:dyDescent="0.25">
      <c r="A24559"/>
      <c r="B24559"/>
      <c r="C24559"/>
      <c r="D24559"/>
      <c r="E24559"/>
      <c r="F24559"/>
      <c r="G24559"/>
      <c r="H24559"/>
      <c r="I24559"/>
      <c r="J24559"/>
      <c r="K24559"/>
      <c r="L24559"/>
      <c r="M24559"/>
      <c r="N24559"/>
      <c r="O24559"/>
    </row>
    <row r="24560" spans="1:15" x14ac:dyDescent="0.25">
      <c r="A24560"/>
      <c r="B24560"/>
      <c r="C24560"/>
      <c r="D24560"/>
      <c r="E24560"/>
      <c r="F24560"/>
      <c r="G24560"/>
      <c r="H24560"/>
      <c r="I24560"/>
      <c r="J24560"/>
      <c r="K24560"/>
      <c r="L24560"/>
      <c r="M24560"/>
      <c r="N24560"/>
      <c r="O24560"/>
    </row>
    <row r="24561" spans="1:15" x14ac:dyDescent="0.25">
      <c r="A24561"/>
      <c r="B24561"/>
      <c r="C24561"/>
      <c r="D24561"/>
      <c r="E24561"/>
      <c r="F24561"/>
      <c r="G24561"/>
      <c r="H24561"/>
      <c r="I24561"/>
      <c r="J24561"/>
      <c r="K24561"/>
      <c r="L24561"/>
      <c r="M24561"/>
      <c r="N24561"/>
      <c r="O24561"/>
    </row>
    <row r="24562" spans="1:15" x14ac:dyDescent="0.25">
      <c r="A24562"/>
      <c r="B24562"/>
      <c r="C24562"/>
      <c r="D24562"/>
      <c r="E24562"/>
      <c r="F24562"/>
      <c r="G24562"/>
      <c r="H24562"/>
      <c r="I24562"/>
      <c r="J24562"/>
      <c r="K24562"/>
      <c r="L24562"/>
      <c r="M24562"/>
      <c r="N24562"/>
      <c r="O24562"/>
    </row>
    <row r="24563" spans="1:15" x14ac:dyDescent="0.25">
      <c r="A24563"/>
      <c r="B24563"/>
      <c r="C24563"/>
      <c r="D24563"/>
      <c r="E24563"/>
      <c r="F24563"/>
      <c r="G24563"/>
      <c r="H24563"/>
      <c r="I24563"/>
      <c r="J24563"/>
      <c r="K24563"/>
      <c r="L24563"/>
      <c r="M24563"/>
      <c r="N24563"/>
      <c r="O24563"/>
    </row>
    <row r="24564" spans="1:15" x14ac:dyDescent="0.25">
      <c r="A24564"/>
      <c r="B24564"/>
      <c r="C24564"/>
      <c r="D24564"/>
      <c r="E24564"/>
      <c r="F24564"/>
      <c r="G24564"/>
      <c r="H24564"/>
      <c r="I24564"/>
      <c r="J24564"/>
      <c r="K24564"/>
      <c r="L24564"/>
      <c r="M24564"/>
      <c r="N24564"/>
      <c r="O24564"/>
    </row>
    <row r="24565" spans="1:15" x14ac:dyDescent="0.25">
      <c r="A24565"/>
      <c r="B24565"/>
      <c r="C24565"/>
      <c r="D24565"/>
      <c r="E24565"/>
      <c r="F24565"/>
      <c r="G24565"/>
      <c r="H24565"/>
      <c r="I24565"/>
      <c r="J24565"/>
      <c r="K24565"/>
      <c r="L24565"/>
      <c r="M24565"/>
      <c r="N24565"/>
      <c r="O24565"/>
    </row>
    <row r="24566" spans="1:15" x14ac:dyDescent="0.25">
      <c r="A24566"/>
      <c r="B24566"/>
      <c r="C24566"/>
      <c r="D24566"/>
      <c r="E24566"/>
      <c r="F24566"/>
      <c r="G24566"/>
      <c r="H24566"/>
      <c r="I24566"/>
      <c r="J24566"/>
      <c r="K24566"/>
      <c r="L24566"/>
      <c r="M24566"/>
      <c r="N24566"/>
      <c r="O24566"/>
    </row>
    <row r="24567" spans="1:15" x14ac:dyDescent="0.25">
      <c r="A24567"/>
      <c r="B24567"/>
      <c r="C24567"/>
      <c r="D24567"/>
      <c r="E24567"/>
      <c r="F24567"/>
      <c r="G24567"/>
      <c r="H24567"/>
      <c r="I24567"/>
      <c r="J24567"/>
      <c r="K24567"/>
      <c r="L24567"/>
      <c r="M24567"/>
      <c r="N24567"/>
      <c r="O24567"/>
    </row>
    <row r="24568" spans="1:15" x14ac:dyDescent="0.25">
      <c r="A24568"/>
      <c r="B24568"/>
      <c r="C24568"/>
      <c r="D24568"/>
      <c r="E24568"/>
      <c r="F24568"/>
      <c r="G24568"/>
      <c r="H24568"/>
      <c r="I24568"/>
      <c r="J24568"/>
      <c r="K24568"/>
      <c r="L24568"/>
      <c r="M24568"/>
      <c r="N24568"/>
      <c r="O24568"/>
    </row>
    <row r="24569" spans="1:15" x14ac:dyDescent="0.25">
      <c r="A24569"/>
      <c r="B24569"/>
      <c r="C24569"/>
      <c r="D24569"/>
      <c r="E24569"/>
      <c r="F24569"/>
      <c r="G24569"/>
      <c r="H24569"/>
      <c r="I24569"/>
      <c r="J24569"/>
      <c r="K24569"/>
      <c r="L24569"/>
      <c r="M24569"/>
      <c r="N24569"/>
      <c r="O24569"/>
    </row>
    <row r="24570" spans="1:15" x14ac:dyDescent="0.25">
      <c r="A24570"/>
      <c r="B24570"/>
      <c r="C24570"/>
      <c r="D24570"/>
      <c r="E24570"/>
      <c r="F24570"/>
      <c r="G24570"/>
      <c r="H24570"/>
      <c r="I24570"/>
      <c r="J24570"/>
      <c r="K24570"/>
      <c r="L24570"/>
      <c r="M24570"/>
      <c r="N24570"/>
      <c r="O24570"/>
    </row>
    <row r="24571" spans="1:15" x14ac:dyDescent="0.25">
      <c r="A24571"/>
      <c r="B24571"/>
      <c r="C24571"/>
      <c r="D24571"/>
      <c r="E24571"/>
      <c r="F24571"/>
      <c r="G24571"/>
      <c r="H24571"/>
      <c r="I24571"/>
      <c r="J24571"/>
      <c r="K24571"/>
      <c r="L24571"/>
      <c r="M24571"/>
      <c r="N24571"/>
      <c r="O24571"/>
    </row>
    <row r="24572" spans="1:15" x14ac:dyDescent="0.25">
      <c r="A24572"/>
      <c r="B24572"/>
      <c r="C24572"/>
      <c r="D24572"/>
      <c r="E24572"/>
      <c r="F24572"/>
      <c r="G24572"/>
      <c r="H24572"/>
      <c r="I24572"/>
      <c r="J24572"/>
      <c r="K24572"/>
      <c r="L24572"/>
      <c r="M24572"/>
      <c r="N24572"/>
      <c r="O24572"/>
    </row>
    <row r="24573" spans="1:15" x14ac:dyDescent="0.25">
      <c r="A24573"/>
      <c r="B24573"/>
      <c r="C24573"/>
      <c r="D24573"/>
      <c r="E24573"/>
      <c r="F24573"/>
      <c r="G24573"/>
      <c r="H24573"/>
      <c r="I24573"/>
      <c r="J24573"/>
      <c r="K24573"/>
      <c r="L24573"/>
      <c r="M24573"/>
      <c r="N24573"/>
      <c r="O24573"/>
    </row>
    <row r="24574" spans="1:15" x14ac:dyDescent="0.25">
      <c r="A24574"/>
      <c r="B24574"/>
      <c r="C24574"/>
      <c r="D24574"/>
      <c r="E24574"/>
      <c r="F24574"/>
      <c r="G24574"/>
      <c r="H24574"/>
      <c r="I24574"/>
      <c r="J24574"/>
      <c r="K24574"/>
      <c r="L24574"/>
      <c r="M24574"/>
      <c r="N24574"/>
      <c r="O24574"/>
    </row>
    <row r="24575" spans="1:15" x14ac:dyDescent="0.25">
      <c r="A24575"/>
      <c r="B24575"/>
      <c r="C24575"/>
      <c r="D24575"/>
      <c r="E24575"/>
      <c r="F24575"/>
      <c r="G24575"/>
      <c r="H24575"/>
      <c r="I24575"/>
      <c r="J24575"/>
      <c r="K24575"/>
      <c r="L24575"/>
      <c r="M24575"/>
      <c r="N24575"/>
      <c r="O24575"/>
    </row>
    <row r="24576" spans="1:15" x14ac:dyDescent="0.25">
      <c r="A24576"/>
      <c r="B24576"/>
      <c r="C24576"/>
      <c r="D24576"/>
      <c r="E24576"/>
      <c r="F24576"/>
      <c r="G24576"/>
      <c r="H24576"/>
      <c r="I24576"/>
      <c r="J24576"/>
      <c r="K24576"/>
      <c r="L24576"/>
      <c r="M24576"/>
      <c r="N24576"/>
      <c r="O24576"/>
    </row>
    <row r="24577" spans="1:15" x14ac:dyDescent="0.25">
      <c r="A24577"/>
      <c r="B24577"/>
      <c r="C24577"/>
      <c r="D24577"/>
      <c r="E24577"/>
      <c r="F24577"/>
      <c r="G24577"/>
      <c r="H24577"/>
      <c r="I24577"/>
      <c r="J24577"/>
      <c r="K24577"/>
      <c r="L24577"/>
      <c r="M24577"/>
      <c r="N24577"/>
      <c r="O24577"/>
    </row>
    <row r="24578" spans="1:15" x14ac:dyDescent="0.25">
      <c r="A24578"/>
      <c r="B24578"/>
      <c r="C24578"/>
      <c r="D24578"/>
      <c r="E24578"/>
      <c r="F24578"/>
      <c r="G24578"/>
      <c r="H24578"/>
      <c r="I24578"/>
      <c r="J24578"/>
      <c r="K24578"/>
      <c r="L24578"/>
      <c r="M24578"/>
      <c r="N24578"/>
      <c r="O24578"/>
    </row>
    <row r="24579" spans="1:15" x14ac:dyDescent="0.25">
      <c r="A24579"/>
      <c r="B24579"/>
      <c r="C24579"/>
      <c r="D24579"/>
      <c r="E24579"/>
      <c r="F24579"/>
      <c r="G24579"/>
      <c r="H24579"/>
      <c r="I24579"/>
      <c r="J24579"/>
      <c r="K24579"/>
      <c r="L24579"/>
      <c r="M24579"/>
      <c r="N24579"/>
      <c r="O24579"/>
    </row>
    <row r="24580" spans="1:15" x14ac:dyDescent="0.25">
      <c r="A24580"/>
      <c r="B24580"/>
      <c r="C24580"/>
      <c r="D24580"/>
      <c r="E24580"/>
      <c r="F24580"/>
      <c r="G24580"/>
      <c r="H24580"/>
      <c r="I24580"/>
      <c r="J24580"/>
      <c r="K24580"/>
      <c r="L24580"/>
      <c r="M24580"/>
      <c r="N24580"/>
      <c r="O24580"/>
    </row>
    <row r="24581" spans="1:15" x14ac:dyDescent="0.25">
      <c r="A24581"/>
      <c r="B24581"/>
      <c r="C24581"/>
      <c r="D24581"/>
      <c r="E24581"/>
      <c r="F24581"/>
      <c r="G24581"/>
      <c r="H24581"/>
      <c r="I24581"/>
      <c r="J24581"/>
      <c r="K24581"/>
      <c r="L24581"/>
      <c r="M24581"/>
      <c r="N24581"/>
      <c r="O24581"/>
    </row>
    <row r="24582" spans="1:15" x14ac:dyDescent="0.25">
      <c r="A24582"/>
      <c r="B24582"/>
      <c r="C24582"/>
      <c r="D24582"/>
      <c r="E24582"/>
      <c r="F24582"/>
      <c r="G24582"/>
      <c r="H24582"/>
      <c r="I24582"/>
      <c r="J24582"/>
      <c r="K24582"/>
      <c r="L24582"/>
      <c r="M24582"/>
      <c r="N24582"/>
      <c r="O24582"/>
    </row>
    <row r="24583" spans="1:15" x14ac:dyDescent="0.25">
      <c r="A24583"/>
      <c r="B24583"/>
      <c r="C24583"/>
      <c r="D24583"/>
      <c r="E24583"/>
      <c r="F24583"/>
      <c r="G24583"/>
      <c r="H24583"/>
      <c r="I24583"/>
      <c r="J24583"/>
      <c r="K24583"/>
      <c r="L24583"/>
      <c r="M24583"/>
      <c r="N24583"/>
      <c r="O24583"/>
    </row>
    <row r="24584" spans="1:15" x14ac:dyDescent="0.25">
      <c r="A24584"/>
      <c r="B24584"/>
      <c r="C24584"/>
      <c r="D24584"/>
      <c r="E24584"/>
      <c r="F24584"/>
      <c r="G24584"/>
      <c r="H24584"/>
      <c r="I24584"/>
      <c r="J24584"/>
      <c r="K24584"/>
      <c r="L24584"/>
      <c r="M24584"/>
      <c r="N24584"/>
      <c r="O24584"/>
    </row>
    <row r="24585" spans="1:15" x14ac:dyDescent="0.25">
      <c r="A24585"/>
      <c r="B24585"/>
      <c r="C24585"/>
      <c r="D24585"/>
      <c r="E24585"/>
      <c r="F24585"/>
      <c r="G24585"/>
      <c r="H24585"/>
      <c r="I24585"/>
      <c r="J24585"/>
      <c r="K24585"/>
      <c r="L24585"/>
      <c r="M24585"/>
      <c r="N24585"/>
      <c r="O24585"/>
    </row>
    <row r="24586" spans="1:15" x14ac:dyDescent="0.25">
      <c r="A24586"/>
      <c r="B24586"/>
      <c r="C24586"/>
      <c r="D24586"/>
      <c r="E24586"/>
      <c r="F24586"/>
      <c r="G24586"/>
      <c r="H24586"/>
      <c r="I24586"/>
      <c r="J24586"/>
      <c r="K24586"/>
      <c r="L24586"/>
      <c r="M24586"/>
      <c r="N24586"/>
      <c r="O24586"/>
    </row>
    <row r="24587" spans="1:15" x14ac:dyDescent="0.25">
      <c r="A24587"/>
      <c r="B24587"/>
      <c r="C24587"/>
      <c r="D24587"/>
      <c r="E24587"/>
      <c r="F24587"/>
      <c r="G24587"/>
      <c r="H24587"/>
      <c r="I24587"/>
      <c r="J24587"/>
      <c r="K24587"/>
      <c r="L24587"/>
      <c r="M24587"/>
      <c r="N24587"/>
      <c r="O24587"/>
    </row>
    <row r="24588" spans="1:15" x14ac:dyDescent="0.25">
      <c r="A24588"/>
      <c r="B24588"/>
      <c r="C24588"/>
      <c r="D24588"/>
      <c r="E24588"/>
      <c r="F24588"/>
      <c r="G24588"/>
      <c r="H24588"/>
      <c r="I24588"/>
      <c r="J24588"/>
      <c r="K24588"/>
      <c r="L24588"/>
      <c r="M24588"/>
      <c r="N24588"/>
      <c r="O24588"/>
    </row>
    <row r="24589" spans="1:15" x14ac:dyDescent="0.25">
      <c r="A24589"/>
      <c r="B24589"/>
      <c r="C24589"/>
      <c r="D24589"/>
      <c r="E24589"/>
      <c r="F24589"/>
      <c r="G24589"/>
      <c r="H24589"/>
      <c r="I24589"/>
      <c r="J24589"/>
      <c r="K24589"/>
      <c r="L24589"/>
      <c r="M24589"/>
      <c r="N24589"/>
      <c r="O24589"/>
    </row>
    <row r="24590" spans="1:15" x14ac:dyDescent="0.25">
      <c r="A24590"/>
      <c r="B24590"/>
      <c r="C24590"/>
      <c r="D24590"/>
      <c r="E24590"/>
      <c r="F24590"/>
      <c r="G24590"/>
      <c r="H24590"/>
      <c r="I24590"/>
      <c r="J24590"/>
      <c r="K24590"/>
      <c r="L24590"/>
      <c r="M24590"/>
      <c r="N24590"/>
      <c r="O24590"/>
    </row>
    <row r="24591" spans="1:15" x14ac:dyDescent="0.25">
      <c r="A24591"/>
      <c r="B24591"/>
      <c r="C24591"/>
      <c r="D24591"/>
      <c r="E24591"/>
      <c r="F24591"/>
      <c r="G24591"/>
      <c r="H24591"/>
      <c r="I24591"/>
      <c r="J24591"/>
      <c r="K24591"/>
      <c r="L24591"/>
      <c r="M24591"/>
      <c r="N24591"/>
      <c r="O24591"/>
    </row>
    <row r="24592" spans="1:15" x14ac:dyDescent="0.25">
      <c r="A24592"/>
      <c r="B24592"/>
      <c r="C24592"/>
      <c r="D24592"/>
      <c r="E24592"/>
      <c r="F24592"/>
      <c r="G24592"/>
      <c r="H24592"/>
      <c r="I24592"/>
      <c r="J24592"/>
      <c r="K24592"/>
      <c r="L24592"/>
      <c r="M24592"/>
      <c r="N24592"/>
      <c r="O24592"/>
    </row>
    <row r="24593" spans="1:15" x14ac:dyDescent="0.25">
      <c r="A24593"/>
      <c r="B24593"/>
      <c r="C24593"/>
      <c r="D24593"/>
      <c r="E24593"/>
      <c r="F24593"/>
      <c r="G24593"/>
      <c r="H24593"/>
      <c r="I24593"/>
      <c r="J24593"/>
      <c r="K24593"/>
      <c r="L24593"/>
      <c r="M24593"/>
      <c r="N24593"/>
      <c r="O24593"/>
    </row>
    <row r="24594" spans="1:15" x14ac:dyDescent="0.25">
      <c r="A24594"/>
      <c r="B24594"/>
      <c r="C24594"/>
      <c r="D24594"/>
      <c r="E24594"/>
      <c r="F24594"/>
      <c r="G24594"/>
      <c r="H24594"/>
      <c r="I24594"/>
      <c r="J24594"/>
      <c r="K24594"/>
      <c r="L24594"/>
      <c r="M24594"/>
      <c r="N24594"/>
      <c r="O24594"/>
    </row>
    <row r="24595" spans="1:15" x14ac:dyDescent="0.25">
      <c r="A24595"/>
      <c r="B24595"/>
      <c r="C24595"/>
      <c r="D24595"/>
      <c r="E24595"/>
      <c r="F24595"/>
      <c r="G24595"/>
      <c r="H24595"/>
      <c r="I24595"/>
      <c r="J24595"/>
      <c r="K24595"/>
      <c r="L24595"/>
      <c r="M24595"/>
      <c r="N24595"/>
      <c r="O24595"/>
    </row>
    <row r="24596" spans="1:15" x14ac:dyDescent="0.25">
      <c r="A24596"/>
      <c r="B24596"/>
      <c r="C24596"/>
      <c r="D24596"/>
      <c r="E24596"/>
      <c r="F24596"/>
      <c r="G24596"/>
      <c r="H24596"/>
      <c r="I24596"/>
      <c r="J24596"/>
      <c r="K24596"/>
      <c r="L24596"/>
      <c r="M24596"/>
      <c r="N24596"/>
      <c r="O24596"/>
    </row>
    <row r="24597" spans="1:15" x14ac:dyDescent="0.25">
      <c r="A24597"/>
      <c r="B24597"/>
      <c r="C24597"/>
      <c r="D24597"/>
      <c r="E24597"/>
      <c r="F24597"/>
      <c r="G24597"/>
      <c r="H24597"/>
      <c r="I24597"/>
      <c r="J24597"/>
      <c r="K24597"/>
      <c r="L24597"/>
      <c r="M24597"/>
      <c r="N24597"/>
      <c r="O24597"/>
    </row>
    <row r="24598" spans="1:15" x14ac:dyDescent="0.25">
      <c r="A24598"/>
      <c r="B24598"/>
      <c r="C24598"/>
      <c r="D24598"/>
      <c r="E24598"/>
      <c r="F24598"/>
      <c r="G24598"/>
      <c r="H24598"/>
      <c r="I24598"/>
      <c r="J24598"/>
      <c r="K24598"/>
      <c r="L24598"/>
      <c r="M24598"/>
      <c r="N24598"/>
      <c r="O24598"/>
    </row>
    <row r="24599" spans="1:15" x14ac:dyDescent="0.25">
      <c r="A24599"/>
      <c r="B24599"/>
      <c r="C24599"/>
      <c r="D24599"/>
      <c r="E24599"/>
      <c r="F24599"/>
      <c r="G24599"/>
      <c r="H24599"/>
      <c r="I24599"/>
      <c r="J24599"/>
      <c r="K24599"/>
      <c r="L24599"/>
      <c r="M24599"/>
      <c r="N24599"/>
      <c r="O24599"/>
    </row>
    <row r="24600" spans="1:15" x14ac:dyDescent="0.25">
      <c r="A24600"/>
      <c r="B24600"/>
      <c r="C24600"/>
      <c r="D24600"/>
      <c r="E24600"/>
      <c r="F24600"/>
      <c r="G24600"/>
      <c r="H24600"/>
      <c r="I24600"/>
      <c r="J24600"/>
      <c r="K24600"/>
      <c r="L24600"/>
      <c r="M24600"/>
      <c r="N24600"/>
      <c r="O24600"/>
    </row>
    <row r="24601" spans="1:15" x14ac:dyDescent="0.25">
      <c r="A24601"/>
      <c r="B24601"/>
      <c r="C24601"/>
      <c r="D24601"/>
      <c r="E24601"/>
      <c r="F24601"/>
      <c r="G24601"/>
      <c r="H24601"/>
      <c r="I24601"/>
      <c r="J24601"/>
      <c r="K24601"/>
      <c r="L24601"/>
      <c r="M24601"/>
      <c r="N24601"/>
      <c r="O24601"/>
    </row>
    <row r="24602" spans="1:15" x14ac:dyDescent="0.25">
      <c r="A24602"/>
      <c r="B24602"/>
      <c r="C24602"/>
      <c r="D24602"/>
      <c r="E24602"/>
      <c r="F24602"/>
      <c r="G24602"/>
      <c r="H24602"/>
      <c r="I24602"/>
      <c r="J24602"/>
      <c r="K24602"/>
      <c r="L24602"/>
      <c r="M24602"/>
      <c r="N24602"/>
      <c r="O24602"/>
    </row>
    <row r="24603" spans="1:15" x14ac:dyDescent="0.25">
      <c r="A24603"/>
      <c r="B24603"/>
      <c r="C24603"/>
      <c r="D24603"/>
      <c r="E24603"/>
      <c r="F24603"/>
      <c r="G24603"/>
      <c r="H24603"/>
      <c r="I24603"/>
      <c r="J24603"/>
      <c r="K24603"/>
      <c r="L24603"/>
      <c r="M24603"/>
      <c r="N24603"/>
      <c r="O24603"/>
    </row>
    <row r="24604" spans="1:15" x14ac:dyDescent="0.25">
      <c r="A24604"/>
      <c r="B24604"/>
      <c r="C24604"/>
      <c r="D24604"/>
      <c r="E24604"/>
      <c r="F24604"/>
      <c r="G24604"/>
      <c r="H24604"/>
      <c r="I24604"/>
      <c r="J24604"/>
      <c r="K24604"/>
      <c r="L24604"/>
      <c r="M24604"/>
      <c r="N24604"/>
      <c r="O24604"/>
    </row>
    <row r="24605" spans="1:15" x14ac:dyDescent="0.25">
      <c r="A24605"/>
      <c r="B24605"/>
      <c r="C24605"/>
      <c r="D24605"/>
      <c r="E24605"/>
      <c r="F24605"/>
      <c r="G24605"/>
      <c r="H24605"/>
      <c r="I24605"/>
      <c r="J24605"/>
      <c r="K24605"/>
      <c r="L24605"/>
      <c r="M24605"/>
      <c r="N24605"/>
      <c r="O24605"/>
    </row>
    <row r="24606" spans="1:15" x14ac:dyDescent="0.25">
      <c r="A24606"/>
      <c r="B24606"/>
      <c r="C24606"/>
      <c r="D24606"/>
      <c r="E24606"/>
      <c r="F24606"/>
      <c r="G24606"/>
      <c r="H24606"/>
      <c r="I24606"/>
      <c r="J24606"/>
      <c r="K24606"/>
      <c r="L24606"/>
      <c r="M24606"/>
      <c r="N24606"/>
      <c r="O24606"/>
    </row>
    <row r="24607" spans="1:15" x14ac:dyDescent="0.25">
      <c r="A24607"/>
      <c r="B24607"/>
      <c r="C24607"/>
      <c r="D24607"/>
      <c r="E24607"/>
      <c r="F24607"/>
      <c r="G24607"/>
      <c r="H24607"/>
      <c r="I24607"/>
      <c r="J24607"/>
      <c r="K24607"/>
      <c r="L24607"/>
      <c r="M24607"/>
      <c r="N24607"/>
      <c r="O24607"/>
    </row>
    <row r="24608" spans="1:15" x14ac:dyDescent="0.25">
      <c r="A24608"/>
      <c r="B24608"/>
      <c r="C24608"/>
      <c r="D24608"/>
      <c r="E24608"/>
      <c r="F24608"/>
      <c r="G24608"/>
      <c r="H24608"/>
      <c r="I24608"/>
      <c r="J24608"/>
      <c r="K24608"/>
      <c r="L24608"/>
      <c r="M24608"/>
      <c r="N24608"/>
      <c r="O24608"/>
    </row>
    <row r="24609" spans="1:15" x14ac:dyDescent="0.25">
      <c r="A24609"/>
      <c r="B24609"/>
      <c r="C24609"/>
      <c r="D24609"/>
      <c r="E24609"/>
      <c r="F24609"/>
      <c r="G24609"/>
      <c r="H24609"/>
      <c r="I24609"/>
      <c r="J24609"/>
      <c r="K24609"/>
      <c r="L24609"/>
      <c r="M24609"/>
      <c r="N24609"/>
      <c r="O24609"/>
    </row>
    <row r="24610" spans="1:15" x14ac:dyDescent="0.25">
      <c r="A24610"/>
      <c r="B24610"/>
      <c r="C24610"/>
      <c r="D24610"/>
      <c r="E24610"/>
      <c r="F24610"/>
      <c r="G24610"/>
      <c r="H24610"/>
      <c r="I24610"/>
      <c r="J24610"/>
      <c r="K24610"/>
      <c r="L24610"/>
      <c r="M24610"/>
      <c r="N24610"/>
      <c r="O24610"/>
    </row>
    <row r="24611" spans="1:15" x14ac:dyDescent="0.25">
      <c r="A24611"/>
      <c r="B24611"/>
      <c r="C24611"/>
      <c r="D24611"/>
      <c r="E24611"/>
      <c r="F24611"/>
      <c r="G24611"/>
      <c r="H24611"/>
      <c r="I24611"/>
      <c r="J24611"/>
      <c r="K24611"/>
      <c r="L24611"/>
      <c r="M24611"/>
      <c r="N24611"/>
      <c r="O24611"/>
    </row>
    <row r="24612" spans="1:15" x14ac:dyDescent="0.25">
      <c r="A24612"/>
      <c r="B24612"/>
      <c r="C24612"/>
      <c r="D24612"/>
      <c r="E24612"/>
      <c r="F24612"/>
      <c r="G24612"/>
      <c r="H24612"/>
      <c r="I24612"/>
      <c r="J24612"/>
      <c r="K24612"/>
      <c r="L24612"/>
      <c r="M24612"/>
      <c r="N24612"/>
      <c r="O24612"/>
    </row>
    <row r="24613" spans="1:15" x14ac:dyDescent="0.25">
      <c r="A24613"/>
      <c r="B24613"/>
      <c r="C24613"/>
      <c r="D24613"/>
      <c r="E24613"/>
      <c r="F24613"/>
      <c r="G24613"/>
      <c r="H24613"/>
      <c r="I24613"/>
      <c r="J24613"/>
      <c r="K24613"/>
      <c r="L24613"/>
      <c r="M24613"/>
      <c r="N24613"/>
      <c r="O24613"/>
    </row>
    <row r="24614" spans="1:15" x14ac:dyDescent="0.25">
      <c r="A24614"/>
      <c r="B24614"/>
      <c r="C24614"/>
      <c r="D24614"/>
      <c r="E24614"/>
      <c r="F24614"/>
      <c r="G24614"/>
      <c r="H24614"/>
      <c r="I24614"/>
      <c r="J24614"/>
      <c r="K24614"/>
      <c r="L24614"/>
      <c r="M24614"/>
      <c r="N24614"/>
      <c r="O24614"/>
    </row>
    <row r="24615" spans="1:15" x14ac:dyDescent="0.25">
      <c r="A24615"/>
      <c r="B24615"/>
      <c r="C24615"/>
      <c r="D24615"/>
      <c r="E24615"/>
      <c r="F24615"/>
      <c r="G24615"/>
      <c r="H24615"/>
      <c r="I24615"/>
      <c r="J24615"/>
      <c r="K24615"/>
      <c r="L24615"/>
      <c r="M24615"/>
      <c r="N24615"/>
      <c r="O24615"/>
    </row>
    <row r="24616" spans="1:15" x14ac:dyDescent="0.25">
      <c r="A24616"/>
      <c r="B24616"/>
      <c r="C24616"/>
      <c r="D24616"/>
      <c r="E24616"/>
      <c r="F24616"/>
      <c r="G24616"/>
      <c r="H24616"/>
      <c r="I24616"/>
      <c r="J24616"/>
      <c r="K24616"/>
      <c r="L24616"/>
      <c r="M24616"/>
      <c r="N24616"/>
      <c r="O24616"/>
    </row>
    <row r="24617" spans="1:15" x14ac:dyDescent="0.25">
      <c r="A24617"/>
      <c r="B24617"/>
      <c r="C24617"/>
      <c r="D24617"/>
      <c r="E24617"/>
      <c r="F24617"/>
      <c r="G24617"/>
      <c r="H24617"/>
      <c r="I24617"/>
      <c r="J24617"/>
      <c r="K24617"/>
      <c r="L24617"/>
      <c r="M24617"/>
      <c r="N24617"/>
      <c r="O24617"/>
    </row>
    <row r="24618" spans="1:15" x14ac:dyDescent="0.25">
      <c r="A24618"/>
      <c r="B24618"/>
      <c r="C24618"/>
      <c r="D24618"/>
      <c r="E24618"/>
      <c r="F24618"/>
      <c r="G24618"/>
      <c r="H24618"/>
      <c r="I24618"/>
      <c r="J24618"/>
      <c r="K24618"/>
      <c r="L24618"/>
      <c r="M24618"/>
      <c r="N24618"/>
      <c r="O24618"/>
    </row>
    <row r="24619" spans="1:15" x14ac:dyDescent="0.25">
      <c r="A24619"/>
      <c r="B24619"/>
      <c r="C24619"/>
      <c r="D24619"/>
      <c r="E24619"/>
      <c r="F24619"/>
      <c r="G24619"/>
      <c r="H24619"/>
      <c r="I24619"/>
      <c r="J24619"/>
      <c r="K24619"/>
      <c r="L24619"/>
      <c r="M24619"/>
      <c r="N24619"/>
      <c r="O24619"/>
    </row>
    <row r="24620" spans="1:15" x14ac:dyDescent="0.25">
      <c r="A24620"/>
      <c r="B24620"/>
      <c r="C24620"/>
      <c r="D24620"/>
      <c r="E24620"/>
      <c r="F24620"/>
      <c r="G24620"/>
      <c r="H24620"/>
      <c r="I24620"/>
      <c r="J24620"/>
      <c r="K24620"/>
      <c r="L24620"/>
      <c r="M24620"/>
      <c r="N24620"/>
      <c r="O24620"/>
    </row>
    <row r="24621" spans="1:15" x14ac:dyDescent="0.25">
      <c r="A24621"/>
      <c r="B24621"/>
      <c r="C24621"/>
      <c r="D24621"/>
      <c r="E24621"/>
      <c r="F24621"/>
      <c r="G24621"/>
      <c r="H24621"/>
      <c r="I24621"/>
      <c r="J24621"/>
      <c r="K24621"/>
      <c r="L24621"/>
      <c r="M24621"/>
      <c r="N24621"/>
      <c r="O24621"/>
    </row>
    <row r="24622" spans="1:15" x14ac:dyDescent="0.25">
      <c r="A24622"/>
      <c r="B24622"/>
      <c r="C24622"/>
      <c r="D24622"/>
      <c r="E24622"/>
      <c r="F24622"/>
      <c r="G24622"/>
      <c r="H24622"/>
      <c r="I24622"/>
      <c r="J24622"/>
      <c r="K24622"/>
      <c r="L24622"/>
      <c r="M24622"/>
      <c r="N24622"/>
      <c r="O24622"/>
    </row>
    <row r="24623" spans="1:15" x14ac:dyDescent="0.25">
      <c r="A24623"/>
      <c r="B24623"/>
      <c r="C24623"/>
      <c r="D24623"/>
      <c r="E24623"/>
      <c r="F24623"/>
      <c r="G24623"/>
      <c r="H24623"/>
      <c r="I24623"/>
      <c r="J24623"/>
      <c r="K24623"/>
      <c r="L24623"/>
      <c r="M24623"/>
      <c r="N24623"/>
      <c r="O24623"/>
    </row>
    <row r="24624" spans="1:15" x14ac:dyDescent="0.25">
      <c r="A24624"/>
      <c r="B24624"/>
      <c r="C24624"/>
      <c r="D24624"/>
      <c r="E24624"/>
      <c r="F24624"/>
      <c r="G24624"/>
      <c r="H24624"/>
      <c r="I24624"/>
      <c r="J24624"/>
      <c r="K24624"/>
      <c r="L24624"/>
      <c r="M24624"/>
      <c r="N24624"/>
      <c r="O24624"/>
    </row>
    <row r="24625" spans="1:15" x14ac:dyDescent="0.25">
      <c r="A24625"/>
      <c r="B24625"/>
      <c r="C24625"/>
      <c r="D24625"/>
      <c r="E24625"/>
      <c r="F24625"/>
      <c r="G24625"/>
      <c r="H24625"/>
      <c r="I24625"/>
      <c r="J24625"/>
      <c r="K24625"/>
      <c r="L24625"/>
      <c r="M24625"/>
      <c r="N24625"/>
      <c r="O24625"/>
    </row>
    <row r="24626" spans="1:15" x14ac:dyDescent="0.25">
      <c r="A24626"/>
      <c r="B24626"/>
      <c r="C24626"/>
      <c r="D24626"/>
      <c r="E24626"/>
      <c r="F24626"/>
      <c r="G24626"/>
      <c r="H24626"/>
      <c r="I24626"/>
      <c r="J24626"/>
      <c r="K24626"/>
      <c r="L24626"/>
      <c r="M24626"/>
      <c r="N24626"/>
      <c r="O24626"/>
    </row>
    <row r="24627" spans="1:15" x14ac:dyDescent="0.25">
      <c r="A24627"/>
      <c r="B24627"/>
      <c r="C24627"/>
      <c r="D24627"/>
      <c r="E24627"/>
      <c r="F24627"/>
      <c r="G24627"/>
      <c r="H24627"/>
      <c r="I24627"/>
      <c r="J24627"/>
      <c r="K24627"/>
      <c r="L24627"/>
      <c r="M24627"/>
      <c r="N24627"/>
      <c r="O24627"/>
    </row>
    <row r="24628" spans="1:15" x14ac:dyDescent="0.25">
      <c r="A24628"/>
      <c r="B24628"/>
      <c r="C24628"/>
      <c r="D24628"/>
      <c r="E24628"/>
      <c r="F24628"/>
      <c r="G24628"/>
      <c r="H24628"/>
      <c r="I24628"/>
      <c r="J24628"/>
      <c r="K24628"/>
      <c r="L24628"/>
      <c r="M24628"/>
      <c r="N24628"/>
      <c r="O24628"/>
    </row>
    <row r="24629" spans="1:15" x14ac:dyDescent="0.25">
      <c r="A24629"/>
      <c r="B24629"/>
      <c r="C24629"/>
      <c r="D24629"/>
      <c r="E24629"/>
      <c r="F24629"/>
      <c r="G24629"/>
      <c r="H24629"/>
      <c r="I24629"/>
      <c r="J24629"/>
      <c r="K24629"/>
      <c r="L24629"/>
      <c r="M24629"/>
      <c r="N24629"/>
      <c r="O24629"/>
    </row>
    <row r="24630" spans="1:15" x14ac:dyDescent="0.25">
      <c r="A24630"/>
      <c r="B24630"/>
      <c r="C24630"/>
      <c r="D24630"/>
      <c r="E24630"/>
      <c r="F24630"/>
      <c r="G24630"/>
      <c r="H24630"/>
      <c r="I24630"/>
      <c r="J24630"/>
      <c r="K24630"/>
      <c r="L24630"/>
      <c r="M24630"/>
      <c r="N24630"/>
      <c r="O24630"/>
    </row>
    <row r="24631" spans="1:15" x14ac:dyDescent="0.25">
      <c r="A24631"/>
      <c r="B24631"/>
      <c r="C24631"/>
      <c r="D24631"/>
      <c r="E24631"/>
      <c r="F24631"/>
      <c r="G24631"/>
      <c r="H24631"/>
      <c r="I24631"/>
      <c r="J24631"/>
      <c r="K24631"/>
      <c r="L24631"/>
      <c r="M24631"/>
      <c r="N24631"/>
      <c r="O24631"/>
    </row>
    <row r="24632" spans="1:15" x14ac:dyDescent="0.25">
      <c r="A24632"/>
      <c r="B24632"/>
      <c r="C24632"/>
      <c r="D24632"/>
      <c r="E24632"/>
      <c r="F24632"/>
      <c r="G24632"/>
      <c r="H24632"/>
      <c r="I24632"/>
      <c r="J24632"/>
      <c r="K24632"/>
      <c r="L24632"/>
      <c r="M24632"/>
      <c r="N24632"/>
      <c r="O24632"/>
    </row>
    <row r="24633" spans="1:15" x14ac:dyDescent="0.25">
      <c r="A24633"/>
      <c r="B24633"/>
      <c r="C24633"/>
      <c r="D24633"/>
      <c r="E24633"/>
      <c r="F24633"/>
      <c r="G24633"/>
      <c r="H24633"/>
      <c r="I24633"/>
      <c r="J24633"/>
      <c r="K24633"/>
      <c r="L24633"/>
      <c r="M24633"/>
      <c r="N24633"/>
      <c r="O24633"/>
    </row>
    <row r="24634" spans="1:15" x14ac:dyDescent="0.25">
      <c r="A24634"/>
      <c r="B24634"/>
      <c r="C24634"/>
      <c r="D24634"/>
      <c r="E24634"/>
      <c r="F24634"/>
      <c r="G24634"/>
      <c r="H24634"/>
      <c r="I24634"/>
      <c r="J24634"/>
      <c r="K24634"/>
      <c r="L24634"/>
      <c r="M24634"/>
      <c r="N24634"/>
      <c r="O24634"/>
    </row>
    <row r="24635" spans="1:15" x14ac:dyDescent="0.25">
      <c r="A24635"/>
      <c r="B24635"/>
      <c r="C24635"/>
      <c r="D24635"/>
      <c r="E24635"/>
      <c r="F24635"/>
      <c r="G24635"/>
      <c r="H24635"/>
      <c r="I24635"/>
      <c r="J24635"/>
      <c r="K24635"/>
      <c r="L24635"/>
      <c r="M24635"/>
      <c r="N24635"/>
      <c r="O24635"/>
    </row>
    <row r="24636" spans="1:15" x14ac:dyDescent="0.25">
      <c r="A24636"/>
      <c r="B24636"/>
      <c r="C24636"/>
      <c r="D24636"/>
      <c r="E24636"/>
      <c r="F24636"/>
      <c r="G24636"/>
      <c r="H24636"/>
      <c r="I24636"/>
      <c r="J24636"/>
      <c r="K24636"/>
      <c r="L24636"/>
      <c r="M24636"/>
      <c r="N24636"/>
      <c r="O24636"/>
    </row>
    <row r="24637" spans="1:15" x14ac:dyDescent="0.25">
      <c r="A24637"/>
      <c r="B24637"/>
      <c r="C24637"/>
      <c r="D24637"/>
      <c r="E24637"/>
      <c r="F24637"/>
      <c r="G24637"/>
      <c r="H24637"/>
      <c r="I24637"/>
      <c r="J24637"/>
      <c r="K24637"/>
      <c r="L24637"/>
      <c r="M24637"/>
      <c r="N24637"/>
      <c r="O24637"/>
    </row>
    <row r="24638" spans="1:15" x14ac:dyDescent="0.25">
      <c r="A24638"/>
      <c r="B24638"/>
      <c r="C24638"/>
      <c r="D24638"/>
      <c r="E24638"/>
      <c r="F24638"/>
      <c r="G24638"/>
      <c r="H24638"/>
      <c r="I24638"/>
      <c r="J24638"/>
      <c r="K24638"/>
      <c r="L24638"/>
      <c r="M24638"/>
      <c r="N24638"/>
      <c r="O24638"/>
    </row>
    <row r="24639" spans="1:15" x14ac:dyDescent="0.25">
      <c r="A24639"/>
      <c r="B24639"/>
      <c r="C24639"/>
      <c r="D24639"/>
      <c r="E24639"/>
      <c r="F24639"/>
      <c r="G24639"/>
      <c r="H24639"/>
      <c r="I24639"/>
      <c r="J24639"/>
      <c r="K24639"/>
      <c r="L24639"/>
      <c r="M24639"/>
      <c r="N24639"/>
      <c r="O24639"/>
    </row>
    <row r="24640" spans="1:15" x14ac:dyDescent="0.25">
      <c r="A24640"/>
      <c r="B24640"/>
      <c r="C24640"/>
      <c r="D24640"/>
      <c r="E24640"/>
      <c r="F24640"/>
      <c r="G24640"/>
      <c r="H24640"/>
      <c r="I24640"/>
      <c r="J24640"/>
      <c r="K24640"/>
      <c r="L24640"/>
      <c r="M24640"/>
      <c r="N24640"/>
      <c r="O24640"/>
    </row>
    <row r="24641" spans="1:15" ht="23.25" customHeight="1" x14ac:dyDescent="0.25">
      <c r="A24641"/>
      <c r="B24641"/>
      <c r="C24641"/>
      <c r="D24641"/>
      <c r="E24641"/>
      <c r="F24641"/>
      <c r="G24641"/>
      <c r="H24641"/>
      <c r="I24641"/>
      <c r="J24641"/>
      <c r="K24641"/>
      <c r="L24641"/>
      <c r="M24641"/>
      <c r="N24641"/>
      <c r="O24641"/>
    </row>
    <row r="24642" spans="1:15" x14ac:dyDescent="0.25">
      <c r="A24642"/>
      <c r="B24642"/>
      <c r="C24642"/>
      <c r="D24642"/>
      <c r="E24642"/>
      <c r="F24642"/>
      <c r="G24642"/>
      <c r="H24642"/>
      <c r="I24642"/>
      <c r="J24642"/>
      <c r="K24642"/>
      <c r="L24642"/>
      <c r="M24642"/>
      <c r="N24642"/>
      <c r="O24642"/>
    </row>
    <row r="24643" spans="1:15" x14ac:dyDescent="0.25">
      <c r="A24643"/>
      <c r="B24643"/>
      <c r="C24643"/>
      <c r="D24643"/>
      <c r="E24643"/>
      <c r="F24643"/>
      <c r="G24643"/>
      <c r="H24643"/>
      <c r="I24643"/>
      <c r="J24643"/>
      <c r="K24643"/>
      <c r="L24643"/>
      <c r="M24643"/>
      <c r="N24643"/>
      <c r="O24643"/>
    </row>
    <row r="24644" spans="1:15" x14ac:dyDescent="0.25">
      <c r="A24644"/>
      <c r="B24644"/>
      <c r="C24644"/>
      <c r="D24644"/>
      <c r="E24644"/>
      <c r="F24644"/>
      <c r="G24644"/>
      <c r="H24644"/>
      <c r="I24644"/>
      <c r="J24644"/>
      <c r="K24644"/>
      <c r="L24644"/>
      <c r="M24644"/>
      <c r="N24644"/>
      <c r="O24644"/>
    </row>
    <row r="24645" spans="1:15" x14ac:dyDescent="0.25">
      <c r="A24645"/>
      <c r="B24645"/>
      <c r="C24645"/>
      <c r="D24645"/>
      <c r="E24645"/>
      <c r="F24645"/>
      <c r="G24645"/>
      <c r="H24645"/>
      <c r="I24645"/>
      <c r="J24645"/>
      <c r="K24645"/>
      <c r="L24645"/>
      <c r="M24645"/>
      <c r="N24645"/>
      <c r="O24645"/>
    </row>
    <row r="24646" spans="1:15" x14ac:dyDescent="0.25">
      <c r="A24646"/>
      <c r="B24646"/>
      <c r="C24646"/>
      <c r="D24646"/>
      <c r="E24646"/>
      <c r="F24646"/>
      <c r="G24646"/>
      <c r="H24646"/>
      <c r="I24646"/>
      <c r="J24646"/>
      <c r="K24646"/>
      <c r="L24646"/>
      <c r="M24646"/>
      <c r="N24646"/>
      <c r="O24646"/>
    </row>
    <row r="24647" spans="1:15" x14ac:dyDescent="0.25">
      <c r="A24647"/>
      <c r="B24647"/>
      <c r="C24647"/>
      <c r="D24647"/>
      <c r="E24647"/>
      <c r="F24647"/>
      <c r="G24647"/>
      <c r="H24647"/>
      <c r="I24647"/>
      <c r="J24647"/>
      <c r="K24647"/>
      <c r="L24647"/>
      <c r="M24647"/>
      <c r="N24647"/>
      <c r="O24647"/>
    </row>
    <row r="24648" spans="1:15" x14ac:dyDescent="0.25">
      <c r="A24648"/>
      <c r="B24648"/>
      <c r="C24648"/>
      <c r="D24648"/>
      <c r="E24648"/>
      <c r="F24648"/>
      <c r="G24648"/>
      <c r="H24648"/>
      <c r="I24648"/>
      <c r="J24648"/>
      <c r="K24648"/>
      <c r="L24648"/>
      <c r="M24648"/>
      <c r="N24648"/>
      <c r="O24648"/>
    </row>
    <row r="24649" spans="1:15" x14ac:dyDescent="0.25">
      <c r="A24649"/>
      <c r="B24649"/>
      <c r="C24649"/>
      <c r="D24649"/>
      <c r="E24649"/>
      <c r="F24649"/>
      <c r="G24649"/>
      <c r="H24649"/>
      <c r="I24649"/>
      <c r="J24649"/>
      <c r="K24649"/>
      <c r="L24649"/>
      <c r="M24649"/>
      <c r="N24649"/>
      <c r="O24649"/>
    </row>
    <row r="24650" spans="1:15" x14ac:dyDescent="0.25">
      <c r="A24650"/>
      <c r="B24650"/>
      <c r="C24650"/>
      <c r="D24650"/>
      <c r="E24650"/>
      <c r="F24650"/>
      <c r="G24650"/>
      <c r="H24650"/>
      <c r="I24650"/>
      <c r="J24650"/>
      <c r="K24650"/>
      <c r="L24650"/>
      <c r="M24650"/>
      <c r="N24650"/>
      <c r="O24650"/>
    </row>
    <row r="24651" spans="1:15" x14ac:dyDescent="0.25">
      <c r="A24651"/>
      <c r="B24651"/>
      <c r="C24651"/>
      <c r="D24651"/>
      <c r="E24651"/>
      <c r="F24651"/>
      <c r="G24651"/>
      <c r="H24651"/>
      <c r="I24651"/>
      <c r="J24651"/>
      <c r="K24651"/>
      <c r="L24651"/>
      <c r="M24651"/>
      <c r="N24651"/>
      <c r="O24651"/>
    </row>
    <row r="24652" spans="1:15" x14ac:dyDescent="0.25">
      <c r="A24652"/>
      <c r="B24652"/>
      <c r="C24652"/>
      <c r="D24652"/>
      <c r="E24652"/>
      <c r="F24652"/>
      <c r="G24652"/>
      <c r="H24652"/>
      <c r="I24652"/>
      <c r="J24652"/>
      <c r="K24652"/>
      <c r="L24652"/>
      <c r="M24652"/>
      <c r="N24652"/>
      <c r="O24652"/>
    </row>
    <row r="24653" spans="1:15" x14ac:dyDescent="0.25">
      <c r="A24653"/>
      <c r="B24653"/>
      <c r="C24653"/>
      <c r="D24653"/>
      <c r="E24653"/>
      <c r="F24653"/>
      <c r="G24653"/>
      <c r="H24653"/>
      <c r="I24653"/>
      <c r="J24653"/>
      <c r="K24653"/>
      <c r="L24653"/>
      <c r="M24653"/>
      <c r="N24653"/>
      <c r="O24653"/>
    </row>
    <row r="24654" spans="1:15" x14ac:dyDescent="0.25">
      <c r="A24654"/>
      <c r="B24654"/>
      <c r="C24654"/>
      <c r="D24654"/>
      <c r="E24654"/>
      <c r="F24654"/>
      <c r="G24654"/>
      <c r="H24654"/>
      <c r="I24654"/>
      <c r="J24654"/>
      <c r="K24654"/>
      <c r="L24654"/>
      <c r="M24654"/>
      <c r="N24654"/>
      <c r="O24654"/>
    </row>
    <row r="24655" spans="1:15" x14ac:dyDescent="0.25">
      <c r="A24655"/>
      <c r="B24655"/>
      <c r="C24655"/>
      <c r="D24655"/>
      <c r="E24655"/>
      <c r="F24655"/>
      <c r="G24655"/>
      <c r="H24655"/>
      <c r="I24655"/>
      <c r="J24655"/>
      <c r="K24655"/>
      <c r="L24655"/>
      <c r="M24655"/>
      <c r="N24655"/>
      <c r="O24655"/>
    </row>
    <row r="24656" spans="1:15" x14ac:dyDescent="0.25">
      <c r="A24656"/>
      <c r="B24656"/>
      <c r="C24656"/>
      <c r="D24656"/>
      <c r="E24656"/>
      <c r="F24656"/>
      <c r="G24656"/>
      <c r="H24656"/>
      <c r="I24656"/>
      <c r="J24656"/>
      <c r="K24656"/>
      <c r="L24656"/>
      <c r="M24656"/>
      <c r="N24656"/>
      <c r="O24656"/>
    </row>
    <row r="24657" spans="1:15" x14ac:dyDescent="0.25">
      <c r="A24657"/>
      <c r="B24657"/>
      <c r="C24657"/>
      <c r="D24657"/>
      <c r="E24657"/>
      <c r="F24657"/>
      <c r="G24657"/>
      <c r="H24657"/>
      <c r="I24657"/>
      <c r="J24657"/>
      <c r="K24657"/>
      <c r="L24657"/>
      <c r="M24657"/>
      <c r="N24657"/>
      <c r="O24657"/>
    </row>
    <row r="24658" spans="1:15" x14ac:dyDescent="0.25">
      <c r="A24658"/>
      <c r="B24658"/>
      <c r="C24658"/>
      <c r="D24658"/>
      <c r="E24658"/>
      <c r="F24658"/>
      <c r="G24658"/>
      <c r="H24658"/>
      <c r="I24658"/>
      <c r="J24658"/>
      <c r="K24658"/>
      <c r="L24658"/>
      <c r="M24658"/>
      <c r="N24658"/>
      <c r="O24658"/>
    </row>
    <row r="24659" spans="1:15" x14ac:dyDescent="0.25">
      <c r="A24659"/>
      <c r="B24659"/>
      <c r="C24659"/>
      <c r="D24659"/>
      <c r="E24659"/>
      <c r="F24659"/>
      <c r="G24659"/>
      <c r="H24659"/>
      <c r="I24659"/>
      <c r="J24659"/>
      <c r="K24659"/>
      <c r="L24659"/>
      <c r="M24659"/>
      <c r="N24659"/>
      <c r="O24659"/>
    </row>
    <row r="24660" spans="1:15" x14ac:dyDescent="0.25">
      <c r="A24660"/>
      <c r="B24660"/>
      <c r="C24660"/>
      <c r="D24660"/>
      <c r="E24660"/>
      <c r="F24660"/>
      <c r="G24660"/>
      <c r="H24660"/>
      <c r="I24660"/>
      <c r="J24660"/>
      <c r="K24660"/>
      <c r="L24660"/>
      <c r="M24660"/>
      <c r="N24660"/>
      <c r="O24660"/>
    </row>
    <row r="24661" spans="1:15" x14ac:dyDescent="0.25">
      <c r="A24661"/>
      <c r="B24661"/>
      <c r="C24661"/>
      <c r="D24661"/>
      <c r="E24661"/>
      <c r="F24661"/>
      <c r="G24661"/>
      <c r="H24661"/>
      <c r="I24661"/>
      <c r="J24661"/>
      <c r="K24661"/>
      <c r="L24661"/>
      <c r="M24661"/>
      <c r="N24661"/>
      <c r="O24661"/>
    </row>
    <row r="24662" spans="1:15" x14ac:dyDescent="0.25">
      <c r="A24662"/>
      <c r="B24662"/>
      <c r="C24662"/>
      <c r="D24662"/>
      <c r="E24662"/>
      <c r="F24662"/>
      <c r="G24662"/>
      <c r="H24662"/>
      <c r="I24662"/>
      <c r="J24662"/>
      <c r="K24662"/>
      <c r="L24662"/>
      <c r="M24662"/>
      <c r="N24662"/>
      <c r="O24662"/>
    </row>
    <row r="24663" spans="1:15" x14ac:dyDescent="0.25">
      <c r="A24663"/>
      <c r="B24663"/>
      <c r="C24663"/>
      <c r="D24663"/>
      <c r="E24663"/>
      <c r="F24663"/>
      <c r="G24663"/>
      <c r="H24663"/>
      <c r="I24663"/>
      <c r="J24663"/>
      <c r="K24663"/>
      <c r="L24663"/>
      <c r="M24663"/>
      <c r="N24663"/>
      <c r="O24663"/>
    </row>
    <row r="24664" spans="1:15" x14ac:dyDescent="0.25">
      <c r="A24664"/>
      <c r="B24664"/>
      <c r="C24664"/>
      <c r="D24664"/>
      <c r="E24664"/>
      <c r="F24664"/>
      <c r="G24664"/>
      <c r="H24664"/>
      <c r="I24664"/>
      <c r="J24664"/>
      <c r="K24664"/>
      <c r="L24664"/>
      <c r="M24664"/>
      <c r="N24664"/>
      <c r="O24664"/>
    </row>
    <row r="24665" spans="1:15" x14ac:dyDescent="0.25">
      <c r="A24665"/>
      <c r="B24665"/>
      <c r="C24665"/>
      <c r="D24665"/>
      <c r="E24665"/>
      <c r="F24665"/>
      <c r="G24665"/>
      <c r="H24665"/>
      <c r="I24665"/>
      <c r="J24665"/>
      <c r="K24665"/>
      <c r="L24665"/>
      <c r="M24665"/>
      <c r="N24665"/>
      <c r="O24665"/>
    </row>
    <row r="24666" spans="1:15" x14ac:dyDescent="0.25">
      <c r="A24666"/>
      <c r="B24666"/>
      <c r="C24666"/>
      <c r="D24666"/>
      <c r="E24666"/>
      <c r="F24666"/>
      <c r="G24666"/>
      <c r="H24666"/>
      <c r="I24666"/>
      <c r="J24666"/>
      <c r="K24666"/>
      <c r="L24666"/>
      <c r="M24666"/>
      <c r="N24666"/>
      <c r="O24666"/>
    </row>
    <row r="24667" spans="1:15" x14ac:dyDescent="0.25">
      <c r="A24667"/>
      <c r="B24667"/>
      <c r="C24667"/>
      <c r="D24667"/>
      <c r="E24667"/>
      <c r="F24667"/>
      <c r="G24667"/>
      <c r="H24667"/>
      <c r="I24667"/>
      <c r="J24667"/>
      <c r="K24667"/>
      <c r="L24667"/>
      <c r="M24667"/>
      <c r="N24667"/>
      <c r="O24667"/>
    </row>
    <row r="24668" spans="1:15" x14ac:dyDescent="0.25">
      <c r="A24668"/>
      <c r="B24668"/>
      <c r="C24668"/>
      <c r="D24668"/>
      <c r="E24668"/>
      <c r="F24668"/>
      <c r="G24668"/>
      <c r="H24668"/>
      <c r="I24668"/>
      <c r="J24668"/>
      <c r="K24668"/>
      <c r="L24668"/>
      <c r="M24668"/>
      <c r="N24668"/>
      <c r="O24668"/>
    </row>
    <row r="24669" spans="1:15" x14ac:dyDescent="0.25">
      <c r="A24669"/>
      <c r="B24669"/>
      <c r="C24669"/>
      <c r="D24669"/>
      <c r="E24669"/>
      <c r="F24669"/>
      <c r="G24669"/>
      <c r="H24669"/>
      <c r="I24669"/>
      <c r="J24669"/>
      <c r="K24669"/>
      <c r="L24669"/>
      <c r="M24669"/>
      <c r="N24669"/>
      <c r="O24669"/>
    </row>
    <row r="24670" spans="1:15" x14ac:dyDescent="0.25">
      <c r="A24670"/>
      <c r="B24670"/>
      <c r="C24670"/>
      <c r="D24670"/>
      <c r="E24670"/>
      <c r="F24670"/>
      <c r="G24670"/>
      <c r="H24670"/>
      <c r="I24670"/>
      <c r="J24670"/>
      <c r="K24670"/>
      <c r="L24670"/>
      <c r="M24670"/>
      <c r="N24670"/>
      <c r="O24670"/>
    </row>
    <row r="24671" spans="1:15" x14ac:dyDescent="0.25">
      <c r="A24671"/>
      <c r="B24671"/>
      <c r="C24671"/>
      <c r="D24671"/>
      <c r="E24671"/>
      <c r="F24671"/>
      <c r="G24671"/>
      <c r="H24671"/>
      <c r="I24671"/>
      <c r="J24671"/>
      <c r="K24671"/>
      <c r="L24671"/>
      <c r="M24671"/>
      <c r="N24671"/>
      <c r="O24671"/>
    </row>
    <row r="24672" spans="1:15" x14ac:dyDescent="0.25">
      <c r="A24672"/>
      <c r="B24672"/>
      <c r="C24672"/>
      <c r="D24672"/>
      <c r="E24672"/>
      <c r="F24672"/>
      <c r="G24672"/>
      <c r="H24672"/>
      <c r="I24672"/>
      <c r="J24672"/>
      <c r="K24672"/>
      <c r="L24672"/>
      <c r="M24672"/>
      <c r="N24672"/>
      <c r="O24672"/>
    </row>
    <row r="24673" spans="1:15" x14ac:dyDescent="0.25">
      <c r="A24673"/>
      <c r="B24673"/>
      <c r="C24673"/>
      <c r="D24673"/>
      <c r="E24673"/>
      <c r="F24673"/>
      <c r="G24673"/>
      <c r="H24673"/>
      <c r="I24673"/>
      <c r="J24673"/>
      <c r="K24673"/>
      <c r="L24673"/>
      <c r="M24673"/>
      <c r="N24673"/>
      <c r="O24673"/>
    </row>
    <row r="24674" spans="1:15" x14ac:dyDescent="0.25">
      <c r="A24674"/>
      <c r="B24674"/>
      <c r="C24674"/>
      <c r="D24674"/>
      <c r="E24674"/>
      <c r="F24674"/>
      <c r="G24674"/>
      <c r="H24674"/>
      <c r="I24674"/>
      <c r="J24674"/>
      <c r="K24674"/>
      <c r="L24674"/>
      <c r="M24674"/>
      <c r="N24674"/>
      <c r="O24674"/>
    </row>
    <row r="24675" spans="1:15" x14ac:dyDescent="0.25">
      <c r="A24675"/>
      <c r="B24675"/>
      <c r="C24675"/>
      <c r="D24675"/>
      <c r="E24675"/>
      <c r="F24675"/>
      <c r="G24675"/>
      <c r="H24675"/>
      <c r="I24675"/>
      <c r="J24675"/>
      <c r="K24675"/>
      <c r="L24675"/>
      <c r="M24675"/>
      <c r="N24675"/>
      <c r="O24675"/>
    </row>
    <row r="24676" spans="1:15" x14ac:dyDescent="0.25">
      <c r="A24676"/>
      <c r="B24676"/>
      <c r="C24676"/>
      <c r="D24676"/>
      <c r="E24676"/>
      <c r="F24676"/>
      <c r="G24676"/>
      <c r="H24676"/>
      <c r="I24676"/>
      <c r="J24676"/>
      <c r="K24676"/>
      <c r="L24676"/>
      <c r="M24676"/>
      <c r="N24676"/>
      <c r="O24676"/>
    </row>
    <row r="24677" spans="1:15" x14ac:dyDescent="0.25">
      <c r="A24677"/>
      <c r="B24677"/>
      <c r="C24677"/>
      <c r="D24677"/>
      <c r="E24677"/>
      <c r="F24677"/>
      <c r="G24677"/>
      <c r="H24677"/>
      <c r="I24677"/>
      <c r="J24677"/>
      <c r="K24677"/>
      <c r="L24677"/>
      <c r="M24677"/>
      <c r="N24677"/>
      <c r="O24677"/>
    </row>
    <row r="24678" spans="1:15" x14ac:dyDescent="0.25">
      <c r="A24678"/>
      <c r="B24678"/>
      <c r="C24678"/>
      <c r="D24678"/>
      <c r="E24678"/>
      <c r="F24678"/>
      <c r="G24678"/>
      <c r="H24678"/>
      <c r="I24678"/>
      <c r="J24678"/>
      <c r="K24678"/>
      <c r="L24678"/>
      <c r="M24678"/>
      <c r="N24678"/>
      <c r="O24678"/>
    </row>
    <row r="24679" spans="1:15" x14ac:dyDescent="0.25">
      <c r="A24679"/>
      <c r="B24679"/>
      <c r="C24679"/>
      <c r="D24679"/>
      <c r="E24679"/>
      <c r="F24679"/>
      <c r="G24679"/>
      <c r="H24679"/>
      <c r="I24679"/>
      <c r="J24679"/>
      <c r="K24679"/>
      <c r="L24679"/>
      <c r="M24679"/>
      <c r="N24679"/>
      <c r="O24679"/>
    </row>
    <row r="24680" spans="1:15" x14ac:dyDescent="0.25">
      <c r="A24680"/>
      <c r="B24680"/>
      <c r="C24680"/>
      <c r="D24680"/>
      <c r="E24680"/>
      <c r="F24680"/>
      <c r="G24680"/>
      <c r="H24680"/>
      <c r="I24680"/>
      <c r="J24680"/>
      <c r="K24680"/>
      <c r="L24680"/>
      <c r="M24680"/>
      <c r="N24680"/>
      <c r="O24680"/>
    </row>
    <row r="24681" spans="1:15" x14ac:dyDescent="0.25">
      <c r="A24681"/>
      <c r="B24681"/>
      <c r="C24681"/>
      <c r="D24681"/>
      <c r="E24681"/>
      <c r="F24681"/>
      <c r="G24681"/>
      <c r="H24681"/>
      <c r="I24681"/>
      <c r="J24681"/>
      <c r="K24681"/>
      <c r="L24681"/>
      <c r="M24681"/>
      <c r="N24681"/>
      <c r="O24681"/>
    </row>
    <row r="24682" spans="1:15" x14ac:dyDescent="0.25">
      <c r="A24682"/>
      <c r="B24682"/>
      <c r="C24682"/>
      <c r="D24682"/>
      <c r="E24682"/>
      <c r="F24682"/>
      <c r="G24682"/>
      <c r="H24682"/>
      <c r="I24682"/>
      <c r="J24682"/>
      <c r="K24682"/>
      <c r="L24682"/>
      <c r="M24682"/>
      <c r="N24682"/>
      <c r="O24682"/>
    </row>
    <row r="24683" spans="1:15" x14ac:dyDescent="0.25">
      <c r="A24683"/>
      <c r="B24683"/>
      <c r="C24683"/>
      <c r="D24683"/>
      <c r="E24683"/>
      <c r="F24683"/>
      <c r="G24683"/>
      <c r="H24683"/>
      <c r="I24683"/>
      <c r="J24683"/>
      <c r="K24683"/>
      <c r="L24683"/>
      <c r="M24683"/>
      <c r="N24683"/>
      <c r="O24683"/>
    </row>
    <row r="24684" spans="1:15" x14ac:dyDescent="0.25">
      <c r="A24684"/>
      <c r="B24684"/>
      <c r="C24684"/>
      <c r="D24684"/>
      <c r="E24684"/>
      <c r="F24684"/>
      <c r="G24684"/>
      <c r="H24684"/>
      <c r="I24684"/>
      <c r="J24684"/>
      <c r="K24684"/>
      <c r="L24684"/>
      <c r="M24684"/>
      <c r="N24684"/>
      <c r="O24684"/>
    </row>
    <row r="24685" spans="1:15" x14ac:dyDescent="0.25">
      <c r="A24685"/>
      <c r="B24685"/>
      <c r="C24685"/>
      <c r="D24685"/>
      <c r="E24685"/>
      <c r="F24685"/>
      <c r="G24685"/>
      <c r="H24685"/>
      <c r="I24685"/>
      <c r="J24685"/>
      <c r="K24685"/>
      <c r="L24685"/>
      <c r="M24685"/>
      <c r="N24685"/>
      <c r="O24685"/>
    </row>
    <row r="24686" spans="1:15" x14ac:dyDescent="0.25">
      <c r="A24686"/>
      <c r="B24686"/>
      <c r="C24686"/>
      <c r="D24686"/>
      <c r="E24686"/>
      <c r="F24686"/>
      <c r="G24686"/>
      <c r="H24686"/>
      <c r="I24686"/>
      <c r="J24686"/>
      <c r="K24686"/>
      <c r="L24686"/>
      <c r="M24686"/>
      <c r="N24686"/>
      <c r="O24686"/>
    </row>
    <row r="24687" spans="1:15" x14ac:dyDescent="0.25">
      <c r="A24687"/>
      <c r="B24687"/>
      <c r="C24687"/>
      <c r="D24687"/>
      <c r="E24687"/>
      <c r="F24687"/>
      <c r="G24687"/>
      <c r="H24687"/>
      <c r="I24687"/>
      <c r="J24687"/>
      <c r="K24687"/>
      <c r="L24687"/>
      <c r="M24687"/>
      <c r="N24687"/>
      <c r="O24687"/>
    </row>
    <row r="24688" spans="1:15" x14ac:dyDescent="0.25">
      <c r="A24688"/>
      <c r="B24688"/>
      <c r="C24688"/>
      <c r="D24688"/>
      <c r="E24688"/>
      <c r="F24688"/>
      <c r="G24688"/>
      <c r="H24688"/>
      <c r="I24688"/>
      <c r="J24688"/>
      <c r="K24688"/>
      <c r="L24688"/>
      <c r="M24688"/>
      <c r="N24688"/>
      <c r="O24688"/>
    </row>
    <row r="24689" spans="1:15" x14ac:dyDescent="0.25">
      <c r="A24689"/>
      <c r="B24689"/>
      <c r="C24689"/>
      <c r="D24689"/>
      <c r="E24689"/>
      <c r="F24689"/>
      <c r="G24689"/>
      <c r="H24689"/>
      <c r="I24689"/>
      <c r="J24689"/>
      <c r="K24689"/>
      <c r="L24689"/>
      <c r="M24689"/>
      <c r="N24689"/>
      <c r="O24689"/>
    </row>
    <row r="24690" spans="1:15" x14ac:dyDescent="0.25">
      <c r="A24690"/>
      <c r="B24690"/>
      <c r="C24690"/>
      <c r="D24690"/>
      <c r="E24690"/>
      <c r="F24690"/>
      <c r="G24690"/>
      <c r="H24690"/>
      <c r="I24690"/>
      <c r="J24690"/>
      <c r="K24690"/>
      <c r="L24690"/>
      <c r="M24690"/>
      <c r="N24690"/>
      <c r="O24690"/>
    </row>
    <row r="24691" spans="1:15" x14ac:dyDescent="0.25">
      <c r="A24691"/>
      <c r="B24691"/>
      <c r="C24691"/>
      <c r="D24691"/>
      <c r="E24691"/>
      <c r="F24691"/>
      <c r="G24691"/>
      <c r="H24691"/>
      <c r="I24691"/>
      <c r="J24691"/>
      <c r="K24691"/>
      <c r="L24691"/>
      <c r="M24691"/>
      <c r="N24691"/>
      <c r="O24691"/>
    </row>
    <row r="24692" spans="1:15" x14ac:dyDescent="0.25">
      <c r="A24692"/>
      <c r="B24692"/>
      <c r="C24692"/>
      <c r="D24692"/>
      <c r="E24692"/>
      <c r="F24692"/>
      <c r="G24692"/>
      <c r="H24692"/>
      <c r="I24692"/>
      <c r="J24692"/>
      <c r="K24692"/>
      <c r="L24692"/>
      <c r="M24692"/>
      <c r="N24692"/>
      <c r="O24692"/>
    </row>
    <row r="24693" spans="1:15" x14ac:dyDescent="0.25">
      <c r="A24693"/>
      <c r="B24693"/>
      <c r="C24693"/>
      <c r="D24693"/>
      <c r="E24693"/>
      <c r="F24693"/>
      <c r="G24693"/>
      <c r="H24693"/>
      <c r="I24693"/>
      <c r="J24693"/>
      <c r="K24693"/>
      <c r="L24693"/>
      <c r="M24693"/>
      <c r="N24693"/>
      <c r="O24693"/>
    </row>
    <row r="24694" spans="1:15" x14ac:dyDescent="0.25">
      <c r="A24694"/>
      <c r="B24694"/>
      <c r="C24694"/>
      <c r="D24694"/>
      <c r="E24694"/>
      <c r="F24694"/>
      <c r="G24694"/>
      <c r="H24694"/>
      <c r="I24694"/>
      <c r="J24694"/>
      <c r="K24694"/>
      <c r="L24694"/>
      <c r="M24694"/>
      <c r="N24694"/>
      <c r="O24694"/>
    </row>
    <row r="24695" spans="1:15" x14ac:dyDescent="0.25">
      <c r="A24695"/>
      <c r="B24695"/>
      <c r="C24695"/>
      <c r="D24695"/>
      <c r="E24695"/>
      <c r="F24695"/>
      <c r="G24695"/>
      <c r="H24695"/>
      <c r="I24695"/>
      <c r="J24695"/>
      <c r="K24695"/>
      <c r="L24695"/>
      <c r="M24695"/>
      <c r="N24695"/>
      <c r="O24695"/>
    </row>
    <row r="24696" spans="1:15" x14ac:dyDescent="0.25">
      <c r="A24696"/>
      <c r="B24696"/>
      <c r="C24696"/>
      <c r="D24696"/>
      <c r="E24696"/>
      <c r="F24696"/>
      <c r="G24696"/>
      <c r="H24696"/>
      <c r="I24696"/>
      <c r="J24696"/>
      <c r="K24696"/>
      <c r="L24696"/>
      <c r="M24696"/>
      <c r="N24696"/>
      <c r="O24696"/>
    </row>
    <row r="24697" spans="1:15" x14ac:dyDescent="0.25">
      <c r="A24697"/>
      <c r="B24697"/>
      <c r="C24697"/>
      <c r="D24697"/>
      <c r="E24697"/>
      <c r="F24697"/>
      <c r="G24697"/>
      <c r="H24697"/>
      <c r="I24697"/>
      <c r="J24697"/>
      <c r="K24697"/>
      <c r="L24697"/>
      <c r="M24697"/>
      <c r="N24697"/>
      <c r="O24697"/>
    </row>
    <row r="24698" spans="1:15" x14ac:dyDescent="0.25">
      <c r="A24698"/>
      <c r="B24698"/>
      <c r="C24698"/>
      <c r="D24698"/>
      <c r="E24698"/>
      <c r="F24698"/>
      <c r="G24698"/>
      <c r="H24698"/>
      <c r="I24698"/>
      <c r="J24698"/>
      <c r="K24698"/>
      <c r="L24698"/>
      <c r="M24698"/>
      <c r="N24698"/>
      <c r="O24698"/>
    </row>
    <row r="24699" spans="1:15" x14ac:dyDescent="0.25">
      <c r="A24699"/>
      <c r="B24699"/>
      <c r="C24699"/>
      <c r="D24699"/>
      <c r="E24699"/>
      <c r="F24699"/>
      <c r="G24699"/>
      <c r="H24699"/>
      <c r="I24699"/>
      <c r="J24699"/>
      <c r="K24699"/>
      <c r="L24699"/>
      <c r="M24699"/>
      <c r="N24699"/>
      <c r="O24699"/>
    </row>
    <row r="24700" spans="1:15" x14ac:dyDescent="0.25">
      <c r="A24700"/>
      <c r="B24700"/>
      <c r="C24700"/>
      <c r="D24700"/>
      <c r="E24700"/>
      <c r="F24700"/>
      <c r="G24700"/>
      <c r="H24700"/>
      <c r="I24700"/>
      <c r="J24700"/>
      <c r="K24700"/>
      <c r="L24700"/>
      <c r="M24700"/>
      <c r="N24700"/>
      <c r="O24700"/>
    </row>
    <row r="24701" spans="1:15" x14ac:dyDescent="0.25">
      <c r="A24701"/>
      <c r="B24701"/>
      <c r="C24701"/>
      <c r="D24701"/>
      <c r="E24701"/>
      <c r="F24701"/>
      <c r="G24701"/>
      <c r="H24701"/>
      <c r="I24701"/>
      <c r="J24701"/>
      <c r="K24701"/>
      <c r="L24701"/>
      <c r="M24701"/>
      <c r="N24701"/>
      <c r="O24701"/>
    </row>
    <row r="24702" spans="1:15" x14ac:dyDescent="0.25">
      <c r="A24702"/>
      <c r="B24702"/>
      <c r="C24702"/>
      <c r="D24702"/>
      <c r="E24702"/>
      <c r="F24702"/>
      <c r="G24702"/>
      <c r="H24702"/>
      <c r="I24702"/>
      <c r="J24702"/>
      <c r="K24702"/>
      <c r="L24702"/>
      <c r="M24702"/>
      <c r="N24702"/>
      <c r="O24702"/>
    </row>
    <row r="24703" spans="1:15" x14ac:dyDescent="0.25">
      <c r="A24703"/>
      <c r="B24703"/>
      <c r="C24703"/>
      <c r="D24703"/>
      <c r="E24703"/>
      <c r="F24703"/>
      <c r="G24703"/>
      <c r="H24703"/>
      <c r="I24703"/>
      <c r="J24703"/>
      <c r="K24703"/>
      <c r="L24703"/>
      <c r="M24703"/>
      <c r="N24703"/>
      <c r="O24703"/>
    </row>
    <row r="24704" spans="1:15" x14ac:dyDescent="0.25">
      <c r="A24704"/>
      <c r="B24704"/>
      <c r="C24704"/>
      <c r="D24704"/>
      <c r="E24704"/>
      <c r="F24704"/>
      <c r="G24704"/>
      <c r="H24704"/>
      <c r="I24704"/>
      <c r="J24704"/>
      <c r="K24704"/>
      <c r="L24704"/>
      <c r="M24704"/>
      <c r="N24704"/>
      <c r="O24704"/>
    </row>
    <row r="24705" spans="1:15" x14ac:dyDescent="0.25">
      <c r="A24705"/>
      <c r="B24705"/>
      <c r="C24705"/>
      <c r="D24705"/>
      <c r="E24705"/>
      <c r="F24705"/>
      <c r="G24705"/>
      <c r="H24705"/>
      <c r="I24705"/>
      <c r="J24705"/>
      <c r="K24705"/>
      <c r="L24705"/>
      <c r="M24705"/>
      <c r="N24705"/>
      <c r="O24705"/>
    </row>
    <row r="24706" spans="1:15" x14ac:dyDescent="0.25">
      <c r="A24706"/>
      <c r="B24706"/>
      <c r="C24706"/>
      <c r="D24706"/>
      <c r="E24706"/>
      <c r="F24706"/>
      <c r="G24706"/>
      <c r="H24706"/>
      <c r="I24706"/>
      <c r="J24706"/>
      <c r="K24706"/>
      <c r="L24706"/>
      <c r="M24706"/>
      <c r="N24706"/>
      <c r="O24706"/>
    </row>
    <row r="24707" spans="1:15" x14ac:dyDescent="0.25">
      <c r="A24707"/>
      <c r="B24707"/>
      <c r="C24707"/>
      <c r="D24707"/>
      <c r="E24707"/>
      <c r="F24707"/>
      <c r="G24707"/>
      <c r="H24707"/>
      <c r="I24707"/>
      <c r="J24707"/>
      <c r="K24707"/>
      <c r="L24707"/>
      <c r="M24707"/>
      <c r="N24707"/>
      <c r="O24707"/>
    </row>
    <row r="24708" spans="1:15" x14ac:dyDescent="0.25">
      <c r="A24708"/>
      <c r="B24708"/>
      <c r="C24708"/>
      <c r="D24708"/>
      <c r="E24708"/>
      <c r="F24708"/>
      <c r="G24708"/>
      <c r="H24708"/>
      <c r="I24708"/>
      <c r="J24708"/>
      <c r="K24708"/>
      <c r="L24708"/>
      <c r="M24708"/>
      <c r="N24708"/>
      <c r="O24708"/>
    </row>
    <row r="24709" spans="1:15" x14ac:dyDescent="0.25">
      <c r="A24709"/>
      <c r="B24709"/>
      <c r="C24709"/>
      <c r="D24709"/>
      <c r="E24709"/>
      <c r="F24709"/>
      <c r="G24709"/>
      <c r="H24709"/>
      <c r="I24709"/>
      <c r="J24709"/>
      <c r="K24709"/>
      <c r="L24709"/>
      <c r="M24709"/>
      <c r="N24709"/>
      <c r="O24709"/>
    </row>
    <row r="24710" spans="1:15" x14ac:dyDescent="0.25">
      <c r="A24710"/>
      <c r="B24710"/>
      <c r="C24710"/>
      <c r="D24710"/>
      <c r="E24710"/>
      <c r="F24710"/>
      <c r="G24710"/>
      <c r="H24710"/>
      <c r="I24710"/>
      <c r="J24710"/>
      <c r="K24710"/>
      <c r="L24710"/>
      <c r="M24710"/>
      <c r="N24710"/>
      <c r="O24710"/>
    </row>
    <row r="24711" spans="1:15" x14ac:dyDescent="0.25">
      <c r="A24711"/>
      <c r="B24711"/>
      <c r="C24711"/>
      <c r="D24711"/>
      <c r="E24711"/>
      <c r="F24711"/>
      <c r="G24711"/>
      <c r="H24711"/>
      <c r="I24711"/>
      <c r="J24711"/>
      <c r="K24711"/>
      <c r="L24711"/>
      <c r="M24711"/>
      <c r="N24711"/>
      <c r="O24711"/>
    </row>
    <row r="24712" spans="1:15" x14ac:dyDescent="0.25">
      <c r="A24712"/>
      <c r="B24712"/>
      <c r="C24712"/>
      <c r="D24712"/>
      <c r="E24712"/>
      <c r="F24712"/>
      <c r="G24712"/>
      <c r="H24712"/>
      <c r="I24712"/>
      <c r="J24712"/>
      <c r="K24712"/>
      <c r="L24712"/>
      <c r="M24712"/>
      <c r="N24712"/>
      <c r="O24712"/>
    </row>
    <row r="24713" spans="1:15" x14ac:dyDescent="0.25">
      <c r="A24713"/>
      <c r="B24713"/>
      <c r="C24713"/>
      <c r="D24713"/>
      <c r="E24713"/>
      <c r="F24713"/>
      <c r="G24713"/>
      <c r="H24713"/>
      <c r="I24713"/>
      <c r="J24713"/>
      <c r="K24713"/>
      <c r="L24713"/>
      <c r="M24713"/>
      <c r="N24713"/>
      <c r="O24713"/>
    </row>
    <row r="24714" spans="1:15" x14ac:dyDescent="0.25">
      <c r="A24714"/>
      <c r="B24714"/>
      <c r="C24714"/>
      <c r="D24714"/>
      <c r="E24714"/>
      <c r="F24714"/>
      <c r="G24714"/>
      <c r="H24714"/>
      <c r="I24714"/>
      <c r="J24714"/>
      <c r="K24714"/>
      <c r="L24714"/>
      <c r="M24714"/>
      <c r="N24714"/>
      <c r="O24714"/>
    </row>
    <row r="24715" spans="1:15" x14ac:dyDescent="0.25">
      <c r="A24715"/>
      <c r="B24715"/>
      <c r="C24715"/>
      <c r="D24715"/>
      <c r="E24715"/>
      <c r="F24715"/>
      <c r="G24715"/>
      <c r="H24715"/>
      <c r="I24715"/>
      <c r="J24715"/>
      <c r="K24715"/>
      <c r="L24715"/>
      <c r="M24715"/>
      <c r="N24715"/>
      <c r="O24715"/>
    </row>
    <row r="24716" spans="1:15" x14ac:dyDescent="0.25">
      <c r="A24716"/>
      <c r="B24716"/>
      <c r="C24716"/>
      <c r="D24716"/>
      <c r="E24716"/>
      <c r="F24716"/>
      <c r="G24716"/>
      <c r="H24716"/>
      <c r="I24716"/>
      <c r="J24716"/>
      <c r="K24716"/>
      <c r="L24716"/>
      <c r="M24716"/>
      <c r="N24716"/>
      <c r="O24716"/>
    </row>
    <row r="24717" spans="1:15" x14ac:dyDescent="0.25">
      <c r="A24717"/>
      <c r="B24717"/>
      <c r="C24717"/>
      <c r="D24717"/>
      <c r="E24717"/>
      <c r="F24717"/>
      <c r="G24717"/>
      <c r="H24717"/>
      <c r="I24717"/>
      <c r="J24717"/>
      <c r="K24717"/>
      <c r="L24717"/>
      <c r="M24717"/>
      <c r="N24717"/>
      <c r="O24717"/>
    </row>
    <row r="24718" spans="1:15" x14ac:dyDescent="0.25">
      <c r="A24718"/>
      <c r="B24718"/>
      <c r="C24718"/>
      <c r="D24718"/>
      <c r="E24718"/>
      <c r="F24718"/>
      <c r="G24718"/>
      <c r="H24718"/>
      <c r="I24718"/>
      <c r="J24718"/>
      <c r="K24718"/>
      <c r="L24718"/>
      <c r="M24718"/>
      <c r="N24718"/>
      <c r="O24718"/>
    </row>
    <row r="24719" spans="1:15" x14ac:dyDescent="0.25">
      <c r="A24719"/>
      <c r="B24719"/>
      <c r="C24719"/>
      <c r="D24719"/>
      <c r="E24719"/>
      <c r="F24719"/>
      <c r="G24719"/>
      <c r="H24719"/>
      <c r="I24719"/>
      <c r="J24719"/>
      <c r="K24719"/>
      <c r="L24719"/>
      <c r="M24719"/>
      <c r="N24719"/>
      <c r="O24719"/>
    </row>
    <row r="24720" spans="1:15" x14ac:dyDescent="0.25">
      <c r="A24720"/>
      <c r="B24720"/>
      <c r="C24720"/>
      <c r="D24720"/>
      <c r="E24720"/>
      <c r="F24720"/>
      <c r="G24720"/>
      <c r="H24720"/>
      <c r="I24720"/>
      <c r="J24720"/>
      <c r="K24720"/>
      <c r="L24720"/>
      <c r="M24720"/>
      <c r="N24720"/>
      <c r="O24720"/>
    </row>
    <row r="24721" spans="1:15" x14ac:dyDescent="0.25">
      <c r="A24721"/>
      <c r="B24721"/>
      <c r="C24721"/>
      <c r="D24721"/>
      <c r="E24721"/>
      <c r="F24721"/>
      <c r="G24721"/>
      <c r="H24721"/>
      <c r="I24721"/>
      <c r="J24721"/>
      <c r="K24721"/>
      <c r="L24721"/>
      <c r="M24721"/>
      <c r="N24721"/>
      <c r="O24721"/>
    </row>
    <row r="24722" spans="1:15" x14ac:dyDescent="0.25">
      <c r="A24722"/>
      <c r="B24722"/>
      <c r="C24722"/>
      <c r="D24722"/>
      <c r="E24722"/>
      <c r="F24722"/>
      <c r="G24722"/>
      <c r="H24722"/>
      <c r="I24722"/>
      <c r="J24722"/>
      <c r="K24722"/>
      <c r="L24722"/>
      <c r="M24722"/>
      <c r="N24722"/>
      <c r="O24722"/>
    </row>
    <row r="24723" spans="1:15" x14ac:dyDescent="0.25">
      <c r="A24723"/>
      <c r="B24723"/>
      <c r="C24723"/>
      <c r="D24723"/>
      <c r="E24723"/>
      <c r="F24723"/>
      <c r="G24723"/>
      <c r="H24723"/>
      <c r="I24723"/>
      <c r="J24723"/>
      <c r="K24723"/>
      <c r="L24723"/>
      <c r="M24723"/>
      <c r="N24723"/>
      <c r="O24723"/>
    </row>
    <row r="24724" spans="1:15" x14ac:dyDescent="0.25">
      <c r="A24724"/>
      <c r="B24724"/>
      <c r="C24724"/>
      <c r="D24724"/>
      <c r="E24724"/>
      <c r="F24724"/>
      <c r="G24724"/>
      <c r="H24724"/>
      <c r="I24724"/>
      <c r="J24724"/>
      <c r="K24724"/>
      <c r="L24724"/>
      <c r="M24724"/>
      <c r="N24724"/>
      <c r="O24724"/>
    </row>
    <row r="24725" spans="1:15" x14ac:dyDescent="0.25">
      <c r="A24725"/>
      <c r="B24725"/>
      <c r="C24725"/>
      <c r="D24725"/>
      <c r="E24725"/>
      <c r="F24725"/>
      <c r="G24725"/>
      <c r="H24725"/>
      <c r="I24725"/>
      <c r="J24725"/>
      <c r="K24725"/>
      <c r="L24725"/>
      <c r="M24725"/>
      <c r="N24725"/>
      <c r="O24725"/>
    </row>
    <row r="24726" spans="1:15" x14ac:dyDescent="0.25">
      <c r="A24726"/>
      <c r="B24726"/>
      <c r="C24726"/>
      <c r="D24726"/>
      <c r="E24726"/>
      <c r="F24726"/>
      <c r="G24726"/>
      <c r="H24726"/>
      <c r="I24726"/>
      <c r="J24726"/>
      <c r="K24726"/>
      <c r="L24726"/>
      <c r="M24726"/>
      <c r="N24726"/>
      <c r="O24726"/>
    </row>
    <row r="24727" spans="1:15" x14ac:dyDescent="0.25">
      <c r="A24727"/>
      <c r="B24727"/>
      <c r="C24727"/>
      <c r="D24727"/>
      <c r="E24727"/>
      <c r="F24727"/>
      <c r="G24727"/>
      <c r="H24727"/>
      <c r="I24727"/>
      <c r="J24727"/>
      <c r="K24727"/>
      <c r="L24727"/>
      <c r="M24727"/>
      <c r="N24727"/>
      <c r="O24727"/>
    </row>
    <row r="24728" spans="1:15" x14ac:dyDescent="0.25">
      <c r="A24728"/>
      <c r="B24728"/>
      <c r="C24728"/>
      <c r="D24728"/>
      <c r="E24728"/>
      <c r="F24728"/>
      <c r="G24728"/>
      <c r="H24728"/>
      <c r="I24728"/>
      <c r="J24728"/>
      <c r="K24728"/>
      <c r="L24728"/>
      <c r="M24728"/>
      <c r="N24728"/>
      <c r="O24728"/>
    </row>
    <row r="24729" spans="1:15" x14ac:dyDescent="0.25">
      <c r="A24729"/>
      <c r="B24729"/>
      <c r="C24729"/>
      <c r="D24729"/>
      <c r="E24729"/>
      <c r="F24729"/>
      <c r="G24729"/>
      <c r="H24729"/>
      <c r="I24729"/>
      <c r="J24729"/>
      <c r="K24729"/>
      <c r="L24729"/>
      <c r="M24729"/>
      <c r="N24729"/>
      <c r="O24729"/>
    </row>
    <row r="24730" spans="1:15" x14ac:dyDescent="0.25">
      <c r="A24730"/>
      <c r="B24730"/>
      <c r="C24730"/>
      <c r="D24730"/>
      <c r="E24730"/>
      <c r="F24730"/>
      <c r="G24730"/>
      <c r="H24730"/>
      <c r="I24730"/>
      <c r="J24730"/>
      <c r="K24730"/>
      <c r="L24730"/>
      <c r="M24730"/>
      <c r="N24730"/>
      <c r="O24730"/>
    </row>
    <row r="24731" spans="1:15" x14ac:dyDescent="0.25">
      <c r="A24731"/>
      <c r="B24731"/>
      <c r="C24731"/>
      <c r="D24731"/>
      <c r="E24731"/>
      <c r="F24731"/>
      <c r="G24731"/>
      <c r="H24731"/>
      <c r="I24731"/>
      <c r="J24731"/>
      <c r="K24731"/>
      <c r="L24731"/>
      <c r="M24731"/>
      <c r="N24731"/>
      <c r="O24731"/>
    </row>
    <row r="24732" spans="1:15" x14ac:dyDescent="0.25">
      <c r="A24732"/>
      <c r="B24732"/>
      <c r="C24732"/>
      <c r="D24732"/>
      <c r="E24732"/>
      <c r="F24732"/>
      <c r="G24732"/>
      <c r="H24732"/>
      <c r="I24732"/>
      <c r="J24732"/>
      <c r="K24732"/>
      <c r="L24732"/>
      <c r="M24732"/>
      <c r="N24732"/>
      <c r="O24732"/>
    </row>
    <row r="24733" spans="1:15" x14ac:dyDescent="0.25">
      <c r="A24733"/>
      <c r="B24733"/>
      <c r="C24733"/>
      <c r="D24733"/>
      <c r="E24733"/>
      <c r="F24733"/>
      <c r="G24733"/>
      <c r="H24733"/>
      <c r="I24733"/>
      <c r="J24733"/>
      <c r="K24733"/>
      <c r="L24733"/>
      <c r="M24733"/>
      <c r="N24733"/>
      <c r="O24733"/>
    </row>
    <row r="24734" spans="1:15" x14ac:dyDescent="0.25">
      <c r="A24734"/>
      <c r="B24734"/>
      <c r="C24734"/>
      <c r="D24734"/>
      <c r="E24734"/>
      <c r="F24734"/>
      <c r="G24734"/>
      <c r="H24734"/>
      <c r="I24734"/>
      <c r="J24734"/>
      <c r="K24734"/>
      <c r="L24734"/>
      <c r="M24734"/>
      <c r="N24734"/>
      <c r="O24734"/>
    </row>
    <row r="24735" spans="1:15" x14ac:dyDescent="0.25">
      <c r="A24735"/>
      <c r="B24735"/>
      <c r="C24735"/>
      <c r="D24735"/>
      <c r="E24735"/>
      <c r="F24735"/>
      <c r="G24735"/>
      <c r="H24735"/>
      <c r="I24735"/>
      <c r="J24735"/>
      <c r="K24735"/>
      <c r="L24735"/>
      <c r="M24735"/>
      <c r="N24735"/>
      <c r="O24735"/>
    </row>
    <row r="24736" spans="1:15" x14ac:dyDescent="0.25">
      <c r="A24736"/>
      <c r="B24736"/>
      <c r="C24736"/>
      <c r="D24736"/>
      <c r="E24736"/>
      <c r="F24736"/>
      <c r="G24736"/>
      <c r="H24736"/>
      <c r="I24736"/>
      <c r="J24736"/>
      <c r="K24736"/>
      <c r="L24736"/>
      <c r="M24736"/>
      <c r="N24736"/>
      <c r="O24736"/>
    </row>
    <row r="24737" spans="1:15" x14ac:dyDescent="0.25">
      <c r="A24737"/>
      <c r="B24737"/>
      <c r="C24737"/>
      <c r="D24737"/>
      <c r="E24737"/>
      <c r="F24737"/>
      <c r="G24737"/>
      <c r="H24737"/>
      <c r="I24737"/>
      <c r="J24737"/>
      <c r="K24737"/>
      <c r="L24737"/>
      <c r="M24737"/>
      <c r="N24737"/>
      <c r="O24737"/>
    </row>
    <row r="24738" spans="1:15" x14ac:dyDescent="0.25">
      <c r="A24738"/>
      <c r="B24738"/>
      <c r="C24738"/>
      <c r="D24738"/>
      <c r="E24738"/>
      <c r="F24738"/>
      <c r="G24738"/>
      <c r="H24738"/>
      <c r="I24738"/>
      <c r="J24738"/>
      <c r="K24738"/>
      <c r="L24738"/>
      <c r="M24738"/>
      <c r="N24738"/>
      <c r="O24738"/>
    </row>
    <row r="24739" spans="1:15" x14ac:dyDescent="0.25">
      <c r="A24739"/>
      <c r="B24739"/>
      <c r="C24739"/>
      <c r="D24739"/>
      <c r="E24739"/>
      <c r="F24739"/>
      <c r="G24739"/>
      <c r="H24739"/>
      <c r="I24739"/>
      <c r="J24739"/>
      <c r="K24739"/>
      <c r="L24739"/>
      <c r="M24739"/>
      <c r="N24739"/>
      <c r="O24739"/>
    </row>
    <row r="24740" spans="1:15" x14ac:dyDescent="0.25">
      <c r="A24740"/>
      <c r="B24740"/>
      <c r="C24740"/>
      <c r="D24740"/>
      <c r="E24740"/>
      <c r="F24740"/>
      <c r="G24740"/>
      <c r="H24740"/>
      <c r="I24740"/>
      <c r="J24740"/>
      <c r="K24740"/>
      <c r="L24740"/>
      <c r="M24740"/>
      <c r="N24740"/>
      <c r="O24740"/>
    </row>
    <row r="24741" spans="1:15" x14ac:dyDescent="0.25">
      <c r="A24741"/>
      <c r="B24741"/>
      <c r="C24741"/>
      <c r="D24741"/>
      <c r="E24741"/>
      <c r="F24741"/>
      <c r="G24741"/>
      <c r="H24741"/>
      <c r="I24741"/>
      <c r="J24741"/>
      <c r="K24741"/>
      <c r="L24741"/>
      <c r="M24741"/>
      <c r="N24741"/>
      <c r="O24741"/>
    </row>
    <row r="24742" spans="1:15" x14ac:dyDescent="0.25">
      <c r="A24742"/>
      <c r="B24742"/>
      <c r="C24742"/>
      <c r="D24742"/>
      <c r="E24742"/>
      <c r="F24742"/>
      <c r="G24742"/>
      <c r="H24742"/>
      <c r="I24742"/>
      <c r="J24742"/>
      <c r="K24742"/>
      <c r="L24742"/>
      <c r="M24742"/>
      <c r="N24742"/>
      <c r="O24742"/>
    </row>
    <row r="24743" spans="1:15" x14ac:dyDescent="0.25">
      <c r="A24743"/>
      <c r="B24743"/>
      <c r="C24743"/>
      <c r="D24743"/>
      <c r="E24743"/>
      <c r="F24743"/>
      <c r="G24743"/>
      <c r="H24743"/>
      <c r="I24743"/>
      <c r="J24743"/>
      <c r="K24743"/>
      <c r="L24743"/>
      <c r="M24743"/>
      <c r="N24743"/>
      <c r="O24743"/>
    </row>
    <row r="24744" spans="1:15" x14ac:dyDescent="0.25">
      <c r="A24744"/>
      <c r="B24744"/>
      <c r="C24744"/>
      <c r="D24744"/>
      <c r="E24744"/>
      <c r="F24744"/>
      <c r="G24744"/>
      <c r="H24744"/>
      <c r="I24744"/>
      <c r="J24744"/>
      <c r="K24744"/>
      <c r="L24744"/>
      <c r="M24744"/>
      <c r="N24744"/>
      <c r="O24744"/>
    </row>
    <row r="24745" spans="1:15" x14ac:dyDescent="0.25">
      <c r="A24745"/>
      <c r="B24745"/>
      <c r="C24745"/>
      <c r="D24745"/>
      <c r="E24745"/>
      <c r="F24745"/>
      <c r="G24745"/>
      <c r="H24745"/>
      <c r="I24745"/>
      <c r="J24745"/>
      <c r="K24745"/>
      <c r="L24745"/>
      <c r="M24745"/>
      <c r="N24745"/>
      <c r="O24745"/>
    </row>
    <row r="24746" spans="1:15" x14ac:dyDescent="0.25">
      <c r="A24746"/>
      <c r="B24746"/>
      <c r="C24746"/>
      <c r="D24746"/>
      <c r="E24746"/>
      <c r="F24746"/>
      <c r="G24746"/>
      <c r="H24746"/>
      <c r="I24746"/>
      <c r="J24746"/>
      <c r="K24746"/>
      <c r="L24746"/>
      <c r="M24746"/>
      <c r="N24746"/>
      <c r="O24746"/>
    </row>
    <row r="24747" spans="1:15" x14ac:dyDescent="0.25">
      <c r="A24747"/>
      <c r="B24747"/>
      <c r="C24747"/>
      <c r="D24747"/>
      <c r="E24747"/>
      <c r="F24747"/>
      <c r="G24747"/>
      <c r="H24747"/>
      <c r="I24747"/>
      <c r="J24747"/>
      <c r="K24747"/>
      <c r="L24747"/>
      <c r="M24747"/>
      <c r="N24747"/>
      <c r="O24747"/>
    </row>
    <row r="24748" spans="1:15" x14ac:dyDescent="0.25">
      <c r="A24748"/>
      <c r="B24748"/>
      <c r="C24748"/>
      <c r="D24748"/>
      <c r="E24748"/>
      <c r="F24748"/>
      <c r="G24748"/>
      <c r="H24748"/>
      <c r="I24748"/>
      <c r="J24748"/>
      <c r="K24748"/>
      <c r="L24748"/>
      <c r="M24748"/>
      <c r="N24748"/>
      <c r="O24748"/>
    </row>
    <row r="24749" spans="1:15" x14ac:dyDescent="0.25">
      <c r="A24749"/>
      <c r="B24749"/>
      <c r="C24749"/>
      <c r="D24749"/>
      <c r="E24749"/>
      <c r="F24749"/>
      <c r="G24749"/>
      <c r="H24749"/>
      <c r="I24749"/>
      <c r="J24749"/>
      <c r="K24749"/>
      <c r="L24749"/>
      <c r="M24749"/>
      <c r="N24749"/>
      <c r="O24749"/>
    </row>
    <row r="24750" spans="1:15" x14ac:dyDescent="0.25">
      <c r="A24750"/>
      <c r="B24750"/>
      <c r="C24750"/>
      <c r="D24750"/>
      <c r="E24750"/>
      <c r="F24750"/>
      <c r="G24750"/>
      <c r="H24750"/>
      <c r="I24750"/>
      <c r="J24750"/>
      <c r="K24750"/>
      <c r="L24750"/>
      <c r="M24750"/>
      <c r="N24750"/>
      <c r="O24750"/>
    </row>
    <row r="24751" spans="1:15" x14ac:dyDescent="0.25">
      <c r="A24751"/>
      <c r="B24751"/>
      <c r="C24751"/>
      <c r="D24751"/>
      <c r="E24751"/>
      <c r="F24751"/>
      <c r="G24751"/>
      <c r="H24751"/>
      <c r="I24751"/>
      <c r="J24751"/>
      <c r="K24751"/>
      <c r="L24751"/>
      <c r="M24751"/>
      <c r="N24751"/>
      <c r="O24751"/>
    </row>
    <row r="24752" spans="1:15" x14ac:dyDescent="0.25">
      <c r="A24752"/>
      <c r="B24752"/>
      <c r="C24752"/>
      <c r="D24752"/>
      <c r="E24752"/>
      <c r="F24752"/>
      <c r="G24752"/>
      <c r="H24752"/>
      <c r="I24752"/>
      <c r="J24752"/>
      <c r="K24752"/>
      <c r="L24752"/>
      <c r="M24752"/>
      <c r="N24752"/>
      <c r="O24752"/>
    </row>
    <row r="24753" spans="1:15" x14ac:dyDescent="0.25">
      <c r="A24753"/>
      <c r="B24753"/>
      <c r="C24753"/>
      <c r="D24753"/>
      <c r="E24753"/>
      <c r="F24753"/>
      <c r="G24753"/>
      <c r="H24753"/>
      <c r="I24753"/>
      <c r="J24753"/>
      <c r="K24753"/>
      <c r="L24753"/>
      <c r="M24753"/>
      <c r="N24753"/>
      <c r="O24753"/>
    </row>
    <row r="24754" spans="1:15" x14ac:dyDescent="0.25">
      <c r="A24754"/>
      <c r="B24754"/>
      <c r="C24754"/>
      <c r="D24754"/>
      <c r="E24754"/>
      <c r="F24754"/>
      <c r="G24754"/>
      <c r="H24754"/>
      <c r="I24754"/>
      <c r="J24754"/>
      <c r="K24754"/>
      <c r="L24754"/>
      <c r="M24754"/>
      <c r="N24754"/>
      <c r="O24754"/>
    </row>
    <row r="24755" spans="1:15" x14ac:dyDescent="0.25">
      <c r="A24755"/>
      <c r="B24755"/>
      <c r="C24755"/>
      <c r="D24755"/>
      <c r="E24755"/>
      <c r="F24755"/>
      <c r="G24755"/>
      <c r="H24755"/>
      <c r="I24755"/>
      <c r="J24755"/>
      <c r="K24755"/>
      <c r="L24755"/>
      <c r="M24755"/>
      <c r="N24755"/>
      <c r="O24755"/>
    </row>
    <row r="24756" spans="1:15" x14ac:dyDescent="0.25">
      <c r="A24756"/>
      <c r="B24756"/>
      <c r="C24756"/>
      <c r="D24756"/>
      <c r="E24756"/>
      <c r="F24756"/>
      <c r="G24756"/>
      <c r="H24756"/>
      <c r="I24756"/>
      <c r="J24756"/>
      <c r="K24756"/>
      <c r="L24756"/>
      <c r="M24756"/>
      <c r="N24756"/>
      <c r="O24756"/>
    </row>
    <row r="24757" spans="1:15" x14ac:dyDescent="0.25">
      <c r="A24757"/>
      <c r="B24757"/>
      <c r="C24757"/>
      <c r="D24757"/>
      <c r="E24757"/>
      <c r="F24757"/>
      <c r="G24757"/>
      <c r="H24757"/>
      <c r="I24757"/>
      <c r="J24757"/>
      <c r="K24757"/>
      <c r="L24757"/>
      <c r="M24757"/>
      <c r="N24757"/>
      <c r="O24757"/>
    </row>
    <row r="24758" spans="1:15" x14ac:dyDescent="0.25">
      <c r="A24758"/>
      <c r="B24758"/>
      <c r="C24758"/>
      <c r="D24758"/>
      <c r="E24758"/>
      <c r="F24758"/>
      <c r="G24758"/>
      <c r="H24758"/>
      <c r="I24758"/>
      <c r="J24758"/>
      <c r="K24758"/>
      <c r="L24758"/>
      <c r="M24758"/>
      <c r="N24758"/>
      <c r="O24758"/>
    </row>
    <row r="24759" spans="1:15" x14ac:dyDescent="0.25">
      <c r="A24759"/>
      <c r="B24759"/>
      <c r="C24759"/>
      <c r="D24759"/>
      <c r="E24759"/>
      <c r="F24759"/>
      <c r="G24759"/>
      <c r="H24759"/>
      <c r="I24759"/>
      <c r="J24759"/>
      <c r="K24759"/>
      <c r="L24759"/>
      <c r="M24759"/>
      <c r="N24759"/>
      <c r="O24759"/>
    </row>
    <row r="24760" spans="1:15" x14ac:dyDescent="0.25">
      <c r="A24760"/>
      <c r="B24760"/>
      <c r="C24760"/>
      <c r="D24760"/>
      <c r="E24760"/>
      <c r="F24760"/>
      <c r="G24760"/>
      <c r="H24760"/>
      <c r="I24760"/>
      <c r="J24760"/>
      <c r="K24760"/>
      <c r="L24760"/>
      <c r="M24760"/>
      <c r="N24760"/>
      <c r="O24760"/>
    </row>
    <row r="24761" spans="1:15" x14ac:dyDescent="0.25">
      <c r="A24761"/>
      <c r="B24761"/>
      <c r="C24761"/>
      <c r="D24761"/>
      <c r="E24761"/>
      <c r="F24761"/>
      <c r="G24761"/>
      <c r="H24761"/>
      <c r="I24761"/>
      <c r="J24761"/>
      <c r="K24761"/>
      <c r="L24761"/>
      <c r="M24761"/>
      <c r="N24761"/>
      <c r="O24761"/>
    </row>
    <row r="24762" spans="1:15" x14ac:dyDescent="0.25">
      <c r="A24762"/>
      <c r="B24762"/>
      <c r="C24762"/>
      <c r="D24762"/>
      <c r="E24762"/>
      <c r="F24762"/>
      <c r="G24762"/>
      <c r="H24762"/>
      <c r="I24762"/>
      <c r="J24762"/>
      <c r="K24762"/>
      <c r="L24762"/>
      <c r="M24762"/>
      <c r="N24762"/>
      <c r="O24762"/>
    </row>
    <row r="24763" spans="1:15" x14ac:dyDescent="0.25">
      <c r="A24763"/>
      <c r="B24763"/>
      <c r="C24763"/>
      <c r="D24763"/>
      <c r="E24763"/>
      <c r="F24763"/>
      <c r="G24763"/>
      <c r="H24763"/>
      <c r="I24763"/>
      <c r="J24763"/>
      <c r="K24763"/>
      <c r="L24763"/>
      <c r="M24763"/>
      <c r="N24763"/>
      <c r="O24763"/>
    </row>
    <row r="24764" spans="1:15" x14ac:dyDescent="0.25">
      <c r="A24764"/>
      <c r="B24764"/>
      <c r="C24764"/>
      <c r="D24764"/>
      <c r="E24764"/>
      <c r="F24764"/>
      <c r="G24764"/>
      <c r="H24764"/>
      <c r="I24764"/>
      <c r="J24764"/>
      <c r="K24764"/>
      <c r="L24764"/>
      <c r="M24764"/>
      <c r="N24764"/>
      <c r="O24764"/>
    </row>
    <row r="24765" spans="1:15" x14ac:dyDescent="0.25">
      <c r="A24765"/>
      <c r="B24765"/>
      <c r="C24765"/>
      <c r="D24765"/>
      <c r="E24765"/>
      <c r="F24765"/>
      <c r="G24765"/>
      <c r="H24765"/>
      <c r="I24765"/>
      <c r="J24765"/>
      <c r="K24765"/>
      <c r="L24765"/>
      <c r="M24765"/>
      <c r="N24765"/>
      <c r="O24765"/>
    </row>
    <row r="24766" spans="1:15" x14ac:dyDescent="0.25">
      <c r="A24766"/>
      <c r="B24766"/>
      <c r="C24766"/>
      <c r="D24766"/>
      <c r="E24766"/>
      <c r="F24766"/>
      <c r="G24766"/>
      <c r="H24766"/>
      <c r="I24766"/>
      <c r="J24766"/>
      <c r="K24766"/>
      <c r="L24766"/>
      <c r="M24766"/>
      <c r="N24766"/>
      <c r="O24766"/>
    </row>
    <row r="24767" spans="1:15" x14ac:dyDescent="0.25">
      <c r="A24767"/>
      <c r="B24767"/>
      <c r="C24767"/>
      <c r="D24767"/>
      <c r="E24767"/>
      <c r="F24767"/>
      <c r="G24767"/>
      <c r="H24767"/>
      <c r="I24767"/>
      <c r="J24767"/>
      <c r="K24767"/>
      <c r="L24767"/>
      <c r="M24767"/>
      <c r="N24767"/>
      <c r="O24767"/>
    </row>
    <row r="24768" spans="1:15" x14ac:dyDescent="0.25">
      <c r="A24768"/>
      <c r="B24768"/>
      <c r="C24768"/>
      <c r="D24768"/>
      <c r="E24768"/>
      <c r="F24768"/>
      <c r="G24768"/>
      <c r="H24768"/>
      <c r="I24768"/>
      <c r="J24768"/>
      <c r="K24768"/>
      <c r="L24768"/>
      <c r="M24768"/>
      <c r="N24768"/>
      <c r="O24768"/>
    </row>
    <row r="24769" spans="1:15" x14ac:dyDescent="0.25">
      <c r="A24769"/>
      <c r="B24769"/>
      <c r="C24769"/>
      <c r="D24769"/>
      <c r="E24769"/>
      <c r="F24769"/>
      <c r="G24769"/>
      <c r="H24769"/>
      <c r="I24769"/>
      <c r="J24769"/>
      <c r="K24769"/>
      <c r="L24769"/>
      <c r="M24769"/>
      <c r="N24769"/>
      <c r="O24769"/>
    </row>
    <row r="24770" spans="1:15" x14ac:dyDescent="0.25">
      <c r="A24770"/>
      <c r="B24770"/>
      <c r="C24770"/>
      <c r="D24770"/>
      <c r="E24770"/>
      <c r="F24770"/>
      <c r="G24770"/>
      <c r="H24770"/>
      <c r="I24770"/>
      <c r="J24770"/>
      <c r="K24770"/>
      <c r="L24770"/>
      <c r="M24770"/>
      <c r="N24770"/>
      <c r="O24770"/>
    </row>
    <row r="24771" spans="1:15" x14ac:dyDescent="0.25">
      <c r="A24771"/>
      <c r="B24771"/>
      <c r="C24771"/>
      <c r="D24771"/>
      <c r="E24771"/>
      <c r="F24771"/>
      <c r="G24771"/>
      <c r="H24771"/>
      <c r="I24771"/>
      <c r="J24771"/>
      <c r="K24771"/>
      <c r="L24771"/>
      <c r="M24771"/>
      <c r="N24771"/>
      <c r="O24771"/>
    </row>
    <row r="24772" spans="1:15" x14ac:dyDescent="0.25">
      <c r="A24772"/>
      <c r="B24772"/>
      <c r="C24772"/>
      <c r="D24772"/>
      <c r="E24772"/>
      <c r="F24772"/>
      <c r="G24772"/>
      <c r="H24772"/>
      <c r="I24772"/>
      <c r="J24772"/>
      <c r="K24772"/>
      <c r="L24772"/>
      <c r="M24772"/>
      <c r="N24772"/>
      <c r="O24772"/>
    </row>
    <row r="24773" spans="1:15" x14ac:dyDescent="0.25">
      <c r="A24773"/>
      <c r="B24773"/>
      <c r="C24773"/>
      <c r="D24773"/>
      <c r="E24773"/>
      <c r="F24773"/>
      <c r="G24773"/>
      <c r="H24773"/>
      <c r="I24773"/>
      <c r="J24773"/>
      <c r="K24773"/>
      <c r="L24773"/>
      <c r="M24773"/>
      <c r="N24773"/>
      <c r="O24773"/>
    </row>
    <row r="24774" spans="1:15" x14ac:dyDescent="0.25">
      <c r="A24774"/>
      <c r="B24774"/>
      <c r="C24774"/>
      <c r="D24774"/>
      <c r="E24774"/>
      <c r="F24774"/>
      <c r="G24774"/>
      <c r="H24774"/>
      <c r="I24774"/>
      <c r="J24774"/>
      <c r="K24774"/>
      <c r="L24774"/>
      <c r="M24774"/>
      <c r="N24774"/>
      <c r="O24774"/>
    </row>
    <row r="24775" spans="1:15" x14ac:dyDescent="0.25">
      <c r="A24775"/>
      <c r="B24775"/>
      <c r="C24775"/>
      <c r="D24775"/>
      <c r="E24775"/>
      <c r="F24775"/>
      <c r="G24775"/>
      <c r="H24775"/>
      <c r="I24775"/>
      <c r="J24775"/>
      <c r="K24775"/>
      <c r="L24775"/>
      <c r="M24775"/>
      <c r="N24775"/>
      <c r="O24775"/>
    </row>
    <row r="24776" spans="1:15" x14ac:dyDescent="0.25">
      <c r="A24776"/>
      <c r="B24776"/>
      <c r="C24776"/>
      <c r="D24776"/>
      <c r="E24776"/>
      <c r="F24776"/>
      <c r="G24776"/>
      <c r="H24776"/>
      <c r="I24776"/>
      <c r="J24776"/>
      <c r="K24776"/>
      <c r="L24776"/>
      <c r="M24776"/>
      <c r="N24776"/>
      <c r="O24776"/>
    </row>
    <row r="24777" spans="1:15" x14ac:dyDescent="0.25">
      <c r="A24777"/>
      <c r="B24777"/>
      <c r="C24777"/>
      <c r="D24777"/>
      <c r="E24777"/>
      <c r="F24777"/>
      <c r="G24777"/>
      <c r="H24777"/>
      <c r="I24777"/>
      <c r="J24777"/>
      <c r="K24777"/>
      <c r="L24777"/>
      <c r="M24777"/>
      <c r="N24777"/>
      <c r="O24777"/>
    </row>
    <row r="24778" spans="1:15" x14ac:dyDescent="0.25">
      <c r="A24778"/>
      <c r="B24778"/>
      <c r="C24778"/>
      <c r="D24778"/>
      <c r="E24778"/>
      <c r="F24778"/>
      <c r="G24778"/>
      <c r="H24778"/>
      <c r="I24778"/>
      <c r="J24778"/>
      <c r="K24778"/>
      <c r="L24778"/>
      <c r="M24778"/>
      <c r="N24778"/>
      <c r="O24778"/>
    </row>
    <row r="24779" spans="1:15" x14ac:dyDescent="0.25">
      <c r="A24779"/>
      <c r="B24779"/>
      <c r="C24779"/>
      <c r="D24779"/>
      <c r="E24779"/>
      <c r="F24779"/>
      <c r="G24779"/>
      <c r="H24779"/>
      <c r="I24779"/>
      <c r="J24779"/>
      <c r="K24779"/>
      <c r="L24779"/>
      <c r="M24779"/>
      <c r="N24779"/>
      <c r="O24779"/>
    </row>
    <row r="24780" spans="1:15" x14ac:dyDescent="0.25">
      <c r="A24780"/>
      <c r="B24780"/>
      <c r="C24780"/>
      <c r="D24780"/>
      <c r="E24780"/>
      <c r="F24780"/>
      <c r="G24780"/>
      <c r="H24780"/>
      <c r="I24780"/>
      <c r="J24780"/>
      <c r="K24780"/>
      <c r="L24780"/>
      <c r="M24780"/>
      <c r="N24780"/>
      <c r="O24780"/>
    </row>
    <row r="24781" spans="1:15" x14ac:dyDescent="0.25">
      <c r="A24781"/>
      <c r="B24781"/>
      <c r="C24781"/>
      <c r="D24781"/>
      <c r="E24781"/>
      <c r="F24781"/>
      <c r="G24781"/>
      <c r="H24781"/>
      <c r="I24781"/>
      <c r="J24781"/>
      <c r="K24781"/>
      <c r="L24781"/>
      <c r="M24781"/>
      <c r="N24781"/>
      <c r="O24781"/>
    </row>
    <row r="24782" spans="1:15" x14ac:dyDescent="0.25">
      <c r="A24782"/>
      <c r="B24782"/>
      <c r="C24782"/>
      <c r="D24782"/>
      <c r="E24782"/>
      <c r="F24782"/>
      <c r="G24782"/>
      <c r="H24782"/>
      <c r="I24782"/>
      <c r="J24782"/>
      <c r="K24782"/>
      <c r="L24782"/>
      <c r="M24782"/>
      <c r="N24782"/>
      <c r="O24782"/>
    </row>
    <row r="24783" spans="1:15" x14ac:dyDescent="0.25">
      <c r="A24783"/>
      <c r="B24783"/>
      <c r="C24783"/>
      <c r="D24783"/>
      <c r="E24783"/>
      <c r="F24783"/>
      <c r="G24783"/>
      <c r="H24783"/>
      <c r="I24783"/>
      <c r="J24783"/>
      <c r="K24783"/>
      <c r="L24783"/>
      <c r="M24783"/>
      <c r="N24783"/>
      <c r="O24783"/>
    </row>
    <row r="24784" spans="1:15" x14ac:dyDescent="0.25">
      <c r="A24784"/>
      <c r="B24784"/>
      <c r="C24784"/>
      <c r="D24784"/>
      <c r="E24784"/>
      <c r="F24784"/>
      <c r="G24784"/>
      <c r="H24784"/>
      <c r="I24784"/>
      <c r="J24784"/>
      <c r="K24784"/>
      <c r="L24784"/>
      <c r="M24784"/>
      <c r="N24784"/>
      <c r="O24784"/>
    </row>
    <row r="24785" spans="1:15" x14ac:dyDescent="0.25">
      <c r="A24785"/>
      <c r="B24785"/>
      <c r="C24785"/>
      <c r="D24785"/>
      <c r="E24785"/>
      <c r="F24785"/>
      <c r="G24785"/>
      <c r="H24785"/>
      <c r="I24785"/>
      <c r="J24785"/>
      <c r="K24785"/>
      <c r="L24785"/>
      <c r="M24785"/>
      <c r="N24785"/>
      <c r="O24785"/>
    </row>
    <row r="24786" spans="1:15" x14ac:dyDescent="0.25">
      <c r="A24786"/>
      <c r="B24786"/>
      <c r="C24786"/>
      <c r="D24786"/>
      <c r="E24786"/>
      <c r="F24786"/>
      <c r="G24786"/>
      <c r="H24786"/>
      <c r="I24786"/>
      <c r="J24786"/>
      <c r="K24786"/>
      <c r="L24786"/>
      <c r="M24786"/>
      <c r="N24786"/>
      <c r="O24786"/>
    </row>
    <row r="24787" spans="1:15" x14ac:dyDescent="0.25">
      <c r="A24787"/>
      <c r="B24787"/>
      <c r="C24787"/>
      <c r="D24787"/>
      <c r="E24787"/>
      <c r="F24787"/>
      <c r="G24787"/>
      <c r="H24787"/>
      <c r="I24787"/>
      <c r="J24787"/>
      <c r="K24787"/>
      <c r="L24787"/>
      <c r="M24787"/>
      <c r="N24787"/>
      <c r="O24787"/>
    </row>
    <row r="24788" spans="1:15" x14ac:dyDescent="0.25">
      <c r="A24788"/>
      <c r="B24788"/>
      <c r="C24788"/>
      <c r="D24788"/>
      <c r="E24788"/>
      <c r="F24788"/>
      <c r="G24788"/>
      <c r="H24788"/>
      <c r="I24788"/>
      <c r="J24788"/>
      <c r="K24788"/>
      <c r="L24788"/>
      <c r="M24788"/>
      <c r="N24788"/>
      <c r="O24788"/>
    </row>
    <row r="24789" spans="1:15" x14ac:dyDescent="0.25">
      <c r="A24789"/>
      <c r="B24789"/>
      <c r="C24789"/>
      <c r="D24789"/>
      <c r="E24789"/>
      <c r="F24789"/>
      <c r="G24789"/>
      <c r="H24789"/>
      <c r="I24789"/>
      <c r="J24789"/>
      <c r="K24789"/>
      <c r="L24789"/>
      <c r="M24789"/>
      <c r="N24789"/>
      <c r="O24789"/>
    </row>
    <row r="24790" spans="1:15" x14ac:dyDescent="0.25">
      <c r="A24790"/>
      <c r="B24790"/>
      <c r="C24790"/>
      <c r="D24790"/>
      <c r="E24790"/>
      <c r="F24790"/>
      <c r="G24790"/>
      <c r="H24790"/>
      <c r="I24790"/>
      <c r="J24790"/>
      <c r="K24790"/>
      <c r="L24790"/>
      <c r="M24790"/>
      <c r="N24790"/>
      <c r="O24790"/>
    </row>
    <row r="24791" spans="1:15" x14ac:dyDescent="0.25">
      <c r="A24791"/>
      <c r="B24791"/>
      <c r="C24791"/>
      <c r="D24791"/>
      <c r="E24791"/>
      <c r="F24791"/>
      <c r="G24791"/>
      <c r="H24791"/>
      <c r="I24791"/>
      <c r="J24791"/>
      <c r="K24791"/>
      <c r="L24791"/>
      <c r="M24791"/>
      <c r="N24791"/>
      <c r="O24791"/>
    </row>
    <row r="24792" spans="1:15" x14ac:dyDescent="0.25">
      <c r="A24792"/>
      <c r="B24792"/>
      <c r="C24792"/>
      <c r="D24792"/>
      <c r="E24792"/>
      <c r="F24792"/>
      <c r="G24792"/>
      <c r="H24792"/>
      <c r="I24792"/>
      <c r="J24792"/>
      <c r="K24792"/>
      <c r="L24792"/>
      <c r="M24792"/>
      <c r="N24792"/>
      <c r="O24792"/>
    </row>
    <row r="24793" spans="1:15" x14ac:dyDescent="0.25">
      <c r="A24793"/>
      <c r="B24793"/>
      <c r="C24793"/>
      <c r="D24793"/>
      <c r="E24793"/>
      <c r="F24793"/>
      <c r="G24793"/>
      <c r="H24793"/>
      <c r="I24793"/>
      <c r="J24793"/>
      <c r="K24793"/>
      <c r="L24793"/>
      <c r="M24793"/>
      <c r="N24793"/>
      <c r="O24793"/>
    </row>
    <row r="24794" spans="1:15" x14ac:dyDescent="0.25">
      <c r="A24794"/>
      <c r="B24794"/>
      <c r="C24794"/>
      <c r="D24794"/>
      <c r="E24794"/>
      <c r="F24794"/>
      <c r="G24794"/>
      <c r="H24794"/>
      <c r="I24794"/>
      <c r="J24794"/>
      <c r="K24794"/>
      <c r="L24794"/>
      <c r="M24794"/>
      <c r="N24794"/>
      <c r="O24794"/>
    </row>
    <row r="24795" spans="1:15" x14ac:dyDescent="0.25">
      <c r="A24795"/>
      <c r="B24795"/>
      <c r="C24795"/>
      <c r="D24795"/>
      <c r="E24795"/>
      <c r="F24795"/>
      <c r="G24795"/>
      <c r="H24795"/>
      <c r="I24795"/>
      <c r="J24795"/>
      <c r="K24795"/>
      <c r="L24795"/>
      <c r="M24795"/>
      <c r="N24795"/>
      <c r="O24795"/>
    </row>
    <row r="24796" spans="1:15" x14ac:dyDescent="0.25">
      <c r="A24796"/>
      <c r="B24796"/>
      <c r="C24796"/>
      <c r="D24796"/>
      <c r="E24796"/>
      <c r="F24796"/>
      <c r="G24796"/>
      <c r="H24796"/>
      <c r="I24796"/>
      <c r="J24796"/>
      <c r="K24796"/>
      <c r="L24796"/>
      <c r="M24796"/>
      <c r="N24796"/>
      <c r="O24796"/>
    </row>
    <row r="24797" spans="1:15" x14ac:dyDescent="0.25">
      <c r="A24797"/>
      <c r="B24797"/>
      <c r="C24797"/>
      <c r="D24797"/>
      <c r="E24797"/>
      <c r="F24797"/>
      <c r="G24797"/>
      <c r="H24797"/>
      <c r="I24797"/>
      <c r="J24797"/>
      <c r="K24797"/>
      <c r="L24797"/>
      <c r="M24797"/>
      <c r="N24797"/>
      <c r="O24797"/>
    </row>
    <row r="24798" spans="1:15" x14ac:dyDescent="0.25">
      <c r="A24798"/>
      <c r="B24798"/>
      <c r="C24798"/>
      <c r="D24798"/>
      <c r="E24798"/>
      <c r="F24798"/>
      <c r="G24798"/>
      <c r="H24798"/>
      <c r="I24798"/>
      <c r="J24798"/>
      <c r="K24798"/>
      <c r="L24798"/>
      <c r="M24798"/>
      <c r="N24798"/>
      <c r="O24798"/>
    </row>
    <row r="24799" spans="1:15" x14ac:dyDescent="0.25">
      <c r="A24799"/>
      <c r="B24799"/>
      <c r="C24799"/>
      <c r="D24799"/>
      <c r="E24799"/>
      <c r="F24799"/>
      <c r="G24799"/>
      <c r="H24799"/>
      <c r="I24799"/>
      <c r="J24799"/>
      <c r="K24799"/>
      <c r="L24799"/>
      <c r="M24799"/>
      <c r="N24799"/>
      <c r="O24799"/>
    </row>
    <row r="24800" spans="1:15" x14ac:dyDescent="0.25">
      <c r="A24800"/>
      <c r="B24800"/>
      <c r="C24800"/>
      <c r="D24800"/>
      <c r="E24800"/>
      <c r="F24800"/>
      <c r="G24800"/>
      <c r="H24800"/>
      <c r="I24800"/>
      <c r="J24800"/>
      <c r="K24800"/>
      <c r="L24800"/>
      <c r="M24800"/>
      <c r="N24800"/>
      <c r="O24800"/>
    </row>
    <row r="24801" spans="1:15" x14ac:dyDescent="0.25">
      <c r="A24801"/>
      <c r="B24801"/>
      <c r="C24801"/>
      <c r="D24801"/>
      <c r="E24801"/>
      <c r="F24801"/>
      <c r="G24801"/>
      <c r="H24801"/>
      <c r="I24801"/>
      <c r="J24801"/>
      <c r="K24801"/>
      <c r="L24801"/>
      <c r="M24801"/>
      <c r="N24801"/>
      <c r="O24801"/>
    </row>
    <row r="24802" spans="1:15" x14ac:dyDescent="0.25">
      <c r="A24802"/>
      <c r="B24802"/>
      <c r="C24802"/>
      <c r="D24802"/>
      <c r="E24802"/>
      <c r="F24802"/>
      <c r="G24802"/>
      <c r="H24802"/>
      <c r="I24802"/>
      <c r="J24802"/>
      <c r="K24802"/>
      <c r="L24802"/>
      <c r="M24802"/>
      <c r="N24802"/>
      <c r="O24802"/>
    </row>
    <row r="24803" spans="1:15" x14ac:dyDescent="0.25">
      <c r="A24803"/>
      <c r="B24803"/>
      <c r="C24803"/>
      <c r="D24803"/>
      <c r="E24803"/>
      <c r="F24803"/>
      <c r="G24803"/>
      <c r="H24803"/>
      <c r="I24803"/>
      <c r="J24803"/>
      <c r="K24803"/>
      <c r="L24803"/>
      <c r="M24803"/>
      <c r="N24803"/>
      <c r="O24803"/>
    </row>
    <row r="24804" spans="1:15" x14ac:dyDescent="0.25">
      <c r="A24804"/>
      <c r="B24804"/>
      <c r="C24804"/>
      <c r="D24804"/>
      <c r="E24804"/>
      <c r="F24804"/>
      <c r="G24804"/>
      <c r="H24804"/>
      <c r="I24804"/>
      <c r="J24804"/>
      <c r="K24804"/>
      <c r="L24804"/>
      <c r="M24804"/>
      <c r="N24804"/>
      <c r="O24804"/>
    </row>
    <row r="24805" spans="1:15" x14ac:dyDescent="0.25">
      <c r="A24805"/>
      <c r="B24805"/>
      <c r="C24805"/>
      <c r="D24805"/>
      <c r="E24805"/>
      <c r="F24805"/>
      <c r="G24805"/>
      <c r="H24805"/>
      <c r="I24805"/>
      <c r="J24805"/>
      <c r="K24805"/>
      <c r="L24805"/>
      <c r="M24805"/>
      <c r="N24805"/>
      <c r="O24805"/>
    </row>
    <row r="24806" spans="1:15" x14ac:dyDescent="0.25">
      <c r="A24806"/>
      <c r="B24806"/>
      <c r="C24806"/>
      <c r="D24806"/>
      <c r="E24806"/>
      <c r="F24806"/>
      <c r="G24806"/>
      <c r="H24806"/>
      <c r="I24806"/>
      <c r="J24806"/>
      <c r="K24806"/>
      <c r="L24806"/>
      <c r="M24806"/>
      <c r="N24806"/>
      <c r="O24806"/>
    </row>
    <row r="24807" spans="1:15" x14ac:dyDescent="0.25">
      <c r="A24807"/>
      <c r="B24807"/>
      <c r="C24807"/>
      <c r="D24807"/>
      <c r="E24807"/>
      <c r="F24807"/>
      <c r="G24807"/>
      <c r="H24807"/>
      <c r="I24807"/>
      <c r="J24807"/>
      <c r="K24807"/>
      <c r="L24807"/>
      <c r="M24807"/>
      <c r="N24807"/>
      <c r="O24807"/>
    </row>
    <row r="24808" spans="1:15" x14ac:dyDescent="0.25">
      <c r="A24808"/>
      <c r="B24808"/>
      <c r="C24808"/>
      <c r="D24808"/>
      <c r="E24808"/>
      <c r="F24808"/>
      <c r="G24808"/>
      <c r="H24808"/>
      <c r="I24808"/>
      <c r="J24808"/>
      <c r="K24808"/>
      <c r="L24808"/>
      <c r="M24808"/>
      <c r="N24808"/>
      <c r="O24808"/>
    </row>
    <row r="24809" spans="1:15" x14ac:dyDescent="0.25">
      <c r="A24809"/>
      <c r="B24809"/>
      <c r="C24809"/>
      <c r="D24809"/>
      <c r="E24809"/>
      <c r="F24809"/>
      <c r="G24809"/>
      <c r="H24809"/>
      <c r="I24809"/>
      <c r="J24809"/>
      <c r="K24809"/>
      <c r="L24809"/>
      <c r="M24809"/>
      <c r="N24809"/>
      <c r="O24809"/>
    </row>
    <row r="24810" spans="1:15" x14ac:dyDescent="0.25">
      <c r="A24810"/>
      <c r="B24810"/>
      <c r="C24810"/>
      <c r="D24810"/>
      <c r="E24810"/>
      <c r="F24810"/>
      <c r="G24810"/>
      <c r="H24810"/>
      <c r="I24810"/>
      <c r="J24810"/>
      <c r="K24810"/>
      <c r="L24810"/>
      <c r="M24810"/>
      <c r="N24810"/>
      <c r="O24810"/>
    </row>
    <row r="24811" spans="1:15" x14ac:dyDescent="0.25">
      <c r="A24811"/>
      <c r="B24811"/>
      <c r="C24811"/>
      <c r="D24811"/>
      <c r="E24811"/>
      <c r="F24811"/>
      <c r="G24811"/>
      <c r="H24811"/>
      <c r="I24811"/>
      <c r="J24811"/>
      <c r="K24811"/>
      <c r="L24811"/>
      <c r="M24811"/>
      <c r="N24811"/>
      <c r="O24811"/>
    </row>
    <row r="24812" spans="1:15" x14ac:dyDescent="0.25">
      <c r="A24812"/>
      <c r="B24812"/>
      <c r="C24812"/>
      <c r="D24812"/>
      <c r="E24812"/>
      <c r="F24812"/>
      <c r="G24812"/>
      <c r="H24812"/>
      <c r="I24812"/>
      <c r="J24812"/>
      <c r="K24812"/>
      <c r="L24812"/>
      <c r="M24812"/>
      <c r="N24812"/>
      <c r="O24812"/>
    </row>
    <row r="24813" spans="1:15" x14ac:dyDescent="0.25">
      <c r="A24813"/>
      <c r="B24813"/>
      <c r="C24813"/>
      <c r="D24813"/>
      <c r="E24813"/>
      <c r="F24813"/>
      <c r="G24813"/>
      <c r="H24813"/>
      <c r="I24813"/>
      <c r="J24813"/>
      <c r="K24813"/>
      <c r="L24813"/>
      <c r="M24813"/>
      <c r="N24813"/>
      <c r="O24813"/>
    </row>
    <row r="24814" spans="1:15" x14ac:dyDescent="0.25">
      <c r="A24814"/>
      <c r="B24814"/>
      <c r="C24814"/>
      <c r="D24814"/>
      <c r="E24814"/>
      <c r="F24814"/>
      <c r="G24814"/>
      <c r="H24814"/>
      <c r="I24814"/>
      <c r="J24814"/>
      <c r="K24814"/>
      <c r="L24814"/>
      <c r="M24814"/>
      <c r="N24814"/>
      <c r="O24814"/>
    </row>
    <row r="24815" spans="1:15" x14ac:dyDescent="0.25">
      <c r="A24815"/>
      <c r="B24815"/>
      <c r="C24815"/>
      <c r="D24815"/>
      <c r="E24815"/>
      <c r="F24815"/>
      <c r="G24815"/>
      <c r="H24815"/>
      <c r="I24815"/>
      <c r="J24815"/>
      <c r="K24815"/>
      <c r="L24815"/>
      <c r="M24815"/>
      <c r="N24815"/>
      <c r="O24815"/>
    </row>
    <row r="24816" spans="1:15" x14ac:dyDescent="0.25">
      <c r="A24816"/>
      <c r="B24816"/>
      <c r="C24816"/>
      <c r="D24816"/>
      <c r="E24816"/>
      <c r="F24816"/>
      <c r="G24816"/>
      <c r="H24816"/>
      <c r="I24816"/>
      <c r="J24816"/>
      <c r="K24816"/>
      <c r="L24816"/>
      <c r="M24816"/>
      <c r="N24816"/>
      <c r="O24816"/>
    </row>
    <row r="24817" spans="1:15" x14ac:dyDescent="0.25">
      <c r="A24817"/>
      <c r="B24817"/>
      <c r="C24817"/>
      <c r="D24817"/>
      <c r="E24817"/>
      <c r="F24817"/>
      <c r="G24817"/>
      <c r="H24817"/>
      <c r="I24817"/>
      <c r="J24817"/>
      <c r="K24817"/>
      <c r="L24817"/>
      <c r="M24817"/>
      <c r="N24817"/>
      <c r="O24817"/>
    </row>
    <row r="24818" spans="1:15" x14ac:dyDescent="0.25">
      <c r="A24818"/>
      <c r="B24818"/>
      <c r="C24818"/>
      <c r="D24818"/>
      <c r="E24818"/>
      <c r="F24818"/>
      <c r="G24818"/>
      <c r="H24818"/>
      <c r="I24818"/>
      <c r="J24818"/>
      <c r="K24818"/>
      <c r="L24818"/>
      <c r="M24818"/>
      <c r="N24818"/>
      <c r="O24818"/>
    </row>
    <row r="24819" spans="1:15" s="13" customFormat="1" x14ac:dyDescent="0.25">
      <c r="A24819"/>
      <c r="B24819"/>
      <c r="C24819"/>
      <c r="D24819"/>
      <c r="E24819"/>
      <c r="F24819"/>
      <c r="G24819"/>
      <c r="H24819"/>
      <c r="I24819"/>
      <c r="J24819"/>
      <c r="K24819"/>
      <c r="L24819"/>
      <c r="M24819"/>
      <c r="N24819"/>
      <c r="O24819"/>
    </row>
    <row r="24820" spans="1:15" s="13" customFormat="1" x14ac:dyDescent="0.25">
      <c r="A24820"/>
      <c r="B24820"/>
      <c r="C24820"/>
      <c r="D24820"/>
      <c r="E24820"/>
      <c r="F24820"/>
      <c r="G24820"/>
      <c r="H24820"/>
      <c r="I24820"/>
      <c r="J24820"/>
      <c r="K24820"/>
      <c r="L24820"/>
      <c r="M24820"/>
      <c r="N24820"/>
      <c r="O24820"/>
    </row>
    <row r="24821" spans="1:15" s="13" customFormat="1" x14ac:dyDescent="0.25">
      <c r="A24821"/>
      <c r="B24821"/>
      <c r="C24821"/>
      <c r="D24821"/>
      <c r="E24821"/>
      <c r="F24821"/>
      <c r="G24821"/>
      <c r="H24821"/>
      <c r="I24821"/>
      <c r="J24821"/>
      <c r="K24821"/>
      <c r="L24821"/>
      <c r="M24821"/>
      <c r="N24821"/>
      <c r="O24821"/>
    </row>
    <row r="24822" spans="1:15" x14ac:dyDescent="0.25">
      <c r="A24822"/>
      <c r="B24822"/>
      <c r="C24822"/>
      <c r="D24822"/>
      <c r="E24822"/>
      <c r="F24822"/>
      <c r="G24822"/>
      <c r="H24822"/>
      <c r="I24822"/>
      <c r="J24822"/>
      <c r="K24822"/>
      <c r="L24822"/>
      <c r="M24822"/>
      <c r="N24822"/>
      <c r="O24822"/>
    </row>
    <row r="24823" spans="1:15" x14ac:dyDescent="0.25">
      <c r="A24823"/>
      <c r="B24823"/>
      <c r="C24823"/>
      <c r="D24823"/>
      <c r="E24823"/>
      <c r="F24823"/>
      <c r="G24823"/>
      <c r="H24823"/>
      <c r="I24823"/>
      <c r="J24823"/>
      <c r="K24823"/>
      <c r="L24823"/>
      <c r="M24823"/>
      <c r="N24823"/>
      <c r="O24823"/>
    </row>
    <row r="24824" spans="1:15" x14ac:dyDescent="0.25">
      <c r="A24824"/>
      <c r="B24824"/>
      <c r="C24824"/>
      <c r="D24824"/>
      <c r="E24824"/>
      <c r="F24824"/>
      <c r="G24824"/>
      <c r="H24824"/>
      <c r="I24824"/>
      <c r="J24824"/>
      <c r="K24824"/>
      <c r="L24824"/>
      <c r="M24824"/>
      <c r="N24824"/>
      <c r="O24824"/>
    </row>
    <row r="24825" spans="1:15" x14ac:dyDescent="0.25">
      <c r="A24825"/>
      <c r="B24825"/>
      <c r="C24825"/>
      <c r="D24825"/>
      <c r="E24825"/>
      <c r="F24825"/>
      <c r="G24825"/>
      <c r="H24825"/>
      <c r="I24825"/>
      <c r="J24825"/>
      <c r="K24825"/>
      <c r="L24825"/>
      <c r="M24825"/>
      <c r="N24825"/>
      <c r="O24825"/>
    </row>
    <row r="24826" spans="1:15" x14ac:dyDescent="0.25">
      <c r="A24826"/>
      <c r="B24826"/>
      <c r="C24826"/>
      <c r="D24826"/>
      <c r="E24826"/>
      <c r="F24826"/>
      <c r="G24826"/>
      <c r="H24826"/>
      <c r="I24826"/>
      <c r="J24826"/>
      <c r="K24826"/>
      <c r="L24826"/>
      <c r="M24826"/>
      <c r="N24826"/>
      <c r="O24826"/>
    </row>
    <row r="24827" spans="1:15" x14ac:dyDescent="0.25">
      <c r="A24827"/>
      <c r="B24827"/>
      <c r="C24827"/>
      <c r="D24827"/>
      <c r="E24827"/>
      <c r="F24827"/>
      <c r="G24827"/>
      <c r="H24827"/>
      <c r="I24827"/>
      <c r="J24827"/>
      <c r="K24827"/>
      <c r="L24827"/>
      <c r="M24827"/>
      <c r="N24827"/>
      <c r="O24827"/>
    </row>
    <row r="24828" spans="1:15" x14ac:dyDescent="0.25">
      <c r="A24828"/>
      <c r="B24828"/>
      <c r="C24828"/>
      <c r="D24828"/>
      <c r="E24828"/>
      <c r="F24828"/>
      <c r="G24828"/>
      <c r="H24828"/>
      <c r="I24828"/>
      <c r="J24828"/>
      <c r="K24828"/>
      <c r="L24828"/>
      <c r="M24828"/>
      <c r="N24828"/>
      <c r="O24828"/>
    </row>
    <row r="24829" spans="1:15" x14ac:dyDescent="0.25">
      <c r="A24829"/>
      <c r="B24829"/>
      <c r="C24829"/>
      <c r="D24829"/>
      <c r="E24829"/>
      <c r="F24829"/>
      <c r="G24829"/>
      <c r="H24829"/>
      <c r="I24829"/>
      <c r="J24829"/>
      <c r="K24829"/>
      <c r="L24829"/>
      <c r="M24829"/>
      <c r="N24829"/>
      <c r="O24829"/>
    </row>
    <row r="24830" spans="1:15" x14ac:dyDescent="0.25">
      <c r="A24830"/>
      <c r="B24830"/>
      <c r="C24830"/>
      <c r="D24830"/>
      <c r="E24830"/>
      <c r="F24830"/>
      <c r="G24830"/>
      <c r="H24830"/>
      <c r="I24830"/>
      <c r="J24830"/>
      <c r="K24830"/>
      <c r="L24830"/>
      <c r="M24830"/>
      <c r="N24830"/>
      <c r="O24830"/>
    </row>
    <row r="24831" spans="1:15" x14ac:dyDescent="0.25">
      <c r="A24831"/>
      <c r="B24831"/>
      <c r="C24831"/>
      <c r="D24831"/>
      <c r="E24831"/>
      <c r="F24831"/>
      <c r="G24831"/>
      <c r="H24831"/>
      <c r="I24831"/>
      <c r="J24831"/>
      <c r="K24831"/>
      <c r="L24831"/>
      <c r="M24831"/>
      <c r="N24831"/>
      <c r="O24831"/>
    </row>
    <row r="24832" spans="1:15" x14ac:dyDescent="0.25">
      <c r="A24832"/>
      <c r="B24832"/>
      <c r="C24832"/>
      <c r="D24832"/>
      <c r="E24832"/>
      <c r="F24832"/>
      <c r="G24832"/>
      <c r="H24832"/>
      <c r="I24832"/>
      <c r="J24832"/>
      <c r="K24832"/>
      <c r="L24832"/>
      <c r="M24832"/>
      <c r="N24832"/>
      <c r="O24832"/>
    </row>
    <row r="24833" spans="1:15" x14ac:dyDescent="0.25">
      <c r="A24833"/>
      <c r="B24833"/>
      <c r="C24833"/>
      <c r="D24833"/>
      <c r="E24833"/>
      <c r="F24833"/>
      <c r="G24833"/>
      <c r="H24833"/>
      <c r="I24833"/>
      <c r="J24833"/>
      <c r="K24833"/>
      <c r="L24833"/>
      <c r="M24833"/>
      <c r="N24833"/>
      <c r="O24833"/>
    </row>
    <row r="24834" spans="1:15" x14ac:dyDescent="0.25">
      <c r="A24834"/>
      <c r="B24834"/>
      <c r="C24834"/>
      <c r="D24834"/>
      <c r="E24834"/>
      <c r="F24834"/>
      <c r="G24834"/>
      <c r="H24834"/>
      <c r="I24834"/>
      <c r="J24834"/>
      <c r="K24834"/>
      <c r="L24834"/>
      <c r="M24834"/>
      <c r="N24834"/>
      <c r="O24834"/>
    </row>
    <row r="24835" spans="1:15" x14ac:dyDescent="0.25">
      <c r="A24835"/>
      <c r="B24835"/>
      <c r="C24835"/>
      <c r="D24835"/>
      <c r="E24835"/>
      <c r="F24835"/>
      <c r="G24835"/>
      <c r="H24835"/>
      <c r="I24835"/>
      <c r="J24835"/>
      <c r="K24835"/>
      <c r="L24835"/>
      <c r="M24835"/>
      <c r="N24835"/>
      <c r="O24835"/>
    </row>
    <row r="24836" spans="1:15" x14ac:dyDescent="0.25">
      <c r="A24836"/>
      <c r="B24836"/>
      <c r="C24836"/>
      <c r="D24836"/>
      <c r="E24836"/>
      <c r="F24836"/>
      <c r="G24836"/>
      <c r="H24836"/>
      <c r="I24836"/>
      <c r="J24836"/>
      <c r="K24836"/>
      <c r="L24836"/>
      <c r="M24836"/>
      <c r="N24836"/>
      <c r="O24836"/>
    </row>
    <row r="24837" spans="1:15" x14ac:dyDescent="0.25">
      <c r="A24837"/>
      <c r="B24837"/>
      <c r="C24837"/>
      <c r="D24837"/>
      <c r="E24837"/>
      <c r="F24837"/>
      <c r="G24837"/>
      <c r="H24837"/>
      <c r="I24837"/>
      <c r="J24837"/>
      <c r="K24837"/>
      <c r="L24837"/>
      <c r="M24837"/>
      <c r="N24837"/>
      <c r="O24837"/>
    </row>
    <row r="24838" spans="1:15" x14ac:dyDescent="0.25">
      <c r="A24838"/>
      <c r="B24838"/>
      <c r="C24838"/>
      <c r="D24838"/>
      <c r="E24838"/>
      <c r="F24838"/>
      <c r="G24838"/>
      <c r="H24838"/>
      <c r="I24838"/>
      <c r="J24838"/>
      <c r="K24838"/>
      <c r="L24838"/>
      <c r="M24838"/>
      <c r="N24838"/>
      <c r="O24838"/>
    </row>
    <row r="24839" spans="1:15" x14ac:dyDescent="0.25">
      <c r="A24839"/>
      <c r="B24839"/>
      <c r="C24839"/>
      <c r="D24839"/>
      <c r="E24839"/>
      <c r="F24839"/>
      <c r="G24839"/>
      <c r="H24839"/>
      <c r="I24839"/>
      <c r="J24839"/>
      <c r="K24839"/>
      <c r="L24839"/>
      <c r="M24839"/>
      <c r="N24839"/>
      <c r="O24839"/>
    </row>
    <row r="24840" spans="1:15" x14ac:dyDescent="0.25">
      <c r="A24840"/>
      <c r="B24840"/>
      <c r="C24840"/>
      <c r="D24840"/>
      <c r="E24840"/>
      <c r="F24840"/>
      <c r="G24840"/>
      <c r="H24840"/>
      <c r="I24840"/>
      <c r="J24840"/>
      <c r="K24840"/>
      <c r="L24840"/>
      <c r="M24840"/>
      <c r="N24840"/>
      <c r="O24840"/>
    </row>
    <row r="24841" spans="1:15" x14ac:dyDescent="0.25">
      <c r="A24841"/>
      <c r="B24841"/>
      <c r="C24841"/>
      <c r="D24841"/>
      <c r="E24841"/>
      <c r="F24841"/>
      <c r="G24841"/>
      <c r="H24841"/>
      <c r="I24841"/>
      <c r="J24841"/>
      <c r="K24841"/>
      <c r="L24841"/>
      <c r="M24841"/>
      <c r="N24841"/>
      <c r="O24841"/>
    </row>
    <row r="24842" spans="1:15" x14ac:dyDescent="0.25">
      <c r="A24842"/>
      <c r="B24842"/>
      <c r="C24842"/>
      <c r="D24842"/>
      <c r="E24842"/>
      <c r="F24842"/>
      <c r="G24842"/>
      <c r="H24842"/>
      <c r="I24842"/>
      <c r="J24842"/>
      <c r="K24842"/>
      <c r="L24842"/>
      <c r="M24842"/>
      <c r="N24842"/>
      <c r="O24842"/>
    </row>
    <row r="24843" spans="1:15" x14ac:dyDescent="0.25">
      <c r="A24843"/>
      <c r="B24843"/>
      <c r="C24843"/>
      <c r="D24843"/>
      <c r="E24843"/>
      <c r="F24843"/>
      <c r="G24843"/>
      <c r="H24843"/>
      <c r="I24843"/>
      <c r="J24843"/>
      <c r="K24843"/>
      <c r="L24843"/>
      <c r="M24843"/>
      <c r="N24843"/>
      <c r="O24843"/>
    </row>
    <row r="24844" spans="1:15" x14ac:dyDescent="0.25">
      <c r="A24844"/>
      <c r="B24844"/>
      <c r="C24844"/>
      <c r="D24844"/>
      <c r="E24844"/>
      <c r="F24844"/>
      <c r="G24844"/>
      <c r="H24844"/>
      <c r="I24844"/>
      <c r="J24844"/>
      <c r="K24844"/>
      <c r="L24844"/>
      <c r="M24844"/>
      <c r="N24844"/>
      <c r="O24844"/>
    </row>
    <row r="24845" spans="1:15" x14ac:dyDescent="0.25">
      <c r="A24845"/>
      <c r="B24845"/>
      <c r="C24845"/>
      <c r="D24845"/>
      <c r="E24845"/>
      <c r="F24845"/>
      <c r="G24845"/>
      <c r="H24845"/>
      <c r="I24845"/>
      <c r="J24845"/>
      <c r="K24845"/>
      <c r="L24845"/>
      <c r="M24845"/>
      <c r="N24845"/>
      <c r="O24845"/>
    </row>
    <row r="24846" spans="1:15" x14ac:dyDescent="0.25">
      <c r="A24846"/>
      <c r="B24846"/>
      <c r="C24846"/>
      <c r="D24846"/>
      <c r="E24846"/>
      <c r="F24846"/>
      <c r="G24846"/>
      <c r="H24846"/>
      <c r="I24846"/>
      <c r="J24846"/>
      <c r="K24846"/>
      <c r="L24846"/>
      <c r="M24846"/>
      <c r="N24846"/>
      <c r="O24846"/>
    </row>
    <row r="24847" spans="1:15" x14ac:dyDescent="0.25">
      <c r="A24847"/>
      <c r="B24847"/>
      <c r="C24847"/>
      <c r="D24847"/>
      <c r="E24847"/>
      <c r="F24847"/>
      <c r="G24847"/>
      <c r="H24847"/>
      <c r="I24847"/>
      <c r="J24847"/>
      <c r="K24847"/>
      <c r="L24847"/>
      <c r="M24847"/>
      <c r="N24847"/>
      <c r="O24847"/>
    </row>
    <row r="24848" spans="1:15" x14ac:dyDescent="0.25">
      <c r="A24848"/>
      <c r="B24848"/>
      <c r="C24848"/>
      <c r="D24848"/>
      <c r="E24848"/>
      <c r="F24848"/>
      <c r="G24848"/>
      <c r="H24848"/>
      <c r="I24848"/>
      <c r="J24848"/>
      <c r="K24848"/>
      <c r="L24848"/>
      <c r="M24848"/>
      <c r="N24848"/>
      <c r="O24848"/>
    </row>
    <row r="24849" spans="1:15" x14ac:dyDescent="0.25">
      <c r="A24849"/>
      <c r="B24849"/>
      <c r="C24849"/>
      <c r="D24849"/>
      <c r="E24849"/>
      <c r="F24849"/>
      <c r="G24849"/>
      <c r="H24849"/>
      <c r="I24849"/>
      <c r="J24849"/>
      <c r="K24849"/>
      <c r="L24849"/>
      <c r="M24849"/>
      <c r="N24849"/>
      <c r="O24849"/>
    </row>
    <row r="24850" spans="1:15" x14ac:dyDescent="0.25">
      <c r="A24850"/>
      <c r="B24850"/>
      <c r="C24850"/>
      <c r="D24850"/>
      <c r="E24850"/>
      <c r="F24850"/>
      <c r="G24850"/>
      <c r="H24850"/>
      <c r="I24850"/>
      <c r="J24850"/>
      <c r="K24850"/>
      <c r="L24850"/>
      <c r="M24850"/>
      <c r="N24850"/>
      <c r="O24850"/>
    </row>
    <row r="24851" spans="1:15" x14ac:dyDescent="0.25">
      <c r="A24851"/>
      <c r="B24851"/>
      <c r="C24851"/>
      <c r="D24851"/>
      <c r="E24851"/>
      <c r="F24851"/>
      <c r="G24851"/>
      <c r="H24851"/>
      <c r="I24851"/>
      <c r="J24851"/>
      <c r="K24851"/>
      <c r="L24851"/>
      <c r="M24851"/>
      <c r="N24851"/>
      <c r="O24851"/>
    </row>
    <row r="24852" spans="1:15" x14ac:dyDescent="0.25">
      <c r="A24852"/>
      <c r="B24852"/>
      <c r="C24852"/>
      <c r="D24852"/>
      <c r="E24852"/>
      <c r="F24852"/>
      <c r="G24852"/>
      <c r="H24852"/>
      <c r="I24852"/>
      <c r="J24852"/>
      <c r="K24852"/>
      <c r="L24852"/>
      <c r="M24852"/>
      <c r="N24852"/>
      <c r="O24852"/>
    </row>
    <row r="24853" spans="1:15" x14ac:dyDescent="0.25">
      <c r="A24853"/>
      <c r="B24853"/>
      <c r="C24853"/>
      <c r="D24853"/>
      <c r="E24853"/>
      <c r="F24853"/>
      <c r="G24853"/>
      <c r="H24853"/>
      <c r="I24853"/>
      <c r="J24853"/>
      <c r="K24853"/>
      <c r="L24853"/>
      <c r="M24853"/>
      <c r="N24853"/>
      <c r="O24853"/>
    </row>
    <row r="24854" spans="1:15" x14ac:dyDescent="0.25">
      <c r="A24854"/>
      <c r="B24854"/>
      <c r="C24854"/>
      <c r="D24854"/>
      <c r="E24854"/>
      <c r="F24854"/>
      <c r="G24854"/>
      <c r="H24854"/>
      <c r="I24854"/>
      <c r="J24854"/>
      <c r="K24854"/>
      <c r="L24854"/>
      <c r="M24854"/>
      <c r="N24854"/>
      <c r="O24854"/>
    </row>
    <row r="24855" spans="1:15" x14ac:dyDescent="0.25">
      <c r="A24855"/>
      <c r="B24855"/>
      <c r="C24855"/>
      <c r="D24855"/>
      <c r="E24855"/>
      <c r="F24855"/>
      <c r="G24855"/>
      <c r="H24855"/>
      <c r="I24855"/>
      <c r="J24855"/>
      <c r="K24855"/>
      <c r="L24855"/>
      <c r="M24855"/>
      <c r="N24855"/>
      <c r="O24855"/>
    </row>
    <row r="24856" spans="1:15" x14ac:dyDescent="0.25">
      <c r="A24856"/>
      <c r="B24856"/>
      <c r="C24856"/>
      <c r="D24856"/>
      <c r="E24856"/>
      <c r="F24856"/>
      <c r="G24856"/>
      <c r="H24856"/>
      <c r="I24856"/>
      <c r="J24856"/>
      <c r="K24856"/>
      <c r="L24856"/>
      <c r="M24856"/>
      <c r="N24856"/>
      <c r="O24856"/>
    </row>
    <row r="24857" spans="1:15" x14ac:dyDescent="0.25">
      <c r="A24857"/>
      <c r="B24857"/>
      <c r="C24857"/>
      <c r="D24857"/>
      <c r="E24857"/>
      <c r="F24857"/>
      <c r="G24857"/>
      <c r="H24857"/>
      <c r="I24857"/>
      <c r="J24857"/>
      <c r="K24857"/>
      <c r="L24857"/>
      <c r="M24857"/>
      <c r="N24857"/>
      <c r="O24857"/>
    </row>
    <row r="24858" spans="1:15" x14ac:dyDescent="0.25">
      <c r="A24858"/>
      <c r="B24858"/>
      <c r="C24858"/>
      <c r="D24858"/>
      <c r="E24858"/>
      <c r="F24858"/>
      <c r="G24858"/>
      <c r="H24858"/>
      <c r="I24858"/>
      <c r="J24858"/>
      <c r="K24858"/>
      <c r="L24858"/>
      <c r="M24858"/>
      <c r="N24858"/>
      <c r="O24858"/>
    </row>
    <row r="24859" spans="1:15" x14ac:dyDescent="0.25">
      <c r="A24859"/>
      <c r="B24859"/>
      <c r="C24859"/>
      <c r="D24859"/>
      <c r="E24859"/>
      <c r="F24859"/>
      <c r="G24859"/>
      <c r="H24859"/>
      <c r="I24859"/>
      <c r="J24859"/>
      <c r="K24859"/>
      <c r="L24859"/>
      <c r="M24859"/>
      <c r="N24859"/>
      <c r="O24859"/>
    </row>
    <row r="24860" spans="1:15" x14ac:dyDescent="0.25">
      <c r="A24860"/>
      <c r="B24860"/>
      <c r="C24860"/>
      <c r="D24860"/>
      <c r="E24860"/>
      <c r="F24860"/>
      <c r="G24860"/>
      <c r="H24860"/>
      <c r="I24860"/>
      <c r="J24860"/>
      <c r="K24860"/>
      <c r="L24860"/>
      <c r="M24860"/>
      <c r="N24860"/>
      <c r="O24860"/>
    </row>
    <row r="24861" spans="1:15" x14ac:dyDescent="0.25">
      <c r="A24861"/>
      <c r="B24861"/>
      <c r="C24861"/>
      <c r="D24861"/>
      <c r="E24861"/>
      <c r="F24861"/>
      <c r="G24861"/>
      <c r="H24861"/>
      <c r="I24861"/>
      <c r="J24861"/>
      <c r="K24861"/>
      <c r="L24861"/>
      <c r="M24861"/>
      <c r="N24861"/>
      <c r="O24861"/>
    </row>
    <row r="24862" spans="1:15" x14ac:dyDescent="0.25">
      <c r="A24862"/>
      <c r="B24862"/>
      <c r="C24862"/>
      <c r="D24862"/>
      <c r="E24862"/>
      <c r="F24862"/>
      <c r="G24862"/>
      <c r="H24862"/>
      <c r="I24862"/>
      <c r="J24862"/>
      <c r="K24862"/>
      <c r="L24862"/>
      <c r="M24862"/>
      <c r="N24862"/>
      <c r="O24862"/>
    </row>
    <row r="24863" spans="1:15" x14ac:dyDescent="0.25">
      <c r="A24863"/>
      <c r="B24863"/>
      <c r="C24863"/>
      <c r="D24863"/>
      <c r="E24863"/>
      <c r="F24863"/>
      <c r="G24863"/>
      <c r="H24863"/>
      <c r="I24863"/>
      <c r="J24863"/>
      <c r="K24863"/>
      <c r="L24863"/>
      <c r="M24863"/>
      <c r="N24863"/>
      <c r="O24863"/>
    </row>
    <row r="24864" spans="1:15" x14ac:dyDescent="0.25">
      <c r="A24864"/>
      <c r="B24864"/>
      <c r="C24864"/>
      <c r="D24864"/>
      <c r="E24864"/>
      <c r="F24864"/>
      <c r="G24864"/>
      <c r="H24864"/>
      <c r="I24864"/>
      <c r="J24864"/>
      <c r="K24864"/>
      <c r="L24864"/>
      <c r="M24864"/>
      <c r="N24864"/>
      <c r="O24864"/>
    </row>
    <row r="24865" spans="1:15" x14ac:dyDescent="0.25">
      <c r="A24865"/>
      <c r="B24865"/>
      <c r="C24865"/>
      <c r="D24865"/>
      <c r="E24865"/>
      <c r="F24865"/>
      <c r="G24865"/>
      <c r="H24865"/>
      <c r="I24865"/>
      <c r="J24865"/>
      <c r="K24865"/>
      <c r="L24865"/>
      <c r="M24865"/>
      <c r="N24865"/>
      <c r="O24865"/>
    </row>
    <row r="24866" spans="1:15" x14ac:dyDescent="0.25">
      <c r="A24866"/>
      <c r="B24866"/>
      <c r="C24866"/>
      <c r="D24866"/>
      <c r="E24866"/>
      <c r="F24866"/>
      <c r="G24866"/>
      <c r="H24866"/>
      <c r="I24866"/>
      <c r="J24866"/>
      <c r="K24866"/>
      <c r="L24866"/>
      <c r="M24866"/>
      <c r="N24866"/>
      <c r="O24866"/>
    </row>
    <row r="24867" spans="1:15" x14ac:dyDescent="0.25">
      <c r="A24867"/>
      <c r="B24867"/>
      <c r="C24867"/>
      <c r="D24867"/>
      <c r="E24867"/>
      <c r="F24867"/>
      <c r="G24867"/>
      <c r="H24867"/>
      <c r="I24867"/>
      <c r="J24867"/>
      <c r="K24867"/>
      <c r="L24867"/>
      <c r="M24867"/>
      <c r="N24867"/>
      <c r="O24867"/>
    </row>
    <row r="24868" spans="1:15" x14ac:dyDescent="0.25">
      <c r="A24868"/>
      <c r="B24868"/>
      <c r="C24868"/>
      <c r="D24868"/>
      <c r="E24868"/>
      <c r="F24868"/>
      <c r="G24868"/>
      <c r="H24868"/>
      <c r="I24868"/>
      <c r="J24868"/>
      <c r="K24868"/>
      <c r="L24868"/>
      <c r="M24868"/>
      <c r="N24868"/>
      <c r="O24868"/>
    </row>
    <row r="24869" spans="1:15" x14ac:dyDescent="0.25">
      <c r="A24869"/>
      <c r="B24869"/>
      <c r="C24869"/>
      <c r="D24869"/>
      <c r="E24869"/>
      <c r="F24869"/>
      <c r="G24869"/>
      <c r="H24869"/>
      <c r="I24869"/>
      <c r="J24869"/>
      <c r="K24869"/>
      <c r="L24869"/>
      <c r="M24869"/>
      <c r="N24869"/>
      <c r="O24869"/>
    </row>
    <row r="24870" spans="1:15" x14ac:dyDescent="0.25">
      <c r="A24870"/>
      <c r="B24870"/>
      <c r="C24870"/>
      <c r="D24870"/>
      <c r="E24870"/>
      <c r="F24870"/>
      <c r="G24870"/>
      <c r="H24870"/>
      <c r="I24870"/>
      <c r="J24870"/>
      <c r="K24870"/>
      <c r="L24870"/>
      <c r="M24870"/>
      <c r="N24870"/>
      <c r="O24870"/>
    </row>
    <row r="24871" spans="1:15" x14ac:dyDescent="0.25">
      <c r="A24871"/>
      <c r="B24871"/>
      <c r="C24871"/>
      <c r="D24871"/>
      <c r="E24871"/>
      <c r="F24871"/>
      <c r="G24871"/>
      <c r="H24871"/>
      <c r="I24871"/>
      <c r="J24871"/>
      <c r="K24871"/>
      <c r="L24871"/>
      <c r="M24871"/>
      <c r="N24871"/>
      <c r="O24871"/>
    </row>
    <row r="24872" spans="1:15" x14ac:dyDescent="0.25">
      <c r="A24872"/>
      <c r="B24872"/>
      <c r="C24872"/>
      <c r="D24872"/>
      <c r="E24872"/>
      <c r="F24872"/>
      <c r="G24872"/>
      <c r="H24872"/>
      <c r="I24872"/>
      <c r="J24872"/>
      <c r="K24872"/>
      <c r="L24872"/>
      <c r="M24872"/>
      <c r="N24872"/>
      <c r="O24872"/>
    </row>
    <row r="24873" spans="1:15" x14ac:dyDescent="0.25">
      <c r="A24873"/>
      <c r="B24873"/>
      <c r="C24873"/>
      <c r="D24873"/>
      <c r="E24873"/>
      <c r="F24873"/>
      <c r="G24873"/>
      <c r="H24873"/>
      <c r="I24873"/>
      <c r="J24873"/>
      <c r="K24873"/>
      <c r="L24873"/>
      <c r="M24873"/>
      <c r="N24873"/>
      <c r="O24873"/>
    </row>
    <row r="24874" spans="1:15" x14ac:dyDescent="0.25">
      <c r="A24874"/>
      <c r="B24874"/>
      <c r="C24874"/>
      <c r="D24874"/>
      <c r="E24874"/>
      <c r="F24874"/>
      <c r="G24874"/>
      <c r="H24874"/>
      <c r="I24874"/>
      <c r="J24874"/>
      <c r="K24874"/>
      <c r="L24874"/>
      <c r="M24874"/>
      <c r="N24874"/>
      <c r="O24874"/>
    </row>
    <row r="24875" spans="1:15" x14ac:dyDescent="0.25">
      <c r="A24875"/>
      <c r="B24875"/>
      <c r="C24875"/>
      <c r="D24875"/>
      <c r="E24875"/>
      <c r="F24875"/>
      <c r="G24875"/>
      <c r="H24875"/>
      <c r="I24875"/>
      <c r="J24875"/>
      <c r="K24875"/>
      <c r="L24875"/>
      <c r="M24875"/>
      <c r="N24875"/>
      <c r="O24875"/>
    </row>
    <row r="24876" spans="1:15" x14ac:dyDescent="0.25">
      <c r="A24876"/>
      <c r="B24876"/>
      <c r="C24876"/>
      <c r="D24876"/>
      <c r="E24876"/>
      <c r="F24876"/>
      <c r="G24876"/>
      <c r="H24876"/>
      <c r="I24876"/>
      <c r="J24876"/>
      <c r="K24876"/>
      <c r="L24876"/>
      <c r="M24876"/>
      <c r="N24876"/>
      <c r="O24876"/>
    </row>
    <row r="24877" spans="1:15" x14ac:dyDescent="0.25">
      <c r="A24877"/>
      <c r="B24877"/>
      <c r="C24877"/>
      <c r="D24877"/>
      <c r="E24877"/>
      <c r="F24877"/>
      <c r="G24877"/>
      <c r="H24877"/>
      <c r="I24877"/>
      <c r="J24877"/>
      <c r="K24877"/>
      <c r="L24877"/>
      <c r="M24877"/>
      <c r="N24877"/>
      <c r="O24877"/>
    </row>
    <row r="24878" spans="1:15" x14ac:dyDescent="0.25">
      <c r="A24878"/>
      <c r="B24878"/>
      <c r="C24878"/>
      <c r="D24878"/>
      <c r="E24878"/>
      <c r="F24878"/>
      <c r="G24878"/>
      <c r="H24878"/>
      <c r="I24878"/>
      <c r="J24878"/>
      <c r="K24878"/>
      <c r="L24878"/>
      <c r="M24878"/>
      <c r="N24878"/>
      <c r="O24878"/>
    </row>
    <row r="24879" spans="1:15" x14ac:dyDescent="0.25">
      <c r="A24879"/>
      <c r="B24879"/>
      <c r="C24879"/>
      <c r="D24879"/>
      <c r="E24879"/>
      <c r="F24879"/>
      <c r="G24879"/>
      <c r="H24879"/>
      <c r="I24879"/>
      <c r="J24879"/>
      <c r="K24879"/>
      <c r="L24879"/>
      <c r="M24879"/>
      <c r="N24879"/>
      <c r="O24879"/>
    </row>
    <row r="24880" spans="1:15" x14ac:dyDescent="0.25">
      <c r="A24880"/>
      <c r="B24880"/>
      <c r="C24880"/>
      <c r="D24880"/>
      <c r="E24880"/>
      <c r="F24880"/>
      <c r="G24880"/>
      <c r="H24880"/>
      <c r="I24880"/>
      <c r="J24880"/>
      <c r="K24880"/>
      <c r="L24880"/>
      <c r="M24880"/>
      <c r="N24880"/>
      <c r="O24880"/>
    </row>
    <row r="24881" spans="1:15" x14ac:dyDescent="0.25">
      <c r="A24881"/>
      <c r="B24881"/>
      <c r="C24881"/>
      <c r="D24881"/>
      <c r="E24881"/>
      <c r="F24881"/>
      <c r="G24881"/>
      <c r="H24881"/>
      <c r="I24881"/>
      <c r="J24881"/>
      <c r="K24881"/>
      <c r="L24881"/>
      <c r="M24881"/>
      <c r="N24881"/>
      <c r="O24881"/>
    </row>
    <row r="24882" spans="1:15" x14ac:dyDescent="0.25">
      <c r="A24882"/>
      <c r="B24882"/>
      <c r="C24882"/>
      <c r="D24882"/>
      <c r="E24882"/>
      <c r="F24882"/>
      <c r="G24882"/>
      <c r="H24882"/>
      <c r="I24882"/>
      <c r="J24882"/>
      <c r="K24882"/>
      <c r="L24882"/>
      <c r="M24882"/>
      <c r="N24882"/>
      <c r="O24882"/>
    </row>
    <row r="24883" spans="1:15" x14ac:dyDescent="0.25">
      <c r="A24883"/>
      <c r="B24883"/>
      <c r="C24883"/>
      <c r="D24883"/>
      <c r="E24883"/>
      <c r="F24883"/>
      <c r="G24883"/>
      <c r="H24883"/>
      <c r="I24883"/>
      <c r="J24883"/>
      <c r="K24883"/>
      <c r="L24883"/>
      <c r="M24883"/>
      <c r="N24883"/>
      <c r="O24883"/>
    </row>
    <row r="24884" spans="1:15" x14ac:dyDescent="0.25">
      <c r="A24884"/>
      <c r="B24884"/>
      <c r="C24884"/>
      <c r="D24884"/>
      <c r="E24884"/>
      <c r="F24884"/>
      <c r="G24884"/>
      <c r="H24884"/>
      <c r="I24884"/>
      <c r="J24884"/>
      <c r="K24884"/>
      <c r="L24884"/>
      <c r="M24884"/>
      <c r="N24884"/>
      <c r="O24884"/>
    </row>
    <row r="24885" spans="1:15" x14ac:dyDescent="0.25">
      <c r="A24885"/>
      <c r="B24885"/>
      <c r="C24885"/>
      <c r="D24885"/>
      <c r="E24885"/>
      <c r="F24885"/>
      <c r="G24885"/>
      <c r="H24885"/>
      <c r="I24885"/>
      <c r="J24885"/>
      <c r="K24885"/>
      <c r="L24885"/>
      <c r="M24885"/>
      <c r="N24885"/>
      <c r="O24885"/>
    </row>
    <row r="24886" spans="1:15" x14ac:dyDescent="0.25">
      <c r="A24886"/>
      <c r="B24886"/>
      <c r="C24886"/>
      <c r="D24886"/>
      <c r="E24886"/>
      <c r="F24886"/>
      <c r="G24886"/>
      <c r="H24886"/>
      <c r="I24886"/>
      <c r="J24886"/>
      <c r="K24886"/>
      <c r="L24886"/>
      <c r="M24886"/>
      <c r="N24886"/>
      <c r="O24886"/>
    </row>
    <row r="24887" spans="1:15" x14ac:dyDescent="0.25">
      <c r="A24887"/>
      <c r="B24887"/>
      <c r="C24887"/>
      <c r="D24887"/>
      <c r="E24887"/>
      <c r="F24887"/>
      <c r="G24887"/>
      <c r="H24887"/>
      <c r="I24887"/>
      <c r="J24887"/>
      <c r="K24887"/>
      <c r="L24887"/>
      <c r="M24887"/>
      <c r="N24887"/>
      <c r="O24887"/>
    </row>
    <row r="24888" spans="1:15" x14ac:dyDescent="0.25">
      <c r="A24888"/>
      <c r="B24888"/>
      <c r="C24888"/>
      <c r="D24888"/>
      <c r="E24888"/>
      <c r="F24888"/>
      <c r="G24888"/>
      <c r="H24888"/>
      <c r="I24888"/>
      <c r="J24888"/>
      <c r="K24888"/>
      <c r="L24888"/>
      <c r="M24888"/>
      <c r="N24888"/>
      <c r="O24888"/>
    </row>
    <row r="24889" spans="1:15" x14ac:dyDescent="0.25">
      <c r="A24889"/>
      <c r="B24889"/>
      <c r="C24889"/>
      <c r="D24889"/>
      <c r="E24889"/>
      <c r="F24889"/>
      <c r="G24889"/>
      <c r="H24889"/>
      <c r="I24889"/>
      <c r="J24889"/>
      <c r="K24889"/>
      <c r="L24889"/>
      <c r="M24889"/>
      <c r="N24889"/>
      <c r="O24889"/>
    </row>
    <row r="24890" spans="1:15" x14ac:dyDescent="0.25">
      <c r="A24890"/>
      <c r="B24890"/>
      <c r="C24890"/>
      <c r="D24890"/>
      <c r="E24890"/>
      <c r="F24890"/>
      <c r="G24890"/>
      <c r="H24890"/>
      <c r="I24890"/>
      <c r="J24890"/>
      <c r="K24890"/>
      <c r="L24890"/>
      <c r="M24890"/>
      <c r="N24890"/>
      <c r="O24890"/>
    </row>
    <row r="24891" spans="1:15" x14ac:dyDescent="0.25">
      <c r="A24891"/>
      <c r="B24891"/>
      <c r="C24891"/>
      <c r="D24891"/>
      <c r="E24891"/>
      <c r="F24891"/>
      <c r="G24891"/>
      <c r="H24891"/>
      <c r="I24891"/>
      <c r="J24891"/>
      <c r="K24891"/>
      <c r="L24891"/>
      <c r="M24891"/>
      <c r="N24891"/>
      <c r="O24891"/>
    </row>
    <row r="24892" spans="1:15" x14ac:dyDescent="0.25">
      <c r="A24892"/>
      <c r="B24892"/>
      <c r="C24892"/>
      <c r="D24892"/>
      <c r="E24892"/>
      <c r="F24892"/>
      <c r="G24892"/>
      <c r="H24892"/>
      <c r="I24892"/>
      <c r="J24892"/>
      <c r="K24892"/>
      <c r="L24892"/>
      <c r="M24892"/>
      <c r="N24892"/>
      <c r="O24892"/>
    </row>
    <row r="24893" spans="1:15" x14ac:dyDescent="0.25">
      <c r="A24893"/>
      <c r="B24893"/>
      <c r="C24893"/>
      <c r="D24893"/>
      <c r="E24893"/>
      <c r="F24893"/>
      <c r="G24893"/>
      <c r="H24893"/>
      <c r="I24893"/>
      <c r="J24893"/>
      <c r="K24893"/>
      <c r="L24893"/>
      <c r="M24893"/>
      <c r="N24893"/>
      <c r="O24893"/>
    </row>
    <row r="24894" spans="1:15" x14ac:dyDescent="0.25">
      <c r="A24894"/>
      <c r="B24894"/>
      <c r="C24894"/>
      <c r="D24894"/>
      <c r="E24894"/>
      <c r="F24894"/>
      <c r="G24894"/>
      <c r="H24894"/>
      <c r="I24894"/>
      <c r="J24894"/>
      <c r="K24894"/>
      <c r="L24894"/>
      <c r="M24894"/>
      <c r="N24894"/>
      <c r="O24894"/>
    </row>
    <row r="24895" spans="1:15" x14ac:dyDescent="0.25">
      <c r="A24895"/>
      <c r="B24895"/>
      <c r="C24895"/>
      <c r="D24895"/>
      <c r="E24895"/>
      <c r="F24895"/>
      <c r="G24895"/>
      <c r="H24895"/>
      <c r="I24895"/>
      <c r="J24895"/>
      <c r="K24895"/>
      <c r="L24895"/>
      <c r="M24895"/>
      <c r="N24895"/>
      <c r="O24895"/>
    </row>
    <row r="24896" spans="1:15" x14ac:dyDescent="0.25">
      <c r="A24896"/>
      <c r="B24896"/>
      <c r="C24896"/>
      <c r="D24896"/>
      <c r="E24896"/>
      <c r="F24896"/>
      <c r="G24896"/>
      <c r="H24896"/>
      <c r="I24896"/>
      <c r="J24896"/>
      <c r="K24896"/>
      <c r="L24896"/>
      <c r="M24896"/>
      <c r="N24896"/>
      <c r="O24896"/>
    </row>
    <row r="24897" spans="1:15" x14ac:dyDescent="0.25">
      <c r="A24897"/>
      <c r="B24897"/>
      <c r="C24897"/>
      <c r="D24897"/>
      <c r="E24897"/>
      <c r="F24897"/>
      <c r="G24897"/>
      <c r="H24897"/>
      <c r="I24897"/>
      <c r="J24897"/>
      <c r="K24897"/>
      <c r="L24897"/>
      <c r="M24897"/>
      <c r="N24897"/>
      <c r="O24897"/>
    </row>
    <row r="24898" spans="1:15" x14ac:dyDescent="0.25">
      <c r="A24898"/>
      <c r="B24898"/>
      <c r="C24898"/>
      <c r="D24898"/>
      <c r="E24898"/>
      <c r="F24898"/>
      <c r="G24898"/>
      <c r="H24898"/>
      <c r="I24898"/>
      <c r="J24898"/>
      <c r="K24898"/>
      <c r="L24898"/>
      <c r="M24898"/>
      <c r="N24898"/>
      <c r="O24898"/>
    </row>
    <row r="24899" spans="1:15" x14ac:dyDescent="0.25">
      <c r="A24899"/>
      <c r="B24899"/>
      <c r="C24899"/>
      <c r="D24899"/>
      <c r="E24899"/>
      <c r="F24899"/>
      <c r="G24899"/>
      <c r="H24899"/>
      <c r="I24899"/>
      <c r="J24899"/>
      <c r="K24899"/>
      <c r="L24899"/>
      <c r="M24899"/>
      <c r="N24899"/>
      <c r="O24899"/>
    </row>
    <row r="24900" spans="1:15" x14ac:dyDescent="0.25">
      <c r="A24900"/>
      <c r="B24900"/>
      <c r="C24900"/>
      <c r="D24900"/>
      <c r="E24900"/>
      <c r="F24900"/>
      <c r="G24900"/>
      <c r="H24900"/>
      <c r="I24900"/>
      <c r="J24900"/>
      <c r="K24900"/>
      <c r="L24900"/>
      <c r="M24900"/>
      <c r="N24900"/>
      <c r="O24900"/>
    </row>
    <row r="24901" spans="1:15" x14ac:dyDescent="0.25">
      <c r="A24901"/>
      <c r="B24901"/>
      <c r="C24901"/>
      <c r="D24901"/>
      <c r="E24901"/>
      <c r="F24901"/>
      <c r="G24901"/>
      <c r="H24901"/>
      <c r="I24901"/>
      <c r="J24901"/>
      <c r="K24901"/>
      <c r="L24901"/>
      <c r="M24901"/>
      <c r="N24901"/>
      <c r="O24901"/>
    </row>
    <row r="24902" spans="1:15" x14ac:dyDescent="0.25">
      <c r="A24902"/>
      <c r="B24902"/>
      <c r="C24902"/>
      <c r="D24902"/>
      <c r="E24902"/>
      <c r="F24902"/>
      <c r="G24902"/>
      <c r="H24902"/>
      <c r="I24902"/>
      <c r="J24902"/>
      <c r="K24902"/>
      <c r="L24902"/>
      <c r="M24902"/>
      <c r="N24902"/>
      <c r="O24902"/>
    </row>
    <row r="24903" spans="1:15" x14ac:dyDescent="0.25">
      <c r="A24903"/>
      <c r="B24903"/>
      <c r="C24903"/>
      <c r="D24903"/>
      <c r="E24903"/>
      <c r="F24903"/>
      <c r="G24903"/>
      <c r="H24903"/>
      <c r="I24903"/>
      <c r="J24903"/>
      <c r="K24903"/>
      <c r="L24903"/>
      <c r="M24903"/>
      <c r="N24903"/>
      <c r="O24903"/>
    </row>
    <row r="24904" spans="1:15" x14ac:dyDescent="0.25">
      <c r="A24904"/>
      <c r="B24904"/>
      <c r="C24904"/>
      <c r="D24904"/>
      <c r="E24904"/>
      <c r="F24904"/>
      <c r="G24904"/>
      <c r="H24904"/>
      <c r="I24904"/>
      <c r="J24904"/>
      <c r="K24904"/>
      <c r="L24904"/>
      <c r="M24904"/>
      <c r="N24904"/>
      <c r="O24904"/>
    </row>
    <row r="24905" spans="1:15" x14ac:dyDescent="0.25">
      <c r="A24905"/>
      <c r="B24905"/>
      <c r="C24905"/>
      <c r="D24905"/>
      <c r="E24905"/>
      <c r="F24905"/>
      <c r="G24905"/>
      <c r="H24905"/>
      <c r="I24905"/>
      <c r="J24905"/>
      <c r="K24905"/>
      <c r="L24905"/>
      <c r="M24905"/>
      <c r="N24905"/>
      <c r="O24905"/>
    </row>
    <row r="24906" spans="1:15" x14ac:dyDescent="0.25">
      <c r="A24906"/>
      <c r="B24906"/>
      <c r="C24906"/>
      <c r="D24906"/>
      <c r="E24906"/>
      <c r="F24906"/>
      <c r="G24906"/>
      <c r="H24906"/>
      <c r="I24906"/>
      <c r="J24906"/>
      <c r="K24906"/>
      <c r="L24906"/>
      <c r="M24906"/>
      <c r="N24906"/>
      <c r="O24906"/>
    </row>
    <row r="24907" spans="1:15" x14ac:dyDescent="0.25">
      <c r="A24907"/>
      <c r="B24907"/>
      <c r="C24907"/>
      <c r="D24907"/>
      <c r="E24907"/>
      <c r="F24907"/>
      <c r="G24907"/>
      <c r="H24907"/>
      <c r="I24907"/>
      <c r="J24907"/>
      <c r="K24907"/>
      <c r="L24907"/>
      <c r="M24907"/>
      <c r="N24907"/>
      <c r="O24907"/>
    </row>
    <row r="24908" spans="1:15" x14ac:dyDescent="0.25">
      <c r="A24908"/>
      <c r="B24908"/>
      <c r="C24908"/>
      <c r="D24908"/>
      <c r="E24908"/>
      <c r="F24908"/>
      <c r="G24908"/>
      <c r="H24908"/>
      <c r="I24908"/>
      <c r="J24908"/>
      <c r="K24908"/>
      <c r="L24908"/>
      <c r="M24908"/>
      <c r="N24908"/>
      <c r="O24908"/>
    </row>
    <row r="24909" spans="1:15" x14ac:dyDescent="0.25">
      <c r="A24909"/>
      <c r="B24909"/>
      <c r="C24909"/>
      <c r="D24909"/>
      <c r="E24909"/>
      <c r="F24909"/>
      <c r="G24909"/>
      <c r="H24909"/>
      <c r="I24909"/>
      <c r="J24909"/>
      <c r="K24909"/>
      <c r="L24909"/>
      <c r="M24909"/>
      <c r="N24909"/>
      <c r="O24909"/>
    </row>
    <row r="24910" spans="1:15" x14ac:dyDescent="0.25">
      <c r="A24910"/>
      <c r="B24910"/>
      <c r="C24910"/>
      <c r="D24910"/>
      <c r="E24910"/>
      <c r="F24910"/>
      <c r="G24910"/>
      <c r="H24910"/>
      <c r="I24910"/>
      <c r="J24910"/>
      <c r="K24910"/>
      <c r="L24910"/>
      <c r="M24910"/>
      <c r="N24910"/>
      <c r="O24910"/>
    </row>
    <row r="24911" spans="1:15" x14ac:dyDescent="0.25">
      <c r="A24911"/>
      <c r="B24911"/>
      <c r="C24911"/>
      <c r="D24911"/>
      <c r="E24911"/>
      <c r="F24911"/>
      <c r="G24911"/>
      <c r="H24911"/>
      <c r="I24911"/>
      <c r="J24911"/>
      <c r="K24911"/>
      <c r="L24911"/>
      <c r="M24911"/>
      <c r="N24911"/>
      <c r="O24911"/>
    </row>
    <row r="24912" spans="1:15" x14ac:dyDescent="0.25">
      <c r="A24912"/>
      <c r="B24912"/>
      <c r="C24912"/>
      <c r="D24912"/>
      <c r="E24912"/>
      <c r="F24912"/>
      <c r="G24912"/>
      <c r="H24912"/>
      <c r="I24912"/>
      <c r="J24912"/>
      <c r="K24912"/>
      <c r="L24912"/>
      <c r="M24912"/>
      <c r="N24912"/>
      <c r="O24912"/>
    </row>
    <row r="24913" spans="1:15" x14ac:dyDescent="0.25">
      <c r="A24913"/>
      <c r="B24913"/>
      <c r="C24913"/>
      <c r="D24913"/>
      <c r="E24913"/>
      <c r="F24913"/>
      <c r="G24913"/>
      <c r="H24913"/>
      <c r="I24913"/>
      <c r="J24913"/>
      <c r="K24913"/>
      <c r="L24913"/>
      <c r="M24913"/>
      <c r="N24913"/>
      <c r="O24913"/>
    </row>
    <row r="24914" spans="1:15" x14ac:dyDescent="0.25">
      <c r="A24914"/>
      <c r="B24914"/>
      <c r="C24914"/>
      <c r="D24914"/>
      <c r="E24914"/>
      <c r="F24914"/>
      <c r="G24914"/>
      <c r="H24914"/>
      <c r="I24914"/>
      <c r="J24914"/>
      <c r="K24914"/>
      <c r="L24914"/>
      <c r="M24914"/>
      <c r="N24914"/>
      <c r="O24914"/>
    </row>
    <row r="24915" spans="1:15" x14ac:dyDescent="0.25">
      <c r="A24915"/>
      <c r="B24915"/>
      <c r="C24915"/>
      <c r="D24915"/>
      <c r="E24915"/>
      <c r="F24915"/>
      <c r="G24915"/>
      <c r="H24915"/>
      <c r="I24915"/>
      <c r="J24915"/>
      <c r="K24915"/>
      <c r="L24915"/>
      <c r="M24915"/>
      <c r="N24915"/>
      <c r="O24915"/>
    </row>
    <row r="24916" spans="1:15" x14ac:dyDescent="0.25">
      <c r="A24916"/>
      <c r="B24916"/>
      <c r="C24916"/>
      <c r="D24916"/>
      <c r="E24916"/>
      <c r="F24916"/>
      <c r="G24916"/>
      <c r="H24916"/>
      <c r="I24916"/>
      <c r="J24916"/>
      <c r="K24916"/>
      <c r="L24916"/>
      <c r="M24916"/>
      <c r="N24916"/>
      <c r="O24916"/>
    </row>
    <row r="24917" spans="1:15" x14ac:dyDescent="0.25">
      <c r="A24917"/>
      <c r="B24917"/>
      <c r="C24917"/>
      <c r="D24917"/>
      <c r="E24917"/>
      <c r="F24917"/>
      <c r="G24917"/>
      <c r="H24917"/>
      <c r="I24917"/>
      <c r="J24917"/>
      <c r="K24917"/>
      <c r="L24917"/>
      <c r="M24917"/>
      <c r="N24917"/>
      <c r="O24917"/>
    </row>
    <row r="24918" spans="1:15" x14ac:dyDescent="0.25">
      <c r="A24918"/>
      <c r="B24918"/>
      <c r="C24918"/>
      <c r="D24918"/>
      <c r="E24918"/>
      <c r="F24918"/>
      <c r="G24918"/>
      <c r="H24918"/>
      <c r="I24918"/>
      <c r="J24918"/>
      <c r="K24918"/>
      <c r="L24918"/>
      <c r="M24918"/>
      <c r="N24918"/>
      <c r="O24918"/>
    </row>
    <row r="24919" spans="1:15" x14ac:dyDescent="0.25">
      <c r="A24919"/>
      <c r="B24919"/>
      <c r="C24919"/>
      <c r="D24919"/>
      <c r="E24919"/>
      <c r="F24919"/>
      <c r="G24919"/>
      <c r="H24919"/>
      <c r="I24919"/>
      <c r="J24919"/>
      <c r="K24919"/>
      <c r="L24919"/>
      <c r="M24919"/>
      <c r="N24919"/>
      <c r="O24919"/>
    </row>
    <row r="24920" spans="1:15" x14ac:dyDescent="0.25">
      <c r="A24920"/>
      <c r="B24920"/>
      <c r="C24920"/>
      <c r="D24920"/>
      <c r="E24920"/>
      <c r="F24920"/>
      <c r="G24920"/>
      <c r="H24920"/>
      <c r="I24920"/>
      <c r="J24920"/>
      <c r="K24920"/>
      <c r="L24920"/>
      <c r="M24920"/>
      <c r="N24920"/>
      <c r="O24920"/>
    </row>
    <row r="24921" spans="1:15" x14ac:dyDescent="0.25">
      <c r="A24921"/>
      <c r="B24921"/>
      <c r="C24921"/>
      <c r="D24921"/>
      <c r="E24921"/>
      <c r="F24921"/>
      <c r="G24921"/>
      <c r="H24921"/>
      <c r="I24921"/>
      <c r="J24921"/>
      <c r="K24921"/>
      <c r="L24921"/>
      <c r="M24921"/>
      <c r="N24921"/>
      <c r="O24921"/>
    </row>
    <row r="24922" spans="1:15" x14ac:dyDescent="0.25">
      <c r="A24922"/>
      <c r="B24922"/>
      <c r="C24922"/>
      <c r="D24922"/>
      <c r="E24922"/>
      <c r="F24922"/>
      <c r="G24922"/>
      <c r="H24922"/>
      <c r="I24922"/>
      <c r="J24922"/>
      <c r="K24922"/>
      <c r="L24922"/>
      <c r="M24922"/>
      <c r="N24922"/>
      <c r="O24922"/>
    </row>
    <row r="24923" spans="1:15" x14ac:dyDescent="0.25">
      <c r="A24923"/>
      <c r="B24923"/>
      <c r="C24923"/>
      <c r="D24923"/>
      <c r="E24923"/>
      <c r="F24923"/>
      <c r="G24923"/>
      <c r="H24923"/>
      <c r="I24923"/>
      <c r="J24923"/>
      <c r="K24923"/>
      <c r="L24923"/>
      <c r="M24923"/>
      <c r="N24923"/>
      <c r="O24923"/>
    </row>
    <row r="24924" spans="1:15" x14ac:dyDescent="0.25">
      <c r="A24924"/>
      <c r="B24924"/>
      <c r="C24924"/>
      <c r="D24924"/>
      <c r="E24924"/>
      <c r="F24924"/>
      <c r="G24924"/>
      <c r="H24924"/>
      <c r="I24924"/>
      <c r="J24924"/>
      <c r="K24924"/>
      <c r="L24924"/>
      <c r="M24924"/>
      <c r="N24924"/>
      <c r="O24924"/>
    </row>
    <row r="24925" spans="1:15" x14ac:dyDescent="0.25">
      <c r="A24925"/>
      <c r="B24925"/>
      <c r="C24925"/>
      <c r="D24925"/>
      <c r="E24925"/>
      <c r="F24925"/>
      <c r="G24925"/>
      <c r="H24925"/>
      <c r="I24925"/>
      <c r="J24925"/>
      <c r="K24925"/>
      <c r="L24925"/>
      <c r="M24925"/>
      <c r="N24925"/>
      <c r="O24925"/>
    </row>
    <row r="24926" spans="1:15" x14ac:dyDescent="0.25">
      <c r="A24926"/>
      <c r="B24926"/>
      <c r="C24926"/>
      <c r="D24926"/>
      <c r="E24926"/>
      <c r="F24926"/>
      <c r="G24926"/>
      <c r="H24926"/>
      <c r="I24926"/>
      <c r="J24926"/>
      <c r="K24926"/>
      <c r="L24926"/>
      <c r="M24926"/>
      <c r="N24926"/>
      <c r="O24926"/>
    </row>
    <row r="24927" spans="1:15" x14ac:dyDescent="0.25">
      <c r="A24927"/>
      <c r="B24927"/>
      <c r="C24927"/>
      <c r="D24927"/>
      <c r="E24927"/>
      <c r="F24927"/>
      <c r="G24927"/>
      <c r="H24927"/>
      <c r="I24927"/>
      <c r="J24927"/>
      <c r="K24927"/>
      <c r="L24927"/>
      <c r="M24927"/>
      <c r="N24927"/>
      <c r="O24927"/>
    </row>
    <row r="24928" spans="1:15" x14ac:dyDescent="0.25">
      <c r="A24928"/>
      <c r="B24928"/>
      <c r="C24928"/>
      <c r="D24928"/>
      <c r="E24928"/>
      <c r="F24928"/>
      <c r="G24928"/>
      <c r="H24928"/>
      <c r="I24928"/>
      <c r="J24928"/>
      <c r="K24928"/>
      <c r="L24928"/>
      <c r="M24928"/>
      <c r="N24928"/>
      <c r="O24928"/>
    </row>
    <row r="24929" spans="1:15" x14ac:dyDescent="0.25">
      <c r="A24929"/>
      <c r="B24929"/>
      <c r="C24929"/>
      <c r="D24929"/>
      <c r="E24929"/>
      <c r="F24929"/>
      <c r="G24929"/>
      <c r="H24929"/>
      <c r="I24929"/>
      <c r="J24929"/>
      <c r="K24929"/>
      <c r="L24929"/>
      <c r="M24929"/>
      <c r="N24929"/>
      <c r="O24929"/>
    </row>
    <row r="24930" spans="1:15" x14ac:dyDescent="0.25">
      <c r="A24930"/>
      <c r="B24930"/>
      <c r="C24930"/>
      <c r="D24930"/>
      <c r="E24930"/>
      <c r="F24930"/>
      <c r="G24930"/>
      <c r="H24930"/>
      <c r="I24930"/>
      <c r="J24930"/>
      <c r="K24930"/>
      <c r="L24930"/>
      <c r="M24930"/>
      <c r="N24930"/>
      <c r="O24930"/>
    </row>
    <row r="24931" spans="1:15" x14ac:dyDescent="0.25">
      <c r="A24931"/>
      <c r="B24931"/>
      <c r="C24931"/>
      <c r="D24931"/>
      <c r="E24931"/>
      <c r="F24931"/>
      <c r="G24931"/>
      <c r="H24931"/>
      <c r="I24931"/>
      <c r="J24931"/>
      <c r="K24931"/>
      <c r="L24931"/>
      <c r="M24931"/>
      <c r="N24931"/>
      <c r="O24931"/>
    </row>
    <row r="24932" spans="1:15" x14ac:dyDescent="0.25">
      <c r="A24932"/>
      <c r="B24932"/>
      <c r="C24932"/>
      <c r="D24932"/>
      <c r="E24932"/>
      <c r="F24932"/>
      <c r="G24932"/>
      <c r="H24932"/>
      <c r="I24932"/>
      <c r="J24932"/>
      <c r="K24932"/>
      <c r="L24932"/>
      <c r="M24932"/>
      <c r="N24932"/>
      <c r="O24932"/>
    </row>
    <row r="24933" spans="1:15" x14ac:dyDescent="0.25">
      <c r="A24933"/>
      <c r="B24933"/>
      <c r="C24933"/>
      <c r="D24933"/>
      <c r="E24933"/>
      <c r="F24933"/>
      <c r="G24933"/>
      <c r="H24933"/>
      <c r="I24933"/>
      <c r="J24933"/>
      <c r="K24933"/>
      <c r="L24933"/>
      <c r="M24933"/>
      <c r="N24933"/>
      <c r="O24933"/>
    </row>
    <row r="24934" spans="1:15" x14ac:dyDescent="0.25">
      <c r="A24934"/>
      <c r="B24934"/>
      <c r="C24934"/>
      <c r="D24934"/>
      <c r="E24934"/>
      <c r="F24934"/>
      <c r="G24934"/>
      <c r="H24934"/>
      <c r="I24934"/>
      <c r="J24934"/>
      <c r="K24934"/>
      <c r="L24934"/>
      <c r="M24934"/>
      <c r="N24934"/>
      <c r="O24934"/>
    </row>
    <row r="24935" spans="1:15" x14ac:dyDescent="0.25">
      <c r="A24935"/>
      <c r="B24935"/>
      <c r="C24935"/>
      <c r="D24935"/>
      <c r="E24935"/>
      <c r="F24935"/>
      <c r="G24935"/>
      <c r="H24935"/>
      <c r="I24935"/>
      <c r="J24935"/>
      <c r="K24935"/>
      <c r="L24935"/>
      <c r="M24935"/>
      <c r="N24935"/>
      <c r="O24935"/>
    </row>
    <row r="24936" spans="1:15" x14ac:dyDescent="0.25">
      <c r="A24936"/>
      <c r="B24936"/>
      <c r="C24936"/>
      <c r="D24936"/>
      <c r="E24936"/>
      <c r="F24936"/>
      <c r="G24936"/>
      <c r="H24936"/>
      <c r="I24936"/>
      <c r="J24936"/>
      <c r="K24936"/>
      <c r="L24936"/>
      <c r="M24936"/>
      <c r="N24936"/>
      <c r="O24936"/>
    </row>
    <row r="24937" spans="1:15" x14ac:dyDescent="0.25">
      <c r="A24937"/>
      <c r="B24937"/>
      <c r="C24937"/>
      <c r="D24937"/>
      <c r="E24937"/>
      <c r="F24937"/>
      <c r="G24937"/>
      <c r="H24937"/>
      <c r="I24937"/>
      <c r="J24937"/>
      <c r="K24937"/>
      <c r="L24937"/>
      <c r="M24937"/>
      <c r="N24937"/>
      <c r="O24937"/>
    </row>
    <row r="24938" spans="1:15" x14ac:dyDescent="0.25">
      <c r="A24938"/>
      <c r="B24938"/>
      <c r="C24938"/>
      <c r="D24938"/>
      <c r="E24938"/>
      <c r="F24938"/>
      <c r="G24938"/>
      <c r="H24938"/>
      <c r="I24938"/>
      <c r="J24938"/>
      <c r="K24938"/>
      <c r="L24938"/>
      <c r="M24938"/>
      <c r="N24938"/>
      <c r="O24938"/>
    </row>
    <row r="24939" spans="1:15" x14ac:dyDescent="0.25">
      <c r="A24939"/>
      <c r="B24939"/>
      <c r="C24939"/>
      <c r="D24939"/>
      <c r="E24939"/>
      <c r="F24939"/>
      <c r="G24939"/>
      <c r="H24939"/>
      <c r="I24939"/>
      <c r="J24939"/>
      <c r="K24939"/>
      <c r="L24939"/>
      <c r="M24939"/>
      <c r="N24939"/>
      <c r="O24939"/>
    </row>
    <row r="24940" spans="1:15" x14ac:dyDescent="0.25">
      <c r="A24940"/>
      <c r="B24940"/>
      <c r="C24940"/>
      <c r="D24940"/>
      <c r="E24940"/>
      <c r="F24940"/>
      <c r="G24940"/>
      <c r="H24940"/>
      <c r="I24940"/>
      <c r="J24940"/>
      <c r="K24940"/>
      <c r="L24940"/>
      <c r="M24940"/>
      <c r="N24940"/>
      <c r="O24940"/>
    </row>
    <row r="24941" spans="1:15" x14ac:dyDescent="0.25">
      <c r="A24941"/>
      <c r="B24941"/>
      <c r="C24941"/>
      <c r="D24941"/>
      <c r="E24941"/>
      <c r="F24941"/>
      <c r="G24941"/>
      <c r="H24941"/>
      <c r="I24941"/>
      <c r="J24941"/>
      <c r="K24941"/>
      <c r="L24941"/>
      <c r="M24941"/>
      <c r="N24941"/>
      <c r="O24941"/>
    </row>
    <row r="24942" spans="1:15" x14ac:dyDescent="0.25">
      <c r="A24942"/>
      <c r="B24942"/>
      <c r="C24942"/>
      <c r="D24942"/>
      <c r="E24942"/>
      <c r="F24942"/>
      <c r="G24942"/>
      <c r="H24942"/>
      <c r="I24942"/>
      <c r="J24942"/>
      <c r="K24942"/>
      <c r="L24942"/>
      <c r="M24942"/>
      <c r="N24942"/>
      <c r="O24942"/>
    </row>
    <row r="24943" spans="1:15" x14ac:dyDescent="0.25">
      <c r="A24943"/>
      <c r="B24943"/>
      <c r="C24943"/>
      <c r="D24943"/>
      <c r="E24943"/>
      <c r="F24943"/>
      <c r="G24943"/>
      <c r="H24943"/>
      <c r="I24943"/>
      <c r="J24943"/>
      <c r="K24943"/>
      <c r="L24943"/>
      <c r="M24943"/>
      <c r="N24943"/>
      <c r="O24943"/>
    </row>
    <row r="24944" spans="1:15" x14ac:dyDescent="0.25">
      <c r="A24944"/>
      <c r="B24944"/>
      <c r="C24944"/>
      <c r="D24944"/>
      <c r="E24944"/>
      <c r="F24944"/>
      <c r="G24944"/>
      <c r="H24944"/>
      <c r="I24944"/>
      <c r="J24944"/>
      <c r="K24944"/>
      <c r="L24944"/>
      <c r="M24944"/>
      <c r="N24944"/>
      <c r="O24944"/>
    </row>
    <row r="24945" spans="1:15" x14ac:dyDescent="0.25">
      <c r="A24945"/>
      <c r="B24945"/>
      <c r="C24945"/>
      <c r="D24945"/>
      <c r="E24945"/>
      <c r="F24945"/>
      <c r="G24945"/>
      <c r="H24945"/>
      <c r="I24945"/>
      <c r="J24945"/>
      <c r="K24945"/>
      <c r="L24945"/>
      <c r="M24945"/>
      <c r="N24945"/>
      <c r="O24945"/>
    </row>
    <row r="24946" spans="1:15" x14ac:dyDescent="0.25">
      <c r="A24946"/>
      <c r="B24946"/>
      <c r="C24946"/>
      <c r="D24946"/>
      <c r="E24946"/>
      <c r="F24946"/>
      <c r="G24946"/>
      <c r="H24946"/>
      <c r="I24946"/>
      <c r="J24946"/>
      <c r="K24946"/>
      <c r="L24946"/>
      <c r="M24946"/>
      <c r="N24946"/>
      <c r="O24946"/>
    </row>
    <row r="24947" spans="1:15" x14ac:dyDescent="0.25">
      <c r="A24947"/>
      <c r="B24947"/>
      <c r="C24947"/>
      <c r="D24947"/>
      <c r="E24947"/>
      <c r="F24947"/>
      <c r="G24947"/>
      <c r="H24947"/>
      <c r="I24947"/>
      <c r="J24947"/>
      <c r="K24947"/>
      <c r="L24947"/>
      <c r="M24947"/>
      <c r="N24947"/>
      <c r="O24947"/>
    </row>
    <row r="24948" spans="1:15" x14ac:dyDescent="0.25">
      <c r="A24948"/>
      <c r="B24948"/>
      <c r="C24948"/>
      <c r="D24948"/>
      <c r="E24948"/>
      <c r="F24948"/>
      <c r="G24948"/>
      <c r="H24948"/>
      <c r="I24948"/>
      <c r="J24948"/>
      <c r="K24948"/>
      <c r="L24948"/>
      <c r="M24948"/>
      <c r="N24948"/>
      <c r="O24948"/>
    </row>
    <row r="24949" spans="1:15" x14ac:dyDescent="0.25">
      <c r="A24949"/>
      <c r="B24949"/>
      <c r="C24949"/>
      <c r="D24949"/>
      <c r="E24949"/>
      <c r="F24949"/>
      <c r="G24949"/>
      <c r="H24949"/>
      <c r="I24949"/>
      <c r="J24949"/>
      <c r="K24949"/>
      <c r="L24949"/>
      <c r="M24949"/>
      <c r="N24949"/>
      <c r="O24949"/>
    </row>
    <row r="24950" spans="1:15" x14ac:dyDescent="0.25">
      <c r="A24950"/>
      <c r="B24950"/>
      <c r="C24950"/>
      <c r="D24950"/>
      <c r="E24950"/>
      <c r="F24950"/>
      <c r="G24950"/>
      <c r="H24950"/>
      <c r="I24950"/>
      <c r="J24950"/>
      <c r="K24950"/>
      <c r="L24950"/>
      <c r="M24950"/>
      <c r="N24950"/>
      <c r="O24950"/>
    </row>
    <row r="24951" spans="1:15" x14ac:dyDescent="0.25">
      <c r="A24951"/>
      <c r="B24951"/>
      <c r="C24951"/>
      <c r="D24951"/>
      <c r="E24951"/>
      <c r="F24951"/>
      <c r="G24951"/>
      <c r="H24951"/>
      <c r="I24951"/>
      <c r="J24951"/>
      <c r="K24951"/>
      <c r="L24951"/>
      <c r="M24951"/>
      <c r="N24951"/>
      <c r="O24951"/>
    </row>
    <row r="24952" spans="1:15" x14ac:dyDescent="0.25">
      <c r="A24952"/>
      <c r="B24952"/>
      <c r="C24952"/>
      <c r="D24952"/>
      <c r="E24952"/>
      <c r="F24952"/>
      <c r="G24952"/>
      <c r="H24952"/>
      <c r="I24952"/>
      <c r="J24952"/>
      <c r="K24952"/>
      <c r="L24952"/>
      <c r="M24952"/>
      <c r="N24952"/>
      <c r="O24952"/>
    </row>
    <row r="24953" spans="1:15" x14ac:dyDescent="0.25">
      <c r="A24953"/>
      <c r="B24953"/>
      <c r="C24953"/>
      <c r="D24953"/>
      <c r="E24953"/>
      <c r="F24953"/>
      <c r="G24953"/>
      <c r="H24953"/>
      <c r="I24953"/>
      <c r="J24953"/>
      <c r="K24953"/>
      <c r="L24953"/>
      <c r="M24953"/>
      <c r="N24953"/>
      <c r="O24953"/>
    </row>
    <row r="24954" spans="1:15" x14ac:dyDescent="0.25">
      <c r="A24954"/>
      <c r="B24954"/>
      <c r="C24954"/>
      <c r="D24954"/>
      <c r="E24954"/>
      <c r="F24954"/>
      <c r="G24954"/>
      <c r="H24954"/>
      <c r="I24954"/>
      <c r="J24954"/>
      <c r="K24954"/>
      <c r="L24954"/>
      <c r="M24954"/>
      <c r="N24954"/>
      <c r="O24954"/>
    </row>
    <row r="24955" spans="1:15" x14ac:dyDescent="0.25">
      <c r="A24955"/>
      <c r="B24955"/>
      <c r="C24955"/>
      <c r="D24955"/>
      <c r="E24955"/>
      <c r="F24955"/>
      <c r="G24955"/>
      <c r="H24955"/>
      <c r="I24955"/>
      <c r="J24955"/>
      <c r="K24955"/>
      <c r="L24955"/>
      <c r="M24955"/>
      <c r="N24955"/>
      <c r="O24955"/>
    </row>
    <row r="24956" spans="1:15" x14ac:dyDescent="0.25">
      <c r="A24956"/>
      <c r="B24956"/>
      <c r="C24956"/>
      <c r="D24956"/>
      <c r="E24956"/>
      <c r="F24956"/>
      <c r="G24956"/>
      <c r="H24956"/>
      <c r="I24956"/>
      <c r="J24956"/>
      <c r="K24956"/>
      <c r="L24956"/>
      <c r="M24956"/>
      <c r="N24956"/>
      <c r="O24956"/>
    </row>
    <row r="24957" spans="1:15" x14ac:dyDescent="0.25">
      <c r="A24957"/>
      <c r="B24957"/>
      <c r="C24957"/>
      <c r="D24957"/>
      <c r="E24957"/>
      <c r="F24957"/>
      <c r="G24957"/>
      <c r="H24957"/>
      <c r="I24957"/>
      <c r="J24957"/>
      <c r="K24957"/>
      <c r="L24957"/>
      <c r="M24957"/>
      <c r="N24957"/>
      <c r="O24957"/>
    </row>
    <row r="24958" spans="1:15" x14ac:dyDescent="0.25">
      <c r="A24958"/>
      <c r="B24958"/>
      <c r="C24958"/>
      <c r="D24958"/>
      <c r="E24958"/>
      <c r="F24958"/>
      <c r="G24958"/>
      <c r="H24958"/>
      <c r="I24958"/>
      <c r="J24958"/>
      <c r="K24958"/>
      <c r="L24958"/>
      <c r="M24958"/>
      <c r="N24958"/>
      <c r="O24958"/>
    </row>
    <row r="24959" spans="1:15" x14ac:dyDescent="0.25">
      <c r="A24959"/>
      <c r="B24959"/>
      <c r="C24959"/>
      <c r="D24959"/>
      <c r="E24959"/>
      <c r="F24959"/>
      <c r="G24959"/>
      <c r="H24959"/>
      <c r="I24959"/>
      <c r="J24959"/>
      <c r="K24959"/>
      <c r="L24959"/>
      <c r="M24959"/>
      <c r="N24959"/>
      <c r="O24959"/>
    </row>
    <row r="24960" spans="1:15" x14ac:dyDescent="0.25">
      <c r="A24960"/>
      <c r="B24960"/>
      <c r="C24960"/>
      <c r="D24960"/>
      <c r="E24960"/>
      <c r="F24960"/>
      <c r="G24960"/>
      <c r="H24960"/>
      <c r="I24960"/>
      <c r="J24960"/>
      <c r="K24960"/>
      <c r="L24960"/>
      <c r="M24960"/>
      <c r="N24960"/>
      <c r="O24960"/>
    </row>
    <row r="24961" spans="1:15" x14ac:dyDescent="0.25">
      <c r="A24961"/>
      <c r="B24961"/>
      <c r="C24961"/>
      <c r="D24961"/>
      <c r="E24961"/>
      <c r="F24961"/>
      <c r="G24961"/>
      <c r="H24961"/>
      <c r="I24961"/>
      <c r="J24961"/>
      <c r="K24961"/>
      <c r="L24961"/>
      <c r="M24961"/>
      <c r="N24961"/>
      <c r="O24961"/>
    </row>
    <row r="24962" spans="1:15" x14ac:dyDescent="0.25">
      <c r="A24962"/>
      <c r="B24962"/>
      <c r="C24962"/>
      <c r="D24962"/>
      <c r="E24962"/>
      <c r="F24962"/>
      <c r="G24962"/>
      <c r="H24962"/>
      <c r="I24962"/>
      <c r="J24962"/>
      <c r="K24962"/>
      <c r="L24962"/>
      <c r="M24962"/>
      <c r="N24962"/>
      <c r="O24962"/>
    </row>
    <row r="24963" spans="1:15" x14ac:dyDescent="0.25">
      <c r="A24963"/>
      <c r="B24963"/>
      <c r="C24963"/>
      <c r="D24963"/>
      <c r="E24963"/>
      <c r="F24963"/>
      <c r="G24963"/>
      <c r="H24963"/>
      <c r="I24963"/>
      <c r="J24963"/>
      <c r="K24963"/>
      <c r="L24963"/>
      <c r="M24963"/>
      <c r="N24963"/>
      <c r="O24963"/>
    </row>
    <row r="24964" spans="1:15" x14ac:dyDescent="0.25">
      <c r="A24964"/>
      <c r="B24964"/>
      <c r="C24964"/>
      <c r="D24964"/>
      <c r="E24964"/>
      <c r="F24964"/>
      <c r="G24964"/>
      <c r="H24964"/>
      <c r="I24964"/>
      <c r="J24964"/>
      <c r="K24964"/>
      <c r="L24964"/>
      <c r="M24964"/>
      <c r="N24964"/>
      <c r="O24964"/>
    </row>
    <row r="24965" spans="1:15" x14ac:dyDescent="0.25">
      <c r="A24965"/>
      <c r="B24965"/>
      <c r="C24965"/>
      <c r="D24965"/>
      <c r="E24965"/>
      <c r="F24965"/>
      <c r="G24965"/>
      <c r="H24965"/>
      <c r="I24965"/>
      <c r="J24965"/>
      <c r="K24965"/>
      <c r="L24965"/>
      <c r="M24965"/>
      <c r="N24965"/>
      <c r="O24965"/>
    </row>
    <row r="24966" spans="1:15" x14ac:dyDescent="0.25">
      <c r="A24966"/>
      <c r="B24966"/>
      <c r="C24966"/>
      <c r="D24966"/>
      <c r="E24966"/>
      <c r="F24966"/>
      <c r="G24966"/>
      <c r="H24966"/>
      <c r="I24966"/>
      <c r="J24966"/>
      <c r="K24966"/>
      <c r="L24966"/>
      <c r="M24966"/>
      <c r="N24966"/>
      <c r="O24966"/>
    </row>
    <row r="24967" spans="1:15" x14ac:dyDescent="0.25">
      <c r="A24967"/>
      <c r="B24967"/>
      <c r="C24967"/>
      <c r="D24967"/>
      <c r="E24967"/>
      <c r="F24967"/>
      <c r="G24967"/>
      <c r="H24967"/>
      <c r="I24967"/>
      <c r="J24967"/>
      <c r="K24967"/>
      <c r="L24967"/>
      <c r="M24967"/>
      <c r="N24967"/>
      <c r="O24967"/>
    </row>
    <row r="24968" spans="1:15" x14ac:dyDescent="0.25">
      <c r="A24968"/>
      <c r="B24968"/>
      <c r="C24968"/>
      <c r="D24968"/>
      <c r="E24968"/>
      <c r="F24968"/>
      <c r="G24968"/>
      <c r="H24968"/>
      <c r="I24968"/>
      <c r="J24968"/>
      <c r="K24968"/>
      <c r="L24968"/>
      <c r="M24968"/>
      <c r="N24968"/>
      <c r="O24968"/>
    </row>
    <row r="24969" spans="1:15" x14ac:dyDescent="0.25">
      <c r="A24969"/>
      <c r="B24969"/>
      <c r="C24969"/>
      <c r="D24969"/>
      <c r="E24969"/>
      <c r="F24969"/>
      <c r="G24969"/>
      <c r="H24969"/>
      <c r="I24969"/>
      <c r="J24969"/>
      <c r="K24969"/>
      <c r="L24969"/>
      <c r="M24969"/>
      <c r="N24969"/>
      <c r="O24969"/>
    </row>
    <row r="24970" spans="1:15" x14ac:dyDescent="0.25">
      <c r="A24970"/>
      <c r="B24970"/>
      <c r="C24970"/>
      <c r="D24970"/>
      <c r="E24970"/>
      <c r="F24970"/>
      <c r="G24970"/>
      <c r="H24970"/>
      <c r="I24970"/>
      <c r="J24970"/>
      <c r="K24970"/>
      <c r="L24970"/>
      <c r="M24970"/>
      <c r="N24970"/>
      <c r="O24970"/>
    </row>
    <row r="24971" spans="1:15" x14ac:dyDescent="0.25">
      <c r="A24971"/>
      <c r="B24971"/>
      <c r="C24971"/>
      <c r="D24971"/>
      <c r="E24971"/>
      <c r="F24971"/>
      <c r="G24971"/>
      <c r="H24971"/>
      <c r="I24971"/>
      <c r="J24971"/>
      <c r="K24971"/>
      <c r="L24971"/>
      <c r="M24971"/>
      <c r="N24971"/>
      <c r="O24971"/>
    </row>
    <row r="24972" spans="1:15" x14ac:dyDescent="0.25">
      <c r="A24972"/>
      <c r="B24972"/>
      <c r="C24972"/>
      <c r="D24972"/>
      <c r="E24972"/>
      <c r="F24972"/>
      <c r="G24972"/>
      <c r="H24972"/>
      <c r="I24972"/>
      <c r="J24972"/>
      <c r="K24972"/>
      <c r="L24972"/>
      <c r="M24972"/>
      <c r="N24972"/>
      <c r="O24972"/>
    </row>
    <row r="24973" spans="1:15" x14ac:dyDescent="0.25">
      <c r="A24973"/>
      <c r="B24973"/>
      <c r="C24973"/>
      <c r="D24973"/>
      <c r="E24973"/>
      <c r="F24973"/>
      <c r="G24973"/>
      <c r="H24973"/>
      <c r="I24973"/>
      <c r="J24973"/>
      <c r="K24973"/>
      <c r="L24973"/>
      <c r="M24973"/>
      <c r="N24973"/>
      <c r="O24973"/>
    </row>
    <row r="24974" spans="1:15" x14ac:dyDescent="0.25">
      <c r="A24974"/>
      <c r="B24974"/>
      <c r="C24974"/>
      <c r="D24974"/>
      <c r="E24974"/>
      <c r="F24974"/>
      <c r="G24974"/>
      <c r="H24974"/>
      <c r="I24974"/>
      <c r="J24974"/>
      <c r="K24974"/>
      <c r="L24974"/>
      <c r="M24974"/>
      <c r="N24974"/>
      <c r="O24974"/>
    </row>
    <row r="24975" spans="1:15" x14ac:dyDescent="0.25">
      <c r="A24975"/>
      <c r="B24975"/>
      <c r="C24975"/>
      <c r="D24975"/>
      <c r="E24975"/>
      <c r="F24975"/>
      <c r="G24975"/>
      <c r="H24975"/>
      <c r="I24975"/>
      <c r="J24975"/>
      <c r="K24975"/>
      <c r="L24975"/>
      <c r="M24975"/>
      <c r="N24975"/>
      <c r="O24975"/>
    </row>
    <row r="24976" spans="1:15" x14ac:dyDescent="0.25">
      <c r="A24976"/>
      <c r="B24976"/>
      <c r="C24976"/>
      <c r="D24976"/>
      <c r="E24976"/>
      <c r="F24976"/>
      <c r="G24976"/>
      <c r="H24976"/>
      <c r="I24976"/>
      <c r="J24976"/>
      <c r="K24976"/>
      <c r="L24976"/>
      <c r="M24976"/>
      <c r="N24976"/>
      <c r="O24976"/>
    </row>
    <row r="24977" spans="1:15" x14ac:dyDescent="0.25">
      <c r="A24977"/>
      <c r="B24977"/>
      <c r="C24977"/>
      <c r="D24977"/>
      <c r="E24977"/>
      <c r="F24977"/>
      <c r="G24977"/>
      <c r="H24977"/>
      <c r="I24977"/>
      <c r="J24977"/>
      <c r="K24977"/>
      <c r="L24977"/>
      <c r="M24977"/>
      <c r="N24977"/>
      <c r="O24977"/>
    </row>
    <row r="24978" spans="1:15" x14ac:dyDescent="0.25">
      <c r="A24978"/>
      <c r="B24978"/>
      <c r="C24978"/>
      <c r="D24978"/>
      <c r="E24978"/>
      <c r="F24978"/>
      <c r="G24978"/>
      <c r="H24978"/>
      <c r="I24978"/>
      <c r="J24978"/>
      <c r="K24978"/>
      <c r="L24978"/>
      <c r="M24978"/>
      <c r="N24978"/>
      <c r="O24978"/>
    </row>
    <row r="24979" spans="1:15" x14ac:dyDescent="0.25">
      <c r="A24979"/>
      <c r="B24979"/>
      <c r="C24979"/>
      <c r="D24979"/>
      <c r="E24979"/>
      <c r="F24979"/>
      <c r="G24979"/>
      <c r="H24979"/>
      <c r="I24979"/>
      <c r="J24979"/>
      <c r="K24979"/>
      <c r="L24979"/>
      <c r="M24979"/>
      <c r="N24979"/>
      <c r="O24979"/>
    </row>
    <row r="24980" spans="1:15" x14ac:dyDescent="0.25">
      <c r="A24980"/>
      <c r="B24980"/>
      <c r="C24980"/>
      <c r="D24980"/>
      <c r="E24980"/>
      <c r="F24980"/>
      <c r="G24980"/>
      <c r="H24980"/>
      <c r="I24980"/>
      <c r="J24980"/>
      <c r="K24980"/>
      <c r="L24980"/>
      <c r="M24980"/>
      <c r="N24980"/>
      <c r="O24980"/>
    </row>
    <row r="24981" spans="1:15" x14ac:dyDescent="0.25">
      <c r="A24981"/>
      <c r="B24981"/>
      <c r="C24981"/>
      <c r="D24981"/>
      <c r="E24981"/>
      <c r="F24981"/>
      <c r="G24981"/>
      <c r="H24981"/>
      <c r="I24981"/>
      <c r="J24981"/>
      <c r="K24981"/>
      <c r="L24981"/>
      <c r="M24981"/>
      <c r="N24981"/>
      <c r="O24981"/>
    </row>
    <row r="24982" spans="1:15" x14ac:dyDescent="0.25">
      <c r="A24982"/>
      <c r="B24982"/>
      <c r="C24982"/>
      <c r="D24982"/>
      <c r="E24982"/>
      <c r="F24982"/>
      <c r="G24982"/>
      <c r="H24982"/>
      <c r="I24982"/>
      <c r="J24982"/>
      <c r="K24982"/>
      <c r="L24982"/>
      <c r="M24982"/>
      <c r="N24982"/>
      <c r="O24982"/>
    </row>
    <row r="24983" spans="1:15" x14ac:dyDescent="0.25">
      <c r="A24983"/>
      <c r="B24983"/>
      <c r="C24983"/>
      <c r="D24983"/>
      <c r="E24983"/>
      <c r="F24983"/>
      <c r="G24983"/>
      <c r="H24983"/>
      <c r="I24983"/>
      <c r="J24983"/>
      <c r="K24983"/>
      <c r="L24983"/>
      <c r="M24983"/>
      <c r="N24983"/>
      <c r="O24983"/>
    </row>
    <row r="24984" spans="1:15" x14ac:dyDescent="0.25">
      <c r="A24984"/>
      <c r="B24984"/>
      <c r="C24984"/>
      <c r="D24984"/>
      <c r="E24984"/>
      <c r="F24984"/>
      <c r="G24984"/>
      <c r="H24984"/>
      <c r="I24984"/>
      <c r="J24984"/>
      <c r="K24984"/>
      <c r="L24984"/>
      <c r="M24984"/>
      <c r="N24984"/>
      <c r="O24984"/>
    </row>
    <row r="24985" spans="1:15" x14ac:dyDescent="0.25">
      <c r="A24985"/>
      <c r="B24985"/>
      <c r="C24985"/>
      <c r="D24985"/>
      <c r="E24985"/>
      <c r="F24985"/>
      <c r="G24985"/>
      <c r="H24985"/>
      <c r="I24985"/>
      <c r="J24985"/>
      <c r="K24985"/>
      <c r="L24985"/>
      <c r="M24985"/>
      <c r="N24985"/>
      <c r="O24985"/>
    </row>
    <row r="24986" spans="1:15" x14ac:dyDescent="0.25">
      <c r="A24986"/>
      <c r="B24986"/>
      <c r="C24986"/>
      <c r="D24986"/>
      <c r="E24986"/>
      <c r="F24986"/>
      <c r="G24986"/>
      <c r="H24986"/>
      <c r="I24986"/>
      <c r="J24986"/>
      <c r="K24986"/>
      <c r="L24986"/>
      <c r="M24986"/>
      <c r="N24986"/>
      <c r="O24986"/>
    </row>
    <row r="24987" spans="1:15" x14ac:dyDescent="0.25">
      <c r="A24987"/>
      <c r="B24987"/>
      <c r="C24987"/>
      <c r="D24987"/>
      <c r="E24987"/>
      <c r="F24987"/>
      <c r="G24987"/>
      <c r="H24987"/>
      <c r="I24987"/>
      <c r="J24987"/>
      <c r="K24987"/>
      <c r="L24987"/>
      <c r="M24987"/>
      <c r="N24987"/>
      <c r="O24987"/>
    </row>
    <row r="24988" spans="1:15" x14ac:dyDescent="0.25">
      <c r="A24988"/>
      <c r="B24988"/>
      <c r="C24988"/>
      <c r="D24988"/>
      <c r="E24988"/>
      <c r="F24988"/>
      <c r="G24988"/>
      <c r="H24988"/>
      <c r="I24988"/>
      <c r="J24988"/>
      <c r="K24988"/>
      <c r="L24988"/>
      <c r="M24988"/>
      <c r="N24988"/>
      <c r="O24988"/>
    </row>
    <row r="24989" spans="1:15" x14ac:dyDescent="0.25">
      <c r="A24989"/>
      <c r="B24989"/>
      <c r="C24989"/>
      <c r="D24989"/>
      <c r="E24989"/>
      <c r="F24989"/>
      <c r="G24989"/>
      <c r="H24989"/>
      <c r="I24989"/>
      <c r="J24989"/>
      <c r="K24989"/>
      <c r="L24989"/>
      <c r="M24989"/>
      <c r="N24989"/>
      <c r="O24989"/>
    </row>
    <row r="24990" spans="1:15" x14ac:dyDescent="0.25">
      <c r="A24990"/>
      <c r="B24990"/>
      <c r="C24990"/>
      <c r="D24990"/>
      <c r="E24990"/>
      <c r="F24990"/>
      <c r="G24990"/>
      <c r="H24990"/>
      <c r="I24990"/>
      <c r="J24990"/>
      <c r="K24990"/>
      <c r="L24990"/>
      <c r="M24990"/>
      <c r="N24990"/>
      <c r="O24990"/>
    </row>
    <row r="24991" spans="1:15" x14ac:dyDescent="0.25">
      <c r="A24991"/>
      <c r="B24991"/>
      <c r="C24991"/>
      <c r="D24991"/>
      <c r="E24991"/>
      <c r="F24991"/>
      <c r="G24991"/>
      <c r="H24991"/>
      <c r="I24991"/>
      <c r="J24991"/>
      <c r="K24991"/>
      <c r="L24991"/>
      <c r="M24991"/>
      <c r="N24991"/>
      <c r="O24991"/>
    </row>
    <row r="24992" spans="1:15" x14ac:dyDescent="0.25">
      <c r="A24992"/>
      <c r="B24992"/>
      <c r="C24992"/>
      <c r="D24992"/>
      <c r="E24992"/>
      <c r="F24992"/>
      <c r="G24992"/>
      <c r="H24992"/>
      <c r="I24992"/>
      <c r="J24992"/>
      <c r="K24992"/>
      <c r="L24992"/>
      <c r="M24992"/>
      <c r="N24992"/>
      <c r="O24992"/>
    </row>
    <row r="24993" spans="1:15" x14ac:dyDescent="0.25">
      <c r="A24993"/>
      <c r="B24993"/>
      <c r="C24993"/>
      <c r="D24993"/>
      <c r="E24993"/>
      <c r="F24993"/>
      <c r="G24993"/>
      <c r="H24993"/>
      <c r="I24993"/>
      <c r="J24993"/>
      <c r="K24993"/>
      <c r="L24993"/>
      <c r="M24993"/>
      <c r="N24993"/>
      <c r="O24993"/>
    </row>
    <row r="24994" spans="1:15" x14ac:dyDescent="0.25">
      <c r="A24994"/>
      <c r="B24994"/>
      <c r="C24994"/>
      <c r="D24994"/>
      <c r="E24994"/>
      <c r="F24994"/>
      <c r="G24994"/>
      <c r="H24994"/>
      <c r="I24994"/>
      <c r="J24994"/>
      <c r="K24994"/>
      <c r="L24994"/>
      <c r="M24994"/>
      <c r="N24994"/>
      <c r="O24994"/>
    </row>
    <row r="24995" spans="1:15" x14ac:dyDescent="0.25">
      <c r="A24995"/>
      <c r="B24995"/>
      <c r="C24995"/>
      <c r="D24995"/>
      <c r="E24995"/>
      <c r="F24995"/>
      <c r="G24995"/>
      <c r="H24995"/>
      <c r="I24995"/>
      <c r="J24995"/>
      <c r="K24995"/>
      <c r="L24995"/>
      <c r="M24995"/>
      <c r="N24995"/>
      <c r="O24995"/>
    </row>
    <row r="24996" spans="1:15" x14ac:dyDescent="0.25">
      <c r="A24996"/>
      <c r="B24996"/>
      <c r="C24996"/>
      <c r="D24996"/>
      <c r="E24996"/>
      <c r="F24996"/>
      <c r="G24996"/>
      <c r="H24996"/>
      <c r="I24996"/>
      <c r="J24996"/>
      <c r="K24996"/>
      <c r="L24996"/>
      <c r="M24996"/>
      <c r="N24996"/>
      <c r="O24996"/>
    </row>
    <row r="24997" spans="1:15" x14ac:dyDescent="0.25">
      <c r="A24997"/>
      <c r="B24997"/>
      <c r="C24997"/>
      <c r="D24997"/>
      <c r="E24997"/>
      <c r="F24997"/>
      <c r="G24997"/>
      <c r="H24997"/>
      <c r="I24997"/>
      <c r="J24997"/>
      <c r="K24997"/>
      <c r="L24997"/>
      <c r="M24997"/>
      <c r="N24997"/>
      <c r="O24997"/>
    </row>
    <row r="24998" spans="1:15" x14ac:dyDescent="0.25">
      <c r="A24998"/>
      <c r="B24998"/>
      <c r="C24998"/>
      <c r="D24998"/>
      <c r="E24998"/>
      <c r="F24998"/>
      <c r="G24998"/>
      <c r="H24998"/>
      <c r="I24998"/>
      <c r="J24998"/>
      <c r="K24998"/>
      <c r="L24998"/>
      <c r="M24998"/>
      <c r="N24998"/>
      <c r="O24998"/>
    </row>
    <row r="24999" spans="1:15" x14ac:dyDescent="0.25">
      <c r="A24999"/>
      <c r="B24999"/>
      <c r="C24999"/>
      <c r="D24999"/>
      <c r="E24999"/>
      <c r="F24999"/>
      <c r="G24999"/>
      <c r="H24999"/>
      <c r="I24999"/>
      <c r="J24999"/>
      <c r="K24999"/>
      <c r="L24999"/>
      <c r="M24999"/>
      <c r="N24999"/>
      <c r="O24999"/>
    </row>
    <row r="25000" spans="1:15" x14ac:dyDescent="0.25">
      <c r="A25000"/>
      <c r="B25000"/>
      <c r="C25000"/>
      <c r="D25000"/>
      <c r="E25000"/>
      <c r="F25000"/>
      <c r="G25000"/>
      <c r="H25000"/>
      <c r="I25000"/>
      <c r="J25000"/>
      <c r="K25000"/>
      <c r="L25000"/>
      <c r="M25000"/>
      <c r="N25000"/>
      <c r="O25000"/>
    </row>
    <row r="25001" spans="1:15" x14ac:dyDescent="0.25">
      <c r="A25001"/>
      <c r="B25001"/>
      <c r="C25001"/>
      <c r="D25001"/>
      <c r="E25001"/>
      <c r="F25001"/>
      <c r="G25001"/>
      <c r="H25001"/>
      <c r="I25001"/>
      <c r="J25001"/>
      <c r="K25001"/>
      <c r="L25001"/>
      <c r="M25001"/>
      <c r="N25001"/>
      <c r="O25001"/>
    </row>
    <row r="25002" spans="1:15" x14ac:dyDescent="0.25">
      <c r="A25002"/>
      <c r="B25002"/>
      <c r="C25002"/>
      <c r="D25002"/>
      <c r="E25002"/>
      <c r="F25002"/>
      <c r="G25002"/>
      <c r="H25002"/>
      <c r="I25002"/>
      <c r="J25002"/>
      <c r="K25002"/>
      <c r="L25002"/>
      <c r="M25002"/>
      <c r="N25002"/>
      <c r="O25002"/>
    </row>
    <row r="25003" spans="1:15" x14ac:dyDescent="0.25">
      <c r="A25003"/>
      <c r="B25003"/>
      <c r="C25003"/>
      <c r="D25003"/>
      <c r="E25003"/>
      <c r="F25003"/>
      <c r="G25003"/>
      <c r="H25003"/>
      <c r="I25003"/>
      <c r="J25003"/>
      <c r="K25003"/>
      <c r="L25003"/>
      <c r="M25003"/>
      <c r="N25003"/>
      <c r="O25003"/>
    </row>
    <row r="25004" spans="1:15" x14ac:dyDescent="0.25">
      <c r="A25004"/>
      <c r="B25004"/>
      <c r="C25004"/>
      <c r="D25004"/>
      <c r="E25004"/>
      <c r="F25004"/>
      <c r="G25004"/>
      <c r="H25004"/>
      <c r="I25004"/>
      <c r="J25004"/>
      <c r="K25004"/>
      <c r="L25004"/>
      <c r="M25004"/>
      <c r="N25004"/>
      <c r="O25004"/>
    </row>
    <row r="25005" spans="1:15" x14ac:dyDescent="0.25">
      <c r="A25005"/>
      <c r="B25005"/>
      <c r="C25005"/>
      <c r="D25005"/>
      <c r="E25005"/>
      <c r="F25005"/>
      <c r="G25005"/>
      <c r="H25005"/>
      <c r="I25005"/>
      <c r="J25005"/>
      <c r="K25005"/>
      <c r="L25005"/>
      <c r="M25005"/>
      <c r="N25005"/>
      <c r="O25005"/>
    </row>
    <row r="25006" spans="1:15" x14ac:dyDescent="0.25">
      <c r="A25006"/>
      <c r="B25006"/>
      <c r="C25006"/>
      <c r="D25006"/>
      <c r="E25006"/>
      <c r="F25006"/>
      <c r="G25006"/>
      <c r="H25006"/>
      <c r="I25006"/>
      <c r="J25006"/>
      <c r="K25006"/>
      <c r="L25006"/>
      <c r="M25006"/>
      <c r="N25006"/>
      <c r="O25006"/>
    </row>
    <row r="25007" spans="1:15" x14ac:dyDescent="0.25">
      <c r="A25007"/>
      <c r="B25007"/>
      <c r="C25007"/>
      <c r="D25007"/>
      <c r="E25007"/>
      <c r="F25007"/>
      <c r="G25007"/>
      <c r="H25007"/>
      <c r="I25007"/>
      <c r="J25007"/>
      <c r="K25007"/>
      <c r="L25007"/>
      <c r="M25007"/>
      <c r="N25007"/>
      <c r="O25007"/>
    </row>
    <row r="25008" spans="1:15" x14ac:dyDescent="0.25">
      <c r="A25008"/>
      <c r="B25008"/>
      <c r="C25008"/>
      <c r="D25008"/>
      <c r="E25008"/>
      <c r="F25008"/>
      <c r="G25008"/>
      <c r="H25008"/>
      <c r="I25008"/>
      <c r="J25008"/>
      <c r="K25008"/>
      <c r="L25008"/>
      <c r="M25008"/>
      <c r="N25008"/>
      <c r="O25008"/>
    </row>
    <row r="25009" spans="1:15" x14ac:dyDescent="0.25">
      <c r="A25009"/>
      <c r="B25009"/>
      <c r="C25009"/>
      <c r="D25009"/>
      <c r="E25009"/>
      <c r="F25009"/>
      <c r="G25009"/>
      <c r="H25009"/>
      <c r="I25009"/>
      <c r="J25009"/>
      <c r="K25009"/>
      <c r="L25009"/>
      <c r="M25009"/>
      <c r="N25009"/>
      <c r="O25009"/>
    </row>
    <row r="25010" spans="1:15" x14ac:dyDescent="0.25">
      <c r="A25010"/>
      <c r="B25010"/>
      <c r="C25010"/>
      <c r="D25010"/>
      <c r="E25010"/>
      <c r="F25010"/>
      <c r="G25010"/>
      <c r="H25010"/>
      <c r="I25010"/>
      <c r="J25010"/>
      <c r="K25010"/>
      <c r="L25010"/>
      <c r="M25010"/>
      <c r="N25010"/>
      <c r="O25010"/>
    </row>
    <row r="25011" spans="1:15" x14ac:dyDescent="0.25">
      <c r="A25011"/>
      <c r="B25011"/>
      <c r="C25011"/>
      <c r="D25011"/>
      <c r="E25011"/>
      <c r="F25011"/>
      <c r="G25011"/>
      <c r="H25011"/>
      <c r="I25011"/>
      <c r="J25011"/>
      <c r="K25011"/>
      <c r="L25011"/>
      <c r="M25011"/>
      <c r="N25011"/>
      <c r="O25011"/>
    </row>
    <row r="25012" spans="1:15" x14ac:dyDescent="0.25">
      <c r="A25012"/>
      <c r="B25012"/>
      <c r="C25012"/>
      <c r="D25012"/>
      <c r="E25012"/>
      <c r="F25012"/>
      <c r="G25012"/>
      <c r="H25012"/>
      <c r="I25012"/>
      <c r="J25012"/>
      <c r="K25012"/>
      <c r="L25012"/>
      <c r="M25012"/>
      <c r="N25012"/>
      <c r="O25012"/>
    </row>
    <row r="25013" spans="1:15" x14ac:dyDescent="0.25">
      <c r="A25013"/>
      <c r="B25013"/>
      <c r="C25013"/>
      <c r="D25013"/>
      <c r="E25013"/>
      <c r="F25013"/>
      <c r="G25013"/>
      <c r="H25013"/>
      <c r="I25013"/>
      <c r="J25013"/>
      <c r="K25013"/>
      <c r="L25013"/>
      <c r="M25013"/>
      <c r="N25013"/>
      <c r="O25013"/>
    </row>
    <row r="25014" spans="1:15" x14ac:dyDescent="0.25">
      <c r="A25014"/>
      <c r="B25014"/>
      <c r="C25014"/>
      <c r="D25014"/>
      <c r="E25014"/>
      <c r="F25014"/>
      <c r="G25014"/>
      <c r="H25014"/>
      <c r="I25014"/>
      <c r="J25014"/>
      <c r="K25014"/>
      <c r="L25014"/>
      <c r="M25014"/>
      <c r="N25014"/>
      <c r="O25014"/>
    </row>
    <row r="25015" spans="1:15" x14ac:dyDescent="0.25">
      <c r="A25015"/>
      <c r="B25015"/>
      <c r="C25015"/>
      <c r="D25015"/>
      <c r="E25015"/>
      <c r="F25015"/>
      <c r="G25015"/>
      <c r="H25015"/>
      <c r="I25015"/>
      <c r="J25015"/>
      <c r="K25015"/>
      <c r="L25015"/>
      <c r="M25015"/>
      <c r="N25015"/>
      <c r="O25015"/>
    </row>
    <row r="25016" spans="1:15" x14ac:dyDescent="0.25">
      <c r="A25016"/>
      <c r="B25016"/>
      <c r="C25016"/>
      <c r="D25016"/>
      <c r="E25016"/>
      <c r="F25016"/>
      <c r="G25016"/>
      <c r="H25016"/>
      <c r="I25016"/>
      <c r="J25016"/>
      <c r="K25016"/>
      <c r="L25016"/>
      <c r="M25016"/>
      <c r="N25016"/>
      <c r="O25016"/>
    </row>
    <row r="25017" spans="1:15" x14ac:dyDescent="0.25">
      <c r="A25017"/>
      <c r="B25017"/>
      <c r="C25017"/>
      <c r="D25017"/>
      <c r="E25017"/>
      <c r="F25017"/>
      <c r="G25017"/>
      <c r="H25017"/>
      <c r="I25017"/>
      <c r="J25017"/>
      <c r="K25017"/>
      <c r="L25017"/>
      <c r="M25017"/>
      <c r="N25017"/>
      <c r="O25017"/>
    </row>
    <row r="25018" spans="1:15" x14ac:dyDescent="0.25">
      <c r="A25018"/>
      <c r="B25018"/>
      <c r="C25018"/>
      <c r="D25018"/>
      <c r="E25018"/>
      <c r="F25018"/>
      <c r="G25018"/>
      <c r="H25018"/>
      <c r="I25018"/>
      <c r="J25018"/>
      <c r="K25018"/>
      <c r="L25018"/>
      <c r="M25018"/>
      <c r="N25018"/>
      <c r="O25018"/>
    </row>
    <row r="25019" spans="1:15" x14ac:dyDescent="0.25">
      <c r="A25019"/>
      <c r="B25019"/>
      <c r="C25019"/>
      <c r="D25019"/>
      <c r="E25019"/>
      <c r="F25019"/>
      <c r="G25019"/>
      <c r="H25019"/>
      <c r="I25019"/>
      <c r="J25019"/>
      <c r="K25019"/>
      <c r="L25019"/>
      <c r="M25019"/>
      <c r="N25019"/>
      <c r="O25019"/>
    </row>
    <row r="25020" spans="1:15" x14ac:dyDescent="0.25">
      <c r="A25020"/>
      <c r="B25020"/>
      <c r="C25020"/>
      <c r="D25020"/>
      <c r="E25020"/>
      <c r="F25020"/>
      <c r="G25020"/>
      <c r="H25020"/>
      <c r="I25020"/>
      <c r="J25020"/>
      <c r="K25020"/>
      <c r="L25020"/>
      <c r="M25020"/>
      <c r="N25020"/>
      <c r="O25020"/>
    </row>
    <row r="25021" spans="1:15" x14ac:dyDescent="0.25">
      <c r="A25021"/>
      <c r="B25021"/>
      <c r="C25021"/>
      <c r="D25021"/>
      <c r="E25021"/>
      <c r="F25021"/>
      <c r="G25021"/>
      <c r="H25021"/>
      <c r="I25021"/>
      <c r="J25021"/>
      <c r="K25021"/>
      <c r="L25021"/>
      <c r="M25021"/>
      <c r="N25021"/>
      <c r="O25021"/>
    </row>
    <row r="25022" spans="1:15" x14ac:dyDescent="0.25">
      <c r="A25022"/>
      <c r="B25022"/>
      <c r="C25022"/>
      <c r="D25022"/>
      <c r="E25022"/>
      <c r="F25022"/>
      <c r="G25022"/>
      <c r="H25022"/>
      <c r="I25022"/>
      <c r="J25022"/>
      <c r="K25022"/>
      <c r="L25022"/>
      <c r="M25022"/>
      <c r="N25022"/>
      <c r="O25022"/>
    </row>
    <row r="25023" spans="1:15" x14ac:dyDescent="0.25">
      <c r="A25023"/>
      <c r="B25023"/>
      <c r="C25023"/>
      <c r="D25023"/>
      <c r="E25023"/>
      <c r="F25023"/>
      <c r="G25023"/>
      <c r="H25023"/>
      <c r="I25023"/>
      <c r="J25023"/>
      <c r="K25023"/>
      <c r="L25023"/>
      <c r="M25023"/>
      <c r="N25023"/>
      <c r="O25023"/>
    </row>
    <row r="25024" spans="1:15" x14ac:dyDescent="0.25">
      <c r="A25024"/>
      <c r="B25024"/>
      <c r="C25024"/>
      <c r="D25024"/>
      <c r="E25024"/>
      <c r="F25024"/>
      <c r="G25024"/>
      <c r="H25024"/>
      <c r="I25024"/>
      <c r="J25024"/>
      <c r="K25024"/>
      <c r="L25024"/>
      <c r="M25024"/>
      <c r="N25024"/>
      <c r="O25024"/>
    </row>
    <row r="25025" spans="1:15" x14ac:dyDescent="0.25">
      <c r="A25025"/>
      <c r="B25025"/>
      <c r="C25025"/>
      <c r="D25025"/>
      <c r="E25025"/>
      <c r="F25025"/>
      <c r="G25025"/>
      <c r="H25025"/>
      <c r="I25025"/>
      <c r="J25025"/>
      <c r="K25025"/>
      <c r="L25025"/>
      <c r="M25025"/>
      <c r="N25025"/>
      <c r="O25025"/>
    </row>
    <row r="25026" spans="1:15" x14ac:dyDescent="0.25">
      <c r="A25026"/>
      <c r="B25026"/>
      <c r="C25026"/>
      <c r="D25026"/>
      <c r="E25026"/>
      <c r="F25026"/>
      <c r="G25026"/>
      <c r="H25026"/>
      <c r="I25026"/>
      <c r="J25026"/>
      <c r="K25026"/>
      <c r="L25026"/>
      <c r="M25026"/>
      <c r="N25026"/>
      <c r="O25026"/>
    </row>
    <row r="25027" spans="1:15" x14ac:dyDescent="0.25">
      <c r="A25027"/>
      <c r="B25027"/>
      <c r="C25027"/>
      <c r="D25027"/>
      <c r="E25027"/>
      <c r="F25027"/>
      <c r="G25027"/>
      <c r="H25027"/>
      <c r="I25027"/>
      <c r="J25027"/>
      <c r="K25027"/>
      <c r="L25027"/>
      <c r="M25027"/>
      <c r="N25027"/>
      <c r="O25027"/>
    </row>
    <row r="25028" spans="1:15" x14ac:dyDescent="0.25">
      <c r="A25028"/>
      <c r="B25028"/>
      <c r="C25028"/>
      <c r="D25028"/>
      <c r="E25028"/>
      <c r="F25028"/>
      <c r="G25028"/>
      <c r="H25028"/>
      <c r="I25028"/>
      <c r="J25028"/>
      <c r="K25028"/>
      <c r="L25028"/>
      <c r="M25028"/>
      <c r="N25028"/>
      <c r="O25028"/>
    </row>
    <row r="25029" spans="1:15" x14ac:dyDescent="0.25">
      <c r="A25029"/>
      <c r="B25029"/>
      <c r="C25029"/>
      <c r="D25029"/>
      <c r="E25029"/>
      <c r="F25029"/>
      <c r="G25029"/>
      <c r="H25029"/>
      <c r="I25029"/>
      <c r="J25029"/>
      <c r="K25029"/>
      <c r="L25029"/>
      <c r="M25029"/>
      <c r="N25029"/>
      <c r="O25029"/>
    </row>
    <row r="25030" spans="1:15" x14ac:dyDescent="0.25">
      <c r="A25030"/>
      <c r="B25030"/>
      <c r="C25030"/>
      <c r="D25030"/>
      <c r="E25030"/>
      <c r="F25030"/>
      <c r="G25030"/>
      <c r="H25030"/>
      <c r="I25030"/>
      <c r="J25030"/>
      <c r="K25030"/>
      <c r="L25030"/>
      <c r="M25030"/>
      <c r="N25030"/>
      <c r="O25030"/>
    </row>
    <row r="25031" spans="1:15" x14ac:dyDescent="0.25">
      <c r="A25031"/>
      <c r="B25031"/>
      <c r="C25031"/>
      <c r="D25031"/>
      <c r="E25031"/>
      <c r="F25031"/>
      <c r="G25031"/>
      <c r="H25031"/>
      <c r="I25031"/>
      <c r="J25031"/>
      <c r="K25031"/>
      <c r="L25031"/>
      <c r="M25031"/>
      <c r="N25031"/>
      <c r="O25031"/>
    </row>
    <row r="25032" spans="1:15" x14ac:dyDescent="0.25">
      <c r="A25032"/>
      <c r="B25032"/>
      <c r="C25032"/>
      <c r="D25032"/>
      <c r="E25032"/>
      <c r="F25032"/>
      <c r="G25032"/>
      <c r="H25032"/>
      <c r="I25032"/>
      <c r="J25032"/>
      <c r="K25032"/>
      <c r="L25032"/>
      <c r="M25032"/>
      <c r="N25032"/>
      <c r="O25032"/>
    </row>
    <row r="25033" spans="1:15" x14ac:dyDescent="0.25">
      <c r="A25033"/>
      <c r="B25033"/>
      <c r="C25033"/>
      <c r="D25033"/>
      <c r="E25033"/>
      <c r="F25033"/>
      <c r="G25033"/>
      <c r="H25033"/>
      <c r="I25033"/>
      <c r="J25033"/>
      <c r="K25033"/>
      <c r="L25033"/>
      <c r="M25033"/>
      <c r="N25033"/>
      <c r="O25033"/>
    </row>
    <row r="25034" spans="1:15" x14ac:dyDescent="0.25">
      <c r="A25034"/>
      <c r="B25034"/>
      <c r="C25034"/>
      <c r="D25034"/>
      <c r="E25034"/>
      <c r="F25034"/>
      <c r="G25034"/>
      <c r="H25034"/>
      <c r="I25034"/>
      <c r="J25034"/>
      <c r="K25034"/>
      <c r="L25034"/>
      <c r="M25034"/>
      <c r="N25034"/>
      <c r="O25034"/>
    </row>
    <row r="25035" spans="1:15" x14ac:dyDescent="0.25">
      <c r="A25035"/>
      <c r="B25035"/>
      <c r="C25035"/>
      <c r="D25035"/>
      <c r="E25035"/>
      <c r="F25035"/>
      <c r="G25035"/>
      <c r="H25035"/>
      <c r="I25035"/>
      <c r="J25035"/>
      <c r="K25035"/>
      <c r="L25035"/>
      <c r="M25035"/>
      <c r="N25035"/>
      <c r="O25035"/>
    </row>
    <row r="25036" spans="1:15" x14ac:dyDescent="0.25">
      <c r="A25036"/>
      <c r="B25036"/>
      <c r="C25036"/>
      <c r="D25036"/>
      <c r="E25036"/>
      <c r="F25036"/>
      <c r="G25036"/>
      <c r="H25036"/>
      <c r="I25036"/>
      <c r="J25036"/>
      <c r="K25036"/>
      <c r="L25036"/>
      <c r="M25036"/>
      <c r="N25036"/>
      <c r="O25036"/>
    </row>
    <row r="25037" spans="1:15" x14ac:dyDescent="0.25">
      <c r="A25037"/>
      <c r="B25037"/>
      <c r="C25037"/>
      <c r="D25037"/>
      <c r="E25037"/>
      <c r="F25037"/>
      <c r="G25037"/>
      <c r="H25037"/>
      <c r="I25037"/>
      <c r="J25037"/>
      <c r="K25037"/>
      <c r="L25037"/>
      <c r="M25037"/>
      <c r="N25037"/>
      <c r="O25037"/>
    </row>
    <row r="25038" spans="1:15" x14ac:dyDescent="0.25">
      <c r="A25038"/>
      <c r="B25038"/>
      <c r="C25038"/>
      <c r="D25038"/>
      <c r="E25038"/>
      <c r="F25038"/>
      <c r="G25038"/>
      <c r="H25038"/>
      <c r="I25038"/>
      <c r="J25038"/>
      <c r="K25038"/>
      <c r="L25038"/>
      <c r="M25038"/>
      <c r="N25038"/>
      <c r="O25038"/>
    </row>
    <row r="25039" spans="1:15" x14ac:dyDescent="0.25">
      <c r="A25039"/>
      <c r="B25039"/>
      <c r="C25039"/>
      <c r="D25039"/>
      <c r="E25039"/>
      <c r="F25039"/>
      <c r="G25039"/>
      <c r="H25039"/>
      <c r="I25039"/>
      <c r="J25039"/>
      <c r="K25039"/>
      <c r="L25039"/>
      <c r="M25039"/>
      <c r="N25039"/>
      <c r="O25039"/>
    </row>
    <row r="25040" spans="1:15" x14ac:dyDescent="0.25">
      <c r="A25040"/>
      <c r="B25040"/>
      <c r="C25040"/>
      <c r="D25040"/>
      <c r="E25040"/>
      <c r="F25040"/>
      <c r="G25040"/>
      <c r="H25040"/>
      <c r="I25040"/>
      <c r="J25040"/>
      <c r="K25040"/>
      <c r="L25040"/>
      <c r="M25040"/>
      <c r="N25040"/>
      <c r="O25040"/>
    </row>
    <row r="25041" spans="1:15" x14ac:dyDescent="0.25">
      <c r="A25041"/>
      <c r="B25041"/>
      <c r="C25041"/>
      <c r="D25041"/>
      <c r="E25041"/>
      <c r="F25041"/>
      <c r="G25041"/>
      <c r="H25041"/>
      <c r="I25041"/>
      <c r="J25041"/>
      <c r="K25041"/>
      <c r="L25041"/>
      <c r="M25041"/>
      <c r="N25041"/>
      <c r="O25041"/>
    </row>
    <row r="25042" spans="1:15" x14ac:dyDescent="0.25">
      <c r="A25042"/>
      <c r="B25042"/>
      <c r="C25042"/>
      <c r="D25042"/>
      <c r="E25042"/>
      <c r="F25042"/>
      <c r="G25042"/>
      <c r="H25042"/>
      <c r="I25042"/>
      <c r="J25042"/>
      <c r="K25042"/>
      <c r="L25042"/>
      <c r="M25042"/>
      <c r="N25042"/>
      <c r="O25042"/>
    </row>
    <row r="25043" spans="1:15" x14ac:dyDescent="0.25">
      <c r="A25043"/>
      <c r="B25043"/>
      <c r="C25043"/>
      <c r="D25043"/>
      <c r="E25043"/>
      <c r="F25043"/>
      <c r="G25043"/>
      <c r="H25043"/>
      <c r="I25043"/>
      <c r="J25043"/>
      <c r="K25043"/>
      <c r="L25043"/>
      <c r="M25043"/>
      <c r="N25043"/>
      <c r="O25043"/>
    </row>
    <row r="25044" spans="1:15" x14ac:dyDescent="0.25">
      <c r="A25044"/>
      <c r="B25044"/>
      <c r="C25044"/>
      <c r="D25044"/>
      <c r="E25044"/>
      <c r="F25044"/>
      <c r="G25044"/>
      <c r="H25044"/>
      <c r="I25044"/>
      <c r="J25044"/>
      <c r="K25044"/>
      <c r="L25044"/>
      <c r="M25044"/>
      <c r="N25044"/>
      <c r="O25044"/>
    </row>
    <row r="25045" spans="1:15" x14ac:dyDescent="0.25">
      <c r="A25045"/>
      <c r="B25045"/>
      <c r="C25045"/>
      <c r="D25045"/>
      <c r="E25045"/>
      <c r="F25045"/>
      <c r="G25045"/>
      <c r="H25045"/>
      <c r="I25045"/>
      <c r="J25045"/>
      <c r="K25045"/>
      <c r="L25045"/>
      <c r="M25045"/>
      <c r="N25045"/>
      <c r="O25045"/>
    </row>
    <row r="25046" spans="1:15" x14ac:dyDescent="0.25">
      <c r="A25046"/>
      <c r="B25046"/>
      <c r="C25046"/>
      <c r="D25046"/>
      <c r="E25046"/>
      <c r="F25046"/>
      <c r="G25046"/>
      <c r="H25046"/>
      <c r="I25046"/>
      <c r="J25046"/>
      <c r="K25046"/>
      <c r="L25046"/>
      <c r="M25046"/>
      <c r="N25046"/>
      <c r="O25046"/>
    </row>
    <row r="25047" spans="1:15" x14ac:dyDescent="0.25">
      <c r="A25047"/>
      <c r="B25047"/>
      <c r="C25047"/>
      <c r="D25047"/>
      <c r="E25047"/>
      <c r="F25047"/>
      <c r="G25047"/>
      <c r="H25047"/>
      <c r="I25047"/>
      <c r="J25047"/>
      <c r="K25047"/>
      <c r="L25047"/>
      <c r="M25047"/>
      <c r="N25047"/>
      <c r="O25047"/>
    </row>
    <row r="25048" spans="1:15" x14ac:dyDescent="0.25">
      <c r="A25048"/>
      <c r="B25048"/>
      <c r="C25048"/>
      <c r="D25048"/>
      <c r="E25048"/>
      <c r="F25048"/>
      <c r="G25048"/>
      <c r="H25048"/>
      <c r="I25048"/>
      <c r="J25048"/>
      <c r="K25048"/>
      <c r="L25048"/>
      <c r="M25048"/>
      <c r="N25048"/>
      <c r="O25048"/>
    </row>
    <row r="25049" spans="1:15" x14ac:dyDescent="0.25">
      <c r="A25049"/>
      <c r="B25049"/>
      <c r="C25049"/>
      <c r="D25049"/>
      <c r="E25049"/>
      <c r="F25049"/>
      <c r="G25049"/>
      <c r="H25049"/>
      <c r="I25049"/>
      <c r="J25049"/>
      <c r="K25049"/>
      <c r="L25049"/>
      <c r="M25049"/>
      <c r="N25049"/>
      <c r="O25049"/>
    </row>
    <row r="25050" spans="1:15" x14ac:dyDescent="0.25">
      <c r="A25050"/>
      <c r="B25050"/>
      <c r="C25050"/>
      <c r="D25050"/>
      <c r="E25050"/>
      <c r="F25050"/>
      <c r="G25050"/>
      <c r="H25050"/>
      <c r="I25050"/>
      <c r="J25050"/>
      <c r="K25050"/>
      <c r="L25050"/>
      <c r="M25050"/>
      <c r="N25050"/>
      <c r="O25050"/>
    </row>
    <row r="25051" spans="1:15" x14ac:dyDescent="0.25">
      <c r="A25051"/>
      <c r="B25051"/>
      <c r="C25051"/>
      <c r="D25051"/>
      <c r="E25051"/>
      <c r="F25051"/>
      <c r="G25051"/>
      <c r="H25051"/>
      <c r="I25051"/>
      <c r="J25051"/>
      <c r="K25051"/>
      <c r="L25051"/>
      <c r="M25051"/>
      <c r="N25051"/>
      <c r="O25051"/>
    </row>
    <row r="25052" spans="1:15" x14ac:dyDescent="0.25">
      <c r="A25052"/>
      <c r="B25052"/>
      <c r="C25052"/>
      <c r="D25052"/>
      <c r="E25052"/>
      <c r="F25052"/>
      <c r="G25052"/>
      <c r="H25052"/>
      <c r="I25052"/>
      <c r="J25052"/>
      <c r="K25052"/>
      <c r="L25052"/>
      <c r="M25052"/>
      <c r="N25052"/>
      <c r="O25052"/>
    </row>
    <row r="25053" spans="1:15" x14ac:dyDescent="0.25">
      <c r="A25053"/>
      <c r="B25053"/>
      <c r="C25053"/>
      <c r="D25053"/>
      <c r="E25053"/>
      <c r="F25053"/>
      <c r="G25053"/>
      <c r="H25053"/>
      <c r="I25053"/>
      <c r="J25053"/>
      <c r="K25053"/>
      <c r="L25053"/>
      <c r="M25053"/>
      <c r="N25053"/>
      <c r="O25053"/>
    </row>
    <row r="25054" spans="1:15" x14ac:dyDescent="0.25">
      <c r="A25054"/>
      <c r="B25054"/>
      <c r="C25054"/>
      <c r="D25054"/>
      <c r="E25054"/>
      <c r="F25054"/>
      <c r="G25054"/>
      <c r="H25054"/>
      <c r="I25054"/>
      <c r="J25054"/>
      <c r="K25054"/>
      <c r="L25054"/>
      <c r="M25054"/>
      <c r="N25054"/>
      <c r="O25054"/>
    </row>
    <row r="25055" spans="1:15" x14ac:dyDescent="0.25">
      <c r="A25055"/>
      <c r="B25055"/>
      <c r="C25055"/>
      <c r="D25055"/>
      <c r="E25055"/>
      <c r="F25055"/>
      <c r="G25055"/>
      <c r="H25055"/>
      <c r="I25055"/>
      <c r="J25055"/>
      <c r="K25055"/>
      <c r="L25055"/>
      <c r="M25055"/>
      <c r="N25055"/>
      <c r="O25055"/>
    </row>
    <row r="25056" spans="1:15" x14ac:dyDescent="0.25">
      <c r="A25056"/>
      <c r="B25056"/>
      <c r="C25056"/>
      <c r="D25056"/>
      <c r="E25056"/>
      <c r="F25056"/>
      <c r="G25056"/>
      <c r="H25056"/>
      <c r="I25056"/>
      <c r="J25056"/>
      <c r="K25056"/>
      <c r="L25056"/>
      <c r="M25056"/>
      <c r="N25056"/>
      <c r="O25056"/>
    </row>
    <row r="25057" spans="1:15" x14ac:dyDescent="0.25">
      <c r="A25057"/>
      <c r="B25057"/>
      <c r="C25057"/>
      <c r="D25057"/>
      <c r="E25057"/>
      <c r="F25057"/>
      <c r="G25057"/>
      <c r="H25057"/>
      <c r="I25057"/>
      <c r="J25057"/>
      <c r="K25057"/>
      <c r="L25057"/>
      <c r="M25057"/>
      <c r="N25057"/>
      <c r="O25057"/>
    </row>
    <row r="25058" spans="1:15" x14ac:dyDescent="0.25">
      <c r="A25058"/>
      <c r="B25058"/>
      <c r="C25058"/>
      <c r="D25058"/>
      <c r="E25058"/>
      <c r="F25058"/>
      <c r="G25058"/>
      <c r="H25058"/>
      <c r="I25058"/>
      <c r="J25058"/>
      <c r="K25058"/>
      <c r="L25058"/>
      <c r="M25058"/>
      <c r="N25058"/>
      <c r="O25058"/>
    </row>
    <row r="25059" spans="1:15" x14ac:dyDescent="0.25">
      <c r="A25059"/>
      <c r="B25059"/>
      <c r="C25059"/>
      <c r="D25059"/>
      <c r="E25059"/>
      <c r="F25059"/>
      <c r="G25059"/>
      <c r="H25059"/>
      <c r="I25059"/>
      <c r="J25059"/>
      <c r="K25059"/>
      <c r="L25059"/>
      <c r="M25059"/>
      <c r="N25059"/>
      <c r="O25059"/>
    </row>
    <row r="25060" spans="1:15" x14ac:dyDescent="0.25">
      <c r="A25060"/>
      <c r="B25060"/>
      <c r="C25060"/>
      <c r="D25060"/>
      <c r="E25060"/>
      <c r="F25060"/>
      <c r="G25060"/>
      <c r="H25060"/>
      <c r="I25060"/>
      <c r="J25060"/>
      <c r="K25060"/>
      <c r="L25060"/>
      <c r="M25060"/>
      <c r="N25060"/>
      <c r="O25060"/>
    </row>
    <row r="25061" spans="1:15" x14ac:dyDescent="0.25">
      <c r="A25061"/>
      <c r="B25061"/>
      <c r="C25061"/>
      <c r="D25061"/>
      <c r="E25061"/>
      <c r="F25061"/>
      <c r="G25061"/>
      <c r="H25061"/>
      <c r="I25061"/>
      <c r="J25061"/>
      <c r="K25061"/>
      <c r="L25061"/>
      <c r="M25061"/>
      <c r="N25061"/>
      <c r="O25061"/>
    </row>
    <row r="25062" spans="1:15" x14ac:dyDescent="0.25">
      <c r="A25062"/>
      <c r="B25062"/>
      <c r="C25062"/>
      <c r="D25062"/>
      <c r="E25062"/>
      <c r="F25062"/>
      <c r="G25062"/>
      <c r="H25062"/>
      <c r="I25062"/>
      <c r="J25062"/>
      <c r="K25062"/>
      <c r="L25062"/>
      <c r="M25062"/>
      <c r="N25062"/>
      <c r="O25062"/>
    </row>
    <row r="25063" spans="1:15" x14ac:dyDescent="0.25">
      <c r="A25063"/>
      <c r="B25063"/>
      <c r="C25063"/>
      <c r="D25063"/>
      <c r="E25063"/>
      <c r="F25063"/>
      <c r="G25063"/>
      <c r="H25063"/>
      <c r="I25063"/>
      <c r="J25063"/>
      <c r="K25063"/>
      <c r="L25063"/>
      <c r="M25063"/>
      <c r="N25063"/>
      <c r="O25063"/>
    </row>
    <row r="25064" spans="1:15" x14ac:dyDescent="0.25">
      <c r="A25064"/>
      <c r="B25064"/>
      <c r="C25064"/>
      <c r="D25064"/>
      <c r="E25064"/>
      <c r="F25064"/>
      <c r="G25064"/>
      <c r="H25064"/>
      <c r="I25064"/>
      <c r="J25064"/>
      <c r="K25064"/>
      <c r="L25064"/>
      <c r="M25064"/>
      <c r="N25064"/>
      <c r="O25064"/>
    </row>
    <row r="25065" spans="1:15" x14ac:dyDescent="0.25">
      <c r="A25065"/>
      <c r="B25065"/>
      <c r="C25065"/>
      <c r="D25065"/>
      <c r="E25065"/>
      <c r="F25065"/>
      <c r="G25065"/>
      <c r="H25065"/>
      <c r="I25065"/>
      <c r="J25065"/>
      <c r="K25065"/>
      <c r="L25065"/>
      <c r="M25065"/>
      <c r="N25065"/>
      <c r="O25065"/>
    </row>
    <row r="25066" spans="1:15" x14ac:dyDescent="0.25">
      <c r="A25066"/>
      <c r="B25066"/>
      <c r="C25066"/>
      <c r="D25066"/>
      <c r="E25066"/>
      <c r="F25066"/>
      <c r="G25066"/>
      <c r="H25066"/>
      <c r="I25066"/>
      <c r="J25066"/>
      <c r="K25066"/>
      <c r="L25066"/>
      <c r="M25066"/>
      <c r="N25066"/>
      <c r="O25066"/>
    </row>
    <row r="25067" spans="1:15" x14ac:dyDescent="0.25">
      <c r="A25067"/>
      <c r="B25067"/>
      <c r="C25067"/>
      <c r="D25067"/>
      <c r="E25067"/>
      <c r="F25067"/>
      <c r="G25067"/>
      <c r="H25067"/>
      <c r="I25067"/>
      <c r="J25067"/>
      <c r="K25067"/>
      <c r="L25067"/>
      <c r="M25067"/>
      <c r="N25067"/>
      <c r="O25067"/>
    </row>
    <row r="25068" spans="1:15" x14ac:dyDescent="0.25">
      <c r="A25068"/>
      <c r="B25068"/>
      <c r="C25068"/>
      <c r="D25068"/>
      <c r="E25068"/>
      <c r="F25068"/>
      <c r="G25068"/>
      <c r="H25068"/>
      <c r="I25068"/>
      <c r="J25068"/>
      <c r="K25068"/>
      <c r="L25068"/>
      <c r="M25068"/>
      <c r="N25068"/>
      <c r="O25068"/>
    </row>
    <row r="25069" spans="1:15" x14ac:dyDescent="0.25">
      <c r="A25069"/>
      <c r="B25069"/>
      <c r="C25069"/>
      <c r="D25069"/>
      <c r="E25069"/>
      <c r="F25069"/>
      <c r="G25069"/>
      <c r="H25069"/>
      <c r="I25069"/>
      <c r="J25069"/>
      <c r="K25069"/>
      <c r="L25069"/>
      <c r="M25069"/>
      <c r="N25069"/>
      <c r="O25069"/>
    </row>
    <row r="25070" spans="1:15" x14ac:dyDescent="0.25">
      <c r="A25070"/>
      <c r="B25070"/>
      <c r="C25070"/>
      <c r="D25070"/>
      <c r="E25070"/>
      <c r="F25070"/>
      <c r="G25070"/>
      <c r="H25070"/>
      <c r="I25070"/>
      <c r="J25070"/>
      <c r="K25070"/>
      <c r="L25070"/>
      <c r="M25070"/>
      <c r="N25070"/>
      <c r="O25070"/>
    </row>
    <row r="25071" spans="1:15" x14ac:dyDescent="0.25">
      <c r="A25071"/>
      <c r="B25071"/>
      <c r="C25071"/>
      <c r="D25071"/>
      <c r="E25071"/>
      <c r="F25071"/>
      <c r="G25071"/>
      <c r="H25071"/>
      <c r="I25071"/>
      <c r="J25071"/>
      <c r="K25071"/>
      <c r="L25071"/>
      <c r="M25071"/>
      <c r="N25071"/>
      <c r="O25071"/>
    </row>
    <row r="25072" spans="1:15" x14ac:dyDescent="0.25">
      <c r="A25072"/>
      <c r="B25072"/>
      <c r="C25072"/>
      <c r="D25072"/>
      <c r="E25072"/>
      <c r="F25072"/>
      <c r="G25072"/>
      <c r="H25072"/>
      <c r="I25072"/>
      <c r="J25072"/>
      <c r="K25072"/>
      <c r="L25072"/>
      <c r="M25072"/>
      <c r="N25072"/>
      <c r="O25072"/>
    </row>
    <row r="25073" spans="1:15" x14ac:dyDescent="0.25">
      <c r="A25073"/>
      <c r="B25073"/>
      <c r="C25073"/>
      <c r="D25073"/>
      <c r="E25073"/>
      <c r="F25073"/>
      <c r="G25073"/>
      <c r="H25073"/>
      <c r="I25073"/>
      <c r="J25073"/>
      <c r="K25073"/>
      <c r="L25073"/>
      <c r="M25073"/>
      <c r="N25073"/>
      <c r="O25073"/>
    </row>
    <row r="25074" spans="1:15" x14ac:dyDescent="0.25">
      <c r="A25074"/>
      <c r="B25074"/>
      <c r="C25074"/>
      <c r="D25074"/>
      <c r="E25074"/>
      <c r="F25074"/>
      <c r="G25074"/>
      <c r="H25074"/>
      <c r="I25074"/>
      <c r="J25074"/>
      <c r="K25074"/>
      <c r="L25074"/>
      <c r="M25074"/>
      <c r="N25074"/>
      <c r="O25074"/>
    </row>
    <row r="25075" spans="1:15" x14ac:dyDescent="0.25">
      <c r="A25075"/>
      <c r="B25075"/>
      <c r="C25075"/>
      <c r="D25075"/>
      <c r="E25075"/>
      <c r="F25075"/>
      <c r="G25075"/>
      <c r="H25075"/>
      <c r="I25075"/>
      <c r="J25075"/>
      <c r="K25075"/>
      <c r="L25075"/>
      <c r="M25075"/>
      <c r="N25075"/>
      <c r="O25075"/>
    </row>
    <row r="25076" spans="1:15" x14ac:dyDescent="0.25">
      <c r="A25076"/>
      <c r="B25076"/>
      <c r="C25076"/>
      <c r="D25076"/>
      <c r="E25076"/>
      <c r="F25076"/>
      <c r="G25076"/>
      <c r="H25076"/>
      <c r="I25076"/>
      <c r="J25076"/>
      <c r="K25076"/>
      <c r="L25076"/>
      <c r="M25076"/>
      <c r="N25076"/>
      <c r="O25076"/>
    </row>
    <row r="25077" spans="1:15" x14ac:dyDescent="0.25">
      <c r="A25077"/>
      <c r="B25077"/>
      <c r="C25077"/>
      <c r="D25077"/>
      <c r="E25077"/>
      <c r="F25077"/>
      <c r="G25077"/>
      <c r="H25077"/>
      <c r="I25077"/>
      <c r="J25077"/>
      <c r="K25077"/>
      <c r="L25077"/>
      <c r="M25077"/>
      <c r="N25077"/>
      <c r="O25077"/>
    </row>
    <row r="25078" spans="1:15" x14ac:dyDescent="0.25">
      <c r="A25078"/>
      <c r="B25078"/>
      <c r="C25078"/>
      <c r="D25078"/>
      <c r="E25078"/>
      <c r="F25078"/>
      <c r="G25078"/>
      <c r="H25078"/>
      <c r="I25078"/>
      <c r="J25078"/>
      <c r="K25078"/>
      <c r="L25078"/>
      <c r="M25078"/>
      <c r="N25078"/>
      <c r="O25078"/>
    </row>
    <row r="25079" spans="1:15" x14ac:dyDescent="0.25">
      <c r="A25079"/>
      <c r="B25079"/>
      <c r="C25079"/>
      <c r="D25079"/>
      <c r="E25079"/>
      <c r="F25079"/>
      <c r="G25079"/>
      <c r="H25079"/>
      <c r="I25079"/>
      <c r="J25079"/>
      <c r="K25079"/>
      <c r="L25079"/>
      <c r="M25079"/>
      <c r="N25079"/>
      <c r="O25079"/>
    </row>
    <row r="25080" spans="1:15" x14ac:dyDescent="0.25">
      <c r="A25080"/>
      <c r="B25080"/>
      <c r="C25080"/>
      <c r="D25080"/>
      <c r="E25080"/>
      <c r="F25080"/>
      <c r="G25080"/>
      <c r="H25080"/>
      <c r="I25080"/>
      <c r="J25080"/>
      <c r="K25080"/>
      <c r="L25080"/>
      <c r="M25080"/>
      <c r="N25080"/>
      <c r="O25080"/>
    </row>
    <row r="25081" spans="1:15" x14ac:dyDescent="0.25">
      <c r="A25081"/>
      <c r="B25081"/>
      <c r="C25081"/>
      <c r="D25081"/>
      <c r="E25081"/>
      <c r="F25081"/>
      <c r="G25081"/>
      <c r="H25081"/>
      <c r="I25081"/>
      <c r="J25081"/>
      <c r="K25081"/>
      <c r="L25081"/>
      <c r="M25081"/>
      <c r="N25081"/>
      <c r="O25081"/>
    </row>
    <row r="25082" spans="1:15" x14ac:dyDescent="0.25">
      <c r="A25082"/>
      <c r="B25082"/>
      <c r="C25082"/>
      <c r="D25082"/>
      <c r="E25082"/>
      <c r="F25082"/>
      <c r="G25082"/>
      <c r="H25082"/>
      <c r="I25082"/>
      <c r="J25082"/>
      <c r="K25082"/>
      <c r="L25082"/>
      <c r="M25082"/>
      <c r="N25082"/>
      <c r="O25082"/>
    </row>
    <row r="25083" spans="1:15" x14ac:dyDescent="0.25">
      <c r="A25083"/>
      <c r="B25083"/>
      <c r="C25083"/>
      <c r="D25083"/>
      <c r="E25083"/>
      <c r="F25083"/>
      <c r="G25083"/>
      <c r="H25083"/>
      <c r="I25083"/>
      <c r="J25083"/>
      <c r="K25083"/>
      <c r="L25083"/>
      <c r="M25083"/>
      <c r="N25083"/>
      <c r="O25083"/>
    </row>
    <row r="25084" spans="1:15" x14ac:dyDescent="0.25">
      <c r="A25084"/>
      <c r="B25084"/>
      <c r="C25084"/>
      <c r="D25084"/>
      <c r="E25084"/>
      <c r="F25084"/>
      <c r="G25084"/>
      <c r="H25084"/>
      <c r="I25084"/>
      <c r="J25084"/>
      <c r="K25084"/>
      <c r="L25084"/>
      <c r="M25084"/>
      <c r="N25084"/>
      <c r="O25084"/>
    </row>
    <row r="25085" spans="1:15" x14ac:dyDescent="0.25">
      <c r="A25085"/>
      <c r="B25085"/>
      <c r="C25085"/>
      <c r="D25085"/>
      <c r="E25085"/>
      <c r="F25085"/>
      <c r="G25085"/>
      <c r="H25085"/>
      <c r="I25085"/>
      <c r="J25085"/>
      <c r="K25085"/>
      <c r="L25085"/>
      <c r="M25085"/>
      <c r="N25085"/>
      <c r="O25085"/>
    </row>
    <row r="25086" spans="1:15" x14ac:dyDescent="0.25">
      <c r="A25086"/>
      <c r="B25086"/>
      <c r="C25086"/>
      <c r="D25086"/>
      <c r="E25086"/>
      <c r="F25086"/>
      <c r="G25086"/>
      <c r="H25086"/>
      <c r="I25086"/>
      <c r="J25086"/>
      <c r="K25086"/>
      <c r="L25086"/>
      <c r="M25086"/>
      <c r="N25086"/>
      <c r="O25086"/>
    </row>
    <row r="25087" spans="1:15" x14ac:dyDescent="0.25">
      <c r="A25087"/>
      <c r="B25087"/>
      <c r="C25087"/>
      <c r="D25087"/>
      <c r="E25087"/>
      <c r="F25087"/>
      <c r="G25087"/>
      <c r="H25087"/>
      <c r="I25087"/>
      <c r="J25087"/>
      <c r="K25087"/>
      <c r="L25087"/>
      <c r="M25087"/>
      <c r="N25087"/>
      <c r="O25087"/>
    </row>
    <row r="25088" spans="1:15" x14ac:dyDescent="0.25">
      <c r="A25088"/>
      <c r="B25088"/>
      <c r="C25088"/>
      <c r="D25088"/>
      <c r="E25088"/>
      <c r="F25088"/>
      <c r="G25088"/>
      <c r="H25088"/>
      <c r="I25088"/>
      <c r="J25088"/>
      <c r="K25088"/>
      <c r="L25088"/>
      <c r="M25088"/>
      <c r="N25088"/>
      <c r="O25088"/>
    </row>
    <row r="25089" spans="1:15" x14ac:dyDescent="0.25">
      <c r="A25089"/>
      <c r="B25089"/>
      <c r="C25089"/>
      <c r="D25089"/>
      <c r="E25089"/>
      <c r="F25089"/>
      <c r="G25089"/>
      <c r="H25089"/>
      <c r="I25089"/>
      <c r="J25089"/>
      <c r="K25089"/>
      <c r="L25089"/>
      <c r="M25089"/>
      <c r="N25089"/>
      <c r="O25089"/>
    </row>
    <row r="25090" spans="1:15" x14ac:dyDescent="0.25">
      <c r="A25090"/>
      <c r="B25090"/>
      <c r="C25090"/>
      <c r="D25090"/>
      <c r="E25090"/>
      <c r="F25090"/>
      <c r="G25090"/>
      <c r="H25090"/>
      <c r="I25090"/>
      <c r="J25090"/>
      <c r="K25090"/>
      <c r="L25090"/>
      <c r="M25090"/>
      <c r="N25090"/>
      <c r="O25090"/>
    </row>
    <row r="25091" spans="1:15" x14ac:dyDescent="0.25">
      <c r="A25091"/>
      <c r="B25091"/>
      <c r="C25091"/>
      <c r="D25091"/>
      <c r="E25091"/>
      <c r="F25091"/>
      <c r="G25091"/>
      <c r="H25091"/>
      <c r="I25091"/>
      <c r="J25091"/>
      <c r="K25091"/>
      <c r="L25091"/>
      <c r="M25091"/>
      <c r="N25091"/>
      <c r="O25091"/>
    </row>
    <row r="25092" spans="1:15" x14ac:dyDescent="0.25">
      <c r="A25092"/>
      <c r="B25092"/>
      <c r="C25092"/>
      <c r="D25092"/>
      <c r="E25092"/>
      <c r="F25092"/>
      <c r="G25092"/>
      <c r="H25092"/>
      <c r="I25092"/>
      <c r="J25092"/>
      <c r="K25092"/>
      <c r="L25092"/>
      <c r="M25092"/>
      <c r="N25092"/>
      <c r="O25092"/>
    </row>
    <row r="25093" spans="1:15" x14ac:dyDescent="0.25">
      <c r="A25093"/>
      <c r="B25093"/>
      <c r="C25093"/>
      <c r="D25093"/>
      <c r="E25093"/>
      <c r="F25093"/>
      <c r="G25093"/>
      <c r="H25093"/>
      <c r="I25093"/>
      <c r="J25093"/>
      <c r="K25093"/>
      <c r="L25093"/>
      <c r="M25093"/>
      <c r="N25093"/>
      <c r="O25093"/>
    </row>
    <row r="25094" spans="1:15" x14ac:dyDescent="0.25">
      <c r="A25094"/>
      <c r="B25094"/>
      <c r="C25094"/>
      <c r="D25094"/>
      <c r="E25094"/>
      <c r="F25094"/>
      <c r="G25094"/>
      <c r="H25094"/>
      <c r="I25094"/>
      <c r="J25094"/>
      <c r="K25094"/>
      <c r="L25094"/>
      <c r="M25094"/>
      <c r="N25094"/>
      <c r="O25094"/>
    </row>
    <row r="25095" spans="1:15" x14ac:dyDescent="0.25">
      <c r="A25095"/>
      <c r="B25095"/>
      <c r="C25095"/>
      <c r="D25095"/>
      <c r="E25095"/>
      <c r="F25095"/>
      <c r="G25095"/>
      <c r="H25095"/>
      <c r="I25095"/>
      <c r="J25095"/>
      <c r="K25095"/>
      <c r="L25095"/>
      <c r="M25095"/>
      <c r="N25095"/>
      <c r="O25095"/>
    </row>
    <row r="25096" spans="1:15" x14ac:dyDescent="0.25">
      <c r="A25096"/>
      <c r="B25096"/>
      <c r="C25096"/>
      <c r="D25096"/>
      <c r="E25096"/>
      <c r="F25096"/>
      <c r="G25096"/>
      <c r="H25096"/>
      <c r="I25096"/>
      <c r="J25096"/>
      <c r="K25096"/>
      <c r="L25096"/>
      <c r="M25096"/>
      <c r="N25096"/>
      <c r="O25096"/>
    </row>
    <row r="25097" spans="1:15" x14ac:dyDescent="0.25">
      <c r="A25097"/>
      <c r="B25097"/>
      <c r="C25097"/>
      <c r="D25097"/>
      <c r="E25097"/>
      <c r="F25097"/>
      <c r="G25097"/>
      <c r="H25097"/>
      <c r="I25097"/>
      <c r="J25097"/>
      <c r="K25097"/>
      <c r="L25097"/>
      <c r="M25097"/>
      <c r="N25097"/>
      <c r="O25097"/>
    </row>
    <row r="25098" spans="1:15" x14ac:dyDescent="0.25">
      <c r="A25098"/>
      <c r="B25098"/>
      <c r="C25098"/>
      <c r="D25098"/>
      <c r="E25098"/>
      <c r="F25098"/>
      <c r="G25098"/>
      <c r="H25098"/>
      <c r="I25098"/>
      <c r="J25098"/>
      <c r="K25098"/>
      <c r="L25098"/>
      <c r="M25098"/>
      <c r="N25098"/>
      <c r="O25098"/>
    </row>
    <row r="25099" spans="1:15" x14ac:dyDescent="0.25">
      <c r="A25099"/>
      <c r="B25099"/>
      <c r="C25099"/>
      <c r="D25099"/>
      <c r="E25099"/>
      <c r="F25099"/>
      <c r="G25099"/>
      <c r="H25099"/>
      <c r="I25099"/>
      <c r="J25099"/>
      <c r="K25099"/>
      <c r="L25099"/>
      <c r="M25099"/>
      <c r="N25099"/>
      <c r="O25099"/>
    </row>
    <row r="25100" spans="1:15" x14ac:dyDescent="0.25">
      <c r="A25100"/>
      <c r="B25100"/>
      <c r="C25100"/>
      <c r="D25100"/>
      <c r="E25100"/>
      <c r="F25100"/>
      <c r="G25100"/>
      <c r="H25100"/>
      <c r="I25100"/>
      <c r="J25100"/>
      <c r="K25100"/>
      <c r="L25100"/>
      <c r="M25100"/>
      <c r="N25100"/>
      <c r="O25100"/>
    </row>
    <row r="25101" spans="1:15" x14ac:dyDescent="0.25">
      <c r="A25101"/>
      <c r="B25101"/>
      <c r="C25101"/>
      <c r="D25101"/>
      <c r="E25101"/>
      <c r="F25101"/>
      <c r="G25101"/>
      <c r="H25101"/>
      <c r="I25101"/>
      <c r="J25101"/>
      <c r="K25101"/>
      <c r="L25101"/>
      <c r="M25101"/>
      <c r="N25101"/>
      <c r="O25101"/>
    </row>
    <row r="25102" spans="1:15" x14ac:dyDescent="0.25">
      <c r="A25102"/>
      <c r="B25102"/>
      <c r="C25102"/>
      <c r="D25102"/>
      <c r="E25102"/>
      <c r="F25102"/>
      <c r="G25102"/>
      <c r="H25102"/>
      <c r="I25102"/>
      <c r="J25102"/>
      <c r="K25102"/>
      <c r="L25102"/>
      <c r="M25102"/>
      <c r="N25102"/>
      <c r="O25102"/>
    </row>
    <row r="25103" spans="1:15" x14ac:dyDescent="0.25">
      <c r="A25103"/>
      <c r="B25103"/>
      <c r="C25103"/>
      <c r="D25103"/>
      <c r="E25103"/>
      <c r="F25103"/>
      <c r="G25103"/>
      <c r="H25103"/>
      <c r="I25103"/>
      <c r="J25103"/>
      <c r="K25103"/>
      <c r="L25103"/>
      <c r="M25103"/>
      <c r="N25103"/>
      <c r="O25103"/>
    </row>
    <row r="25104" spans="1:15" x14ac:dyDescent="0.25">
      <c r="A25104"/>
      <c r="B25104"/>
      <c r="C25104"/>
      <c r="D25104"/>
      <c r="E25104"/>
      <c r="F25104"/>
      <c r="G25104"/>
      <c r="H25104"/>
      <c r="I25104"/>
      <c r="J25104"/>
      <c r="K25104"/>
      <c r="L25104"/>
      <c r="M25104"/>
      <c r="N25104"/>
      <c r="O25104"/>
    </row>
    <row r="25105" spans="1:15" x14ac:dyDescent="0.25">
      <c r="A25105"/>
      <c r="B25105"/>
      <c r="C25105"/>
      <c r="D25105"/>
      <c r="E25105"/>
      <c r="F25105"/>
      <c r="G25105"/>
      <c r="H25105"/>
      <c r="I25105"/>
      <c r="J25105"/>
      <c r="K25105"/>
      <c r="L25105"/>
      <c r="M25105"/>
      <c r="N25105"/>
      <c r="O25105"/>
    </row>
    <row r="25106" spans="1:15" x14ac:dyDescent="0.25">
      <c r="A25106"/>
      <c r="B25106"/>
      <c r="C25106"/>
      <c r="D25106"/>
      <c r="E25106"/>
      <c r="F25106"/>
      <c r="G25106"/>
      <c r="H25106"/>
      <c r="I25106"/>
      <c r="J25106"/>
      <c r="K25106"/>
      <c r="L25106"/>
      <c r="M25106"/>
      <c r="N25106"/>
      <c r="O25106"/>
    </row>
    <row r="25107" spans="1:15" x14ac:dyDescent="0.25">
      <c r="A25107"/>
      <c r="B25107"/>
      <c r="C25107"/>
      <c r="D25107"/>
      <c r="E25107"/>
      <c r="F25107"/>
      <c r="G25107"/>
      <c r="H25107"/>
      <c r="I25107"/>
      <c r="J25107"/>
      <c r="K25107"/>
      <c r="L25107"/>
      <c r="M25107"/>
      <c r="N25107"/>
      <c r="O25107"/>
    </row>
    <row r="25108" spans="1:15" x14ac:dyDescent="0.25">
      <c r="A25108"/>
      <c r="B25108"/>
      <c r="C25108"/>
      <c r="D25108"/>
      <c r="E25108"/>
      <c r="F25108"/>
      <c r="G25108"/>
      <c r="H25108"/>
      <c r="I25108"/>
      <c r="J25108"/>
      <c r="K25108"/>
      <c r="L25108"/>
      <c r="M25108"/>
      <c r="N25108"/>
      <c r="O25108"/>
    </row>
    <row r="25109" spans="1:15" x14ac:dyDescent="0.25">
      <c r="A25109"/>
      <c r="B25109"/>
      <c r="C25109"/>
      <c r="D25109"/>
      <c r="E25109"/>
      <c r="F25109"/>
      <c r="G25109"/>
      <c r="H25109"/>
      <c r="I25109"/>
      <c r="J25109"/>
      <c r="K25109"/>
      <c r="L25109"/>
      <c r="M25109"/>
      <c r="N25109"/>
      <c r="O25109"/>
    </row>
    <row r="25110" spans="1:15" x14ac:dyDescent="0.25">
      <c r="A25110"/>
      <c r="B25110"/>
      <c r="C25110"/>
      <c r="D25110"/>
      <c r="E25110"/>
      <c r="F25110"/>
      <c r="G25110"/>
      <c r="H25110"/>
      <c r="I25110"/>
      <c r="J25110"/>
      <c r="K25110"/>
      <c r="L25110"/>
      <c r="M25110"/>
      <c r="N25110"/>
      <c r="O25110"/>
    </row>
    <row r="25111" spans="1:15" x14ac:dyDescent="0.25">
      <c r="A25111"/>
      <c r="B25111"/>
      <c r="C25111"/>
      <c r="D25111"/>
      <c r="E25111"/>
      <c r="F25111"/>
      <c r="G25111"/>
      <c r="H25111"/>
      <c r="I25111"/>
      <c r="J25111"/>
      <c r="K25111"/>
      <c r="L25111"/>
      <c r="M25111"/>
      <c r="N25111"/>
      <c r="O25111"/>
    </row>
    <row r="25112" spans="1:15" x14ac:dyDescent="0.25">
      <c r="A25112"/>
      <c r="B25112"/>
      <c r="C25112"/>
      <c r="D25112"/>
      <c r="E25112"/>
      <c r="F25112"/>
      <c r="G25112"/>
      <c r="H25112"/>
      <c r="I25112"/>
      <c r="J25112"/>
      <c r="K25112"/>
      <c r="L25112"/>
      <c r="M25112"/>
      <c r="N25112"/>
      <c r="O25112"/>
    </row>
    <row r="25113" spans="1:15" x14ac:dyDescent="0.25">
      <c r="A25113"/>
      <c r="B25113"/>
      <c r="C25113"/>
      <c r="D25113"/>
      <c r="E25113"/>
      <c r="F25113"/>
      <c r="G25113"/>
      <c r="H25113"/>
      <c r="I25113"/>
      <c r="J25113"/>
      <c r="K25113"/>
      <c r="L25113"/>
      <c r="M25113"/>
      <c r="N25113"/>
      <c r="O25113"/>
    </row>
    <row r="25114" spans="1:15" x14ac:dyDescent="0.25">
      <c r="A25114"/>
      <c r="B25114"/>
      <c r="C25114"/>
      <c r="D25114"/>
      <c r="E25114"/>
      <c r="F25114"/>
      <c r="G25114"/>
      <c r="H25114"/>
      <c r="I25114"/>
      <c r="J25114"/>
      <c r="K25114"/>
      <c r="L25114"/>
      <c r="M25114"/>
      <c r="N25114"/>
      <c r="O25114"/>
    </row>
    <row r="25115" spans="1:15" x14ac:dyDescent="0.25">
      <c r="A25115"/>
      <c r="B25115"/>
      <c r="C25115"/>
      <c r="D25115"/>
      <c r="E25115"/>
      <c r="F25115"/>
      <c r="G25115"/>
      <c r="H25115"/>
      <c r="I25115"/>
      <c r="J25115"/>
      <c r="K25115"/>
      <c r="L25115"/>
      <c r="M25115"/>
      <c r="N25115"/>
      <c r="O25115"/>
    </row>
    <row r="25116" spans="1:15" x14ac:dyDescent="0.25">
      <c r="A25116"/>
      <c r="B25116"/>
      <c r="C25116"/>
      <c r="D25116"/>
      <c r="E25116"/>
      <c r="F25116"/>
      <c r="G25116"/>
      <c r="H25116"/>
      <c r="I25116"/>
      <c r="J25116"/>
      <c r="K25116"/>
      <c r="L25116"/>
      <c r="M25116"/>
      <c r="N25116"/>
      <c r="O25116"/>
    </row>
    <row r="25117" spans="1:15" x14ac:dyDescent="0.25">
      <c r="A25117"/>
      <c r="B25117"/>
      <c r="C25117"/>
      <c r="D25117"/>
      <c r="E25117"/>
      <c r="F25117"/>
      <c r="G25117"/>
      <c r="H25117"/>
      <c r="I25117"/>
      <c r="J25117"/>
      <c r="K25117"/>
      <c r="L25117"/>
      <c r="M25117"/>
      <c r="N25117"/>
      <c r="O25117"/>
    </row>
    <row r="25118" spans="1:15" x14ac:dyDescent="0.25">
      <c r="A25118"/>
      <c r="B25118"/>
      <c r="C25118"/>
      <c r="D25118"/>
      <c r="E25118"/>
      <c r="F25118"/>
      <c r="G25118"/>
      <c r="H25118"/>
      <c r="I25118"/>
      <c r="J25118"/>
      <c r="K25118"/>
      <c r="L25118"/>
      <c r="M25118"/>
      <c r="N25118"/>
      <c r="O25118"/>
    </row>
    <row r="25119" spans="1:15" x14ac:dyDescent="0.25">
      <c r="A25119"/>
      <c r="B25119"/>
      <c r="C25119"/>
      <c r="D25119"/>
      <c r="E25119"/>
      <c r="F25119"/>
      <c r="G25119"/>
      <c r="H25119"/>
      <c r="I25119"/>
      <c r="J25119"/>
      <c r="K25119"/>
      <c r="L25119"/>
      <c r="M25119"/>
      <c r="N25119"/>
      <c r="O25119"/>
    </row>
    <row r="25120" spans="1:15" x14ac:dyDescent="0.25">
      <c r="A25120"/>
      <c r="B25120"/>
      <c r="C25120"/>
      <c r="D25120"/>
      <c r="E25120"/>
      <c r="F25120"/>
      <c r="G25120"/>
      <c r="H25120"/>
      <c r="I25120"/>
      <c r="J25120"/>
      <c r="K25120"/>
      <c r="L25120"/>
      <c r="M25120"/>
      <c r="N25120"/>
      <c r="O25120"/>
    </row>
    <row r="25121" spans="1:15" x14ac:dyDescent="0.25">
      <c r="A25121"/>
      <c r="B25121"/>
      <c r="C25121"/>
      <c r="D25121"/>
      <c r="E25121"/>
      <c r="F25121"/>
      <c r="G25121"/>
      <c r="H25121"/>
      <c r="I25121"/>
      <c r="J25121"/>
      <c r="K25121"/>
      <c r="L25121"/>
      <c r="M25121"/>
      <c r="N25121"/>
      <c r="O25121"/>
    </row>
    <row r="25122" spans="1:15" x14ac:dyDescent="0.25">
      <c r="A25122"/>
      <c r="B25122"/>
      <c r="C25122"/>
      <c r="D25122"/>
      <c r="E25122"/>
      <c r="F25122"/>
      <c r="G25122"/>
      <c r="H25122"/>
      <c r="I25122"/>
      <c r="J25122"/>
      <c r="K25122"/>
      <c r="L25122"/>
      <c r="M25122"/>
      <c r="N25122"/>
      <c r="O25122"/>
    </row>
    <row r="25123" spans="1:15" x14ac:dyDescent="0.25">
      <c r="A25123"/>
      <c r="B25123"/>
      <c r="C25123"/>
      <c r="D25123"/>
      <c r="E25123"/>
      <c r="F25123"/>
      <c r="G25123"/>
      <c r="H25123"/>
      <c r="I25123"/>
      <c r="J25123"/>
      <c r="K25123"/>
      <c r="L25123"/>
      <c r="M25123"/>
      <c r="N25123"/>
      <c r="O25123"/>
    </row>
    <row r="25124" spans="1:15" x14ac:dyDescent="0.25">
      <c r="A25124"/>
      <c r="B25124"/>
      <c r="C25124"/>
      <c r="D25124"/>
      <c r="E25124"/>
      <c r="F25124"/>
      <c r="G25124"/>
      <c r="H25124"/>
      <c r="I25124"/>
      <c r="J25124"/>
      <c r="K25124"/>
      <c r="L25124"/>
      <c r="M25124"/>
      <c r="N25124"/>
      <c r="O25124"/>
    </row>
    <row r="25125" spans="1:15" x14ac:dyDescent="0.25">
      <c r="A25125"/>
      <c r="B25125"/>
      <c r="C25125"/>
      <c r="D25125"/>
      <c r="E25125"/>
      <c r="F25125"/>
      <c r="G25125"/>
      <c r="H25125"/>
      <c r="I25125"/>
      <c r="J25125"/>
      <c r="K25125"/>
      <c r="L25125"/>
      <c r="M25125"/>
      <c r="N25125"/>
      <c r="O25125"/>
    </row>
    <row r="25126" spans="1:15" x14ac:dyDescent="0.25">
      <c r="A25126"/>
      <c r="B25126"/>
      <c r="C25126"/>
      <c r="D25126"/>
      <c r="E25126"/>
      <c r="F25126"/>
      <c r="G25126"/>
      <c r="H25126"/>
      <c r="I25126"/>
      <c r="J25126"/>
      <c r="K25126"/>
      <c r="L25126"/>
      <c r="M25126"/>
      <c r="N25126"/>
      <c r="O25126"/>
    </row>
    <row r="25127" spans="1:15" x14ac:dyDescent="0.25">
      <c r="A25127"/>
      <c r="B25127"/>
      <c r="C25127"/>
      <c r="D25127"/>
      <c r="E25127"/>
      <c r="F25127"/>
      <c r="G25127"/>
      <c r="H25127"/>
      <c r="I25127"/>
      <c r="J25127"/>
      <c r="K25127"/>
      <c r="L25127"/>
      <c r="M25127"/>
      <c r="N25127"/>
      <c r="O25127"/>
    </row>
    <row r="25128" spans="1:15" x14ac:dyDescent="0.25">
      <c r="A25128"/>
      <c r="B25128"/>
      <c r="C25128"/>
      <c r="D25128"/>
      <c r="E25128"/>
      <c r="F25128"/>
      <c r="G25128"/>
      <c r="H25128"/>
      <c r="I25128"/>
      <c r="J25128"/>
      <c r="K25128"/>
      <c r="L25128"/>
      <c r="M25128"/>
      <c r="N25128"/>
      <c r="O25128"/>
    </row>
    <row r="25129" spans="1:15" x14ac:dyDescent="0.25">
      <c r="A25129"/>
      <c r="B25129"/>
      <c r="C25129"/>
      <c r="D25129"/>
      <c r="E25129"/>
      <c r="F25129"/>
      <c r="G25129"/>
      <c r="H25129"/>
      <c r="I25129"/>
      <c r="J25129"/>
      <c r="K25129"/>
      <c r="L25129"/>
      <c r="M25129"/>
      <c r="N25129"/>
      <c r="O25129"/>
    </row>
    <row r="25130" spans="1:15" x14ac:dyDescent="0.25">
      <c r="A25130"/>
      <c r="B25130"/>
      <c r="C25130"/>
      <c r="D25130"/>
      <c r="E25130"/>
      <c r="F25130"/>
      <c r="G25130"/>
      <c r="H25130"/>
      <c r="I25130"/>
      <c r="J25130"/>
      <c r="K25130"/>
      <c r="L25130"/>
      <c r="M25130"/>
      <c r="N25130"/>
      <c r="O25130"/>
    </row>
    <row r="25131" spans="1:15" x14ac:dyDescent="0.25">
      <c r="A25131"/>
      <c r="B25131"/>
      <c r="C25131"/>
      <c r="D25131"/>
      <c r="E25131"/>
      <c r="F25131"/>
      <c r="G25131"/>
      <c r="H25131"/>
      <c r="I25131"/>
      <c r="J25131"/>
      <c r="K25131"/>
      <c r="L25131"/>
      <c r="M25131"/>
      <c r="N25131"/>
      <c r="O25131"/>
    </row>
    <row r="25132" spans="1:15" x14ac:dyDescent="0.25">
      <c r="A25132"/>
      <c r="B25132"/>
      <c r="C25132"/>
      <c r="D25132"/>
      <c r="E25132"/>
      <c r="F25132"/>
      <c r="G25132"/>
      <c r="H25132"/>
      <c r="I25132"/>
      <c r="J25132"/>
      <c r="K25132"/>
      <c r="L25132"/>
      <c r="M25132"/>
      <c r="N25132"/>
      <c r="O25132"/>
    </row>
    <row r="25133" spans="1:15" x14ac:dyDescent="0.25">
      <c r="A25133"/>
      <c r="B25133"/>
      <c r="C25133"/>
      <c r="D25133"/>
      <c r="E25133"/>
      <c r="F25133"/>
      <c r="G25133"/>
      <c r="H25133"/>
      <c r="I25133"/>
      <c r="J25133"/>
      <c r="K25133"/>
      <c r="L25133"/>
      <c r="M25133"/>
      <c r="N25133"/>
      <c r="O25133"/>
    </row>
    <row r="25134" spans="1:15" x14ac:dyDescent="0.25">
      <c r="A25134"/>
      <c r="B25134"/>
      <c r="C25134"/>
      <c r="D25134"/>
      <c r="E25134"/>
      <c r="F25134"/>
      <c r="G25134"/>
      <c r="H25134"/>
      <c r="I25134"/>
      <c r="J25134"/>
      <c r="K25134"/>
      <c r="L25134"/>
      <c r="M25134"/>
      <c r="N25134"/>
      <c r="O25134"/>
    </row>
    <row r="25135" spans="1:15" x14ac:dyDescent="0.25">
      <c r="A25135"/>
      <c r="B25135"/>
      <c r="C25135"/>
      <c r="D25135"/>
      <c r="E25135"/>
      <c r="F25135"/>
      <c r="G25135"/>
      <c r="H25135"/>
      <c r="I25135"/>
      <c r="J25135"/>
      <c r="K25135"/>
      <c r="L25135"/>
      <c r="M25135"/>
      <c r="N25135"/>
      <c r="O25135"/>
    </row>
    <row r="25136" spans="1:15" x14ac:dyDescent="0.25">
      <c r="A25136"/>
      <c r="B25136"/>
      <c r="C25136"/>
      <c r="D25136"/>
      <c r="E25136"/>
      <c r="F25136"/>
      <c r="G25136"/>
      <c r="H25136"/>
      <c r="I25136"/>
      <c r="J25136"/>
      <c r="K25136"/>
      <c r="L25136"/>
      <c r="M25136"/>
      <c r="N25136"/>
      <c r="O25136"/>
    </row>
    <row r="25137" spans="1:15" x14ac:dyDescent="0.25">
      <c r="A25137"/>
      <c r="B25137"/>
      <c r="C25137"/>
      <c r="D25137"/>
      <c r="E25137"/>
      <c r="F25137"/>
      <c r="G25137"/>
      <c r="H25137"/>
      <c r="I25137"/>
      <c r="J25137"/>
      <c r="K25137"/>
      <c r="L25137"/>
      <c r="M25137"/>
      <c r="N25137"/>
      <c r="O25137"/>
    </row>
    <row r="25138" spans="1:15" x14ac:dyDescent="0.25">
      <c r="A25138"/>
      <c r="B25138"/>
      <c r="C25138"/>
      <c r="D25138"/>
      <c r="E25138"/>
      <c r="F25138"/>
      <c r="G25138"/>
      <c r="H25138"/>
      <c r="I25138"/>
      <c r="J25138"/>
      <c r="K25138"/>
      <c r="L25138"/>
      <c r="M25138"/>
      <c r="N25138"/>
      <c r="O25138"/>
    </row>
    <row r="25139" spans="1:15" x14ac:dyDescent="0.25">
      <c r="A25139"/>
      <c r="B25139"/>
      <c r="C25139"/>
      <c r="D25139"/>
      <c r="E25139"/>
      <c r="F25139"/>
      <c r="G25139"/>
      <c r="H25139"/>
      <c r="I25139"/>
      <c r="J25139"/>
      <c r="K25139"/>
      <c r="L25139"/>
      <c r="M25139"/>
      <c r="N25139"/>
      <c r="O25139"/>
    </row>
    <row r="25140" spans="1:15" x14ac:dyDescent="0.25">
      <c r="A25140"/>
      <c r="B25140"/>
      <c r="C25140"/>
      <c r="D25140"/>
      <c r="E25140"/>
      <c r="F25140"/>
      <c r="G25140"/>
      <c r="H25140"/>
      <c r="I25140"/>
      <c r="J25140"/>
      <c r="K25140"/>
      <c r="L25140"/>
      <c r="M25140"/>
      <c r="N25140"/>
      <c r="O25140"/>
    </row>
    <row r="25141" spans="1:15" x14ac:dyDescent="0.25">
      <c r="A25141"/>
      <c r="B25141"/>
      <c r="C25141"/>
      <c r="D25141"/>
      <c r="E25141"/>
      <c r="F25141"/>
      <c r="G25141"/>
      <c r="H25141"/>
      <c r="I25141"/>
      <c r="J25141"/>
      <c r="K25141"/>
      <c r="L25141"/>
      <c r="M25141"/>
      <c r="N25141"/>
      <c r="O25141"/>
    </row>
    <row r="25142" spans="1:15" x14ac:dyDescent="0.25">
      <c r="A25142"/>
      <c r="B25142"/>
      <c r="C25142"/>
      <c r="D25142"/>
      <c r="E25142"/>
      <c r="F25142"/>
      <c r="G25142"/>
      <c r="H25142"/>
      <c r="I25142"/>
      <c r="J25142"/>
      <c r="K25142"/>
      <c r="L25142"/>
      <c r="M25142"/>
      <c r="N25142"/>
      <c r="O25142"/>
    </row>
    <row r="25143" spans="1:15" x14ac:dyDescent="0.25">
      <c r="A25143"/>
      <c r="B25143"/>
      <c r="C25143"/>
      <c r="D25143"/>
      <c r="E25143"/>
      <c r="F25143"/>
      <c r="G25143"/>
      <c r="H25143"/>
      <c r="I25143"/>
      <c r="J25143"/>
      <c r="K25143"/>
      <c r="L25143"/>
      <c r="M25143"/>
      <c r="N25143"/>
      <c r="O25143"/>
    </row>
    <row r="25144" spans="1:15" x14ac:dyDescent="0.25">
      <c r="A25144"/>
      <c r="B25144"/>
      <c r="C25144"/>
      <c r="D25144"/>
      <c r="E25144"/>
      <c r="F25144"/>
      <c r="G25144"/>
      <c r="H25144"/>
      <c r="I25144"/>
      <c r="J25144"/>
      <c r="K25144"/>
      <c r="L25144"/>
      <c r="M25144"/>
      <c r="N25144"/>
      <c r="O25144"/>
    </row>
    <row r="25145" spans="1:15" x14ac:dyDescent="0.25">
      <c r="A25145"/>
      <c r="B25145"/>
      <c r="C25145"/>
      <c r="D25145"/>
      <c r="E25145"/>
      <c r="F25145"/>
      <c r="G25145"/>
      <c r="H25145"/>
      <c r="I25145"/>
      <c r="J25145"/>
      <c r="K25145"/>
      <c r="L25145"/>
      <c r="M25145"/>
      <c r="N25145"/>
      <c r="O25145"/>
    </row>
    <row r="25146" spans="1:15" x14ac:dyDescent="0.25">
      <c r="A25146"/>
      <c r="B25146"/>
      <c r="C25146"/>
      <c r="D25146"/>
      <c r="E25146"/>
      <c r="F25146"/>
      <c r="G25146"/>
      <c r="H25146"/>
      <c r="I25146"/>
      <c r="J25146"/>
      <c r="K25146"/>
      <c r="L25146"/>
      <c r="M25146"/>
      <c r="N25146"/>
      <c r="O25146"/>
    </row>
    <row r="25147" spans="1:15" x14ac:dyDescent="0.25">
      <c r="A25147"/>
      <c r="B25147"/>
      <c r="C25147"/>
      <c r="D25147"/>
      <c r="E25147"/>
      <c r="F25147"/>
      <c r="G25147"/>
      <c r="H25147"/>
      <c r="I25147"/>
      <c r="J25147"/>
      <c r="K25147"/>
      <c r="L25147"/>
      <c r="M25147"/>
      <c r="N25147"/>
      <c r="O25147"/>
    </row>
    <row r="25148" spans="1:15" x14ac:dyDescent="0.25">
      <c r="A25148"/>
      <c r="B25148"/>
      <c r="C25148"/>
      <c r="D25148"/>
      <c r="E25148"/>
      <c r="F25148"/>
      <c r="G25148"/>
      <c r="H25148"/>
      <c r="I25148"/>
      <c r="J25148"/>
      <c r="K25148"/>
      <c r="L25148"/>
      <c r="M25148"/>
      <c r="N25148"/>
      <c r="O25148"/>
    </row>
    <row r="25149" spans="1:15" x14ac:dyDescent="0.25">
      <c r="A25149"/>
      <c r="B25149"/>
      <c r="C25149"/>
      <c r="D25149"/>
      <c r="E25149"/>
      <c r="F25149"/>
      <c r="G25149"/>
      <c r="H25149"/>
      <c r="I25149"/>
      <c r="J25149"/>
      <c r="K25149"/>
      <c r="L25149"/>
      <c r="M25149"/>
      <c r="N25149"/>
      <c r="O25149"/>
    </row>
    <row r="25150" spans="1:15" x14ac:dyDescent="0.25">
      <c r="A25150"/>
      <c r="B25150"/>
      <c r="C25150"/>
      <c r="D25150"/>
      <c r="E25150"/>
      <c r="F25150"/>
      <c r="G25150"/>
      <c r="H25150"/>
      <c r="I25150"/>
      <c r="J25150"/>
      <c r="K25150"/>
      <c r="L25150"/>
      <c r="M25150"/>
      <c r="N25150"/>
      <c r="O25150"/>
    </row>
    <row r="25151" spans="1:15" x14ac:dyDescent="0.25">
      <c r="A25151"/>
      <c r="B25151"/>
      <c r="C25151"/>
      <c r="D25151"/>
      <c r="E25151"/>
      <c r="F25151"/>
      <c r="G25151"/>
      <c r="H25151"/>
      <c r="I25151"/>
      <c r="J25151"/>
      <c r="K25151"/>
      <c r="L25151"/>
      <c r="M25151"/>
      <c r="N25151"/>
      <c r="O25151"/>
    </row>
    <row r="25152" spans="1:15" x14ac:dyDescent="0.25">
      <c r="A25152"/>
      <c r="B25152"/>
      <c r="C25152"/>
      <c r="D25152"/>
      <c r="E25152"/>
      <c r="F25152"/>
      <c r="G25152"/>
      <c r="H25152"/>
      <c r="I25152"/>
      <c r="J25152"/>
      <c r="K25152"/>
      <c r="L25152"/>
      <c r="M25152"/>
      <c r="N25152"/>
      <c r="O25152"/>
    </row>
    <row r="25153" spans="1:15" x14ac:dyDescent="0.25">
      <c r="A25153"/>
      <c r="B25153"/>
      <c r="C25153"/>
      <c r="D25153"/>
      <c r="E25153"/>
      <c r="F25153"/>
      <c r="G25153"/>
      <c r="H25153"/>
      <c r="I25153"/>
      <c r="J25153"/>
      <c r="K25153"/>
      <c r="L25153"/>
      <c r="M25153"/>
      <c r="N25153"/>
      <c r="O25153"/>
    </row>
    <row r="25154" spans="1:15" x14ac:dyDescent="0.25">
      <c r="A25154"/>
      <c r="B25154"/>
      <c r="C25154"/>
      <c r="D25154"/>
      <c r="E25154"/>
      <c r="F25154"/>
      <c r="G25154"/>
      <c r="H25154"/>
      <c r="I25154"/>
      <c r="J25154"/>
      <c r="K25154"/>
      <c r="L25154"/>
      <c r="M25154"/>
      <c r="N25154"/>
      <c r="O25154"/>
    </row>
    <row r="25155" spans="1:15" x14ac:dyDescent="0.25">
      <c r="A25155"/>
      <c r="B25155"/>
      <c r="C25155"/>
      <c r="D25155"/>
      <c r="E25155"/>
      <c r="F25155"/>
      <c r="G25155"/>
      <c r="H25155"/>
      <c r="I25155"/>
      <c r="J25155"/>
      <c r="K25155"/>
      <c r="L25155"/>
      <c r="M25155"/>
      <c r="N25155"/>
      <c r="O25155"/>
    </row>
    <row r="25156" spans="1:15" x14ac:dyDescent="0.25">
      <c r="A25156"/>
      <c r="B25156"/>
      <c r="C25156"/>
      <c r="D25156"/>
      <c r="E25156"/>
      <c r="F25156"/>
      <c r="G25156"/>
      <c r="H25156"/>
      <c r="I25156"/>
      <c r="J25156"/>
      <c r="K25156"/>
      <c r="L25156"/>
      <c r="M25156"/>
      <c r="N25156"/>
      <c r="O25156"/>
    </row>
    <row r="25157" spans="1:15" x14ac:dyDescent="0.25">
      <c r="A25157"/>
      <c r="B25157"/>
      <c r="C25157"/>
      <c r="D25157"/>
      <c r="E25157"/>
      <c r="F25157"/>
      <c r="G25157"/>
      <c r="H25157"/>
      <c r="I25157"/>
      <c r="J25157"/>
      <c r="K25157"/>
      <c r="L25157"/>
      <c r="M25157"/>
      <c r="N25157"/>
      <c r="O25157"/>
    </row>
    <row r="25158" spans="1:15" x14ac:dyDescent="0.25">
      <c r="A25158"/>
      <c r="B25158"/>
      <c r="C25158"/>
      <c r="D25158"/>
      <c r="E25158"/>
      <c r="F25158"/>
      <c r="G25158"/>
      <c r="H25158"/>
      <c r="I25158"/>
      <c r="J25158"/>
      <c r="K25158"/>
      <c r="L25158"/>
      <c r="M25158"/>
      <c r="N25158"/>
      <c r="O25158"/>
    </row>
    <row r="25159" spans="1:15" x14ac:dyDescent="0.25">
      <c r="A25159"/>
      <c r="B25159"/>
      <c r="C25159"/>
      <c r="D25159"/>
      <c r="E25159"/>
      <c r="F25159"/>
      <c r="G25159"/>
      <c r="H25159"/>
      <c r="I25159"/>
      <c r="J25159"/>
      <c r="K25159"/>
      <c r="L25159"/>
      <c r="M25159"/>
      <c r="N25159"/>
      <c r="O25159"/>
    </row>
    <row r="25160" spans="1:15" x14ac:dyDescent="0.25">
      <c r="A25160"/>
      <c r="B25160"/>
      <c r="C25160"/>
      <c r="D25160"/>
      <c r="E25160"/>
      <c r="F25160"/>
      <c r="G25160"/>
      <c r="H25160"/>
      <c r="I25160"/>
      <c r="J25160"/>
      <c r="K25160"/>
      <c r="L25160"/>
      <c r="M25160"/>
      <c r="N25160"/>
      <c r="O25160"/>
    </row>
    <row r="25161" spans="1:15" x14ac:dyDescent="0.25">
      <c r="A25161"/>
      <c r="B25161"/>
      <c r="C25161"/>
      <c r="D25161"/>
      <c r="E25161"/>
      <c r="F25161"/>
      <c r="G25161"/>
      <c r="H25161"/>
      <c r="I25161"/>
      <c r="J25161"/>
      <c r="K25161"/>
      <c r="L25161"/>
      <c r="M25161"/>
      <c r="N25161"/>
      <c r="O25161"/>
    </row>
    <row r="25162" spans="1:15" x14ac:dyDescent="0.25">
      <c r="A25162"/>
      <c r="B25162"/>
      <c r="C25162"/>
      <c r="D25162"/>
      <c r="E25162"/>
      <c r="F25162"/>
      <c r="G25162"/>
      <c r="H25162"/>
      <c r="I25162"/>
      <c r="J25162"/>
      <c r="K25162"/>
      <c r="L25162"/>
      <c r="M25162"/>
      <c r="N25162"/>
      <c r="O25162"/>
    </row>
    <row r="25163" spans="1:15" x14ac:dyDescent="0.25">
      <c r="A25163"/>
      <c r="B25163"/>
      <c r="C25163"/>
      <c r="D25163"/>
      <c r="E25163"/>
      <c r="F25163"/>
      <c r="G25163"/>
      <c r="H25163"/>
      <c r="I25163"/>
      <c r="J25163"/>
      <c r="K25163"/>
      <c r="L25163"/>
      <c r="M25163"/>
      <c r="N25163"/>
      <c r="O25163"/>
    </row>
    <row r="25164" spans="1:15" x14ac:dyDescent="0.25">
      <c r="A25164"/>
      <c r="B25164"/>
      <c r="C25164"/>
      <c r="D25164"/>
      <c r="E25164"/>
      <c r="F25164"/>
      <c r="G25164"/>
      <c r="H25164"/>
      <c r="I25164"/>
      <c r="J25164"/>
      <c r="K25164"/>
      <c r="L25164"/>
      <c r="M25164"/>
      <c r="N25164"/>
      <c r="O25164"/>
    </row>
    <row r="25165" spans="1:15" x14ac:dyDescent="0.25">
      <c r="A25165"/>
      <c r="B25165"/>
      <c r="C25165"/>
      <c r="D25165"/>
      <c r="E25165"/>
      <c r="F25165"/>
      <c r="G25165"/>
      <c r="H25165"/>
      <c r="I25165"/>
      <c r="J25165"/>
      <c r="K25165"/>
      <c r="L25165"/>
      <c r="M25165"/>
      <c r="N25165"/>
      <c r="O25165"/>
    </row>
    <row r="25166" spans="1:15" x14ac:dyDescent="0.25">
      <c r="A25166"/>
      <c r="B25166"/>
      <c r="C25166"/>
      <c r="D25166"/>
      <c r="E25166"/>
      <c r="F25166"/>
      <c r="G25166"/>
      <c r="H25166"/>
      <c r="I25166"/>
      <c r="J25166"/>
      <c r="K25166"/>
      <c r="L25166"/>
      <c r="M25166"/>
      <c r="N25166"/>
      <c r="O25166"/>
    </row>
    <row r="25167" spans="1:15" ht="16.5" customHeight="1" x14ac:dyDescent="0.25">
      <c r="A25167"/>
      <c r="B25167"/>
      <c r="C25167"/>
      <c r="D25167"/>
      <c r="E25167"/>
      <c r="F25167"/>
      <c r="G25167"/>
      <c r="H25167"/>
      <c r="I25167"/>
      <c r="J25167"/>
      <c r="K25167"/>
      <c r="L25167"/>
      <c r="M25167"/>
      <c r="N25167"/>
      <c r="O25167"/>
    </row>
    <row r="25168" spans="1:15" ht="16.5" customHeight="1" x14ac:dyDescent="0.25">
      <c r="A25168"/>
      <c r="B25168"/>
      <c r="C25168"/>
      <c r="D25168"/>
      <c r="E25168"/>
      <c r="F25168"/>
      <c r="G25168"/>
      <c r="H25168"/>
      <c r="I25168"/>
      <c r="J25168"/>
      <c r="K25168"/>
      <c r="L25168"/>
      <c r="M25168"/>
      <c r="N25168"/>
      <c r="O25168"/>
    </row>
    <row r="25169" spans="1:15" ht="16.5" customHeight="1" x14ac:dyDescent="0.25">
      <c r="A25169"/>
      <c r="B25169"/>
      <c r="C25169"/>
      <c r="D25169"/>
      <c r="E25169"/>
      <c r="F25169"/>
      <c r="G25169"/>
      <c r="H25169"/>
      <c r="I25169"/>
      <c r="J25169"/>
      <c r="K25169"/>
      <c r="L25169"/>
      <c r="M25169"/>
      <c r="N25169"/>
      <c r="O25169"/>
    </row>
    <row r="25170" spans="1:15" ht="16.5" customHeight="1" x14ac:dyDescent="0.25">
      <c r="A25170"/>
      <c r="B25170"/>
      <c r="C25170"/>
      <c r="D25170"/>
      <c r="E25170"/>
      <c r="F25170"/>
      <c r="G25170"/>
      <c r="H25170"/>
      <c r="I25170"/>
      <c r="J25170"/>
      <c r="K25170"/>
      <c r="L25170"/>
      <c r="M25170"/>
      <c r="N25170"/>
      <c r="O25170"/>
    </row>
    <row r="25171" spans="1:15" ht="16.5" customHeight="1" x14ac:dyDescent="0.25">
      <c r="A25171"/>
      <c r="B25171"/>
      <c r="C25171"/>
      <c r="D25171"/>
      <c r="E25171"/>
      <c r="F25171"/>
      <c r="G25171"/>
      <c r="H25171"/>
      <c r="I25171"/>
      <c r="J25171"/>
      <c r="K25171"/>
      <c r="L25171"/>
      <c r="M25171"/>
      <c r="N25171"/>
      <c r="O25171"/>
    </row>
    <row r="25172" spans="1:15" ht="16.5" customHeight="1" x14ac:dyDescent="0.25">
      <c r="A25172"/>
      <c r="B25172"/>
      <c r="C25172"/>
      <c r="D25172"/>
      <c r="E25172"/>
      <c r="F25172"/>
      <c r="G25172"/>
      <c r="H25172"/>
      <c r="I25172"/>
      <c r="J25172"/>
      <c r="K25172"/>
      <c r="L25172"/>
      <c r="M25172"/>
      <c r="N25172"/>
      <c r="O25172"/>
    </row>
    <row r="25173" spans="1:15" ht="16.5" customHeight="1" x14ac:dyDescent="0.25">
      <c r="A25173"/>
      <c r="B25173"/>
      <c r="C25173"/>
      <c r="D25173"/>
      <c r="E25173"/>
      <c r="F25173"/>
      <c r="G25173"/>
      <c r="H25173"/>
      <c r="I25173"/>
      <c r="J25173"/>
      <c r="K25173"/>
      <c r="L25173"/>
      <c r="M25173"/>
      <c r="N25173"/>
      <c r="O25173"/>
    </row>
    <row r="25174" spans="1:15" ht="16.5" customHeight="1" x14ac:dyDescent="0.25">
      <c r="A25174"/>
      <c r="B25174"/>
      <c r="C25174"/>
      <c r="D25174"/>
      <c r="E25174"/>
      <c r="F25174"/>
      <c r="G25174"/>
      <c r="H25174"/>
      <c r="I25174"/>
      <c r="J25174"/>
      <c r="K25174"/>
      <c r="L25174"/>
      <c r="M25174"/>
      <c r="N25174"/>
      <c r="O25174"/>
    </row>
    <row r="25175" spans="1:15" ht="16.5" customHeight="1" x14ac:dyDescent="0.25">
      <c r="A25175"/>
      <c r="B25175"/>
      <c r="C25175"/>
      <c r="D25175"/>
      <c r="E25175"/>
      <c r="F25175"/>
      <c r="G25175"/>
      <c r="H25175"/>
      <c r="I25175"/>
      <c r="J25175"/>
      <c r="K25175"/>
      <c r="L25175"/>
      <c r="M25175"/>
      <c r="N25175"/>
      <c r="O25175"/>
    </row>
    <row r="25176" spans="1:15" ht="16.5" customHeight="1" x14ac:dyDescent="0.25">
      <c r="A25176"/>
      <c r="B25176"/>
      <c r="C25176"/>
      <c r="D25176"/>
      <c r="E25176"/>
      <c r="F25176"/>
      <c r="G25176"/>
      <c r="H25176"/>
      <c r="I25176"/>
      <c r="J25176"/>
      <c r="K25176"/>
      <c r="L25176"/>
      <c r="M25176"/>
      <c r="N25176"/>
      <c r="O25176"/>
    </row>
    <row r="25177" spans="1:15" ht="16.5" customHeight="1" x14ac:dyDescent="0.25">
      <c r="A25177"/>
      <c r="B25177"/>
      <c r="C25177"/>
      <c r="D25177"/>
      <c r="E25177"/>
      <c r="F25177"/>
      <c r="G25177"/>
      <c r="H25177"/>
      <c r="I25177"/>
      <c r="J25177"/>
      <c r="K25177"/>
      <c r="L25177"/>
      <c r="M25177"/>
      <c r="N25177"/>
      <c r="O25177"/>
    </row>
    <row r="25178" spans="1:15" ht="16.5" customHeight="1" x14ac:dyDescent="0.25">
      <c r="A25178"/>
      <c r="B25178"/>
      <c r="C25178"/>
      <c r="D25178"/>
      <c r="E25178"/>
      <c r="F25178"/>
      <c r="G25178"/>
      <c r="H25178"/>
      <c r="I25178"/>
      <c r="J25178"/>
      <c r="K25178"/>
      <c r="L25178"/>
      <c r="M25178"/>
      <c r="N25178"/>
      <c r="O25178"/>
    </row>
    <row r="25179" spans="1:15" ht="16.5" customHeight="1" x14ac:dyDescent="0.25">
      <c r="A25179"/>
      <c r="B25179"/>
      <c r="C25179"/>
      <c r="D25179"/>
      <c r="E25179"/>
      <c r="F25179"/>
      <c r="G25179"/>
      <c r="H25179"/>
      <c r="I25179"/>
      <c r="J25179"/>
      <c r="K25179"/>
      <c r="L25179"/>
      <c r="M25179"/>
      <c r="N25179"/>
      <c r="O25179"/>
    </row>
    <row r="25180" spans="1:15" ht="16.5" customHeight="1" x14ac:dyDescent="0.25">
      <c r="A25180"/>
      <c r="B25180"/>
      <c r="C25180"/>
      <c r="D25180"/>
      <c r="E25180"/>
      <c r="F25180"/>
      <c r="G25180"/>
      <c r="H25180"/>
      <c r="I25180"/>
      <c r="J25180"/>
      <c r="K25180"/>
      <c r="L25180"/>
      <c r="M25180"/>
      <c r="N25180"/>
      <c r="O25180"/>
    </row>
    <row r="25181" spans="1:15" ht="16.5" customHeight="1" x14ac:dyDescent="0.25">
      <c r="A25181"/>
      <c r="B25181"/>
      <c r="C25181"/>
      <c r="D25181"/>
      <c r="E25181"/>
      <c r="F25181"/>
      <c r="G25181"/>
      <c r="H25181"/>
      <c r="I25181"/>
      <c r="J25181"/>
      <c r="K25181"/>
      <c r="L25181"/>
      <c r="M25181"/>
      <c r="N25181"/>
      <c r="O25181"/>
    </row>
    <row r="25182" spans="1:15" ht="16.5" customHeight="1" x14ac:dyDescent="0.25">
      <c r="A25182"/>
      <c r="B25182"/>
      <c r="C25182"/>
      <c r="D25182"/>
      <c r="E25182"/>
      <c r="F25182"/>
      <c r="G25182"/>
      <c r="H25182"/>
      <c r="I25182"/>
      <c r="J25182"/>
      <c r="K25182"/>
      <c r="L25182"/>
      <c r="M25182"/>
      <c r="N25182"/>
      <c r="O25182"/>
    </row>
    <row r="25183" spans="1:15" ht="16.5" customHeight="1" x14ac:dyDescent="0.25">
      <c r="A25183"/>
      <c r="B25183"/>
      <c r="C25183"/>
      <c r="D25183"/>
      <c r="E25183"/>
      <c r="F25183"/>
      <c r="G25183"/>
      <c r="H25183"/>
      <c r="I25183"/>
      <c r="J25183"/>
      <c r="K25183"/>
      <c r="L25183"/>
      <c r="M25183"/>
      <c r="N25183"/>
      <c r="O25183"/>
    </row>
    <row r="25184" spans="1:15" ht="16.5" customHeight="1" x14ac:dyDescent="0.25">
      <c r="A25184"/>
      <c r="B25184"/>
      <c r="C25184"/>
      <c r="D25184"/>
      <c r="E25184"/>
      <c r="F25184"/>
      <c r="G25184"/>
      <c r="H25184"/>
      <c r="I25184"/>
      <c r="J25184"/>
      <c r="K25184"/>
      <c r="L25184"/>
      <c r="M25184"/>
      <c r="N25184"/>
      <c r="O25184"/>
    </row>
    <row r="25185" spans="1:15" ht="16.5" customHeight="1" x14ac:dyDescent="0.25">
      <c r="A25185"/>
      <c r="B25185"/>
      <c r="C25185"/>
      <c r="D25185"/>
      <c r="E25185"/>
      <c r="F25185"/>
      <c r="G25185"/>
      <c r="H25185"/>
      <c r="I25185"/>
      <c r="J25185"/>
      <c r="K25185"/>
      <c r="L25185"/>
      <c r="M25185"/>
      <c r="N25185"/>
      <c r="O25185"/>
    </row>
    <row r="25186" spans="1:15" ht="16.5" customHeight="1" x14ac:dyDescent="0.25">
      <c r="A25186"/>
      <c r="B25186"/>
      <c r="C25186"/>
      <c r="D25186"/>
      <c r="E25186"/>
      <c r="F25186"/>
      <c r="G25186"/>
      <c r="H25186"/>
      <c r="I25186"/>
      <c r="J25186"/>
      <c r="K25186"/>
      <c r="L25186"/>
      <c r="M25186"/>
      <c r="N25186"/>
      <c r="O25186"/>
    </row>
    <row r="25187" spans="1:15" ht="16.5" customHeight="1" x14ac:dyDescent="0.25">
      <c r="A25187"/>
      <c r="B25187"/>
      <c r="C25187"/>
      <c r="D25187"/>
      <c r="E25187"/>
      <c r="F25187"/>
      <c r="G25187"/>
      <c r="H25187"/>
      <c r="I25187"/>
      <c r="J25187"/>
      <c r="K25187"/>
      <c r="L25187"/>
      <c r="M25187"/>
      <c r="N25187"/>
      <c r="O25187"/>
    </row>
    <row r="25188" spans="1:15" ht="16.5" customHeight="1" x14ac:dyDescent="0.25">
      <c r="A25188"/>
      <c r="B25188"/>
      <c r="C25188"/>
      <c r="D25188"/>
      <c r="E25188"/>
      <c r="F25188"/>
      <c r="G25188"/>
      <c r="H25188"/>
      <c r="I25188"/>
      <c r="J25188"/>
      <c r="K25188"/>
      <c r="L25188"/>
      <c r="M25188"/>
      <c r="N25188"/>
      <c r="O25188"/>
    </row>
    <row r="25189" spans="1:15" ht="16.5" customHeight="1" x14ac:dyDescent="0.25">
      <c r="A25189"/>
      <c r="B25189"/>
      <c r="C25189"/>
      <c r="D25189"/>
      <c r="E25189"/>
      <c r="F25189"/>
      <c r="G25189"/>
      <c r="H25189"/>
      <c r="I25189"/>
      <c r="J25189"/>
      <c r="K25189"/>
      <c r="L25189"/>
      <c r="M25189"/>
      <c r="N25189"/>
      <c r="O25189"/>
    </row>
    <row r="25190" spans="1:15" ht="16.5" customHeight="1" x14ac:dyDescent="0.25">
      <c r="A25190"/>
      <c r="B25190"/>
      <c r="C25190"/>
      <c r="D25190"/>
      <c r="E25190"/>
      <c r="F25190"/>
      <c r="G25190"/>
      <c r="H25190"/>
      <c r="I25190"/>
      <c r="J25190"/>
      <c r="K25190"/>
      <c r="L25190"/>
      <c r="M25190"/>
      <c r="N25190"/>
      <c r="O25190"/>
    </row>
    <row r="25191" spans="1:15" ht="16.5" customHeight="1" x14ac:dyDescent="0.25">
      <c r="A25191"/>
      <c r="B25191"/>
      <c r="C25191"/>
      <c r="D25191"/>
      <c r="E25191"/>
      <c r="F25191"/>
      <c r="G25191"/>
      <c r="H25191"/>
      <c r="I25191"/>
      <c r="J25191"/>
      <c r="K25191"/>
      <c r="L25191"/>
      <c r="M25191"/>
      <c r="N25191"/>
      <c r="O25191"/>
    </row>
    <row r="25192" spans="1:15" ht="16.5" customHeight="1" x14ac:dyDescent="0.25">
      <c r="A25192"/>
      <c r="B25192"/>
      <c r="C25192"/>
      <c r="D25192"/>
      <c r="E25192"/>
      <c r="F25192"/>
      <c r="G25192"/>
      <c r="H25192"/>
      <c r="I25192"/>
      <c r="J25192"/>
      <c r="K25192"/>
      <c r="L25192"/>
      <c r="M25192"/>
      <c r="N25192"/>
      <c r="O25192"/>
    </row>
    <row r="25193" spans="1:15" ht="16.5" customHeight="1" x14ac:dyDescent="0.25">
      <c r="A25193"/>
      <c r="B25193"/>
      <c r="C25193"/>
      <c r="D25193"/>
      <c r="E25193"/>
      <c r="F25193"/>
      <c r="G25193"/>
      <c r="H25193"/>
      <c r="I25193"/>
      <c r="J25193"/>
      <c r="K25193"/>
      <c r="L25193"/>
      <c r="M25193"/>
      <c r="N25193"/>
      <c r="O25193"/>
    </row>
    <row r="25194" spans="1:15" ht="16.5" customHeight="1" x14ac:dyDescent="0.25">
      <c r="A25194"/>
      <c r="B25194"/>
      <c r="C25194"/>
      <c r="D25194"/>
      <c r="E25194"/>
      <c r="F25194"/>
      <c r="G25194"/>
      <c r="H25194"/>
      <c r="I25194"/>
      <c r="J25194"/>
      <c r="K25194"/>
      <c r="L25194"/>
      <c r="M25194"/>
      <c r="N25194"/>
      <c r="O25194"/>
    </row>
    <row r="25195" spans="1:15" ht="16.5" customHeight="1" x14ac:dyDescent="0.25">
      <c r="A25195"/>
      <c r="B25195"/>
      <c r="C25195"/>
      <c r="D25195"/>
      <c r="E25195"/>
      <c r="F25195"/>
      <c r="G25195"/>
      <c r="H25195"/>
      <c r="I25195"/>
      <c r="J25195"/>
      <c r="K25195"/>
      <c r="L25195"/>
      <c r="M25195"/>
      <c r="N25195"/>
      <c r="O25195"/>
    </row>
    <row r="25196" spans="1:15" ht="16.5" customHeight="1" x14ac:dyDescent="0.25">
      <c r="A25196"/>
      <c r="B25196"/>
      <c r="C25196"/>
      <c r="D25196"/>
      <c r="E25196"/>
      <c r="F25196"/>
      <c r="G25196"/>
      <c r="H25196"/>
      <c r="I25196"/>
      <c r="J25196"/>
      <c r="K25196"/>
      <c r="L25196"/>
      <c r="M25196"/>
      <c r="N25196"/>
      <c r="O25196"/>
    </row>
    <row r="25197" spans="1:15" ht="16.5" customHeight="1" x14ac:dyDescent="0.25">
      <c r="A25197"/>
      <c r="B25197"/>
      <c r="C25197"/>
      <c r="D25197"/>
      <c r="E25197"/>
      <c r="F25197"/>
      <c r="G25197"/>
      <c r="H25197"/>
      <c r="I25197"/>
      <c r="J25197"/>
      <c r="K25197"/>
      <c r="L25197"/>
      <c r="M25197"/>
      <c r="N25197"/>
      <c r="O25197"/>
    </row>
    <row r="25198" spans="1:15" ht="16.5" customHeight="1" x14ac:dyDescent="0.25">
      <c r="A25198"/>
      <c r="B25198"/>
      <c r="C25198"/>
      <c r="D25198"/>
      <c r="E25198"/>
      <c r="F25198"/>
      <c r="G25198"/>
      <c r="H25198"/>
      <c r="I25198"/>
      <c r="J25198"/>
      <c r="K25198"/>
      <c r="L25198"/>
      <c r="M25198"/>
      <c r="N25198"/>
      <c r="O25198"/>
    </row>
    <row r="25199" spans="1:15" ht="16.5" customHeight="1" x14ac:dyDescent="0.25">
      <c r="A25199"/>
      <c r="B25199"/>
      <c r="C25199"/>
      <c r="D25199"/>
      <c r="E25199"/>
      <c r="F25199"/>
      <c r="G25199"/>
      <c r="H25199"/>
      <c r="I25199"/>
      <c r="J25199"/>
      <c r="K25199"/>
      <c r="L25199"/>
      <c r="M25199"/>
      <c r="N25199"/>
      <c r="O25199"/>
    </row>
    <row r="25200" spans="1:15" ht="16.5" customHeight="1" x14ac:dyDescent="0.25">
      <c r="A25200"/>
      <c r="B25200"/>
      <c r="C25200"/>
      <c r="D25200"/>
      <c r="E25200"/>
      <c r="F25200"/>
      <c r="G25200"/>
      <c r="H25200"/>
      <c r="I25200"/>
      <c r="J25200"/>
      <c r="K25200"/>
      <c r="L25200"/>
      <c r="M25200"/>
      <c r="N25200"/>
      <c r="O25200"/>
    </row>
    <row r="25201" spans="1:15" ht="16.5" customHeight="1" x14ac:dyDescent="0.25">
      <c r="A25201"/>
      <c r="B25201"/>
      <c r="C25201"/>
      <c r="D25201"/>
      <c r="E25201"/>
      <c r="F25201"/>
      <c r="G25201"/>
      <c r="H25201"/>
      <c r="I25201"/>
      <c r="J25201"/>
      <c r="K25201"/>
      <c r="L25201"/>
      <c r="M25201"/>
      <c r="N25201"/>
      <c r="O25201"/>
    </row>
    <row r="25202" spans="1:15" ht="16.5" customHeight="1" x14ac:dyDescent="0.25">
      <c r="A25202"/>
      <c r="B25202"/>
      <c r="C25202"/>
      <c r="D25202"/>
      <c r="E25202"/>
      <c r="F25202"/>
      <c r="G25202"/>
      <c r="H25202"/>
      <c r="I25202"/>
      <c r="J25202"/>
      <c r="K25202"/>
      <c r="L25202"/>
      <c r="M25202"/>
      <c r="N25202"/>
      <c r="O25202"/>
    </row>
    <row r="25203" spans="1:15" ht="16.5" customHeight="1" x14ac:dyDescent="0.25">
      <c r="A25203"/>
      <c r="B25203"/>
      <c r="C25203"/>
      <c r="D25203"/>
      <c r="E25203"/>
      <c r="F25203"/>
      <c r="G25203"/>
      <c r="H25203"/>
      <c r="I25203"/>
      <c r="J25203"/>
      <c r="K25203"/>
      <c r="L25203"/>
      <c r="M25203"/>
      <c r="N25203"/>
      <c r="O25203"/>
    </row>
    <row r="25204" spans="1:15" ht="16.5" customHeight="1" x14ac:dyDescent="0.25">
      <c r="A25204"/>
      <c r="B25204"/>
      <c r="C25204"/>
      <c r="D25204"/>
      <c r="E25204"/>
      <c r="F25204"/>
      <c r="G25204"/>
      <c r="H25204"/>
      <c r="I25204"/>
      <c r="J25204"/>
      <c r="K25204"/>
      <c r="L25204"/>
      <c r="M25204"/>
      <c r="N25204"/>
      <c r="O25204"/>
    </row>
    <row r="25205" spans="1:15" ht="16.5" customHeight="1" x14ac:dyDescent="0.25">
      <c r="A25205"/>
      <c r="B25205"/>
      <c r="C25205"/>
      <c r="D25205"/>
      <c r="E25205"/>
      <c r="F25205"/>
      <c r="G25205"/>
      <c r="H25205"/>
      <c r="I25205"/>
      <c r="J25205"/>
      <c r="K25205"/>
      <c r="L25205"/>
      <c r="M25205"/>
      <c r="N25205"/>
      <c r="O25205"/>
    </row>
    <row r="25206" spans="1:15" ht="16.5" customHeight="1" x14ac:dyDescent="0.25">
      <c r="A25206"/>
      <c r="B25206"/>
      <c r="C25206"/>
      <c r="D25206"/>
      <c r="E25206"/>
      <c r="F25206"/>
      <c r="G25206"/>
      <c r="H25206"/>
      <c r="I25206"/>
      <c r="J25206"/>
      <c r="K25206"/>
      <c r="L25206"/>
      <c r="M25206"/>
      <c r="N25206"/>
      <c r="O25206"/>
    </row>
    <row r="25207" spans="1:15" ht="16.5" customHeight="1" x14ac:dyDescent="0.25">
      <c r="A25207"/>
      <c r="B25207"/>
      <c r="C25207"/>
      <c r="D25207"/>
      <c r="E25207"/>
      <c r="F25207"/>
      <c r="G25207"/>
      <c r="H25207"/>
      <c r="I25207"/>
      <c r="J25207"/>
      <c r="K25207"/>
      <c r="L25207"/>
      <c r="M25207"/>
      <c r="N25207"/>
      <c r="O25207"/>
    </row>
    <row r="25208" spans="1:15" ht="16.5" customHeight="1" x14ac:dyDescent="0.25">
      <c r="A25208"/>
      <c r="B25208"/>
      <c r="C25208"/>
      <c r="D25208"/>
      <c r="E25208"/>
      <c r="F25208"/>
      <c r="G25208"/>
      <c r="H25208"/>
      <c r="I25208"/>
      <c r="J25208"/>
      <c r="K25208"/>
      <c r="L25208"/>
      <c r="M25208"/>
      <c r="N25208"/>
      <c r="O25208"/>
    </row>
    <row r="25209" spans="1:15" ht="16.5" customHeight="1" x14ac:dyDescent="0.25">
      <c r="A25209"/>
      <c r="B25209"/>
      <c r="C25209"/>
      <c r="D25209"/>
      <c r="E25209"/>
      <c r="F25209"/>
      <c r="G25209"/>
      <c r="H25209"/>
      <c r="I25209"/>
      <c r="J25209"/>
      <c r="K25209"/>
      <c r="L25209"/>
      <c r="M25209"/>
      <c r="N25209"/>
      <c r="O25209"/>
    </row>
    <row r="25210" spans="1:15" ht="16.5" customHeight="1" x14ac:dyDescent="0.25">
      <c r="A25210"/>
      <c r="B25210"/>
      <c r="C25210"/>
      <c r="D25210"/>
      <c r="E25210"/>
      <c r="F25210"/>
      <c r="G25210"/>
      <c r="H25210"/>
      <c r="I25210"/>
      <c r="J25210"/>
      <c r="K25210"/>
      <c r="L25210"/>
      <c r="M25210"/>
      <c r="N25210"/>
      <c r="O25210"/>
    </row>
    <row r="25211" spans="1:15" ht="16.5" customHeight="1" x14ac:dyDescent="0.25">
      <c r="A25211"/>
      <c r="B25211"/>
      <c r="C25211"/>
      <c r="D25211"/>
      <c r="E25211"/>
      <c r="F25211"/>
      <c r="G25211"/>
      <c r="H25211"/>
      <c r="I25211"/>
      <c r="J25211"/>
      <c r="K25211"/>
      <c r="L25211"/>
      <c r="M25211"/>
      <c r="N25211"/>
      <c r="O25211"/>
    </row>
    <row r="25212" spans="1:15" ht="16.5" customHeight="1" x14ac:dyDescent="0.25">
      <c r="A25212"/>
      <c r="B25212"/>
      <c r="C25212"/>
      <c r="D25212"/>
      <c r="E25212"/>
      <c r="F25212"/>
      <c r="G25212"/>
      <c r="H25212"/>
      <c r="I25212"/>
      <c r="J25212"/>
      <c r="K25212"/>
      <c r="L25212"/>
      <c r="M25212"/>
      <c r="N25212"/>
      <c r="O25212"/>
    </row>
    <row r="25213" spans="1:15" ht="16.5" customHeight="1" x14ac:dyDescent="0.25">
      <c r="A25213"/>
      <c r="B25213"/>
      <c r="C25213"/>
      <c r="D25213"/>
      <c r="E25213"/>
      <c r="F25213"/>
      <c r="G25213"/>
      <c r="H25213"/>
      <c r="I25213"/>
      <c r="J25213"/>
      <c r="K25213"/>
      <c r="L25213"/>
      <c r="M25213"/>
      <c r="N25213"/>
      <c r="O25213"/>
    </row>
    <row r="25214" spans="1:15" ht="16.5" customHeight="1" x14ac:dyDescent="0.25">
      <c r="A25214"/>
      <c r="B25214"/>
      <c r="C25214"/>
      <c r="D25214"/>
      <c r="E25214"/>
      <c r="F25214"/>
      <c r="G25214"/>
      <c r="H25214"/>
      <c r="I25214"/>
      <c r="J25214"/>
      <c r="K25214"/>
      <c r="L25214"/>
      <c r="M25214"/>
      <c r="N25214"/>
      <c r="O25214"/>
    </row>
    <row r="25215" spans="1:15" ht="16.5" customHeight="1" x14ac:dyDescent="0.25">
      <c r="A25215"/>
      <c r="B25215"/>
      <c r="C25215"/>
      <c r="D25215"/>
      <c r="E25215"/>
      <c r="F25215"/>
      <c r="G25215"/>
      <c r="H25215"/>
      <c r="I25215"/>
      <c r="J25215"/>
      <c r="K25215"/>
      <c r="L25215"/>
      <c r="M25215"/>
      <c r="N25215"/>
      <c r="O25215"/>
    </row>
    <row r="25216" spans="1:15" ht="16.5" customHeight="1" x14ac:dyDescent="0.25">
      <c r="A25216"/>
      <c r="B25216"/>
      <c r="C25216"/>
      <c r="D25216"/>
      <c r="E25216"/>
      <c r="F25216"/>
      <c r="G25216"/>
      <c r="H25216"/>
      <c r="I25216"/>
      <c r="J25216"/>
      <c r="K25216"/>
      <c r="L25216"/>
      <c r="M25216"/>
      <c r="N25216"/>
      <c r="O25216"/>
    </row>
    <row r="25217" spans="1:15" ht="16.5" customHeight="1" x14ac:dyDescent="0.25">
      <c r="A25217"/>
      <c r="B25217"/>
      <c r="C25217"/>
      <c r="D25217"/>
      <c r="E25217"/>
      <c r="F25217"/>
      <c r="G25217"/>
      <c r="H25217"/>
      <c r="I25217"/>
      <c r="J25217"/>
      <c r="K25217"/>
      <c r="L25217"/>
      <c r="M25217"/>
      <c r="N25217"/>
      <c r="O25217"/>
    </row>
    <row r="25218" spans="1:15" ht="16.5" customHeight="1" x14ac:dyDescent="0.25">
      <c r="A25218"/>
      <c r="B25218"/>
      <c r="C25218"/>
      <c r="D25218"/>
      <c r="E25218"/>
      <c r="F25218"/>
      <c r="G25218"/>
      <c r="H25218"/>
      <c r="I25218"/>
      <c r="J25218"/>
      <c r="K25218"/>
      <c r="L25218"/>
      <c r="M25218"/>
      <c r="N25218"/>
      <c r="O25218"/>
    </row>
    <row r="25219" spans="1:15" ht="16.5" customHeight="1" x14ac:dyDescent="0.25">
      <c r="A25219"/>
      <c r="B25219"/>
      <c r="C25219"/>
      <c r="D25219"/>
      <c r="E25219"/>
      <c r="F25219"/>
      <c r="G25219"/>
      <c r="H25219"/>
      <c r="I25219"/>
      <c r="J25219"/>
      <c r="K25219"/>
      <c r="L25219"/>
      <c r="M25219"/>
      <c r="N25219"/>
      <c r="O25219"/>
    </row>
    <row r="25220" spans="1:15" ht="16.5" customHeight="1" x14ac:dyDescent="0.25">
      <c r="A25220"/>
      <c r="B25220"/>
      <c r="C25220"/>
      <c r="D25220"/>
      <c r="E25220"/>
      <c r="F25220"/>
      <c r="G25220"/>
      <c r="H25220"/>
      <c r="I25220"/>
      <c r="J25220"/>
      <c r="K25220"/>
      <c r="L25220"/>
      <c r="M25220"/>
      <c r="N25220"/>
      <c r="O25220"/>
    </row>
    <row r="25221" spans="1:15" ht="16.5" customHeight="1" x14ac:dyDescent="0.25">
      <c r="A25221"/>
      <c r="B25221"/>
      <c r="C25221"/>
      <c r="D25221"/>
      <c r="E25221"/>
      <c r="F25221"/>
      <c r="G25221"/>
      <c r="H25221"/>
      <c r="I25221"/>
      <c r="J25221"/>
      <c r="K25221"/>
      <c r="L25221"/>
      <c r="M25221"/>
      <c r="N25221"/>
      <c r="O25221"/>
    </row>
    <row r="25222" spans="1:15" ht="16.5" customHeight="1" x14ac:dyDescent="0.25">
      <c r="A25222"/>
      <c r="B25222"/>
      <c r="C25222"/>
      <c r="D25222"/>
      <c r="E25222"/>
      <c r="F25222"/>
      <c r="G25222"/>
      <c r="H25222"/>
      <c r="I25222"/>
      <c r="J25222"/>
      <c r="K25222"/>
      <c r="L25222"/>
      <c r="M25222"/>
      <c r="N25222"/>
      <c r="O25222"/>
    </row>
    <row r="25223" spans="1:15" ht="16.5" customHeight="1" x14ac:dyDescent="0.25">
      <c r="A25223"/>
      <c r="B25223"/>
      <c r="C25223"/>
      <c r="D25223"/>
      <c r="E25223"/>
      <c r="F25223"/>
      <c r="G25223"/>
      <c r="H25223"/>
      <c r="I25223"/>
      <c r="J25223"/>
      <c r="K25223"/>
      <c r="L25223"/>
      <c r="M25223"/>
      <c r="N25223"/>
      <c r="O25223"/>
    </row>
    <row r="25224" spans="1:15" ht="16.5" customHeight="1" x14ac:dyDescent="0.25">
      <c r="A25224"/>
      <c r="B25224"/>
      <c r="C25224"/>
      <c r="D25224"/>
      <c r="E25224"/>
      <c r="F25224"/>
      <c r="G25224"/>
      <c r="H25224"/>
      <c r="I25224"/>
      <c r="J25224"/>
      <c r="K25224"/>
      <c r="L25224"/>
      <c r="M25224"/>
      <c r="N25224"/>
      <c r="O25224"/>
    </row>
    <row r="25225" spans="1:15" ht="16.5" customHeight="1" x14ac:dyDescent="0.25">
      <c r="A25225"/>
      <c r="B25225"/>
      <c r="C25225"/>
      <c r="D25225"/>
      <c r="E25225"/>
      <c r="F25225"/>
      <c r="G25225"/>
      <c r="H25225"/>
      <c r="I25225"/>
      <c r="J25225"/>
      <c r="K25225"/>
      <c r="L25225"/>
      <c r="M25225"/>
      <c r="N25225"/>
      <c r="O25225"/>
    </row>
    <row r="25226" spans="1:15" ht="16.5" customHeight="1" x14ac:dyDescent="0.25">
      <c r="A25226"/>
      <c r="B25226"/>
      <c r="C25226"/>
      <c r="D25226"/>
      <c r="E25226"/>
      <c r="F25226"/>
      <c r="G25226"/>
      <c r="H25226"/>
      <c r="I25226"/>
      <c r="J25226"/>
      <c r="K25226"/>
      <c r="L25226"/>
      <c r="M25226"/>
      <c r="N25226"/>
      <c r="O25226"/>
    </row>
    <row r="25227" spans="1:15" ht="16.5" customHeight="1" x14ac:dyDescent="0.25">
      <c r="A25227"/>
      <c r="B25227"/>
      <c r="C25227"/>
      <c r="D25227"/>
      <c r="E25227"/>
      <c r="F25227"/>
      <c r="G25227"/>
      <c r="H25227"/>
      <c r="I25227"/>
      <c r="J25227"/>
      <c r="K25227"/>
      <c r="L25227"/>
      <c r="M25227"/>
      <c r="N25227"/>
      <c r="O25227"/>
    </row>
    <row r="25228" spans="1:15" ht="16.5" customHeight="1" x14ac:dyDescent="0.25">
      <c r="A25228"/>
      <c r="B25228"/>
      <c r="C25228"/>
      <c r="D25228"/>
      <c r="E25228"/>
      <c r="F25228"/>
      <c r="G25228"/>
      <c r="H25228"/>
      <c r="I25228"/>
      <c r="J25228"/>
      <c r="K25228"/>
      <c r="L25228"/>
      <c r="M25228"/>
      <c r="N25228"/>
      <c r="O25228"/>
    </row>
    <row r="25229" spans="1:15" ht="16.5" customHeight="1" x14ac:dyDescent="0.25">
      <c r="A25229"/>
      <c r="B25229"/>
      <c r="C25229"/>
      <c r="D25229"/>
      <c r="E25229"/>
      <c r="F25229"/>
      <c r="G25229"/>
      <c r="H25229"/>
      <c r="I25229"/>
      <c r="J25229"/>
      <c r="K25229"/>
      <c r="L25229"/>
      <c r="M25229"/>
      <c r="N25229"/>
      <c r="O25229"/>
    </row>
    <row r="25230" spans="1:15" ht="16.5" customHeight="1" x14ac:dyDescent="0.25">
      <c r="A25230"/>
      <c r="B25230"/>
      <c r="C25230"/>
      <c r="D25230"/>
      <c r="E25230"/>
      <c r="F25230"/>
      <c r="G25230"/>
      <c r="H25230"/>
      <c r="I25230"/>
      <c r="J25230"/>
      <c r="K25230"/>
      <c r="L25230"/>
      <c r="M25230"/>
      <c r="N25230"/>
      <c r="O25230"/>
    </row>
    <row r="25231" spans="1:15" ht="16.5" customHeight="1" x14ac:dyDescent="0.25">
      <c r="A25231"/>
      <c r="B25231"/>
      <c r="C25231"/>
      <c r="D25231"/>
      <c r="E25231"/>
      <c r="F25231"/>
      <c r="G25231"/>
      <c r="H25231"/>
      <c r="I25231"/>
      <c r="J25231"/>
      <c r="K25231"/>
      <c r="L25231"/>
      <c r="M25231"/>
      <c r="N25231"/>
      <c r="O25231"/>
    </row>
    <row r="25232" spans="1:15" ht="16.5" customHeight="1" x14ac:dyDescent="0.25">
      <c r="A25232"/>
      <c r="B25232"/>
      <c r="C25232"/>
      <c r="D25232"/>
      <c r="E25232"/>
      <c r="F25232"/>
      <c r="G25232"/>
      <c r="H25232"/>
      <c r="I25232"/>
      <c r="J25232"/>
      <c r="K25232"/>
      <c r="L25232"/>
      <c r="M25232"/>
      <c r="N25232"/>
      <c r="O25232"/>
    </row>
    <row r="25233" spans="1:15" ht="16.5" customHeight="1" x14ac:dyDescent="0.25">
      <c r="A25233"/>
      <c r="B25233"/>
      <c r="C25233"/>
      <c r="D25233"/>
      <c r="E25233"/>
      <c r="F25233"/>
      <c r="G25233"/>
      <c r="H25233"/>
      <c r="I25233"/>
      <c r="J25233"/>
      <c r="K25233"/>
      <c r="L25233"/>
      <c r="M25233"/>
      <c r="N25233"/>
      <c r="O25233"/>
    </row>
    <row r="25234" spans="1:15" ht="16.5" customHeight="1" x14ac:dyDescent="0.25">
      <c r="A25234"/>
      <c r="B25234"/>
      <c r="C25234"/>
      <c r="D25234"/>
      <c r="E25234"/>
      <c r="F25234"/>
      <c r="G25234"/>
      <c r="H25234"/>
      <c r="I25234"/>
      <c r="J25234"/>
      <c r="K25234"/>
      <c r="L25234"/>
      <c r="M25234"/>
      <c r="N25234"/>
      <c r="O25234"/>
    </row>
    <row r="25235" spans="1:15" ht="16.5" customHeight="1" x14ac:dyDescent="0.25">
      <c r="A25235"/>
      <c r="B25235"/>
      <c r="C25235"/>
      <c r="D25235"/>
      <c r="E25235"/>
      <c r="F25235"/>
      <c r="G25235"/>
      <c r="H25235"/>
      <c r="I25235"/>
      <c r="J25235"/>
      <c r="K25235"/>
      <c r="L25235"/>
      <c r="M25235"/>
      <c r="N25235"/>
      <c r="O25235"/>
    </row>
    <row r="25236" spans="1:15" ht="16.5" customHeight="1" x14ac:dyDescent="0.25">
      <c r="A25236"/>
      <c r="B25236"/>
      <c r="C25236"/>
      <c r="D25236"/>
      <c r="E25236"/>
      <c r="F25236"/>
      <c r="G25236"/>
      <c r="H25236"/>
      <c r="I25236"/>
      <c r="J25236"/>
      <c r="K25236"/>
      <c r="L25236"/>
      <c r="M25236"/>
      <c r="N25236"/>
      <c r="O25236"/>
    </row>
    <row r="25237" spans="1:15" ht="16.5" customHeight="1" x14ac:dyDescent="0.25">
      <c r="A25237"/>
      <c r="B25237"/>
      <c r="C25237"/>
      <c r="D25237"/>
      <c r="E25237"/>
      <c r="F25237"/>
      <c r="G25237"/>
      <c r="H25237"/>
      <c r="I25237"/>
      <c r="J25237"/>
      <c r="K25237"/>
      <c r="L25237"/>
      <c r="M25237"/>
      <c r="N25237"/>
      <c r="O25237"/>
    </row>
    <row r="25238" spans="1:15" ht="16.5" customHeight="1" x14ac:dyDescent="0.25">
      <c r="A25238"/>
      <c r="B25238"/>
      <c r="C25238"/>
      <c r="D25238"/>
      <c r="E25238"/>
      <c r="F25238"/>
      <c r="G25238"/>
      <c r="H25238"/>
      <c r="I25238"/>
      <c r="J25238"/>
      <c r="K25238"/>
      <c r="L25238"/>
      <c r="M25238"/>
      <c r="N25238"/>
      <c r="O25238"/>
    </row>
    <row r="25239" spans="1:15" ht="16.5" customHeight="1" x14ac:dyDescent="0.25">
      <c r="A25239"/>
      <c r="B25239"/>
      <c r="C25239"/>
      <c r="D25239"/>
      <c r="E25239"/>
      <c r="F25239"/>
      <c r="G25239"/>
      <c r="H25239"/>
      <c r="I25239"/>
      <c r="J25239"/>
      <c r="K25239"/>
      <c r="L25239"/>
      <c r="M25239"/>
      <c r="N25239"/>
      <c r="O25239"/>
    </row>
    <row r="25240" spans="1:15" ht="16.5" customHeight="1" x14ac:dyDescent="0.25">
      <c r="A25240"/>
      <c r="B25240"/>
      <c r="C25240"/>
      <c r="D25240"/>
      <c r="E25240"/>
      <c r="F25240"/>
      <c r="G25240"/>
      <c r="H25240"/>
      <c r="I25240"/>
      <c r="J25240"/>
      <c r="K25240"/>
      <c r="L25240"/>
      <c r="M25240"/>
      <c r="N25240"/>
      <c r="O25240"/>
    </row>
    <row r="25241" spans="1:15" ht="16.5" customHeight="1" x14ac:dyDescent="0.25">
      <c r="A25241"/>
      <c r="B25241"/>
      <c r="C25241"/>
      <c r="D25241"/>
      <c r="E25241"/>
      <c r="F25241"/>
      <c r="G25241"/>
      <c r="H25241"/>
      <c r="I25241"/>
      <c r="J25241"/>
      <c r="K25241"/>
      <c r="L25241"/>
      <c r="M25241"/>
      <c r="N25241"/>
      <c r="O25241"/>
    </row>
    <row r="25242" spans="1:15" ht="16.5" customHeight="1" x14ac:dyDescent="0.25">
      <c r="A25242"/>
      <c r="B25242"/>
      <c r="C25242"/>
      <c r="D25242"/>
      <c r="E25242"/>
      <c r="F25242"/>
      <c r="G25242"/>
      <c r="H25242"/>
      <c r="I25242"/>
      <c r="J25242"/>
      <c r="K25242"/>
      <c r="L25242"/>
      <c r="M25242"/>
      <c r="N25242"/>
      <c r="O25242"/>
    </row>
    <row r="25243" spans="1:15" x14ac:dyDescent="0.25">
      <c r="A25243"/>
      <c r="B25243"/>
      <c r="C25243"/>
      <c r="D25243"/>
      <c r="E25243"/>
      <c r="F25243"/>
      <c r="G25243"/>
      <c r="H25243"/>
      <c r="I25243"/>
      <c r="J25243"/>
      <c r="K25243"/>
      <c r="L25243"/>
      <c r="M25243"/>
      <c r="N25243"/>
      <c r="O25243"/>
    </row>
    <row r="25244" spans="1:15" x14ac:dyDescent="0.25">
      <c r="A25244"/>
      <c r="B25244"/>
      <c r="C25244"/>
      <c r="D25244"/>
      <c r="E25244"/>
      <c r="F25244"/>
      <c r="G25244"/>
      <c r="H25244"/>
      <c r="I25244"/>
      <c r="J25244"/>
      <c r="K25244"/>
      <c r="L25244"/>
      <c r="M25244"/>
      <c r="N25244"/>
      <c r="O25244"/>
    </row>
    <row r="25245" spans="1:15" x14ac:dyDescent="0.25">
      <c r="A25245"/>
      <c r="B25245"/>
      <c r="C25245"/>
      <c r="D25245"/>
      <c r="E25245"/>
      <c r="F25245"/>
      <c r="G25245"/>
      <c r="H25245"/>
      <c r="I25245"/>
      <c r="J25245"/>
      <c r="K25245"/>
      <c r="L25245"/>
      <c r="M25245"/>
      <c r="N25245"/>
      <c r="O25245"/>
    </row>
    <row r="25246" spans="1:15" x14ac:dyDescent="0.25">
      <c r="A25246"/>
      <c r="B25246"/>
      <c r="C25246"/>
      <c r="D25246"/>
      <c r="E25246"/>
      <c r="F25246"/>
      <c r="G25246"/>
      <c r="H25246"/>
      <c r="I25246"/>
      <c r="J25246"/>
      <c r="K25246"/>
      <c r="L25246"/>
      <c r="M25246"/>
      <c r="N25246"/>
      <c r="O25246"/>
    </row>
    <row r="25247" spans="1:15" x14ac:dyDescent="0.25">
      <c r="A25247"/>
      <c r="B25247"/>
      <c r="C25247"/>
      <c r="D25247"/>
      <c r="E25247"/>
      <c r="F25247"/>
      <c r="G25247"/>
      <c r="H25247"/>
      <c r="I25247"/>
      <c r="J25247"/>
      <c r="K25247"/>
      <c r="L25247"/>
      <c r="M25247"/>
      <c r="N25247"/>
      <c r="O25247"/>
    </row>
    <row r="25248" spans="1:15" x14ac:dyDescent="0.25">
      <c r="A25248"/>
      <c r="B25248"/>
      <c r="C25248"/>
      <c r="D25248"/>
      <c r="E25248"/>
      <c r="F25248"/>
      <c r="G25248"/>
      <c r="H25248"/>
      <c r="I25248"/>
      <c r="J25248"/>
      <c r="K25248"/>
      <c r="L25248"/>
      <c r="M25248"/>
      <c r="N25248"/>
      <c r="O25248"/>
    </row>
    <row r="25249" spans="1:15" x14ac:dyDescent="0.25">
      <c r="A25249"/>
      <c r="B25249"/>
      <c r="C25249"/>
      <c r="D25249"/>
      <c r="E25249"/>
      <c r="F25249"/>
      <c r="G25249"/>
      <c r="H25249"/>
      <c r="I25249"/>
      <c r="J25249"/>
      <c r="K25249"/>
      <c r="L25249"/>
      <c r="M25249"/>
      <c r="N25249"/>
      <c r="O25249"/>
    </row>
    <row r="25250" spans="1:15" x14ac:dyDescent="0.25">
      <c r="A25250"/>
      <c r="B25250"/>
      <c r="C25250"/>
      <c r="D25250"/>
      <c r="E25250"/>
      <c r="F25250"/>
      <c r="G25250"/>
      <c r="H25250"/>
      <c r="I25250"/>
      <c r="J25250"/>
      <c r="K25250"/>
      <c r="L25250"/>
      <c r="M25250"/>
      <c r="N25250"/>
      <c r="O25250"/>
    </row>
    <row r="25251" spans="1:15" x14ac:dyDescent="0.25">
      <c r="A25251"/>
      <c r="B25251"/>
      <c r="C25251"/>
      <c r="D25251"/>
      <c r="E25251"/>
      <c r="F25251"/>
      <c r="G25251"/>
      <c r="H25251"/>
      <c r="I25251"/>
      <c r="J25251"/>
      <c r="K25251"/>
      <c r="L25251"/>
      <c r="M25251"/>
      <c r="N25251"/>
      <c r="O25251"/>
    </row>
    <row r="25252" spans="1:15" x14ac:dyDescent="0.25">
      <c r="A25252"/>
      <c r="B25252"/>
      <c r="C25252"/>
      <c r="D25252"/>
      <c r="E25252"/>
      <c r="F25252"/>
      <c r="G25252"/>
      <c r="H25252"/>
      <c r="I25252"/>
      <c r="J25252"/>
      <c r="K25252"/>
      <c r="L25252"/>
      <c r="M25252"/>
      <c r="N25252"/>
      <c r="O25252"/>
    </row>
    <row r="25253" spans="1:15" x14ac:dyDescent="0.25">
      <c r="A25253"/>
      <c r="B25253"/>
      <c r="C25253"/>
      <c r="D25253"/>
      <c r="E25253"/>
      <c r="F25253"/>
      <c r="G25253"/>
      <c r="H25253"/>
      <c r="I25253"/>
      <c r="J25253"/>
      <c r="K25253"/>
      <c r="L25253"/>
      <c r="M25253"/>
      <c r="N25253"/>
      <c r="O25253"/>
    </row>
    <row r="25254" spans="1:15" x14ac:dyDescent="0.25">
      <c r="A25254"/>
      <c r="B25254"/>
      <c r="C25254"/>
      <c r="D25254"/>
      <c r="E25254"/>
      <c r="F25254"/>
      <c r="G25254"/>
      <c r="H25254"/>
      <c r="I25254"/>
      <c r="J25254"/>
      <c r="K25254"/>
      <c r="L25254"/>
      <c r="M25254"/>
      <c r="N25254"/>
      <c r="O25254"/>
    </row>
    <row r="25255" spans="1:15" x14ac:dyDescent="0.25">
      <c r="A25255"/>
      <c r="B25255"/>
      <c r="C25255"/>
      <c r="D25255"/>
      <c r="E25255"/>
      <c r="F25255"/>
      <c r="G25255"/>
      <c r="H25255"/>
      <c r="I25255"/>
      <c r="J25255"/>
      <c r="K25255"/>
      <c r="L25255"/>
      <c r="M25255"/>
      <c r="N25255"/>
      <c r="O25255"/>
    </row>
    <row r="25256" spans="1:15" x14ac:dyDescent="0.25">
      <c r="A25256"/>
      <c r="B25256"/>
      <c r="C25256"/>
      <c r="D25256"/>
      <c r="E25256"/>
      <c r="F25256"/>
      <c r="G25256"/>
      <c r="H25256"/>
      <c r="I25256"/>
      <c r="J25256"/>
      <c r="K25256"/>
      <c r="L25256"/>
      <c r="M25256"/>
      <c r="N25256"/>
      <c r="O25256"/>
    </row>
    <row r="25257" spans="1:15" x14ac:dyDescent="0.25">
      <c r="A25257"/>
      <c r="B25257"/>
      <c r="C25257"/>
      <c r="D25257"/>
      <c r="E25257"/>
      <c r="F25257"/>
      <c r="G25257"/>
      <c r="H25257"/>
      <c r="I25257"/>
      <c r="J25257"/>
      <c r="K25257"/>
      <c r="L25257"/>
      <c r="M25257"/>
      <c r="N25257"/>
      <c r="O25257"/>
    </row>
    <row r="25258" spans="1:15" x14ac:dyDescent="0.25">
      <c r="A25258"/>
      <c r="B25258"/>
      <c r="C25258"/>
      <c r="D25258"/>
      <c r="E25258"/>
      <c r="F25258"/>
      <c r="G25258"/>
      <c r="H25258"/>
      <c r="I25258"/>
      <c r="J25258"/>
      <c r="K25258"/>
      <c r="L25258"/>
      <c r="M25258"/>
      <c r="N25258"/>
      <c r="O25258"/>
    </row>
    <row r="25259" spans="1:15" x14ac:dyDescent="0.25">
      <c r="A25259"/>
      <c r="B25259"/>
      <c r="C25259"/>
      <c r="D25259"/>
      <c r="E25259"/>
      <c r="F25259"/>
      <c r="G25259"/>
      <c r="H25259"/>
      <c r="I25259"/>
      <c r="J25259"/>
      <c r="K25259"/>
      <c r="L25259"/>
      <c r="M25259"/>
      <c r="N25259"/>
      <c r="O25259"/>
    </row>
    <row r="25260" spans="1:15" x14ac:dyDescent="0.25">
      <c r="A25260"/>
      <c r="B25260"/>
      <c r="C25260"/>
      <c r="D25260"/>
      <c r="E25260"/>
      <c r="F25260"/>
      <c r="G25260"/>
      <c r="H25260"/>
      <c r="I25260"/>
      <c r="J25260"/>
      <c r="K25260"/>
      <c r="L25260"/>
      <c r="M25260"/>
      <c r="N25260"/>
      <c r="O25260"/>
    </row>
    <row r="25261" spans="1:15" x14ac:dyDescent="0.25">
      <c r="A25261"/>
      <c r="B25261"/>
      <c r="C25261"/>
      <c r="D25261"/>
      <c r="E25261"/>
      <c r="F25261"/>
      <c r="G25261"/>
      <c r="H25261"/>
      <c r="I25261"/>
      <c r="J25261"/>
      <c r="K25261"/>
      <c r="L25261"/>
      <c r="M25261"/>
      <c r="N25261"/>
      <c r="O25261"/>
    </row>
    <row r="25262" spans="1:15" x14ac:dyDescent="0.25">
      <c r="A25262"/>
      <c r="B25262"/>
      <c r="C25262"/>
      <c r="D25262"/>
      <c r="E25262"/>
      <c r="F25262"/>
      <c r="G25262"/>
      <c r="H25262"/>
      <c r="I25262"/>
      <c r="J25262"/>
      <c r="K25262"/>
      <c r="L25262"/>
      <c r="M25262"/>
      <c r="N25262"/>
      <c r="O25262"/>
    </row>
    <row r="25263" spans="1:15" x14ac:dyDescent="0.25">
      <c r="A25263"/>
      <c r="B25263"/>
      <c r="C25263"/>
      <c r="D25263"/>
      <c r="E25263"/>
      <c r="F25263"/>
      <c r="G25263"/>
      <c r="H25263"/>
      <c r="I25263"/>
      <c r="J25263"/>
      <c r="K25263"/>
      <c r="L25263"/>
      <c r="M25263"/>
      <c r="N25263"/>
      <c r="O25263"/>
    </row>
    <row r="25264" spans="1:15" x14ac:dyDescent="0.25">
      <c r="A25264"/>
      <c r="B25264"/>
      <c r="C25264"/>
      <c r="D25264"/>
      <c r="E25264"/>
      <c r="F25264"/>
      <c r="G25264"/>
      <c r="H25264"/>
      <c r="I25264"/>
      <c r="J25264"/>
      <c r="K25264"/>
      <c r="L25264"/>
      <c r="M25264"/>
      <c r="N25264"/>
      <c r="O25264"/>
    </row>
    <row r="25265" spans="1:15" x14ac:dyDescent="0.25">
      <c r="A25265"/>
      <c r="B25265"/>
      <c r="C25265"/>
      <c r="D25265"/>
      <c r="E25265"/>
      <c r="F25265"/>
      <c r="G25265"/>
      <c r="H25265"/>
      <c r="I25265"/>
      <c r="J25265"/>
      <c r="K25265"/>
      <c r="L25265"/>
      <c r="M25265"/>
      <c r="N25265"/>
      <c r="O25265"/>
    </row>
    <row r="25266" spans="1:15" x14ac:dyDescent="0.25">
      <c r="A25266"/>
      <c r="B25266"/>
      <c r="C25266"/>
      <c r="D25266"/>
      <c r="E25266"/>
      <c r="F25266"/>
      <c r="G25266"/>
      <c r="H25266"/>
      <c r="I25266"/>
      <c r="J25266"/>
      <c r="K25266"/>
      <c r="L25266"/>
      <c r="M25266"/>
      <c r="N25266"/>
      <c r="O25266"/>
    </row>
    <row r="25267" spans="1:15" x14ac:dyDescent="0.25">
      <c r="A25267"/>
      <c r="B25267"/>
      <c r="C25267"/>
      <c r="D25267"/>
      <c r="E25267"/>
      <c r="F25267"/>
      <c r="G25267"/>
      <c r="H25267"/>
      <c r="I25267"/>
      <c r="J25267"/>
      <c r="K25267"/>
      <c r="L25267"/>
      <c r="M25267"/>
      <c r="N25267"/>
      <c r="O25267"/>
    </row>
    <row r="25268" spans="1:15" x14ac:dyDescent="0.25">
      <c r="A25268"/>
      <c r="B25268"/>
      <c r="C25268"/>
      <c r="D25268"/>
      <c r="E25268"/>
      <c r="F25268"/>
      <c r="G25268"/>
      <c r="H25268"/>
      <c r="I25268"/>
      <c r="J25268"/>
      <c r="K25268"/>
      <c r="L25268"/>
      <c r="M25268"/>
      <c r="N25268"/>
      <c r="O25268"/>
    </row>
    <row r="25269" spans="1:15" x14ac:dyDescent="0.25">
      <c r="A25269"/>
      <c r="B25269"/>
      <c r="C25269"/>
      <c r="D25269"/>
      <c r="E25269"/>
      <c r="F25269"/>
      <c r="G25269"/>
      <c r="H25269"/>
      <c r="I25269"/>
      <c r="J25269"/>
      <c r="K25269"/>
      <c r="L25269"/>
      <c r="M25269"/>
      <c r="N25269"/>
      <c r="O25269"/>
    </row>
    <row r="25270" spans="1:15" x14ac:dyDescent="0.25">
      <c r="A25270"/>
      <c r="B25270"/>
      <c r="C25270"/>
      <c r="D25270"/>
      <c r="E25270"/>
      <c r="F25270"/>
      <c r="G25270"/>
      <c r="H25270"/>
      <c r="I25270"/>
      <c r="J25270"/>
      <c r="K25270"/>
      <c r="L25270"/>
      <c r="M25270"/>
      <c r="N25270"/>
      <c r="O25270"/>
    </row>
    <row r="25271" spans="1:15" x14ac:dyDescent="0.25">
      <c r="A25271"/>
      <c r="B25271"/>
      <c r="C25271"/>
      <c r="D25271"/>
      <c r="E25271"/>
      <c r="F25271"/>
      <c r="G25271"/>
      <c r="H25271"/>
      <c r="I25271"/>
      <c r="J25271"/>
      <c r="K25271"/>
      <c r="L25271"/>
      <c r="M25271"/>
      <c r="N25271"/>
      <c r="O25271"/>
    </row>
    <row r="25272" spans="1:15" x14ac:dyDescent="0.25">
      <c r="A25272"/>
      <c r="B25272"/>
      <c r="C25272"/>
      <c r="D25272"/>
      <c r="E25272"/>
      <c r="F25272"/>
      <c r="G25272"/>
      <c r="H25272"/>
      <c r="I25272"/>
      <c r="J25272"/>
      <c r="K25272"/>
      <c r="L25272"/>
      <c r="M25272"/>
      <c r="N25272"/>
      <c r="O25272"/>
    </row>
    <row r="25273" spans="1:15" x14ac:dyDescent="0.25">
      <c r="A25273"/>
      <c r="B25273"/>
      <c r="C25273"/>
      <c r="D25273"/>
      <c r="E25273"/>
      <c r="F25273"/>
      <c r="G25273"/>
      <c r="H25273"/>
      <c r="I25273"/>
      <c r="J25273"/>
      <c r="K25273"/>
      <c r="L25273"/>
      <c r="M25273"/>
      <c r="N25273"/>
      <c r="O25273"/>
    </row>
    <row r="25274" spans="1:15" x14ac:dyDescent="0.25">
      <c r="A25274"/>
      <c r="B25274"/>
      <c r="C25274"/>
      <c r="D25274"/>
      <c r="E25274"/>
      <c r="F25274"/>
      <c r="G25274"/>
      <c r="H25274"/>
      <c r="I25274"/>
      <c r="J25274"/>
      <c r="K25274"/>
      <c r="L25274"/>
      <c r="M25274"/>
      <c r="N25274"/>
      <c r="O25274"/>
    </row>
    <row r="25275" spans="1:15" x14ac:dyDescent="0.25">
      <c r="A25275"/>
      <c r="B25275"/>
      <c r="C25275"/>
      <c r="D25275"/>
      <c r="E25275"/>
      <c r="F25275"/>
      <c r="G25275"/>
      <c r="H25275"/>
      <c r="I25275"/>
      <c r="J25275"/>
      <c r="K25275"/>
      <c r="L25275"/>
      <c r="M25275"/>
      <c r="N25275"/>
      <c r="O25275"/>
    </row>
    <row r="25276" spans="1:15" x14ac:dyDescent="0.25">
      <c r="A25276"/>
      <c r="B25276"/>
      <c r="C25276"/>
      <c r="D25276"/>
      <c r="E25276"/>
      <c r="F25276"/>
      <c r="G25276"/>
      <c r="H25276"/>
      <c r="I25276"/>
      <c r="J25276"/>
      <c r="K25276"/>
      <c r="L25276"/>
      <c r="M25276"/>
      <c r="N25276"/>
      <c r="O25276"/>
    </row>
    <row r="25277" spans="1:15" x14ac:dyDescent="0.25">
      <c r="A25277"/>
      <c r="B25277"/>
      <c r="C25277"/>
      <c r="D25277"/>
      <c r="E25277"/>
      <c r="F25277"/>
      <c r="G25277"/>
      <c r="H25277"/>
      <c r="I25277"/>
      <c r="J25277"/>
      <c r="K25277"/>
      <c r="L25277"/>
      <c r="M25277"/>
      <c r="N25277"/>
      <c r="O25277"/>
    </row>
    <row r="25278" spans="1:15" x14ac:dyDescent="0.25">
      <c r="A25278"/>
      <c r="B25278"/>
      <c r="C25278"/>
      <c r="D25278"/>
      <c r="E25278"/>
      <c r="F25278"/>
      <c r="G25278"/>
      <c r="H25278"/>
      <c r="I25278"/>
      <c r="J25278"/>
      <c r="K25278"/>
      <c r="L25278"/>
      <c r="M25278"/>
      <c r="N25278"/>
      <c r="O25278"/>
    </row>
    <row r="25279" spans="1:15" x14ac:dyDescent="0.25">
      <c r="A25279"/>
      <c r="B25279"/>
      <c r="C25279"/>
      <c r="D25279"/>
      <c r="E25279"/>
      <c r="F25279"/>
      <c r="G25279"/>
      <c r="H25279"/>
      <c r="I25279"/>
      <c r="J25279"/>
      <c r="K25279"/>
      <c r="L25279"/>
      <c r="M25279"/>
      <c r="N25279"/>
      <c r="O25279"/>
    </row>
    <row r="25280" spans="1:15" x14ac:dyDescent="0.25">
      <c r="A25280"/>
      <c r="B25280"/>
      <c r="C25280"/>
      <c r="D25280"/>
      <c r="E25280"/>
      <c r="F25280"/>
      <c r="G25280"/>
      <c r="H25280"/>
      <c r="I25280"/>
      <c r="J25280"/>
      <c r="K25280"/>
      <c r="L25280"/>
      <c r="M25280"/>
      <c r="N25280"/>
      <c r="O25280"/>
    </row>
    <row r="25281" spans="1:15" x14ac:dyDescent="0.25">
      <c r="A25281"/>
      <c r="B25281"/>
      <c r="C25281"/>
      <c r="D25281"/>
      <c r="E25281"/>
      <c r="F25281"/>
      <c r="G25281"/>
      <c r="H25281"/>
      <c r="I25281"/>
      <c r="J25281"/>
      <c r="K25281"/>
      <c r="L25281"/>
      <c r="M25281"/>
      <c r="N25281"/>
      <c r="O25281"/>
    </row>
    <row r="25282" spans="1:15" x14ac:dyDescent="0.25">
      <c r="A25282"/>
      <c r="B25282"/>
      <c r="C25282"/>
      <c r="D25282"/>
      <c r="E25282"/>
      <c r="F25282"/>
      <c r="G25282"/>
      <c r="H25282"/>
      <c r="I25282"/>
      <c r="J25282"/>
      <c r="K25282"/>
      <c r="L25282"/>
      <c r="M25282"/>
      <c r="N25282"/>
      <c r="O25282"/>
    </row>
    <row r="25283" spans="1:15" x14ac:dyDescent="0.25">
      <c r="A25283"/>
      <c r="B25283"/>
      <c r="C25283"/>
      <c r="D25283"/>
      <c r="E25283"/>
      <c r="F25283"/>
      <c r="G25283"/>
      <c r="H25283"/>
      <c r="I25283"/>
      <c r="J25283"/>
      <c r="K25283"/>
      <c r="L25283"/>
      <c r="M25283"/>
      <c r="N25283"/>
      <c r="O25283"/>
    </row>
    <row r="25284" spans="1:15" x14ac:dyDescent="0.25">
      <c r="A25284"/>
      <c r="B25284"/>
      <c r="C25284"/>
      <c r="D25284"/>
      <c r="E25284"/>
      <c r="F25284"/>
      <c r="G25284"/>
      <c r="H25284"/>
      <c r="I25284"/>
      <c r="J25284"/>
      <c r="K25284"/>
      <c r="L25284"/>
      <c r="M25284"/>
      <c r="N25284"/>
      <c r="O25284"/>
    </row>
    <row r="25285" spans="1:15" x14ac:dyDescent="0.25">
      <c r="A25285"/>
      <c r="B25285"/>
      <c r="C25285"/>
      <c r="D25285"/>
      <c r="E25285"/>
      <c r="F25285"/>
      <c r="G25285"/>
      <c r="H25285"/>
      <c r="I25285"/>
      <c r="J25285"/>
      <c r="K25285"/>
      <c r="L25285"/>
      <c r="M25285"/>
      <c r="N25285"/>
      <c r="O25285"/>
    </row>
    <row r="25286" spans="1:15" x14ac:dyDescent="0.25">
      <c r="A25286"/>
      <c r="B25286"/>
      <c r="C25286"/>
      <c r="D25286"/>
      <c r="E25286"/>
      <c r="F25286"/>
      <c r="G25286"/>
      <c r="H25286"/>
      <c r="I25286"/>
      <c r="J25286"/>
      <c r="K25286"/>
      <c r="L25286"/>
      <c r="M25286"/>
      <c r="N25286"/>
      <c r="O25286"/>
    </row>
    <row r="25287" spans="1:15" x14ac:dyDescent="0.25">
      <c r="A25287"/>
      <c r="B25287"/>
      <c r="C25287"/>
      <c r="D25287"/>
      <c r="E25287"/>
      <c r="F25287"/>
      <c r="G25287"/>
      <c r="H25287"/>
      <c r="I25287"/>
      <c r="J25287"/>
      <c r="K25287"/>
      <c r="L25287"/>
      <c r="M25287"/>
      <c r="N25287"/>
      <c r="O25287"/>
    </row>
    <row r="25288" spans="1:15" x14ac:dyDescent="0.25">
      <c r="A25288"/>
      <c r="B25288"/>
      <c r="C25288"/>
      <c r="D25288"/>
      <c r="E25288"/>
      <c r="F25288"/>
      <c r="G25288"/>
      <c r="H25288"/>
      <c r="I25288"/>
      <c r="J25288"/>
      <c r="K25288"/>
      <c r="L25288"/>
      <c r="M25288"/>
      <c r="N25288"/>
      <c r="O25288"/>
    </row>
    <row r="25289" spans="1:15" x14ac:dyDescent="0.25">
      <c r="A25289"/>
      <c r="B25289"/>
      <c r="C25289"/>
      <c r="D25289"/>
      <c r="E25289"/>
      <c r="F25289"/>
      <c r="G25289"/>
      <c r="H25289"/>
      <c r="I25289"/>
      <c r="J25289"/>
      <c r="K25289"/>
      <c r="L25289"/>
      <c r="M25289"/>
      <c r="N25289"/>
      <c r="O25289"/>
    </row>
    <row r="25290" spans="1:15" x14ac:dyDescent="0.25">
      <c r="A25290"/>
      <c r="B25290"/>
      <c r="C25290"/>
      <c r="D25290"/>
      <c r="E25290"/>
      <c r="F25290"/>
      <c r="G25290"/>
      <c r="H25290"/>
      <c r="I25290"/>
      <c r="J25290"/>
      <c r="K25290"/>
      <c r="L25290"/>
      <c r="M25290"/>
      <c r="N25290"/>
      <c r="O25290"/>
    </row>
    <row r="25291" spans="1:15" x14ac:dyDescent="0.25">
      <c r="A25291"/>
      <c r="B25291"/>
      <c r="C25291"/>
      <c r="D25291"/>
      <c r="E25291"/>
      <c r="F25291"/>
      <c r="G25291"/>
      <c r="H25291"/>
      <c r="I25291"/>
      <c r="J25291"/>
      <c r="K25291"/>
      <c r="L25291"/>
      <c r="M25291"/>
      <c r="N25291"/>
      <c r="O25291"/>
    </row>
    <row r="25292" spans="1:15" x14ac:dyDescent="0.25">
      <c r="A25292"/>
      <c r="B25292"/>
      <c r="C25292"/>
      <c r="D25292"/>
      <c r="E25292"/>
      <c r="F25292"/>
      <c r="G25292"/>
      <c r="H25292"/>
      <c r="I25292"/>
      <c r="J25292"/>
      <c r="K25292"/>
      <c r="L25292"/>
      <c r="M25292"/>
      <c r="N25292"/>
      <c r="O25292"/>
    </row>
    <row r="25293" spans="1:15" x14ac:dyDescent="0.25">
      <c r="A25293"/>
      <c r="B25293"/>
      <c r="C25293"/>
      <c r="D25293"/>
      <c r="E25293"/>
      <c r="F25293"/>
      <c r="G25293"/>
      <c r="H25293"/>
      <c r="I25293"/>
      <c r="J25293"/>
      <c r="K25293"/>
      <c r="L25293"/>
      <c r="M25293"/>
      <c r="N25293"/>
      <c r="O25293"/>
    </row>
    <row r="25294" spans="1:15" x14ac:dyDescent="0.25">
      <c r="A25294"/>
      <c r="B25294"/>
      <c r="C25294"/>
      <c r="D25294"/>
      <c r="E25294"/>
      <c r="F25294"/>
      <c r="G25294"/>
      <c r="H25294"/>
      <c r="I25294"/>
      <c r="J25294"/>
      <c r="K25294"/>
      <c r="L25294"/>
      <c r="M25294"/>
      <c r="N25294"/>
      <c r="O25294"/>
    </row>
    <row r="25295" spans="1:15" x14ac:dyDescent="0.25">
      <c r="A25295"/>
      <c r="B25295"/>
      <c r="C25295"/>
      <c r="D25295"/>
      <c r="E25295"/>
      <c r="F25295"/>
      <c r="G25295"/>
      <c r="H25295"/>
      <c r="I25295"/>
      <c r="J25295"/>
      <c r="K25295"/>
      <c r="L25295"/>
      <c r="M25295"/>
      <c r="N25295"/>
      <c r="O25295"/>
    </row>
    <row r="25296" spans="1:15" x14ac:dyDescent="0.25">
      <c r="A25296"/>
      <c r="B25296"/>
      <c r="C25296"/>
      <c r="D25296"/>
      <c r="E25296"/>
      <c r="F25296"/>
      <c r="G25296"/>
      <c r="H25296"/>
      <c r="I25296"/>
      <c r="J25296"/>
      <c r="K25296"/>
      <c r="L25296"/>
      <c r="M25296"/>
      <c r="N25296"/>
      <c r="O25296"/>
    </row>
    <row r="25297" spans="1:15" x14ac:dyDescent="0.25">
      <c r="A25297"/>
      <c r="B25297"/>
      <c r="C25297"/>
      <c r="D25297"/>
      <c r="E25297"/>
      <c r="F25297"/>
      <c r="G25297"/>
      <c r="H25297"/>
      <c r="I25297"/>
      <c r="J25297"/>
      <c r="K25297"/>
      <c r="L25297"/>
      <c r="M25297"/>
      <c r="N25297"/>
      <c r="O25297"/>
    </row>
    <row r="25298" spans="1:15" x14ac:dyDescent="0.25">
      <c r="A25298"/>
      <c r="B25298"/>
      <c r="C25298"/>
      <c r="D25298"/>
      <c r="E25298"/>
      <c r="F25298"/>
      <c r="G25298"/>
      <c r="H25298"/>
      <c r="I25298"/>
      <c r="J25298"/>
      <c r="K25298"/>
      <c r="L25298"/>
      <c r="M25298"/>
      <c r="N25298"/>
      <c r="O25298"/>
    </row>
    <row r="25299" spans="1:15" x14ac:dyDescent="0.25">
      <c r="A25299"/>
      <c r="B25299"/>
      <c r="C25299"/>
      <c r="D25299"/>
      <c r="E25299"/>
      <c r="F25299"/>
      <c r="G25299"/>
      <c r="H25299"/>
      <c r="I25299"/>
      <c r="J25299"/>
      <c r="K25299"/>
      <c r="L25299"/>
      <c r="M25299"/>
      <c r="N25299"/>
      <c r="O25299"/>
    </row>
    <row r="25300" spans="1:15" x14ac:dyDescent="0.25">
      <c r="A25300"/>
      <c r="B25300"/>
      <c r="C25300"/>
      <c r="D25300"/>
      <c r="E25300"/>
      <c r="F25300"/>
      <c r="G25300"/>
      <c r="H25300"/>
      <c r="I25300"/>
      <c r="J25300"/>
      <c r="K25300"/>
      <c r="L25300"/>
      <c r="M25300"/>
      <c r="N25300"/>
      <c r="O25300"/>
    </row>
    <row r="25301" spans="1:15" x14ac:dyDescent="0.25">
      <c r="A25301"/>
      <c r="B25301"/>
      <c r="C25301"/>
      <c r="D25301"/>
      <c r="E25301"/>
      <c r="F25301"/>
      <c r="G25301"/>
      <c r="H25301"/>
      <c r="I25301"/>
      <c r="J25301"/>
      <c r="K25301"/>
      <c r="L25301"/>
      <c r="M25301"/>
      <c r="N25301"/>
      <c r="O25301"/>
    </row>
    <row r="25302" spans="1:15" x14ac:dyDescent="0.25">
      <c r="A25302"/>
      <c r="B25302"/>
      <c r="C25302"/>
      <c r="D25302"/>
      <c r="E25302"/>
      <c r="F25302"/>
      <c r="G25302"/>
      <c r="H25302"/>
      <c r="I25302"/>
      <c r="J25302"/>
      <c r="K25302"/>
      <c r="L25302"/>
      <c r="M25302"/>
      <c r="N25302"/>
      <c r="O25302"/>
    </row>
    <row r="25303" spans="1:15" x14ac:dyDescent="0.25">
      <c r="A25303"/>
      <c r="B25303"/>
      <c r="C25303"/>
      <c r="D25303"/>
      <c r="E25303"/>
      <c r="F25303"/>
      <c r="G25303"/>
      <c r="H25303"/>
      <c r="I25303"/>
      <c r="J25303"/>
      <c r="K25303"/>
      <c r="L25303"/>
      <c r="M25303"/>
      <c r="N25303"/>
      <c r="O25303"/>
    </row>
    <row r="25304" spans="1:15" x14ac:dyDescent="0.25">
      <c r="A25304"/>
      <c r="B25304"/>
      <c r="C25304"/>
      <c r="D25304"/>
      <c r="E25304"/>
      <c r="F25304"/>
      <c r="G25304"/>
      <c r="H25304"/>
      <c r="I25304"/>
      <c r="J25304"/>
      <c r="K25304"/>
      <c r="L25304"/>
      <c r="M25304"/>
      <c r="N25304"/>
      <c r="O25304"/>
    </row>
    <row r="25305" spans="1:15" x14ac:dyDescent="0.25">
      <c r="A25305"/>
      <c r="B25305"/>
      <c r="C25305"/>
      <c r="D25305"/>
      <c r="E25305"/>
      <c r="F25305"/>
      <c r="G25305"/>
      <c r="H25305"/>
      <c r="I25305"/>
      <c r="J25305"/>
      <c r="K25305"/>
      <c r="L25305"/>
      <c r="M25305"/>
      <c r="N25305"/>
      <c r="O25305"/>
    </row>
    <row r="25306" spans="1:15" x14ac:dyDescent="0.25">
      <c r="A25306"/>
      <c r="B25306"/>
      <c r="C25306"/>
      <c r="D25306"/>
      <c r="E25306"/>
      <c r="F25306"/>
      <c r="G25306"/>
      <c r="H25306"/>
      <c r="I25306"/>
      <c r="J25306"/>
      <c r="K25306"/>
      <c r="L25306"/>
      <c r="M25306"/>
      <c r="N25306"/>
      <c r="O25306"/>
    </row>
    <row r="25307" spans="1:15" x14ac:dyDescent="0.25">
      <c r="A25307"/>
      <c r="B25307"/>
      <c r="C25307"/>
      <c r="D25307"/>
      <c r="E25307"/>
      <c r="F25307"/>
      <c r="G25307"/>
      <c r="H25307"/>
      <c r="I25307"/>
      <c r="J25307"/>
      <c r="K25307"/>
      <c r="L25307"/>
      <c r="M25307"/>
      <c r="N25307"/>
      <c r="O25307"/>
    </row>
    <row r="25308" spans="1:15" x14ac:dyDescent="0.25">
      <c r="A25308"/>
      <c r="B25308"/>
      <c r="C25308"/>
      <c r="D25308"/>
      <c r="E25308"/>
      <c r="F25308"/>
      <c r="G25308"/>
      <c r="H25308"/>
      <c r="I25308"/>
      <c r="J25308"/>
      <c r="K25308"/>
      <c r="L25308"/>
      <c r="M25308"/>
      <c r="N25308"/>
      <c r="O25308"/>
    </row>
    <row r="25309" spans="1:15" x14ac:dyDescent="0.25">
      <c r="A25309"/>
      <c r="B25309"/>
      <c r="C25309"/>
      <c r="D25309"/>
      <c r="E25309"/>
      <c r="F25309"/>
      <c r="G25309"/>
      <c r="H25309"/>
      <c r="I25309"/>
      <c r="J25309"/>
      <c r="K25309"/>
      <c r="L25309"/>
      <c r="M25309"/>
      <c r="N25309"/>
      <c r="O25309"/>
    </row>
    <row r="25310" spans="1:15" x14ac:dyDescent="0.25">
      <c r="A25310"/>
      <c r="B25310"/>
      <c r="C25310"/>
      <c r="D25310"/>
      <c r="E25310"/>
      <c r="F25310"/>
      <c r="G25310"/>
      <c r="H25310"/>
      <c r="I25310"/>
      <c r="J25310"/>
      <c r="K25310"/>
      <c r="L25310"/>
      <c r="M25310"/>
      <c r="N25310"/>
      <c r="O25310"/>
    </row>
    <row r="25311" spans="1:15" x14ac:dyDescent="0.25">
      <c r="A25311"/>
      <c r="B25311"/>
      <c r="C25311"/>
      <c r="D25311"/>
      <c r="E25311"/>
      <c r="F25311"/>
      <c r="G25311"/>
      <c r="H25311"/>
      <c r="I25311"/>
      <c r="J25311"/>
      <c r="K25311"/>
      <c r="L25311"/>
      <c r="M25311"/>
      <c r="N25311"/>
      <c r="O25311"/>
    </row>
    <row r="25312" spans="1:15" x14ac:dyDescent="0.25">
      <c r="A25312"/>
      <c r="B25312"/>
      <c r="C25312"/>
      <c r="D25312"/>
      <c r="E25312"/>
      <c r="F25312"/>
      <c r="G25312"/>
      <c r="H25312"/>
      <c r="I25312"/>
      <c r="J25312"/>
      <c r="K25312"/>
      <c r="L25312"/>
      <c r="M25312"/>
      <c r="N25312"/>
      <c r="O25312"/>
    </row>
    <row r="25313" spans="1:15" x14ac:dyDescent="0.25">
      <c r="A25313"/>
      <c r="B25313"/>
      <c r="C25313"/>
      <c r="D25313"/>
      <c r="E25313"/>
      <c r="F25313"/>
      <c r="G25313"/>
      <c r="H25313"/>
      <c r="I25313"/>
      <c r="J25313"/>
      <c r="K25313"/>
      <c r="L25313"/>
      <c r="M25313"/>
      <c r="N25313"/>
      <c r="O25313"/>
    </row>
    <row r="25314" spans="1:15" x14ac:dyDescent="0.25">
      <c r="A25314"/>
      <c r="B25314"/>
      <c r="C25314"/>
      <c r="D25314"/>
      <c r="E25314"/>
      <c r="F25314"/>
      <c r="G25314"/>
      <c r="H25314"/>
      <c r="I25314"/>
      <c r="J25314"/>
      <c r="K25314"/>
      <c r="L25314"/>
      <c r="M25314"/>
      <c r="N25314"/>
      <c r="O25314"/>
    </row>
    <row r="25315" spans="1:15" x14ac:dyDescent="0.25">
      <c r="A25315"/>
      <c r="B25315"/>
      <c r="C25315"/>
      <c r="D25315"/>
      <c r="E25315"/>
      <c r="F25315"/>
      <c r="G25315"/>
      <c r="H25315"/>
      <c r="I25315"/>
      <c r="J25315"/>
      <c r="K25315"/>
      <c r="L25315"/>
      <c r="M25315"/>
      <c r="N25315"/>
      <c r="O25315"/>
    </row>
    <row r="25316" spans="1:15" x14ac:dyDescent="0.25">
      <c r="A25316"/>
      <c r="B25316"/>
      <c r="C25316"/>
      <c r="D25316"/>
      <c r="E25316"/>
      <c r="F25316"/>
      <c r="G25316"/>
      <c r="H25316"/>
      <c r="I25316"/>
      <c r="J25316"/>
      <c r="K25316"/>
      <c r="L25316"/>
      <c r="M25316"/>
      <c r="N25316"/>
      <c r="O25316"/>
    </row>
    <row r="25317" spans="1:15" x14ac:dyDescent="0.25">
      <c r="A25317"/>
      <c r="B25317"/>
      <c r="C25317"/>
      <c r="D25317"/>
      <c r="E25317"/>
      <c r="F25317"/>
      <c r="G25317"/>
      <c r="H25317"/>
      <c r="I25317"/>
      <c r="J25317"/>
      <c r="K25317"/>
      <c r="L25317"/>
      <c r="M25317"/>
      <c r="N25317"/>
      <c r="O25317"/>
    </row>
    <row r="25318" spans="1:15" x14ac:dyDescent="0.25">
      <c r="A25318"/>
      <c r="B25318"/>
      <c r="C25318"/>
      <c r="D25318"/>
      <c r="E25318"/>
      <c r="F25318"/>
      <c r="G25318"/>
      <c r="H25318"/>
      <c r="I25318"/>
      <c r="J25318"/>
      <c r="K25318"/>
      <c r="L25318"/>
      <c r="M25318"/>
      <c r="N25318"/>
      <c r="O25318"/>
    </row>
    <row r="25319" spans="1:15" x14ac:dyDescent="0.25">
      <c r="A25319"/>
      <c r="B25319"/>
      <c r="C25319"/>
      <c r="D25319"/>
      <c r="E25319"/>
      <c r="F25319"/>
      <c r="G25319"/>
      <c r="H25319"/>
      <c r="I25319"/>
      <c r="J25319"/>
      <c r="K25319"/>
      <c r="L25319"/>
      <c r="M25319"/>
      <c r="N25319"/>
      <c r="O25319"/>
    </row>
    <row r="25320" spans="1:15" x14ac:dyDescent="0.25">
      <c r="A25320"/>
      <c r="B25320"/>
      <c r="C25320"/>
      <c r="D25320"/>
      <c r="E25320"/>
      <c r="F25320"/>
      <c r="G25320"/>
      <c r="H25320"/>
      <c r="I25320"/>
      <c r="J25320"/>
      <c r="K25320"/>
      <c r="L25320"/>
      <c r="M25320"/>
      <c r="N25320"/>
      <c r="O25320"/>
    </row>
    <row r="25321" spans="1:15" x14ac:dyDescent="0.25">
      <c r="A25321"/>
      <c r="B25321"/>
      <c r="C25321"/>
      <c r="D25321"/>
      <c r="E25321"/>
      <c r="F25321"/>
      <c r="G25321"/>
      <c r="H25321"/>
      <c r="I25321"/>
      <c r="J25321"/>
      <c r="K25321"/>
      <c r="L25321"/>
      <c r="M25321"/>
      <c r="N25321"/>
      <c r="O25321"/>
    </row>
    <row r="25322" spans="1:15" x14ac:dyDescent="0.25">
      <c r="A25322"/>
      <c r="B25322"/>
      <c r="C25322"/>
      <c r="D25322"/>
      <c r="E25322"/>
      <c r="F25322"/>
      <c r="G25322"/>
      <c r="H25322"/>
      <c r="I25322"/>
      <c r="J25322"/>
      <c r="K25322"/>
      <c r="L25322"/>
      <c r="M25322"/>
      <c r="N25322"/>
      <c r="O25322"/>
    </row>
    <row r="25323" spans="1:15" x14ac:dyDescent="0.25">
      <c r="A25323"/>
      <c r="B25323"/>
      <c r="C25323"/>
      <c r="D25323"/>
      <c r="E25323"/>
      <c r="F25323"/>
      <c r="G25323"/>
      <c r="H25323"/>
      <c r="I25323"/>
      <c r="J25323"/>
      <c r="K25323"/>
      <c r="L25323"/>
      <c r="M25323"/>
      <c r="N25323"/>
      <c r="O25323"/>
    </row>
    <row r="25324" spans="1:15" x14ac:dyDescent="0.25">
      <c r="A25324"/>
      <c r="B25324"/>
      <c r="C25324"/>
      <c r="D25324"/>
      <c r="E25324"/>
      <c r="F25324"/>
      <c r="G25324"/>
      <c r="H25324"/>
      <c r="I25324"/>
      <c r="J25324"/>
      <c r="K25324"/>
      <c r="L25324"/>
      <c r="M25324"/>
      <c r="N25324"/>
      <c r="O25324"/>
    </row>
    <row r="25325" spans="1:15" x14ac:dyDescent="0.25">
      <c r="A25325"/>
      <c r="B25325"/>
      <c r="C25325"/>
      <c r="D25325"/>
      <c r="E25325"/>
      <c r="F25325"/>
      <c r="G25325"/>
      <c r="H25325"/>
      <c r="I25325"/>
      <c r="J25325"/>
      <c r="K25325"/>
      <c r="L25325"/>
      <c r="M25325"/>
      <c r="N25325"/>
      <c r="O25325"/>
    </row>
    <row r="25326" spans="1:15" x14ac:dyDescent="0.25">
      <c r="A25326"/>
      <c r="B25326"/>
      <c r="C25326"/>
      <c r="D25326"/>
      <c r="E25326"/>
      <c r="F25326"/>
      <c r="G25326"/>
      <c r="H25326"/>
      <c r="I25326"/>
      <c r="J25326"/>
      <c r="K25326"/>
      <c r="L25326"/>
      <c r="M25326"/>
      <c r="N25326"/>
      <c r="O25326"/>
    </row>
    <row r="25327" spans="1:15" x14ac:dyDescent="0.25">
      <c r="A25327"/>
      <c r="B25327"/>
      <c r="C25327"/>
      <c r="D25327"/>
      <c r="E25327"/>
      <c r="F25327"/>
      <c r="G25327"/>
      <c r="H25327"/>
      <c r="I25327"/>
      <c r="J25327"/>
      <c r="K25327"/>
      <c r="L25327"/>
      <c r="M25327"/>
      <c r="N25327"/>
      <c r="O25327"/>
    </row>
    <row r="25328" spans="1:15" x14ac:dyDescent="0.25">
      <c r="A25328"/>
      <c r="B25328"/>
      <c r="C25328"/>
      <c r="D25328"/>
      <c r="E25328"/>
      <c r="F25328"/>
      <c r="G25328"/>
      <c r="H25328"/>
      <c r="I25328"/>
      <c r="J25328"/>
      <c r="K25328"/>
      <c r="L25328"/>
      <c r="M25328"/>
      <c r="N25328"/>
      <c r="O25328"/>
    </row>
    <row r="25329" spans="1:15" x14ac:dyDescent="0.25">
      <c r="A25329"/>
      <c r="B25329"/>
      <c r="C25329"/>
      <c r="D25329"/>
      <c r="E25329"/>
      <c r="F25329"/>
      <c r="G25329"/>
      <c r="H25329"/>
      <c r="I25329"/>
      <c r="J25329"/>
      <c r="K25329"/>
      <c r="L25329"/>
      <c r="M25329"/>
      <c r="N25329"/>
      <c r="O25329"/>
    </row>
    <row r="25330" spans="1:15" x14ac:dyDescent="0.25">
      <c r="A25330"/>
      <c r="B25330"/>
      <c r="C25330"/>
      <c r="D25330"/>
      <c r="E25330"/>
      <c r="F25330"/>
      <c r="G25330"/>
      <c r="H25330"/>
      <c r="I25330"/>
      <c r="J25330"/>
      <c r="K25330"/>
      <c r="L25330"/>
      <c r="M25330"/>
      <c r="N25330"/>
      <c r="O25330"/>
    </row>
    <row r="25331" spans="1:15" x14ac:dyDescent="0.25">
      <c r="A25331"/>
      <c r="B25331"/>
      <c r="C25331"/>
      <c r="D25331"/>
      <c r="E25331"/>
      <c r="F25331"/>
      <c r="G25331"/>
      <c r="H25331"/>
      <c r="I25331"/>
      <c r="J25331"/>
      <c r="K25331"/>
      <c r="L25331"/>
      <c r="M25331"/>
      <c r="N25331"/>
      <c r="O25331"/>
    </row>
    <row r="25332" spans="1:15" x14ac:dyDescent="0.25">
      <c r="A25332"/>
      <c r="B25332"/>
      <c r="C25332"/>
      <c r="D25332"/>
      <c r="E25332"/>
      <c r="F25332"/>
      <c r="G25332"/>
      <c r="H25332"/>
      <c r="I25332"/>
      <c r="J25332"/>
      <c r="K25332"/>
      <c r="L25332"/>
      <c r="M25332"/>
      <c r="N25332"/>
      <c r="O25332"/>
    </row>
    <row r="25333" spans="1:15" x14ac:dyDescent="0.25">
      <c r="A25333"/>
      <c r="B25333"/>
      <c r="C25333"/>
      <c r="D25333"/>
      <c r="E25333"/>
      <c r="F25333"/>
      <c r="G25333"/>
      <c r="H25333"/>
      <c r="I25333"/>
      <c r="J25333"/>
      <c r="K25333"/>
      <c r="L25333"/>
      <c r="M25333"/>
      <c r="N25333"/>
      <c r="O25333"/>
    </row>
    <row r="25334" spans="1:15" x14ac:dyDescent="0.25">
      <c r="A25334"/>
      <c r="B25334"/>
      <c r="C25334"/>
      <c r="D25334"/>
      <c r="E25334"/>
      <c r="F25334"/>
      <c r="G25334"/>
      <c r="H25334"/>
      <c r="I25334"/>
      <c r="J25334"/>
      <c r="K25334"/>
      <c r="L25334"/>
      <c r="M25334"/>
      <c r="N25334"/>
      <c r="O25334"/>
    </row>
    <row r="25335" spans="1:15" x14ac:dyDescent="0.25">
      <c r="A25335"/>
      <c r="B25335"/>
      <c r="C25335"/>
      <c r="D25335"/>
      <c r="E25335"/>
      <c r="F25335"/>
      <c r="G25335"/>
      <c r="H25335"/>
      <c r="I25335"/>
      <c r="J25335"/>
      <c r="K25335"/>
      <c r="L25335"/>
      <c r="M25335"/>
      <c r="N25335"/>
      <c r="O25335"/>
    </row>
    <row r="25336" spans="1:15" x14ac:dyDescent="0.25">
      <c r="A25336"/>
      <c r="B25336"/>
      <c r="C25336"/>
      <c r="D25336"/>
      <c r="E25336"/>
      <c r="F25336"/>
      <c r="G25336"/>
      <c r="H25336"/>
      <c r="I25336"/>
      <c r="J25336"/>
      <c r="K25336"/>
      <c r="L25336"/>
      <c r="M25336"/>
      <c r="N25336"/>
      <c r="O25336"/>
    </row>
    <row r="25337" spans="1:15" x14ac:dyDescent="0.25">
      <c r="A25337"/>
      <c r="B25337"/>
      <c r="C25337"/>
      <c r="D25337"/>
      <c r="E25337"/>
      <c r="F25337"/>
      <c r="G25337"/>
      <c r="H25337"/>
      <c r="I25337"/>
      <c r="J25337"/>
      <c r="K25337"/>
      <c r="L25337"/>
      <c r="M25337"/>
      <c r="N25337"/>
      <c r="O25337"/>
    </row>
    <row r="25338" spans="1:15" x14ac:dyDescent="0.25">
      <c r="A25338"/>
      <c r="B25338"/>
      <c r="C25338"/>
      <c r="D25338"/>
      <c r="E25338"/>
      <c r="F25338"/>
      <c r="G25338"/>
      <c r="H25338"/>
      <c r="I25338"/>
      <c r="J25338"/>
      <c r="K25338"/>
      <c r="L25338"/>
      <c r="M25338"/>
      <c r="N25338"/>
      <c r="O25338"/>
    </row>
    <row r="25339" spans="1:15" x14ac:dyDescent="0.25">
      <c r="A25339"/>
      <c r="B25339"/>
      <c r="C25339"/>
      <c r="D25339"/>
      <c r="E25339"/>
      <c r="F25339"/>
      <c r="G25339"/>
      <c r="H25339"/>
      <c r="I25339"/>
      <c r="J25339"/>
      <c r="K25339"/>
      <c r="L25339"/>
      <c r="M25339"/>
      <c r="N25339"/>
      <c r="O25339"/>
    </row>
    <row r="25340" spans="1:15" x14ac:dyDescent="0.25">
      <c r="A25340"/>
      <c r="B25340"/>
      <c r="C25340"/>
      <c r="D25340"/>
      <c r="E25340"/>
      <c r="F25340"/>
      <c r="G25340"/>
      <c r="H25340"/>
      <c r="I25340"/>
      <c r="J25340"/>
      <c r="K25340"/>
      <c r="L25340"/>
      <c r="M25340"/>
      <c r="N25340"/>
      <c r="O25340"/>
    </row>
    <row r="25341" spans="1:15" x14ac:dyDescent="0.25">
      <c r="A25341"/>
      <c r="B25341"/>
      <c r="C25341"/>
      <c r="D25341"/>
      <c r="E25341"/>
      <c r="F25341"/>
      <c r="G25341"/>
      <c r="H25341"/>
      <c r="I25341"/>
      <c r="J25341"/>
      <c r="K25341"/>
      <c r="L25341"/>
      <c r="M25341"/>
      <c r="N25341"/>
      <c r="O25341"/>
    </row>
    <row r="25342" spans="1:15" x14ac:dyDescent="0.25">
      <c r="A25342"/>
      <c r="B25342"/>
      <c r="C25342"/>
      <c r="D25342"/>
      <c r="E25342"/>
      <c r="F25342"/>
      <c r="G25342"/>
      <c r="H25342"/>
      <c r="I25342"/>
      <c r="J25342"/>
      <c r="K25342"/>
      <c r="L25342"/>
      <c r="M25342"/>
      <c r="N25342"/>
      <c r="O25342"/>
    </row>
    <row r="25343" spans="1:15" x14ac:dyDescent="0.25">
      <c r="A25343"/>
      <c r="B25343"/>
      <c r="C25343"/>
      <c r="D25343"/>
      <c r="E25343"/>
      <c r="F25343"/>
      <c r="G25343"/>
      <c r="H25343"/>
      <c r="I25343"/>
      <c r="J25343"/>
      <c r="K25343"/>
      <c r="L25343"/>
      <c r="M25343"/>
      <c r="N25343"/>
      <c r="O25343"/>
    </row>
    <row r="25344" spans="1:15" x14ac:dyDescent="0.25">
      <c r="A25344"/>
      <c r="B25344"/>
      <c r="C25344"/>
      <c r="D25344"/>
      <c r="E25344"/>
      <c r="F25344"/>
      <c r="G25344"/>
      <c r="H25344"/>
      <c r="I25344"/>
      <c r="J25344"/>
      <c r="K25344"/>
      <c r="L25344"/>
      <c r="M25344"/>
      <c r="N25344"/>
      <c r="O25344"/>
    </row>
    <row r="25345" spans="1:15" x14ac:dyDescent="0.25">
      <c r="A25345"/>
      <c r="B25345"/>
      <c r="C25345"/>
      <c r="D25345"/>
      <c r="E25345"/>
      <c r="F25345"/>
      <c r="G25345"/>
      <c r="H25345"/>
      <c r="I25345"/>
      <c r="J25345"/>
      <c r="K25345"/>
      <c r="L25345"/>
      <c r="M25345"/>
      <c r="N25345"/>
      <c r="O25345"/>
    </row>
    <row r="25346" spans="1:15" x14ac:dyDescent="0.25">
      <c r="A25346"/>
      <c r="B25346"/>
      <c r="C25346"/>
      <c r="D25346"/>
      <c r="E25346"/>
      <c r="F25346"/>
      <c r="G25346"/>
      <c r="H25346"/>
      <c r="I25346"/>
      <c r="J25346"/>
      <c r="K25346"/>
      <c r="L25346"/>
      <c r="M25346"/>
      <c r="N25346"/>
      <c r="O25346"/>
    </row>
    <row r="25347" spans="1:15" x14ac:dyDescent="0.25">
      <c r="A25347"/>
      <c r="B25347"/>
      <c r="C25347"/>
      <c r="D25347"/>
      <c r="E25347"/>
      <c r="F25347"/>
      <c r="G25347"/>
      <c r="H25347"/>
      <c r="I25347"/>
      <c r="J25347"/>
      <c r="K25347"/>
      <c r="L25347"/>
      <c r="M25347"/>
      <c r="N25347"/>
      <c r="O25347"/>
    </row>
    <row r="25348" spans="1:15" x14ac:dyDescent="0.25">
      <c r="A25348"/>
      <c r="B25348"/>
      <c r="C25348"/>
      <c r="D25348"/>
      <c r="E25348"/>
      <c r="F25348"/>
      <c r="G25348"/>
      <c r="H25348"/>
      <c r="I25348"/>
      <c r="J25348"/>
      <c r="K25348"/>
      <c r="L25348"/>
      <c r="M25348"/>
      <c r="N25348"/>
      <c r="O25348"/>
    </row>
    <row r="25349" spans="1:15" x14ac:dyDescent="0.25">
      <c r="A25349"/>
      <c r="B25349"/>
      <c r="C25349"/>
      <c r="D25349"/>
      <c r="E25349"/>
      <c r="F25349"/>
      <c r="G25349"/>
      <c r="H25349"/>
      <c r="I25349"/>
      <c r="J25349"/>
      <c r="K25349"/>
      <c r="L25349"/>
      <c r="M25349"/>
      <c r="N25349"/>
      <c r="O25349"/>
    </row>
    <row r="25350" spans="1:15" x14ac:dyDescent="0.25">
      <c r="A25350"/>
      <c r="B25350"/>
      <c r="C25350"/>
      <c r="D25350"/>
      <c r="E25350"/>
      <c r="F25350"/>
      <c r="G25350"/>
      <c r="H25350"/>
      <c r="I25350"/>
      <c r="J25350"/>
      <c r="K25350"/>
      <c r="L25350"/>
      <c r="M25350"/>
      <c r="N25350"/>
      <c r="O25350"/>
    </row>
    <row r="25351" spans="1:15" x14ac:dyDescent="0.25">
      <c r="A25351"/>
      <c r="B25351"/>
      <c r="C25351"/>
      <c r="D25351"/>
      <c r="E25351"/>
      <c r="F25351"/>
      <c r="G25351"/>
      <c r="H25351"/>
      <c r="I25351"/>
      <c r="J25351"/>
      <c r="K25351"/>
      <c r="L25351"/>
      <c r="M25351"/>
      <c r="N25351"/>
      <c r="O25351"/>
    </row>
    <row r="25352" spans="1:15" x14ac:dyDescent="0.25">
      <c r="A25352"/>
      <c r="B25352"/>
      <c r="C25352"/>
      <c r="D25352"/>
      <c r="E25352"/>
      <c r="F25352"/>
      <c r="G25352"/>
      <c r="H25352"/>
      <c r="I25352"/>
      <c r="J25352"/>
      <c r="K25352"/>
      <c r="L25352"/>
      <c r="M25352"/>
      <c r="N25352"/>
      <c r="O25352"/>
    </row>
    <row r="25353" spans="1:15" x14ac:dyDescent="0.25">
      <c r="A25353"/>
      <c r="B25353"/>
      <c r="C25353"/>
      <c r="D25353"/>
      <c r="E25353"/>
      <c r="F25353"/>
      <c r="G25353"/>
      <c r="H25353"/>
      <c r="I25353"/>
      <c r="J25353"/>
      <c r="K25353"/>
      <c r="L25353"/>
      <c r="M25353"/>
      <c r="N25353"/>
      <c r="O25353"/>
    </row>
    <row r="25354" spans="1:15" x14ac:dyDescent="0.25">
      <c r="A25354"/>
      <c r="B25354"/>
      <c r="C25354"/>
      <c r="D25354"/>
      <c r="E25354"/>
      <c r="F25354"/>
      <c r="G25354"/>
      <c r="H25354"/>
      <c r="I25354"/>
      <c r="J25354"/>
      <c r="K25354"/>
      <c r="L25354"/>
      <c r="M25354"/>
      <c r="N25354"/>
      <c r="O25354"/>
    </row>
    <row r="25355" spans="1:15" x14ac:dyDescent="0.25">
      <c r="A25355"/>
      <c r="B25355"/>
      <c r="C25355"/>
      <c r="D25355"/>
      <c r="E25355"/>
      <c r="F25355"/>
      <c r="G25355"/>
      <c r="H25355"/>
      <c r="I25355"/>
      <c r="J25355"/>
      <c r="K25355"/>
      <c r="L25355"/>
      <c r="M25355"/>
      <c r="N25355"/>
      <c r="O25355"/>
    </row>
    <row r="25356" spans="1:15" x14ac:dyDescent="0.25">
      <c r="A25356"/>
      <c r="B25356"/>
      <c r="C25356"/>
      <c r="D25356"/>
      <c r="E25356"/>
      <c r="F25356"/>
      <c r="G25356"/>
      <c r="H25356"/>
      <c r="I25356"/>
      <c r="J25356"/>
      <c r="K25356"/>
      <c r="L25356"/>
      <c r="M25356"/>
      <c r="N25356"/>
      <c r="O25356"/>
    </row>
    <row r="25357" spans="1:15" x14ac:dyDescent="0.25">
      <c r="A25357"/>
      <c r="B25357"/>
      <c r="C25357"/>
      <c r="D25357"/>
      <c r="E25357"/>
      <c r="F25357"/>
      <c r="G25357"/>
      <c r="H25357"/>
      <c r="I25357"/>
      <c r="J25357"/>
      <c r="K25357"/>
      <c r="L25357"/>
      <c r="M25357"/>
      <c r="N25357"/>
      <c r="O25357"/>
    </row>
    <row r="25358" spans="1:15" x14ac:dyDescent="0.25">
      <c r="A25358"/>
      <c r="B25358"/>
      <c r="C25358"/>
      <c r="D25358"/>
      <c r="E25358"/>
      <c r="F25358"/>
      <c r="G25358"/>
      <c r="H25358"/>
      <c r="I25358"/>
      <c r="J25358"/>
      <c r="K25358"/>
      <c r="L25358"/>
      <c r="M25358"/>
      <c r="N25358"/>
      <c r="O25358"/>
    </row>
    <row r="25359" spans="1:15" x14ac:dyDescent="0.25">
      <c r="A25359"/>
      <c r="B25359"/>
      <c r="C25359"/>
      <c r="D25359"/>
      <c r="E25359"/>
      <c r="F25359"/>
      <c r="G25359"/>
      <c r="H25359"/>
      <c r="I25359"/>
      <c r="J25359"/>
      <c r="K25359"/>
      <c r="L25359"/>
      <c r="M25359"/>
      <c r="N25359"/>
      <c r="O25359"/>
    </row>
    <row r="25360" spans="1:15" x14ac:dyDescent="0.25">
      <c r="A25360"/>
      <c r="B25360"/>
      <c r="C25360"/>
      <c r="D25360"/>
      <c r="E25360"/>
      <c r="F25360"/>
      <c r="G25360"/>
      <c r="H25360"/>
      <c r="I25360"/>
      <c r="J25360"/>
      <c r="K25360"/>
      <c r="L25360"/>
      <c r="M25360"/>
      <c r="N25360"/>
      <c r="O25360"/>
    </row>
    <row r="25361" spans="1:15" x14ac:dyDescent="0.25">
      <c r="A25361"/>
      <c r="B25361"/>
      <c r="C25361"/>
      <c r="D25361"/>
      <c r="E25361"/>
      <c r="F25361"/>
      <c r="G25361"/>
      <c r="H25361"/>
      <c r="I25361"/>
      <c r="J25361"/>
      <c r="K25361"/>
      <c r="L25361"/>
      <c r="M25361"/>
      <c r="N25361"/>
      <c r="O25361"/>
    </row>
    <row r="25362" spans="1:15" x14ac:dyDescent="0.25">
      <c r="A25362"/>
      <c r="B25362"/>
      <c r="C25362"/>
      <c r="D25362"/>
      <c r="E25362"/>
      <c r="F25362"/>
      <c r="G25362"/>
      <c r="H25362"/>
      <c r="I25362"/>
      <c r="J25362"/>
      <c r="K25362"/>
      <c r="L25362"/>
      <c r="M25362"/>
      <c r="N25362"/>
      <c r="O25362"/>
    </row>
    <row r="25363" spans="1:15" x14ac:dyDescent="0.25">
      <c r="A25363"/>
      <c r="B25363"/>
      <c r="C25363"/>
      <c r="D25363"/>
      <c r="E25363"/>
      <c r="F25363"/>
      <c r="G25363"/>
      <c r="H25363"/>
      <c r="I25363"/>
      <c r="J25363"/>
      <c r="K25363"/>
      <c r="L25363"/>
      <c r="M25363"/>
      <c r="N25363"/>
      <c r="O25363"/>
    </row>
    <row r="25364" spans="1:15" x14ac:dyDescent="0.25">
      <c r="A25364"/>
      <c r="B25364"/>
      <c r="C25364"/>
      <c r="D25364"/>
      <c r="E25364"/>
      <c r="F25364"/>
      <c r="G25364"/>
      <c r="H25364"/>
      <c r="I25364"/>
      <c r="J25364"/>
      <c r="K25364"/>
      <c r="L25364"/>
      <c r="M25364"/>
      <c r="N25364"/>
      <c r="O25364"/>
    </row>
    <row r="25365" spans="1:15" x14ac:dyDescent="0.25">
      <c r="A25365"/>
      <c r="B25365"/>
      <c r="C25365"/>
      <c r="D25365"/>
      <c r="E25365"/>
      <c r="F25365"/>
      <c r="G25365"/>
      <c r="H25365"/>
      <c r="I25365"/>
      <c r="J25365"/>
      <c r="K25365"/>
      <c r="L25365"/>
      <c r="M25365"/>
      <c r="N25365"/>
      <c r="O25365"/>
    </row>
    <row r="25366" spans="1:15" x14ac:dyDescent="0.25">
      <c r="A25366"/>
      <c r="B25366"/>
      <c r="C25366"/>
      <c r="D25366"/>
      <c r="E25366"/>
      <c r="F25366"/>
      <c r="G25366"/>
      <c r="H25366"/>
      <c r="I25366"/>
      <c r="J25366"/>
      <c r="K25366"/>
      <c r="L25366"/>
      <c r="M25366"/>
      <c r="N25366"/>
      <c r="O25366"/>
    </row>
    <row r="25367" spans="1:15" x14ac:dyDescent="0.25">
      <c r="A25367"/>
      <c r="B25367"/>
      <c r="C25367"/>
      <c r="D25367"/>
      <c r="E25367"/>
      <c r="F25367"/>
      <c r="G25367"/>
      <c r="H25367"/>
      <c r="I25367"/>
      <c r="J25367"/>
      <c r="K25367"/>
      <c r="L25367"/>
      <c r="M25367"/>
      <c r="N25367"/>
      <c r="O25367"/>
    </row>
    <row r="25368" spans="1:15" x14ac:dyDescent="0.25">
      <c r="A25368"/>
      <c r="B25368"/>
      <c r="C25368"/>
      <c r="D25368"/>
      <c r="E25368"/>
      <c r="F25368"/>
      <c r="G25368"/>
      <c r="H25368"/>
      <c r="I25368"/>
      <c r="J25368"/>
      <c r="K25368"/>
      <c r="L25368"/>
      <c r="M25368"/>
      <c r="N25368"/>
      <c r="O25368"/>
    </row>
    <row r="25369" spans="1:15" x14ac:dyDescent="0.25">
      <c r="A25369"/>
      <c r="B25369"/>
      <c r="C25369"/>
      <c r="D25369"/>
      <c r="E25369"/>
      <c r="F25369"/>
      <c r="G25369"/>
      <c r="H25369"/>
      <c r="I25369"/>
      <c r="J25369"/>
      <c r="K25369"/>
      <c r="L25369"/>
      <c r="M25369"/>
      <c r="N25369"/>
      <c r="O25369"/>
    </row>
    <row r="25370" spans="1:15" x14ac:dyDescent="0.25">
      <c r="A25370"/>
      <c r="B25370"/>
      <c r="C25370"/>
      <c r="D25370"/>
      <c r="E25370"/>
      <c r="F25370"/>
      <c r="G25370"/>
      <c r="H25370"/>
      <c r="I25370"/>
      <c r="J25370"/>
      <c r="K25370"/>
      <c r="L25370"/>
      <c r="M25370"/>
      <c r="N25370"/>
      <c r="O25370"/>
    </row>
    <row r="25371" spans="1:15" x14ac:dyDescent="0.25">
      <c r="A25371"/>
      <c r="B25371"/>
      <c r="C25371"/>
      <c r="D25371"/>
      <c r="E25371"/>
      <c r="F25371"/>
      <c r="G25371"/>
      <c r="H25371"/>
      <c r="I25371"/>
      <c r="J25371"/>
      <c r="K25371"/>
      <c r="L25371"/>
      <c r="M25371"/>
      <c r="N25371"/>
      <c r="O25371"/>
    </row>
    <row r="25372" spans="1:15" x14ac:dyDescent="0.25">
      <c r="A25372"/>
      <c r="B25372"/>
      <c r="C25372"/>
      <c r="D25372"/>
      <c r="E25372"/>
      <c r="F25372"/>
      <c r="G25372"/>
      <c r="H25372"/>
      <c r="I25372"/>
      <c r="J25372"/>
      <c r="K25372"/>
      <c r="L25372"/>
      <c r="M25372"/>
      <c r="N25372"/>
      <c r="O25372"/>
    </row>
    <row r="25373" spans="1:15" x14ac:dyDescent="0.25">
      <c r="A25373"/>
      <c r="B25373"/>
      <c r="C25373"/>
      <c r="D25373"/>
      <c r="E25373"/>
      <c r="F25373"/>
      <c r="G25373"/>
      <c r="H25373"/>
      <c r="I25373"/>
      <c r="J25373"/>
      <c r="K25373"/>
      <c r="L25373"/>
      <c r="M25373"/>
      <c r="N25373"/>
      <c r="O25373"/>
    </row>
    <row r="25374" spans="1:15" x14ac:dyDescent="0.25">
      <c r="A25374"/>
      <c r="B25374"/>
      <c r="C25374"/>
      <c r="D25374"/>
      <c r="E25374"/>
      <c r="F25374"/>
      <c r="G25374"/>
      <c r="H25374"/>
      <c r="I25374"/>
      <c r="J25374"/>
      <c r="K25374"/>
      <c r="L25374"/>
      <c r="M25374"/>
      <c r="N25374"/>
      <c r="O25374"/>
    </row>
    <row r="25375" spans="1:15" x14ac:dyDescent="0.25">
      <c r="A25375"/>
      <c r="B25375"/>
      <c r="C25375"/>
      <c r="D25375"/>
      <c r="E25375"/>
      <c r="F25375"/>
      <c r="G25375"/>
      <c r="H25375"/>
      <c r="I25375"/>
      <c r="J25375"/>
      <c r="K25375"/>
      <c r="L25375"/>
      <c r="M25375"/>
      <c r="N25375"/>
      <c r="O25375"/>
    </row>
    <row r="25376" spans="1:15" x14ac:dyDescent="0.25">
      <c r="A25376"/>
      <c r="B25376"/>
      <c r="C25376"/>
      <c r="D25376"/>
      <c r="E25376"/>
      <c r="F25376"/>
      <c r="G25376"/>
      <c r="H25376"/>
      <c r="I25376"/>
      <c r="J25376"/>
      <c r="K25376"/>
      <c r="L25376"/>
      <c r="M25376"/>
      <c r="N25376"/>
      <c r="O25376"/>
    </row>
    <row r="25377" spans="1:15" x14ac:dyDescent="0.25">
      <c r="A25377"/>
      <c r="B25377"/>
      <c r="C25377"/>
      <c r="D25377"/>
      <c r="E25377"/>
      <c r="F25377"/>
      <c r="G25377"/>
      <c r="H25377"/>
      <c r="I25377"/>
      <c r="J25377"/>
      <c r="K25377"/>
      <c r="L25377"/>
      <c r="M25377"/>
      <c r="N25377"/>
      <c r="O25377"/>
    </row>
    <row r="25378" spans="1:15" x14ac:dyDescent="0.25">
      <c r="A25378"/>
      <c r="B25378"/>
      <c r="C25378"/>
      <c r="D25378"/>
      <c r="E25378"/>
      <c r="F25378"/>
      <c r="G25378"/>
      <c r="H25378"/>
      <c r="I25378"/>
      <c r="J25378"/>
      <c r="K25378"/>
      <c r="L25378"/>
      <c r="M25378"/>
      <c r="N25378"/>
      <c r="O25378"/>
    </row>
    <row r="25379" spans="1:15" x14ac:dyDescent="0.25">
      <c r="A25379"/>
      <c r="B25379"/>
      <c r="C25379"/>
      <c r="D25379"/>
      <c r="E25379"/>
      <c r="F25379"/>
      <c r="G25379"/>
      <c r="H25379"/>
      <c r="I25379"/>
      <c r="J25379"/>
      <c r="K25379"/>
      <c r="L25379"/>
      <c r="M25379"/>
      <c r="N25379"/>
      <c r="O25379"/>
    </row>
    <row r="25380" spans="1:15" x14ac:dyDescent="0.25">
      <c r="A25380"/>
      <c r="B25380"/>
      <c r="C25380"/>
      <c r="D25380"/>
      <c r="E25380"/>
      <c r="F25380"/>
      <c r="G25380"/>
      <c r="H25380"/>
      <c r="I25380"/>
      <c r="J25380"/>
      <c r="K25380"/>
      <c r="L25380"/>
      <c r="M25380"/>
      <c r="N25380"/>
      <c r="O25380"/>
    </row>
    <row r="25381" spans="1:15" x14ac:dyDescent="0.25">
      <c r="A25381"/>
      <c r="B25381"/>
      <c r="C25381"/>
      <c r="D25381"/>
      <c r="E25381"/>
      <c r="F25381"/>
      <c r="G25381"/>
      <c r="H25381"/>
      <c r="I25381"/>
      <c r="J25381"/>
      <c r="K25381"/>
      <c r="L25381"/>
      <c r="M25381"/>
      <c r="N25381"/>
      <c r="O25381"/>
    </row>
    <row r="25382" spans="1:15" x14ac:dyDescent="0.25">
      <c r="A25382"/>
      <c r="B25382"/>
      <c r="C25382"/>
      <c r="D25382"/>
      <c r="E25382"/>
      <c r="F25382"/>
      <c r="G25382"/>
      <c r="H25382"/>
      <c r="I25382"/>
      <c r="J25382"/>
      <c r="K25382"/>
      <c r="L25382"/>
      <c r="M25382"/>
      <c r="N25382"/>
      <c r="O25382"/>
    </row>
    <row r="25383" spans="1:15" x14ac:dyDescent="0.25">
      <c r="A25383"/>
      <c r="B25383"/>
      <c r="C25383"/>
      <c r="D25383"/>
      <c r="E25383"/>
      <c r="F25383"/>
      <c r="G25383"/>
      <c r="H25383"/>
      <c r="I25383"/>
      <c r="J25383"/>
      <c r="K25383"/>
      <c r="L25383"/>
      <c r="M25383"/>
      <c r="N25383"/>
      <c r="O25383"/>
    </row>
    <row r="25384" spans="1:15" x14ac:dyDescent="0.25">
      <c r="A25384"/>
      <c r="B25384"/>
      <c r="C25384"/>
      <c r="D25384"/>
      <c r="E25384"/>
      <c r="F25384"/>
      <c r="G25384"/>
      <c r="H25384"/>
      <c r="I25384"/>
      <c r="J25384"/>
      <c r="K25384"/>
      <c r="L25384"/>
      <c r="M25384"/>
      <c r="N25384"/>
      <c r="O25384"/>
    </row>
    <row r="25385" spans="1:15" x14ac:dyDescent="0.25">
      <c r="A25385"/>
      <c r="B25385"/>
      <c r="C25385"/>
      <c r="D25385"/>
      <c r="E25385"/>
      <c r="F25385"/>
      <c r="G25385"/>
      <c r="H25385"/>
      <c r="I25385"/>
      <c r="J25385"/>
      <c r="K25385"/>
      <c r="L25385"/>
      <c r="M25385"/>
      <c r="N25385"/>
      <c r="O25385"/>
    </row>
    <row r="25386" spans="1:15" x14ac:dyDescent="0.25">
      <c r="A25386"/>
      <c r="B25386"/>
      <c r="C25386"/>
      <c r="D25386"/>
      <c r="E25386"/>
      <c r="F25386"/>
      <c r="G25386"/>
      <c r="H25386"/>
      <c r="I25386"/>
      <c r="J25386"/>
      <c r="K25386"/>
      <c r="L25386"/>
      <c r="M25386"/>
      <c r="N25386"/>
      <c r="O25386"/>
    </row>
    <row r="25387" spans="1:15" x14ac:dyDescent="0.25">
      <c r="A25387"/>
      <c r="B25387"/>
      <c r="C25387"/>
      <c r="D25387"/>
      <c r="E25387"/>
      <c r="F25387"/>
      <c r="G25387"/>
      <c r="H25387"/>
      <c r="I25387"/>
      <c r="J25387"/>
      <c r="K25387"/>
      <c r="L25387"/>
      <c r="M25387"/>
      <c r="N25387"/>
      <c r="O25387"/>
    </row>
    <row r="25388" spans="1:15" x14ac:dyDescent="0.25">
      <c r="A25388"/>
      <c r="B25388"/>
      <c r="C25388"/>
      <c r="D25388"/>
      <c r="E25388"/>
      <c r="F25388"/>
      <c r="G25388"/>
      <c r="H25388"/>
      <c r="I25388"/>
      <c r="J25388"/>
      <c r="K25388"/>
      <c r="L25388"/>
      <c r="M25388"/>
      <c r="N25388"/>
      <c r="O25388"/>
    </row>
    <row r="25389" spans="1:15" x14ac:dyDescent="0.25">
      <c r="A25389"/>
      <c r="B25389"/>
      <c r="C25389"/>
      <c r="D25389"/>
      <c r="E25389"/>
      <c r="F25389"/>
      <c r="G25389"/>
      <c r="H25389"/>
      <c r="I25389"/>
      <c r="J25389"/>
      <c r="K25389"/>
      <c r="L25389"/>
      <c r="M25389"/>
      <c r="N25389"/>
      <c r="O25389"/>
    </row>
    <row r="25390" spans="1:15" x14ac:dyDescent="0.25">
      <c r="A25390"/>
      <c r="B25390"/>
      <c r="C25390"/>
      <c r="D25390"/>
      <c r="E25390"/>
      <c r="F25390"/>
      <c r="G25390"/>
      <c r="H25390"/>
      <c r="I25390"/>
      <c r="J25390"/>
      <c r="K25390"/>
      <c r="L25390"/>
      <c r="M25390"/>
      <c r="N25390"/>
      <c r="O25390"/>
    </row>
    <row r="25391" spans="1:15" x14ac:dyDescent="0.25">
      <c r="A25391"/>
      <c r="B25391"/>
      <c r="C25391"/>
      <c r="D25391"/>
      <c r="E25391"/>
      <c r="F25391"/>
      <c r="G25391"/>
      <c r="H25391"/>
      <c r="I25391"/>
      <c r="J25391"/>
      <c r="K25391"/>
      <c r="L25391"/>
      <c r="M25391"/>
      <c r="N25391"/>
      <c r="O25391"/>
    </row>
    <row r="25392" spans="1:15" x14ac:dyDescent="0.25">
      <c r="A25392"/>
      <c r="B25392"/>
      <c r="C25392"/>
      <c r="D25392"/>
      <c r="E25392"/>
      <c r="F25392"/>
      <c r="G25392"/>
      <c r="H25392"/>
      <c r="I25392"/>
      <c r="J25392"/>
      <c r="K25392"/>
      <c r="L25392"/>
      <c r="M25392"/>
      <c r="N25392"/>
      <c r="O25392"/>
    </row>
    <row r="25393" spans="1:15" x14ac:dyDescent="0.25">
      <c r="A25393"/>
      <c r="B25393"/>
      <c r="C25393"/>
      <c r="D25393"/>
      <c r="E25393"/>
      <c r="F25393"/>
      <c r="G25393"/>
      <c r="H25393"/>
      <c r="I25393"/>
      <c r="J25393"/>
      <c r="K25393"/>
      <c r="L25393"/>
      <c r="M25393"/>
      <c r="N25393"/>
      <c r="O25393"/>
    </row>
    <row r="25394" spans="1:15" x14ac:dyDescent="0.25">
      <c r="A25394"/>
      <c r="B25394"/>
      <c r="C25394"/>
      <c r="D25394"/>
      <c r="E25394"/>
      <c r="F25394"/>
      <c r="G25394"/>
      <c r="H25394"/>
      <c r="I25394"/>
      <c r="J25394"/>
      <c r="K25394"/>
      <c r="L25394"/>
      <c r="M25394"/>
      <c r="N25394"/>
      <c r="O25394"/>
    </row>
    <row r="25395" spans="1:15" x14ac:dyDescent="0.25">
      <c r="A25395"/>
      <c r="B25395"/>
      <c r="C25395"/>
      <c r="D25395"/>
      <c r="E25395"/>
      <c r="F25395"/>
      <c r="G25395"/>
      <c r="H25395"/>
      <c r="I25395"/>
      <c r="J25395"/>
      <c r="K25395"/>
      <c r="L25395"/>
      <c r="M25395"/>
      <c r="N25395"/>
      <c r="O25395"/>
    </row>
    <row r="25396" spans="1:15" x14ac:dyDescent="0.25">
      <c r="A25396"/>
      <c r="B25396"/>
      <c r="C25396"/>
      <c r="D25396"/>
      <c r="E25396"/>
      <c r="F25396"/>
      <c r="G25396"/>
      <c r="H25396"/>
      <c r="I25396"/>
      <c r="J25396"/>
      <c r="K25396"/>
      <c r="L25396"/>
      <c r="M25396"/>
      <c r="N25396"/>
      <c r="O25396"/>
    </row>
    <row r="25397" spans="1:15" x14ac:dyDescent="0.25">
      <c r="A25397"/>
      <c r="B25397"/>
      <c r="C25397"/>
      <c r="D25397"/>
      <c r="E25397"/>
      <c r="F25397"/>
      <c r="G25397"/>
      <c r="H25397"/>
      <c r="I25397"/>
      <c r="J25397"/>
      <c r="K25397"/>
      <c r="L25397"/>
      <c r="M25397"/>
      <c r="N25397"/>
      <c r="O25397"/>
    </row>
    <row r="25398" spans="1:15" x14ac:dyDescent="0.25">
      <c r="A25398"/>
      <c r="B25398"/>
      <c r="C25398"/>
      <c r="D25398"/>
      <c r="E25398"/>
      <c r="F25398"/>
      <c r="G25398"/>
      <c r="H25398"/>
      <c r="I25398"/>
      <c r="J25398"/>
      <c r="K25398"/>
      <c r="L25398"/>
      <c r="M25398"/>
      <c r="N25398"/>
      <c r="O25398"/>
    </row>
    <row r="25399" spans="1:15" x14ac:dyDescent="0.25">
      <c r="A25399"/>
      <c r="B25399"/>
      <c r="C25399"/>
      <c r="D25399"/>
      <c r="E25399"/>
      <c r="F25399"/>
      <c r="G25399"/>
      <c r="H25399"/>
      <c r="I25399"/>
      <c r="J25399"/>
      <c r="K25399"/>
      <c r="L25399"/>
      <c r="M25399"/>
      <c r="N25399"/>
      <c r="O25399"/>
    </row>
    <row r="25400" spans="1:15" x14ac:dyDescent="0.25">
      <c r="A25400"/>
      <c r="B25400"/>
      <c r="C25400"/>
      <c r="D25400"/>
      <c r="E25400"/>
      <c r="F25400"/>
      <c r="G25400"/>
      <c r="H25400"/>
      <c r="I25400"/>
      <c r="J25400"/>
      <c r="K25400"/>
      <c r="L25400"/>
      <c r="M25400"/>
      <c r="N25400"/>
      <c r="O25400"/>
    </row>
    <row r="25401" spans="1:15" x14ac:dyDescent="0.25">
      <c r="A25401"/>
      <c r="B25401"/>
      <c r="C25401"/>
      <c r="D25401"/>
      <c r="E25401"/>
      <c r="F25401"/>
      <c r="G25401"/>
      <c r="H25401"/>
      <c r="I25401"/>
      <c r="J25401"/>
      <c r="K25401"/>
      <c r="L25401"/>
      <c r="M25401"/>
      <c r="N25401"/>
      <c r="O25401"/>
    </row>
    <row r="25402" spans="1:15" x14ac:dyDescent="0.25">
      <c r="A25402"/>
      <c r="B25402"/>
      <c r="C25402"/>
      <c r="D25402"/>
      <c r="E25402"/>
      <c r="F25402"/>
      <c r="G25402"/>
      <c r="H25402"/>
      <c r="I25402"/>
      <c r="J25402"/>
      <c r="K25402"/>
      <c r="L25402"/>
      <c r="M25402"/>
      <c r="N25402"/>
      <c r="O25402"/>
    </row>
    <row r="25403" spans="1:15" x14ac:dyDescent="0.25">
      <c r="A25403"/>
      <c r="B25403"/>
      <c r="C25403"/>
      <c r="D25403"/>
      <c r="E25403"/>
      <c r="F25403"/>
      <c r="G25403"/>
      <c r="H25403"/>
      <c r="I25403"/>
      <c r="J25403"/>
      <c r="K25403"/>
      <c r="L25403"/>
      <c r="M25403"/>
      <c r="N25403"/>
      <c r="O25403"/>
    </row>
    <row r="25404" spans="1:15" x14ac:dyDescent="0.25">
      <c r="A25404"/>
      <c r="B25404"/>
      <c r="C25404"/>
      <c r="D25404"/>
      <c r="E25404"/>
      <c r="F25404"/>
      <c r="G25404"/>
      <c r="H25404"/>
      <c r="I25404"/>
      <c r="J25404"/>
      <c r="K25404"/>
      <c r="L25404"/>
      <c r="M25404"/>
      <c r="N25404"/>
      <c r="O25404"/>
    </row>
    <row r="25405" spans="1:15" x14ac:dyDescent="0.25">
      <c r="A25405"/>
      <c r="B25405"/>
      <c r="C25405"/>
      <c r="D25405"/>
      <c r="E25405"/>
      <c r="F25405"/>
      <c r="G25405"/>
      <c r="H25405"/>
      <c r="I25405"/>
      <c r="J25405"/>
      <c r="K25405"/>
      <c r="L25405"/>
      <c r="M25405"/>
      <c r="N25405"/>
      <c r="O25405"/>
    </row>
    <row r="25406" spans="1:15" x14ac:dyDescent="0.25">
      <c r="A25406"/>
      <c r="B25406"/>
      <c r="C25406"/>
      <c r="D25406"/>
      <c r="E25406"/>
      <c r="F25406"/>
      <c r="G25406"/>
      <c r="H25406"/>
      <c r="I25406"/>
      <c r="J25406"/>
      <c r="K25406"/>
      <c r="L25406"/>
      <c r="M25406"/>
      <c r="N25406"/>
      <c r="O25406"/>
    </row>
    <row r="25407" spans="1:15" x14ac:dyDescent="0.25">
      <c r="A25407"/>
      <c r="B25407"/>
      <c r="C25407"/>
      <c r="D25407"/>
      <c r="E25407"/>
      <c r="F25407"/>
      <c r="G25407"/>
      <c r="H25407"/>
      <c r="I25407"/>
      <c r="J25407"/>
      <c r="K25407"/>
      <c r="L25407"/>
      <c r="M25407"/>
      <c r="N25407"/>
      <c r="O25407"/>
    </row>
    <row r="25408" spans="1:15" x14ac:dyDescent="0.25">
      <c r="A25408"/>
      <c r="B25408"/>
      <c r="C25408"/>
      <c r="D25408"/>
      <c r="E25408"/>
      <c r="F25408"/>
      <c r="G25408"/>
      <c r="H25408"/>
      <c r="I25408"/>
      <c r="J25408"/>
      <c r="K25408"/>
      <c r="L25408"/>
      <c r="M25408"/>
      <c r="N25408"/>
      <c r="O25408"/>
    </row>
    <row r="25409" spans="1:15" x14ac:dyDescent="0.25">
      <c r="A25409"/>
      <c r="B25409"/>
      <c r="C25409"/>
      <c r="D25409"/>
      <c r="E25409"/>
      <c r="F25409"/>
      <c r="G25409"/>
      <c r="H25409"/>
      <c r="I25409"/>
      <c r="J25409"/>
      <c r="K25409"/>
      <c r="L25409"/>
      <c r="M25409"/>
      <c r="N25409"/>
      <c r="O25409"/>
    </row>
    <row r="25410" spans="1:15" x14ac:dyDescent="0.25">
      <c r="A25410"/>
      <c r="B25410"/>
      <c r="C25410"/>
      <c r="D25410"/>
      <c r="E25410"/>
      <c r="F25410"/>
      <c r="G25410"/>
      <c r="H25410"/>
      <c r="I25410"/>
      <c r="J25410"/>
      <c r="K25410"/>
      <c r="L25410"/>
      <c r="M25410"/>
      <c r="N25410"/>
      <c r="O25410"/>
    </row>
    <row r="25411" spans="1:15" x14ac:dyDescent="0.25">
      <c r="A25411"/>
      <c r="B25411"/>
      <c r="C25411"/>
      <c r="D25411"/>
      <c r="E25411"/>
      <c r="F25411"/>
      <c r="G25411"/>
      <c r="H25411"/>
      <c r="I25411"/>
      <c r="J25411"/>
      <c r="K25411"/>
      <c r="L25411"/>
      <c r="M25411"/>
      <c r="N25411"/>
      <c r="O25411"/>
    </row>
    <row r="25412" spans="1:15" x14ac:dyDescent="0.25">
      <c r="A25412"/>
      <c r="B25412"/>
      <c r="C25412"/>
      <c r="D25412"/>
      <c r="E25412"/>
      <c r="F25412"/>
      <c r="G25412"/>
      <c r="H25412"/>
      <c r="I25412"/>
      <c r="J25412"/>
      <c r="K25412"/>
      <c r="L25412"/>
      <c r="M25412"/>
      <c r="N25412"/>
      <c r="O25412"/>
    </row>
    <row r="25413" spans="1:15" x14ac:dyDescent="0.25">
      <c r="A25413"/>
      <c r="B25413"/>
      <c r="C25413"/>
      <c r="D25413"/>
      <c r="E25413"/>
      <c r="F25413"/>
      <c r="G25413"/>
      <c r="H25413"/>
      <c r="I25413"/>
      <c r="J25413"/>
      <c r="K25413"/>
      <c r="L25413"/>
      <c r="M25413"/>
      <c r="N25413"/>
      <c r="O25413"/>
    </row>
    <row r="25414" spans="1:15" x14ac:dyDescent="0.25">
      <c r="A25414"/>
      <c r="B25414"/>
      <c r="C25414"/>
      <c r="D25414"/>
      <c r="E25414"/>
      <c r="F25414"/>
      <c r="G25414"/>
      <c r="H25414"/>
      <c r="I25414"/>
      <c r="J25414"/>
      <c r="K25414"/>
      <c r="L25414"/>
      <c r="M25414"/>
      <c r="N25414"/>
      <c r="O25414"/>
    </row>
    <row r="25415" spans="1:15" x14ac:dyDescent="0.25">
      <c r="A25415"/>
      <c r="B25415"/>
      <c r="C25415"/>
      <c r="D25415"/>
      <c r="E25415"/>
      <c r="F25415"/>
      <c r="G25415"/>
      <c r="H25415"/>
      <c r="I25415"/>
      <c r="J25415"/>
      <c r="K25415"/>
      <c r="L25415"/>
      <c r="M25415"/>
      <c r="N25415"/>
      <c r="O25415"/>
    </row>
    <row r="25416" spans="1:15" x14ac:dyDescent="0.25">
      <c r="A25416"/>
      <c r="B25416"/>
      <c r="C25416"/>
      <c r="D25416"/>
      <c r="E25416"/>
      <c r="F25416"/>
      <c r="G25416"/>
      <c r="H25416"/>
      <c r="I25416"/>
      <c r="J25416"/>
      <c r="K25416"/>
      <c r="L25416"/>
      <c r="M25416"/>
      <c r="N25416"/>
      <c r="O25416"/>
    </row>
    <row r="25417" spans="1:15" x14ac:dyDescent="0.25">
      <c r="A25417"/>
      <c r="B25417"/>
      <c r="C25417"/>
      <c r="D25417"/>
      <c r="E25417"/>
      <c r="F25417"/>
      <c r="G25417"/>
      <c r="H25417"/>
      <c r="I25417"/>
      <c r="J25417"/>
      <c r="K25417"/>
      <c r="L25417"/>
      <c r="M25417"/>
      <c r="N25417"/>
      <c r="O25417"/>
    </row>
    <row r="25418" spans="1:15" x14ac:dyDescent="0.25">
      <c r="A25418"/>
      <c r="B25418"/>
      <c r="C25418"/>
      <c r="D25418"/>
      <c r="E25418"/>
      <c r="F25418"/>
      <c r="G25418"/>
      <c r="H25418"/>
      <c r="I25418"/>
      <c r="J25418"/>
      <c r="K25418"/>
      <c r="L25418"/>
      <c r="M25418"/>
      <c r="N25418"/>
      <c r="O25418"/>
    </row>
    <row r="25419" spans="1:15" x14ac:dyDescent="0.25">
      <c r="A25419"/>
      <c r="B25419"/>
      <c r="C25419"/>
      <c r="D25419"/>
      <c r="E25419"/>
      <c r="F25419"/>
      <c r="G25419"/>
      <c r="H25419"/>
      <c r="I25419"/>
      <c r="J25419"/>
      <c r="K25419"/>
      <c r="L25419"/>
      <c r="M25419"/>
      <c r="N25419"/>
      <c r="O25419"/>
    </row>
    <row r="25420" spans="1:15" x14ac:dyDescent="0.25">
      <c r="A25420"/>
      <c r="B25420"/>
      <c r="C25420"/>
      <c r="D25420"/>
      <c r="E25420"/>
      <c r="F25420"/>
      <c r="G25420"/>
      <c r="H25420"/>
      <c r="I25420"/>
      <c r="J25420"/>
      <c r="K25420"/>
      <c r="L25420"/>
      <c r="M25420"/>
      <c r="N25420"/>
      <c r="O25420"/>
    </row>
    <row r="25421" spans="1:15" x14ac:dyDescent="0.25">
      <c r="A25421"/>
      <c r="B25421"/>
      <c r="C25421"/>
      <c r="D25421"/>
      <c r="E25421"/>
      <c r="F25421"/>
      <c r="G25421"/>
      <c r="H25421"/>
      <c r="I25421"/>
      <c r="J25421"/>
      <c r="K25421"/>
      <c r="L25421"/>
      <c r="M25421"/>
      <c r="N25421"/>
      <c r="O25421"/>
    </row>
    <row r="25422" spans="1:15" x14ac:dyDescent="0.25">
      <c r="A25422"/>
      <c r="B25422"/>
      <c r="C25422"/>
      <c r="D25422"/>
      <c r="E25422"/>
      <c r="F25422"/>
      <c r="G25422"/>
      <c r="H25422"/>
      <c r="I25422"/>
      <c r="J25422"/>
      <c r="K25422"/>
      <c r="L25422"/>
      <c r="M25422"/>
      <c r="N25422"/>
      <c r="O25422"/>
    </row>
    <row r="25423" spans="1:15" x14ac:dyDescent="0.25">
      <c r="A25423"/>
      <c r="B25423"/>
      <c r="C25423"/>
      <c r="D25423"/>
      <c r="E25423"/>
      <c r="F25423"/>
      <c r="G25423"/>
      <c r="H25423"/>
      <c r="I25423"/>
      <c r="J25423"/>
      <c r="K25423"/>
      <c r="L25423"/>
      <c r="M25423"/>
      <c r="N25423"/>
      <c r="O25423"/>
    </row>
    <row r="25424" spans="1:15" x14ac:dyDescent="0.25">
      <c r="A25424"/>
      <c r="B25424"/>
      <c r="C25424"/>
      <c r="D25424"/>
      <c r="E25424"/>
      <c r="F25424"/>
      <c r="G25424"/>
      <c r="H25424"/>
      <c r="I25424"/>
      <c r="J25424"/>
      <c r="K25424"/>
      <c r="L25424"/>
      <c r="M25424"/>
      <c r="N25424"/>
      <c r="O25424"/>
    </row>
    <row r="25425" spans="1:15" x14ac:dyDescent="0.25">
      <c r="A25425"/>
      <c r="B25425"/>
      <c r="C25425"/>
      <c r="D25425"/>
      <c r="E25425"/>
      <c r="F25425"/>
      <c r="G25425"/>
      <c r="H25425"/>
      <c r="I25425"/>
      <c r="J25425"/>
      <c r="K25425"/>
      <c r="L25425"/>
      <c r="M25425"/>
      <c r="N25425"/>
      <c r="O25425"/>
    </row>
    <row r="25426" spans="1:15" x14ac:dyDescent="0.25">
      <c r="A25426"/>
      <c r="B25426"/>
      <c r="C25426"/>
      <c r="D25426"/>
      <c r="E25426"/>
      <c r="F25426"/>
      <c r="G25426"/>
      <c r="H25426"/>
      <c r="I25426"/>
      <c r="J25426"/>
      <c r="K25426"/>
      <c r="L25426"/>
      <c r="M25426"/>
      <c r="N25426"/>
      <c r="O25426"/>
    </row>
    <row r="25427" spans="1:15" x14ac:dyDescent="0.25">
      <c r="A25427"/>
      <c r="B25427"/>
      <c r="C25427"/>
      <c r="D25427"/>
      <c r="E25427"/>
      <c r="F25427"/>
      <c r="G25427"/>
      <c r="H25427"/>
      <c r="I25427"/>
      <c r="J25427"/>
      <c r="K25427"/>
      <c r="L25427"/>
      <c r="M25427"/>
      <c r="N25427"/>
      <c r="O25427"/>
    </row>
    <row r="25428" spans="1:15" x14ac:dyDescent="0.25">
      <c r="A25428"/>
      <c r="B25428"/>
      <c r="C25428"/>
      <c r="D25428"/>
      <c r="E25428"/>
      <c r="F25428"/>
      <c r="G25428"/>
      <c r="H25428"/>
      <c r="I25428"/>
      <c r="J25428"/>
      <c r="K25428"/>
      <c r="L25428"/>
      <c r="M25428"/>
      <c r="N25428"/>
      <c r="O25428"/>
    </row>
    <row r="25429" spans="1:15" x14ac:dyDescent="0.25">
      <c r="A25429"/>
      <c r="B25429"/>
      <c r="C25429"/>
      <c r="D25429"/>
      <c r="E25429"/>
      <c r="F25429"/>
      <c r="G25429"/>
      <c r="H25429"/>
      <c r="I25429"/>
      <c r="J25429"/>
      <c r="K25429"/>
      <c r="L25429"/>
      <c r="M25429"/>
      <c r="N25429"/>
      <c r="O25429"/>
    </row>
    <row r="25430" spans="1:15" x14ac:dyDescent="0.25">
      <c r="A25430"/>
      <c r="B25430"/>
      <c r="C25430"/>
      <c r="D25430"/>
      <c r="E25430"/>
      <c r="F25430"/>
      <c r="G25430"/>
      <c r="H25430"/>
      <c r="I25430"/>
      <c r="J25430"/>
      <c r="K25430"/>
      <c r="L25430"/>
      <c r="M25430"/>
      <c r="N25430"/>
      <c r="O25430"/>
    </row>
    <row r="25431" spans="1:15" x14ac:dyDescent="0.25">
      <c r="A25431"/>
      <c r="B25431"/>
      <c r="C25431"/>
      <c r="D25431"/>
      <c r="E25431"/>
      <c r="F25431"/>
      <c r="G25431"/>
      <c r="H25431"/>
      <c r="I25431"/>
      <c r="J25431"/>
      <c r="K25431"/>
      <c r="L25431"/>
      <c r="M25431"/>
      <c r="N25431"/>
      <c r="O25431"/>
    </row>
    <row r="25432" spans="1:15" x14ac:dyDescent="0.25">
      <c r="A25432"/>
      <c r="B25432"/>
      <c r="C25432"/>
      <c r="D25432"/>
      <c r="E25432"/>
      <c r="F25432"/>
      <c r="G25432"/>
      <c r="H25432"/>
      <c r="I25432"/>
      <c r="J25432"/>
      <c r="K25432"/>
      <c r="L25432"/>
      <c r="M25432"/>
      <c r="N25432"/>
      <c r="O25432"/>
    </row>
    <row r="25433" spans="1:15" x14ac:dyDescent="0.25">
      <c r="A25433"/>
      <c r="B25433"/>
      <c r="C25433"/>
      <c r="D25433"/>
      <c r="E25433"/>
      <c r="F25433"/>
      <c r="G25433"/>
      <c r="H25433"/>
      <c r="I25433"/>
      <c r="J25433"/>
      <c r="K25433"/>
      <c r="L25433"/>
      <c r="M25433"/>
      <c r="N25433"/>
      <c r="O25433"/>
    </row>
    <row r="25434" spans="1:15" x14ac:dyDescent="0.25">
      <c r="A25434"/>
      <c r="B25434"/>
      <c r="C25434"/>
      <c r="D25434"/>
      <c r="E25434"/>
      <c r="F25434"/>
      <c r="G25434"/>
      <c r="H25434"/>
      <c r="I25434"/>
      <c r="J25434"/>
      <c r="K25434"/>
      <c r="L25434"/>
      <c r="M25434"/>
      <c r="N25434"/>
      <c r="O25434"/>
    </row>
    <row r="25435" spans="1:15" x14ac:dyDescent="0.25">
      <c r="A25435"/>
      <c r="B25435"/>
      <c r="C25435"/>
      <c r="D25435"/>
      <c r="E25435"/>
      <c r="F25435"/>
      <c r="G25435"/>
      <c r="H25435"/>
      <c r="I25435"/>
      <c r="J25435"/>
      <c r="K25435"/>
      <c r="L25435"/>
      <c r="M25435"/>
      <c r="N25435"/>
      <c r="O25435"/>
    </row>
    <row r="25436" spans="1:15" x14ac:dyDescent="0.25">
      <c r="A25436"/>
      <c r="B25436"/>
      <c r="C25436"/>
      <c r="D25436"/>
      <c r="E25436"/>
      <c r="F25436"/>
      <c r="G25436"/>
      <c r="H25436"/>
      <c r="I25436"/>
      <c r="J25436"/>
      <c r="K25436"/>
      <c r="L25436"/>
      <c r="M25436"/>
      <c r="N25436"/>
      <c r="O25436"/>
    </row>
    <row r="25437" spans="1:15" x14ac:dyDescent="0.25">
      <c r="A25437"/>
      <c r="B25437"/>
      <c r="C25437"/>
      <c r="D25437"/>
      <c r="E25437"/>
      <c r="F25437"/>
      <c r="G25437"/>
      <c r="H25437"/>
      <c r="I25437"/>
      <c r="J25437"/>
      <c r="K25437"/>
      <c r="L25437"/>
      <c r="M25437"/>
      <c r="N25437"/>
      <c r="O25437"/>
    </row>
    <row r="25438" spans="1:15" x14ac:dyDescent="0.25">
      <c r="A25438"/>
      <c r="B25438"/>
      <c r="C25438"/>
      <c r="D25438"/>
      <c r="E25438"/>
      <c r="F25438"/>
      <c r="G25438"/>
      <c r="H25438"/>
      <c r="I25438"/>
      <c r="J25438"/>
      <c r="K25438"/>
      <c r="L25438"/>
      <c r="M25438"/>
      <c r="N25438"/>
      <c r="O25438"/>
    </row>
    <row r="25439" spans="1:15" x14ac:dyDescent="0.25">
      <c r="A25439"/>
      <c r="B25439"/>
      <c r="C25439"/>
      <c r="D25439"/>
      <c r="E25439"/>
      <c r="F25439"/>
      <c r="G25439"/>
      <c r="H25439"/>
      <c r="I25439"/>
      <c r="J25439"/>
      <c r="K25439"/>
      <c r="L25439"/>
      <c r="M25439"/>
      <c r="N25439"/>
      <c r="O25439"/>
    </row>
    <row r="25440" spans="1:15" x14ac:dyDescent="0.25">
      <c r="A25440"/>
      <c r="B25440"/>
      <c r="C25440"/>
      <c r="D25440"/>
      <c r="E25440"/>
      <c r="F25440"/>
      <c r="G25440"/>
      <c r="H25440"/>
      <c r="I25440"/>
      <c r="J25440"/>
      <c r="K25440"/>
      <c r="L25440"/>
      <c r="M25440"/>
      <c r="N25440"/>
      <c r="O25440"/>
    </row>
    <row r="25441" spans="1:15" x14ac:dyDescent="0.25">
      <c r="A25441"/>
      <c r="B25441"/>
      <c r="C25441"/>
      <c r="D25441"/>
      <c r="E25441"/>
      <c r="F25441"/>
      <c r="G25441"/>
      <c r="H25441"/>
      <c r="I25441"/>
      <c r="J25441"/>
      <c r="K25441"/>
      <c r="L25441"/>
      <c r="M25441"/>
      <c r="N25441"/>
      <c r="O25441"/>
    </row>
    <row r="25442" spans="1:15" x14ac:dyDescent="0.25">
      <c r="A25442"/>
      <c r="B25442"/>
      <c r="C25442"/>
      <c r="D25442"/>
      <c r="E25442"/>
      <c r="F25442"/>
      <c r="G25442"/>
      <c r="H25442"/>
      <c r="I25442"/>
      <c r="J25442"/>
      <c r="K25442"/>
      <c r="L25442"/>
      <c r="M25442"/>
      <c r="N25442"/>
      <c r="O25442"/>
    </row>
    <row r="25443" spans="1:15" x14ac:dyDescent="0.25">
      <c r="A25443"/>
      <c r="B25443"/>
      <c r="C25443"/>
      <c r="D25443"/>
      <c r="E25443"/>
      <c r="F25443"/>
      <c r="G25443"/>
      <c r="H25443"/>
      <c r="I25443"/>
      <c r="J25443"/>
      <c r="K25443"/>
      <c r="L25443"/>
      <c r="M25443"/>
      <c r="N25443"/>
      <c r="O25443"/>
    </row>
    <row r="25444" spans="1:15" x14ac:dyDescent="0.25">
      <c r="A25444"/>
      <c r="B25444"/>
      <c r="C25444"/>
      <c r="D25444"/>
      <c r="E25444"/>
      <c r="F25444"/>
      <c r="G25444"/>
      <c r="H25444"/>
      <c r="I25444"/>
      <c r="J25444"/>
      <c r="K25444"/>
      <c r="L25444"/>
      <c r="M25444"/>
      <c r="N25444"/>
      <c r="O25444"/>
    </row>
    <row r="25445" spans="1:15" x14ac:dyDescent="0.25">
      <c r="A25445"/>
      <c r="B25445"/>
      <c r="C25445"/>
      <c r="D25445"/>
      <c r="E25445"/>
      <c r="F25445"/>
      <c r="G25445"/>
      <c r="H25445"/>
      <c r="I25445"/>
      <c r="J25445"/>
      <c r="K25445"/>
      <c r="L25445"/>
      <c r="M25445"/>
      <c r="N25445"/>
      <c r="O25445"/>
    </row>
    <row r="25446" spans="1:15" x14ac:dyDescent="0.25">
      <c r="A25446"/>
      <c r="B25446"/>
      <c r="C25446"/>
      <c r="D25446"/>
      <c r="E25446"/>
      <c r="F25446"/>
      <c r="G25446"/>
      <c r="H25446"/>
      <c r="I25446"/>
      <c r="J25446"/>
      <c r="K25446"/>
      <c r="L25446"/>
      <c r="M25446"/>
      <c r="N25446"/>
      <c r="O25446"/>
    </row>
    <row r="25447" spans="1:15" x14ac:dyDescent="0.25">
      <c r="A25447"/>
      <c r="B25447"/>
      <c r="C25447"/>
      <c r="D25447"/>
      <c r="E25447"/>
      <c r="F25447"/>
      <c r="G25447"/>
      <c r="H25447"/>
      <c r="I25447"/>
      <c r="J25447"/>
      <c r="K25447"/>
      <c r="L25447"/>
      <c r="M25447"/>
      <c r="N25447"/>
      <c r="O25447"/>
    </row>
    <row r="25448" spans="1:15" x14ac:dyDescent="0.25">
      <c r="A25448"/>
      <c r="B25448"/>
      <c r="C25448"/>
      <c r="D25448"/>
      <c r="E25448"/>
      <c r="F25448"/>
      <c r="G25448"/>
      <c r="H25448"/>
      <c r="I25448"/>
      <c r="J25448"/>
      <c r="K25448"/>
      <c r="L25448"/>
      <c r="M25448"/>
      <c r="N25448"/>
      <c r="O25448"/>
    </row>
    <row r="25449" spans="1:15" x14ac:dyDescent="0.25">
      <c r="A25449"/>
      <c r="B25449"/>
      <c r="C25449"/>
      <c r="D25449"/>
      <c r="E25449"/>
      <c r="F25449"/>
      <c r="G25449"/>
      <c r="H25449"/>
      <c r="I25449"/>
      <c r="J25449"/>
      <c r="K25449"/>
      <c r="L25449"/>
      <c r="M25449"/>
      <c r="N25449"/>
      <c r="O25449"/>
    </row>
    <row r="25450" spans="1:15" x14ac:dyDescent="0.25">
      <c r="A25450"/>
      <c r="B25450"/>
      <c r="C25450"/>
      <c r="D25450"/>
      <c r="E25450"/>
      <c r="F25450"/>
      <c r="G25450"/>
      <c r="H25450"/>
      <c r="I25450"/>
      <c r="J25450"/>
      <c r="K25450"/>
      <c r="L25450"/>
      <c r="M25450"/>
      <c r="N25450"/>
      <c r="O25450"/>
    </row>
    <row r="25451" spans="1:15" x14ac:dyDescent="0.25">
      <c r="A25451"/>
      <c r="B25451"/>
      <c r="C25451"/>
      <c r="D25451"/>
      <c r="E25451"/>
      <c r="F25451"/>
      <c r="G25451"/>
      <c r="H25451"/>
      <c r="I25451"/>
      <c r="J25451"/>
      <c r="K25451"/>
      <c r="L25451"/>
      <c r="M25451"/>
      <c r="N25451"/>
      <c r="O25451"/>
    </row>
    <row r="25452" spans="1:15" x14ac:dyDescent="0.25">
      <c r="A25452"/>
      <c r="B25452"/>
      <c r="C25452"/>
      <c r="D25452"/>
      <c r="E25452"/>
      <c r="F25452"/>
      <c r="G25452"/>
      <c r="H25452"/>
      <c r="I25452"/>
      <c r="J25452"/>
      <c r="K25452"/>
      <c r="L25452"/>
      <c r="M25452"/>
      <c r="N25452"/>
      <c r="O25452"/>
    </row>
    <row r="25453" spans="1:15" x14ac:dyDescent="0.25">
      <c r="A25453"/>
      <c r="B25453"/>
      <c r="C25453"/>
      <c r="D25453"/>
      <c r="E25453"/>
      <c r="F25453"/>
      <c r="G25453"/>
      <c r="H25453"/>
      <c r="I25453"/>
      <c r="J25453"/>
      <c r="K25453"/>
      <c r="L25453"/>
      <c r="M25453"/>
      <c r="N25453"/>
      <c r="O25453"/>
    </row>
    <row r="25454" spans="1:15" x14ac:dyDescent="0.25">
      <c r="A25454"/>
      <c r="B25454"/>
      <c r="C25454"/>
      <c r="D25454"/>
      <c r="E25454"/>
      <c r="F25454"/>
      <c r="G25454"/>
      <c r="H25454"/>
      <c r="I25454"/>
      <c r="J25454"/>
      <c r="K25454"/>
      <c r="L25454"/>
      <c r="M25454"/>
      <c r="N25454"/>
      <c r="O25454"/>
    </row>
    <row r="25455" spans="1:15" x14ac:dyDescent="0.25">
      <c r="A25455"/>
      <c r="B25455"/>
      <c r="C25455"/>
      <c r="D25455"/>
      <c r="E25455"/>
      <c r="F25455"/>
      <c r="G25455"/>
      <c r="H25455"/>
      <c r="I25455"/>
      <c r="J25455"/>
      <c r="K25455"/>
      <c r="L25455"/>
      <c r="M25455"/>
      <c r="N25455"/>
      <c r="O25455"/>
    </row>
    <row r="25456" spans="1:15" x14ac:dyDescent="0.25">
      <c r="A25456"/>
      <c r="B25456"/>
      <c r="C25456"/>
      <c r="D25456"/>
      <c r="E25456"/>
      <c r="F25456"/>
      <c r="G25456"/>
      <c r="H25456"/>
      <c r="I25456"/>
      <c r="J25456"/>
      <c r="K25456"/>
      <c r="L25456"/>
      <c r="M25456"/>
      <c r="N25456"/>
      <c r="O25456"/>
    </row>
    <row r="25457" spans="1:15" x14ac:dyDescent="0.25">
      <c r="A25457"/>
      <c r="B25457"/>
      <c r="C25457"/>
      <c r="D25457"/>
      <c r="E25457"/>
      <c r="F25457"/>
      <c r="G25457"/>
      <c r="H25457"/>
      <c r="I25457"/>
      <c r="J25457"/>
      <c r="K25457"/>
      <c r="L25457"/>
      <c r="M25457"/>
      <c r="N25457"/>
      <c r="O25457"/>
    </row>
    <row r="25458" spans="1:15" x14ac:dyDescent="0.25">
      <c r="A25458"/>
      <c r="B25458"/>
      <c r="C25458"/>
      <c r="D25458"/>
      <c r="E25458"/>
      <c r="F25458"/>
      <c r="G25458"/>
      <c r="H25458"/>
      <c r="I25458"/>
      <c r="J25458"/>
      <c r="K25458"/>
      <c r="L25458"/>
      <c r="M25458"/>
      <c r="N25458"/>
      <c r="O25458"/>
    </row>
    <row r="25459" spans="1:15" x14ac:dyDescent="0.25">
      <c r="A25459"/>
      <c r="B25459"/>
      <c r="C25459"/>
      <c r="D25459"/>
      <c r="E25459"/>
      <c r="F25459"/>
      <c r="G25459"/>
      <c r="H25459"/>
      <c r="I25459"/>
      <c r="J25459"/>
      <c r="K25459"/>
      <c r="L25459"/>
      <c r="M25459"/>
      <c r="N25459"/>
      <c r="O25459"/>
    </row>
    <row r="25460" spans="1:15" x14ac:dyDescent="0.25">
      <c r="A25460"/>
      <c r="B25460"/>
      <c r="C25460"/>
      <c r="D25460"/>
      <c r="E25460"/>
      <c r="F25460"/>
      <c r="G25460"/>
      <c r="H25460"/>
      <c r="I25460"/>
      <c r="J25460"/>
      <c r="K25460"/>
      <c r="L25460"/>
      <c r="M25460"/>
      <c r="N25460"/>
      <c r="O25460"/>
    </row>
    <row r="25461" spans="1:15" x14ac:dyDescent="0.25">
      <c r="A25461"/>
      <c r="B25461"/>
      <c r="C25461"/>
      <c r="D25461"/>
      <c r="E25461"/>
      <c r="F25461"/>
      <c r="G25461"/>
      <c r="H25461"/>
      <c r="I25461"/>
      <c r="J25461"/>
      <c r="K25461"/>
      <c r="L25461"/>
      <c r="M25461"/>
      <c r="N25461"/>
      <c r="O25461"/>
    </row>
    <row r="25462" spans="1:15" x14ac:dyDescent="0.25">
      <c r="A25462"/>
      <c r="B25462"/>
      <c r="C25462"/>
      <c r="D25462"/>
      <c r="E25462"/>
      <c r="F25462"/>
      <c r="G25462"/>
      <c r="H25462"/>
      <c r="I25462"/>
      <c r="J25462"/>
      <c r="K25462"/>
      <c r="L25462"/>
      <c r="M25462"/>
      <c r="N25462"/>
      <c r="O25462"/>
    </row>
    <row r="25463" spans="1:15" x14ac:dyDescent="0.25">
      <c r="A25463"/>
      <c r="B25463"/>
      <c r="C25463"/>
      <c r="D25463"/>
      <c r="E25463"/>
      <c r="F25463"/>
      <c r="G25463"/>
      <c r="H25463"/>
      <c r="I25463"/>
      <c r="J25463"/>
      <c r="K25463"/>
      <c r="L25463"/>
      <c r="M25463"/>
      <c r="N25463"/>
      <c r="O25463"/>
    </row>
    <row r="25464" spans="1:15" x14ac:dyDescent="0.25">
      <c r="A25464"/>
      <c r="B25464"/>
      <c r="C25464"/>
      <c r="D25464"/>
      <c r="E25464"/>
      <c r="F25464"/>
      <c r="G25464"/>
      <c r="H25464"/>
      <c r="I25464"/>
      <c r="J25464"/>
      <c r="K25464"/>
      <c r="L25464"/>
      <c r="M25464"/>
      <c r="N25464"/>
      <c r="O25464"/>
    </row>
    <row r="25465" spans="1:15" x14ac:dyDescent="0.25">
      <c r="A25465"/>
      <c r="B25465"/>
      <c r="C25465"/>
      <c r="D25465"/>
      <c r="E25465"/>
      <c r="F25465"/>
      <c r="G25465"/>
      <c r="H25465"/>
      <c r="I25465"/>
      <c r="J25465"/>
      <c r="K25465"/>
      <c r="L25465"/>
      <c r="M25465"/>
      <c r="N25465"/>
      <c r="O25465"/>
    </row>
    <row r="25466" spans="1:15" x14ac:dyDescent="0.25">
      <c r="A25466"/>
      <c r="B25466"/>
      <c r="C25466"/>
      <c r="D25466"/>
      <c r="E25466"/>
      <c r="F25466"/>
      <c r="G25466"/>
      <c r="H25466"/>
      <c r="I25466"/>
      <c r="J25466"/>
      <c r="K25466"/>
      <c r="L25466"/>
      <c r="M25466"/>
      <c r="N25466"/>
      <c r="O25466"/>
    </row>
    <row r="25467" spans="1:15" x14ac:dyDescent="0.25">
      <c r="A25467"/>
      <c r="B25467"/>
      <c r="C25467"/>
      <c r="D25467"/>
      <c r="E25467"/>
      <c r="F25467"/>
      <c r="G25467"/>
      <c r="H25467"/>
      <c r="I25467"/>
      <c r="J25467"/>
      <c r="K25467"/>
      <c r="L25467"/>
      <c r="M25467"/>
      <c r="N25467"/>
      <c r="O25467"/>
    </row>
    <row r="25468" spans="1:15" x14ac:dyDescent="0.25">
      <c r="A25468"/>
      <c r="B25468"/>
      <c r="C25468"/>
      <c r="D25468"/>
      <c r="E25468"/>
      <c r="F25468"/>
      <c r="G25468"/>
      <c r="H25468"/>
      <c r="I25468"/>
      <c r="J25468"/>
      <c r="K25468"/>
      <c r="L25468"/>
      <c r="M25468"/>
      <c r="N25468"/>
      <c r="O25468"/>
    </row>
    <row r="25469" spans="1:15" x14ac:dyDescent="0.25">
      <c r="A25469"/>
      <c r="B25469"/>
      <c r="C25469"/>
      <c r="D25469"/>
      <c r="E25469"/>
      <c r="F25469"/>
      <c r="G25469"/>
      <c r="H25469"/>
      <c r="I25469"/>
      <c r="J25469"/>
      <c r="K25469"/>
      <c r="L25469"/>
      <c r="M25469"/>
      <c r="N25469"/>
      <c r="O25469"/>
    </row>
    <row r="25470" spans="1:15" x14ac:dyDescent="0.25">
      <c r="A25470"/>
      <c r="B25470"/>
      <c r="C25470"/>
      <c r="D25470"/>
      <c r="E25470"/>
      <c r="F25470"/>
      <c r="G25470"/>
      <c r="H25470"/>
      <c r="I25470"/>
      <c r="J25470"/>
      <c r="K25470"/>
      <c r="L25470"/>
      <c r="M25470"/>
      <c r="N25470"/>
      <c r="O25470"/>
    </row>
    <row r="25471" spans="1:15" x14ac:dyDescent="0.25">
      <c r="A25471"/>
      <c r="B25471"/>
      <c r="C25471"/>
      <c r="D25471"/>
      <c r="E25471"/>
      <c r="F25471"/>
      <c r="G25471"/>
      <c r="H25471"/>
      <c r="I25471"/>
      <c r="J25471"/>
      <c r="K25471"/>
      <c r="L25471"/>
      <c r="M25471"/>
      <c r="N25471"/>
      <c r="O25471"/>
    </row>
    <row r="25472" spans="1:15" x14ac:dyDescent="0.25">
      <c r="A25472"/>
      <c r="B25472"/>
      <c r="C25472"/>
      <c r="D25472"/>
      <c r="E25472"/>
      <c r="F25472"/>
      <c r="G25472"/>
      <c r="H25472"/>
      <c r="I25472"/>
      <c r="J25472"/>
      <c r="K25472"/>
      <c r="L25472"/>
      <c r="M25472"/>
      <c r="N25472"/>
      <c r="O25472"/>
    </row>
    <row r="25473" spans="1:15" x14ac:dyDescent="0.25">
      <c r="A25473"/>
      <c r="B25473"/>
      <c r="C25473"/>
      <c r="D25473"/>
      <c r="E25473"/>
      <c r="F25473"/>
      <c r="G25473"/>
      <c r="H25473"/>
      <c r="I25473"/>
      <c r="J25473"/>
      <c r="K25473"/>
      <c r="L25473"/>
      <c r="M25473"/>
      <c r="N25473"/>
      <c r="O25473"/>
    </row>
    <row r="25474" spans="1:15" x14ac:dyDescent="0.25">
      <c r="A25474"/>
      <c r="B25474"/>
      <c r="C25474"/>
      <c r="D25474"/>
      <c r="E25474"/>
      <c r="F25474"/>
      <c r="G25474"/>
      <c r="H25474"/>
      <c r="I25474"/>
      <c r="J25474"/>
      <c r="K25474"/>
      <c r="L25474"/>
      <c r="M25474"/>
      <c r="N25474"/>
      <c r="O25474"/>
    </row>
    <row r="25475" spans="1:15" x14ac:dyDescent="0.25">
      <c r="A25475"/>
      <c r="B25475"/>
      <c r="C25475"/>
      <c r="D25475"/>
      <c r="E25475"/>
      <c r="F25475"/>
      <c r="G25475"/>
      <c r="H25475"/>
      <c r="I25475"/>
      <c r="J25475"/>
      <c r="K25475"/>
      <c r="L25475"/>
      <c r="M25475"/>
      <c r="N25475"/>
      <c r="O25475"/>
    </row>
    <row r="25476" spans="1:15" x14ac:dyDescent="0.25">
      <c r="A25476"/>
      <c r="B25476"/>
      <c r="C25476"/>
      <c r="D25476"/>
      <c r="E25476"/>
      <c r="F25476"/>
      <c r="G25476"/>
      <c r="H25476"/>
      <c r="I25476"/>
      <c r="J25476"/>
      <c r="K25476"/>
      <c r="L25476"/>
      <c r="M25476"/>
      <c r="N25476"/>
      <c r="O25476"/>
    </row>
    <row r="25477" spans="1:15" x14ac:dyDescent="0.25">
      <c r="A25477"/>
      <c r="B25477"/>
      <c r="C25477"/>
      <c r="D25477"/>
      <c r="E25477"/>
      <c r="F25477"/>
      <c r="G25477"/>
      <c r="H25477"/>
      <c r="I25477"/>
      <c r="J25477"/>
      <c r="K25477"/>
      <c r="L25477"/>
      <c r="M25477"/>
      <c r="N25477"/>
      <c r="O25477"/>
    </row>
    <row r="25478" spans="1:15" x14ac:dyDescent="0.25">
      <c r="A25478"/>
      <c r="B25478"/>
      <c r="C25478"/>
      <c r="D25478"/>
      <c r="E25478"/>
      <c r="F25478"/>
      <c r="G25478"/>
      <c r="H25478"/>
      <c r="I25478"/>
      <c r="J25478"/>
      <c r="K25478"/>
      <c r="L25478"/>
      <c r="M25478"/>
      <c r="N25478"/>
      <c r="O25478"/>
    </row>
    <row r="25479" spans="1:15" x14ac:dyDescent="0.25">
      <c r="A25479"/>
      <c r="B25479"/>
      <c r="C25479"/>
      <c r="D25479"/>
      <c r="E25479"/>
      <c r="F25479"/>
      <c r="G25479"/>
      <c r="H25479"/>
      <c r="I25479"/>
      <c r="J25479"/>
      <c r="K25479"/>
      <c r="L25479"/>
      <c r="M25479"/>
      <c r="N25479"/>
      <c r="O25479"/>
    </row>
    <row r="25480" spans="1:15" x14ac:dyDescent="0.25">
      <c r="A25480"/>
      <c r="B25480"/>
      <c r="C25480"/>
      <c r="D25480"/>
      <c r="E25480"/>
      <c r="F25480"/>
      <c r="G25480"/>
      <c r="H25480"/>
      <c r="I25480"/>
      <c r="J25480"/>
      <c r="K25480"/>
      <c r="L25480"/>
      <c r="M25480"/>
      <c r="N25480"/>
      <c r="O25480"/>
    </row>
    <row r="25481" spans="1:15" x14ac:dyDescent="0.25">
      <c r="A25481"/>
      <c r="B25481"/>
      <c r="C25481"/>
      <c r="D25481"/>
      <c r="E25481"/>
      <c r="F25481"/>
      <c r="G25481"/>
      <c r="H25481"/>
      <c r="I25481"/>
      <c r="J25481"/>
      <c r="K25481"/>
      <c r="L25481"/>
      <c r="M25481"/>
      <c r="N25481"/>
      <c r="O25481"/>
    </row>
    <row r="25482" spans="1:15" x14ac:dyDescent="0.25">
      <c r="A25482"/>
      <c r="B25482"/>
      <c r="C25482"/>
      <c r="D25482"/>
      <c r="E25482"/>
      <c r="F25482"/>
      <c r="G25482"/>
      <c r="H25482"/>
      <c r="I25482"/>
      <c r="J25482"/>
      <c r="K25482"/>
      <c r="L25482"/>
      <c r="M25482"/>
      <c r="N25482"/>
      <c r="O25482"/>
    </row>
    <row r="25483" spans="1:15" x14ac:dyDescent="0.25">
      <c r="A25483"/>
      <c r="B25483"/>
      <c r="C25483"/>
      <c r="D25483"/>
      <c r="E25483"/>
      <c r="F25483"/>
      <c r="G25483"/>
      <c r="H25483"/>
      <c r="I25483"/>
      <c r="J25483"/>
      <c r="K25483"/>
      <c r="L25483"/>
      <c r="M25483"/>
      <c r="N25483"/>
      <c r="O25483"/>
    </row>
    <row r="25484" spans="1:15" x14ac:dyDescent="0.25">
      <c r="A25484"/>
      <c r="B25484"/>
      <c r="C25484"/>
      <c r="D25484"/>
      <c r="E25484"/>
      <c r="F25484"/>
      <c r="G25484"/>
      <c r="H25484"/>
      <c r="I25484"/>
      <c r="J25484"/>
      <c r="K25484"/>
      <c r="L25484"/>
      <c r="M25484"/>
      <c r="N25484"/>
      <c r="O25484"/>
    </row>
    <row r="25485" spans="1:15" x14ac:dyDescent="0.25">
      <c r="A25485"/>
      <c r="B25485"/>
      <c r="C25485"/>
      <c r="D25485"/>
      <c r="E25485"/>
      <c r="F25485"/>
      <c r="G25485"/>
      <c r="H25485"/>
      <c r="I25485"/>
      <c r="J25485"/>
      <c r="K25485"/>
      <c r="L25485"/>
      <c r="M25485"/>
      <c r="N25485"/>
      <c r="O25485"/>
    </row>
    <row r="25486" spans="1:15" x14ac:dyDescent="0.25">
      <c r="A25486"/>
      <c r="B25486"/>
      <c r="C25486"/>
      <c r="D25486"/>
      <c r="E25486"/>
      <c r="F25486"/>
      <c r="G25486"/>
      <c r="H25486"/>
      <c r="I25486"/>
      <c r="J25486"/>
      <c r="K25486"/>
      <c r="L25486"/>
      <c r="M25486"/>
      <c r="N25486"/>
      <c r="O25486"/>
    </row>
    <row r="25487" spans="1:15" x14ac:dyDescent="0.25">
      <c r="A25487"/>
      <c r="B25487"/>
      <c r="C25487"/>
      <c r="D25487"/>
      <c r="E25487"/>
      <c r="F25487"/>
      <c r="G25487"/>
      <c r="H25487"/>
      <c r="I25487"/>
      <c r="J25487"/>
      <c r="K25487"/>
      <c r="L25487"/>
      <c r="M25487"/>
      <c r="N25487"/>
      <c r="O25487"/>
    </row>
    <row r="25488" spans="1:15" x14ac:dyDescent="0.25">
      <c r="A25488"/>
      <c r="B25488"/>
      <c r="C25488"/>
      <c r="D25488"/>
      <c r="E25488"/>
      <c r="F25488"/>
      <c r="G25488"/>
      <c r="H25488"/>
      <c r="I25488"/>
      <c r="J25488"/>
      <c r="K25488"/>
      <c r="L25488"/>
      <c r="M25488"/>
      <c r="N25488"/>
      <c r="O25488"/>
    </row>
    <row r="25489" spans="1:15" x14ac:dyDescent="0.25">
      <c r="A25489"/>
      <c r="B25489"/>
      <c r="C25489"/>
      <c r="D25489"/>
      <c r="E25489"/>
      <c r="F25489"/>
      <c r="G25489"/>
      <c r="H25489"/>
      <c r="I25489"/>
      <c r="J25489"/>
      <c r="K25489"/>
      <c r="L25489"/>
      <c r="M25489"/>
      <c r="N25489"/>
      <c r="O25489"/>
    </row>
    <row r="25490" spans="1:15" x14ac:dyDescent="0.25">
      <c r="A25490"/>
      <c r="B25490"/>
      <c r="C25490"/>
      <c r="D25490"/>
      <c r="E25490"/>
      <c r="F25490"/>
      <c r="G25490"/>
      <c r="H25490"/>
      <c r="I25490"/>
      <c r="J25490"/>
      <c r="K25490"/>
      <c r="L25490"/>
      <c r="M25490"/>
      <c r="N25490"/>
      <c r="O25490"/>
    </row>
    <row r="25491" spans="1:15" x14ac:dyDescent="0.25">
      <c r="A25491"/>
      <c r="B25491"/>
      <c r="C25491"/>
      <c r="D25491"/>
      <c r="E25491"/>
      <c r="F25491"/>
      <c r="G25491"/>
      <c r="H25491"/>
      <c r="I25491"/>
      <c r="J25491"/>
      <c r="K25491"/>
      <c r="L25491"/>
      <c r="M25491"/>
      <c r="N25491"/>
      <c r="O25491"/>
    </row>
    <row r="25492" spans="1:15" x14ac:dyDescent="0.25">
      <c r="A25492"/>
      <c r="B25492"/>
      <c r="C25492"/>
      <c r="D25492"/>
      <c r="E25492"/>
      <c r="F25492"/>
      <c r="G25492"/>
      <c r="H25492"/>
      <c r="I25492"/>
      <c r="J25492"/>
      <c r="K25492"/>
      <c r="L25492"/>
      <c r="M25492"/>
      <c r="N25492"/>
      <c r="O25492"/>
    </row>
    <row r="25493" spans="1:15" x14ac:dyDescent="0.25">
      <c r="A25493"/>
      <c r="B25493"/>
      <c r="C25493"/>
      <c r="D25493"/>
      <c r="E25493"/>
      <c r="F25493"/>
      <c r="G25493"/>
      <c r="H25493"/>
      <c r="I25493"/>
      <c r="J25493"/>
      <c r="K25493"/>
      <c r="L25493"/>
      <c r="M25493"/>
      <c r="N25493"/>
      <c r="O25493"/>
    </row>
    <row r="25494" spans="1:15" x14ac:dyDescent="0.25">
      <c r="A25494"/>
      <c r="B25494"/>
      <c r="C25494"/>
      <c r="D25494"/>
      <c r="E25494"/>
      <c r="F25494"/>
      <c r="G25494"/>
      <c r="H25494"/>
      <c r="I25494"/>
      <c r="J25494"/>
      <c r="K25494"/>
      <c r="L25494"/>
      <c r="M25494"/>
      <c r="N25494"/>
      <c r="O25494"/>
    </row>
    <row r="25495" spans="1:15" x14ac:dyDescent="0.25">
      <c r="A25495"/>
      <c r="B25495"/>
      <c r="C25495"/>
      <c r="D25495"/>
      <c r="E25495"/>
      <c r="F25495"/>
      <c r="G25495"/>
      <c r="H25495"/>
      <c r="I25495"/>
      <c r="J25495"/>
      <c r="K25495"/>
      <c r="L25495"/>
      <c r="M25495"/>
      <c r="N25495"/>
      <c r="O25495"/>
    </row>
    <row r="25496" spans="1:15" x14ac:dyDescent="0.25">
      <c r="A25496"/>
      <c r="B25496"/>
      <c r="C25496"/>
      <c r="D25496"/>
      <c r="E25496"/>
      <c r="F25496"/>
      <c r="G25496"/>
      <c r="H25496"/>
      <c r="I25496"/>
      <c r="J25496"/>
      <c r="K25496"/>
      <c r="L25496"/>
      <c r="M25496"/>
      <c r="N25496"/>
      <c r="O25496"/>
    </row>
    <row r="25497" spans="1:15" x14ac:dyDescent="0.25">
      <c r="A25497"/>
      <c r="B25497"/>
      <c r="C25497"/>
      <c r="D25497"/>
      <c r="E25497"/>
      <c r="F25497"/>
      <c r="G25497"/>
      <c r="H25497"/>
      <c r="I25497"/>
      <c r="J25497"/>
      <c r="K25497"/>
      <c r="L25497"/>
      <c r="M25497"/>
      <c r="N25497"/>
      <c r="O25497"/>
    </row>
    <row r="25498" spans="1:15" x14ac:dyDescent="0.25">
      <c r="A25498"/>
      <c r="B25498"/>
      <c r="C25498"/>
      <c r="D25498"/>
      <c r="E25498"/>
      <c r="F25498"/>
      <c r="G25498"/>
      <c r="H25498"/>
      <c r="I25498"/>
      <c r="J25498"/>
      <c r="K25498"/>
      <c r="L25498"/>
      <c r="M25498"/>
      <c r="N25498"/>
      <c r="O25498"/>
    </row>
    <row r="25499" spans="1:15" x14ac:dyDescent="0.25">
      <c r="A25499"/>
      <c r="B25499"/>
      <c r="C25499"/>
      <c r="D25499"/>
      <c r="E25499"/>
      <c r="F25499"/>
      <c r="G25499"/>
      <c r="H25499"/>
      <c r="I25499"/>
      <c r="J25499"/>
      <c r="K25499"/>
      <c r="L25499"/>
      <c r="M25499"/>
      <c r="N25499"/>
      <c r="O25499"/>
    </row>
    <row r="25500" spans="1:15" x14ac:dyDescent="0.25">
      <c r="A25500"/>
      <c r="B25500"/>
      <c r="C25500"/>
      <c r="D25500"/>
      <c r="E25500"/>
      <c r="F25500"/>
      <c r="G25500"/>
      <c r="H25500"/>
      <c r="I25500"/>
      <c r="J25500"/>
      <c r="K25500"/>
      <c r="L25500"/>
      <c r="M25500"/>
      <c r="N25500"/>
      <c r="O25500"/>
    </row>
    <row r="25501" spans="1:15" x14ac:dyDescent="0.25">
      <c r="A25501"/>
      <c r="B25501"/>
      <c r="C25501"/>
      <c r="D25501"/>
      <c r="E25501"/>
      <c r="F25501"/>
      <c r="G25501"/>
      <c r="H25501"/>
      <c r="I25501"/>
      <c r="J25501"/>
      <c r="K25501"/>
      <c r="L25501"/>
      <c r="M25501"/>
      <c r="N25501"/>
      <c r="O25501"/>
    </row>
    <row r="25502" spans="1:15" x14ac:dyDescent="0.25">
      <c r="A25502"/>
      <c r="B25502"/>
      <c r="C25502"/>
      <c r="D25502"/>
      <c r="E25502"/>
      <c r="F25502"/>
      <c r="G25502"/>
      <c r="H25502"/>
      <c r="I25502"/>
      <c r="J25502"/>
      <c r="K25502"/>
      <c r="L25502"/>
      <c r="M25502"/>
      <c r="N25502"/>
      <c r="O25502"/>
    </row>
    <row r="25503" spans="1:15" x14ac:dyDescent="0.25">
      <c r="A25503"/>
      <c r="B25503"/>
      <c r="C25503"/>
      <c r="D25503"/>
      <c r="E25503"/>
      <c r="F25503"/>
      <c r="G25503"/>
      <c r="H25503"/>
      <c r="I25503"/>
      <c r="J25503"/>
      <c r="K25503"/>
      <c r="L25503"/>
      <c r="M25503"/>
      <c r="N25503"/>
      <c r="O25503"/>
    </row>
    <row r="25504" spans="1:15" x14ac:dyDescent="0.25">
      <c r="A25504"/>
      <c r="B25504"/>
      <c r="C25504"/>
      <c r="D25504"/>
      <c r="E25504"/>
      <c r="F25504"/>
      <c r="G25504"/>
      <c r="H25504"/>
      <c r="I25504"/>
      <c r="J25504"/>
      <c r="K25504"/>
      <c r="L25504"/>
      <c r="M25504"/>
      <c r="N25504"/>
      <c r="O25504"/>
    </row>
    <row r="25505" spans="1:15" x14ac:dyDescent="0.25">
      <c r="A25505"/>
      <c r="B25505"/>
      <c r="C25505"/>
      <c r="D25505"/>
      <c r="E25505"/>
      <c r="F25505"/>
      <c r="G25505"/>
      <c r="H25505"/>
      <c r="I25505"/>
      <c r="J25505"/>
      <c r="K25505"/>
      <c r="L25505"/>
      <c r="M25505"/>
      <c r="N25505"/>
      <c r="O25505"/>
    </row>
    <row r="25506" spans="1:15" x14ac:dyDescent="0.25">
      <c r="A25506"/>
      <c r="B25506"/>
      <c r="C25506"/>
      <c r="D25506"/>
      <c r="E25506"/>
      <c r="F25506"/>
      <c r="G25506"/>
      <c r="H25506"/>
      <c r="I25506"/>
      <c r="J25506"/>
      <c r="K25506"/>
      <c r="L25506"/>
      <c r="M25506"/>
      <c r="N25506"/>
      <c r="O25506"/>
    </row>
    <row r="25507" spans="1:15" x14ac:dyDescent="0.25">
      <c r="A25507"/>
      <c r="B25507"/>
      <c r="C25507"/>
      <c r="D25507"/>
      <c r="E25507"/>
      <c r="F25507"/>
      <c r="G25507"/>
      <c r="H25507"/>
      <c r="I25507"/>
      <c r="J25507"/>
      <c r="K25507"/>
      <c r="L25507"/>
      <c r="M25507"/>
      <c r="N25507"/>
      <c r="O25507"/>
    </row>
    <row r="25508" spans="1:15" x14ac:dyDescent="0.25">
      <c r="A25508"/>
      <c r="B25508"/>
      <c r="C25508"/>
      <c r="D25508"/>
      <c r="E25508"/>
      <c r="F25508"/>
      <c r="G25508"/>
      <c r="H25508"/>
      <c r="I25508"/>
      <c r="J25508"/>
      <c r="K25508"/>
      <c r="L25508"/>
      <c r="M25508"/>
      <c r="N25508"/>
      <c r="O25508"/>
    </row>
    <row r="25509" spans="1:15" x14ac:dyDescent="0.25">
      <c r="A25509"/>
      <c r="B25509"/>
      <c r="C25509"/>
      <c r="D25509"/>
      <c r="E25509"/>
      <c r="F25509"/>
      <c r="G25509"/>
      <c r="H25509"/>
      <c r="I25509"/>
      <c r="J25509"/>
      <c r="K25509"/>
      <c r="L25509"/>
      <c r="M25509"/>
      <c r="N25509"/>
      <c r="O25509"/>
    </row>
    <row r="25510" spans="1:15" x14ac:dyDescent="0.25">
      <c r="A25510"/>
      <c r="B25510"/>
      <c r="C25510"/>
      <c r="D25510"/>
      <c r="E25510"/>
      <c r="F25510"/>
      <c r="G25510"/>
      <c r="H25510"/>
      <c r="I25510"/>
      <c r="J25510"/>
      <c r="K25510"/>
      <c r="L25510"/>
      <c r="M25510"/>
      <c r="N25510"/>
      <c r="O25510"/>
    </row>
    <row r="25511" spans="1:15" x14ac:dyDescent="0.25">
      <c r="A25511"/>
      <c r="B25511"/>
      <c r="C25511"/>
      <c r="D25511"/>
      <c r="E25511"/>
      <c r="F25511"/>
      <c r="G25511"/>
      <c r="H25511"/>
      <c r="I25511"/>
      <c r="J25511"/>
      <c r="K25511"/>
      <c r="L25511"/>
      <c r="M25511"/>
      <c r="N25511"/>
      <c r="O25511"/>
    </row>
    <row r="25512" spans="1:15" x14ac:dyDescent="0.25">
      <c r="A25512"/>
      <c r="B25512"/>
      <c r="C25512"/>
      <c r="D25512"/>
      <c r="E25512"/>
      <c r="F25512"/>
      <c r="G25512"/>
      <c r="H25512"/>
      <c r="I25512"/>
      <c r="J25512"/>
      <c r="K25512"/>
      <c r="L25512"/>
      <c r="M25512"/>
      <c r="N25512"/>
      <c r="O25512"/>
    </row>
    <row r="25513" spans="1:15" x14ac:dyDescent="0.25">
      <c r="A25513"/>
      <c r="B25513"/>
      <c r="C25513"/>
      <c r="D25513"/>
      <c r="E25513"/>
      <c r="F25513"/>
      <c r="G25513"/>
      <c r="H25513"/>
      <c r="I25513"/>
      <c r="J25513"/>
      <c r="K25513"/>
      <c r="L25513"/>
      <c r="M25513"/>
      <c r="N25513"/>
      <c r="O25513"/>
    </row>
    <row r="25514" spans="1:15" x14ac:dyDescent="0.25">
      <c r="A25514"/>
      <c r="B25514"/>
      <c r="C25514"/>
      <c r="D25514"/>
      <c r="E25514"/>
      <c r="F25514"/>
      <c r="G25514"/>
      <c r="H25514"/>
      <c r="I25514"/>
      <c r="J25514"/>
      <c r="K25514"/>
      <c r="L25514"/>
      <c r="M25514"/>
      <c r="N25514"/>
      <c r="O25514"/>
    </row>
    <row r="25515" spans="1:15" x14ac:dyDescent="0.25">
      <c r="A25515"/>
      <c r="B25515"/>
      <c r="C25515"/>
      <c r="D25515"/>
      <c r="E25515"/>
      <c r="F25515"/>
      <c r="G25515"/>
      <c r="H25515"/>
      <c r="I25515"/>
      <c r="J25515"/>
      <c r="K25515"/>
      <c r="L25515"/>
      <c r="M25515"/>
      <c r="N25515"/>
      <c r="O25515"/>
    </row>
    <row r="25516" spans="1:15" x14ac:dyDescent="0.25">
      <c r="A25516"/>
      <c r="B25516"/>
      <c r="C25516"/>
      <c r="D25516"/>
      <c r="E25516"/>
      <c r="F25516"/>
      <c r="G25516"/>
      <c r="H25516"/>
      <c r="I25516"/>
      <c r="J25516"/>
      <c r="K25516"/>
      <c r="L25516"/>
      <c r="M25516"/>
      <c r="N25516"/>
      <c r="O25516"/>
    </row>
    <row r="25517" spans="1:15" x14ac:dyDescent="0.25">
      <c r="A25517"/>
      <c r="B25517"/>
      <c r="C25517"/>
      <c r="D25517"/>
      <c r="E25517"/>
      <c r="F25517"/>
      <c r="G25517"/>
      <c r="H25517"/>
      <c r="I25517"/>
      <c r="J25517"/>
      <c r="K25517"/>
      <c r="L25517"/>
      <c r="M25517"/>
      <c r="N25517"/>
      <c r="O25517"/>
    </row>
    <row r="25518" spans="1:15" x14ac:dyDescent="0.25">
      <c r="A25518"/>
      <c r="B25518"/>
      <c r="C25518"/>
      <c r="D25518"/>
      <c r="E25518"/>
      <c r="F25518"/>
      <c r="G25518"/>
      <c r="H25518"/>
      <c r="I25518"/>
      <c r="J25518"/>
      <c r="K25518"/>
      <c r="L25518"/>
      <c r="M25518"/>
      <c r="N25518"/>
      <c r="O25518"/>
    </row>
    <row r="25519" spans="1:15" x14ac:dyDescent="0.25">
      <c r="A25519"/>
      <c r="B25519"/>
      <c r="C25519"/>
      <c r="D25519"/>
      <c r="E25519"/>
      <c r="F25519"/>
      <c r="G25519"/>
      <c r="H25519"/>
      <c r="I25519"/>
      <c r="J25519"/>
      <c r="K25519"/>
      <c r="L25519"/>
      <c r="M25519"/>
      <c r="N25519"/>
      <c r="O25519"/>
    </row>
    <row r="25520" spans="1:15" x14ac:dyDescent="0.25">
      <c r="A25520"/>
      <c r="B25520"/>
      <c r="C25520"/>
      <c r="D25520"/>
      <c r="E25520"/>
      <c r="F25520"/>
      <c r="G25520"/>
      <c r="H25520"/>
      <c r="I25520"/>
      <c r="J25520"/>
      <c r="K25520"/>
      <c r="L25520"/>
      <c r="M25520"/>
      <c r="N25520"/>
      <c r="O25520"/>
    </row>
    <row r="25521" spans="1:15" x14ac:dyDescent="0.25">
      <c r="A25521"/>
      <c r="B25521"/>
      <c r="C25521"/>
      <c r="D25521"/>
      <c r="E25521"/>
      <c r="F25521"/>
      <c r="G25521"/>
      <c r="H25521"/>
      <c r="I25521"/>
      <c r="J25521"/>
      <c r="K25521"/>
      <c r="L25521"/>
      <c r="M25521"/>
      <c r="N25521"/>
      <c r="O25521"/>
    </row>
    <row r="25522" spans="1:15" x14ac:dyDescent="0.25">
      <c r="A25522"/>
      <c r="B25522"/>
      <c r="C25522"/>
      <c r="D25522"/>
      <c r="E25522"/>
      <c r="F25522"/>
      <c r="G25522"/>
      <c r="H25522"/>
      <c r="I25522"/>
      <c r="J25522"/>
      <c r="K25522"/>
      <c r="L25522"/>
      <c r="M25522"/>
      <c r="N25522"/>
      <c r="O25522"/>
    </row>
    <row r="25523" spans="1:15" x14ac:dyDescent="0.25">
      <c r="A25523"/>
      <c r="B25523"/>
      <c r="C25523"/>
      <c r="D25523"/>
      <c r="E25523"/>
      <c r="F25523"/>
      <c r="G25523"/>
      <c r="H25523"/>
      <c r="I25523"/>
      <c r="J25523"/>
      <c r="K25523"/>
      <c r="L25523"/>
      <c r="M25523"/>
      <c r="N25523"/>
      <c r="O25523"/>
    </row>
    <row r="25524" spans="1:15" x14ac:dyDescent="0.25">
      <c r="A25524"/>
      <c r="B25524"/>
      <c r="C25524"/>
      <c r="D25524"/>
      <c r="E25524"/>
      <c r="F25524"/>
      <c r="G25524"/>
      <c r="H25524"/>
      <c r="I25524"/>
      <c r="J25524"/>
      <c r="K25524"/>
      <c r="L25524"/>
      <c r="M25524"/>
      <c r="N25524"/>
      <c r="O25524"/>
    </row>
    <row r="25525" spans="1:15" x14ac:dyDescent="0.25">
      <c r="A25525"/>
      <c r="B25525"/>
      <c r="C25525"/>
      <c r="D25525"/>
      <c r="E25525"/>
      <c r="F25525"/>
      <c r="G25525"/>
      <c r="H25525"/>
      <c r="I25525"/>
      <c r="J25525"/>
      <c r="K25525"/>
      <c r="L25525"/>
      <c r="M25525"/>
      <c r="N25525"/>
      <c r="O25525"/>
    </row>
    <row r="25526" spans="1:15" x14ac:dyDescent="0.25">
      <c r="A25526"/>
      <c r="B25526"/>
      <c r="C25526"/>
      <c r="D25526"/>
      <c r="E25526"/>
      <c r="F25526"/>
      <c r="G25526"/>
      <c r="H25526"/>
      <c r="I25526"/>
      <c r="J25526"/>
      <c r="K25526"/>
      <c r="L25526"/>
      <c r="M25526"/>
      <c r="N25526"/>
      <c r="O25526"/>
    </row>
    <row r="25527" spans="1:15" x14ac:dyDescent="0.25">
      <c r="A25527"/>
      <c r="B25527"/>
      <c r="C25527"/>
      <c r="D25527"/>
      <c r="E25527"/>
      <c r="F25527"/>
      <c r="G25527"/>
      <c r="H25527"/>
      <c r="I25527"/>
      <c r="J25527"/>
      <c r="K25527"/>
      <c r="L25527"/>
      <c r="M25527"/>
      <c r="N25527"/>
      <c r="O25527"/>
    </row>
    <row r="25528" spans="1:15" x14ac:dyDescent="0.25">
      <c r="A25528"/>
      <c r="B25528"/>
      <c r="C25528"/>
      <c r="D25528"/>
      <c r="E25528"/>
      <c r="F25528"/>
      <c r="G25528"/>
      <c r="H25528"/>
      <c r="I25528"/>
      <c r="J25528"/>
      <c r="K25528"/>
      <c r="L25528"/>
      <c r="M25528"/>
      <c r="N25528"/>
      <c r="O25528"/>
    </row>
    <row r="25529" spans="1:15" x14ac:dyDescent="0.25">
      <c r="A25529"/>
      <c r="B25529"/>
      <c r="C25529"/>
      <c r="D25529"/>
      <c r="E25529"/>
      <c r="F25529"/>
      <c r="G25529"/>
      <c r="H25529"/>
      <c r="I25529"/>
      <c r="J25529"/>
      <c r="K25529"/>
      <c r="L25529"/>
      <c r="M25529"/>
      <c r="N25529"/>
      <c r="O25529"/>
    </row>
    <row r="25530" spans="1:15" x14ac:dyDescent="0.25">
      <c r="A25530"/>
      <c r="B25530"/>
      <c r="C25530"/>
      <c r="D25530"/>
      <c r="E25530"/>
      <c r="F25530"/>
      <c r="G25530"/>
      <c r="H25530"/>
      <c r="I25530"/>
      <c r="J25530"/>
      <c r="K25530"/>
      <c r="L25530"/>
      <c r="M25530"/>
      <c r="N25530"/>
      <c r="O25530"/>
    </row>
    <row r="25531" spans="1:15" x14ac:dyDescent="0.25">
      <c r="A25531"/>
      <c r="B25531"/>
      <c r="C25531"/>
      <c r="D25531"/>
      <c r="E25531"/>
      <c r="F25531"/>
      <c r="G25531"/>
      <c r="H25531"/>
      <c r="I25531"/>
      <c r="J25531"/>
      <c r="K25531"/>
      <c r="L25531"/>
      <c r="M25531"/>
      <c r="N25531"/>
      <c r="O25531"/>
    </row>
    <row r="25532" spans="1:15" x14ac:dyDescent="0.25">
      <c r="A25532"/>
      <c r="B25532"/>
      <c r="C25532"/>
      <c r="D25532"/>
      <c r="E25532"/>
      <c r="F25532"/>
      <c r="G25532"/>
      <c r="H25532"/>
      <c r="I25532"/>
      <c r="J25532"/>
      <c r="K25532"/>
      <c r="L25532"/>
      <c r="M25532"/>
      <c r="N25532"/>
      <c r="O25532"/>
    </row>
    <row r="25533" spans="1:15" x14ac:dyDescent="0.25">
      <c r="A25533"/>
      <c r="B25533"/>
      <c r="C25533"/>
      <c r="D25533"/>
      <c r="E25533"/>
      <c r="F25533"/>
      <c r="G25533"/>
      <c r="H25533"/>
      <c r="I25533"/>
      <c r="J25533"/>
      <c r="K25533"/>
      <c r="L25533"/>
      <c r="M25533"/>
      <c r="N25533"/>
      <c r="O25533"/>
    </row>
    <row r="25534" spans="1:15" x14ac:dyDescent="0.25">
      <c r="A25534"/>
      <c r="B25534"/>
      <c r="C25534"/>
      <c r="D25534"/>
      <c r="E25534"/>
      <c r="F25534"/>
      <c r="G25534"/>
      <c r="H25534"/>
      <c r="I25534"/>
      <c r="J25534"/>
      <c r="K25534"/>
      <c r="L25534"/>
      <c r="M25534"/>
      <c r="N25534"/>
      <c r="O25534"/>
    </row>
    <row r="25535" spans="1:15" x14ac:dyDescent="0.25">
      <c r="A25535"/>
      <c r="B25535"/>
      <c r="C25535"/>
      <c r="D25535"/>
      <c r="E25535"/>
      <c r="F25535"/>
      <c r="G25535"/>
      <c r="H25535"/>
      <c r="I25535"/>
      <c r="J25535"/>
      <c r="K25535"/>
      <c r="L25535"/>
      <c r="M25535"/>
      <c r="N25535"/>
      <c r="O25535"/>
    </row>
    <row r="25536" spans="1:15" x14ac:dyDescent="0.25">
      <c r="A25536"/>
      <c r="B25536"/>
      <c r="C25536"/>
      <c r="D25536"/>
      <c r="E25536"/>
      <c r="F25536"/>
      <c r="G25536"/>
      <c r="H25536"/>
      <c r="I25536"/>
      <c r="J25536"/>
      <c r="K25536"/>
      <c r="L25536"/>
      <c r="M25536"/>
      <c r="N25536"/>
      <c r="O25536"/>
    </row>
    <row r="25537" spans="1:15" x14ac:dyDescent="0.25">
      <c r="A25537"/>
      <c r="B25537"/>
      <c r="C25537"/>
      <c r="D25537"/>
      <c r="E25537"/>
      <c r="F25537"/>
      <c r="G25537"/>
      <c r="H25537"/>
      <c r="I25537"/>
      <c r="J25537"/>
      <c r="K25537"/>
      <c r="L25537"/>
      <c r="M25537"/>
      <c r="N25537"/>
      <c r="O25537"/>
    </row>
    <row r="25538" spans="1:15" x14ac:dyDescent="0.25">
      <c r="A25538"/>
      <c r="B25538"/>
      <c r="C25538"/>
      <c r="D25538"/>
      <c r="E25538"/>
      <c r="F25538"/>
      <c r="G25538"/>
      <c r="H25538"/>
      <c r="I25538"/>
      <c r="J25538"/>
      <c r="K25538"/>
      <c r="L25538"/>
      <c r="M25538"/>
      <c r="N25538"/>
      <c r="O25538"/>
    </row>
    <row r="25539" spans="1:15" x14ac:dyDescent="0.25">
      <c r="A25539"/>
      <c r="B25539"/>
      <c r="C25539"/>
      <c r="D25539"/>
      <c r="E25539"/>
      <c r="F25539"/>
      <c r="G25539"/>
      <c r="H25539"/>
      <c r="I25539"/>
      <c r="J25539"/>
      <c r="K25539"/>
      <c r="L25539"/>
      <c r="M25539"/>
      <c r="N25539"/>
      <c r="O25539"/>
    </row>
    <row r="25540" spans="1:15" x14ac:dyDescent="0.25">
      <c r="A25540"/>
      <c r="B25540"/>
      <c r="C25540"/>
      <c r="D25540"/>
      <c r="E25540"/>
      <c r="F25540"/>
      <c r="G25540"/>
      <c r="H25540"/>
      <c r="I25540"/>
      <c r="J25540"/>
      <c r="K25540"/>
      <c r="L25540"/>
      <c r="M25540"/>
      <c r="N25540"/>
      <c r="O25540"/>
    </row>
    <row r="25541" spans="1:15" x14ac:dyDescent="0.25">
      <c r="A25541"/>
      <c r="B25541"/>
      <c r="C25541"/>
      <c r="D25541"/>
      <c r="E25541"/>
      <c r="F25541"/>
      <c r="G25541"/>
      <c r="H25541"/>
      <c r="I25541"/>
      <c r="J25541"/>
      <c r="K25541"/>
      <c r="L25541"/>
      <c r="M25541"/>
      <c r="N25541"/>
      <c r="O25541"/>
    </row>
    <row r="25542" spans="1:15" x14ac:dyDescent="0.25">
      <c r="A25542"/>
      <c r="B25542"/>
      <c r="C25542"/>
      <c r="D25542"/>
      <c r="E25542"/>
      <c r="F25542"/>
      <c r="G25542"/>
      <c r="H25542"/>
      <c r="I25542"/>
      <c r="J25542"/>
      <c r="K25542"/>
      <c r="L25542"/>
      <c r="M25542"/>
      <c r="N25542"/>
      <c r="O25542"/>
    </row>
    <row r="25543" spans="1:15" x14ac:dyDescent="0.25">
      <c r="A25543"/>
      <c r="B25543"/>
      <c r="C25543"/>
      <c r="D25543"/>
      <c r="E25543"/>
      <c r="F25543"/>
      <c r="G25543"/>
      <c r="H25543"/>
      <c r="I25543"/>
      <c r="J25543"/>
      <c r="K25543"/>
      <c r="L25543"/>
      <c r="M25543"/>
      <c r="N25543"/>
      <c r="O25543"/>
    </row>
    <row r="25544" spans="1:15" x14ac:dyDescent="0.25">
      <c r="A25544"/>
      <c r="B25544"/>
      <c r="C25544"/>
      <c r="D25544"/>
      <c r="E25544"/>
      <c r="F25544"/>
      <c r="G25544"/>
      <c r="H25544"/>
      <c r="I25544"/>
      <c r="J25544"/>
      <c r="K25544"/>
      <c r="L25544"/>
      <c r="M25544"/>
      <c r="N25544"/>
      <c r="O25544"/>
    </row>
    <row r="25545" spans="1:15" x14ac:dyDescent="0.25">
      <c r="A25545"/>
      <c r="B25545"/>
      <c r="C25545"/>
      <c r="D25545"/>
      <c r="E25545"/>
      <c r="F25545"/>
      <c r="G25545"/>
      <c r="H25545"/>
      <c r="I25545"/>
      <c r="J25545"/>
      <c r="K25545"/>
      <c r="L25545"/>
      <c r="M25545"/>
      <c r="N25545"/>
      <c r="O25545"/>
    </row>
    <row r="25546" spans="1:15" x14ac:dyDescent="0.25">
      <c r="A25546"/>
      <c r="B25546"/>
      <c r="C25546"/>
      <c r="D25546"/>
      <c r="E25546"/>
      <c r="F25546"/>
      <c r="G25546"/>
      <c r="H25546"/>
      <c r="I25546"/>
      <c r="J25546"/>
      <c r="K25546"/>
      <c r="L25546"/>
      <c r="M25546"/>
      <c r="N25546"/>
      <c r="O25546"/>
    </row>
    <row r="25547" spans="1:15" x14ac:dyDescent="0.25">
      <c r="A25547"/>
      <c r="B25547"/>
      <c r="C25547"/>
      <c r="D25547"/>
      <c r="E25547"/>
      <c r="F25547"/>
      <c r="G25547"/>
      <c r="H25547"/>
      <c r="I25547"/>
      <c r="J25547"/>
      <c r="K25547"/>
      <c r="L25547"/>
      <c r="M25547"/>
      <c r="N25547"/>
      <c r="O25547"/>
    </row>
    <row r="25548" spans="1:15" x14ac:dyDescent="0.25">
      <c r="A25548"/>
      <c r="B25548"/>
      <c r="C25548"/>
      <c r="D25548"/>
      <c r="E25548"/>
      <c r="F25548"/>
      <c r="G25548"/>
      <c r="H25548"/>
      <c r="I25548"/>
      <c r="J25548"/>
      <c r="K25548"/>
      <c r="L25548"/>
      <c r="M25548"/>
      <c r="N25548"/>
      <c r="O25548"/>
    </row>
    <row r="25549" spans="1:15" x14ac:dyDescent="0.25">
      <c r="A25549"/>
      <c r="B25549"/>
      <c r="C25549"/>
      <c r="D25549"/>
      <c r="E25549"/>
      <c r="F25549"/>
      <c r="G25549"/>
      <c r="H25549"/>
      <c r="I25549"/>
      <c r="J25549"/>
      <c r="K25549"/>
      <c r="L25549"/>
      <c r="M25549"/>
      <c r="N25549"/>
      <c r="O25549"/>
    </row>
    <row r="25550" spans="1:15" x14ac:dyDescent="0.25">
      <c r="A25550"/>
      <c r="B25550"/>
      <c r="C25550"/>
      <c r="D25550"/>
      <c r="E25550"/>
      <c r="F25550"/>
      <c r="G25550"/>
      <c r="H25550"/>
      <c r="I25550"/>
      <c r="J25550"/>
      <c r="K25550"/>
      <c r="L25550"/>
      <c r="M25550"/>
      <c r="N25550"/>
      <c r="O25550"/>
    </row>
    <row r="25551" spans="1:15" x14ac:dyDescent="0.25">
      <c r="A25551"/>
      <c r="B25551"/>
      <c r="C25551"/>
      <c r="D25551"/>
      <c r="E25551"/>
      <c r="F25551"/>
      <c r="G25551"/>
      <c r="H25551"/>
      <c r="I25551"/>
      <c r="J25551"/>
      <c r="K25551"/>
      <c r="L25551"/>
      <c r="M25551"/>
      <c r="N25551"/>
      <c r="O25551"/>
    </row>
    <row r="25552" spans="1:15" x14ac:dyDescent="0.25">
      <c r="A25552"/>
      <c r="B25552"/>
      <c r="C25552"/>
      <c r="D25552"/>
      <c r="E25552"/>
      <c r="F25552"/>
      <c r="G25552"/>
      <c r="H25552"/>
      <c r="I25552"/>
      <c r="J25552"/>
      <c r="K25552"/>
      <c r="L25552"/>
      <c r="M25552"/>
      <c r="N25552"/>
      <c r="O25552"/>
    </row>
    <row r="25553" spans="1:15" x14ac:dyDescent="0.25">
      <c r="A25553"/>
      <c r="B25553"/>
      <c r="C25553"/>
      <c r="D25553"/>
      <c r="E25553"/>
      <c r="F25553"/>
      <c r="G25553"/>
      <c r="H25553"/>
      <c r="I25553"/>
      <c r="J25553"/>
      <c r="K25553"/>
      <c r="L25553"/>
      <c r="M25553"/>
      <c r="N25553"/>
      <c r="O25553"/>
    </row>
    <row r="25554" spans="1:15" x14ac:dyDescent="0.25">
      <c r="A25554"/>
      <c r="B25554"/>
      <c r="C25554"/>
      <c r="D25554"/>
      <c r="E25554"/>
      <c r="F25554"/>
      <c r="G25554"/>
      <c r="H25554"/>
      <c r="I25554"/>
      <c r="J25554"/>
      <c r="K25554"/>
      <c r="L25554"/>
      <c r="M25554"/>
      <c r="N25554"/>
      <c r="O25554"/>
    </row>
    <row r="25555" spans="1:15" x14ac:dyDescent="0.25">
      <c r="A25555"/>
      <c r="B25555"/>
      <c r="C25555"/>
      <c r="D25555"/>
      <c r="E25555"/>
      <c r="F25555"/>
      <c r="G25555"/>
      <c r="H25555"/>
      <c r="I25555"/>
      <c r="J25555"/>
      <c r="K25555"/>
      <c r="L25555"/>
      <c r="M25555"/>
      <c r="N25555"/>
      <c r="O25555"/>
    </row>
    <row r="25556" spans="1:15" x14ac:dyDescent="0.25">
      <c r="A25556"/>
      <c r="B25556"/>
      <c r="C25556"/>
      <c r="D25556"/>
      <c r="E25556"/>
      <c r="F25556"/>
      <c r="G25556"/>
      <c r="H25556"/>
      <c r="I25556"/>
      <c r="J25556"/>
      <c r="K25556"/>
      <c r="L25556"/>
      <c r="M25556"/>
      <c r="N25556"/>
      <c r="O25556"/>
    </row>
    <row r="25557" spans="1:15" x14ac:dyDescent="0.25">
      <c r="A25557"/>
      <c r="B25557"/>
      <c r="C25557"/>
      <c r="D25557"/>
      <c r="E25557"/>
      <c r="F25557"/>
      <c r="G25557"/>
      <c r="H25557"/>
      <c r="I25557"/>
      <c r="J25557"/>
      <c r="K25557"/>
      <c r="L25557"/>
      <c r="M25557"/>
      <c r="N25557"/>
      <c r="O25557"/>
    </row>
    <row r="25558" spans="1:15" x14ac:dyDescent="0.25">
      <c r="A25558"/>
      <c r="B25558"/>
      <c r="C25558"/>
      <c r="D25558"/>
      <c r="E25558"/>
      <c r="F25558"/>
      <c r="G25558"/>
      <c r="H25558"/>
      <c r="I25558"/>
      <c r="J25558"/>
      <c r="K25558"/>
      <c r="L25558"/>
      <c r="M25558"/>
      <c r="N25558"/>
      <c r="O25558"/>
    </row>
    <row r="25559" spans="1:15" x14ac:dyDescent="0.25">
      <c r="A25559"/>
      <c r="B25559"/>
      <c r="C25559"/>
      <c r="D25559"/>
      <c r="E25559"/>
      <c r="F25559"/>
      <c r="G25559"/>
      <c r="H25559"/>
      <c r="I25559"/>
      <c r="J25559"/>
      <c r="K25559"/>
      <c r="L25559"/>
      <c r="M25559"/>
      <c r="N25559"/>
      <c r="O25559"/>
    </row>
    <row r="25560" spans="1:15" x14ac:dyDescent="0.25">
      <c r="A25560"/>
      <c r="B25560"/>
      <c r="C25560"/>
      <c r="D25560"/>
      <c r="E25560"/>
      <c r="F25560"/>
      <c r="G25560"/>
      <c r="H25560"/>
      <c r="I25560"/>
      <c r="J25560"/>
      <c r="K25560"/>
      <c r="L25560"/>
      <c r="M25560"/>
      <c r="N25560"/>
      <c r="O25560"/>
    </row>
    <row r="25561" spans="1:15" x14ac:dyDescent="0.25">
      <c r="A25561"/>
      <c r="B25561"/>
      <c r="C25561"/>
      <c r="D25561"/>
      <c r="E25561"/>
      <c r="F25561"/>
      <c r="G25561"/>
      <c r="H25561"/>
      <c r="I25561"/>
      <c r="J25561"/>
      <c r="K25561"/>
      <c r="L25561"/>
      <c r="M25561"/>
      <c r="N25561"/>
      <c r="O25561"/>
    </row>
    <row r="25562" spans="1:15" x14ac:dyDescent="0.25">
      <c r="A25562"/>
      <c r="B25562"/>
      <c r="C25562"/>
      <c r="D25562"/>
      <c r="E25562"/>
      <c r="F25562"/>
      <c r="G25562"/>
      <c r="H25562"/>
      <c r="I25562"/>
      <c r="J25562"/>
      <c r="K25562"/>
      <c r="L25562"/>
      <c r="M25562"/>
      <c r="N25562"/>
      <c r="O25562"/>
    </row>
    <row r="25563" spans="1:15" x14ac:dyDescent="0.25">
      <c r="A25563"/>
      <c r="B25563"/>
      <c r="C25563"/>
      <c r="D25563"/>
      <c r="E25563"/>
      <c r="F25563"/>
      <c r="G25563"/>
      <c r="H25563"/>
      <c r="I25563"/>
      <c r="J25563"/>
      <c r="K25563"/>
      <c r="L25563"/>
      <c r="M25563"/>
      <c r="N25563"/>
      <c r="O25563"/>
    </row>
    <row r="25564" spans="1:15" x14ac:dyDescent="0.25">
      <c r="A25564"/>
      <c r="B25564"/>
      <c r="C25564"/>
      <c r="D25564"/>
      <c r="E25564"/>
      <c r="F25564"/>
      <c r="G25564"/>
      <c r="H25564"/>
      <c r="I25564"/>
      <c r="J25564"/>
      <c r="K25564"/>
      <c r="L25564"/>
      <c r="M25564"/>
      <c r="N25564"/>
      <c r="O25564"/>
    </row>
    <row r="25565" spans="1:15" x14ac:dyDescent="0.25">
      <c r="A25565"/>
      <c r="B25565"/>
      <c r="C25565"/>
      <c r="D25565"/>
      <c r="E25565"/>
      <c r="F25565"/>
      <c r="G25565"/>
      <c r="H25565"/>
      <c r="I25565"/>
      <c r="J25565"/>
      <c r="K25565"/>
      <c r="L25565"/>
      <c r="M25565"/>
      <c r="N25565"/>
      <c r="O25565"/>
    </row>
    <row r="25566" spans="1:15" x14ac:dyDescent="0.25">
      <c r="A25566"/>
      <c r="B25566"/>
      <c r="C25566"/>
      <c r="D25566"/>
      <c r="E25566"/>
      <c r="F25566"/>
      <c r="G25566"/>
      <c r="H25566"/>
      <c r="I25566"/>
      <c r="J25566"/>
      <c r="K25566"/>
      <c r="L25566"/>
      <c r="M25566"/>
      <c r="N25566"/>
      <c r="O25566"/>
    </row>
    <row r="25567" spans="1:15" x14ac:dyDescent="0.25">
      <c r="A25567"/>
      <c r="B25567"/>
      <c r="C25567"/>
      <c r="D25567"/>
      <c r="E25567"/>
      <c r="F25567"/>
      <c r="G25567"/>
      <c r="H25567"/>
      <c r="I25567"/>
      <c r="J25567"/>
      <c r="K25567"/>
      <c r="L25567"/>
      <c r="M25567"/>
      <c r="N25567"/>
      <c r="O25567"/>
    </row>
    <row r="25568" spans="1:15" x14ac:dyDescent="0.25">
      <c r="A25568"/>
      <c r="B25568"/>
      <c r="C25568"/>
      <c r="D25568"/>
      <c r="E25568"/>
      <c r="F25568"/>
      <c r="G25568"/>
      <c r="H25568"/>
      <c r="I25568"/>
      <c r="J25568"/>
      <c r="K25568"/>
      <c r="L25568"/>
      <c r="M25568"/>
      <c r="N25568"/>
      <c r="O25568"/>
    </row>
    <row r="25569" spans="1:15" x14ac:dyDescent="0.25">
      <c r="A25569"/>
      <c r="B25569"/>
      <c r="C25569"/>
      <c r="D25569"/>
      <c r="E25569"/>
      <c r="F25569"/>
      <c r="G25569"/>
      <c r="H25569"/>
      <c r="I25569"/>
      <c r="J25569"/>
      <c r="K25569"/>
      <c r="L25569"/>
      <c r="M25569"/>
      <c r="N25569"/>
      <c r="O25569"/>
    </row>
    <row r="25570" spans="1:15" x14ac:dyDescent="0.25">
      <c r="A25570"/>
      <c r="B25570"/>
      <c r="C25570"/>
      <c r="D25570"/>
      <c r="E25570"/>
      <c r="F25570"/>
      <c r="G25570"/>
      <c r="H25570"/>
      <c r="I25570"/>
      <c r="J25570"/>
      <c r="K25570"/>
      <c r="L25570"/>
      <c r="M25570"/>
      <c r="N25570"/>
      <c r="O25570"/>
    </row>
    <row r="25571" spans="1:15" x14ac:dyDescent="0.25">
      <c r="A25571"/>
      <c r="B25571"/>
      <c r="C25571"/>
      <c r="D25571"/>
      <c r="E25571"/>
      <c r="F25571"/>
      <c r="G25571"/>
      <c r="H25571"/>
      <c r="I25571"/>
      <c r="J25571"/>
      <c r="K25571"/>
      <c r="L25571"/>
      <c r="M25571"/>
      <c r="N25571"/>
      <c r="O25571"/>
    </row>
    <row r="25572" spans="1:15" x14ac:dyDescent="0.25">
      <c r="A25572"/>
      <c r="B25572"/>
      <c r="C25572"/>
      <c r="D25572"/>
      <c r="E25572"/>
      <c r="F25572"/>
      <c r="G25572"/>
      <c r="H25572"/>
      <c r="I25572"/>
      <c r="J25572"/>
      <c r="K25572"/>
      <c r="L25572"/>
      <c r="M25572"/>
      <c r="N25572"/>
      <c r="O25572"/>
    </row>
    <row r="25573" spans="1:15" x14ac:dyDescent="0.25">
      <c r="A25573"/>
      <c r="B25573"/>
      <c r="C25573"/>
      <c r="D25573"/>
      <c r="E25573"/>
      <c r="F25573"/>
      <c r="G25573"/>
      <c r="H25573"/>
      <c r="I25573"/>
      <c r="J25573"/>
      <c r="K25573"/>
      <c r="L25573"/>
      <c r="M25573"/>
      <c r="N25573"/>
      <c r="O25573"/>
    </row>
    <row r="25574" spans="1:15" x14ac:dyDescent="0.25">
      <c r="A25574"/>
      <c r="B25574"/>
      <c r="C25574"/>
      <c r="D25574"/>
      <c r="E25574"/>
      <c r="F25574"/>
      <c r="G25574"/>
      <c r="H25574"/>
      <c r="I25574"/>
      <c r="J25574"/>
      <c r="K25574"/>
      <c r="L25574"/>
      <c r="M25574"/>
      <c r="N25574"/>
      <c r="O25574"/>
    </row>
    <row r="25575" spans="1:15" x14ac:dyDescent="0.25">
      <c r="A25575"/>
      <c r="B25575"/>
      <c r="C25575"/>
      <c r="D25575"/>
      <c r="E25575"/>
      <c r="F25575"/>
      <c r="G25575"/>
      <c r="H25575"/>
      <c r="I25575"/>
      <c r="J25575"/>
      <c r="K25575"/>
      <c r="L25575"/>
      <c r="M25575"/>
      <c r="N25575"/>
      <c r="O25575"/>
    </row>
    <row r="25576" spans="1:15" x14ac:dyDescent="0.25">
      <c r="A25576"/>
      <c r="B25576"/>
      <c r="C25576"/>
      <c r="D25576"/>
      <c r="E25576"/>
      <c r="F25576"/>
      <c r="G25576"/>
      <c r="H25576"/>
      <c r="I25576"/>
      <c r="J25576"/>
      <c r="K25576"/>
      <c r="L25576"/>
      <c r="M25576"/>
      <c r="N25576"/>
      <c r="O25576"/>
    </row>
    <row r="25577" spans="1:15" x14ac:dyDescent="0.25">
      <c r="A25577"/>
      <c r="B25577"/>
      <c r="C25577"/>
      <c r="D25577"/>
      <c r="E25577"/>
      <c r="F25577"/>
      <c r="G25577"/>
      <c r="H25577"/>
      <c r="I25577"/>
      <c r="J25577"/>
      <c r="K25577"/>
      <c r="L25577"/>
      <c r="M25577"/>
      <c r="N25577"/>
      <c r="O25577"/>
    </row>
    <row r="25578" spans="1:15" x14ac:dyDescent="0.25">
      <c r="A25578"/>
      <c r="B25578"/>
      <c r="C25578"/>
      <c r="D25578"/>
      <c r="E25578"/>
      <c r="F25578"/>
      <c r="G25578"/>
      <c r="H25578"/>
      <c r="I25578"/>
      <c r="J25578"/>
      <c r="K25578"/>
      <c r="L25578"/>
      <c r="M25578"/>
      <c r="N25578"/>
      <c r="O25578"/>
    </row>
    <row r="25579" spans="1:15" x14ac:dyDescent="0.25">
      <c r="A25579"/>
      <c r="B25579"/>
      <c r="C25579"/>
      <c r="D25579"/>
      <c r="E25579"/>
      <c r="F25579"/>
      <c r="G25579"/>
      <c r="H25579"/>
      <c r="I25579"/>
      <c r="J25579"/>
      <c r="K25579"/>
      <c r="L25579"/>
      <c r="M25579"/>
      <c r="N25579"/>
      <c r="O25579"/>
    </row>
    <row r="25580" spans="1:15" x14ac:dyDescent="0.25">
      <c r="A25580"/>
      <c r="B25580"/>
      <c r="C25580"/>
      <c r="D25580"/>
      <c r="E25580"/>
      <c r="F25580"/>
      <c r="G25580"/>
      <c r="H25580"/>
      <c r="I25580"/>
      <c r="J25580"/>
      <c r="K25580"/>
      <c r="L25580"/>
      <c r="M25580"/>
      <c r="N25580"/>
      <c r="O25580"/>
    </row>
    <row r="25581" spans="1:15" x14ac:dyDescent="0.25">
      <c r="A25581"/>
      <c r="B25581"/>
      <c r="C25581"/>
      <c r="D25581"/>
      <c r="E25581"/>
      <c r="F25581"/>
      <c r="G25581"/>
      <c r="H25581"/>
      <c r="I25581"/>
      <c r="J25581"/>
      <c r="K25581"/>
      <c r="L25581"/>
      <c r="M25581"/>
      <c r="N25581"/>
      <c r="O25581"/>
    </row>
    <row r="25582" spans="1:15" x14ac:dyDescent="0.25">
      <c r="A25582"/>
      <c r="B25582"/>
      <c r="C25582"/>
      <c r="D25582"/>
      <c r="E25582"/>
      <c r="F25582"/>
      <c r="G25582"/>
      <c r="H25582"/>
      <c r="I25582"/>
      <c r="J25582"/>
      <c r="K25582"/>
      <c r="L25582"/>
      <c r="M25582"/>
      <c r="N25582"/>
      <c r="O25582"/>
    </row>
    <row r="25583" spans="1:15" x14ac:dyDescent="0.25">
      <c r="A25583"/>
      <c r="B25583"/>
      <c r="C25583"/>
      <c r="D25583"/>
      <c r="E25583"/>
      <c r="F25583"/>
      <c r="G25583"/>
      <c r="H25583"/>
      <c r="I25583"/>
      <c r="J25583"/>
      <c r="K25583"/>
      <c r="L25583"/>
      <c r="M25583"/>
      <c r="N25583"/>
      <c r="O25583"/>
    </row>
    <row r="25584" spans="1:15" x14ac:dyDescent="0.25">
      <c r="A25584"/>
      <c r="B25584"/>
      <c r="C25584"/>
      <c r="D25584"/>
      <c r="E25584"/>
      <c r="F25584"/>
      <c r="G25584"/>
      <c r="H25584"/>
      <c r="I25584"/>
      <c r="J25584"/>
      <c r="K25584"/>
      <c r="L25584"/>
      <c r="M25584"/>
      <c r="N25584"/>
      <c r="O25584"/>
    </row>
    <row r="25585" spans="1:15" x14ac:dyDescent="0.25">
      <c r="A25585"/>
      <c r="B25585"/>
      <c r="C25585"/>
      <c r="D25585"/>
      <c r="E25585"/>
      <c r="F25585"/>
      <c r="G25585"/>
      <c r="H25585"/>
      <c r="I25585"/>
      <c r="J25585"/>
      <c r="K25585"/>
      <c r="L25585"/>
      <c r="M25585"/>
      <c r="N25585"/>
      <c r="O25585"/>
    </row>
    <row r="25586" spans="1:15" x14ac:dyDescent="0.25">
      <c r="A25586"/>
      <c r="B25586"/>
      <c r="C25586"/>
      <c r="D25586"/>
      <c r="E25586"/>
      <c r="F25586"/>
      <c r="G25586"/>
      <c r="H25586"/>
      <c r="I25586"/>
      <c r="J25586"/>
      <c r="K25586"/>
      <c r="L25586"/>
      <c r="M25586"/>
      <c r="N25586"/>
      <c r="O25586"/>
    </row>
    <row r="25587" spans="1:15" x14ac:dyDescent="0.25">
      <c r="A25587"/>
      <c r="B25587"/>
      <c r="C25587"/>
      <c r="D25587"/>
      <c r="E25587"/>
      <c r="F25587"/>
      <c r="G25587"/>
      <c r="H25587"/>
      <c r="I25587"/>
      <c r="J25587"/>
      <c r="K25587"/>
      <c r="L25587"/>
      <c r="M25587"/>
      <c r="N25587"/>
      <c r="O25587"/>
    </row>
    <row r="25588" spans="1:15" x14ac:dyDescent="0.25">
      <c r="A25588"/>
      <c r="B25588"/>
      <c r="C25588"/>
      <c r="D25588"/>
      <c r="E25588"/>
      <c r="F25588"/>
      <c r="G25588"/>
      <c r="H25588"/>
      <c r="I25588"/>
      <c r="J25588"/>
      <c r="K25588"/>
      <c r="L25588"/>
      <c r="M25588"/>
      <c r="N25588"/>
      <c r="O25588"/>
    </row>
    <row r="25589" spans="1:15" x14ac:dyDescent="0.25">
      <c r="A25589"/>
      <c r="B25589"/>
      <c r="C25589"/>
      <c r="D25589"/>
      <c r="E25589"/>
      <c r="F25589"/>
      <c r="G25589"/>
      <c r="H25589"/>
      <c r="I25589"/>
      <c r="J25589"/>
      <c r="K25589"/>
      <c r="L25589"/>
      <c r="M25589"/>
      <c r="N25589"/>
      <c r="O25589"/>
    </row>
    <row r="25590" spans="1:15" x14ac:dyDescent="0.25">
      <c r="A25590"/>
      <c r="B25590"/>
      <c r="C25590"/>
      <c r="D25590"/>
      <c r="E25590"/>
      <c r="F25590"/>
      <c r="G25590"/>
      <c r="H25590"/>
      <c r="I25590"/>
      <c r="J25590"/>
      <c r="K25590"/>
      <c r="L25590"/>
      <c r="M25590"/>
      <c r="N25590"/>
      <c r="O25590"/>
    </row>
    <row r="25591" spans="1:15" x14ac:dyDescent="0.25">
      <c r="A25591"/>
      <c r="B25591"/>
      <c r="C25591"/>
      <c r="D25591"/>
      <c r="E25591"/>
      <c r="F25591"/>
      <c r="G25591"/>
      <c r="H25591"/>
      <c r="I25591"/>
      <c r="J25591"/>
      <c r="K25591"/>
      <c r="L25591"/>
      <c r="M25591"/>
      <c r="N25591"/>
      <c r="O25591"/>
    </row>
    <row r="25592" spans="1:15" x14ac:dyDescent="0.25">
      <c r="A25592"/>
      <c r="B25592"/>
      <c r="C25592"/>
      <c r="D25592"/>
      <c r="E25592"/>
      <c r="F25592"/>
      <c r="G25592"/>
      <c r="H25592"/>
      <c r="I25592"/>
      <c r="J25592"/>
      <c r="K25592"/>
      <c r="L25592"/>
      <c r="M25592"/>
      <c r="N25592"/>
      <c r="O25592"/>
    </row>
    <row r="25593" spans="1:15" x14ac:dyDescent="0.25">
      <c r="A25593"/>
      <c r="B25593"/>
      <c r="C25593"/>
      <c r="D25593"/>
      <c r="E25593"/>
      <c r="F25593"/>
      <c r="G25593"/>
      <c r="H25593"/>
      <c r="I25593"/>
      <c r="J25593"/>
      <c r="K25593"/>
      <c r="L25593"/>
      <c r="M25593"/>
      <c r="N25593"/>
      <c r="O25593"/>
    </row>
    <row r="25594" spans="1:15" x14ac:dyDescent="0.25">
      <c r="A25594"/>
      <c r="B25594"/>
      <c r="C25594"/>
      <c r="D25594"/>
      <c r="E25594"/>
      <c r="F25594"/>
      <c r="G25594"/>
      <c r="H25594"/>
      <c r="I25594"/>
      <c r="J25594"/>
      <c r="K25594"/>
      <c r="L25594"/>
      <c r="M25594"/>
      <c r="N25594"/>
      <c r="O25594"/>
    </row>
    <row r="25595" spans="1:15" x14ac:dyDescent="0.25">
      <c r="A25595"/>
      <c r="B25595"/>
      <c r="C25595"/>
      <c r="D25595"/>
      <c r="E25595"/>
      <c r="F25595"/>
      <c r="G25595"/>
      <c r="H25595"/>
      <c r="I25595"/>
      <c r="J25595"/>
      <c r="K25595"/>
      <c r="L25595"/>
      <c r="M25595"/>
      <c r="N25595"/>
      <c r="O25595"/>
    </row>
    <row r="25596" spans="1:15" x14ac:dyDescent="0.25">
      <c r="A25596"/>
      <c r="B25596"/>
      <c r="C25596"/>
      <c r="D25596"/>
      <c r="E25596"/>
      <c r="F25596"/>
      <c r="G25596"/>
      <c r="H25596"/>
      <c r="I25596"/>
      <c r="J25596"/>
      <c r="K25596"/>
      <c r="L25596"/>
      <c r="M25596"/>
      <c r="N25596"/>
      <c r="O25596"/>
    </row>
    <row r="25597" spans="1:15" x14ac:dyDescent="0.25">
      <c r="A25597"/>
      <c r="B25597"/>
      <c r="C25597"/>
      <c r="D25597"/>
      <c r="E25597"/>
      <c r="F25597"/>
      <c r="G25597"/>
      <c r="H25597"/>
      <c r="I25597"/>
      <c r="J25597"/>
      <c r="K25597"/>
      <c r="L25597"/>
      <c r="M25597"/>
      <c r="N25597"/>
      <c r="O25597"/>
    </row>
    <row r="25598" spans="1:15" x14ac:dyDescent="0.25">
      <c r="A25598"/>
      <c r="B25598"/>
      <c r="C25598"/>
      <c r="D25598"/>
      <c r="E25598"/>
      <c r="F25598"/>
      <c r="G25598"/>
      <c r="H25598"/>
      <c r="I25598"/>
      <c r="J25598"/>
      <c r="K25598"/>
      <c r="L25598"/>
      <c r="M25598"/>
      <c r="N25598"/>
      <c r="O25598"/>
    </row>
    <row r="25599" spans="1:15" x14ac:dyDescent="0.25">
      <c r="A25599"/>
      <c r="B25599"/>
      <c r="C25599"/>
      <c r="D25599"/>
      <c r="E25599"/>
      <c r="F25599"/>
      <c r="G25599"/>
      <c r="H25599"/>
      <c r="I25599"/>
      <c r="J25599"/>
      <c r="K25599"/>
      <c r="L25599"/>
      <c r="M25599"/>
      <c r="N25599"/>
      <c r="O25599"/>
    </row>
    <row r="25600" spans="1:15" x14ac:dyDescent="0.25">
      <c r="A25600"/>
      <c r="B25600"/>
      <c r="C25600"/>
      <c r="D25600"/>
      <c r="E25600"/>
      <c r="F25600"/>
      <c r="G25600"/>
      <c r="H25600"/>
      <c r="I25600"/>
      <c r="J25600"/>
      <c r="K25600"/>
      <c r="L25600"/>
      <c r="M25600"/>
      <c r="N25600"/>
      <c r="O25600"/>
    </row>
    <row r="25601" spans="1:15" x14ac:dyDescent="0.25">
      <c r="A25601"/>
      <c r="B25601"/>
      <c r="C25601"/>
      <c r="D25601"/>
      <c r="E25601"/>
      <c r="F25601"/>
      <c r="G25601"/>
      <c r="H25601"/>
      <c r="I25601"/>
      <c r="J25601"/>
      <c r="K25601"/>
      <c r="L25601"/>
      <c r="M25601"/>
      <c r="N25601"/>
      <c r="O25601"/>
    </row>
    <row r="25602" spans="1:15" x14ac:dyDescent="0.25">
      <c r="A25602"/>
      <c r="B25602"/>
      <c r="C25602"/>
      <c r="D25602"/>
      <c r="E25602"/>
      <c r="F25602"/>
      <c r="G25602"/>
      <c r="H25602"/>
      <c r="I25602"/>
      <c r="J25602"/>
      <c r="K25602"/>
      <c r="L25602"/>
      <c r="M25602"/>
      <c r="N25602"/>
      <c r="O25602"/>
    </row>
    <row r="25603" spans="1:15" x14ac:dyDescent="0.25">
      <c r="A25603"/>
      <c r="B25603"/>
      <c r="C25603"/>
      <c r="D25603"/>
      <c r="E25603"/>
      <c r="F25603"/>
      <c r="G25603"/>
      <c r="H25603"/>
      <c r="I25603"/>
      <c r="J25603"/>
      <c r="K25603"/>
      <c r="L25603"/>
      <c r="M25603"/>
      <c r="N25603"/>
      <c r="O25603"/>
    </row>
    <row r="25604" spans="1:15" x14ac:dyDescent="0.25">
      <c r="A25604"/>
      <c r="B25604"/>
      <c r="C25604"/>
      <c r="D25604"/>
      <c r="E25604"/>
      <c r="F25604"/>
      <c r="G25604"/>
      <c r="H25604"/>
      <c r="I25604"/>
      <c r="J25604"/>
      <c r="K25604"/>
      <c r="L25604"/>
      <c r="M25604"/>
      <c r="N25604"/>
      <c r="O25604"/>
    </row>
    <row r="25605" spans="1:15" x14ac:dyDescent="0.25">
      <c r="A25605"/>
      <c r="B25605"/>
      <c r="C25605"/>
      <c r="D25605"/>
      <c r="E25605"/>
      <c r="F25605"/>
      <c r="G25605"/>
      <c r="H25605"/>
      <c r="I25605"/>
      <c r="J25605"/>
      <c r="K25605"/>
      <c r="L25605"/>
      <c r="M25605"/>
      <c r="N25605"/>
      <c r="O25605"/>
    </row>
    <row r="25606" spans="1:15" x14ac:dyDescent="0.25">
      <c r="A25606"/>
      <c r="B25606"/>
      <c r="C25606"/>
      <c r="D25606"/>
      <c r="E25606"/>
      <c r="F25606"/>
      <c r="G25606"/>
      <c r="H25606"/>
      <c r="I25606"/>
      <c r="J25606"/>
      <c r="K25606"/>
      <c r="L25606"/>
      <c r="M25606"/>
      <c r="N25606"/>
      <c r="O25606"/>
    </row>
    <row r="25607" spans="1:15" x14ac:dyDescent="0.25">
      <c r="A25607"/>
      <c r="B25607"/>
      <c r="C25607"/>
      <c r="D25607"/>
      <c r="E25607"/>
      <c r="F25607"/>
      <c r="G25607"/>
      <c r="H25607"/>
      <c r="I25607"/>
      <c r="J25607"/>
      <c r="K25607"/>
      <c r="L25607"/>
      <c r="M25607"/>
      <c r="N25607"/>
      <c r="O25607"/>
    </row>
    <row r="25608" spans="1:15" x14ac:dyDescent="0.25">
      <c r="A25608"/>
      <c r="B25608"/>
      <c r="C25608"/>
      <c r="D25608"/>
      <c r="E25608"/>
      <c r="F25608"/>
      <c r="G25608"/>
      <c r="H25608"/>
      <c r="I25608"/>
      <c r="J25608"/>
      <c r="K25608"/>
      <c r="L25608"/>
      <c r="M25608"/>
      <c r="N25608"/>
      <c r="O25608"/>
    </row>
    <row r="25609" spans="1:15" x14ac:dyDescent="0.25">
      <c r="A25609"/>
      <c r="B25609"/>
      <c r="C25609"/>
      <c r="D25609"/>
      <c r="E25609"/>
      <c r="F25609"/>
      <c r="G25609"/>
      <c r="H25609"/>
      <c r="I25609"/>
      <c r="J25609"/>
      <c r="K25609"/>
      <c r="L25609"/>
      <c r="M25609"/>
      <c r="N25609"/>
      <c r="O25609"/>
    </row>
    <row r="25610" spans="1:15" x14ac:dyDescent="0.25">
      <c r="A25610"/>
      <c r="B25610"/>
      <c r="C25610"/>
      <c r="D25610"/>
      <c r="E25610"/>
      <c r="F25610"/>
      <c r="G25610"/>
      <c r="H25610"/>
      <c r="I25610"/>
      <c r="J25610"/>
      <c r="K25610"/>
      <c r="L25610"/>
      <c r="M25610"/>
      <c r="N25610"/>
      <c r="O25610"/>
    </row>
    <row r="25611" spans="1:15" x14ac:dyDescent="0.25">
      <c r="A25611"/>
      <c r="B25611"/>
      <c r="C25611"/>
      <c r="D25611"/>
      <c r="E25611"/>
      <c r="F25611"/>
      <c r="G25611"/>
      <c r="H25611"/>
      <c r="I25611"/>
      <c r="J25611"/>
      <c r="K25611"/>
      <c r="L25611"/>
      <c r="M25611"/>
      <c r="N25611"/>
      <c r="O25611"/>
    </row>
    <row r="25612" spans="1:15" x14ac:dyDescent="0.25">
      <c r="A25612"/>
      <c r="B25612"/>
      <c r="C25612"/>
      <c r="D25612"/>
      <c r="E25612"/>
      <c r="F25612"/>
      <c r="G25612"/>
      <c r="H25612"/>
      <c r="I25612"/>
      <c r="J25612"/>
      <c r="K25612"/>
      <c r="L25612"/>
      <c r="M25612"/>
      <c r="N25612"/>
      <c r="O25612"/>
    </row>
    <row r="25613" spans="1:15" x14ac:dyDescent="0.25">
      <c r="A25613"/>
      <c r="B25613"/>
      <c r="C25613"/>
      <c r="D25613"/>
      <c r="E25613"/>
      <c r="F25613"/>
      <c r="G25613"/>
      <c r="H25613"/>
      <c r="I25613"/>
      <c r="J25613"/>
      <c r="K25613"/>
      <c r="L25613"/>
      <c r="M25613"/>
      <c r="N25613"/>
      <c r="O25613"/>
    </row>
    <row r="25614" spans="1:15" x14ac:dyDescent="0.25">
      <c r="A25614"/>
      <c r="B25614"/>
      <c r="C25614"/>
      <c r="D25614"/>
      <c r="E25614"/>
      <c r="F25614"/>
      <c r="G25614"/>
      <c r="H25614"/>
      <c r="I25614"/>
      <c r="J25614"/>
      <c r="K25614"/>
      <c r="L25614"/>
      <c r="M25614"/>
      <c r="N25614"/>
      <c r="O25614"/>
    </row>
    <row r="25615" spans="1:15" x14ac:dyDescent="0.25">
      <c r="A25615"/>
      <c r="B25615"/>
      <c r="C25615"/>
      <c r="D25615"/>
      <c r="E25615"/>
      <c r="F25615"/>
      <c r="G25615"/>
      <c r="H25615"/>
      <c r="I25615"/>
      <c r="J25615"/>
      <c r="K25615"/>
      <c r="L25615"/>
      <c r="M25615"/>
      <c r="N25615"/>
      <c r="O25615"/>
    </row>
    <row r="25616" spans="1:15" x14ac:dyDescent="0.25">
      <c r="A25616"/>
      <c r="B25616"/>
      <c r="C25616"/>
      <c r="D25616"/>
      <c r="E25616"/>
      <c r="F25616"/>
      <c r="G25616"/>
      <c r="H25616"/>
      <c r="I25616"/>
      <c r="J25616"/>
      <c r="K25616"/>
      <c r="L25616"/>
      <c r="M25616"/>
      <c r="N25616"/>
      <c r="O25616"/>
    </row>
    <row r="25617" spans="1:15" x14ac:dyDescent="0.25">
      <c r="A25617"/>
      <c r="B25617"/>
      <c r="C25617"/>
      <c r="D25617"/>
      <c r="E25617"/>
      <c r="F25617"/>
      <c r="G25617"/>
      <c r="H25617"/>
      <c r="I25617"/>
      <c r="J25617"/>
      <c r="K25617"/>
      <c r="L25617"/>
      <c r="M25617"/>
      <c r="N25617"/>
      <c r="O25617"/>
    </row>
    <row r="25618" spans="1:15" x14ac:dyDescent="0.25">
      <c r="A25618"/>
      <c r="B25618"/>
      <c r="C25618"/>
      <c r="D25618"/>
      <c r="E25618"/>
      <c r="F25618"/>
      <c r="G25618"/>
      <c r="H25618"/>
      <c r="I25618"/>
      <c r="J25618"/>
      <c r="K25618"/>
      <c r="L25618"/>
      <c r="M25618"/>
      <c r="N25618"/>
      <c r="O25618"/>
    </row>
    <row r="25619" spans="1:15" x14ac:dyDescent="0.25">
      <c r="A25619"/>
      <c r="B25619"/>
      <c r="C25619"/>
      <c r="D25619"/>
      <c r="E25619"/>
      <c r="F25619"/>
      <c r="G25619"/>
      <c r="H25619"/>
      <c r="I25619"/>
      <c r="J25619"/>
      <c r="K25619"/>
      <c r="L25619"/>
      <c r="M25619"/>
      <c r="N25619"/>
      <c r="O25619"/>
    </row>
    <row r="25620" spans="1:15" x14ac:dyDescent="0.25">
      <c r="A25620"/>
      <c r="B25620"/>
      <c r="C25620"/>
      <c r="D25620"/>
      <c r="E25620"/>
      <c r="F25620"/>
      <c r="G25620"/>
      <c r="H25620"/>
      <c r="I25620"/>
      <c r="J25620"/>
      <c r="K25620"/>
      <c r="L25620"/>
      <c r="M25620"/>
      <c r="N25620"/>
      <c r="O25620"/>
    </row>
    <row r="25621" spans="1:15" x14ac:dyDescent="0.25">
      <c r="A25621"/>
      <c r="B25621"/>
      <c r="C25621"/>
      <c r="D25621"/>
      <c r="E25621"/>
      <c r="F25621"/>
      <c r="G25621"/>
      <c r="H25621"/>
      <c r="I25621"/>
      <c r="J25621"/>
      <c r="K25621"/>
      <c r="L25621"/>
      <c r="M25621"/>
      <c r="N25621"/>
      <c r="O25621"/>
    </row>
    <row r="25622" spans="1:15" x14ac:dyDescent="0.25">
      <c r="A25622"/>
      <c r="B25622"/>
      <c r="C25622"/>
      <c r="D25622"/>
      <c r="E25622"/>
      <c r="F25622"/>
      <c r="G25622"/>
      <c r="H25622"/>
      <c r="I25622"/>
      <c r="J25622"/>
      <c r="K25622"/>
      <c r="L25622"/>
      <c r="M25622"/>
      <c r="N25622"/>
      <c r="O25622"/>
    </row>
    <row r="25623" spans="1:15" x14ac:dyDescent="0.25">
      <c r="A25623"/>
      <c r="B25623"/>
      <c r="C25623"/>
      <c r="D25623"/>
      <c r="E25623"/>
      <c r="F25623"/>
      <c r="G25623"/>
      <c r="H25623"/>
      <c r="I25623"/>
      <c r="J25623"/>
      <c r="K25623"/>
      <c r="L25623"/>
      <c r="M25623"/>
      <c r="N25623"/>
      <c r="O25623"/>
    </row>
    <row r="25624" spans="1:15" x14ac:dyDescent="0.25">
      <c r="A25624"/>
      <c r="B25624"/>
      <c r="C25624"/>
      <c r="D25624"/>
      <c r="E25624"/>
      <c r="F25624"/>
      <c r="G25624"/>
      <c r="H25624"/>
      <c r="I25624"/>
      <c r="J25624"/>
      <c r="K25624"/>
      <c r="L25624"/>
      <c r="M25624"/>
      <c r="N25624"/>
      <c r="O25624"/>
    </row>
    <row r="25625" spans="1:15" x14ac:dyDescent="0.25">
      <c r="A25625"/>
      <c r="B25625"/>
      <c r="C25625"/>
      <c r="D25625"/>
      <c r="E25625"/>
      <c r="F25625"/>
      <c r="G25625"/>
      <c r="H25625"/>
      <c r="I25625"/>
      <c r="J25625"/>
      <c r="K25625"/>
      <c r="L25625"/>
      <c r="M25625"/>
      <c r="N25625"/>
      <c r="O25625"/>
    </row>
    <row r="25626" spans="1:15" x14ac:dyDescent="0.25">
      <c r="A25626"/>
      <c r="B25626"/>
      <c r="C25626"/>
      <c r="D25626"/>
      <c r="E25626"/>
      <c r="F25626"/>
      <c r="G25626"/>
      <c r="H25626"/>
      <c r="I25626"/>
      <c r="J25626"/>
      <c r="K25626"/>
      <c r="L25626"/>
      <c r="M25626"/>
      <c r="N25626"/>
      <c r="O25626"/>
    </row>
    <row r="25627" spans="1:15" x14ac:dyDescent="0.25">
      <c r="A25627"/>
      <c r="B25627"/>
      <c r="C25627"/>
      <c r="D25627"/>
      <c r="E25627"/>
      <c r="F25627"/>
      <c r="G25627"/>
      <c r="H25627"/>
      <c r="I25627"/>
      <c r="J25627"/>
      <c r="K25627"/>
      <c r="L25627"/>
      <c r="M25627"/>
      <c r="N25627"/>
      <c r="O25627"/>
    </row>
    <row r="25628" spans="1:15" x14ac:dyDescent="0.25">
      <c r="A25628"/>
      <c r="B25628"/>
      <c r="C25628"/>
      <c r="D25628"/>
      <c r="E25628"/>
      <c r="F25628"/>
      <c r="G25628"/>
      <c r="H25628"/>
      <c r="I25628"/>
      <c r="J25628"/>
      <c r="K25628"/>
      <c r="L25628"/>
      <c r="M25628"/>
      <c r="N25628"/>
      <c r="O25628"/>
    </row>
    <row r="25629" spans="1:15" x14ac:dyDescent="0.25">
      <c r="A25629"/>
      <c r="B25629"/>
      <c r="C25629"/>
      <c r="D25629"/>
      <c r="E25629"/>
      <c r="F25629"/>
      <c r="G25629"/>
      <c r="H25629"/>
      <c r="I25629"/>
      <c r="J25629"/>
      <c r="K25629"/>
      <c r="L25629"/>
      <c r="M25629"/>
      <c r="N25629"/>
      <c r="O25629"/>
    </row>
    <row r="25630" spans="1:15" x14ac:dyDescent="0.25">
      <c r="A25630"/>
      <c r="B25630"/>
      <c r="C25630"/>
      <c r="D25630"/>
      <c r="E25630"/>
      <c r="F25630"/>
      <c r="G25630"/>
      <c r="H25630"/>
      <c r="I25630"/>
      <c r="J25630"/>
      <c r="K25630"/>
      <c r="L25630"/>
      <c r="M25630"/>
      <c r="N25630"/>
      <c r="O25630"/>
    </row>
    <row r="25631" spans="1:15" x14ac:dyDescent="0.25">
      <c r="A25631"/>
      <c r="B25631"/>
      <c r="C25631"/>
      <c r="D25631"/>
      <c r="E25631"/>
      <c r="F25631"/>
      <c r="G25631"/>
      <c r="H25631"/>
      <c r="I25631"/>
      <c r="J25631"/>
      <c r="K25631"/>
      <c r="L25631"/>
      <c r="M25631"/>
      <c r="N25631"/>
      <c r="O25631"/>
    </row>
    <row r="25632" spans="1:15" x14ac:dyDescent="0.25">
      <c r="A25632"/>
      <c r="B25632"/>
      <c r="C25632"/>
      <c r="D25632"/>
      <c r="E25632"/>
      <c r="F25632"/>
      <c r="G25632"/>
      <c r="H25632"/>
      <c r="I25632"/>
      <c r="J25632"/>
      <c r="K25632"/>
      <c r="L25632"/>
      <c r="M25632"/>
      <c r="N25632"/>
      <c r="O25632"/>
    </row>
    <row r="25633" spans="1:15" x14ac:dyDescent="0.25">
      <c r="A25633"/>
      <c r="B25633"/>
      <c r="C25633"/>
      <c r="D25633"/>
      <c r="E25633"/>
      <c r="F25633"/>
      <c r="G25633"/>
      <c r="H25633"/>
      <c r="I25633"/>
      <c r="J25633"/>
      <c r="K25633"/>
      <c r="L25633"/>
      <c r="M25633"/>
      <c r="N25633"/>
      <c r="O25633"/>
    </row>
    <row r="25634" spans="1:15" x14ac:dyDescent="0.25">
      <c r="A25634"/>
      <c r="B25634"/>
      <c r="C25634"/>
      <c r="D25634"/>
      <c r="E25634"/>
      <c r="F25634"/>
      <c r="G25634"/>
      <c r="H25634"/>
      <c r="I25634"/>
      <c r="J25634"/>
      <c r="K25634"/>
      <c r="L25634"/>
      <c r="M25634"/>
      <c r="N25634"/>
      <c r="O25634"/>
    </row>
    <row r="25635" spans="1:15" x14ac:dyDescent="0.25">
      <c r="A25635"/>
      <c r="B25635"/>
      <c r="C25635"/>
      <c r="D25635"/>
      <c r="E25635"/>
      <c r="F25635"/>
      <c r="G25635"/>
      <c r="H25635"/>
      <c r="I25635"/>
      <c r="J25635"/>
      <c r="K25635"/>
      <c r="L25635"/>
      <c r="M25635"/>
      <c r="N25635"/>
      <c r="O25635"/>
    </row>
    <row r="25636" spans="1:15" x14ac:dyDescent="0.25">
      <c r="A25636"/>
      <c r="B25636"/>
      <c r="C25636"/>
      <c r="D25636"/>
      <c r="E25636"/>
      <c r="F25636"/>
      <c r="G25636"/>
      <c r="H25636"/>
      <c r="I25636"/>
      <c r="J25636"/>
      <c r="K25636"/>
      <c r="L25636"/>
      <c r="M25636"/>
      <c r="N25636"/>
      <c r="O25636"/>
    </row>
    <row r="25637" spans="1:15" x14ac:dyDescent="0.25">
      <c r="A25637"/>
      <c r="B25637"/>
      <c r="C25637"/>
      <c r="D25637"/>
      <c r="E25637"/>
      <c r="F25637"/>
      <c r="G25637"/>
      <c r="H25637"/>
      <c r="I25637"/>
      <c r="J25637"/>
      <c r="K25637"/>
      <c r="L25637"/>
      <c r="M25637"/>
      <c r="N25637"/>
      <c r="O25637"/>
    </row>
    <row r="25638" spans="1:15" x14ac:dyDescent="0.25">
      <c r="A25638"/>
      <c r="B25638"/>
      <c r="C25638"/>
      <c r="D25638"/>
      <c r="E25638"/>
      <c r="F25638"/>
      <c r="G25638"/>
      <c r="H25638"/>
      <c r="I25638"/>
      <c r="J25638"/>
      <c r="K25638"/>
      <c r="L25638"/>
      <c r="M25638"/>
      <c r="N25638"/>
      <c r="O25638"/>
    </row>
    <row r="25639" spans="1:15" x14ac:dyDescent="0.25">
      <c r="A25639"/>
      <c r="B25639"/>
      <c r="C25639"/>
      <c r="D25639"/>
      <c r="E25639"/>
      <c r="F25639"/>
      <c r="G25639"/>
      <c r="H25639"/>
      <c r="I25639"/>
      <c r="J25639"/>
      <c r="K25639"/>
      <c r="L25639"/>
      <c r="M25639"/>
      <c r="N25639"/>
      <c r="O25639"/>
    </row>
    <row r="25640" spans="1:15" x14ac:dyDescent="0.25">
      <c r="A25640"/>
      <c r="B25640"/>
      <c r="C25640"/>
      <c r="D25640"/>
      <c r="E25640"/>
      <c r="F25640"/>
      <c r="G25640"/>
      <c r="H25640"/>
      <c r="I25640"/>
      <c r="J25640"/>
      <c r="K25640"/>
      <c r="L25640"/>
      <c r="M25640"/>
      <c r="N25640"/>
      <c r="O25640"/>
    </row>
    <row r="25641" spans="1:15" x14ac:dyDescent="0.25">
      <c r="A25641"/>
      <c r="B25641"/>
      <c r="C25641"/>
      <c r="D25641"/>
      <c r="E25641"/>
      <c r="F25641"/>
      <c r="G25641"/>
      <c r="H25641"/>
      <c r="I25641"/>
      <c r="J25641"/>
      <c r="K25641"/>
      <c r="L25641"/>
      <c r="M25641"/>
      <c r="N25641"/>
      <c r="O25641"/>
    </row>
    <row r="25642" spans="1:15" x14ac:dyDescent="0.25">
      <c r="A25642"/>
      <c r="B25642"/>
      <c r="C25642"/>
      <c r="D25642"/>
      <c r="E25642"/>
      <c r="F25642"/>
      <c r="G25642"/>
      <c r="H25642"/>
      <c r="I25642"/>
      <c r="J25642"/>
      <c r="K25642"/>
      <c r="L25642"/>
      <c r="M25642"/>
      <c r="N25642"/>
      <c r="O25642"/>
    </row>
    <row r="25643" spans="1:15" x14ac:dyDescent="0.25">
      <c r="A25643"/>
      <c r="B25643"/>
      <c r="C25643"/>
      <c r="D25643"/>
      <c r="E25643"/>
      <c r="F25643"/>
      <c r="G25643"/>
      <c r="H25643"/>
      <c r="I25643"/>
      <c r="J25643"/>
      <c r="K25643"/>
      <c r="L25643"/>
      <c r="M25643"/>
      <c r="N25643"/>
      <c r="O25643"/>
    </row>
    <row r="25644" spans="1:15" x14ac:dyDescent="0.25">
      <c r="A25644"/>
      <c r="B25644"/>
      <c r="C25644"/>
      <c r="D25644"/>
      <c r="E25644"/>
      <c r="F25644"/>
      <c r="G25644"/>
      <c r="H25644"/>
      <c r="I25644"/>
      <c r="J25644"/>
      <c r="K25644"/>
      <c r="L25644"/>
      <c r="M25644"/>
      <c r="N25644"/>
      <c r="O25644"/>
    </row>
    <row r="25645" spans="1:15" x14ac:dyDescent="0.25">
      <c r="A25645"/>
      <c r="B25645"/>
      <c r="C25645"/>
      <c r="D25645"/>
      <c r="E25645"/>
      <c r="F25645"/>
      <c r="G25645"/>
      <c r="H25645"/>
      <c r="I25645"/>
      <c r="J25645"/>
      <c r="K25645"/>
      <c r="L25645"/>
      <c r="M25645"/>
      <c r="N25645"/>
      <c r="O25645"/>
    </row>
    <row r="25646" spans="1:15" x14ac:dyDescent="0.25">
      <c r="A25646"/>
      <c r="B25646"/>
      <c r="C25646"/>
      <c r="D25646"/>
      <c r="E25646"/>
      <c r="F25646"/>
      <c r="G25646"/>
      <c r="H25646"/>
      <c r="I25646"/>
      <c r="J25646"/>
      <c r="K25646"/>
      <c r="L25646"/>
      <c r="M25646"/>
      <c r="N25646"/>
      <c r="O25646"/>
    </row>
    <row r="25647" spans="1:15" x14ac:dyDescent="0.25">
      <c r="A25647"/>
      <c r="B25647"/>
      <c r="C25647"/>
      <c r="D25647"/>
      <c r="E25647"/>
      <c r="F25647"/>
      <c r="G25647"/>
      <c r="H25647"/>
      <c r="I25647"/>
      <c r="J25647"/>
      <c r="K25647"/>
      <c r="L25647"/>
      <c r="M25647"/>
      <c r="N25647"/>
      <c r="O25647"/>
    </row>
    <row r="25648" spans="1:15" x14ac:dyDescent="0.25">
      <c r="A25648"/>
      <c r="B25648"/>
      <c r="C25648"/>
      <c r="D25648"/>
      <c r="E25648"/>
      <c r="F25648"/>
      <c r="G25648"/>
      <c r="H25648"/>
      <c r="I25648"/>
      <c r="J25648"/>
      <c r="K25648"/>
      <c r="L25648"/>
      <c r="M25648"/>
      <c r="N25648"/>
      <c r="O25648"/>
    </row>
    <row r="25649" spans="1:15" x14ac:dyDescent="0.25">
      <c r="A25649"/>
      <c r="B25649"/>
      <c r="C25649"/>
      <c r="D25649"/>
      <c r="E25649"/>
      <c r="F25649"/>
      <c r="G25649"/>
      <c r="H25649"/>
      <c r="I25649"/>
      <c r="J25649"/>
      <c r="K25649"/>
      <c r="L25649"/>
      <c r="M25649"/>
      <c r="N25649"/>
      <c r="O25649"/>
    </row>
    <row r="25650" spans="1:15" x14ac:dyDescent="0.25">
      <c r="A25650"/>
      <c r="B25650"/>
      <c r="C25650"/>
      <c r="D25650"/>
      <c r="E25650"/>
      <c r="F25650"/>
      <c r="G25650"/>
      <c r="H25650"/>
      <c r="I25650"/>
      <c r="J25650"/>
      <c r="K25650"/>
      <c r="L25650"/>
      <c r="M25650"/>
      <c r="N25650"/>
      <c r="O25650"/>
    </row>
    <row r="25651" spans="1:15" x14ac:dyDescent="0.25">
      <c r="A25651"/>
      <c r="B25651"/>
      <c r="C25651"/>
      <c r="D25651"/>
      <c r="E25651"/>
      <c r="F25651"/>
      <c r="G25651"/>
      <c r="H25651"/>
      <c r="I25651"/>
      <c r="J25651"/>
      <c r="K25651"/>
      <c r="L25651"/>
      <c r="M25651"/>
      <c r="N25651"/>
      <c r="O25651"/>
    </row>
    <row r="25652" spans="1:15" x14ac:dyDescent="0.25">
      <c r="A25652"/>
      <c r="B25652"/>
      <c r="C25652"/>
      <c r="D25652"/>
      <c r="E25652"/>
      <c r="F25652"/>
      <c r="G25652"/>
      <c r="H25652"/>
      <c r="I25652"/>
      <c r="J25652"/>
      <c r="K25652"/>
      <c r="L25652"/>
      <c r="M25652"/>
      <c r="N25652"/>
      <c r="O25652"/>
    </row>
    <row r="25653" spans="1:15" x14ac:dyDescent="0.25">
      <c r="A25653"/>
      <c r="B25653"/>
      <c r="C25653"/>
      <c r="D25653"/>
      <c r="E25653"/>
      <c r="F25653"/>
      <c r="G25653"/>
      <c r="H25653"/>
      <c r="I25653"/>
      <c r="J25653"/>
      <c r="K25653"/>
      <c r="L25653"/>
      <c r="M25653"/>
      <c r="N25653"/>
      <c r="O25653"/>
    </row>
    <row r="25654" spans="1:15" x14ac:dyDescent="0.25">
      <c r="A25654"/>
      <c r="B25654"/>
      <c r="C25654"/>
      <c r="D25654"/>
      <c r="E25654"/>
      <c r="F25654"/>
      <c r="G25654"/>
      <c r="H25654"/>
      <c r="I25654"/>
      <c r="J25654"/>
      <c r="K25654"/>
      <c r="L25654"/>
      <c r="M25654"/>
      <c r="N25654"/>
      <c r="O25654"/>
    </row>
    <row r="25655" spans="1:15" x14ac:dyDescent="0.25">
      <c r="A25655"/>
      <c r="B25655"/>
      <c r="C25655"/>
      <c r="D25655"/>
      <c r="E25655"/>
      <c r="F25655"/>
      <c r="G25655"/>
      <c r="H25655"/>
      <c r="I25655"/>
      <c r="J25655"/>
      <c r="K25655"/>
      <c r="L25655"/>
      <c r="M25655"/>
      <c r="N25655"/>
      <c r="O25655"/>
    </row>
    <row r="25656" spans="1:15" x14ac:dyDescent="0.25">
      <c r="A25656"/>
      <c r="B25656"/>
      <c r="C25656"/>
      <c r="D25656"/>
      <c r="E25656"/>
      <c r="F25656"/>
      <c r="G25656"/>
      <c r="H25656"/>
      <c r="I25656"/>
      <c r="J25656"/>
      <c r="K25656"/>
      <c r="L25656"/>
      <c r="M25656"/>
      <c r="N25656"/>
      <c r="O25656"/>
    </row>
    <row r="25657" spans="1:15" x14ac:dyDescent="0.25">
      <c r="A25657"/>
      <c r="B25657"/>
      <c r="C25657"/>
      <c r="D25657"/>
      <c r="E25657"/>
      <c r="F25657"/>
      <c r="G25657"/>
      <c r="H25657"/>
      <c r="I25657"/>
      <c r="J25657"/>
      <c r="K25657"/>
      <c r="L25657"/>
      <c r="M25657"/>
      <c r="N25657"/>
      <c r="O25657"/>
    </row>
    <row r="25658" spans="1:15" x14ac:dyDescent="0.25">
      <c r="A25658"/>
      <c r="B25658"/>
      <c r="C25658"/>
      <c r="D25658"/>
      <c r="E25658"/>
      <c r="F25658"/>
      <c r="G25658"/>
      <c r="H25658"/>
      <c r="I25658"/>
      <c r="J25658"/>
      <c r="K25658"/>
      <c r="L25658"/>
      <c r="M25658"/>
      <c r="N25658"/>
      <c r="O25658"/>
    </row>
    <row r="25659" spans="1:15" x14ac:dyDescent="0.25">
      <c r="A25659"/>
      <c r="B25659"/>
      <c r="C25659"/>
      <c r="D25659"/>
      <c r="E25659"/>
      <c r="F25659"/>
      <c r="G25659"/>
      <c r="H25659"/>
      <c r="I25659"/>
      <c r="J25659"/>
      <c r="K25659"/>
      <c r="L25659"/>
      <c r="M25659"/>
      <c r="N25659"/>
      <c r="O25659"/>
    </row>
    <row r="25660" spans="1:15" x14ac:dyDescent="0.25">
      <c r="A25660"/>
      <c r="B25660"/>
      <c r="C25660"/>
      <c r="D25660"/>
      <c r="E25660"/>
      <c r="F25660"/>
      <c r="G25660"/>
      <c r="H25660"/>
      <c r="I25660"/>
      <c r="J25660"/>
      <c r="K25660"/>
      <c r="L25660"/>
      <c r="M25660"/>
      <c r="N25660"/>
      <c r="O25660"/>
    </row>
    <row r="25661" spans="1:15" x14ac:dyDescent="0.25">
      <c r="A25661"/>
      <c r="B25661"/>
      <c r="C25661"/>
      <c r="D25661"/>
      <c r="E25661"/>
      <c r="F25661"/>
      <c r="G25661"/>
      <c r="H25661"/>
      <c r="I25661"/>
      <c r="J25661"/>
      <c r="K25661"/>
      <c r="L25661"/>
      <c r="M25661"/>
      <c r="N25661"/>
      <c r="O25661"/>
    </row>
    <row r="25662" spans="1:15" x14ac:dyDescent="0.25">
      <c r="A25662"/>
      <c r="B25662"/>
      <c r="C25662"/>
      <c r="D25662"/>
      <c r="E25662"/>
      <c r="F25662"/>
      <c r="G25662"/>
      <c r="H25662"/>
      <c r="I25662"/>
      <c r="J25662"/>
      <c r="K25662"/>
      <c r="L25662"/>
      <c r="M25662"/>
      <c r="N25662"/>
      <c r="O25662"/>
    </row>
    <row r="25663" spans="1:15" x14ac:dyDescent="0.25">
      <c r="A25663"/>
      <c r="B25663"/>
      <c r="C25663"/>
      <c r="D25663"/>
      <c r="E25663"/>
      <c r="F25663"/>
      <c r="G25663"/>
      <c r="H25663"/>
      <c r="I25663"/>
      <c r="J25663"/>
      <c r="K25663"/>
      <c r="L25663"/>
      <c r="M25663"/>
      <c r="N25663"/>
      <c r="O25663"/>
    </row>
    <row r="25664" spans="1:15" x14ac:dyDescent="0.25">
      <c r="A25664"/>
      <c r="B25664"/>
      <c r="C25664"/>
      <c r="D25664"/>
      <c r="E25664"/>
      <c r="F25664"/>
      <c r="G25664"/>
      <c r="H25664"/>
      <c r="I25664"/>
      <c r="J25664"/>
      <c r="K25664"/>
      <c r="L25664"/>
      <c r="M25664"/>
      <c r="N25664"/>
      <c r="O25664"/>
    </row>
    <row r="25665" spans="1:15" x14ac:dyDescent="0.25">
      <c r="A25665"/>
      <c r="B25665"/>
      <c r="C25665"/>
      <c r="D25665"/>
      <c r="E25665"/>
      <c r="F25665"/>
      <c r="G25665"/>
      <c r="H25665"/>
      <c r="I25665"/>
      <c r="J25665"/>
      <c r="K25665"/>
      <c r="L25665"/>
      <c r="M25665"/>
      <c r="N25665"/>
      <c r="O25665"/>
    </row>
    <row r="25666" spans="1:15" x14ac:dyDescent="0.25">
      <c r="A25666"/>
      <c r="B25666"/>
      <c r="C25666"/>
      <c r="D25666"/>
      <c r="E25666"/>
      <c r="F25666"/>
      <c r="G25666"/>
      <c r="H25666"/>
      <c r="I25666"/>
      <c r="J25666"/>
      <c r="K25666"/>
      <c r="L25666"/>
      <c r="M25666"/>
      <c r="N25666"/>
      <c r="O25666"/>
    </row>
    <row r="25667" spans="1:15" x14ac:dyDescent="0.25">
      <c r="A25667"/>
      <c r="B25667"/>
      <c r="C25667"/>
      <c r="D25667"/>
      <c r="E25667"/>
      <c r="F25667"/>
      <c r="G25667"/>
      <c r="H25667"/>
      <c r="I25667"/>
      <c r="J25667"/>
      <c r="K25667"/>
      <c r="L25667"/>
      <c r="M25667"/>
      <c r="N25667"/>
      <c r="O25667"/>
    </row>
    <row r="25668" spans="1:15" x14ac:dyDescent="0.25">
      <c r="A25668"/>
      <c r="B25668"/>
      <c r="C25668"/>
      <c r="D25668"/>
      <c r="E25668"/>
      <c r="F25668"/>
      <c r="G25668"/>
      <c r="H25668"/>
      <c r="I25668"/>
      <c r="J25668"/>
      <c r="K25668"/>
      <c r="L25668"/>
      <c r="M25668"/>
      <c r="N25668"/>
      <c r="O25668"/>
    </row>
    <row r="25669" spans="1:15" x14ac:dyDescent="0.25">
      <c r="A25669"/>
      <c r="B25669"/>
      <c r="C25669"/>
      <c r="D25669"/>
      <c r="E25669"/>
      <c r="F25669"/>
      <c r="G25669"/>
      <c r="H25669"/>
      <c r="I25669"/>
      <c r="J25669"/>
      <c r="K25669"/>
      <c r="L25669"/>
      <c r="M25669"/>
      <c r="N25669"/>
      <c r="O25669"/>
    </row>
    <row r="25670" spans="1:15" x14ac:dyDescent="0.25">
      <c r="A25670"/>
      <c r="B25670"/>
      <c r="C25670"/>
      <c r="D25670"/>
      <c r="E25670"/>
      <c r="F25670"/>
      <c r="G25670"/>
      <c r="H25670"/>
      <c r="I25670"/>
      <c r="J25670"/>
      <c r="K25670"/>
      <c r="L25670"/>
      <c r="M25670"/>
      <c r="N25670"/>
      <c r="O25670"/>
    </row>
    <row r="25671" spans="1:15" x14ac:dyDescent="0.25">
      <c r="A25671"/>
      <c r="B25671"/>
      <c r="C25671"/>
      <c r="D25671"/>
      <c r="E25671"/>
      <c r="F25671"/>
      <c r="G25671"/>
      <c r="H25671"/>
      <c r="I25671"/>
      <c r="J25671"/>
      <c r="K25671"/>
      <c r="L25671"/>
      <c r="M25671"/>
      <c r="N25671"/>
      <c r="O25671"/>
    </row>
    <row r="25672" spans="1:15" x14ac:dyDescent="0.25">
      <c r="A25672"/>
      <c r="B25672"/>
      <c r="C25672"/>
      <c r="D25672"/>
      <c r="E25672"/>
      <c r="F25672"/>
      <c r="G25672"/>
      <c r="H25672"/>
      <c r="I25672"/>
      <c r="J25672"/>
      <c r="K25672"/>
      <c r="L25672"/>
      <c r="M25672"/>
      <c r="N25672"/>
      <c r="O25672"/>
    </row>
    <row r="25673" spans="1:15" x14ac:dyDescent="0.25">
      <c r="A25673"/>
      <c r="B25673"/>
      <c r="C25673"/>
      <c r="D25673"/>
      <c r="E25673"/>
      <c r="F25673"/>
      <c r="G25673"/>
      <c r="H25673"/>
      <c r="I25673"/>
      <c r="J25673"/>
      <c r="K25673"/>
      <c r="L25673"/>
      <c r="M25673"/>
      <c r="N25673"/>
      <c r="O25673"/>
    </row>
    <row r="25674" spans="1:15" x14ac:dyDescent="0.25">
      <c r="A25674"/>
      <c r="B25674"/>
      <c r="C25674"/>
      <c r="D25674"/>
      <c r="E25674"/>
      <c r="F25674"/>
      <c r="G25674"/>
      <c r="H25674"/>
      <c r="I25674"/>
      <c r="J25674"/>
      <c r="K25674"/>
      <c r="L25674"/>
      <c r="M25674"/>
      <c r="N25674"/>
      <c r="O25674"/>
    </row>
    <row r="25675" spans="1:15" x14ac:dyDescent="0.25">
      <c r="A25675"/>
      <c r="B25675"/>
      <c r="C25675"/>
      <c r="D25675"/>
      <c r="E25675"/>
      <c r="F25675"/>
      <c r="G25675"/>
      <c r="H25675"/>
      <c r="I25675"/>
      <c r="J25675"/>
      <c r="K25675"/>
      <c r="L25675"/>
      <c r="M25675"/>
      <c r="N25675"/>
      <c r="O25675"/>
    </row>
    <row r="25676" spans="1:15" x14ac:dyDescent="0.25">
      <c r="A25676"/>
      <c r="B25676"/>
      <c r="C25676"/>
      <c r="D25676"/>
      <c r="E25676"/>
      <c r="F25676"/>
      <c r="G25676"/>
      <c r="H25676"/>
      <c r="I25676"/>
      <c r="J25676"/>
      <c r="K25676"/>
      <c r="L25676"/>
      <c r="M25676"/>
      <c r="N25676"/>
      <c r="O25676"/>
    </row>
    <row r="25677" spans="1:15" x14ac:dyDescent="0.25">
      <c r="A25677"/>
      <c r="B25677"/>
      <c r="C25677"/>
      <c r="D25677"/>
      <c r="E25677"/>
      <c r="F25677"/>
      <c r="G25677"/>
      <c r="H25677"/>
      <c r="I25677"/>
      <c r="J25677"/>
      <c r="K25677"/>
      <c r="L25677"/>
      <c r="M25677"/>
      <c r="N25677"/>
      <c r="O25677"/>
    </row>
    <row r="25678" spans="1:15" x14ac:dyDescent="0.25">
      <c r="A25678"/>
      <c r="B25678"/>
      <c r="C25678"/>
      <c r="D25678"/>
      <c r="E25678"/>
      <c r="F25678"/>
      <c r="G25678"/>
      <c r="H25678"/>
      <c r="I25678"/>
      <c r="J25678"/>
      <c r="K25678"/>
      <c r="L25678"/>
      <c r="M25678"/>
      <c r="N25678"/>
      <c r="O25678"/>
    </row>
    <row r="25679" spans="1:15" x14ac:dyDescent="0.25">
      <c r="A25679"/>
      <c r="B25679"/>
      <c r="C25679"/>
      <c r="D25679"/>
      <c r="E25679"/>
      <c r="F25679"/>
      <c r="G25679"/>
      <c r="H25679"/>
      <c r="I25679"/>
      <c r="J25679"/>
      <c r="K25679"/>
      <c r="L25679"/>
      <c r="M25679"/>
      <c r="N25679"/>
      <c r="O25679"/>
    </row>
    <row r="25680" spans="1:15" x14ac:dyDescent="0.25">
      <c r="A25680"/>
      <c r="B25680"/>
      <c r="C25680"/>
      <c r="D25680"/>
      <c r="E25680"/>
      <c r="F25680"/>
      <c r="G25680"/>
      <c r="H25680"/>
      <c r="I25680"/>
      <c r="J25680"/>
      <c r="K25680"/>
      <c r="L25680"/>
      <c r="M25680"/>
      <c r="N25680"/>
      <c r="O25680"/>
    </row>
    <row r="25681" spans="1:15" x14ac:dyDescent="0.25">
      <c r="A25681"/>
      <c r="B25681"/>
      <c r="C25681"/>
      <c r="D25681"/>
      <c r="E25681"/>
      <c r="F25681"/>
      <c r="G25681"/>
      <c r="H25681"/>
      <c r="I25681"/>
      <c r="J25681"/>
      <c r="K25681"/>
      <c r="L25681"/>
      <c r="M25681"/>
      <c r="N25681"/>
      <c r="O25681"/>
    </row>
    <row r="25682" spans="1:15" x14ac:dyDescent="0.25">
      <c r="A25682"/>
      <c r="B25682"/>
      <c r="C25682"/>
      <c r="D25682"/>
      <c r="E25682"/>
      <c r="F25682"/>
      <c r="G25682"/>
      <c r="H25682"/>
      <c r="I25682"/>
      <c r="J25682"/>
      <c r="K25682"/>
      <c r="L25682"/>
      <c r="M25682"/>
      <c r="N25682"/>
      <c r="O25682"/>
    </row>
    <row r="25683" spans="1:15" x14ac:dyDescent="0.25">
      <c r="A25683"/>
      <c r="B25683"/>
      <c r="C25683"/>
      <c r="D25683"/>
      <c r="E25683"/>
      <c r="F25683"/>
      <c r="G25683"/>
      <c r="H25683"/>
      <c r="I25683"/>
      <c r="J25683"/>
      <c r="K25683"/>
      <c r="L25683"/>
      <c r="M25683"/>
      <c r="N25683"/>
      <c r="O25683"/>
    </row>
    <row r="25684" spans="1:15" x14ac:dyDescent="0.25">
      <c r="A25684"/>
      <c r="B25684"/>
      <c r="C25684"/>
      <c r="D25684"/>
      <c r="E25684"/>
      <c r="F25684"/>
      <c r="G25684"/>
      <c r="H25684"/>
      <c r="I25684"/>
      <c r="J25684"/>
      <c r="K25684"/>
      <c r="L25684"/>
      <c r="M25684"/>
      <c r="N25684"/>
      <c r="O25684"/>
    </row>
    <row r="25685" spans="1:15" x14ac:dyDescent="0.25">
      <c r="A25685"/>
      <c r="B25685"/>
      <c r="C25685"/>
      <c r="D25685"/>
      <c r="E25685"/>
      <c r="F25685"/>
      <c r="G25685"/>
      <c r="H25685"/>
      <c r="I25685"/>
      <c r="J25685"/>
      <c r="K25685"/>
      <c r="L25685"/>
      <c r="M25685"/>
      <c r="N25685"/>
      <c r="O25685"/>
    </row>
    <row r="25686" spans="1:15" x14ac:dyDescent="0.25">
      <c r="A25686"/>
      <c r="B25686"/>
      <c r="C25686"/>
      <c r="D25686"/>
      <c r="E25686"/>
      <c r="F25686"/>
      <c r="G25686"/>
      <c r="H25686"/>
      <c r="I25686"/>
      <c r="J25686"/>
      <c r="K25686"/>
      <c r="L25686"/>
      <c r="M25686"/>
      <c r="N25686"/>
      <c r="O25686"/>
    </row>
    <row r="25687" spans="1:15" x14ac:dyDescent="0.25">
      <c r="A25687"/>
      <c r="B25687"/>
      <c r="C25687"/>
      <c r="D25687"/>
      <c r="E25687"/>
      <c r="F25687"/>
      <c r="G25687"/>
      <c r="H25687"/>
      <c r="I25687"/>
      <c r="J25687"/>
      <c r="K25687"/>
      <c r="L25687"/>
      <c r="M25687"/>
      <c r="N25687"/>
      <c r="O25687"/>
    </row>
    <row r="25688" spans="1:15" x14ac:dyDescent="0.25">
      <c r="A25688"/>
      <c r="B25688"/>
      <c r="C25688"/>
      <c r="D25688"/>
      <c r="E25688"/>
      <c r="F25688"/>
      <c r="G25688"/>
      <c r="H25688"/>
      <c r="I25688"/>
      <c r="J25688"/>
      <c r="K25688"/>
      <c r="L25688"/>
      <c r="M25688"/>
      <c r="N25688"/>
      <c r="O25688"/>
    </row>
    <row r="25689" spans="1:15" x14ac:dyDescent="0.25">
      <c r="A25689"/>
      <c r="B25689"/>
      <c r="C25689"/>
      <c r="D25689"/>
      <c r="E25689"/>
      <c r="F25689"/>
      <c r="G25689"/>
      <c r="H25689"/>
      <c r="I25689"/>
      <c r="J25689"/>
      <c r="K25689"/>
      <c r="L25689"/>
      <c r="M25689"/>
      <c r="N25689"/>
      <c r="O25689"/>
    </row>
    <row r="25690" spans="1:15" x14ac:dyDescent="0.25">
      <c r="A25690"/>
      <c r="B25690"/>
      <c r="C25690"/>
      <c r="D25690"/>
      <c r="E25690"/>
      <c r="F25690"/>
      <c r="G25690"/>
      <c r="H25690"/>
      <c r="I25690"/>
      <c r="J25690"/>
      <c r="K25690"/>
      <c r="L25690"/>
      <c r="M25690"/>
      <c r="N25690"/>
      <c r="O25690"/>
    </row>
    <row r="25691" spans="1:15" x14ac:dyDescent="0.25">
      <c r="A25691"/>
      <c r="B25691"/>
      <c r="C25691"/>
      <c r="D25691"/>
      <c r="E25691"/>
      <c r="F25691"/>
      <c r="G25691"/>
      <c r="H25691"/>
      <c r="I25691"/>
      <c r="J25691"/>
      <c r="K25691"/>
      <c r="L25691"/>
      <c r="M25691"/>
      <c r="N25691"/>
      <c r="O25691"/>
    </row>
    <row r="25692" spans="1:15" x14ac:dyDescent="0.25">
      <c r="A25692"/>
      <c r="B25692"/>
      <c r="C25692"/>
      <c r="D25692"/>
      <c r="E25692"/>
      <c r="F25692"/>
      <c r="G25692"/>
      <c r="H25692"/>
      <c r="I25692"/>
      <c r="J25692"/>
      <c r="K25692"/>
      <c r="L25692"/>
      <c r="M25692"/>
      <c r="N25692"/>
      <c r="O25692"/>
    </row>
    <row r="25693" spans="1:15" x14ac:dyDescent="0.25">
      <c r="A25693"/>
      <c r="B25693"/>
      <c r="C25693"/>
      <c r="D25693"/>
      <c r="E25693"/>
      <c r="F25693"/>
      <c r="G25693"/>
      <c r="H25693"/>
      <c r="I25693"/>
      <c r="J25693"/>
      <c r="K25693"/>
      <c r="L25693"/>
      <c r="M25693"/>
      <c r="N25693"/>
      <c r="O25693"/>
    </row>
    <row r="25694" spans="1:15" x14ac:dyDescent="0.25">
      <c r="A25694"/>
      <c r="B25694"/>
      <c r="C25694"/>
      <c r="D25694"/>
      <c r="E25694"/>
      <c r="F25694"/>
      <c r="G25694"/>
      <c r="H25694"/>
      <c r="I25694"/>
      <c r="J25694"/>
      <c r="K25694"/>
      <c r="L25694"/>
      <c r="M25694"/>
      <c r="N25694"/>
      <c r="O25694"/>
    </row>
    <row r="25695" spans="1:15" x14ac:dyDescent="0.25">
      <c r="A25695"/>
      <c r="B25695"/>
      <c r="C25695"/>
      <c r="D25695"/>
      <c r="E25695"/>
      <c r="F25695"/>
      <c r="G25695"/>
      <c r="H25695"/>
      <c r="I25695"/>
      <c r="J25695"/>
      <c r="K25695"/>
      <c r="L25695"/>
      <c r="M25695"/>
      <c r="N25695"/>
      <c r="O25695"/>
    </row>
    <row r="25696" spans="1:15" x14ac:dyDescent="0.25">
      <c r="A25696"/>
      <c r="B25696"/>
      <c r="C25696"/>
      <c r="D25696"/>
      <c r="E25696"/>
      <c r="F25696"/>
      <c r="G25696"/>
      <c r="H25696"/>
      <c r="I25696"/>
      <c r="J25696"/>
      <c r="K25696"/>
      <c r="L25696"/>
      <c r="M25696"/>
      <c r="N25696"/>
      <c r="O25696"/>
    </row>
    <row r="25697" spans="1:15" x14ac:dyDescent="0.25">
      <c r="A25697"/>
      <c r="B25697"/>
      <c r="C25697"/>
      <c r="D25697"/>
      <c r="E25697"/>
      <c r="F25697"/>
      <c r="G25697"/>
      <c r="H25697"/>
      <c r="I25697"/>
      <c r="J25697"/>
      <c r="K25697"/>
      <c r="L25697"/>
      <c r="M25697"/>
      <c r="N25697"/>
      <c r="O25697"/>
    </row>
    <row r="25698" spans="1:15" x14ac:dyDescent="0.25">
      <c r="A25698"/>
      <c r="B25698"/>
      <c r="C25698"/>
      <c r="D25698"/>
      <c r="E25698"/>
      <c r="F25698"/>
      <c r="G25698"/>
      <c r="H25698"/>
      <c r="I25698"/>
      <c r="J25698"/>
      <c r="K25698"/>
      <c r="L25698"/>
      <c r="M25698"/>
      <c r="N25698"/>
      <c r="O25698"/>
    </row>
    <row r="25699" spans="1:15" x14ac:dyDescent="0.25">
      <c r="A25699"/>
      <c r="B25699"/>
      <c r="C25699"/>
      <c r="D25699"/>
      <c r="E25699"/>
      <c r="F25699"/>
      <c r="G25699"/>
      <c r="H25699"/>
      <c r="I25699"/>
      <c r="J25699"/>
      <c r="K25699"/>
      <c r="L25699"/>
      <c r="M25699"/>
      <c r="N25699"/>
      <c r="O25699"/>
    </row>
    <row r="25700" spans="1:15" x14ac:dyDescent="0.25">
      <c r="A25700"/>
      <c r="B25700"/>
      <c r="C25700"/>
      <c r="D25700"/>
      <c r="E25700"/>
      <c r="F25700"/>
      <c r="G25700"/>
      <c r="H25700"/>
      <c r="I25700"/>
      <c r="J25700"/>
      <c r="K25700"/>
      <c r="L25700"/>
      <c r="M25700"/>
      <c r="N25700"/>
      <c r="O25700"/>
    </row>
    <row r="25701" spans="1:15" x14ac:dyDescent="0.25">
      <c r="A25701"/>
      <c r="B25701"/>
      <c r="C25701"/>
      <c r="D25701"/>
      <c r="E25701"/>
      <c r="F25701"/>
      <c r="G25701"/>
      <c r="H25701"/>
      <c r="I25701"/>
      <c r="J25701"/>
      <c r="K25701"/>
      <c r="L25701"/>
      <c r="M25701"/>
      <c r="N25701"/>
      <c r="O25701"/>
    </row>
    <row r="25702" spans="1:15" x14ac:dyDescent="0.25">
      <c r="A25702"/>
      <c r="B25702"/>
      <c r="C25702"/>
      <c r="D25702"/>
      <c r="E25702"/>
      <c r="F25702"/>
      <c r="G25702"/>
      <c r="H25702"/>
      <c r="I25702"/>
      <c r="J25702"/>
      <c r="K25702"/>
      <c r="L25702"/>
      <c r="M25702"/>
      <c r="N25702"/>
      <c r="O25702"/>
    </row>
    <row r="25703" spans="1:15" x14ac:dyDescent="0.25">
      <c r="A25703"/>
      <c r="B25703"/>
      <c r="C25703"/>
      <c r="D25703"/>
      <c r="E25703"/>
      <c r="F25703"/>
      <c r="G25703"/>
      <c r="H25703"/>
      <c r="I25703"/>
      <c r="J25703"/>
      <c r="K25703"/>
      <c r="L25703"/>
      <c r="M25703"/>
      <c r="N25703"/>
      <c r="O25703"/>
    </row>
    <row r="25704" spans="1:15" x14ac:dyDescent="0.25">
      <c r="A25704"/>
      <c r="B25704"/>
      <c r="C25704"/>
      <c r="D25704"/>
      <c r="E25704"/>
      <c r="F25704"/>
      <c r="G25704"/>
      <c r="H25704"/>
      <c r="I25704"/>
      <c r="J25704"/>
      <c r="K25704"/>
      <c r="L25704"/>
      <c r="M25704"/>
      <c r="N25704"/>
      <c r="O25704"/>
    </row>
    <row r="25705" spans="1:15" x14ac:dyDescent="0.25">
      <c r="A25705"/>
      <c r="B25705"/>
      <c r="C25705"/>
      <c r="D25705"/>
      <c r="E25705"/>
      <c r="F25705"/>
      <c r="G25705"/>
      <c r="H25705"/>
      <c r="I25705"/>
      <c r="J25705"/>
      <c r="K25705"/>
      <c r="L25705"/>
      <c r="M25705"/>
      <c r="N25705"/>
      <c r="O25705"/>
    </row>
    <row r="25706" spans="1:15" x14ac:dyDescent="0.25">
      <c r="A25706"/>
      <c r="B25706"/>
      <c r="C25706"/>
      <c r="D25706"/>
      <c r="E25706"/>
      <c r="F25706"/>
      <c r="G25706"/>
      <c r="H25706"/>
      <c r="I25706"/>
      <c r="J25706"/>
      <c r="K25706"/>
      <c r="L25706"/>
      <c r="M25706"/>
      <c r="N25706"/>
      <c r="O25706"/>
    </row>
    <row r="25707" spans="1:15" x14ac:dyDescent="0.25">
      <c r="A25707"/>
      <c r="B25707"/>
      <c r="C25707"/>
      <c r="D25707"/>
      <c r="E25707"/>
      <c r="F25707"/>
      <c r="G25707"/>
      <c r="H25707"/>
      <c r="I25707"/>
      <c r="J25707"/>
      <c r="K25707"/>
      <c r="L25707"/>
      <c r="M25707"/>
      <c r="N25707"/>
      <c r="O25707"/>
    </row>
    <row r="25708" spans="1:15" x14ac:dyDescent="0.25">
      <c r="A25708"/>
      <c r="B25708"/>
      <c r="C25708"/>
      <c r="D25708"/>
      <c r="E25708"/>
      <c r="F25708"/>
      <c r="G25708"/>
      <c r="H25708"/>
      <c r="I25708"/>
      <c r="J25708"/>
      <c r="K25708"/>
      <c r="L25708"/>
      <c r="M25708"/>
      <c r="N25708"/>
      <c r="O25708"/>
    </row>
    <row r="25709" spans="1:15" x14ac:dyDescent="0.25">
      <c r="A25709"/>
      <c r="B25709"/>
      <c r="C25709"/>
      <c r="D25709"/>
      <c r="E25709"/>
      <c r="F25709"/>
      <c r="G25709"/>
      <c r="H25709"/>
      <c r="I25709"/>
      <c r="J25709"/>
      <c r="K25709"/>
      <c r="L25709"/>
      <c r="M25709"/>
      <c r="N25709"/>
      <c r="O25709"/>
    </row>
    <row r="25710" spans="1:15" x14ac:dyDescent="0.25">
      <c r="A25710"/>
      <c r="B25710"/>
      <c r="C25710"/>
      <c r="D25710"/>
      <c r="E25710"/>
      <c r="F25710"/>
      <c r="G25710"/>
      <c r="H25710"/>
      <c r="I25710"/>
      <c r="J25710"/>
      <c r="K25710"/>
      <c r="L25710"/>
      <c r="M25710"/>
      <c r="N25710"/>
      <c r="O25710"/>
    </row>
    <row r="25711" spans="1:15" x14ac:dyDescent="0.25">
      <c r="A25711"/>
      <c r="B25711"/>
      <c r="C25711"/>
      <c r="D25711"/>
      <c r="E25711"/>
      <c r="F25711"/>
      <c r="G25711"/>
      <c r="H25711"/>
      <c r="I25711"/>
      <c r="J25711"/>
      <c r="K25711"/>
      <c r="L25711"/>
      <c r="M25711"/>
      <c r="N25711"/>
      <c r="O25711"/>
    </row>
    <row r="25712" spans="1:15" x14ac:dyDescent="0.25">
      <c r="A25712"/>
      <c r="B25712"/>
      <c r="C25712"/>
      <c r="D25712"/>
      <c r="E25712"/>
      <c r="F25712"/>
      <c r="G25712"/>
      <c r="H25712"/>
      <c r="I25712"/>
      <c r="J25712"/>
      <c r="K25712"/>
      <c r="L25712"/>
      <c r="M25712"/>
      <c r="N25712"/>
      <c r="O25712"/>
    </row>
    <row r="25713" spans="1:15" x14ac:dyDescent="0.25">
      <c r="A25713"/>
      <c r="B25713"/>
      <c r="C25713"/>
      <c r="D25713"/>
      <c r="E25713"/>
      <c r="F25713"/>
      <c r="G25713"/>
      <c r="H25713"/>
      <c r="I25713"/>
      <c r="J25713"/>
      <c r="K25713"/>
      <c r="L25713"/>
      <c r="M25713"/>
      <c r="N25713"/>
      <c r="O25713"/>
    </row>
    <row r="25714" spans="1:15" x14ac:dyDescent="0.25">
      <c r="A25714"/>
      <c r="B25714"/>
      <c r="C25714"/>
      <c r="D25714"/>
      <c r="E25714"/>
      <c r="F25714"/>
      <c r="G25714"/>
      <c r="H25714"/>
      <c r="I25714"/>
      <c r="J25714"/>
      <c r="K25714"/>
      <c r="L25714"/>
      <c r="M25714"/>
      <c r="N25714"/>
      <c r="O25714"/>
    </row>
    <row r="25715" spans="1:15" x14ac:dyDescent="0.25">
      <c r="A25715"/>
      <c r="B25715"/>
      <c r="C25715"/>
      <c r="D25715"/>
      <c r="E25715"/>
      <c r="F25715"/>
      <c r="G25715"/>
      <c r="H25715"/>
      <c r="I25715"/>
      <c r="J25715"/>
      <c r="K25715"/>
      <c r="L25715"/>
      <c r="M25715"/>
      <c r="N25715"/>
      <c r="O25715"/>
    </row>
    <row r="25716" spans="1:15" x14ac:dyDescent="0.25">
      <c r="A25716"/>
      <c r="B25716"/>
      <c r="C25716"/>
      <c r="D25716"/>
      <c r="E25716"/>
      <c r="F25716"/>
      <c r="G25716"/>
      <c r="H25716"/>
      <c r="I25716"/>
      <c r="J25716"/>
      <c r="K25716"/>
      <c r="L25716"/>
      <c r="M25716"/>
      <c r="N25716"/>
      <c r="O25716"/>
    </row>
    <row r="25717" spans="1:15" x14ac:dyDescent="0.25">
      <c r="A25717"/>
      <c r="B25717"/>
      <c r="C25717"/>
      <c r="D25717"/>
      <c r="E25717"/>
      <c r="F25717"/>
      <c r="G25717"/>
      <c r="H25717"/>
      <c r="I25717"/>
      <c r="J25717"/>
      <c r="K25717"/>
      <c r="L25717"/>
      <c r="M25717"/>
      <c r="N25717"/>
      <c r="O25717"/>
    </row>
    <row r="25718" spans="1:15" x14ac:dyDescent="0.25">
      <c r="A25718"/>
      <c r="B25718"/>
      <c r="C25718"/>
      <c r="D25718"/>
      <c r="E25718"/>
      <c r="F25718"/>
      <c r="G25718"/>
      <c r="H25718"/>
      <c r="I25718"/>
      <c r="J25718"/>
      <c r="K25718"/>
      <c r="L25718"/>
      <c r="M25718"/>
      <c r="N25718"/>
      <c r="O25718"/>
    </row>
    <row r="25719" spans="1:15" x14ac:dyDescent="0.25">
      <c r="A25719"/>
      <c r="B25719"/>
      <c r="C25719"/>
      <c r="D25719"/>
      <c r="E25719"/>
      <c r="F25719"/>
      <c r="G25719"/>
      <c r="H25719"/>
      <c r="I25719"/>
      <c r="J25719"/>
      <c r="K25719"/>
      <c r="L25719"/>
      <c r="M25719"/>
      <c r="N25719"/>
      <c r="O25719"/>
    </row>
    <row r="25720" spans="1:15" x14ac:dyDescent="0.25">
      <c r="A25720"/>
      <c r="B25720"/>
      <c r="C25720"/>
      <c r="D25720"/>
      <c r="E25720"/>
      <c r="F25720"/>
      <c r="G25720"/>
      <c r="H25720"/>
      <c r="I25720"/>
      <c r="J25720"/>
      <c r="K25720"/>
      <c r="L25720"/>
      <c r="M25720"/>
      <c r="N25720"/>
      <c r="O25720"/>
    </row>
    <row r="25721" spans="1:15" x14ac:dyDescent="0.25">
      <c r="A25721"/>
      <c r="B25721"/>
      <c r="C25721"/>
      <c r="D25721"/>
      <c r="E25721"/>
      <c r="F25721"/>
      <c r="G25721"/>
      <c r="H25721"/>
      <c r="I25721"/>
      <c r="J25721"/>
      <c r="K25721"/>
      <c r="L25721"/>
      <c r="M25721"/>
      <c r="N25721"/>
      <c r="O25721"/>
    </row>
    <row r="25722" spans="1:15" x14ac:dyDescent="0.25">
      <c r="A25722"/>
      <c r="B25722"/>
      <c r="C25722"/>
      <c r="D25722"/>
      <c r="E25722"/>
      <c r="F25722"/>
      <c r="G25722"/>
      <c r="H25722"/>
      <c r="I25722"/>
      <c r="J25722"/>
      <c r="K25722"/>
      <c r="L25722"/>
      <c r="M25722"/>
      <c r="N25722"/>
      <c r="O25722"/>
    </row>
    <row r="25723" spans="1:15" x14ac:dyDescent="0.25">
      <c r="A25723"/>
      <c r="B25723"/>
      <c r="C25723"/>
      <c r="D25723"/>
      <c r="E25723"/>
      <c r="F25723"/>
      <c r="G25723"/>
      <c r="H25723"/>
      <c r="I25723"/>
      <c r="J25723"/>
      <c r="K25723"/>
      <c r="L25723"/>
      <c r="M25723"/>
      <c r="N25723"/>
      <c r="O25723"/>
    </row>
    <row r="25724" spans="1:15" x14ac:dyDescent="0.25">
      <c r="A25724"/>
      <c r="B25724"/>
      <c r="C25724"/>
      <c r="D25724"/>
      <c r="E25724"/>
      <c r="F25724"/>
      <c r="G25724"/>
      <c r="H25724"/>
      <c r="I25724"/>
      <c r="J25724"/>
      <c r="K25724"/>
      <c r="L25724"/>
      <c r="M25724"/>
      <c r="N25724"/>
      <c r="O25724"/>
    </row>
    <row r="25725" spans="1:15" x14ac:dyDescent="0.25">
      <c r="A25725"/>
      <c r="B25725"/>
      <c r="C25725"/>
      <c r="D25725"/>
      <c r="E25725"/>
      <c r="F25725"/>
      <c r="G25725"/>
      <c r="H25725"/>
      <c r="I25725"/>
      <c r="J25725"/>
      <c r="K25725"/>
      <c r="L25725"/>
      <c r="M25725"/>
      <c r="N25725"/>
      <c r="O25725"/>
    </row>
    <row r="25726" spans="1:15" x14ac:dyDescent="0.25">
      <c r="A25726"/>
      <c r="B25726"/>
      <c r="C25726"/>
      <c r="D25726"/>
      <c r="E25726"/>
      <c r="F25726"/>
      <c r="G25726"/>
      <c r="H25726"/>
      <c r="I25726"/>
      <c r="J25726"/>
      <c r="K25726"/>
      <c r="L25726"/>
      <c r="M25726"/>
      <c r="N25726"/>
      <c r="O25726"/>
    </row>
    <row r="25727" spans="1:15" x14ac:dyDescent="0.25">
      <c r="A25727"/>
      <c r="B25727"/>
      <c r="C25727"/>
      <c r="D25727"/>
      <c r="E25727"/>
      <c r="F25727"/>
      <c r="G25727"/>
      <c r="H25727"/>
      <c r="I25727"/>
      <c r="J25727"/>
      <c r="K25727"/>
      <c r="L25727"/>
      <c r="M25727"/>
      <c r="N25727"/>
      <c r="O25727"/>
    </row>
    <row r="25728" spans="1:15" x14ac:dyDescent="0.25">
      <c r="A25728"/>
      <c r="B25728"/>
      <c r="C25728"/>
      <c r="D25728"/>
      <c r="E25728"/>
      <c r="F25728"/>
      <c r="G25728"/>
      <c r="H25728"/>
      <c r="I25728"/>
      <c r="J25728"/>
      <c r="K25728"/>
      <c r="L25728"/>
      <c r="M25728"/>
      <c r="N25728"/>
      <c r="O25728"/>
    </row>
    <row r="25729" spans="1:15" x14ac:dyDescent="0.25">
      <c r="A25729"/>
      <c r="B25729"/>
      <c r="C25729"/>
      <c r="D25729"/>
      <c r="E25729"/>
      <c r="F25729"/>
      <c r="G25729"/>
      <c r="H25729"/>
      <c r="I25729"/>
      <c r="J25729"/>
      <c r="K25729"/>
      <c r="L25729"/>
      <c r="M25729"/>
      <c r="N25729"/>
      <c r="O25729"/>
    </row>
    <row r="25730" spans="1:15" x14ac:dyDescent="0.25">
      <c r="A25730"/>
      <c r="B25730"/>
      <c r="C25730"/>
      <c r="D25730"/>
      <c r="E25730"/>
      <c r="F25730"/>
      <c r="G25730"/>
      <c r="H25730"/>
      <c r="I25730"/>
      <c r="J25730"/>
      <c r="K25730"/>
      <c r="L25730"/>
      <c r="M25730"/>
      <c r="N25730"/>
      <c r="O25730"/>
    </row>
    <row r="25731" spans="1:15" x14ac:dyDescent="0.25">
      <c r="A25731"/>
      <c r="B25731"/>
      <c r="C25731"/>
      <c r="D25731"/>
      <c r="E25731"/>
      <c r="F25731"/>
      <c r="G25731"/>
      <c r="H25731"/>
      <c r="I25731"/>
      <c r="J25731"/>
      <c r="K25731"/>
      <c r="L25731"/>
      <c r="M25731"/>
      <c r="N25731"/>
      <c r="O25731"/>
    </row>
    <row r="25732" spans="1:15" x14ac:dyDescent="0.25">
      <c r="A25732"/>
      <c r="B25732"/>
      <c r="C25732"/>
      <c r="D25732"/>
      <c r="E25732"/>
      <c r="F25732"/>
      <c r="G25732"/>
      <c r="H25732"/>
      <c r="I25732"/>
      <c r="J25732"/>
      <c r="K25732"/>
      <c r="L25732"/>
      <c r="M25732"/>
      <c r="N25732"/>
      <c r="O25732"/>
    </row>
    <row r="25733" spans="1:15" x14ac:dyDescent="0.25">
      <c r="A25733"/>
      <c r="B25733"/>
      <c r="C25733"/>
      <c r="D25733"/>
      <c r="E25733"/>
      <c r="F25733"/>
      <c r="G25733"/>
      <c r="H25733"/>
      <c r="I25733"/>
      <c r="J25733"/>
      <c r="K25733"/>
      <c r="L25733"/>
      <c r="M25733"/>
      <c r="N25733"/>
      <c r="O25733"/>
    </row>
    <row r="25734" spans="1:15" x14ac:dyDescent="0.25">
      <c r="A25734"/>
      <c r="B25734"/>
      <c r="C25734"/>
      <c r="D25734"/>
      <c r="E25734"/>
      <c r="F25734"/>
      <c r="G25734"/>
      <c r="H25734"/>
      <c r="I25734"/>
      <c r="J25734"/>
      <c r="K25734"/>
      <c r="L25734"/>
      <c r="M25734"/>
      <c r="N25734"/>
      <c r="O25734"/>
    </row>
    <row r="25735" spans="1:15" x14ac:dyDescent="0.25">
      <c r="A25735"/>
      <c r="B25735"/>
      <c r="C25735"/>
      <c r="D25735"/>
      <c r="E25735"/>
      <c r="F25735"/>
      <c r="G25735"/>
      <c r="H25735"/>
      <c r="I25735"/>
      <c r="J25735"/>
      <c r="K25735"/>
      <c r="L25735"/>
      <c r="M25735"/>
      <c r="N25735"/>
      <c r="O25735"/>
    </row>
    <row r="25736" spans="1:15" x14ac:dyDescent="0.25">
      <c r="A25736"/>
      <c r="B25736"/>
      <c r="C25736"/>
      <c r="D25736"/>
      <c r="E25736"/>
      <c r="F25736"/>
      <c r="G25736"/>
      <c r="H25736"/>
      <c r="I25736"/>
      <c r="J25736"/>
      <c r="K25736"/>
      <c r="L25736"/>
      <c r="M25736"/>
      <c r="N25736"/>
      <c r="O25736"/>
    </row>
    <row r="25737" spans="1:15" x14ac:dyDescent="0.25">
      <c r="A25737"/>
      <c r="B25737"/>
      <c r="C25737"/>
      <c r="D25737"/>
      <c r="E25737"/>
      <c r="F25737"/>
      <c r="G25737"/>
      <c r="H25737"/>
      <c r="I25737"/>
      <c r="J25737"/>
      <c r="K25737"/>
      <c r="L25737"/>
      <c r="M25737"/>
      <c r="N25737"/>
      <c r="O25737"/>
    </row>
    <row r="25738" spans="1:15" x14ac:dyDescent="0.25">
      <c r="A25738"/>
      <c r="B25738"/>
      <c r="C25738"/>
      <c r="D25738"/>
      <c r="E25738"/>
      <c r="F25738"/>
      <c r="G25738"/>
      <c r="H25738"/>
      <c r="I25738"/>
      <c r="J25738"/>
      <c r="K25738"/>
      <c r="L25738"/>
      <c r="M25738"/>
      <c r="N25738"/>
      <c r="O25738"/>
    </row>
    <row r="25739" spans="1:15" x14ac:dyDescent="0.25">
      <c r="A25739"/>
      <c r="B25739"/>
      <c r="C25739"/>
      <c r="D25739"/>
      <c r="E25739"/>
      <c r="F25739"/>
      <c r="G25739"/>
      <c r="H25739"/>
      <c r="I25739"/>
      <c r="J25739"/>
      <c r="K25739"/>
      <c r="L25739"/>
      <c r="M25739"/>
      <c r="N25739"/>
      <c r="O25739"/>
    </row>
    <row r="25740" spans="1:15" x14ac:dyDescent="0.25">
      <c r="A25740"/>
      <c r="B25740"/>
      <c r="C25740"/>
      <c r="D25740"/>
      <c r="E25740"/>
      <c r="F25740"/>
      <c r="G25740"/>
      <c r="H25740"/>
      <c r="I25740"/>
      <c r="J25740"/>
      <c r="K25740"/>
      <c r="L25740"/>
      <c r="M25740"/>
      <c r="N25740"/>
      <c r="O25740"/>
    </row>
    <row r="25741" spans="1:15" x14ac:dyDescent="0.25">
      <c r="A25741"/>
      <c r="B25741"/>
      <c r="C25741"/>
      <c r="D25741"/>
      <c r="E25741"/>
      <c r="F25741"/>
      <c r="G25741"/>
      <c r="H25741"/>
      <c r="I25741"/>
      <c r="J25741"/>
      <c r="K25741"/>
      <c r="L25741"/>
      <c r="M25741"/>
      <c r="N25741"/>
      <c r="O25741"/>
    </row>
    <row r="25742" spans="1:15" x14ac:dyDescent="0.25">
      <c r="A25742"/>
      <c r="B25742"/>
      <c r="C25742"/>
      <c r="D25742"/>
      <c r="E25742"/>
      <c r="F25742"/>
      <c r="G25742"/>
      <c r="H25742"/>
      <c r="I25742"/>
      <c r="J25742"/>
      <c r="K25742"/>
      <c r="L25742"/>
      <c r="M25742"/>
      <c r="N25742"/>
      <c r="O25742"/>
    </row>
    <row r="25743" spans="1:15" x14ac:dyDescent="0.25">
      <c r="A25743"/>
      <c r="B25743"/>
      <c r="C25743"/>
      <c r="D25743"/>
      <c r="E25743"/>
      <c r="F25743"/>
      <c r="G25743"/>
      <c r="H25743"/>
      <c r="I25743"/>
      <c r="J25743"/>
      <c r="K25743"/>
      <c r="L25743"/>
      <c r="M25743"/>
      <c r="N25743"/>
      <c r="O25743"/>
    </row>
    <row r="25744" spans="1:15" x14ac:dyDescent="0.25">
      <c r="A25744"/>
      <c r="B25744"/>
      <c r="C25744"/>
      <c r="D25744"/>
      <c r="E25744"/>
      <c r="F25744"/>
      <c r="G25744"/>
      <c r="H25744"/>
      <c r="I25744"/>
      <c r="J25744"/>
      <c r="K25744"/>
      <c r="L25744"/>
      <c r="M25744"/>
      <c r="N25744"/>
      <c r="O25744"/>
    </row>
    <row r="25745" spans="1:15" x14ac:dyDescent="0.25">
      <c r="A25745"/>
      <c r="B25745"/>
      <c r="C25745"/>
      <c r="D25745"/>
      <c r="E25745"/>
      <c r="F25745"/>
      <c r="G25745"/>
      <c r="H25745"/>
      <c r="I25745"/>
      <c r="J25745"/>
      <c r="K25745"/>
      <c r="L25745"/>
      <c r="M25745"/>
      <c r="N25745"/>
      <c r="O25745"/>
    </row>
    <row r="25746" spans="1:15" x14ac:dyDescent="0.25">
      <c r="A25746"/>
      <c r="B25746"/>
      <c r="C25746"/>
      <c r="D25746"/>
      <c r="E25746"/>
      <c r="F25746"/>
      <c r="G25746"/>
      <c r="H25746"/>
      <c r="I25746"/>
      <c r="J25746"/>
      <c r="K25746"/>
      <c r="L25746"/>
      <c r="M25746"/>
      <c r="N25746"/>
      <c r="O25746"/>
    </row>
    <row r="25747" spans="1:15" x14ac:dyDescent="0.25">
      <c r="A25747"/>
      <c r="B25747"/>
      <c r="C25747"/>
      <c r="D25747"/>
      <c r="E25747"/>
      <c r="F25747"/>
      <c r="G25747"/>
      <c r="H25747"/>
      <c r="I25747"/>
      <c r="J25747"/>
      <c r="K25747"/>
      <c r="L25747"/>
      <c r="M25747"/>
      <c r="N25747"/>
      <c r="O25747"/>
    </row>
    <row r="25748" spans="1:15" x14ac:dyDescent="0.25">
      <c r="A25748"/>
      <c r="B25748"/>
      <c r="C25748"/>
      <c r="D25748"/>
      <c r="E25748"/>
      <c r="F25748"/>
      <c r="G25748"/>
      <c r="H25748"/>
      <c r="I25748"/>
      <c r="J25748"/>
      <c r="K25748"/>
      <c r="L25748"/>
      <c r="M25748"/>
      <c r="N25748"/>
      <c r="O25748"/>
    </row>
    <row r="25749" spans="1:15" x14ac:dyDescent="0.25">
      <c r="A25749"/>
      <c r="B25749"/>
      <c r="C25749"/>
      <c r="D25749"/>
      <c r="E25749"/>
      <c r="F25749"/>
      <c r="G25749"/>
      <c r="H25749"/>
      <c r="I25749"/>
      <c r="J25749"/>
      <c r="K25749"/>
      <c r="L25749"/>
      <c r="M25749"/>
      <c r="N25749"/>
      <c r="O25749"/>
    </row>
    <row r="25750" spans="1:15" x14ac:dyDescent="0.25">
      <c r="A25750"/>
      <c r="B25750"/>
      <c r="C25750"/>
      <c r="D25750"/>
      <c r="E25750"/>
      <c r="F25750"/>
      <c r="G25750"/>
      <c r="H25750"/>
      <c r="I25750"/>
      <c r="J25750"/>
      <c r="K25750"/>
      <c r="L25750"/>
      <c r="M25750"/>
      <c r="N25750"/>
      <c r="O25750"/>
    </row>
    <row r="25751" spans="1:15" x14ac:dyDescent="0.25">
      <c r="A25751"/>
      <c r="B25751"/>
      <c r="C25751"/>
      <c r="D25751"/>
      <c r="E25751"/>
      <c r="F25751"/>
      <c r="G25751"/>
      <c r="H25751"/>
      <c r="I25751"/>
      <c r="J25751"/>
      <c r="K25751"/>
      <c r="L25751"/>
      <c r="M25751"/>
      <c r="N25751"/>
      <c r="O25751"/>
    </row>
    <row r="25752" spans="1:15" x14ac:dyDescent="0.25">
      <c r="A25752"/>
      <c r="B25752"/>
      <c r="C25752"/>
      <c r="D25752"/>
      <c r="E25752"/>
      <c r="F25752"/>
      <c r="G25752"/>
      <c r="H25752"/>
      <c r="I25752"/>
      <c r="J25752"/>
      <c r="K25752"/>
      <c r="L25752"/>
      <c r="M25752"/>
      <c r="N25752"/>
      <c r="O25752"/>
    </row>
    <row r="25753" spans="1:15" x14ac:dyDescent="0.25">
      <c r="A25753"/>
      <c r="B25753"/>
      <c r="C25753"/>
      <c r="D25753"/>
      <c r="E25753"/>
      <c r="F25753"/>
      <c r="G25753"/>
      <c r="H25753"/>
      <c r="I25753"/>
      <c r="J25753"/>
      <c r="K25753"/>
      <c r="L25753"/>
      <c r="M25753"/>
      <c r="N25753"/>
      <c r="O25753"/>
    </row>
    <row r="25754" spans="1:15" x14ac:dyDescent="0.25">
      <c r="A25754"/>
      <c r="B25754"/>
      <c r="C25754"/>
      <c r="D25754"/>
      <c r="E25754"/>
      <c r="F25754"/>
      <c r="G25754"/>
      <c r="H25754"/>
      <c r="I25754"/>
      <c r="J25754"/>
      <c r="K25754"/>
      <c r="L25754"/>
      <c r="M25754"/>
      <c r="N25754"/>
      <c r="O25754"/>
    </row>
    <row r="25755" spans="1:15" x14ac:dyDescent="0.25">
      <c r="A25755"/>
      <c r="B25755"/>
      <c r="C25755"/>
      <c r="D25755"/>
      <c r="E25755"/>
      <c r="F25755"/>
      <c r="G25755"/>
      <c r="H25755"/>
      <c r="I25755"/>
      <c r="J25755"/>
      <c r="K25755"/>
      <c r="L25755"/>
      <c r="M25755"/>
      <c r="N25755"/>
      <c r="O25755"/>
    </row>
    <row r="25756" spans="1:15" x14ac:dyDescent="0.25">
      <c r="A25756"/>
      <c r="B25756"/>
      <c r="C25756"/>
      <c r="D25756"/>
      <c r="E25756"/>
      <c r="F25756"/>
      <c r="G25756"/>
      <c r="H25756"/>
      <c r="I25756"/>
      <c r="J25756"/>
      <c r="K25756"/>
      <c r="L25756"/>
      <c r="M25756"/>
      <c r="N25756"/>
      <c r="O25756"/>
    </row>
    <row r="25757" spans="1:15" x14ac:dyDescent="0.25">
      <c r="A25757"/>
      <c r="B25757"/>
      <c r="C25757"/>
      <c r="D25757"/>
      <c r="E25757"/>
      <c r="F25757"/>
      <c r="G25757"/>
      <c r="H25757"/>
      <c r="I25757"/>
      <c r="J25757"/>
      <c r="K25757"/>
      <c r="L25757"/>
      <c r="M25757"/>
      <c r="N25757"/>
      <c r="O25757"/>
    </row>
    <row r="25758" spans="1:15" x14ac:dyDescent="0.25">
      <c r="A25758"/>
      <c r="B25758"/>
      <c r="C25758"/>
      <c r="D25758"/>
      <c r="E25758"/>
      <c r="F25758"/>
      <c r="G25758"/>
      <c r="H25758"/>
      <c r="I25758"/>
      <c r="J25758"/>
      <c r="K25758"/>
      <c r="L25758"/>
      <c r="M25758"/>
      <c r="N25758"/>
      <c r="O25758"/>
    </row>
    <row r="25759" spans="1:15" x14ac:dyDescent="0.25">
      <c r="A25759"/>
      <c r="B25759"/>
      <c r="C25759"/>
      <c r="D25759"/>
      <c r="E25759"/>
      <c r="F25759"/>
      <c r="G25759"/>
      <c r="H25759"/>
      <c r="I25759"/>
      <c r="J25759"/>
      <c r="K25759"/>
      <c r="L25759"/>
      <c r="M25759"/>
      <c r="N25759"/>
      <c r="O25759"/>
    </row>
    <row r="25760" spans="1:15" x14ac:dyDescent="0.25">
      <c r="A25760"/>
      <c r="B25760"/>
      <c r="C25760"/>
      <c r="D25760"/>
      <c r="E25760"/>
      <c r="F25760"/>
      <c r="G25760"/>
      <c r="H25760"/>
      <c r="I25760"/>
      <c r="J25760"/>
      <c r="K25760"/>
      <c r="L25760"/>
      <c r="M25760"/>
      <c r="N25760"/>
      <c r="O25760"/>
    </row>
    <row r="25761" spans="1:15" x14ac:dyDescent="0.25">
      <c r="A25761"/>
      <c r="B25761"/>
      <c r="C25761"/>
      <c r="D25761"/>
      <c r="E25761"/>
      <c r="F25761"/>
      <c r="G25761"/>
      <c r="H25761"/>
      <c r="I25761"/>
      <c r="J25761"/>
      <c r="K25761"/>
      <c r="L25761"/>
      <c r="M25761"/>
      <c r="N25761"/>
      <c r="O25761"/>
    </row>
    <row r="25762" spans="1:15" x14ac:dyDescent="0.25">
      <c r="A25762"/>
      <c r="B25762"/>
      <c r="C25762"/>
      <c r="D25762"/>
      <c r="E25762"/>
      <c r="F25762"/>
      <c r="G25762"/>
      <c r="H25762"/>
      <c r="I25762"/>
      <c r="J25762"/>
      <c r="K25762"/>
      <c r="L25762"/>
      <c r="M25762"/>
      <c r="N25762"/>
      <c r="O25762"/>
    </row>
    <row r="25763" spans="1:15" x14ac:dyDescent="0.25">
      <c r="A25763"/>
      <c r="B25763"/>
      <c r="C25763"/>
      <c r="D25763"/>
      <c r="E25763"/>
      <c r="F25763"/>
      <c r="G25763"/>
      <c r="H25763"/>
      <c r="I25763"/>
      <c r="J25763"/>
      <c r="K25763"/>
      <c r="L25763"/>
      <c r="M25763"/>
      <c r="N25763"/>
      <c r="O25763"/>
    </row>
    <row r="25764" spans="1:15" x14ac:dyDescent="0.25">
      <c r="A25764"/>
      <c r="B25764"/>
      <c r="C25764"/>
      <c r="D25764"/>
      <c r="E25764"/>
      <c r="F25764"/>
      <c r="G25764"/>
      <c r="H25764"/>
      <c r="I25764"/>
      <c r="J25764"/>
      <c r="K25764"/>
      <c r="L25764"/>
      <c r="M25764"/>
      <c r="N25764"/>
      <c r="O25764"/>
    </row>
    <row r="25765" spans="1:15" x14ac:dyDescent="0.25">
      <c r="A25765"/>
      <c r="B25765"/>
      <c r="C25765"/>
      <c r="D25765"/>
      <c r="E25765"/>
      <c r="F25765"/>
      <c r="G25765"/>
      <c r="H25765"/>
      <c r="I25765"/>
      <c r="J25765"/>
      <c r="K25765"/>
      <c r="L25765"/>
      <c r="M25765"/>
      <c r="N25765"/>
      <c r="O25765"/>
    </row>
    <row r="25766" spans="1:15" x14ac:dyDescent="0.25">
      <c r="A25766"/>
      <c r="B25766"/>
      <c r="C25766"/>
      <c r="D25766"/>
      <c r="E25766"/>
      <c r="F25766"/>
      <c r="G25766"/>
      <c r="H25766"/>
      <c r="I25766"/>
      <c r="J25766"/>
      <c r="K25766"/>
      <c r="L25766"/>
      <c r="M25766"/>
      <c r="N25766"/>
      <c r="O25766"/>
    </row>
    <row r="25767" spans="1:15" x14ac:dyDescent="0.25">
      <c r="A25767"/>
      <c r="B25767"/>
      <c r="C25767"/>
      <c r="D25767"/>
      <c r="E25767"/>
      <c r="F25767"/>
      <c r="G25767"/>
      <c r="H25767"/>
      <c r="I25767"/>
      <c r="J25767"/>
      <c r="K25767"/>
      <c r="L25767"/>
      <c r="M25767"/>
      <c r="N25767"/>
      <c r="O25767"/>
    </row>
    <row r="25768" spans="1:15" x14ac:dyDescent="0.25">
      <c r="A25768"/>
      <c r="B25768"/>
      <c r="C25768"/>
      <c r="D25768"/>
      <c r="E25768"/>
      <c r="F25768"/>
      <c r="G25768"/>
      <c r="H25768"/>
      <c r="I25768"/>
      <c r="J25768"/>
      <c r="K25768"/>
      <c r="L25768"/>
      <c r="M25768"/>
      <c r="N25768"/>
      <c r="O25768"/>
    </row>
    <row r="25769" spans="1:15" x14ac:dyDescent="0.25">
      <c r="A25769"/>
      <c r="B25769"/>
      <c r="C25769"/>
      <c r="D25769"/>
      <c r="E25769"/>
      <c r="F25769"/>
      <c r="G25769"/>
      <c r="H25769"/>
      <c r="I25769"/>
      <c r="J25769"/>
      <c r="K25769"/>
      <c r="L25769"/>
      <c r="M25769"/>
      <c r="N25769"/>
      <c r="O25769"/>
    </row>
    <row r="25770" spans="1:15" x14ac:dyDescent="0.25">
      <c r="A25770"/>
      <c r="B25770"/>
      <c r="C25770"/>
      <c r="D25770"/>
      <c r="E25770"/>
      <c r="F25770"/>
      <c r="G25770"/>
      <c r="H25770"/>
      <c r="I25770"/>
      <c r="J25770"/>
      <c r="K25770"/>
      <c r="L25770"/>
      <c r="M25770"/>
      <c r="N25770"/>
      <c r="O25770"/>
    </row>
    <row r="25771" spans="1:15" x14ac:dyDescent="0.25">
      <c r="A25771"/>
      <c r="B25771"/>
      <c r="C25771"/>
      <c r="D25771"/>
      <c r="E25771"/>
      <c r="F25771"/>
      <c r="G25771"/>
      <c r="H25771"/>
      <c r="I25771"/>
      <c r="J25771"/>
      <c r="K25771"/>
      <c r="L25771"/>
      <c r="M25771"/>
      <c r="N25771"/>
      <c r="O25771"/>
    </row>
    <row r="25772" spans="1:15" x14ac:dyDescent="0.25">
      <c r="A25772"/>
      <c r="B25772"/>
      <c r="C25772"/>
      <c r="D25772"/>
      <c r="E25772"/>
      <c r="F25772"/>
      <c r="G25772"/>
      <c r="H25772"/>
      <c r="I25772"/>
      <c r="J25772"/>
      <c r="K25772"/>
      <c r="L25772"/>
      <c r="M25772"/>
      <c r="N25772"/>
      <c r="O25772"/>
    </row>
    <row r="25773" spans="1:15" x14ac:dyDescent="0.25">
      <c r="A25773"/>
      <c r="B25773"/>
      <c r="C25773"/>
      <c r="D25773"/>
      <c r="E25773"/>
      <c r="F25773"/>
      <c r="G25773"/>
      <c r="H25773"/>
      <c r="I25773"/>
      <c r="J25773"/>
      <c r="K25773"/>
      <c r="L25773"/>
      <c r="M25773"/>
      <c r="N25773"/>
      <c r="O25773"/>
    </row>
    <row r="25774" spans="1:15" x14ac:dyDescent="0.25">
      <c r="A25774"/>
      <c r="B25774"/>
      <c r="C25774"/>
      <c r="D25774"/>
      <c r="E25774"/>
      <c r="F25774"/>
      <c r="G25774"/>
      <c r="H25774"/>
      <c r="I25774"/>
      <c r="J25774"/>
      <c r="K25774"/>
      <c r="L25774"/>
      <c r="M25774"/>
      <c r="N25774"/>
      <c r="O25774"/>
    </row>
    <row r="25775" spans="1:15" x14ac:dyDescent="0.25">
      <c r="A25775"/>
      <c r="B25775"/>
      <c r="C25775"/>
      <c r="D25775"/>
      <c r="E25775"/>
      <c r="F25775"/>
      <c r="G25775"/>
      <c r="H25775"/>
      <c r="I25775"/>
      <c r="J25775"/>
      <c r="K25775"/>
      <c r="L25775"/>
      <c r="M25775"/>
      <c r="N25775"/>
      <c r="O25775"/>
    </row>
    <row r="25776" spans="1:15" x14ac:dyDescent="0.25">
      <c r="A25776"/>
      <c r="B25776"/>
      <c r="C25776"/>
      <c r="D25776"/>
      <c r="E25776"/>
      <c r="F25776"/>
      <c r="G25776"/>
      <c r="H25776"/>
      <c r="I25776"/>
      <c r="J25776"/>
      <c r="K25776"/>
      <c r="L25776"/>
      <c r="M25776"/>
      <c r="N25776"/>
      <c r="O25776"/>
    </row>
    <row r="25777" spans="1:15" x14ac:dyDescent="0.25">
      <c r="A25777"/>
      <c r="B25777"/>
      <c r="C25777"/>
      <c r="D25777"/>
      <c r="E25777"/>
      <c r="F25777"/>
      <c r="G25777"/>
      <c r="H25777"/>
      <c r="I25777"/>
      <c r="J25777"/>
      <c r="K25777"/>
      <c r="L25777"/>
      <c r="M25777"/>
      <c r="N25777"/>
      <c r="O25777"/>
    </row>
    <row r="25778" spans="1:15" x14ac:dyDescent="0.25">
      <c r="A25778"/>
      <c r="B25778"/>
      <c r="C25778"/>
      <c r="D25778"/>
      <c r="E25778"/>
      <c r="F25778"/>
      <c r="G25778"/>
      <c r="H25778"/>
      <c r="I25778"/>
      <c r="J25778"/>
      <c r="K25778"/>
      <c r="L25778"/>
      <c r="M25778"/>
      <c r="N25778"/>
      <c r="O25778"/>
    </row>
    <row r="25779" spans="1:15" x14ac:dyDescent="0.25">
      <c r="A25779"/>
      <c r="B25779"/>
      <c r="C25779"/>
      <c r="D25779"/>
      <c r="E25779"/>
      <c r="F25779"/>
      <c r="G25779"/>
      <c r="H25779"/>
      <c r="I25779"/>
      <c r="J25779"/>
      <c r="K25779"/>
      <c r="L25779"/>
      <c r="M25779"/>
      <c r="N25779"/>
      <c r="O25779"/>
    </row>
    <row r="25780" spans="1:15" x14ac:dyDescent="0.25">
      <c r="A25780"/>
      <c r="B25780"/>
      <c r="C25780"/>
      <c r="D25780"/>
      <c r="E25780"/>
      <c r="F25780"/>
      <c r="G25780"/>
      <c r="H25780"/>
      <c r="I25780"/>
      <c r="J25780"/>
      <c r="K25780"/>
      <c r="L25780"/>
      <c r="M25780"/>
      <c r="N25780"/>
      <c r="O25780"/>
    </row>
    <row r="25781" spans="1:15" x14ac:dyDescent="0.25">
      <c r="A25781"/>
      <c r="B25781"/>
      <c r="C25781"/>
      <c r="D25781"/>
      <c r="E25781"/>
      <c r="F25781"/>
      <c r="G25781"/>
      <c r="H25781"/>
      <c r="I25781"/>
      <c r="J25781"/>
      <c r="K25781"/>
      <c r="L25781"/>
      <c r="M25781"/>
      <c r="N25781"/>
      <c r="O25781"/>
    </row>
    <row r="25782" spans="1:15" x14ac:dyDescent="0.25">
      <c r="A25782"/>
      <c r="B25782"/>
      <c r="C25782"/>
      <c r="D25782"/>
      <c r="E25782"/>
      <c r="F25782"/>
      <c r="G25782"/>
      <c r="H25782"/>
      <c r="I25782"/>
      <c r="J25782"/>
      <c r="K25782"/>
      <c r="L25782"/>
      <c r="M25782"/>
      <c r="N25782"/>
      <c r="O25782"/>
    </row>
    <row r="25783" spans="1:15" x14ac:dyDescent="0.25">
      <c r="A25783"/>
      <c r="B25783"/>
      <c r="C25783"/>
      <c r="D25783"/>
      <c r="E25783"/>
      <c r="F25783"/>
      <c r="G25783"/>
      <c r="H25783"/>
      <c r="I25783"/>
      <c r="J25783"/>
      <c r="K25783"/>
      <c r="L25783"/>
      <c r="M25783"/>
      <c r="N25783"/>
      <c r="O25783"/>
    </row>
    <row r="25784" spans="1:15" x14ac:dyDescent="0.25">
      <c r="A25784"/>
      <c r="B25784"/>
      <c r="C25784"/>
      <c r="D25784"/>
      <c r="E25784"/>
      <c r="F25784"/>
      <c r="G25784"/>
      <c r="H25784"/>
      <c r="I25784"/>
      <c r="J25784"/>
      <c r="K25784"/>
      <c r="L25784"/>
      <c r="M25784"/>
      <c r="N25784"/>
      <c r="O25784"/>
    </row>
    <row r="25785" spans="1:15" x14ac:dyDescent="0.25">
      <c r="A25785"/>
      <c r="B25785"/>
      <c r="C25785"/>
      <c r="D25785"/>
      <c r="E25785"/>
      <c r="F25785"/>
      <c r="G25785"/>
      <c r="H25785"/>
      <c r="I25785"/>
      <c r="J25785"/>
      <c r="K25785"/>
      <c r="L25785"/>
      <c r="M25785"/>
      <c r="N25785"/>
      <c r="O25785"/>
    </row>
    <row r="25786" spans="1:15" x14ac:dyDescent="0.25">
      <c r="A25786"/>
      <c r="B25786"/>
      <c r="C25786"/>
      <c r="D25786"/>
      <c r="E25786"/>
      <c r="F25786"/>
      <c r="G25786"/>
      <c r="H25786"/>
      <c r="I25786"/>
      <c r="J25786"/>
      <c r="K25786"/>
      <c r="L25786"/>
      <c r="M25786"/>
      <c r="N25786"/>
      <c r="O25786"/>
    </row>
    <row r="25787" spans="1:15" x14ac:dyDescent="0.25">
      <c r="A25787"/>
      <c r="B25787"/>
      <c r="C25787"/>
      <c r="D25787"/>
      <c r="E25787"/>
      <c r="F25787"/>
      <c r="G25787"/>
      <c r="H25787"/>
      <c r="I25787"/>
      <c r="J25787"/>
      <c r="K25787"/>
      <c r="L25787"/>
      <c r="M25787"/>
      <c r="N25787"/>
      <c r="O25787"/>
    </row>
    <row r="25788" spans="1:15" x14ac:dyDescent="0.25">
      <c r="A25788"/>
      <c r="B25788"/>
      <c r="C25788"/>
      <c r="D25788"/>
      <c r="E25788"/>
      <c r="F25788"/>
      <c r="G25788"/>
      <c r="H25788"/>
      <c r="I25788"/>
      <c r="J25788"/>
      <c r="K25788"/>
      <c r="L25788"/>
      <c r="M25788"/>
      <c r="N25788"/>
      <c r="O25788"/>
    </row>
    <row r="25789" spans="1:15" x14ac:dyDescent="0.25">
      <c r="A25789"/>
      <c r="B25789"/>
      <c r="C25789"/>
      <c r="D25789"/>
      <c r="E25789"/>
      <c r="F25789"/>
      <c r="G25789"/>
      <c r="H25789"/>
      <c r="I25789"/>
      <c r="J25789"/>
      <c r="K25789"/>
      <c r="L25789"/>
      <c r="M25789"/>
      <c r="N25789"/>
      <c r="O25789"/>
    </row>
    <row r="25790" spans="1:15" x14ac:dyDescent="0.25">
      <c r="A25790"/>
      <c r="B25790"/>
      <c r="C25790"/>
      <c r="D25790"/>
      <c r="E25790"/>
      <c r="F25790"/>
      <c r="G25790"/>
      <c r="H25790"/>
      <c r="I25790"/>
      <c r="J25790"/>
      <c r="K25790"/>
      <c r="L25790"/>
      <c r="M25790"/>
      <c r="N25790"/>
      <c r="O25790"/>
    </row>
    <row r="25791" spans="1:15" x14ac:dyDescent="0.25">
      <c r="A25791"/>
      <c r="B25791"/>
      <c r="C25791"/>
      <c r="D25791"/>
      <c r="E25791"/>
      <c r="F25791"/>
      <c r="G25791"/>
      <c r="H25791"/>
      <c r="I25791"/>
      <c r="J25791"/>
      <c r="K25791"/>
      <c r="L25791"/>
      <c r="M25791"/>
      <c r="N25791"/>
      <c r="O25791"/>
    </row>
    <row r="25792" spans="1:15" x14ac:dyDescent="0.25">
      <c r="A25792"/>
      <c r="B25792"/>
      <c r="C25792"/>
      <c r="D25792"/>
      <c r="E25792"/>
      <c r="F25792"/>
      <c r="G25792"/>
      <c r="H25792"/>
      <c r="I25792"/>
      <c r="J25792"/>
      <c r="K25792"/>
      <c r="L25792"/>
      <c r="M25792"/>
      <c r="N25792"/>
      <c r="O25792"/>
    </row>
    <row r="25793" spans="1:15" x14ac:dyDescent="0.25">
      <c r="A25793"/>
      <c r="B25793"/>
      <c r="C25793"/>
      <c r="D25793"/>
      <c r="E25793"/>
      <c r="F25793"/>
      <c r="G25793"/>
      <c r="H25793"/>
      <c r="I25793"/>
      <c r="J25793"/>
      <c r="K25793"/>
      <c r="L25793"/>
      <c r="M25793"/>
      <c r="N25793"/>
      <c r="O25793"/>
    </row>
    <row r="25794" spans="1:15" x14ac:dyDescent="0.25">
      <c r="A25794"/>
      <c r="B25794"/>
      <c r="C25794"/>
      <c r="D25794"/>
      <c r="E25794"/>
      <c r="F25794"/>
      <c r="G25794"/>
      <c r="H25794"/>
      <c r="I25794"/>
      <c r="J25794"/>
      <c r="K25794"/>
      <c r="L25794"/>
      <c r="M25794"/>
      <c r="N25794"/>
      <c r="O25794"/>
    </row>
    <row r="25795" spans="1:15" x14ac:dyDescent="0.25">
      <c r="A25795"/>
      <c r="B25795"/>
      <c r="C25795"/>
      <c r="D25795"/>
      <c r="E25795"/>
      <c r="F25795"/>
      <c r="G25795"/>
      <c r="H25795"/>
      <c r="I25795"/>
      <c r="J25795"/>
      <c r="K25795"/>
      <c r="L25795"/>
      <c r="M25795"/>
      <c r="N25795"/>
      <c r="O25795"/>
    </row>
    <row r="25796" spans="1:15" x14ac:dyDescent="0.25">
      <c r="A25796"/>
      <c r="B25796"/>
      <c r="C25796"/>
      <c r="D25796"/>
      <c r="E25796"/>
      <c r="F25796"/>
      <c r="G25796"/>
      <c r="H25796"/>
      <c r="I25796"/>
      <c r="J25796"/>
      <c r="K25796"/>
      <c r="L25796"/>
      <c r="M25796"/>
      <c r="N25796"/>
      <c r="O25796"/>
    </row>
    <row r="25797" spans="1:15" x14ac:dyDescent="0.25">
      <c r="A25797"/>
      <c r="B25797"/>
      <c r="C25797"/>
      <c r="D25797"/>
      <c r="E25797"/>
      <c r="F25797"/>
      <c r="G25797"/>
      <c r="H25797"/>
      <c r="I25797"/>
      <c r="J25797"/>
      <c r="K25797"/>
      <c r="L25797"/>
      <c r="M25797"/>
      <c r="N25797"/>
      <c r="O25797"/>
    </row>
    <row r="25798" spans="1:15" x14ac:dyDescent="0.25">
      <c r="A25798"/>
      <c r="B25798"/>
      <c r="C25798"/>
      <c r="D25798"/>
      <c r="E25798"/>
      <c r="F25798"/>
      <c r="G25798"/>
      <c r="H25798"/>
      <c r="I25798"/>
      <c r="J25798"/>
      <c r="K25798"/>
      <c r="L25798"/>
      <c r="M25798"/>
      <c r="N25798"/>
      <c r="O25798"/>
    </row>
    <row r="25799" spans="1:15" x14ac:dyDescent="0.25">
      <c r="A25799"/>
      <c r="B25799"/>
      <c r="C25799"/>
      <c r="D25799"/>
      <c r="E25799"/>
      <c r="F25799"/>
      <c r="G25799"/>
      <c r="H25799"/>
      <c r="I25799"/>
      <c r="J25799"/>
      <c r="K25799"/>
      <c r="L25799"/>
      <c r="M25799"/>
      <c r="N25799"/>
      <c r="O25799"/>
    </row>
    <row r="25800" spans="1:15" x14ac:dyDescent="0.25">
      <c r="A25800"/>
      <c r="B25800"/>
      <c r="C25800"/>
      <c r="D25800"/>
      <c r="E25800"/>
      <c r="F25800"/>
      <c r="G25800"/>
      <c r="H25800"/>
      <c r="I25800"/>
      <c r="J25800"/>
      <c r="K25800"/>
      <c r="L25800"/>
      <c r="M25800"/>
      <c r="N25800"/>
      <c r="O25800"/>
    </row>
    <row r="25801" spans="1:15" x14ac:dyDescent="0.25">
      <c r="A25801"/>
      <c r="B25801"/>
      <c r="C25801"/>
      <c r="D25801"/>
      <c r="E25801"/>
      <c r="F25801"/>
      <c r="G25801"/>
      <c r="H25801"/>
      <c r="I25801"/>
      <c r="J25801"/>
      <c r="K25801"/>
      <c r="L25801"/>
      <c r="M25801"/>
      <c r="N25801"/>
      <c r="O25801"/>
    </row>
    <row r="25802" spans="1:15" x14ac:dyDescent="0.25">
      <c r="A25802"/>
      <c r="B25802"/>
      <c r="C25802"/>
      <c r="D25802"/>
      <c r="E25802"/>
      <c r="F25802"/>
      <c r="G25802"/>
      <c r="H25802"/>
      <c r="I25802"/>
      <c r="J25802"/>
      <c r="K25802"/>
      <c r="L25802"/>
      <c r="M25802"/>
      <c r="N25802"/>
      <c r="O25802"/>
    </row>
    <row r="25803" spans="1:15" x14ac:dyDescent="0.25">
      <c r="A25803"/>
      <c r="B25803"/>
      <c r="C25803"/>
      <c r="D25803"/>
      <c r="E25803"/>
      <c r="F25803"/>
      <c r="G25803"/>
      <c r="H25803"/>
      <c r="I25803"/>
      <c r="J25803"/>
      <c r="K25803"/>
      <c r="L25803"/>
      <c r="M25803"/>
      <c r="N25803"/>
      <c r="O25803"/>
    </row>
    <row r="25804" spans="1:15" x14ac:dyDescent="0.25">
      <c r="A25804"/>
      <c r="B25804"/>
      <c r="C25804"/>
      <c r="D25804"/>
      <c r="E25804"/>
      <c r="F25804"/>
      <c r="G25804"/>
      <c r="H25804"/>
      <c r="I25804"/>
      <c r="J25804"/>
      <c r="K25804"/>
      <c r="L25804"/>
      <c r="M25804"/>
      <c r="N25804"/>
      <c r="O25804"/>
    </row>
    <row r="25805" spans="1:15" x14ac:dyDescent="0.25">
      <c r="A25805"/>
      <c r="B25805"/>
      <c r="C25805"/>
      <c r="D25805"/>
      <c r="E25805"/>
      <c r="F25805"/>
      <c r="G25805"/>
      <c r="H25805"/>
      <c r="I25805"/>
      <c r="J25805"/>
      <c r="K25805"/>
      <c r="L25805"/>
      <c r="M25805"/>
      <c r="N25805"/>
      <c r="O25805"/>
    </row>
    <row r="25806" spans="1:15" x14ac:dyDescent="0.25">
      <c r="A25806"/>
      <c r="B25806"/>
      <c r="C25806"/>
      <c r="D25806"/>
      <c r="E25806"/>
      <c r="F25806"/>
      <c r="G25806"/>
      <c r="H25806"/>
      <c r="I25806"/>
      <c r="J25806"/>
      <c r="K25806"/>
      <c r="L25806"/>
      <c r="M25806"/>
      <c r="N25806"/>
      <c r="O25806"/>
    </row>
    <row r="25807" spans="1:15" x14ac:dyDescent="0.25">
      <c r="A25807"/>
      <c r="B25807"/>
      <c r="C25807"/>
      <c r="D25807"/>
      <c r="E25807"/>
      <c r="F25807"/>
      <c r="G25807"/>
      <c r="H25807"/>
      <c r="I25807"/>
      <c r="J25807"/>
      <c r="K25807"/>
      <c r="L25807"/>
      <c r="M25807"/>
      <c r="N25807"/>
      <c r="O25807"/>
    </row>
    <row r="25808" spans="1:15" x14ac:dyDescent="0.25">
      <c r="A25808"/>
      <c r="B25808"/>
      <c r="C25808"/>
      <c r="D25808"/>
      <c r="E25808"/>
      <c r="F25808"/>
      <c r="G25808"/>
      <c r="H25808"/>
      <c r="I25808"/>
      <c r="J25808"/>
      <c r="K25808"/>
      <c r="L25808"/>
      <c r="M25808"/>
      <c r="N25808"/>
      <c r="O25808"/>
    </row>
    <row r="25809" spans="1:15" x14ac:dyDescent="0.25">
      <c r="A25809"/>
      <c r="B25809"/>
      <c r="C25809"/>
      <c r="D25809"/>
      <c r="E25809"/>
      <c r="F25809"/>
      <c r="G25809"/>
      <c r="H25809"/>
      <c r="I25809"/>
      <c r="J25809"/>
      <c r="K25809"/>
      <c r="L25809"/>
      <c r="M25809"/>
      <c r="N25809"/>
      <c r="O25809"/>
    </row>
    <row r="25810" spans="1:15" x14ac:dyDescent="0.25">
      <c r="A25810"/>
      <c r="B25810"/>
      <c r="C25810"/>
      <c r="D25810"/>
      <c r="E25810"/>
      <c r="F25810"/>
      <c r="G25810"/>
      <c r="H25810"/>
      <c r="I25810"/>
      <c r="J25810"/>
      <c r="K25810"/>
      <c r="L25810"/>
      <c r="M25810"/>
      <c r="N25810"/>
      <c r="O25810"/>
    </row>
    <row r="25811" spans="1:15" x14ac:dyDescent="0.25">
      <c r="A25811"/>
      <c r="B25811"/>
      <c r="C25811"/>
      <c r="D25811"/>
      <c r="E25811"/>
      <c r="F25811"/>
      <c r="G25811"/>
      <c r="H25811"/>
      <c r="I25811"/>
      <c r="J25811"/>
      <c r="K25811"/>
      <c r="L25811"/>
      <c r="M25811"/>
      <c r="N25811"/>
      <c r="O25811"/>
    </row>
    <row r="25812" spans="1:15" x14ac:dyDescent="0.25">
      <c r="A25812"/>
      <c r="B25812"/>
      <c r="C25812"/>
      <c r="D25812"/>
      <c r="E25812"/>
      <c r="F25812"/>
      <c r="G25812"/>
      <c r="H25812"/>
      <c r="I25812"/>
      <c r="J25812"/>
      <c r="K25812"/>
      <c r="L25812"/>
      <c r="M25812"/>
      <c r="N25812"/>
      <c r="O25812"/>
    </row>
    <row r="25813" spans="1:15" x14ac:dyDescent="0.25">
      <c r="A25813"/>
      <c r="B25813"/>
      <c r="C25813"/>
      <c r="D25813"/>
      <c r="E25813"/>
      <c r="F25813"/>
      <c r="G25813"/>
      <c r="H25813"/>
      <c r="I25813"/>
      <c r="J25813"/>
      <c r="K25813"/>
      <c r="L25813"/>
      <c r="M25813"/>
      <c r="N25813"/>
      <c r="O25813"/>
    </row>
    <row r="25814" spans="1:15" x14ac:dyDescent="0.25">
      <c r="A25814"/>
      <c r="B25814"/>
      <c r="C25814"/>
      <c r="D25814"/>
      <c r="E25814"/>
      <c r="F25814"/>
      <c r="G25814"/>
      <c r="H25814"/>
      <c r="I25814"/>
      <c r="J25814"/>
      <c r="K25814"/>
      <c r="L25814"/>
      <c r="M25814"/>
      <c r="N25814"/>
      <c r="O25814"/>
    </row>
    <row r="25815" spans="1:15" x14ac:dyDescent="0.25">
      <c r="A25815"/>
      <c r="B25815"/>
      <c r="C25815"/>
      <c r="D25815"/>
      <c r="E25815"/>
      <c r="F25815"/>
      <c r="G25815"/>
      <c r="H25815"/>
      <c r="I25815"/>
      <c r="J25815"/>
      <c r="K25815"/>
      <c r="L25815"/>
      <c r="M25815"/>
      <c r="N25815"/>
      <c r="O25815"/>
    </row>
    <row r="25816" spans="1:15" x14ac:dyDescent="0.25">
      <c r="A25816"/>
      <c r="B25816"/>
      <c r="C25816"/>
      <c r="D25816"/>
      <c r="E25816"/>
      <c r="F25816"/>
      <c r="G25816"/>
      <c r="H25816"/>
      <c r="I25816"/>
      <c r="J25816"/>
      <c r="K25816"/>
      <c r="L25816"/>
      <c r="M25816"/>
      <c r="N25816"/>
      <c r="O25816"/>
    </row>
    <row r="25817" spans="1:15" x14ac:dyDescent="0.25">
      <c r="A25817"/>
      <c r="B25817"/>
      <c r="C25817"/>
      <c r="D25817"/>
      <c r="E25817"/>
      <c r="F25817"/>
      <c r="G25817"/>
      <c r="H25817"/>
      <c r="I25817"/>
      <c r="J25817"/>
      <c r="K25817"/>
      <c r="L25817"/>
      <c r="M25817"/>
      <c r="N25817"/>
      <c r="O25817"/>
    </row>
    <row r="25818" spans="1:15" x14ac:dyDescent="0.25">
      <c r="A25818"/>
      <c r="B25818"/>
      <c r="C25818"/>
      <c r="D25818"/>
      <c r="E25818"/>
      <c r="F25818"/>
      <c r="G25818"/>
      <c r="H25818"/>
      <c r="I25818"/>
      <c r="J25818"/>
      <c r="K25818"/>
      <c r="L25818"/>
      <c r="M25818"/>
      <c r="N25818"/>
      <c r="O25818"/>
    </row>
    <row r="25819" spans="1:15" x14ac:dyDescent="0.25">
      <c r="A25819"/>
      <c r="B25819"/>
      <c r="C25819"/>
      <c r="D25819"/>
      <c r="E25819"/>
      <c r="F25819"/>
      <c r="G25819"/>
      <c r="H25819"/>
      <c r="I25819"/>
      <c r="J25819"/>
      <c r="K25819"/>
      <c r="L25819"/>
      <c r="M25819"/>
      <c r="N25819"/>
      <c r="O25819"/>
    </row>
    <row r="25820" spans="1:15" x14ac:dyDescent="0.25">
      <c r="A25820"/>
      <c r="B25820"/>
      <c r="C25820"/>
      <c r="D25820"/>
      <c r="E25820"/>
      <c r="F25820"/>
      <c r="G25820"/>
      <c r="H25820"/>
      <c r="I25820"/>
      <c r="J25820"/>
      <c r="K25820"/>
      <c r="L25820"/>
      <c r="M25820"/>
      <c r="N25820"/>
      <c r="O25820"/>
    </row>
    <row r="25821" spans="1:15" x14ac:dyDescent="0.25">
      <c r="A25821"/>
      <c r="B25821"/>
      <c r="C25821"/>
      <c r="D25821"/>
      <c r="E25821"/>
      <c r="F25821"/>
      <c r="G25821"/>
      <c r="H25821"/>
      <c r="I25821"/>
      <c r="J25821"/>
      <c r="K25821"/>
      <c r="L25821"/>
      <c r="M25821"/>
      <c r="N25821"/>
      <c r="O25821"/>
    </row>
    <row r="25822" spans="1:15" x14ac:dyDescent="0.25">
      <c r="A25822"/>
      <c r="B25822"/>
      <c r="C25822"/>
      <c r="D25822"/>
      <c r="E25822"/>
      <c r="F25822"/>
      <c r="G25822"/>
      <c r="H25822"/>
      <c r="I25822"/>
      <c r="J25822"/>
      <c r="K25822"/>
      <c r="L25822"/>
      <c r="M25822"/>
      <c r="N25822"/>
      <c r="O25822"/>
    </row>
    <row r="25823" spans="1:15" x14ac:dyDescent="0.25">
      <c r="A25823"/>
      <c r="B25823"/>
      <c r="C25823"/>
      <c r="D25823"/>
      <c r="E25823"/>
      <c r="F25823"/>
      <c r="G25823"/>
      <c r="H25823"/>
      <c r="I25823"/>
      <c r="J25823"/>
      <c r="K25823"/>
      <c r="L25823"/>
      <c r="M25823"/>
      <c r="N25823"/>
      <c r="O25823"/>
    </row>
    <row r="25824" spans="1:15" x14ac:dyDescent="0.25">
      <c r="A25824"/>
      <c r="B25824"/>
      <c r="C25824"/>
      <c r="D25824"/>
      <c r="E25824"/>
      <c r="F25824"/>
      <c r="G25824"/>
      <c r="H25824"/>
      <c r="I25824"/>
      <c r="J25824"/>
      <c r="K25824"/>
      <c r="L25824"/>
      <c r="M25824"/>
      <c r="N25824"/>
      <c r="O25824"/>
    </row>
    <row r="25825" spans="1:15" x14ac:dyDescent="0.25">
      <c r="A25825"/>
      <c r="B25825"/>
      <c r="C25825"/>
      <c r="D25825"/>
      <c r="E25825"/>
      <c r="F25825"/>
      <c r="G25825"/>
      <c r="H25825"/>
      <c r="I25825"/>
      <c r="J25825"/>
      <c r="K25825"/>
      <c r="L25825"/>
      <c r="M25825"/>
      <c r="N25825"/>
      <c r="O25825"/>
    </row>
    <row r="25826" spans="1:15" x14ac:dyDescent="0.25">
      <c r="A25826"/>
      <c r="B25826"/>
      <c r="C25826"/>
      <c r="D25826"/>
      <c r="E25826"/>
      <c r="F25826"/>
      <c r="G25826"/>
      <c r="H25826"/>
      <c r="I25826"/>
      <c r="J25826"/>
      <c r="K25826"/>
      <c r="L25826"/>
      <c r="M25826"/>
      <c r="N25826"/>
      <c r="O25826"/>
    </row>
    <row r="25827" spans="1:15" x14ac:dyDescent="0.25">
      <c r="A25827"/>
      <c r="B25827"/>
      <c r="C25827"/>
      <c r="D25827"/>
      <c r="E25827"/>
      <c r="F25827"/>
      <c r="G25827"/>
      <c r="H25827"/>
      <c r="I25827"/>
      <c r="J25827"/>
      <c r="K25827"/>
      <c r="L25827"/>
      <c r="M25827"/>
      <c r="N25827"/>
      <c r="O25827"/>
    </row>
    <row r="25828" spans="1:15" x14ac:dyDescent="0.25">
      <c r="A25828"/>
      <c r="B25828"/>
      <c r="C25828"/>
      <c r="D25828"/>
      <c r="E25828"/>
      <c r="F25828"/>
      <c r="G25828"/>
      <c r="H25828"/>
      <c r="I25828"/>
      <c r="J25828"/>
      <c r="K25828"/>
      <c r="L25828"/>
      <c r="M25828"/>
      <c r="N25828"/>
      <c r="O25828"/>
    </row>
    <row r="25829" spans="1:15" x14ac:dyDescent="0.25">
      <c r="A25829"/>
      <c r="B25829"/>
      <c r="C25829"/>
      <c r="D25829"/>
      <c r="E25829"/>
      <c r="F25829"/>
      <c r="G25829"/>
      <c r="H25829"/>
      <c r="I25829"/>
      <c r="J25829"/>
      <c r="K25829"/>
      <c r="L25829"/>
      <c r="M25829"/>
      <c r="N25829"/>
      <c r="O25829"/>
    </row>
    <row r="25830" spans="1:15" x14ac:dyDescent="0.25">
      <c r="A25830"/>
      <c r="B25830"/>
      <c r="C25830"/>
      <c r="D25830"/>
      <c r="E25830"/>
      <c r="F25830"/>
      <c r="G25830"/>
      <c r="H25830"/>
      <c r="I25830"/>
      <c r="J25830"/>
      <c r="K25830"/>
      <c r="L25830"/>
      <c r="M25830"/>
      <c r="N25830"/>
      <c r="O25830"/>
    </row>
    <row r="25831" spans="1:15" x14ac:dyDescent="0.25">
      <c r="A25831"/>
      <c r="B25831"/>
      <c r="C25831"/>
      <c r="D25831"/>
      <c r="E25831"/>
      <c r="F25831"/>
      <c r="G25831"/>
      <c r="H25831"/>
      <c r="I25831"/>
      <c r="J25831"/>
      <c r="K25831"/>
      <c r="L25831"/>
      <c r="M25831"/>
      <c r="N25831"/>
      <c r="O25831"/>
    </row>
    <row r="25832" spans="1:15" x14ac:dyDescent="0.25">
      <c r="A25832"/>
      <c r="B25832"/>
      <c r="C25832"/>
      <c r="D25832"/>
      <c r="E25832"/>
      <c r="F25832"/>
      <c r="G25832"/>
      <c r="H25832"/>
      <c r="I25832"/>
      <c r="J25832"/>
      <c r="K25832"/>
      <c r="L25832"/>
      <c r="M25832"/>
      <c r="N25832"/>
      <c r="O25832"/>
    </row>
    <row r="25833" spans="1:15" x14ac:dyDescent="0.25">
      <c r="A25833"/>
      <c r="B25833"/>
      <c r="C25833"/>
      <c r="D25833"/>
      <c r="E25833"/>
      <c r="F25833"/>
      <c r="G25833"/>
      <c r="H25833"/>
      <c r="I25833"/>
      <c r="J25833"/>
      <c r="K25833"/>
      <c r="L25833"/>
      <c r="M25833"/>
      <c r="N25833"/>
      <c r="O25833"/>
    </row>
    <row r="25834" spans="1:15" x14ac:dyDescent="0.25">
      <c r="A25834"/>
      <c r="B25834"/>
      <c r="C25834"/>
      <c r="D25834"/>
      <c r="E25834"/>
      <c r="F25834"/>
      <c r="G25834"/>
      <c r="H25834"/>
      <c r="I25834"/>
      <c r="J25834"/>
      <c r="K25834"/>
      <c r="L25834"/>
      <c r="M25834"/>
      <c r="N25834"/>
      <c r="O25834"/>
    </row>
    <row r="25835" spans="1:15" x14ac:dyDescent="0.25">
      <c r="A25835"/>
      <c r="B25835"/>
      <c r="C25835"/>
      <c r="D25835"/>
      <c r="E25835"/>
      <c r="F25835"/>
      <c r="G25835"/>
      <c r="H25835"/>
      <c r="I25835"/>
      <c r="J25835"/>
      <c r="K25835"/>
      <c r="L25835"/>
      <c r="M25835"/>
      <c r="N25835"/>
      <c r="O25835"/>
    </row>
    <row r="25836" spans="1:15" x14ac:dyDescent="0.25">
      <c r="A25836"/>
      <c r="B25836"/>
      <c r="C25836"/>
      <c r="D25836"/>
      <c r="E25836"/>
      <c r="F25836"/>
      <c r="G25836"/>
      <c r="H25836"/>
      <c r="I25836"/>
      <c r="J25836"/>
      <c r="K25836"/>
      <c r="L25836"/>
      <c r="M25836"/>
      <c r="N25836"/>
      <c r="O25836"/>
    </row>
    <row r="25837" spans="1:15" x14ac:dyDescent="0.25">
      <c r="A25837"/>
      <c r="B25837"/>
      <c r="C25837"/>
      <c r="D25837"/>
      <c r="E25837"/>
      <c r="F25837"/>
      <c r="G25837"/>
      <c r="H25837"/>
      <c r="I25837"/>
      <c r="J25837"/>
      <c r="K25837"/>
      <c r="L25837"/>
      <c r="M25837"/>
      <c r="N25837"/>
      <c r="O25837"/>
    </row>
    <row r="25838" spans="1:15" x14ac:dyDescent="0.25">
      <c r="A25838"/>
      <c r="B25838"/>
      <c r="C25838"/>
      <c r="D25838"/>
      <c r="E25838"/>
      <c r="F25838"/>
      <c r="G25838"/>
      <c r="H25838"/>
      <c r="I25838"/>
      <c r="J25838"/>
      <c r="K25838"/>
      <c r="L25838"/>
      <c r="M25838"/>
      <c r="N25838"/>
      <c r="O25838"/>
    </row>
    <row r="25839" spans="1:15" x14ac:dyDescent="0.25">
      <c r="A25839"/>
      <c r="B25839"/>
      <c r="C25839"/>
      <c r="D25839"/>
      <c r="E25839"/>
      <c r="F25839"/>
      <c r="G25839"/>
      <c r="H25839"/>
      <c r="I25839"/>
      <c r="J25839"/>
      <c r="K25839"/>
      <c r="L25839"/>
      <c r="M25839"/>
      <c r="N25839"/>
      <c r="O25839"/>
    </row>
    <row r="25840" spans="1:15" x14ac:dyDescent="0.25">
      <c r="A25840"/>
      <c r="B25840"/>
      <c r="C25840"/>
      <c r="D25840"/>
      <c r="E25840"/>
      <c r="F25840"/>
      <c r="G25840"/>
      <c r="H25840"/>
      <c r="I25840"/>
      <c r="J25840"/>
      <c r="K25840"/>
      <c r="L25840"/>
      <c r="M25840"/>
      <c r="N25840"/>
      <c r="O25840"/>
    </row>
    <row r="25841" spans="1:15" x14ac:dyDescent="0.25">
      <c r="A25841"/>
      <c r="B25841"/>
      <c r="C25841"/>
      <c r="D25841"/>
      <c r="E25841"/>
      <c r="F25841"/>
      <c r="G25841"/>
      <c r="H25841"/>
      <c r="I25841"/>
      <c r="J25841"/>
      <c r="K25841"/>
      <c r="L25841"/>
      <c r="M25841"/>
      <c r="N25841"/>
      <c r="O25841"/>
    </row>
    <row r="25842" spans="1:15" x14ac:dyDescent="0.25">
      <c r="A25842"/>
      <c r="B25842"/>
      <c r="C25842"/>
      <c r="D25842"/>
      <c r="E25842"/>
      <c r="F25842"/>
      <c r="G25842"/>
      <c r="H25842"/>
      <c r="I25842"/>
      <c r="J25842"/>
      <c r="K25842"/>
      <c r="L25842"/>
      <c r="M25842"/>
      <c r="N25842"/>
      <c r="O25842"/>
    </row>
    <row r="25843" spans="1:15" x14ac:dyDescent="0.25">
      <c r="A25843"/>
      <c r="B25843"/>
      <c r="C25843"/>
      <c r="D25843"/>
      <c r="E25843"/>
      <c r="F25843"/>
      <c r="G25843"/>
      <c r="H25843"/>
      <c r="I25843"/>
      <c r="J25843"/>
      <c r="K25843"/>
      <c r="L25843"/>
      <c r="M25843"/>
      <c r="N25843"/>
      <c r="O25843"/>
    </row>
    <row r="25844" spans="1:15" x14ac:dyDescent="0.25">
      <c r="A25844"/>
      <c r="B25844"/>
      <c r="C25844"/>
      <c r="D25844"/>
      <c r="E25844"/>
      <c r="F25844"/>
      <c r="G25844"/>
      <c r="H25844"/>
      <c r="I25844"/>
      <c r="J25844"/>
      <c r="K25844"/>
      <c r="L25844"/>
      <c r="M25844"/>
      <c r="N25844"/>
      <c r="O25844"/>
    </row>
    <row r="25845" spans="1:15" x14ac:dyDescent="0.25">
      <c r="A25845"/>
      <c r="B25845"/>
      <c r="C25845"/>
      <c r="D25845"/>
      <c r="E25845"/>
      <c r="F25845"/>
      <c r="G25845"/>
      <c r="H25845"/>
      <c r="I25845"/>
      <c r="J25845"/>
      <c r="K25845"/>
      <c r="L25845"/>
      <c r="M25845"/>
      <c r="N25845"/>
      <c r="O25845"/>
    </row>
    <row r="25846" spans="1:15" x14ac:dyDescent="0.25">
      <c r="A25846"/>
      <c r="B25846"/>
      <c r="C25846"/>
      <c r="D25846"/>
      <c r="E25846"/>
      <c r="F25846"/>
      <c r="G25846"/>
      <c r="H25846"/>
      <c r="I25846"/>
      <c r="J25846"/>
      <c r="K25846"/>
      <c r="L25846"/>
      <c r="M25846"/>
      <c r="N25846"/>
      <c r="O25846"/>
    </row>
    <row r="25847" spans="1:15" x14ac:dyDescent="0.25">
      <c r="A25847"/>
      <c r="B25847"/>
      <c r="C25847"/>
      <c r="D25847"/>
      <c r="E25847"/>
      <c r="F25847"/>
      <c r="G25847"/>
      <c r="H25847"/>
      <c r="I25847"/>
      <c r="J25847"/>
      <c r="K25847"/>
      <c r="L25847"/>
      <c r="M25847"/>
      <c r="N25847"/>
      <c r="O25847"/>
    </row>
    <row r="25848" spans="1:15" x14ac:dyDescent="0.25">
      <c r="A25848"/>
      <c r="B25848"/>
      <c r="C25848"/>
      <c r="D25848"/>
      <c r="E25848"/>
      <c r="F25848"/>
      <c r="G25848"/>
      <c r="H25848"/>
      <c r="I25848"/>
      <c r="J25848"/>
      <c r="K25848"/>
      <c r="L25848"/>
      <c r="M25848"/>
      <c r="N25848"/>
      <c r="O25848"/>
    </row>
    <row r="25849" spans="1:15" x14ac:dyDescent="0.25">
      <c r="A25849"/>
      <c r="B25849"/>
      <c r="C25849"/>
      <c r="D25849"/>
      <c r="E25849"/>
      <c r="F25849"/>
      <c r="G25849"/>
      <c r="H25849"/>
      <c r="I25849"/>
      <c r="J25849"/>
      <c r="K25849"/>
      <c r="L25849"/>
      <c r="M25849"/>
      <c r="N25849"/>
      <c r="O25849"/>
    </row>
    <row r="25850" spans="1:15" x14ac:dyDescent="0.25">
      <c r="A25850"/>
      <c r="B25850"/>
      <c r="C25850"/>
      <c r="D25850"/>
      <c r="E25850"/>
      <c r="F25850"/>
      <c r="G25850"/>
      <c r="H25850"/>
      <c r="I25850"/>
      <c r="J25850"/>
      <c r="K25850"/>
      <c r="L25850"/>
      <c r="M25850"/>
      <c r="N25850"/>
      <c r="O25850"/>
    </row>
    <row r="25851" spans="1:15" x14ac:dyDescent="0.25">
      <c r="A25851"/>
      <c r="B25851"/>
      <c r="C25851"/>
      <c r="D25851"/>
      <c r="E25851"/>
      <c r="F25851"/>
      <c r="G25851"/>
      <c r="H25851"/>
      <c r="I25851"/>
      <c r="J25851"/>
      <c r="K25851"/>
      <c r="L25851"/>
      <c r="M25851"/>
      <c r="N25851"/>
      <c r="O25851"/>
    </row>
    <row r="25852" spans="1:15" x14ac:dyDescent="0.25">
      <c r="A25852"/>
      <c r="B25852"/>
      <c r="C25852"/>
      <c r="D25852"/>
      <c r="E25852"/>
      <c r="F25852"/>
      <c r="G25852"/>
      <c r="H25852"/>
      <c r="I25852"/>
      <c r="J25852"/>
      <c r="K25852"/>
      <c r="L25852"/>
      <c r="M25852"/>
      <c r="N25852"/>
      <c r="O25852"/>
    </row>
    <row r="25853" spans="1:15" x14ac:dyDescent="0.25">
      <c r="A25853"/>
      <c r="B25853"/>
      <c r="C25853"/>
      <c r="D25853"/>
      <c r="E25853"/>
      <c r="F25853"/>
      <c r="G25853"/>
      <c r="H25853"/>
      <c r="I25853"/>
      <c r="J25853"/>
      <c r="K25853"/>
      <c r="L25853"/>
      <c r="M25853"/>
      <c r="N25853"/>
      <c r="O25853"/>
    </row>
    <row r="25854" spans="1:15" x14ac:dyDescent="0.25">
      <c r="A25854"/>
      <c r="B25854"/>
      <c r="C25854"/>
      <c r="D25854"/>
      <c r="E25854"/>
      <c r="F25854"/>
      <c r="G25854"/>
      <c r="H25854"/>
      <c r="I25854"/>
      <c r="J25854"/>
      <c r="K25854"/>
      <c r="L25854"/>
      <c r="M25854"/>
      <c r="N25854"/>
      <c r="O25854"/>
    </row>
    <row r="25855" spans="1:15" x14ac:dyDescent="0.25">
      <c r="A25855"/>
      <c r="B25855"/>
      <c r="C25855"/>
      <c r="D25855"/>
      <c r="E25855"/>
      <c r="F25855"/>
      <c r="G25855"/>
      <c r="H25855"/>
      <c r="I25855"/>
      <c r="J25855"/>
      <c r="K25855"/>
      <c r="L25855"/>
      <c r="M25855"/>
      <c r="N25855"/>
      <c r="O25855"/>
    </row>
    <row r="25856" spans="1:15" x14ac:dyDescent="0.25">
      <c r="A25856"/>
      <c r="B25856"/>
      <c r="C25856"/>
      <c r="D25856"/>
      <c r="E25856"/>
      <c r="F25856"/>
      <c r="G25856"/>
      <c r="H25856"/>
      <c r="I25856"/>
      <c r="J25856"/>
      <c r="K25856"/>
      <c r="L25856"/>
      <c r="M25856"/>
      <c r="N25856"/>
      <c r="O25856"/>
    </row>
    <row r="25857" spans="1:15" x14ac:dyDescent="0.25">
      <c r="A25857"/>
      <c r="B25857"/>
      <c r="C25857"/>
      <c r="D25857"/>
      <c r="E25857"/>
      <c r="F25857"/>
      <c r="G25857"/>
      <c r="H25857"/>
      <c r="I25857"/>
      <c r="J25857"/>
      <c r="K25857"/>
      <c r="L25857"/>
      <c r="M25857"/>
      <c r="N25857"/>
      <c r="O25857"/>
    </row>
    <row r="25858" spans="1:15" x14ac:dyDescent="0.25">
      <c r="A25858"/>
      <c r="B25858"/>
      <c r="C25858"/>
      <c r="D25858"/>
      <c r="E25858"/>
      <c r="F25858"/>
      <c r="G25858"/>
      <c r="H25858"/>
      <c r="I25858"/>
      <c r="J25858"/>
      <c r="K25858"/>
      <c r="L25858"/>
      <c r="M25858"/>
      <c r="N25858"/>
      <c r="O25858"/>
    </row>
    <row r="25859" spans="1:15" x14ac:dyDescent="0.25">
      <c r="A25859"/>
      <c r="B25859"/>
      <c r="C25859"/>
      <c r="D25859"/>
      <c r="E25859"/>
      <c r="F25859"/>
      <c r="G25859"/>
      <c r="H25859"/>
      <c r="I25859"/>
      <c r="J25859"/>
      <c r="K25859"/>
      <c r="L25859"/>
      <c r="M25859"/>
      <c r="N25859"/>
      <c r="O25859"/>
    </row>
    <row r="25860" spans="1:15" x14ac:dyDescent="0.25">
      <c r="A25860"/>
      <c r="B25860"/>
      <c r="C25860"/>
      <c r="D25860"/>
      <c r="E25860"/>
      <c r="F25860"/>
      <c r="G25860"/>
      <c r="H25860"/>
      <c r="I25860"/>
      <c r="J25860"/>
      <c r="K25860"/>
      <c r="L25860"/>
      <c r="M25860"/>
      <c r="N25860"/>
      <c r="O25860"/>
    </row>
    <row r="25861" spans="1:15" x14ac:dyDescent="0.25">
      <c r="A25861"/>
      <c r="B25861"/>
      <c r="C25861"/>
      <c r="D25861"/>
      <c r="E25861"/>
      <c r="F25861"/>
      <c r="G25861"/>
      <c r="H25861"/>
      <c r="I25861"/>
      <c r="J25861"/>
      <c r="K25861"/>
      <c r="L25861"/>
      <c r="M25861"/>
      <c r="N25861"/>
      <c r="O25861"/>
    </row>
    <row r="25862" spans="1:15" x14ac:dyDescent="0.25">
      <c r="A25862"/>
      <c r="B25862"/>
      <c r="C25862"/>
      <c r="D25862"/>
      <c r="E25862"/>
      <c r="F25862"/>
      <c r="G25862"/>
      <c r="H25862"/>
      <c r="I25862"/>
      <c r="J25862"/>
      <c r="K25862"/>
      <c r="L25862"/>
      <c r="M25862"/>
      <c r="N25862"/>
      <c r="O25862"/>
    </row>
    <row r="25863" spans="1:15" x14ac:dyDescent="0.25">
      <c r="A25863"/>
      <c r="B25863"/>
      <c r="C25863"/>
      <c r="D25863"/>
      <c r="E25863"/>
      <c r="F25863"/>
      <c r="G25863"/>
      <c r="H25863"/>
      <c r="I25863"/>
      <c r="J25863"/>
      <c r="K25863"/>
      <c r="L25863"/>
      <c r="M25863"/>
      <c r="N25863"/>
      <c r="O25863"/>
    </row>
    <row r="25864" spans="1:15" x14ac:dyDescent="0.25">
      <c r="A25864"/>
      <c r="B25864"/>
      <c r="C25864"/>
      <c r="D25864"/>
      <c r="E25864"/>
      <c r="F25864"/>
      <c r="G25864"/>
      <c r="H25864"/>
      <c r="I25864"/>
      <c r="J25864"/>
      <c r="K25864"/>
      <c r="L25864"/>
      <c r="M25864"/>
      <c r="N25864"/>
      <c r="O25864"/>
    </row>
    <row r="25865" spans="1:15" x14ac:dyDescent="0.25">
      <c r="A25865"/>
      <c r="B25865"/>
      <c r="C25865"/>
      <c r="D25865"/>
      <c r="E25865"/>
      <c r="F25865"/>
      <c r="G25865"/>
      <c r="H25865"/>
      <c r="I25865"/>
      <c r="J25865"/>
      <c r="K25865"/>
      <c r="L25865"/>
      <c r="M25865"/>
      <c r="N25865"/>
      <c r="O25865"/>
    </row>
    <row r="25866" spans="1:15" x14ac:dyDescent="0.25">
      <c r="A25866"/>
      <c r="B25866"/>
      <c r="C25866"/>
      <c r="D25866"/>
      <c r="E25866"/>
      <c r="F25866"/>
      <c r="G25866"/>
      <c r="H25866"/>
      <c r="I25866"/>
      <c r="J25866"/>
      <c r="K25866"/>
      <c r="L25866"/>
      <c r="M25866"/>
      <c r="N25866"/>
      <c r="O25866"/>
    </row>
    <row r="25867" spans="1:15" x14ac:dyDescent="0.25">
      <c r="A25867"/>
      <c r="B25867"/>
      <c r="C25867"/>
      <c r="D25867"/>
      <c r="E25867"/>
      <c r="F25867"/>
      <c r="G25867"/>
      <c r="H25867"/>
      <c r="I25867"/>
      <c r="J25867"/>
      <c r="K25867"/>
      <c r="L25867"/>
      <c r="M25867"/>
      <c r="N25867"/>
      <c r="O25867"/>
    </row>
    <row r="25868" spans="1:15" x14ac:dyDescent="0.25">
      <c r="A25868"/>
      <c r="B25868"/>
      <c r="C25868"/>
      <c r="D25868"/>
      <c r="E25868"/>
      <c r="F25868"/>
      <c r="G25868"/>
      <c r="H25868"/>
      <c r="I25868"/>
      <c r="J25868"/>
      <c r="K25868"/>
      <c r="L25868"/>
      <c r="M25868"/>
      <c r="N25868"/>
      <c r="O25868"/>
    </row>
    <row r="25869" spans="1:15" x14ac:dyDescent="0.25">
      <c r="A25869"/>
      <c r="B25869"/>
      <c r="C25869"/>
      <c r="D25869"/>
      <c r="E25869"/>
      <c r="F25869"/>
      <c r="G25869"/>
      <c r="H25869"/>
      <c r="I25869"/>
      <c r="J25869"/>
      <c r="K25869"/>
      <c r="L25869"/>
      <c r="M25869"/>
      <c r="N25869"/>
      <c r="O25869"/>
    </row>
    <row r="25870" spans="1:15" x14ac:dyDescent="0.25">
      <c r="A25870"/>
      <c r="B25870"/>
      <c r="C25870"/>
      <c r="D25870"/>
      <c r="E25870"/>
      <c r="F25870"/>
      <c r="G25870"/>
      <c r="H25870"/>
      <c r="I25870"/>
      <c r="J25870"/>
      <c r="K25870"/>
      <c r="L25870"/>
      <c r="M25870"/>
      <c r="N25870"/>
      <c r="O25870"/>
    </row>
    <row r="25871" spans="1:15" x14ac:dyDescent="0.25">
      <c r="A25871"/>
      <c r="B25871"/>
      <c r="C25871"/>
      <c r="D25871"/>
      <c r="E25871"/>
      <c r="F25871"/>
      <c r="G25871"/>
      <c r="H25871"/>
      <c r="I25871"/>
      <c r="J25871"/>
      <c r="K25871"/>
      <c r="L25871"/>
      <c r="M25871"/>
      <c r="N25871"/>
      <c r="O25871"/>
    </row>
    <row r="25872" spans="1:15" x14ac:dyDescent="0.25">
      <c r="A25872"/>
      <c r="B25872"/>
      <c r="C25872"/>
      <c r="D25872"/>
      <c r="E25872"/>
      <c r="F25872"/>
      <c r="G25872"/>
      <c r="H25872"/>
      <c r="I25872"/>
      <c r="J25872"/>
      <c r="K25872"/>
      <c r="L25872"/>
      <c r="M25872"/>
      <c r="N25872"/>
      <c r="O25872"/>
    </row>
    <row r="25873" spans="1:15" x14ac:dyDescent="0.25">
      <c r="A25873"/>
      <c r="B25873"/>
      <c r="C25873"/>
      <c r="D25873"/>
      <c r="E25873"/>
      <c r="F25873"/>
      <c r="G25873"/>
      <c r="H25873"/>
      <c r="I25873"/>
      <c r="J25873"/>
      <c r="K25873"/>
      <c r="L25873"/>
      <c r="M25873"/>
      <c r="N25873"/>
      <c r="O25873"/>
    </row>
    <row r="25874" spans="1:15" x14ac:dyDescent="0.25">
      <c r="A25874"/>
      <c r="B25874"/>
      <c r="C25874"/>
      <c r="D25874"/>
      <c r="E25874"/>
      <c r="F25874"/>
      <c r="G25874"/>
      <c r="H25874"/>
      <c r="I25874"/>
      <c r="J25874"/>
      <c r="K25874"/>
      <c r="L25874"/>
      <c r="M25874"/>
      <c r="N25874"/>
      <c r="O25874"/>
    </row>
    <row r="25875" spans="1:15" x14ac:dyDescent="0.25">
      <c r="A25875"/>
      <c r="B25875"/>
      <c r="C25875"/>
      <c r="D25875"/>
      <c r="E25875"/>
      <c r="F25875"/>
      <c r="G25875"/>
      <c r="H25875"/>
      <c r="I25875"/>
      <c r="J25875"/>
      <c r="K25875"/>
      <c r="L25875"/>
      <c r="M25875"/>
      <c r="N25875"/>
      <c r="O25875"/>
    </row>
    <row r="25876" spans="1:15" x14ac:dyDescent="0.25">
      <c r="A25876"/>
      <c r="B25876"/>
      <c r="C25876"/>
      <c r="D25876"/>
      <c r="E25876"/>
      <c r="F25876"/>
      <c r="G25876"/>
      <c r="H25876"/>
      <c r="I25876"/>
      <c r="J25876"/>
      <c r="K25876"/>
      <c r="L25876"/>
      <c r="M25876"/>
      <c r="N25876"/>
      <c r="O25876"/>
    </row>
    <row r="25877" spans="1:15" x14ac:dyDescent="0.25">
      <c r="A25877"/>
      <c r="B25877"/>
      <c r="C25877"/>
      <c r="D25877"/>
      <c r="E25877"/>
      <c r="F25877"/>
      <c r="G25877"/>
      <c r="H25877"/>
      <c r="I25877"/>
      <c r="J25877"/>
      <c r="K25877"/>
      <c r="L25877"/>
      <c r="M25877"/>
      <c r="N25877"/>
      <c r="O25877"/>
    </row>
    <row r="25878" spans="1:15" x14ac:dyDescent="0.25">
      <c r="A25878"/>
      <c r="B25878"/>
      <c r="C25878"/>
      <c r="D25878"/>
      <c r="E25878"/>
      <c r="F25878"/>
      <c r="G25878"/>
      <c r="H25878"/>
      <c r="I25878"/>
      <c r="J25878"/>
      <c r="K25878"/>
      <c r="L25878"/>
      <c r="M25878"/>
      <c r="N25878"/>
      <c r="O25878"/>
    </row>
    <row r="25879" spans="1:15" x14ac:dyDescent="0.25">
      <c r="A25879"/>
      <c r="B25879"/>
      <c r="C25879"/>
      <c r="D25879"/>
      <c r="E25879"/>
      <c r="F25879"/>
      <c r="G25879"/>
      <c r="H25879"/>
      <c r="I25879"/>
      <c r="J25879"/>
      <c r="K25879"/>
      <c r="L25879"/>
      <c r="M25879"/>
      <c r="N25879"/>
      <c r="O25879"/>
    </row>
    <row r="25880" spans="1:15" x14ac:dyDescent="0.25">
      <c r="A25880"/>
      <c r="B25880"/>
      <c r="C25880"/>
      <c r="D25880"/>
      <c r="E25880"/>
      <c r="F25880"/>
      <c r="G25880"/>
      <c r="H25880"/>
      <c r="I25880"/>
      <c r="J25880"/>
      <c r="K25880"/>
      <c r="L25880"/>
      <c r="M25880"/>
      <c r="N25880"/>
      <c r="O25880"/>
    </row>
    <row r="25881" spans="1:15" x14ac:dyDescent="0.25">
      <c r="A25881"/>
      <c r="B25881"/>
      <c r="C25881"/>
      <c r="D25881"/>
      <c r="E25881"/>
      <c r="F25881"/>
      <c r="G25881"/>
      <c r="H25881"/>
      <c r="I25881"/>
      <c r="J25881"/>
      <c r="K25881"/>
      <c r="L25881"/>
      <c r="M25881"/>
      <c r="N25881"/>
      <c r="O25881"/>
    </row>
    <row r="25882" spans="1:15" x14ac:dyDescent="0.25">
      <c r="A25882"/>
      <c r="B25882"/>
      <c r="C25882"/>
      <c r="D25882"/>
      <c r="E25882"/>
      <c r="F25882"/>
      <c r="G25882"/>
      <c r="H25882"/>
      <c r="I25882"/>
      <c r="J25882"/>
      <c r="K25882"/>
      <c r="L25882"/>
      <c r="M25882"/>
      <c r="N25882"/>
      <c r="O25882"/>
    </row>
    <row r="25883" spans="1:15" x14ac:dyDescent="0.25">
      <c r="A25883"/>
      <c r="B25883"/>
      <c r="C25883"/>
      <c r="D25883"/>
      <c r="E25883"/>
      <c r="F25883"/>
      <c r="G25883"/>
      <c r="H25883"/>
      <c r="I25883"/>
      <c r="J25883"/>
      <c r="K25883"/>
      <c r="L25883"/>
      <c r="M25883"/>
      <c r="N25883"/>
      <c r="O25883"/>
    </row>
    <row r="25884" spans="1:15" x14ac:dyDescent="0.25">
      <c r="A25884"/>
      <c r="B25884"/>
      <c r="C25884"/>
      <c r="D25884"/>
      <c r="E25884"/>
      <c r="F25884"/>
      <c r="G25884"/>
      <c r="H25884"/>
      <c r="I25884"/>
      <c r="J25884"/>
      <c r="K25884"/>
      <c r="L25884"/>
      <c r="M25884"/>
      <c r="N25884"/>
      <c r="O25884"/>
    </row>
    <row r="25885" spans="1:15" x14ac:dyDescent="0.25">
      <c r="A25885"/>
      <c r="B25885"/>
      <c r="C25885"/>
      <c r="D25885"/>
      <c r="E25885"/>
      <c r="F25885"/>
      <c r="G25885"/>
      <c r="H25885"/>
      <c r="I25885"/>
      <c r="J25885"/>
      <c r="K25885"/>
      <c r="L25885"/>
      <c r="M25885"/>
      <c r="N25885"/>
      <c r="O25885"/>
    </row>
    <row r="25886" spans="1:15" x14ac:dyDescent="0.25">
      <c r="A25886"/>
      <c r="B25886"/>
      <c r="C25886"/>
      <c r="D25886"/>
      <c r="E25886"/>
      <c r="F25886"/>
      <c r="G25886"/>
      <c r="H25886"/>
      <c r="I25886"/>
      <c r="J25886"/>
      <c r="K25886"/>
      <c r="L25886"/>
      <c r="M25886"/>
      <c r="N25886"/>
      <c r="O25886"/>
    </row>
    <row r="25887" spans="1:15" x14ac:dyDescent="0.25">
      <c r="A25887"/>
      <c r="B25887"/>
      <c r="C25887"/>
      <c r="D25887"/>
      <c r="E25887"/>
      <c r="F25887"/>
      <c r="G25887"/>
      <c r="H25887"/>
      <c r="I25887"/>
      <c r="J25887"/>
      <c r="K25887"/>
      <c r="L25887"/>
      <c r="M25887"/>
      <c r="N25887"/>
      <c r="O25887"/>
    </row>
    <row r="25888" spans="1:15" x14ac:dyDescent="0.25">
      <c r="A25888"/>
      <c r="B25888"/>
      <c r="C25888"/>
      <c r="D25888"/>
      <c r="E25888"/>
      <c r="F25888"/>
      <c r="G25888"/>
      <c r="H25888"/>
      <c r="I25888"/>
      <c r="J25888"/>
      <c r="K25888"/>
      <c r="L25888"/>
      <c r="M25888"/>
      <c r="N25888"/>
      <c r="O25888"/>
    </row>
    <row r="25889" spans="1:15" x14ac:dyDescent="0.25">
      <c r="A25889"/>
      <c r="B25889"/>
      <c r="C25889"/>
      <c r="D25889"/>
      <c r="E25889"/>
      <c r="F25889"/>
      <c r="G25889"/>
      <c r="H25889"/>
      <c r="I25889"/>
      <c r="J25889"/>
      <c r="K25889"/>
      <c r="L25889"/>
      <c r="M25889"/>
      <c r="N25889"/>
      <c r="O25889"/>
    </row>
    <row r="25890" spans="1:15" x14ac:dyDescent="0.25">
      <c r="A25890"/>
      <c r="B25890"/>
      <c r="C25890"/>
      <c r="D25890"/>
      <c r="E25890"/>
      <c r="F25890"/>
      <c r="G25890"/>
      <c r="H25890"/>
      <c r="I25890"/>
      <c r="J25890"/>
      <c r="K25890"/>
      <c r="L25890"/>
      <c r="M25890"/>
      <c r="N25890"/>
      <c r="O25890"/>
    </row>
    <row r="25891" spans="1:15" x14ac:dyDescent="0.25">
      <c r="A25891"/>
      <c r="B25891"/>
      <c r="C25891"/>
      <c r="D25891"/>
      <c r="E25891"/>
      <c r="F25891"/>
      <c r="G25891"/>
      <c r="H25891"/>
      <c r="I25891"/>
      <c r="J25891"/>
      <c r="K25891"/>
      <c r="L25891"/>
      <c r="M25891"/>
      <c r="N25891"/>
      <c r="O25891"/>
    </row>
    <row r="25892" spans="1:15" x14ac:dyDescent="0.25">
      <c r="A25892"/>
      <c r="B25892"/>
      <c r="C25892"/>
      <c r="D25892"/>
      <c r="E25892"/>
      <c r="F25892"/>
      <c r="G25892"/>
      <c r="H25892"/>
      <c r="I25892"/>
      <c r="J25892"/>
      <c r="K25892"/>
      <c r="L25892"/>
      <c r="M25892"/>
      <c r="N25892"/>
      <c r="O25892"/>
    </row>
    <row r="25893" spans="1:15" x14ac:dyDescent="0.25">
      <c r="A25893"/>
      <c r="B25893"/>
      <c r="C25893"/>
      <c r="D25893"/>
      <c r="E25893"/>
      <c r="F25893"/>
      <c r="G25893"/>
      <c r="H25893"/>
      <c r="I25893"/>
      <c r="J25893"/>
      <c r="K25893"/>
      <c r="L25893"/>
      <c r="M25893"/>
      <c r="N25893"/>
      <c r="O25893"/>
    </row>
    <row r="25894" spans="1:15" x14ac:dyDescent="0.25">
      <c r="A25894"/>
      <c r="B25894"/>
      <c r="C25894"/>
      <c r="D25894"/>
      <c r="E25894"/>
      <c r="F25894"/>
      <c r="G25894"/>
      <c r="H25894"/>
      <c r="I25894"/>
      <c r="J25894"/>
      <c r="K25894"/>
      <c r="L25894"/>
      <c r="M25894"/>
      <c r="N25894"/>
      <c r="O25894"/>
    </row>
    <row r="25895" spans="1:15" x14ac:dyDescent="0.25">
      <c r="A25895"/>
      <c r="B25895"/>
      <c r="C25895"/>
      <c r="D25895"/>
      <c r="E25895"/>
      <c r="F25895"/>
      <c r="G25895"/>
      <c r="H25895"/>
      <c r="I25895"/>
      <c r="J25895"/>
      <c r="K25895"/>
      <c r="L25895"/>
      <c r="M25895"/>
      <c r="N25895"/>
      <c r="O25895"/>
    </row>
    <row r="25896" spans="1:15" x14ac:dyDescent="0.25">
      <c r="A25896"/>
      <c r="B25896"/>
      <c r="C25896"/>
      <c r="D25896"/>
      <c r="E25896"/>
      <c r="F25896"/>
      <c r="G25896"/>
      <c r="H25896"/>
      <c r="I25896"/>
      <c r="J25896"/>
      <c r="K25896"/>
      <c r="L25896"/>
      <c r="M25896"/>
      <c r="N25896"/>
      <c r="O25896"/>
    </row>
    <row r="25897" spans="1:15" x14ac:dyDescent="0.25">
      <c r="A25897"/>
      <c r="B25897"/>
      <c r="C25897"/>
      <c r="D25897"/>
      <c r="E25897"/>
      <c r="F25897"/>
      <c r="G25897"/>
      <c r="H25897"/>
      <c r="I25897"/>
      <c r="J25897"/>
      <c r="K25897"/>
      <c r="L25897"/>
      <c r="M25897"/>
      <c r="N25897"/>
      <c r="O25897"/>
    </row>
    <row r="25898" spans="1:15" x14ac:dyDescent="0.25">
      <c r="A25898"/>
      <c r="B25898"/>
      <c r="C25898"/>
      <c r="D25898"/>
      <c r="E25898"/>
      <c r="F25898"/>
      <c r="G25898"/>
      <c r="H25898"/>
      <c r="I25898"/>
      <c r="J25898"/>
      <c r="K25898"/>
      <c r="L25898"/>
      <c r="M25898"/>
      <c r="N25898"/>
      <c r="O25898"/>
    </row>
    <row r="25899" spans="1:15" x14ac:dyDescent="0.25">
      <c r="A25899"/>
      <c r="B25899"/>
      <c r="C25899"/>
      <c r="D25899"/>
      <c r="E25899"/>
      <c r="F25899"/>
      <c r="G25899"/>
      <c r="H25899"/>
      <c r="I25899"/>
      <c r="J25899"/>
      <c r="K25899"/>
      <c r="L25899"/>
      <c r="M25899"/>
      <c r="N25899"/>
      <c r="O25899"/>
    </row>
    <row r="25900" spans="1:15" x14ac:dyDescent="0.25">
      <c r="A25900"/>
      <c r="B25900"/>
      <c r="C25900"/>
      <c r="D25900"/>
      <c r="E25900"/>
      <c r="F25900"/>
      <c r="G25900"/>
      <c r="H25900"/>
      <c r="I25900"/>
      <c r="J25900"/>
      <c r="K25900"/>
      <c r="L25900"/>
      <c r="M25900"/>
      <c r="N25900"/>
      <c r="O25900"/>
    </row>
    <row r="25901" spans="1:15" x14ac:dyDescent="0.25">
      <c r="A25901"/>
      <c r="B25901"/>
      <c r="C25901"/>
      <c r="D25901"/>
      <c r="E25901"/>
      <c r="F25901"/>
      <c r="G25901"/>
      <c r="H25901"/>
      <c r="I25901"/>
      <c r="J25901"/>
      <c r="K25901"/>
      <c r="L25901"/>
      <c r="M25901"/>
      <c r="N25901"/>
      <c r="O25901"/>
    </row>
    <row r="25902" spans="1:15" x14ac:dyDescent="0.25">
      <c r="A25902"/>
      <c r="B25902"/>
      <c r="C25902"/>
      <c r="D25902"/>
      <c r="E25902"/>
      <c r="F25902"/>
      <c r="G25902"/>
      <c r="H25902"/>
      <c r="I25902"/>
      <c r="J25902"/>
      <c r="K25902"/>
      <c r="L25902"/>
      <c r="M25902"/>
      <c r="N25902"/>
      <c r="O25902"/>
    </row>
    <row r="25903" spans="1:15" x14ac:dyDescent="0.25">
      <c r="A25903"/>
      <c r="B25903"/>
      <c r="C25903"/>
      <c r="D25903"/>
      <c r="E25903"/>
      <c r="F25903"/>
      <c r="G25903"/>
      <c r="H25903"/>
      <c r="I25903"/>
      <c r="J25903"/>
      <c r="K25903"/>
      <c r="L25903"/>
      <c r="M25903"/>
      <c r="N25903"/>
      <c r="O25903"/>
    </row>
    <row r="25904" spans="1:15" x14ac:dyDescent="0.25">
      <c r="A25904"/>
      <c r="B25904"/>
      <c r="C25904"/>
      <c r="D25904"/>
      <c r="E25904"/>
      <c r="F25904"/>
      <c r="G25904"/>
      <c r="H25904"/>
      <c r="I25904"/>
      <c r="J25904"/>
      <c r="K25904"/>
      <c r="L25904"/>
      <c r="M25904"/>
      <c r="N25904"/>
      <c r="O25904"/>
    </row>
    <row r="25905" spans="1:15" x14ac:dyDescent="0.25">
      <c r="A25905"/>
      <c r="B25905"/>
      <c r="C25905"/>
      <c r="D25905"/>
      <c r="E25905"/>
      <c r="F25905"/>
      <c r="G25905"/>
      <c r="H25905"/>
      <c r="I25905"/>
      <c r="J25905"/>
      <c r="K25905"/>
      <c r="L25905"/>
      <c r="M25905"/>
      <c r="N25905"/>
      <c r="O25905"/>
    </row>
    <row r="25906" spans="1:15" x14ac:dyDescent="0.25">
      <c r="A25906"/>
      <c r="B25906"/>
      <c r="C25906"/>
      <c r="D25906"/>
      <c r="E25906"/>
      <c r="F25906"/>
      <c r="G25906"/>
      <c r="H25906"/>
      <c r="I25906"/>
      <c r="J25906"/>
      <c r="K25906"/>
      <c r="L25906"/>
      <c r="M25906"/>
      <c r="N25906"/>
      <c r="O25906"/>
    </row>
    <row r="25907" spans="1:15" x14ac:dyDescent="0.25">
      <c r="A25907"/>
      <c r="B25907"/>
      <c r="C25907"/>
      <c r="D25907"/>
      <c r="E25907"/>
      <c r="F25907"/>
      <c r="G25907"/>
      <c r="H25907"/>
      <c r="I25907"/>
      <c r="J25907"/>
      <c r="K25907"/>
      <c r="L25907"/>
      <c r="M25907"/>
      <c r="N25907"/>
      <c r="O25907"/>
    </row>
    <row r="25908" spans="1:15" x14ac:dyDescent="0.25">
      <c r="A25908"/>
      <c r="B25908"/>
      <c r="C25908"/>
      <c r="D25908"/>
      <c r="E25908"/>
      <c r="F25908"/>
      <c r="G25908"/>
      <c r="H25908"/>
      <c r="I25908"/>
      <c r="J25908"/>
      <c r="K25908"/>
      <c r="L25908"/>
      <c r="M25908"/>
      <c r="N25908"/>
      <c r="O25908"/>
    </row>
    <row r="25909" spans="1:15" x14ac:dyDescent="0.25">
      <c r="A25909"/>
      <c r="B25909"/>
      <c r="C25909"/>
      <c r="D25909"/>
      <c r="E25909"/>
      <c r="F25909"/>
      <c r="G25909"/>
      <c r="H25909"/>
      <c r="I25909"/>
      <c r="J25909"/>
      <c r="K25909"/>
      <c r="L25909"/>
      <c r="M25909"/>
      <c r="N25909"/>
      <c r="O25909"/>
    </row>
    <row r="25910" spans="1:15" x14ac:dyDescent="0.25">
      <c r="A25910"/>
      <c r="B25910"/>
      <c r="C25910"/>
      <c r="D25910"/>
      <c r="E25910"/>
      <c r="F25910"/>
      <c r="G25910"/>
      <c r="H25910"/>
      <c r="I25910"/>
      <c r="J25910"/>
      <c r="K25910"/>
      <c r="L25910"/>
      <c r="M25910"/>
      <c r="N25910"/>
      <c r="O25910"/>
    </row>
    <row r="25911" spans="1:15" x14ac:dyDescent="0.25">
      <c r="A25911"/>
      <c r="B25911"/>
      <c r="C25911"/>
      <c r="D25911"/>
      <c r="E25911"/>
      <c r="F25911"/>
      <c r="G25911"/>
      <c r="H25911"/>
      <c r="I25911"/>
      <c r="J25911"/>
      <c r="K25911"/>
      <c r="L25911"/>
      <c r="M25911"/>
      <c r="N25911"/>
      <c r="O25911"/>
    </row>
    <row r="25912" spans="1:15" x14ac:dyDescent="0.25">
      <c r="A25912"/>
      <c r="B25912"/>
      <c r="C25912"/>
      <c r="D25912"/>
      <c r="E25912"/>
      <c r="F25912"/>
      <c r="G25912"/>
      <c r="H25912"/>
      <c r="I25912"/>
      <c r="J25912"/>
      <c r="K25912"/>
      <c r="L25912"/>
      <c r="M25912"/>
      <c r="N25912"/>
      <c r="O25912"/>
    </row>
    <row r="25913" spans="1:15" x14ac:dyDescent="0.25">
      <c r="A25913"/>
      <c r="B25913"/>
      <c r="C25913"/>
      <c r="D25913"/>
      <c r="E25913"/>
      <c r="F25913"/>
      <c r="G25913"/>
      <c r="H25913"/>
      <c r="I25913"/>
      <c r="J25913"/>
      <c r="K25913"/>
      <c r="L25913"/>
      <c r="M25913"/>
      <c r="N25913"/>
      <c r="O25913"/>
    </row>
    <row r="25914" spans="1:15" x14ac:dyDescent="0.25">
      <c r="A25914"/>
      <c r="B25914"/>
      <c r="C25914"/>
      <c r="D25914"/>
      <c r="E25914"/>
      <c r="F25914"/>
      <c r="G25914"/>
      <c r="H25914"/>
      <c r="I25914"/>
      <c r="J25914"/>
      <c r="K25914"/>
      <c r="L25914"/>
      <c r="M25914"/>
      <c r="N25914"/>
      <c r="O25914"/>
    </row>
    <row r="25915" spans="1:15" x14ac:dyDescent="0.25">
      <c r="A25915"/>
      <c r="B25915"/>
      <c r="C25915"/>
      <c r="D25915"/>
      <c r="E25915"/>
      <c r="F25915"/>
      <c r="G25915"/>
      <c r="H25915"/>
      <c r="I25915"/>
      <c r="J25915"/>
      <c r="K25915"/>
      <c r="L25915"/>
      <c r="M25915"/>
      <c r="N25915"/>
      <c r="O25915"/>
    </row>
    <row r="25916" spans="1:15" x14ac:dyDescent="0.25">
      <c r="A25916"/>
      <c r="B25916"/>
      <c r="C25916"/>
      <c r="D25916"/>
      <c r="E25916"/>
      <c r="F25916"/>
      <c r="G25916"/>
      <c r="H25916"/>
      <c r="I25916"/>
      <c r="J25916"/>
      <c r="K25916"/>
      <c r="L25916"/>
      <c r="M25916"/>
      <c r="N25916"/>
      <c r="O25916"/>
    </row>
    <row r="25917" spans="1:15" x14ac:dyDescent="0.25">
      <c r="A25917"/>
      <c r="B25917"/>
      <c r="C25917"/>
      <c r="D25917"/>
      <c r="E25917"/>
      <c r="F25917"/>
      <c r="G25917"/>
      <c r="H25917"/>
      <c r="I25917"/>
      <c r="J25917"/>
      <c r="K25917"/>
      <c r="L25917"/>
      <c r="M25917"/>
      <c r="N25917"/>
      <c r="O25917"/>
    </row>
    <row r="25918" spans="1:15" x14ac:dyDescent="0.25">
      <c r="A25918"/>
      <c r="B25918"/>
      <c r="C25918"/>
      <c r="D25918"/>
      <c r="E25918"/>
      <c r="F25918"/>
      <c r="G25918"/>
      <c r="H25918"/>
      <c r="I25918"/>
      <c r="J25918"/>
      <c r="K25918"/>
      <c r="L25918"/>
      <c r="M25918"/>
      <c r="N25918"/>
      <c r="O25918"/>
    </row>
    <row r="25919" spans="1:15" x14ac:dyDescent="0.25">
      <c r="A25919"/>
      <c r="B25919"/>
      <c r="C25919"/>
      <c r="D25919"/>
      <c r="E25919"/>
      <c r="F25919"/>
      <c r="G25919"/>
      <c r="H25919"/>
      <c r="I25919"/>
      <c r="J25919"/>
      <c r="K25919"/>
      <c r="L25919"/>
      <c r="M25919"/>
      <c r="N25919"/>
      <c r="O25919"/>
    </row>
    <row r="25920" spans="1:15" x14ac:dyDescent="0.25">
      <c r="A25920"/>
      <c r="B25920"/>
      <c r="C25920"/>
      <c r="D25920"/>
      <c r="E25920"/>
      <c r="F25920"/>
      <c r="G25920"/>
      <c r="H25920"/>
      <c r="I25920"/>
      <c r="J25920"/>
      <c r="K25920"/>
      <c r="L25920"/>
      <c r="M25920"/>
      <c r="N25920"/>
      <c r="O25920"/>
    </row>
    <row r="25921" spans="1:15" x14ac:dyDescent="0.25">
      <c r="A25921"/>
      <c r="B25921"/>
      <c r="C25921"/>
      <c r="D25921"/>
      <c r="E25921"/>
      <c r="F25921"/>
      <c r="G25921"/>
      <c r="H25921"/>
      <c r="I25921"/>
      <c r="J25921"/>
      <c r="K25921"/>
      <c r="L25921"/>
      <c r="M25921"/>
      <c r="N25921"/>
      <c r="O25921"/>
    </row>
    <row r="25922" spans="1:15" x14ac:dyDescent="0.25">
      <c r="A25922"/>
      <c r="B25922"/>
      <c r="C25922"/>
      <c r="D25922"/>
      <c r="E25922"/>
      <c r="F25922"/>
      <c r="G25922"/>
      <c r="H25922"/>
      <c r="I25922"/>
      <c r="J25922"/>
      <c r="K25922"/>
      <c r="L25922"/>
      <c r="M25922"/>
      <c r="N25922"/>
      <c r="O25922"/>
    </row>
    <row r="25923" spans="1:15" x14ac:dyDescent="0.25">
      <c r="A25923"/>
      <c r="B25923"/>
      <c r="C25923"/>
      <c r="D25923"/>
      <c r="E25923"/>
      <c r="F25923"/>
      <c r="G25923"/>
      <c r="H25923"/>
      <c r="I25923"/>
      <c r="J25923"/>
      <c r="K25923"/>
      <c r="L25923"/>
      <c r="M25923"/>
      <c r="N25923"/>
      <c r="O25923"/>
    </row>
    <row r="25924" spans="1:15" x14ac:dyDescent="0.25">
      <c r="A25924"/>
      <c r="B25924"/>
      <c r="C25924"/>
      <c r="D25924"/>
      <c r="E25924"/>
      <c r="F25924"/>
      <c r="G25924"/>
      <c r="H25924"/>
      <c r="I25924"/>
      <c r="J25924"/>
      <c r="K25924"/>
      <c r="L25924"/>
      <c r="M25924"/>
      <c r="N25924"/>
      <c r="O25924"/>
    </row>
    <row r="25925" spans="1:15" x14ac:dyDescent="0.25">
      <c r="A25925"/>
      <c r="B25925"/>
      <c r="C25925"/>
      <c r="D25925"/>
      <c r="E25925"/>
      <c r="F25925"/>
      <c r="G25925"/>
      <c r="H25925"/>
      <c r="I25925"/>
      <c r="J25925"/>
      <c r="K25925"/>
      <c r="L25925"/>
      <c r="M25925"/>
      <c r="N25925"/>
      <c r="O25925"/>
    </row>
    <row r="25926" spans="1:15" x14ac:dyDescent="0.25">
      <c r="A25926"/>
      <c r="B25926"/>
      <c r="C25926"/>
      <c r="D25926"/>
      <c r="E25926"/>
      <c r="F25926"/>
      <c r="G25926"/>
      <c r="H25926"/>
      <c r="I25926"/>
      <c r="J25926"/>
      <c r="K25926"/>
      <c r="L25926"/>
      <c r="M25926"/>
      <c r="N25926"/>
      <c r="O25926"/>
    </row>
    <row r="25927" spans="1:15" x14ac:dyDescent="0.25">
      <c r="A25927"/>
      <c r="B25927"/>
      <c r="C25927"/>
      <c r="D25927"/>
      <c r="E25927"/>
      <c r="F25927"/>
      <c r="G25927"/>
      <c r="H25927"/>
      <c r="I25927"/>
      <c r="J25927"/>
      <c r="K25927"/>
      <c r="L25927"/>
      <c r="M25927"/>
      <c r="N25927"/>
      <c r="O25927"/>
    </row>
    <row r="25928" spans="1:15" x14ac:dyDescent="0.25">
      <c r="A25928"/>
      <c r="B25928"/>
      <c r="C25928"/>
      <c r="D25928"/>
      <c r="E25928"/>
      <c r="F25928"/>
      <c r="G25928"/>
      <c r="H25928"/>
      <c r="I25928"/>
      <c r="J25928"/>
      <c r="K25928"/>
      <c r="L25928"/>
      <c r="M25928"/>
      <c r="N25928"/>
      <c r="O25928"/>
    </row>
    <row r="25929" spans="1:15" x14ac:dyDescent="0.25">
      <c r="A25929"/>
      <c r="B25929"/>
      <c r="C25929"/>
      <c r="D25929"/>
      <c r="E25929"/>
      <c r="F25929"/>
      <c r="G25929"/>
      <c r="H25929"/>
      <c r="I25929"/>
      <c r="J25929"/>
      <c r="K25929"/>
      <c r="L25929"/>
      <c r="M25929"/>
      <c r="N25929"/>
      <c r="O25929"/>
    </row>
    <row r="25930" spans="1:15" x14ac:dyDescent="0.25">
      <c r="A25930"/>
      <c r="B25930"/>
      <c r="C25930"/>
      <c r="D25930"/>
      <c r="E25930"/>
      <c r="F25930"/>
      <c r="G25930"/>
      <c r="H25930"/>
      <c r="I25930"/>
      <c r="J25930"/>
      <c r="K25930"/>
      <c r="L25930"/>
      <c r="M25930"/>
      <c r="N25930"/>
      <c r="O25930"/>
    </row>
    <row r="25931" spans="1:15" x14ac:dyDescent="0.25">
      <c r="A25931"/>
      <c r="B25931"/>
      <c r="C25931"/>
      <c r="D25931"/>
      <c r="E25931"/>
      <c r="F25931"/>
      <c r="G25931"/>
      <c r="H25931"/>
      <c r="I25931"/>
      <c r="J25931"/>
      <c r="K25931"/>
      <c r="L25931"/>
      <c r="M25931"/>
      <c r="N25931"/>
      <c r="O25931"/>
    </row>
    <row r="25932" spans="1:15" x14ac:dyDescent="0.25">
      <c r="A25932"/>
      <c r="B25932"/>
      <c r="C25932"/>
      <c r="D25932"/>
      <c r="E25932"/>
      <c r="F25932"/>
      <c r="G25932"/>
      <c r="H25932"/>
      <c r="I25932"/>
      <c r="J25932"/>
      <c r="K25932"/>
      <c r="L25932"/>
      <c r="M25932"/>
      <c r="N25932"/>
      <c r="O25932"/>
    </row>
    <row r="25933" spans="1:15" x14ac:dyDescent="0.25">
      <c r="A25933"/>
      <c r="B25933"/>
      <c r="C25933"/>
      <c r="D25933"/>
      <c r="E25933"/>
      <c r="F25933"/>
      <c r="G25933"/>
      <c r="H25933"/>
      <c r="I25933"/>
      <c r="J25933"/>
      <c r="K25933"/>
      <c r="L25933"/>
      <c r="M25933"/>
      <c r="N25933"/>
      <c r="O25933"/>
    </row>
    <row r="25934" spans="1:15" x14ac:dyDescent="0.25">
      <c r="A25934"/>
      <c r="B25934"/>
      <c r="C25934"/>
      <c r="D25934"/>
      <c r="E25934"/>
      <c r="F25934"/>
      <c r="G25934"/>
      <c r="H25934"/>
      <c r="I25934"/>
      <c r="J25934"/>
      <c r="K25934"/>
      <c r="L25934"/>
      <c r="M25934"/>
      <c r="N25934"/>
      <c r="O25934"/>
    </row>
    <row r="25935" spans="1:15" x14ac:dyDescent="0.25">
      <c r="A25935"/>
      <c r="B25935"/>
      <c r="C25935"/>
      <c r="D25935"/>
      <c r="E25935"/>
      <c r="F25935"/>
      <c r="G25935"/>
      <c r="H25935"/>
      <c r="I25935"/>
      <c r="J25935"/>
      <c r="K25935"/>
      <c r="L25935"/>
      <c r="M25935"/>
      <c r="N25935"/>
      <c r="O25935"/>
    </row>
    <row r="25936" spans="1:15" x14ac:dyDescent="0.25">
      <c r="A25936"/>
      <c r="B25936"/>
      <c r="C25936"/>
      <c r="D25936"/>
      <c r="E25936"/>
      <c r="F25936"/>
      <c r="G25936"/>
      <c r="H25936"/>
      <c r="I25936"/>
      <c r="J25936"/>
      <c r="K25936"/>
      <c r="L25936"/>
      <c r="M25936"/>
      <c r="N25936"/>
      <c r="O25936"/>
    </row>
    <row r="25937" spans="1:15" x14ac:dyDescent="0.25">
      <c r="A25937"/>
      <c r="B25937"/>
      <c r="C25937"/>
      <c r="D25937"/>
      <c r="E25937"/>
      <c r="F25937"/>
      <c r="G25937"/>
      <c r="H25937"/>
      <c r="I25937"/>
      <c r="J25937"/>
      <c r="K25937"/>
      <c r="L25937"/>
      <c r="M25937"/>
      <c r="N25937"/>
      <c r="O25937"/>
    </row>
    <row r="25938" spans="1:15" x14ac:dyDescent="0.25">
      <c r="A25938"/>
      <c r="B25938"/>
      <c r="C25938"/>
      <c r="D25938"/>
      <c r="E25938"/>
      <c r="F25938"/>
      <c r="G25938"/>
      <c r="H25938"/>
      <c r="I25938"/>
      <c r="J25938"/>
      <c r="K25938"/>
      <c r="L25938"/>
      <c r="M25938"/>
      <c r="N25938"/>
      <c r="O25938"/>
    </row>
    <row r="25939" spans="1:15" x14ac:dyDescent="0.25">
      <c r="A25939"/>
      <c r="B25939"/>
      <c r="C25939"/>
      <c r="D25939"/>
      <c r="E25939"/>
      <c r="F25939"/>
      <c r="G25939"/>
      <c r="H25939"/>
      <c r="I25939"/>
      <c r="J25939"/>
      <c r="K25939"/>
      <c r="L25939"/>
      <c r="M25939"/>
      <c r="N25939"/>
      <c r="O25939"/>
    </row>
    <row r="25940" spans="1:15" x14ac:dyDescent="0.25">
      <c r="A25940"/>
      <c r="B25940"/>
      <c r="C25940"/>
      <c r="D25940"/>
      <c r="E25940"/>
      <c r="F25940"/>
      <c r="G25940"/>
      <c r="H25940"/>
      <c r="I25940"/>
      <c r="J25940"/>
      <c r="K25940"/>
      <c r="L25940"/>
      <c r="M25940"/>
      <c r="N25940"/>
      <c r="O25940"/>
    </row>
    <row r="25941" spans="1:15" x14ac:dyDescent="0.25">
      <c r="A25941"/>
      <c r="B25941"/>
      <c r="C25941"/>
      <c r="D25941"/>
      <c r="E25941"/>
      <c r="F25941"/>
      <c r="G25941"/>
      <c r="H25941"/>
      <c r="I25941"/>
      <c r="J25941"/>
      <c r="K25941"/>
      <c r="L25941"/>
      <c r="M25941"/>
      <c r="N25941"/>
      <c r="O25941"/>
    </row>
    <row r="25942" spans="1:15" x14ac:dyDescent="0.25">
      <c r="A25942"/>
      <c r="B25942"/>
      <c r="C25942"/>
      <c r="D25942"/>
      <c r="E25942"/>
      <c r="F25942"/>
      <c r="G25942"/>
      <c r="H25942"/>
      <c r="I25942"/>
      <c r="J25942"/>
      <c r="K25942"/>
      <c r="L25942"/>
      <c r="M25942"/>
      <c r="N25942"/>
      <c r="O25942"/>
    </row>
    <row r="25943" spans="1:15" x14ac:dyDescent="0.25">
      <c r="A25943"/>
      <c r="B25943"/>
      <c r="C25943"/>
      <c r="D25943"/>
      <c r="E25943"/>
      <c r="F25943"/>
      <c r="G25943"/>
      <c r="H25943"/>
      <c r="I25943"/>
      <c r="J25943"/>
      <c r="K25943"/>
      <c r="L25943"/>
      <c r="M25943"/>
      <c r="N25943"/>
      <c r="O25943"/>
    </row>
    <row r="25944" spans="1:15" x14ac:dyDescent="0.25">
      <c r="A25944"/>
      <c r="B25944"/>
      <c r="C25944"/>
      <c r="D25944"/>
      <c r="E25944"/>
      <c r="F25944"/>
      <c r="G25944"/>
      <c r="H25944"/>
      <c r="I25944"/>
      <c r="J25944"/>
      <c r="K25944"/>
      <c r="L25944"/>
      <c r="M25944"/>
      <c r="N25944"/>
      <c r="O25944"/>
    </row>
    <row r="25945" spans="1:15" x14ac:dyDescent="0.25">
      <c r="A25945"/>
      <c r="B25945"/>
      <c r="C25945"/>
      <c r="D25945"/>
      <c r="E25945"/>
      <c r="F25945"/>
      <c r="G25945"/>
      <c r="H25945"/>
      <c r="I25945"/>
      <c r="J25945"/>
      <c r="K25945"/>
      <c r="L25945"/>
      <c r="M25945"/>
      <c r="N25945"/>
      <c r="O25945"/>
    </row>
    <row r="25946" spans="1:15" x14ac:dyDescent="0.25">
      <c r="A25946"/>
      <c r="B25946"/>
      <c r="C25946"/>
      <c r="D25946"/>
      <c r="E25946"/>
      <c r="F25946"/>
      <c r="G25946"/>
      <c r="H25946"/>
      <c r="I25946"/>
      <c r="J25946"/>
      <c r="K25946"/>
      <c r="L25946"/>
      <c r="M25946"/>
      <c r="N25946"/>
      <c r="O25946"/>
    </row>
    <row r="25947" spans="1:15" x14ac:dyDescent="0.25">
      <c r="A25947"/>
      <c r="B25947"/>
      <c r="C25947"/>
      <c r="D25947"/>
      <c r="E25947"/>
      <c r="F25947"/>
      <c r="G25947"/>
      <c r="H25947"/>
      <c r="I25947"/>
      <c r="J25947"/>
      <c r="K25947"/>
      <c r="L25947"/>
      <c r="M25947"/>
      <c r="N25947"/>
      <c r="O25947"/>
    </row>
    <row r="25948" spans="1:15" x14ac:dyDescent="0.25">
      <c r="A25948"/>
      <c r="B25948"/>
      <c r="C25948"/>
      <c r="D25948"/>
      <c r="E25948"/>
      <c r="F25948"/>
      <c r="G25948"/>
      <c r="H25948"/>
      <c r="I25948"/>
      <c r="J25948"/>
      <c r="K25948"/>
      <c r="L25948"/>
      <c r="M25948"/>
      <c r="N25948"/>
      <c r="O25948"/>
    </row>
    <row r="25949" spans="1:15" x14ac:dyDescent="0.25">
      <c r="A25949"/>
      <c r="B25949"/>
      <c r="C25949"/>
      <c r="D25949"/>
      <c r="E25949"/>
      <c r="F25949"/>
      <c r="G25949"/>
      <c r="H25949"/>
      <c r="I25949"/>
      <c r="J25949"/>
      <c r="K25949"/>
      <c r="L25949"/>
      <c r="M25949"/>
      <c r="N25949"/>
      <c r="O25949"/>
    </row>
    <row r="25950" spans="1:15" x14ac:dyDescent="0.25">
      <c r="A25950"/>
      <c r="B25950"/>
      <c r="C25950"/>
      <c r="D25950"/>
      <c r="E25950"/>
      <c r="F25950"/>
      <c r="G25950"/>
      <c r="H25950"/>
      <c r="I25950"/>
      <c r="J25950"/>
      <c r="K25950"/>
      <c r="L25950"/>
      <c r="M25950"/>
      <c r="N25950"/>
      <c r="O25950"/>
    </row>
    <row r="25951" spans="1:15" x14ac:dyDescent="0.25">
      <c r="A25951"/>
      <c r="B25951"/>
      <c r="C25951"/>
      <c r="D25951"/>
      <c r="E25951"/>
      <c r="F25951"/>
      <c r="G25951"/>
      <c r="H25951"/>
      <c r="I25951"/>
      <c r="J25951"/>
      <c r="K25951"/>
      <c r="L25951"/>
      <c r="M25951"/>
      <c r="N25951"/>
      <c r="O25951"/>
    </row>
    <row r="25952" spans="1:15" x14ac:dyDescent="0.25">
      <c r="A25952"/>
      <c r="B25952"/>
      <c r="C25952"/>
      <c r="D25952"/>
      <c r="E25952"/>
      <c r="F25952"/>
      <c r="G25952"/>
      <c r="H25952"/>
      <c r="I25952"/>
      <c r="J25952"/>
      <c r="K25952"/>
      <c r="L25952"/>
      <c r="M25952"/>
      <c r="N25952"/>
      <c r="O25952"/>
    </row>
    <row r="25953" spans="1:15" x14ac:dyDescent="0.25">
      <c r="A25953"/>
      <c r="B25953"/>
      <c r="C25953"/>
      <c r="D25953"/>
      <c r="E25953"/>
      <c r="F25953"/>
      <c r="G25953"/>
      <c r="H25953"/>
      <c r="I25953"/>
      <c r="J25953"/>
      <c r="K25953"/>
      <c r="L25953"/>
      <c r="M25953"/>
      <c r="N25953"/>
      <c r="O25953"/>
    </row>
    <row r="25954" spans="1:15" x14ac:dyDescent="0.25">
      <c r="A25954"/>
      <c r="B25954"/>
      <c r="C25954"/>
      <c r="D25954"/>
      <c r="E25954"/>
      <c r="F25954"/>
      <c r="G25954"/>
      <c r="H25954"/>
      <c r="I25954"/>
      <c r="J25954"/>
      <c r="K25954"/>
      <c r="L25954"/>
      <c r="M25954"/>
      <c r="N25954"/>
      <c r="O25954"/>
    </row>
    <row r="25955" spans="1:15" x14ac:dyDescent="0.25">
      <c r="A25955"/>
      <c r="B25955"/>
      <c r="C25955"/>
      <c r="D25955"/>
      <c r="E25955"/>
      <c r="F25955"/>
      <c r="G25955"/>
      <c r="H25955"/>
      <c r="I25955"/>
      <c r="J25955"/>
      <c r="K25955"/>
      <c r="L25955"/>
      <c r="M25955"/>
      <c r="N25955"/>
      <c r="O25955"/>
    </row>
    <row r="25956" spans="1:15" x14ac:dyDescent="0.25">
      <c r="A25956"/>
      <c r="B25956"/>
      <c r="C25956"/>
      <c r="D25956"/>
      <c r="E25956"/>
      <c r="F25956"/>
      <c r="G25956"/>
      <c r="H25956"/>
      <c r="I25956"/>
      <c r="J25956"/>
      <c r="K25956"/>
      <c r="L25956"/>
      <c r="M25956"/>
      <c r="N25956"/>
      <c r="O25956"/>
    </row>
    <row r="25957" spans="1:15" x14ac:dyDescent="0.25">
      <c r="A25957"/>
      <c r="B25957"/>
      <c r="C25957"/>
      <c r="D25957"/>
      <c r="E25957"/>
      <c r="F25957"/>
      <c r="G25957"/>
      <c r="H25957"/>
      <c r="I25957"/>
      <c r="J25957"/>
      <c r="K25957"/>
      <c r="L25957"/>
      <c r="M25957"/>
      <c r="N25957"/>
      <c r="O25957"/>
    </row>
    <row r="25958" spans="1:15" x14ac:dyDescent="0.25">
      <c r="A25958"/>
      <c r="B25958"/>
      <c r="C25958"/>
      <c r="D25958"/>
      <c r="E25958"/>
      <c r="F25958"/>
      <c r="G25958"/>
      <c r="H25958"/>
      <c r="I25958"/>
      <c r="J25958"/>
      <c r="K25958"/>
      <c r="L25958"/>
      <c r="M25958"/>
      <c r="N25958"/>
      <c r="O25958"/>
    </row>
    <row r="25959" spans="1:15" x14ac:dyDescent="0.25">
      <c r="A25959"/>
      <c r="B25959"/>
      <c r="C25959"/>
      <c r="D25959"/>
      <c r="E25959"/>
      <c r="F25959"/>
      <c r="G25959"/>
      <c r="H25959"/>
      <c r="I25959"/>
      <c r="J25959"/>
      <c r="K25959"/>
      <c r="L25959"/>
      <c r="M25959"/>
      <c r="N25959"/>
      <c r="O25959"/>
    </row>
    <row r="25960" spans="1:15" x14ac:dyDescent="0.25">
      <c r="A25960"/>
      <c r="B25960"/>
      <c r="C25960"/>
      <c r="D25960"/>
      <c r="E25960"/>
      <c r="F25960"/>
      <c r="G25960"/>
      <c r="H25960"/>
      <c r="I25960"/>
      <c r="J25960"/>
      <c r="K25960"/>
      <c r="L25960"/>
      <c r="M25960"/>
      <c r="N25960"/>
      <c r="O25960"/>
    </row>
    <row r="25961" spans="1:15" x14ac:dyDescent="0.25">
      <c r="A25961"/>
      <c r="B25961"/>
      <c r="C25961"/>
      <c r="D25961"/>
      <c r="E25961"/>
      <c r="F25961"/>
      <c r="G25961"/>
      <c r="H25961"/>
      <c r="I25961"/>
      <c r="J25961"/>
      <c r="K25961"/>
      <c r="L25961"/>
      <c r="M25961"/>
      <c r="N25961"/>
      <c r="O25961"/>
    </row>
    <row r="25962" spans="1:15" x14ac:dyDescent="0.25">
      <c r="A25962"/>
      <c r="B25962"/>
      <c r="C25962"/>
      <c r="D25962"/>
      <c r="E25962"/>
      <c r="F25962"/>
      <c r="G25962"/>
      <c r="H25962"/>
      <c r="I25962"/>
      <c r="J25962"/>
      <c r="K25962"/>
      <c r="L25962"/>
      <c r="M25962"/>
      <c r="N25962"/>
      <c r="O25962"/>
    </row>
    <row r="25963" spans="1:15" x14ac:dyDescent="0.25">
      <c r="A25963"/>
      <c r="B25963"/>
      <c r="C25963"/>
      <c r="D25963"/>
      <c r="E25963"/>
      <c r="F25963"/>
      <c r="G25963"/>
      <c r="H25963"/>
      <c r="I25963"/>
      <c r="J25963"/>
      <c r="K25963"/>
      <c r="L25963"/>
      <c r="M25963"/>
      <c r="N25963"/>
      <c r="O25963"/>
    </row>
    <row r="25964" spans="1:15" x14ac:dyDescent="0.25">
      <c r="A25964"/>
      <c r="B25964"/>
      <c r="C25964"/>
      <c r="D25964"/>
      <c r="E25964"/>
      <c r="F25964"/>
      <c r="G25964"/>
      <c r="H25964"/>
      <c r="I25964"/>
      <c r="J25964"/>
      <c r="K25964"/>
      <c r="L25964"/>
      <c r="M25964"/>
      <c r="N25964"/>
      <c r="O25964"/>
    </row>
    <row r="25965" spans="1:15" x14ac:dyDescent="0.25">
      <c r="A25965"/>
      <c r="B25965"/>
      <c r="C25965"/>
      <c r="D25965"/>
      <c r="E25965"/>
      <c r="F25965"/>
      <c r="G25965"/>
      <c r="H25965"/>
      <c r="I25965"/>
      <c r="J25965"/>
      <c r="K25965"/>
      <c r="L25965"/>
      <c r="M25965"/>
      <c r="N25965"/>
      <c r="O25965"/>
    </row>
    <row r="25966" spans="1:15" x14ac:dyDescent="0.25">
      <c r="A25966"/>
      <c r="B25966"/>
      <c r="C25966"/>
      <c r="D25966"/>
      <c r="E25966"/>
      <c r="F25966"/>
      <c r="G25966"/>
      <c r="H25966"/>
      <c r="I25966"/>
      <c r="J25966"/>
      <c r="K25966"/>
      <c r="L25966"/>
      <c r="M25966"/>
      <c r="N25966"/>
      <c r="O25966"/>
    </row>
    <row r="25967" spans="1:15" x14ac:dyDescent="0.25">
      <c r="A25967"/>
      <c r="B25967"/>
      <c r="C25967"/>
      <c r="D25967"/>
      <c r="E25967"/>
      <c r="F25967"/>
      <c r="G25967"/>
      <c r="H25967"/>
      <c r="I25967"/>
      <c r="J25967"/>
      <c r="K25967"/>
      <c r="L25967"/>
      <c r="M25967"/>
      <c r="N25967"/>
      <c r="O25967"/>
    </row>
    <row r="25968" spans="1:15" x14ac:dyDescent="0.25">
      <c r="A25968"/>
      <c r="B25968"/>
      <c r="C25968"/>
      <c r="D25968"/>
      <c r="E25968"/>
      <c r="F25968"/>
      <c r="G25968"/>
      <c r="H25968"/>
      <c r="I25968"/>
      <c r="J25968"/>
      <c r="K25968"/>
      <c r="L25968"/>
      <c r="M25968"/>
      <c r="N25968"/>
      <c r="O25968"/>
    </row>
    <row r="25969" spans="1:15" x14ac:dyDescent="0.25">
      <c r="A25969"/>
      <c r="B25969"/>
      <c r="C25969"/>
      <c r="D25969"/>
      <c r="E25969"/>
      <c r="F25969"/>
      <c r="G25969"/>
      <c r="H25969"/>
      <c r="I25969"/>
      <c r="J25969"/>
      <c r="K25969"/>
      <c r="L25969"/>
      <c r="M25969"/>
      <c r="N25969"/>
      <c r="O25969"/>
    </row>
    <row r="25970" spans="1:15" x14ac:dyDescent="0.25">
      <c r="A25970"/>
      <c r="B25970"/>
      <c r="C25970"/>
      <c r="D25970"/>
      <c r="E25970"/>
      <c r="F25970"/>
      <c r="G25970"/>
      <c r="H25970"/>
      <c r="I25970"/>
      <c r="J25970"/>
      <c r="K25970"/>
      <c r="L25970"/>
      <c r="M25970"/>
      <c r="N25970"/>
      <c r="O25970"/>
    </row>
    <row r="25971" spans="1:15" x14ac:dyDescent="0.25">
      <c r="A25971"/>
      <c r="B25971"/>
      <c r="C25971"/>
      <c r="D25971"/>
      <c r="E25971"/>
      <c r="F25971"/>
      <c r="G25971"/>
      <c r="H25971"/>
      <c r="I25971"/>
      <c r="J25971"/>
      <c r="K25971"/>
      <c r="L25971"/>
      <c r="M25971"/>
      <c r="N25971"/>
      <c r="O25971"/>
    </row>
    <row r="25972" spans="1:15" x14ac:dyDescent="0.25">
      <c r="A25972"/>
      <c r="B25972"/>
      <c r="C25972"/>
      <c r="D25972"/>
      <c r="E25972"/>
      <c r="F25972"/>
      <c r="G25972"/>
      <c r="H25972"/>
      <c r="I25972"/>
      <c r="J25972"/>
      <c r="K25972"/>
      <c r="L25972"/>
      <c r="M25972"/>
      <c r="N25972"/>
      <c r="O25972"/>
    </row>
    <row r="25973" spans="1:15" x14ac:dyDescent="0.25">
      <c r="A25973"/>
      <c r="B25973"/>
      <c r="C25973"/>
      <c r="D25973"/>
      <c r="E25973"/>
      <c r="F25973"/>
      <c r="G25973"/>
      <c r="H25973"/>
      <c r="I25973"/>
      <c r="J25973"/>
      <c r="K25973"/>
      <c r="L25973"/>
      <c r="M25973"/>
      <c r="N25973"/>
      <c r="O25973"/>
    </row>
    <row r="25974" spans="1:15" x14ac:dyDescent="0.25">
      <c r="A25974"/>
      <c r="B25974"/>
      <c r="C25974"/>
      <c r="D25974"/>
      <c r="E25974"/>
      <c r="F25974"/>
      <c r="G25974"/>
      <c r="H25974"/>
      <c r="I25974"/>
      <c r="J25974"/>
      <c r="K25974"/>
      <c r="L25974"/>
      <c r="M25974"/>
      <c r="N25974"/>
      <c r="O25974"/>
    </row>
    <row r="25975" spans="1:15" x14ac:dyDescent="0.25">
      <c r="A25975"/>
      <c r="B25975"/>
      <c r="C25975"/>
      <c r="D25975"/>
      <c r="E25975"/>
      <c r="F25975"/>
      <c r="G25975"/>
      <c r="H25975"/>
      <c r="I25975"/>
      <c r="J25975"/>
      <c r="K25975"/>
      <c r="L25975"/>
      <c r="M25975"/>
      <c r="N25975"/>
      <c r="O25975"/>
    </row>
    <row r="25976" spans="1:15" x14ac:dyDescent="0.25">
      <c r="A25976"/>
      <c r="B25976"/>
      <c r="C25976"/>
      <c r="D25976"/>
      <c r="E25976"/>
      <c r="F25976"/>
      <c r="G25976"/>
      <c r="H25976"/>
      <c r="I25976"/>
      <c r="J25976"/>
      <c r="K25976"/>
      <c r="L25976"/>
      <c r="M25976"/>
      <c r="N25976"/>
      <c r="O25976"/>
    </row>
    <row r="25977" spans="1:15" x14ac:dyDescent="0.25">
      <c r="A25977"/>
      <c r="B25977"/>
      <c r="C25977"/>
      <c r="D25977"/>
      <c r="E25977"/>
      <c r="F25977"/>
      <c r="G25977"/>
      <c r="H25977"/>
      <c r="I25977"/>
      <c r="J25977"/>
      <c r="K25977"/>
      <c r="L25977"/>
      <c r="M25977"/>
      <c r="N25977"/>
      <c r="O25977"/>
    </row>
    <row r="25978" spans="1:15" x14ac:dyDescent="0.25">
      <c r="A25978"/>
      <c r="B25978"/>
      <c r="C25978"/>
      <c r="D25978"/>
      <c r="E25978"/>
      <c r="F25978"/>
      <c r="G25978"/>
      <c r="H25978"/>
      <c r="I25978"/>
      <c r="J25978"/>
      <c r="K25978"/>
      <c r="L25978"/>
      <c r="M25978"/>
      <c r="N25978"/>
      <c r="O25978"/>
    </row>
    <row r="25979" spans="1:15" x14ac:dyDescent="0.25">
      <c r="A25979"/>
      <c r="B25979"/>
      <c r="C25979"/>
      <c r="D25979"/>
      <c r="E25979"/>
      <c r="F25979"/>
      <c r="G25979"/>
      <c r="H25979"/>
      <c r="I25979"/>
      <c r="J25979"/>
      <c r="K25979"/>
      <c r="L25979"/>
      <c r="M25979"/>
      <c r="N25979"/>
      <c r="O25979"/>
    </row>
    <row r="25980" spans="1:15" x14ac:dyDescent="0.25">
      <c r="A25980"/>
      <c r="B25980"/>
      <c r="C25980"/>
      <c r="D25980"/>
      <c r="E25980"/>
      <c r="F25980"/>
      <c r="G25980"/>
      <c r="H25980"/>
      <c r="I25980"/>
      <c r="J25980"/>
      <c r="K25980"/>
      <c r="L25980"/>
      <c r="M25980"/>
      <c r="N25980"/>
      <c r="O25980"/>
    </row>
    <row r="25981" spans="1:15" x14ac:dyDescent="0.25">
      <c r="A25981"/>
      <c r="B25981"/>
      <c r="C25981"/>
      <c r="D25981"/>
      <c r="E25981"/>
      <c r="F25981"/>
      <c r="G25981"/>
      <c r="H25981"/>
      <c r="I25981"/>
      <c r="J25981"/>
      <c r="K25981"/>
      <c r="L25981"/>
      <c r="M25981"/>
      <c r="N25981"/>
      <c r="O25981"/>
    </row>
    <row r="25982" spans="1:15" x14ac:dyDescent="0.25">
      <c r="A25982"/>
      <c r="B25982"/>
      <c r="C25982"/>
      <c r="D25982"/>
      <c r="E25982"/>
      <c r="F25982"/>
      <c r="G25982"/>
      <c r="H25982"/>
      <c r="I25982"/>
      <c r="J25982"/>
      <c r="K25982"/>
      <c r="L25982"/>
      <c r="M25982"/>
      <c r="N25982"/>
      <c r="O25982"/>
    </row>
    <row r="25983" spans="1:15" x14ac:dyDescent="0.25">
      <c r="A25983"/>
      <c r="B25983"/>
      <c r="C25983"/>
      <c r="D25983"/>
      <c r="E25983"/>
      <c r="F25983"/>
      <c r="G25983"/>
      <c r="H25983"/>
      <c r="I25983"/>
      <c r="J25983"/>
      <c r="K25983"/>
      <c r="L25983"/>
      <c r="M25983"/>
      <c r="N25983"/>
      <c r="O25983"/>
    </row>
    <row r="25984" spans="1:15" x14ac:dyDescent="0.25">
      <c r="A25984"/>
      <c r="B25984"/>
      <c r="C25984"/>
      <c r="D25984"/>
      <c r="E25984"/>
      <c r="F25984"/>
      <c r="G25984"/>
      <c r="H25984"/>
      <c r="I25984"/>
      <c r="J25984"/>
      <c r="K25984"/>
      <c r="L25984"/>
      <c r="M25984"/>
      <c r="N25984"/>
      <c r="O25984"/>
    </row>
    <row r="25985" spans="1:15" x14ac:dyDescent="0.25">
      <c r="A25985"/>
      <c r="B25985"/>
      <c r="C25985"/>
      <c r="D25985"/>
      <c r="E25985"/>
      <c r="F25985"/>
      <c r="G25985"/>
      <c r="H25985"/>
      <c r="I25985"/>
      <c r="J25985"/>
      <c r="K25985"/>
      <c r="L25985"/>
      <c r="M25985"/>
      <c r="N25985"/>
      <c r="O25985"/>
    </row>
    <row r="25986" spans="1:15" x14ac:dyDescent="0.25">
      <c r="A25986"/>
      <c r="B25986"/>
      <c r="C25986"/>
      <c r="D25986"/>
      <c r="E25986"/>
      <c r="F25986"/>
      <c r="G25986"/>
      <c r="H25986"/>
      <c r="I25986"/>
      <c r="J25986"/>
      <c r="K25986"/>
      <c r="L25986"/>
      <c r="M25986"/>
      <c r="N25986"/>
      <c r="O25986"/>
    </row>
    <row r="25987" spans="1:15" x14ac:dyDescent="0.25">
      <c r="A25987"/>
      <c r="B25987"/>
      <c r="C25987"/>
      <c r="D25987"/>
      <c r="E25987"/>
      <c r="F25987"/>
      <c r="G25987"/>
      <c r="H25987"/>
      <c r="I25987"/>
      <c r="J25987"/>
      <c r="K25987"/>
      <c r="L25987"/>
      <c r="M25987"/>
      <c r="N25987"/>
      <c r="O25987"/>
    </row>
    <row r="25988" spans="1:15" x14ac:dyDescent="0.25">
      <c r="A25988"/>
      <c r="B25988"/>
      <c r="C25988"/>
      <c r="D25988"/>
      <c r="E25988"/>
      <c r="F25988"/>
      <c r="G25988"/>
      <c r="H25988"/>
      <c r="I25988"/>
      <c r="J25988"/>
      <c r="K25988"/>
      <c r="L25988"/>
      <c r="M25988"/>
      <c r="N25988"/>
      <c r="O25988"/>
    </row>
    <row r="25989" spans="1:15" x14ac:dyDescent="0.25">
      <c r="A25989"/>
      <c r="B25989"/>
      <c r="C25989"/>
      <c r="D25989"/>
      <c r="E25989"/>
      <c r="F25989"/>
      <c r="G25989"/>
      <c r="H25989"/>
      <c r="I25989"/>
      <c r="J25989"/>
      <c r="K25989"/>
      <c r="L25989"/>
      <c r="M25989"/>
      <c r="N25989"/>
      <c r="O25989"/>
    </row>
    <row r="25990" spans="1:15" x14ac:dyDescent="0.25">
      <c r="A25990"/>
      <c r="B25990"/>
      <c r="C25990"/>
      <c r="D25990"/>
      <c r="E25990"/>
      <c r="F25990"/>
      <c r="G25990"/>
      <c r="H25990"/>
      <c r="I25990"/>
      <c r="J25990"/>
      <c r="K25990"/>
      <c r="L25990"/>
      <c r="M25990"/>
      <c r="N25990"/>
      <c r="O25990"/>
    </row>
    <row r="25991" spans="1:15" x14ac:dyDescent="0.25">
      <c r="A25991"/>
      <c r="B25991"/>
      <c r="C25991"/>
      <c r="D25991"/>
      <c r="E25991"/>
      <c r="F25991"/>
      <c r="G25991"/>
      <c r="H25991"/>
      <c r="I25991"/>
      <c r="J25991"/>
      <c r="K25991"/>
      <c r="L25991"/>
      <c r="M25991"/>
      <c r="N25991"/>
      <c r="O25991"/>
    </row>
    <row r="25992" spans="1:15" x14ac:dyDescent="0.25">
      <c r="A25992"/>
      <c r="B25992"/>
      <c r="C25992"/>
      <c r="D25992"/>
      <c r="E25992"/>
      <c r="F25992"/>
      <c r="G25992"/>
      <c r="H25992"/>
      <c r="I25992"/>
      <c r="J25992"/>
      <c r="K25992"/>
      <c r="L25992"/>
      <c r="M25992"/>
      <c r="N25992"/>
      <c r="O25992"/>
    </row>
    <row r="25993" spans="1:15" x14ac:dyDescent="0.25">
      <c r="A25993"/>
      <c r="B25993"/>
      <c r="C25993"/>
      <c r="D25993"/>
      <c r="E25993"/>
      <c r="F25993"/>
      <c r="G25993"/>
      <c r="H25993"/>
      <c r="I25993"/>
      <c r="J25993"/>
      <c r="K25993"/>
      <c r="L25993"/>
      <c r="M25993"/>
      <c r="N25993"/>
      <c r="O25993"/>
    </row>
    <row r="25994" spans="1:15" x14ac:dyDescent="0.25">
      <c r="A25994"/>
      <c r="B25994"/>
      <c r="C25994"/>
      <c r="D25994"/>
      <c r="E25994"/>
      <c r="F25994"/>
      <c r="G25994"/>
      <c r="H25994"/>
      <c r="I25994"/>
      <c r="J25994"/>
      <c r="K25994"/>
      <c r="L25994"/>
      <c r="M25994"/>
      <c r="N25994"/>
      <c r="O25994"/>
    </row>
    <row r="25995" spans="1:15" x14ac:dyDescent="0.25">
      <c r="A25995"/>
      <c r="B25995"/>
      <c r="C25995"/>
      <c r="D25995"/>
      <c r="E25995"/>
      <c r="F25995"/>
      <c r="G25995"/>
      <c r="H25995"/>
      <c r="I25995"/>
      <c r="J25995"/>
      <c r="K25995"/>
      <c r="L25995"/>
      <c r="M25995"/>
      <c r="N25995"/>
      <c r="O25995"/>
    </row>
    <row r="25996" spans="1:15" x14ac:dyDescent="0.25">
      <c r="A25996"/>
      <c r="B25996"/>
      <c r="C25996"/>
      <c r="D25996"/>
      <c r="E25996"/>
      <c r="F25996"/>
      <c r="G25996"/>
      <c r="H25996"/>
      <c r="I25996"/>
      <c r="J25996"/>
      <c r="K25996"/>
      <c r="L25996"/>
      <c r="M25996"/>
      <c r="N25996"/>
      <c r="O25996"/>
    </row>
    <row r="25997" spans="1:15" x14ac:dyDescent="0.25">
      <c r="A25997"/>
      <c r="B25997"/>
      <c r="C25997"/>
      <c r="D25997"/>
      <c r="E25997"/>
      <c r="F25997"/>
      <c r="G25997"/>
      <c r="H25997"/>
      <c r="I25997"/>
      <c r="J25997"/>
      <c r="K25997"/>
      <c r="L25997"/>
      <c r="M25997"/>
      <c r="N25997"/>
      <c r="O25997"/>
    </row>
    <row r="25998" spans="1:15" x14ac:dyDescent="0.25">
      <c r="A25998"/>
      <c r="B25998"/>
      <c r="C25998"/>
      <c r="D25998"/>
      <c r="E25998"/>
      <c r="F25998"/>
      <c r="G25998"/>
      <c r="H25998"/>
      <c r="I25998"/>
      <c r="J25998"/>
      <c r="K25998"/>
      <c r="L25998"/>
      <c r="M25998"/>
      <c r="N25998"/>
      <c r="O25998"/>
    </row>
    <row r="25999" spans="1:15" x14ac:dyDescent="0.25">
      <c r="A25999"/>
      <c r="B25999"/>
      <c r="C25999"/>
      <c r="D25999"/>
      <c r="E25999"/>
      <c r="F25999"/>
      <c r="G25999"/>
      <c r="H25999"/>
      <c r="I25999"/>
      <c r="J25999"/>
      <c r="K25999"/>
      <c r="L25999"/>
      <c r="M25999"/>
      <c r="N25999"/>
      <c r="O25999"/>
    </row>
    <row r="26000" spans="1:15" x14ac:dyDescent="0.25">
      <c r="A26000"/>
      <c r="B26000"/>
      <c r="C26000"/>
      <c r="D26000"/>
      <c r="E26000"/>
      <c r="F26000"/>
      <c r="G26000"/>
      <c r="H26000"/>
      <c r="I26000"/>
      <c r="J26000"/>
      <c r="K26000"/>
      <c r="L26000"/>
      <c r="M26000"/>
      <c r="N26000"/>
      <c r="O26000"/>
    </row>
    <row r="26001" spans="1:15" x14ac:dyDescent="0.25">
      <c r="A26001"/>
      <c r="B26001"/>
      <c r="C26001"/>
      <c r="D26001"/>
      <c r="E26001"/>
      <c r="F26001"/>
      <c r="G26001"/>
      <c r="H26001"/>
      <c r="I26001"/>
      <c r="J26001"/>
      <c r="K26001"/>
      <c r="L26001"/>
      <c r="M26001"/>
      <c r="N26001"/>
      <c r="O26001"/>
    </row>
    <row r="26002" spans="1:15" x14ac:dyDescent="0.25">
      <c r="A26002"/>
      <c r="B26002"/>
      <c r="C26002"/>
      <c r="D26002"/>
      <c r="E26002"/>
      <c r="F26002"/>
      <c r="G26002"/>
      <c r="H26002"/>
      <c r="I26002"/>
      <c r="J26002"/>
      <c r="K26002"/>
      <c r="L26002"/>
      <c r="M26002"/>
      <c r="N26002"/>
      <c r="O26002"/>
    </row>
    <row r="26003" spans="1:15" x14ac:dyDescent="0.25">
      <c r="A26003"/>
      <c r="B26003"/>
      <c r="C26003"/>
      <c r="D26003"/>
      <c r="E26003"/>
      <c r="F26003"/>
      <c r="G26003"/>
      <c r="H26003"/>
      <c r="I26003"/>
      <c r="J26003"/>
      <c r="K26003"/>
      <c r="L26003"/>
      <c r="M26003"/>
      <c r="N26003"/>
      <c r="O26003"/>
    </row>
    <row r="26004" spans="1:15" x14ac:dyDescent="0.25">
      <c r="A26004"/>
      <c r="B26004"/>
      <c r="C26004"/>
      <c r="D26004"/>
      <c r="E26004"/>
      <c r="F26004"/>
      <c r="G26004"/>
      <c r="H26004"/>
      <c r="I26004"/>
      <c r="J26004"/>
      <c r="K26004"/>
      <c r="L26004"/>
      <c r="M26004"/>
      <c r="N26004"/>
      <c r="O26004"/>
    </row>
    <row r="26005" spans="1:15" x14ac:dyDescent="0.25">
      <c r="A26005"/>
      <c r="B26005"/>
      <c r="C26005"/>
      <c r="D26005"/>
      <c r="E26005"/>
      <c r="F26005"/>
      <c r="G26005"/>
      <c r="H26005"/>
      <c r="I26005"/>
      <c r="J26005"/>
      <c r="K26005"/>
      <c r="L26005"/>
      <c r="M26005"/>
      <c r="N26005"/>
      <c r="O26005"/>
    </row>
    <row r="26006" spans="1:15" x14ac:dyDescent="0.25">
      <c r="A26006"/>
      <c r="B26006"/>
      <c r="C26006"/>
      <c r="D26006"/>
      <c r="E26006"/>
      <c r="F26006"/>
      <c r="G26006"/>
      <c r="H26006"/>
      <c r="I26006"/>
      <c r="J26006"/>
      <c r="K26006"/>
      <c r="L26006"/>
      <c r="M26006"/>
      <c r="N26006"/>
      <c r="O26006"/>
    </row>
    <row r="26007" spans="1:15" x14ac:dyDescent="0.25">
      <c r="A26007"/>
      <c r="B26007"/>
      <c r="C26007"/>
      <c r="D26007"/>
      <c r="E26007"/>
      <c r="F26007"/>
      <c r="G26007"/>
      <c r="H26007"/>
      <c r="I26007"/>
      <c r="J26007"/>
      <c r="K26007"/>
      <c r="L26007"/>
      <c r="M26007"/>
      <c r="N26007"/>
      <c r="O26007"/>
    </row>
    <row r="26008" spans="1:15" x14ac:dyDescent="0.25">
      <c r="A26008"/>
      <c r="B26008"/>
      <c r="C26008"/>
      <c r="D26008"/>
      <c r="E26008"/>
      <c r="F26008"/>
      <c r="G26008"/>
      <c r="H26008"/>
      <c r="I26008"/>
      <c r="J26008"/>
      <c r="K26008"/>
      <c r="L26008"/>
      <c r="M26008"/>
      <c r="N26008"/>
      <c r="O26008"/>
    </row>
    <row r="26009" spans="1:15" x14ac:dyDescent="0.25">
      <c r="A26009"/>
      <c r="B26009"/>
      <c r="C26009"/>
      <c r="D26009"/>
      <c r="E26009"/>
      <c r="F26009"/>
      <c r="G26009"/>
      <c r="H26009"/>
      <c r="I26009"/>
      <c r="J26009"/>
      <c r="K26009"/>
      <c r="L26009"/>
      <c r="M26009"/>
      <c r="N26009"/>
      <c r="O26009"/>
    </row>
    <row r="26010" spans="1:15" x14ac:dyDescent="0.25">
      <c r="A26010"/>
      <c r="B26010"/>
      <c r="C26010"/>
      <c r="D26010"/>
      <c r="E26010"/>
      <c r="F26010"/>
      <c r="G26010"/>
      <c r="H26010"/>
      <c r="I26010"/>
      <c r="J26010"/>
      <c r="K26010"/>
      <c r="L26010"/>
      <c r="M26010"/>
      <c r="N26010"/>
      <c r="O26010"/>
    </row>
    <row r="26011" spans="1:15" x14ac:dyDescent="0.25">
      <c r="A26011"/>
      <c r="B26011"/>
      <c r="C26011"/>
      <c r="D26011"/>
      <c r="E26011"/>
      <c r="F26011"/>
      <c r="G26011"/>
      <c r="H26011"/>
      <c r="I26011"/>
      <c r="J26011"/>
      <c r="K26011"/>
      <c r="L26011"/>
      <c r="M26011"/>
      <c r="N26011"/>
      <c r="O26011"/>
    </row>
    <row r="26012" spans="1:15" x14ac:dyDescent="0.25">
      <c r="A26012"/>
      <c r="B26012"/>
      <c r="C26012"/>
      <c r="D26012"/>
      <c r="E26012"/>
      <c r="F26012"/>
      <c r="G26012"/>
      <c r="H26012"/>
      <c r="I26012"/>
      <c r="J26012"/>
      <c r="K26012"/>
      <c r="L26012"/>
      <c r="M26012"/>
      <c r="N26012"/>
      <c r="O26012"/>
    </row>
    <row r="26013" spans="1:15" x14ac:dyDescent="0.25">
      <c r="A26013"/>
      <c r="B26013"/>
      <c r="C26013"/>
      <c r="D26013"/>
      <c r="E26013"/>
      <c r="F26013"/>
      <c r="G26013"/>
      <c r="H26013"/>
      <c r="I26013"/>
      <c r="J26013"/>
      <c r="K26013"/>
      <c r="L26013"/>
      <c r="M26013"/>
      <c r="N26013"/>
      <c r="O26013"/>
    </row>
    <row r="26014" spans="1:15" x14ac:dyDescent="0.25">
      <c r="A26014"/>
      <c r="B26014"/>
      <c r="C26014"/>
      <c r="D26014"/>
      <c r="E26014"/>
      <c r="F26014"/>
      <c r="G26014"/>
      <c r="H26014"/>
      <c r="I26014"/>
      <c r="J26014"/>
      <c r="K26014"/>
      <c r="L26014"/>
      <c r="M26014"/>
      <c r="N26014"/>
      <c r="O26014"/>
    </row>
    <row r="26015" spans="1:15" x14ac:dyDescent="0.25">
      <c r="A26015"/>
      <c r="B26015"/>
      <c r="C26015"/>
      <c r="D26015"/>
      <c r="E26015"/>
      <c r="F26015"/>
      <c r="G26015"/>
      <c r="H26015"/>
      <c r="I26015"/>
      <c r="J26015"/>
      <c r="K26015"/>
      <c r="L26015"/>
      <c r="M26015"/>
      <c r="N26015"/>
      <c r="O26015"/>
    </row>
    <row r="26016" spans="1:15" x14ac:dyDescent="0.25">
      <c r="A26016"/>
      <c r="B26016"/>
      <c r="C26016"/>
      <c r="D26016"/>
      <c r="E26016"/>
      <c r="F26016"/>
      <c r="G26016"/>
      <c r="H26016"/>
      <c r="I26016"/>
      <c r="J26016"/>
      <c r="K26016"/>
      <c r="L26016"/>
      <c r="M26016"/>
      <c r="N26016"/>
      <c r="O26016"/>
    </row>
    <row r="26017" spans="1:15" x14ac:dyDescent="0.25">
      <c r="A26017"/>
      <c r="B26017"/>
      <c r="C26017"/>
      <c r="D26017"/>
      <c r="E26017"/>
      <c r="F26017"/>
      <c r="G26017"/>
      <c r="H26017"/>
      <c r="I26017"/>
      <c r="J26017"/>
      <c r="K26017"/>
      <c r="L26017"/>
      <c r="M26017"/>
      <c r="N26017"/>
      <c r="O26017"/>
    </row>
    <row r="26018" spans="1:15" x14ac:dyDescent="0.25">
      <c r="A26018"/>
      <c r="B26018"/>
      <c r="C26018"/>
      <c r="D26018"/>
      <c r="E26018"/>
      <c r="F26018"/>
      <c r="G26018"/>
      <c r="H26018"/>
      <c r="I26018"/>
      <c r="J26018"/>
      <c r="K26018"/>
      <c r="L26018"/>
      <c r="M26018"/>
      <c r="N26018"/>
      <c r="O26018"/>
    </row>
    <row r="26019" spans="1:15" x14ac:dyDescent="0.25">
      <c r="A26019"/>
      <c r="B26019"/>
      <c r="C26019"/>
      <c r="D26019"/>
      <c r="E26019"/>
      <c r="F26019"/>
      <c r="G26019"/>
      <c r="H26019"/>
      <c r="I26019"/>
      <c r="J26019"/>
      <c r="K26019"/>
      <c r="L26019"/>
      <c r="M26019"/>
      <c r="N26019"/>
      <c r="O26019"/>
    </row>
    <row r="26020" spans="1:15" x14ac:dyDescent="0.25">
      <c r="A26020"/>
      <c r="B26020"/>
      <c r="C26020"/>
      <c r="D26020"/>
      <c r="E26020"/>
      <c r="F26020"/>
      <c r="G26020"/>
      <c r="H26020"/>
      <c r="I26020"/>
      <c r="J26020"/>
      <c r="K26020"/>
      <c r="L26020"/>
      <c r="M26020"/>
      <c r="N26020"/>
      <c r="O26020"/>
    </row>
    <row r="26021" spans="1:15" x14ac:dyDescent="0.25">
      <c r="A26021"/>
      <c r="B26021"/>
      <c r="C26021"/>
      <c r="D26021"/>
      <c r="E26021"/>
      <c r="F26021"/>
      <c r="G26021"/>
      <c r="H26021"/>
      <c r="I26021"/>
      <c r="J26021"/>
      <c r="K26021"/>
      <c r="L26021"/>
      <c r="M26021"/>
      <c r="N26021"/>
      <c r="O26021"/>
    </row>
    <row r="26022" spans="1:15" x14ac:dyDescent="0.25">
      <c r="A26022"/>
      <c r="B26022"/>
      <c r="C26022"/>
      <c r="D26022"/>
      <c r="E26022"/>
      <c r="F26022"/>
      <c r="G26022"/>
      <c r="H26022"/>
      <c r="I26022"/>
      <c r="J26022"/>
      <c r="K26022"/>
      <c r="L26022"/>
      <c r="M26022"/>
      <c r="N26022"/>
      <c r="O26022"/>
    </row>
    <row r="26023" spans="1:15" x14ac:dyDescent="0.25">
      <c r="A26023"/>
      <c r="B26023"/>
      <c r="C26023"/>
      <c r="D26023"/>
      <c r="E26023"/>
      <c r="F26023"/>
      <c r="G26023"/>
      <c r="H26023"/>
      <c r="I26023"/>
      <c r="J26023"/>
      <c r="K26023"/>
      <c r="L26023"/>
      <c r="M26023"/>
      <c r="N26023"/>
      <c r="O26023"/>
    </row>
    <row r="26024" spans="1:15" x14ac:dyDescent="0.25">
      <c r="A26024"/>
      <c r="B26024"/>
      <c r="C26024"/>
      <c r="D26024"/>
      <c r="E26024"/>
      <c r="F26024"/>
      <c r="G26024"/>
      <c r="H26024"/>
      <c r="I26024"/>
      <c r="J26024"/>
      <c r="K26024"/>
      <c r="L26024"/>
      <c r="M26024"/>
      <c r="N26024"/>
      <c r="O26024"/>
    </row>
    <row r="26025" spans="1:15" x14ac:dyDescent="0.25">
      <c r="A26025"/>
      <c r="B26025"/>
      <c r="C26025"/>
      <c r="D26025"/>
      <c r="E26025"/>
      <c r="F26025"/>
      <c r="G26025"/>
      <c r="H26025"/>
      <c r="I26025"/>
      <c r="J26025"/>
      <c r="K26025"/>
      <c r="L26025"/>
      <c r="M26025"/>
      <c r="N26025"/>
      <c r="O26025"/>
    </row>
    <row r="26026" spans="1:15" x14ac:dyDescent="0.25">
      <c r="A26026"/>
      <c r="B26026"/>
      <c r="C26026"/>
      <c r="D26026"/>
      <c r="E26026"/>
      <c r="F26026"/>
      <c r="G26026"/>
      <c r="H26026"/>
      <c r="I26026"/>
      <c r="J26026"/>
      <c r="K26026"/>
      <c r="L26026"/>
      <c r="M26026"/>
      <c r="N26026"/>
      <c r="O26026"/>
    </row>
    <row r="26027" spans="1:15" x14ac:dyDescent="0.25">
      <c r="A26027"/>
      <c r="B26027"/>
      <c r="C26027"/>
      <c r="D26027"/>
      <c r="E26027"/>
      <c r="F26027"/>
      <c r="G26027"/>
      <c r="H26027"/>
      <c r="I26027"/>
      <c r="J26027"/>
      <c r="K26027"/>
      <c r="L26027"/>
      <c r="M26027"/>
      <c r="N26027"/>
      <c r="O26027"/>
    </row>
    <row r="26028" spans="1:15" x14ac:dyDescent="0.25">
      <c r="A26028"/>
      <c r="B26028"/>
      <c r="C26028"/>
      <c r="D26028"/>
      <c r="E26028"/>
      <c r="F26028"/>
      <c r="G26028"/>
      <c r="H26028"/>
      <c r="I26028"/>
      <c r="J26028"/>
      <c r="K26028"/>
      <c r="L26028"/>
      <c r="M26028"/>
      <c r="N26028"/>
      <c r="O26028"/>
    </row>
    <row r="26029" spans="1:15" x14ac:dyDescent="0.25">
      <c r="A26029"/>
      <c r="B26029"/>
      <c r="C26029"/>
      <c r="D26029"/>
      <c r="E26029"/>
      <c r="F26029"/>
      <c r="G26029"/>
      <c r="H26029"/>
      <c r="I26029"/>
      <c r="J26029"/>
      <c r="K26029"/>
      <c r="L26029"/>
      <c r="M26029"/>
      <c r="N26029"/>
      <c r="O26029"/>
    </row>
    <row r="26030" spans="1:15" x14ac:dyDescent="0.25">
      <c r="A26030"/>
      <c r="B26030"/>
      <c r="C26030"/>
      <c r="D26030"/>
      <c r="E26030"/>
      <c r="F26030"/>
      <c r="G26030"/>
      <c r="H26030"/>
      <c r="I26030"/>
      <c r="J26030"/>
      <c r="K26030"/>
      <c r="L26030"/>
      <c r="M26030"/>
      <c r="N26030"/>
      <c r="O26030"/>
    </row>
    <row r="26031" spans="1:15" x14ac:dyDescent="0.25">
      <c r="A26031"/>
      <c r="B26031"/>
      <c r="C26031"/>
      <c r="D26031"/>
      <c r="E26031"/>
      <c r="F26031"/>
      <c r="G26031"/>
      <c r="H26031"/>
      <c r="I26031"/>
      <c r="J26031"/>
      <c r="K26031"/>
      <c r="L26031"/>
      <c r="M26031"/>
      <c r="N26031"/>
      <c r="O26031"/>
    </row>
    <row r="26032" spans="1:15" x14ac:dyDescent="0.25">
      <c r="A26032"/>
      <c r="B26032"/>
      <c r="C26032"/>
      <c r="D26032"/>
      <c r="E26032"/>
      <c r="F26032"/>
      <c r="G26032"/>
      <c r="H26032"/>
      <c r="I26032"/>
      <c r="J26032"/>
      <c r="K26032"/>
      <c r="L26032"/>
      <c r="M26032"/>
      <c r="N26032"/>
      <c r="O26032"/>
    </row>
    <row r="26033" spans="1:15" x14ac:dyDescent="0.25">
      <c r="A26033"/>
      <c r="B26033"/>
      <c r="C26033"/>
      <c r="D26033"/>
      <c r="E26033"/>
      <c r="F26033"/>
      <c r="G26033"/>
      <c r="H26033"/>
      <c r="I26033"/>
      <c r="J26033"/>
      <c r="K26033"/>
      <c r="L26033"/>
      <c r="M26033"/>
      <c r="N26033"/>
      <c r="O26033"/>
    </row>
    <row r="26034" spans="1:15" x14ac:dyDescent="0.25">
      <c r="A26034"/>
      <c r="B26034"/>
      <c r="C26034"/>
      <c r="D26034"/>
      <c r="E26034"/>
      <c r="F26034"/>
      <c r="G26034"/>
      <c r="H26034"/>
      <c r="I26034"/>
      <c r="J26034"/>
      <c r="K26034"/>
      <c r="L26034"/>
      <c r="M26034"/>
      <c r="N26034"/>
      <c r="O26034"/>
    </row>
    <row r="26035" spans="1:15" x14ac:dyDescent="0.25">
      <c r="A26035"/>
      <c r="B26035"/>
      <c r="C26035"/>
      <c r="D26035"/>
      <c r="E26035"/>
      <c r="F26035"/>
      <c r="G26035"/>
      <c r="H26035"/>
      <c r="I26035"/>
      <c r="J26035"/>
      <c r="K26035"/>
      <c r="L26035"/>
      <c r="M26035"/>
      <c r="N26035"/>
      <c r="O26035"/>
    </row>
    <row r="26036" spans="1:15" x14ac:dyDescent="0.25">
      <c r="A26036"/>
      <c r="B26036"/>
      <c r="C26036"/>
      <c r="D26036"/>
      <c r="E26036"/>
      <c r="F26036"/>
      <c r="G26036"/>
      <c r="H26036"/>
      <c r="I26036"/>
      <c r="J26036"/>
      <c r="K26036"/>
      <c r="L26036"/>
      <c r="M26036"/>
      <c r="N26036"/>
      <c r="O26036"/>
    </row>
    <row r="26037" spans="1:15" x14ac:dyDescent="0.25">
      <c r="A26037"/>
      <c r="B26037"/>
      <c r="C26037"/>
      <c r="D26037"/>
      <c r="E26037"/>
      <c r="F26037"/>
      <c r="G26037"/>
      <c r="H26037"/>
      <c r="I26037"/>
      <c r="J26037"/>
      <c r="K26037"/>
      <c r="L26037"/>
      <c r="M26037"/>
      <c r="N26037"/>
      <c r="O26037"/>
    </row>
    <row r="26038" spans="1:15" x14ac:dyDescent="0.25">
      <c r="A26038"/>
      <c r="B26038"/>
      <c r="C26038"/>
      <c r="D26038"/>
      <c r="E26038"/>
      <c r="F26038"/>
      <c r="G26038"/>
      <c r="H26038"/>
      <c r="I26038"/>
      <c r="J26038"/>
      <c r="K26038"/>
      <c r="L26038"/>
      <c r="M26038"/>
      <c r="N26038"/>
      <c r="O26038"/>
    </row>
    <row r="26039" spans="1:15" x14ac:dyDescent="0.25">
      <c r="A26039"/>
      <c r="B26039"/>
      <c r="C26039"/>
      <c r="D26039"/>
      <c r="E26039"/>
      <c r="F26039"/>
      <c r="G26039"/>
      <c r="H26039"/>
      <c r="I26039"/>
      <c r="J26039"/>
      <c r="K26039"/>
      <c r="L26039"/>
      <c r="M26039"/>
      <c r="N26039"/>
      <c r="O26039"/>
    </row>
    <row r="26040" spans="1:15" x14ac:dyDescent="0.25">
      <c r="A26040"/>
      <c r="B26040"/>
      <c r="C26040"/>
      <c r="D26040"/>
      <c r="E26040"/>
      <c r="F26040"/>
      <c r="G26040"/>
      <c r="H26040"/>
      <c r="I26040"/>
      <c r="J26040"/>
      <c r="K26040"/>
      <c r="L26040"/>
      <c r="M26040"/>
      <c r="N26040"/>
      <c r="O26040"/>
    </row>
    <row r="26041" spans="1:15" x14ac:dyDescent="0.25">
      <c r="A26041"/>
      <c r="B26041"/>
      <c r="C26041"/>
      <c r="D26041"/>
      <c r="E26041"/>
      <c r="F26041"/>
      <c r="G26041"/>
      <c r="H26041"/>
      <c r="I26041"/>
      <c r="J26041"/>
      <c r="K26041"/>
      <c r="L26041"/>
      <c r="M26041"/>
      <c r="N26041"/>
      <c r="O26041"/>
    </row>
    <row r="26042" spans="1:15" x14ac:dyDescent="0.25">
      <c r="A26042"/>
      <c r="B26042"/>
      <c r="C26042"/>
      <c r="D26042"/>
      <c r="E26042"/>
      <c r="F26042"/>
      <c r="G26042"/>
      <c r="H26042"/>
      <c r="I26042"/>
      <c r="J26042"/>
      <c r="K26042"/>
      <c r="L26042"/>
      <c r="M26042"/>
      <c r="N26042"/>
      <c r="O26042"/>
    </row>
    <row r="26043" spans="1:15" x14ac:dyDescent="0.25">
      <c r="A26043"/>
      <c r="B26043"/>
      <c r="C26043"/>
      <c r="D26043"/>
      <c r="E26043"/>
      <c r="F26043"/>
      <c r="G26043"/>
      <c r="H26043"/>
      <c r="I26043"/>
      <c r="J26043"/>
      <c r="K26043"/>
      <c r="L26043"/>
      <c r="M26043"/>
      <c r="N26043"/>
      <c r="O26043"/>
    </row>
    <row r="26044" spans="1:15" x14ac:dyDescent="0.25">
      <c r="A26044"/>
      <c r="B26044"/>
      <c r="C26044"/>
      <c r="D26044"/>
      <c r="E26044"/>
      <c r="F26044"/>
      <c r="G26044"/>
      <c r="H26044"/>
      <c r="I26044"/>
      <c r="J26044"/>
      <c r="K26044"/>
      <c r="L26044"/>
      <c r="M26044"/>
      <c r="N26044"/>
      <c r="O26044"/>
    </row>
    <row r="26045" spans="1:15" x14ac:dyDescent="0.25">
      <c r="A26045"/>
      <c r="B26045"/>
      <c r="C26045"/>
      <c r="D26045"/>
      <c r="E26045"/>
      <c r="F26045"/>
      <c r="G26045"/>
      <c r="H26045"/>
      <c r="I26045"/>
      <c r="J26045"/>
      <c r="K26045"/>
      <c r="L26045"/>
      <c r="M26045"/>
      <c r="N26045"/>
      <c r="O26045"/>
    </row>
    <row r="26046" spans="1:15" x14ac:dyDescent="0.25">
      <c r="A26046"/>
      <c r="B26046"/>
      <c r="C26046"/>
      <c r="D26046"/>
      <c r="E26046"/>
      <c r="F26046"/>
      <c r="G26046"/>
      <c r="H26046"/>
      <c r="I26046"/>
      <c r="J26046"/>
      <c r="K26046"/>
      <c r="L26046"/>
      <c r="M26046"/>
      <c r="N26046"/>
      <c r="O26046"/>
    </row>
    <row r="26047" spans="1:15" x14ac:dyDescent="0.25">
      <c r="A26047"/>
      <c r="B26047"/>
      <c r="C26047"/>
      <c r="D26047"/>
      <c r="E26047"/>
      <c r="F26047"/>
      <c r="G26047"/>
      <c r="H26047"/>
      <c r="I26047"/>
      <c r="J26047"/>
      <c r="K26047"/>
      <c r="L26047"/>
      <c r="M26047"/>
      <c r="N26047"/>
      <c r="O26047"/>
    </row>
    <row r="26048" spans="1:15" x14ac:dyDescent="0.25">
      <c r="A26048"/>
      <c r="B26048"/>
      <c r="C26048"/>
      <c r="D26048"/>
      <c r="E26048"/>
      <c r="F26048"/>
      <c r="G26048"/>
      <c r="H26048"/>
      <c r="I26048"/>
      <c r="J26048"/>
      <c r="K26048"/>
      <c r="L26048"/>
      <c r="M26048"/>
      <c r="N26048"/>
      <c r="O26048"/>
    </row>
    <row r="26049" spans="1:15" x14ac:dyDescent="0.25">
      <c r="A26049"/>
      <c r="B26049"/>
      <c r="C26049"/>
      <c r="D26049"/>
      <c r="E26049"/>
      <c r="F26049"/>
      <c r="G26049"/>
      <c r="H26049"/>
      <c r="I26049"/>
      <c r="J26049"/>
      <c r="K26049"/>
      <c r="L26049"/>
      <c r="M26049"/>
      <c r="N26049"/>
      <c r="O26049"/>
    </row>
    <row r="26050" spans="1:15" x14ac:dyDescent="0.25">
      <c r="A26050"/>
      <c r="B26050"/>
      <c r="C26050"/>
      <c r="D26050"/>
      <c r="E26050"/>
      <c r="F26050"/>
      <c r="G26050"/>
      <c r="H26050"/>
      <c r="I26050"/>
      <c r="J26050"/>
      <c r="K26050"/>
      <c r="L26050"/>
      <c r="M26050"/>
      <c r="N26050"/>
      <c r="O26050"/>
    </row>
    <row r="26051" spans="1:15" x14ac:dyDescent="0.25">
      <c r="A26051"/>
      <c r="B26051"/>
      <c r="C26051"/>
      <c r="D26051"/>
      <c r="E26051"/>
      <c r="F26051"/>
      <c r="G26051"/>
      <c r="H26051"/>
      <c r="I26051"/>
      <c r="J26051"/>
      <c r="K26051"/>
      <c r="L26051"/>
      <c r="M26051"/>
      <c r="N26051"/>
      <c r="O26051"/>
    </row>
    <row r="26052" spans="1:15" x14ac:dyDescent="0.25">
      <c r="A26052"/>
      <c r="B26052"/>
      <c r="C26052"/>
      <c r="D26052"/>
      <c r="E26052"/>
      <c r="F26052"/>
      <c r="G26052"/>
      <c r="H26052"/>
      <c r="I26052"/>
      <c r="J26052"/>
      <c r="K26052"/>
      <c r="L26052"/>
      <c r="M26052"/>
      <c r="N26052"/>
      <c r="O26052"/>
    </row>
    <row r="26053" spans="1:15" x14ac:dyDescent="0.25">
      <c r="A26053"/>
      <c r="B26053"/>
      <c r="C26053"/>
      <c r="D26053"/>
      <c r="E26053"/>
      <c r="F26053"/>
      <c r="G26053"/>
      <c r="H26053"/>
      <c r="I26053"/>
      <c r="J26053"/>
      <c r="K26053"/>
      <c r="L26053"/>
      <c r="M26053"/>
      <c r="N26053"/>
      <c r="O26053"/>
    </row>
    <row r="26054" spans="1:15" x14ac:dyDescent="0.25">
      <c r="A26054"/>
      <c r="B26054"/>
      <c r="C26054"/>
      <c r="D26054"/>
      <c r="E26054"/>
      <c r="F26054"/>
      <c r="G26054"/>
      <c r="H26054"/>
      <c r="I26054"/>
      <c r="J26054"/>
      <c r="K26054"/>
      <c r="L26054"/>
      <c r="M26054"/>
      <c r="N26054"/>
      <c r="O26054"/>
    </row>
    <row r="26055" spans="1:15" x14ac:dyDescent="0.25">
      <c r="A26055"/>
      <c r="B26055"/>
      <c r="C26055"/>
      <c r="D26055"/>
      <c r="E26055"/>
      <c r="F26055"/>
      <c r="G26055"/>
      <c r="H26055"/>
      <c r="I26055"/>
      <c r="J26055"/>
      <c r="K26055"/>
      <c r="L26055"/>
      <c r="M26055"/>
      <c r="N26055"/>
      <c r="O26055"/>
    </row>
    <row r="26056" spans="1:15" x14ac:dyDescent="0.25">
      <c r="A26056"/>
      <c r="B26056"/>
      <c r="C26056"/>
      <c r="D26056"/>
      <c r="E26056"/>
      <c r="F26056"/>
      <c r="G26056"/>
      <c r="H26056"/>
      <c r="I26056"/>
      <c r="J26056"/>
      <c r="K26056"/>
      <c r="L26056"/>
      <c r="M26056"/>
      <c r="N26056"/>
      <c r="O26056"/>
    </row>
    <row r="26057" spans="1:15" x14ac:dyDescent="0.25">
      <c r="A26057"/>
      <c r="B26057"/>
      <c r="C26057"/>
      <c r="D26057"/>
      <c r="E26057"/>
      <c r="F26057"/>
      <c r="G26057"/>
      <c r="H26057"/>
      <c r="I26057"/>
      <c r="J26057"/>
      <c r="K26057"/>
      <c r="L26057"/>
      <c r="M26057"/>
      <c r="N26057"/>
      <c r="O26057"/>
    </row>
    <row r="26058" spans="1:15" x14ac:dyDescent="0.25">
      <c r="A26058"/>
      <c r="B26058"/>
      <c r="C26058"/>
      <c r="D26058"/>
      <c r="E26058"/>
      <c r="F26058"/>
      <c r="G26058"/>
      <c r="H26058"/>
      <c r="I26058"/>
      <c r="J26058"/>
      <c r="K26058"/>
      <c r="L26058"/>
      <c r="M26058"/>
      <c r="N26058"/>
      <c r="O26058"/>
    </row>
    <row r="26059" spans="1:15" x14ac:dyDescent="0.25">
      <c r="A26059"/>
      <c r="B26059"/>
      <c r="C26059"/>
      <c r="D26059"/>
      <c r="E26059"/>
      <c r="F26059"/>
      <c r="G26059"/>
      <c r="H26059"/>
      <c r="I26059"/>
      <c r="J26059"/>
      <c r="K26059"/>
      <c r="L26059"/>
      <c r="M26059"/>
      <c r="N26059"/>
      <c r="O26059"/>
    </row>
    <row r="26060" spans="1:15" x14ac:dyDescent="0.25">
      <c r="A26060"/>
      <c r="B26060"/>
      <c r="C26060"/>
      <c r="D26060"/>
      <c r="E26060"/>
      <c r="F26060"/>
      <c r="G26060"/>
      <c r="H26060"/>
      <c r="I26060"/>
      <c r="J26060"/>
      <c r="K26060"/>
      <c r="L26060"/>
      <c r="M26060"/>
      <c r="N26060"/>
      <c r="O26060"/>
    </row>
    <row r="26061" spans="1:15" x14ac:dyDescent="0.25">
      <c r="A26061"/>
      <c r="B26061"/>
      <c r="C26061"/>
      <c r="D26061"/>
      <c r="E26061"/>
      <c r="F26061"/>
      <c r="G26061"/>
      <c r="H26061"/>
      <c r="I26061"/>
      <c r="J26061"/>
      <c r="K26061"/>
      <c r="L26061"/>
      <c r="M26061"/>
      <c r="N26061"/>
      <c r="O26061"/>
    </row>
    <row r="26062" spans="1:15" x14ac:dyDescent="0.25">
      <c r="A26062"/>
      <c r="B26062"/>
      <c r="C26062"/>
      <c r="D26062"/>
      <c r="E26062"/>
      <c r="F26062"/>
      <c r="G26062"/>
      <c r="H26062"/>
      <c r="I26062"/>
      <c r="J26062"/>
      <c r="K26062"/>
      <c r="L26062"/>
      <c r="M26062"/>
      <c r="N26062"/>
      <c r="O26062"/>
    </row>
    <row r="26063" spans="1:15" x14ac:dyDescent="0.25">
      <c r="A26063"/>
      <c r="B26063"/>
      <c r="C26063"/>
      <c r="D26063"/>
      <c r="E26063"/>
      <c r="F26063"/>
      <c r="G26063"/>
      <c r="H26063"/>
      <c r="I26063"/>
      <c r="J26063"/>
      <c r="K26063"/>
      <c r="L26063"/>
      <c r="M26063"/>
      <c r="N26063"/>
      <c r="O26063"/>
    </row>
    <row r="26064" spans="1:15" x14ac:dyDescent="0.25">
      <c r="A26064"/>
      <c r="B26064"/>
      <c r="C26064"/>
      <c r="D26064"/>
      <c r="E26064"/>
      <c r="F26064"/>
      <c r="G26064"/>
      <c r="H26064"/>
      <c r="I26064"/>
      <c r="J26064"/>
      <c r="K26064"/>
      <c r="L26064"/>
      <c r="M26064"/>
      <c r="N26064"/>
      <c r="O26064"/>
    </row>
    <row r="26065" spans="1:15" x14ac:dyDescent="0.25">
      <c r="A26065"/>
      <c r="B26065"/>
      <c r="C26065"/>
      <c r="D26065"/>
      <c r="E26065"/>
      <c r="F26065"/>
      <c r="G26065"/>
      <c r="H26065"/>
      <c r="I26065"/>
      <c r="J26065"/>
      <c r="K26065"/>
      <c r="L26065"/>
      <c r="M26065"/>
      <c r="N26065"/>
      <c r="O26065"/>
    </row>
    <row r="26066" spans="1:15" x14ac:dyDescent="0.25">
      <c r="A26066"/>
      <c r="B26066"/>
      <c r="C26066"/>
      <c r="D26066"/>
      <c r="E26066"/>
      <c r="F26066"/>
      <c r="G26066"/>
      <c r="H26066"/>
      <c r="I26066"/>
      <c r="J26066"/>
      <c r="K26066"/>
      <c r="L26066"/>
      <c r="M26066"/>
      <c r="N26066"/>
      <c r="O26066"/>
    </row>
    <row r="26067" spans="1:15" x14ac:dyDescent="0.25">
      <c r="A26067"/>
      <c r="B26067"/>
      <c r="C26067"/>
      <c r="D26067"/>
      <c r="E26067"/>
      <c r="F26067"/>
      <c r="G26067"/>
      <c r="H26067"/>
      <c r="I26067"/>
      <c r="J26067"/>
      <c r="K26067"/>
      <c r="L26067"/>
      <c r="M26067"/>
      <c r="N26067"/>
      <c r="O26067"/>
    </row>
    <row r="26068" spans="1:15" x14ac:dyDescent="0.25">
      <c r="A26068"/>
      <c r="B26068"/>
      <c r="C26068"/>
      <c r="D26068"/>
      <c r="E26068"/>
      <c r="F26068"/>
      <c r="G26068"/>
      <c r="H26068"/>
      <c r="I26068"/>
      <c r="J26068"/>
      <c r="K26068"/>
      <c r="L26068"/>
      <c r="M26068"/>
      <c r="N26068"/>
      <c r="O26068"/>
    </row>
    <row r="26069" spans="1:15" x14ac:dyDescent="0.25">
      <c r="A26069"/>
      <c r="B26069"/>
      <c r="C26069"/>
      <c r="D26069"/>
      <c r="E26069"/>
      <c r="F26069"/>
      <c r="G26069"/>
      <c r="H26069"/>
      <c r="I26069"/>
      <c r="J26069"/>
      <c r="K26069"/>
      <c r="L26069"/>
      <c r="M26069"/>
      <c r="N26069"/>
      <c r="O26069"/>
    </row>
    <row r="26070" spans="1:15" x14ac:dyDescent="0.25">
      <c r="A26070"/>
      <c r="B26070"/>
      <c r="C26070"/>
      <c r="D26070"/>
      <c r="E26070"/>
      <c r="F26070"/>
      <c r="G26070"/>
      <c r="H26070"/>
      <c r="I26070"/>
      <c r="J26070"/>
      <c r="K26070"/>
      <c r="L26070"/>
      <c r="M26070"/>
      <c r="N26070"/>
      <c r="O26070"/>
    </row>
    <row r="26071" spans="1:15" x14ac:dyDescent="0.25">
      <c r="A26071"/>
      <c r="B26071"/>
      <c r="C26071"/>
      <c r="D26071"/>
      <c r="E26071"/>
      <c r="F26071"/>
      <c r="G26071"/>
      <c r="H26071"/>
      <c r="I26071"/>
      <c r="J26071"/>
      <c r="K26071"/>
      <c r="L26071"/>
      <c r="M26071"/>
      <c r="N26071"/>
      <c r="O26071"/>
    </row>
    <row r="26072" spans="1:15" x14ac:dyDescent="0.25">
      <c r="A26072"/>
      <c r="B26072"/>
      <c r="C26072"/>
      <c r="D26072"/>
      <c r="E26072"/>
      <c r="F26072"/>
      <c r="G26072"/>
      <c r="H26072"/>
      <c r="I26072"/>
      <c r="J26072"/>
      <c r="K26072"/>
      <c r="L26072"/>
      <c r="M26072"/>
      <c r="N26072"/>
      <c r="O26072"/>
    </row>
    <row r="26073" spans="1:15" x14ac:dyDescent="0.25">
      <c r="A26073"/>
      <c r="B26073"/>
      <c r="C26073"/>
      <c r="D26073"/>
      <c r="E26073"/>
      <c r="F26073"/>
      <c r="G26073"/>
      <c r="H26073"/>
      <c r="I26073"/>
      <c r="J26073"/>
      <c r="K26073"/>
      <c r="L26073"/>
      <c r="M26073"/>
      <c r="N26073"/>
      <c r="O26073"/>
    </row>
    <row r="26074" spans="1:15" x14ac:dyDescent="0.25">
      <c r="A26074"/>
      <c r="B26074"/>
      <c r="C26074"/>
      <c r="D26074"/>
      <c r="E26074"/>
      <c r="F26074"/>
      <c r="G26074"/>
      <c r="H26074"/>
      <c r="I26074"/>
      <c r="J26074"/>
      <c r="K26074"/>
      <c r="L26074"/>
      <c r="M26074"/>
      <c r="N26074"/>
      <c r="O26074"/>
    </row>
    <row r="26075" spans="1:15" x14ac:dyDescent="0.25">
      <c r="A26075"/>
      <c r="B26075"/>
      <c r="C26075"/>
      <c r="D26075"/>
      <c r="E26075"/>
      <c r="F26075"/>
      <c r="G26075"/>
      <c r="H26075"/>
      <c r="I26075"/>
      <c r="J26075"/>
      <c r="K26075"/>
      <c r="L26075"/>
      <c r="M26075"/>
      <c r="N26075"/>
      <c r="O26075"/>
    </row>
    <row r="26076" spans="1:15" x14ac:dyDescent="0.25">
      <c r="A26076"/>
      <c r="B26076"/>
      <c r="C26076"/>
      <c r="D26076"/>
      <c r="E26076"/>
      <c r="F26076"/>
      <c r="G26076"/>
      <c r="H26076"/>
      <c r="I26076"/>
      <c r="J26076"/>
      <c r="K26076"/>
      <c r="L26076"/>
      <c r="M26076"/>
      <c r="N26076"/>
      <c r="O26076"/>
    </row>
    <row r="26077" spans="1:15" x14ac:dyDescent="0.25">
      <c r="A26077"/>
      <c r="B26077"/>
      <c r="C26077"/>
      <c r="D26077"/>
      <c r="E26077"/>
      <c r="F26077"/>
      <c r="G26077"/>
      <c r="H26077"/>
      <c r="I26077"/>
      <c r="J26077"/>
      <c r="K26077"/>
      <c r="L26077"/>
      <c r="M26077"/>
      <c r="N26077"/>
      <c r="O26077"/>
    </row>
    <row r="26078" spans="1:15" x14ac:dyDescent="0.25">
      <c r="A26078"/>
      <c r="B26078"/>
      <c r="C26078"/>
      <c r="D26078"/>
      <c r="E26078"/>
      <c r="F26078"/>
      <c r="G26078"/>
      <c r="H26078"/>
      <c r="I26078"/>
      <c r="J26078"/>
      <c r="K26078"/>
      <c r="L26078"/>
      <c r="M26078"/>
      <c r="N26078"/>
      <c r="O26078"/>
    </row>
    <row r="26079" spans="1:15" x14ac:dyDescent="0.25">
      <c r="A26079"/>
      <c r="B26079"/>
      <c r="C26079"/>
      <c r="D26079"/>
      <c r="E26079"/>
      <c r="F26079"/>
      <c r="G26079"/>
      <c r="H26079"/>
      <c r="I26079"/>
      <c r="J26079"/>
      <c r="K26079"/>
      <c r="L26079"/>
      <c r="M26079"/>
      <c r="N26079"/>
      <c r="O26079"/>
    </row>
    <row r="26080" spans="1:15" x14ac:dyDescent="0.25">
      <c r="A26080"/>
      <c r="B26080"/>
      <c r="C26080"/>
      <c r="D26080"/>
      <c r="E26080"/>
      <c r="F26080"/>
      <c r="G26080"/>
      <c r="H26080"/>
      <c r="I26080"/>
      <c r="J26080"/>
      <c r="K26080"/>
      <c r="L26080"/>
      <c r="M26080"/>
      <c r="N26080"/>
      <c r="O26080"/>
    </row>
    <row r="26081" spans="1:15" x14ac:dyDescent="0.25">
      <c r="A26081"/>
      <c r="B26081"/>
      <c r="C26081"/>
      <c r="D26081"/>
      <c r="E26081"/>
      <c r="F26081"/>
      <c r="G26081"/>
      <c r="H26081"/>
      <c r="I26081"/>
      <c r="J26081"/>
      <c r="K26081"/>
      <c r="L26081"/>
      <c r="M26081"/>
      <c r="N26081"/>
      <c r="O26081"/>
    </row>
    <row r="26082" spans="1:15" x14ac:dyDescent="0.25">
      <c r="A26082"/>
      <c r="B26082"/>
      <c r="C26082"/>
      <c r="D26082"/>
      <c r="E26082"/>
      <c r="F26082"/>
      <c r="G26082"/>
      <c r="H26082"/>
      <c r="I26082"/>
      <c r="J26082"/>
      <c r="K26082"/>
      <c r="L26082"/>
      <c r="M26082"/>
      <c r="N26082"/>
      <c r="O26082"/>
    </row>
    <row r="26083" spans="1:15" x14ac:dyDescent="0.25">
      <c r="A26083"/>
      <c r="B26083"/>
      <c r="C26083"/>
      <c r="D26083"/>
      <c r="E26083"/>
      <c r="F26083"/>
      <c r="G26083"/>
      <c r="H26083"/>
      <c r="I26083"/>
      <c r="J26083"/>
      <c r="K26083"/>
      <c r="L26083"/>
      <c r="M26083"/>
      <c r="N26083"/>
      <c r="O26083"/>
    </row>
    <row r="26084" spans="1:15" x14ac:dyDescent="0.25">
      <c r="A26084"/>
      <c r="B26084"/>
      <c r="C26084"/>
      <c r="D26084"/>
      <c r="E26084"/>
      <c r="F26084"/>
      <c r="G26084"/>
      <c r="H26084"/>
      <c r="I26084"/>
      <c r="J26084"/>
      <c r="K26084"/>
      <c r="L26084"/>
      <c r="M26084"/>
      <c r="N26084"/>
      <c r="O26084"/>
    </row>
    <row r="26085" spans="1:15" x14ac:dyDescent="0.25">
      <c r="A26085"/>
      <c r="B26085"/>
      <c r="C26085"/>
      <c r="D26085"/>
      <c r="E26085"/>
      <c r="F26085"/>
      <c r="G26085"/>
      <c r="H26085"/>
      <c r="I26085"/>
      <c r="J26085"/>
      <c r="K26085"/>
      <c r="L26085"/>
      <c r="M26085"/>
      <c r="N26085"/>
      <c r="O26085"/>
    </row>
    <row r="26086" spans="1:15" x14ac:dyDescent="0.25">
      <c r="A26086"/>
      <c r="B26086"/>
      <c r="C26086"/>
      <c r="D26086"/>
      <c r="E26086"/>
      <c r="F26086"/>
      <c r="G26086"/>
      <c r="H26086"/>
      <c r="I26086"/>
      <c r="J26086"/>
      <c r="K26086"/>
      <c r="L26086"/>
      <c r="M26086"/>
      <c r="N26086"/>
      <c r="O26086"/>
    </row>
    <row r="26087" spans="1:15" x14ac:dyDescent="0.25">
      <c r="A26087"/>
      <c r="B26087"/>
      <c r="C26087"/>
      <c r="D26087"/>
      <c r="E26087"/>
      <c r="F26087"/>
      <c r="G26087"/>
      <c r="H26087"/>
      <c r="I26087"/>
      <c r="J26087"/>
      <c r="K26087"/>
      <c r="L26087"/>
      <c r="M26087"/>
      <c r="N26087"/>
      <c r="O26087"/>
    </row>
    <row r="26088" spans="1:15" x14ac:dyDescent="0.25">
      <c r="A26088"/>
      <c r="B26088"/>
      <c r="C26088"/>
      <c r="D26088"/>
      <c r="E26088"/>
      <c r="F26088"/>
      <c r="G26088"/>
      <c r="H26088"/>
      <c r="I26088"/>
      <c r="J26088"/>
      <c r="K26088"/>
      <c r="L26088"/>
      <c r="M26088"/>
      <c r="N26088"/>
      <c r="O26088"/>
    </row>
    <row r="26089" spans="1:15" x14ac:dyDescent="0.25">
      <c r="A26089"/>
      <c r="B26089"/>
      <c r="C26089"/>
      <c r="D26089"/>
      <c r="E26089"/>
      <c r="F26089"/>
      <c r="G26089"/>
      <c r="H26089"/>
      <c r="I26089"/>
      <c r="J26089"/>
      <c r="K26089"/>
      <c r="L26089"/>
      <c r="M26089"/>
      <c r="N26089"/>
      <c r="O26089"/>
    </row>
    <row r="26090" spans="1:15" x14ac:dyDescent="0.25">
      <c r="A26090"/>
      <c r="B26090"/>
      <c r="C26090"/>
      <c r="D26090"/>
      <c r="E26090"/>
      <c r="F26090"/>
      <c r="G26090"/>
      <c r="H26090"/>
      <c r="I26090"/>
      <c r="J26090"/>
      <c r="K26090"/>
      <c r="L26090"/>
      <c r="M26090"/>
      <c r="N26090"/>
      <c r="O26090"/>
    </row>
    <row r="26091" spans="1:15" x14ac:dyDescent="0.25">
      <c r="A26091"/>
      <c r="B26091"/>
      <c r="C26091"/>
      <c r="D26091"/>
      <c r="E26091"/>
      <c r="F26091"/>
      <c r="G26091"/>
      <c r="H26091"/>
      <c r="I26091"/>
      <c r="J26091"/>
      <c r="K26091"/>
      <c r="L26091"/>
      <c r="M26091"/>
      <c r="N26091"/>
      <c r="O26091"/>
    </row>
    <row r="26092" spans="1:15" x14ac:dyDescent="0.25">
      <c r="A26092"/>
      <c r="B26092"/>
      <c r="C26092"/>
      <c r="D26092"/>
      <c r="E26092"/>
      <c r="F26092"/>
      <c r="G26092"/>
      <c r="H26092"/>
      <c r="I26092"/>
      <c r="J26092"/>
      <c r="K26092"/>
      <c r="L26092"/>
      <c r="M26092"/>
      <c r="N26092"/>
      <c r="O26092"/>
    </row>
    <row r="26093" spans="1:15" x14ac:dyDescent="0.25">
      <c r="A26093"/>
      <c r="B26093"/>
      <c r="C26093"/>
      <c r="D26093"/>
      <c r="E26093"/>
      <c r="F26093"/>
      <c r="G26093"/>
      <c r="H26093"/>
      <c r="I26093"/>
      <c r="J26093"/>
      <c r="K26093"/>
      <c r="L26093"/>
      <c r="M26093"/>
      <c r="N26093"/>
      <c r="O26093"/>
    </row>
    <row r="26094" spans="1:15" x14ac:dyDescent="0.25">
      <c r="A26094"/>
      <c r="B26094"/>
      <c r="C26094"/>
      <c r="D26094"/>
      <c r="E26094"/>
      <c r="F26094"/>
      <c r="G26094"/>
      <c r="H26094"/>
      <c r="I26094"/>
      <c r="J26094"/>
      <c r="K26094"/>
      <c r="L26094"/>
      <c r="M26094"/>
      <c r="N26094"/>
      <c r="O26094"/>
    </row>
    <row r="26095" spans="1:15" x14ac:dyDescent="0.25">
      <c r="A26095"/>
      <c r="B26095"/>
      <c r="C26095"/>
      <c r="D26095"/>
      <c r="E26095"/>
      <c r="F26095"/>
      <c r="G26095"/>
      <c r="H26095"/>
      <c r="I26095"/>
      <c r="J26095"/>
      <c r="K26095"/>
      <c r="L26095"/>
      <c r="M26095"/>
      <c r="N26095"/>
      <c r="O26095"/>
    </row>
    <row r="26096" spans="1:15" x14ac:dyDescent="0.25">
      <c r="A26096"/>
      <c r="B26096"/>
      <c r="C26096"/>
      <c r="D26096"/>
      <c r="E26096"/>
      <c r="F26096"/>
      <c r="G26096"/>
      <c r="H26096"/>
      <c r="I26096"/>
      <c r="J26096"/>
      <c r="K26096"/>
      <c r="L26096"/>
      <c r="M26096"/>
      <c r="N26096"/>
      <c r="O26096"/>
    </row>
    <row r="26097" spans="1:15" x14ac:dyDescent="0.25">
      <c r="A26097"/>
      <c r="B26097"/>
      <c r="C26097"/>
      <c r="D26097"/>
      <c r="E26097"/>
      <c r="F26097"/>
      <c r="G26097"/>
      <c r="H26097"/>
      <c r="I26097"/>
      <c r="J26097"/>
      <c r="K26097"/>
      <c r="L26097"/>
      <c r="M26097"/>
      <c r="N26097"/>
      <c r="O26097"/>
    </row>
    <row r="26098" spans="1:15" x14ac:dyDescent="0.25">
      <c r="A26098"/>
      <c r="B26098"/>
      <c r="C26098"/>
      <c r="D26098"/>
      <c r="E26098"/>
      <c r="F26098"/>
      <c r="G26098"/>
      <c r="H26098"/>
      <c r="I26098"/>
      <c r="J26098"/>
      <c r="K26098"/>
      <c r="L26098"/>
      <c r="M26098"/>
      <c r="N26098"/>
      <c r="O26098"/>
    </row>
    <row r="26099" spans="1:15" x14ac:dyDescent="0.25">
      <c r="A26099"/>
      <c r="B26099"/>
      <c r="C26099"/>
      <c r="D26099"/>
      <c r="E26099"/>
      <c r="F26099"/>
      <c r="G26099"/>
      <c r="H26099"/>
      <c r="I26099"/>
      <c r="J26099"/>
      <c r="K26099"/>
      <c r="L26099"/>
      <c r="M26099"/>
      <c r="N26099"/>
      <c r="O26099"/>
    </row>
    <row r="26100" spans="1:15" x14ac:dyDescent="0.25">
      <c r="A26100"/>
      <c r="B26100"/>
      <c r="C26100"/>
      <c r="D26100"/>
      <c r="E26100"/>
      <c r="F26100"/>
      <c r="G26100"/>
      <c r="H26100"/>
      <c r="I26100"/>
      <c r="J26100"/>
      <c r="K26100"/>
      <c r="L26100"/>
      <c r="M26100"/>
      <c r="N26100"/>
      <c r="O26100"/>
    </row>
    <row r="26101" spans="1:15" x14ac:dyDescent="0.25">
      <c r="A26101"/>
      <c r="B26101"/>
      <c r="C26101"/>
      <c r="D26101"/>
      <c r="E26101"/>
      <c r="F26101"/>
      <c r="G26101"/>
      <c r="H26101"/>
      <c r="I26101"/>
      <c r="J26101"/>
      <c r="K26101"/>
      <c r="L26101"/>
      <c r="M26101"/>
      <c r="N26101"/>
      <c r="O26101"/>
    </row>
    <row r="26102" spans="1:15" x14ac:dyDescent="0.25">
      <c r="A26102"/>
      <c r="B26102"/>
      <c r="C26102"/>
      <c r="D26102"/>
      <c r="E26102"/>
      <c r="F26102"/>
      <c r="G26102"/>
      <c r="H26102"/>
      <c r="I26102"/>
      <c r="J26102"/>
      <c r="K26102"/>
      <c r="L26102"/>
      <c r="M26102"/>
      <c r="N26102"/>
      <c r="O26102"/>
    </row>
    <row r="26103" spans="1:15" x14ac:dyDescent="0.25">
      <c r="A26103"/>
      <c r="B26103"/>
      <c r="C26103"/>
      <c r="D26103"/>
      <c r="E26103"/>
      <c r="F26103"/>
      <c r="G26103"/>
      <c r="H26103"/>
      <c r="I26103"/>
      <c r="J26103"/>
      <c r="K26103"/>
      <c r="L26103"/>
      <c r="M26103"/>
      <c r="N26103"/>
      <c r="O26103"/>
    </row>
    <row r="26104" spans="1:15" x14ac:dyDescent="0.25">
      <c r="A26104"/>
      <c r="B26104"/>
      <c r="C26104"/>
      <c r="D26104"/>
      <c r="E26104"/>
      <c r="F26104"/>
      <c r="G26104"/>
      <c r="H26104"/>
      <c r="I26104"/>
      <c r="J26104"/>
      <c r="K26104"/>
      <c r="L26104"/>
      <c r="M26104"/>
      <c r="N26104"/>
      <c r="O26104"/>
    </row>
    <row r="26105" spans="1:15" x14ac:dyDescent="0.25">
      <c r="A26105"/>
      <c r="B26105"/>
      <c r="C26105"/>
      <c r="D26105"/>
      <c r="E26105"/>
      <c r="F26105"/>
      <c r="G26105"/>
      <c r="H26105"/>
      <c r="I26105"/>
      <c r="J26105"/>
      <c r="K26105"/>
      <c r="L26105"/>
      <c r="M26105"/>
      <c r="N26105"/>
      <c r="O26105"/>
    </row>
    <row r="26106" spans="1:15" x14ac:dyDescent="0.25">
      <c r="A26106"/>
      <c r="B26106"/>
      <c r="C26106"/>
      <c r="D26106"/>
      <c r="E26106"/>
      <c r="F26106"/>
      <c r="G26106"/>
      <c r="H26106"/>
      <c r="I26106"/>
      <c r="J26106"/>
      <c r="K26106"/>
      <c r="L26106"/>
      <c r="M26106"/>
      <c r="N26106"/>
      <c r="O26106"/>
    </row>
    <row r="26107" spans="1:15" x14ac:dyDescent="0.25">
      <c r="A26107"/>
      <c r="B26107"/>
      <c r="C26107"/>
      <c r="D26107"/>
      <c r="E26107"/>
      <c r="F26107"/>
      <c r="G26107"/>
      <c r="H26107"/>
      <c r="I26107"/>
      <c r="J26107"/>
      <c r="K26107"/>
      <c r="L26107"/>
      <c r="M26107"/>
      <c r="N26107"/>
      <c r="O26107"/>
    </row>
    <row r="26108" spans="1:15" x14ac:dyDescent="0.25">
      <c r="A26108"/>
      <c r="B26108"/>
      <c r="C26108"/>
      <c r="D26108"/>
      <c r="E26108"/>
      <c r="F26108"/>
      <c r="G26108"/>
      <c r="H26108"/>
      <c r="I26108"/>
      <c r="J26108"/>
      <c r="K26108"/>
      <c r="L26108"/>
      <c r="M26108"/>
      <c r="N26108"/>
      <c r="O26108"/>
    </row>
    <row r="26109" spans="1:15" x14ac:dyDescent="0.25">
      <c r="A26109"/>
      <c r="B26109"/>
      <c r="C26109"/>
      <c r="D26109"/>
      <c r="E26109"/>
      <c r="F26109"/>
      <c r="G26109"/>
      <c r="H26109"/>
      <c r="I26109"/>
      <c r="J26109"/>
      <c r="K26109"/>
      <c r="L26109"/>
      <c r="M26109"/>
      <c r="N26109"/>
      <c r="O26109"/>
    </row>
    <row r="26110" spans="1:15" x14ac:dyDescent="0.25">
      <c r="A26110"/>
      <c r="B26110"/>
      <c r="C26110"/>
      <c r="D26110"/>
      <c r="E26110"/>
      <c r="F26110"/>
      <c r="G26110"/>
      <c r="H26110"/>
      <c r="I26110"/>
      <c r="J26110"/>
      <c r="K26110"/>
      <c r="L26110"/>
      <c r="M26110"/>
      <c r="N26110"/>
      <c r="O26110"/>
    </row>
    <row r="26111" spans="1:15" x14ac:dyDescent="0.25">
      <c r="A26111"/>
      <c r="B26111"/>
      <c r="C26111"/>
      <c r="D26111"/>
      <c r="E26111"/>
      <c r="F26111"/>
      <c r="G26111"/>
      <c r="H26111"/>
      <c r="I26111"/>
      <c r="J26111"/>
      <c r="K26111"/>
      <c r="L26111"/>
      <c r="M26111"/>
      <c r="N26111"/>
      <c r="O26111"/>
    </row>
    <row r="26112" spans="1:15" x14ac:dyDescent="0.25">
      <c r="A26112"/>
      <c r="B26112"/>
      <c r="C26112"/>
      <c r="D26112"/>
      <c r="E26112"/>
      <c r="F26112"/>
      <c r="G26112"/>
      <c r="H26112"/>
      <c r="I26112"/>
      <c r="J26112"/>
      <c r="K26112"/>
      <c r="L26112"/>
      <c r="M26112"/>
      <c r="N26112"/>
      <c r="O26112"/>
    </row>
    <row r="26113" spans="1:15" x14ac:dyDescent="0.25">
      <c r="A26113"/>
      <c r="B26113"/>
      <c r="C26113"/>
      <c r="D26113"/>
      <c r="E26113"/>
      <c r="F26113"/>
      <c r="G26113"/>
      <c r="H26113"/>
      <c r="I26113"/>
      <c r="J26113"/>
      <c r="K26113"/>
      <c r="L26113"/>
      <c r="M26113"/>
      <c r="N26113"/>
      <c r="O26113"/>
    </row>
    <row r="26114" spans="1:15" x14ac:dyDescent="0.25">
      <c r="A26114"/>
      <c r="B26114"/>
      <c r="C26114"/>
      <c r="D26114"/>
      <c r="E26114"/>
      <c r="F26114"/>
      <c r="G26114"/>
      <c r="H26114"/>
      <c r="I26114"/>
      <c r="J26114"/>
      <c r="K26114"/>
      <c r="L26114"/>
      <c r="M26114"/>
      <c r="N26114"/>
      <c r="O26114"/>
    </row>
    <row r="26115" spans="1:15" x14ac:dyDescent="0.25">
      <c r="A26115"/>
      <c r="B26115"/>
      <c r="C26115"/>
      <c r="D26115"/>
      <c r="E26115"/>
      <c r="F26115"/>
      <c r="G26115"/>
      <c r="H26115"/>
      <c r="I26115"/>
      <c r="J26115"/>
      <c r="K26115"/>
      <c r="L26115"/>
      <c r="M26115"/>
      <c r="N26115"/>
      <c r="O26115"/>
    </row>
    <row r="26116" spans="1:15" x14ac:dyDescent="0.25">
      <c r="A26116"/>
      <c r="B26116"/>
      <c r="C26116"/>
      <c r="D26116"/>
      <c r="E26116"/>
      <c r="F26116"/>
      <c r="G26116"/>
      <c r="H26116"/>
      <c r="I26116"/>
      <c r="J26116"/>
      <c r="K26116"/>
      <c r="L26116"/>
      <c r="M26116"/>
      <c r="N26116"/>
      <c r="O26116"/>
    </row>
    <row r="26117" spans="1:15" x14ac:dyDescent="0.25">
      <c r="A26117"/>
      <c r="B26117"/>
      <c r="C26117"/>
      <c r="D26117"/>
      <c r="E26117"/>
      <c r="F26117"/>
      <c r="G26117"/>
      <c r="H26117"/>
      <c r="I26117"/>
      <c r="J26117"/>
      <c r="K26117"/>
      <c r="L26117"/>
      <c r="M26117"/>
      <c r="N26117"/>
      <c r="O26117"/>
    </row>
    <row r="26118" spans="1:15" x14ac:dyDescent="0.25">
      <c r="A26118"/>
      <c r="B26118"/>
      <c r="C26118"/>
      <c r="D26118"/>
      <c r="E26118"/>
      <c r="F26118"/>
      <c r="G26118"/>
      <c r="H26118"/>
      <c r="I26118"/>
      <c r="J26118"/>
      <c r="K26118"/>
      <c r="L26118"/>
      <c r="M26118"/>
      <c r="N26118"/>
      <c r="O26118"/>
    </row>
    <row r="26119" spans="1:15" x14ac:dyDescent="0.25">
      <c r="A26119"/>
      <c r="B26119"/>
      <c r="C26119"/>
      <c r="D26119"/>
      <c r="E26119"/>
      <c r="F26119"/>
      <c r="G26119"/>
      <c r="H26119"/>
      <c r="I26119"/>
      <c r="J26119"/>
      <c r="K26119"/>
      <c r="L26119"/>
      <c r="M26119"/>
      <c r="N26119"/>
      <c r="O26119"/>
    </row>
    <row r="26120" spans="1:15" x14ac:dyDescent="0.25">
      <c r="A26120"/>
      <c r="B26120"/>
      <c r="C26120"/>
      <c r="D26120"/>
      <c r="E26120"/>
      <c r="F26120"/>
      <c r="G26120"/>
      <c r="H26120"/>
      <c r="I26120"/>
      <c r="J26120"/>
      <c r="K26120"/>
      <c r="L26120"/>
      <c r="M26120"/>
      <c r="N26120"/>
      <c r="O26120"/>
    </row>
    <row r="26121" spans="1:15" x14ac:dyDescent="0.25">
      <c r="A26121"/>
      <c r="B26121"/>
      <c r="C26121"/>
      <c r="D26121"/>
      <c r="E26121"/>
      <c r="F26121"/>
      <c r="G26121"/>
      <c r="H26121"/>
      <c r="I26121"/>
      <c r="J26121"/>
      <c r="K26121"/>
      <c r="L26121"/>
      <c r="M26121"/>
      <c r="N26121"/>
      <c r="O26121"/>
    </row>
    <row r="26122" spans="1:15" x14ac:dyDescent="0.25">
      <c r="A26122"/>
      <c r="B26122"/>
      <c r="C26122"/>
      <c r="D26122"/>
      <c r="E26122"/>
      <c r="F26122"/>
      <c r="G26122"/>
      <c r="H26122"/>
      <c r="I26122"/>
      <c r="J26122"/>
      <c r="K26122"/>
      <c r="L26122"/>
      <c r="M26122"/>
      <c r="N26122"/>
      <c r="O26122"/>
    </row>
    <row r="26123" spans="1:15" x14ac:dyDescent="0.25">
      <c r="A26123"/>
      <c r="B26123"/>
      <c r="C26123"/>
      <c r="D26123"/>
      <c r="E26123"/>
      <c r="F26123"/>
      <c r="G26123"/>
      <c r="H26123"/>
      <c r="I26123"/>
      <c r="J26123"/>
      <c r="K26123"/>
      <c r="L26123"/>
      <c r="M26123"/>
      <c r="N26123"/>
      <c r="O26123"/>
    </row>
    <row r="26124" spans="1:15" x14ac:dyDescent="0.25">
      <c r="A26124"/>
      <c r="B26124"/>
      <c r="C26124"/>
      <c r="D26124"/>
      <c r="E26124"/>
      <c r="F26124"/>
      <c r="G26124"/>
      <c r="H26124"/>
      <c r="I26124"/>
      <c r="J26124"/>
      <c r="K26124"/>
      <c r="L26124"/>
      <c r="M26124"/>
      <c r="N26124"/>
      <c r="O26124"/>
    </row>
    <row r="26125" spans="1:15" x14ac:dyDescent="0.25">
      <c r="A26125"/>
      <c r="B26125"/>
      <c r="C26125"/>
      <c r="D26125"/>
      <c r="E26125"/>
      <c r="F26125"/>
      <c r="G26125"/>
      <c r="H26125"/>
      <c r="I26125"/>
      <c r="J26125"/>
      <c r="K26125"/>
      <c r="L26125"/>
      <c r="M26125"/>
      <c r="N26125"/>
      <c r="O26125"/>
    </row>
    <row r="26126" spans="1:15" x14ac:dyDescent="0.25">
      <c r="A26126"/>
      <c r="B26126"/>
      <c r="C26126"/>
      <c r="D26126"/>
      <c r="E26126"/>
      <c r="F26126"/>
      <c r="G26126"/>
      <c r="H26126"/>
      <c r="I26126"/>
      <c r="J26126"/>
      <c r="K26126"/>
      <c r="L26126"/>
      <c r="M26126"/>
      <c r="N26126"/>
      <c r="O26126"/>
    </row>
    <row r="26127" spans="1:15" x14ac:dyDescent="0.25">
      <c r="A26127"/>
      <c r="B26127"/>
      <c r="C26127"/>
      <c r="D26127"/>
      <c r="E26127"/>
      <c r="F26127"/>
      <c r="G26127"/>
      <c r="H26127"/>
      <c r="I26127"/>
      <c r="J26127"/>
      <c r="K26127"/>
      <c r="L26127"/>
      <c r="M26127"/>
      <c r="N26127"/>
      <c r="O26127"/>
    </row>
    <row r="26128" spans="1:15" x14ac:dyDescent="0.25">
      <c r="A26128"/>
      <c r="B26128"/>
      <c r="C26128"/>
      <c r="D26128"/>
      <c r="E26128"/>
      <c r="F26128"/>
      <c r="G26128"/>
      <c r="H26128"/>
      <c r="I26128"/>
      <c r="J26128"/>
      <c r="K26128"/>
      <c r="L26128"/>
      <c r="M26128"/>
      <c r="N26128"/>
      <c r="O26128"/>
    </row>
    <row r="26129" spans="1:15" x14ac:dyDescent="0.25">
      <c r="A26129"/>
      <c r="B26129"/>
      <c r="C26129"/>
      <c r="D26129"/>
      <c r="E26129"/>
      <c r="F26129"/>
      <c r="G26129"/>
      <c r="H26129"/>
      <c r="I26129"/>
      <c r="J26129"/>
      <c r="K26129"/>
      <c r="L26129"/>
      <c r="M26129"/>
      <c r="N26129"/>
      <c r="O26129"/>
    </row>
    <row r="26130" spans="1:15" x14ac:dyDescent="0.25">
      <c r="A26130"/>
      <c r="B26130"/>
      <c r="C26130"/>
      <c r="D26130"/>
      <c r="E26130"/>
      <c r="F26130"/>
      <c r="G26130"/>
      <c r="H26130"/>
      <c r="I26130"/>
      <c r="J26130"/>
      <c r="K26130"/>
      <c r="L26130"/>
      <c r="M26130"/>
      <c r="N26130"/>
      <c r="O26130"/>
    </row>
    <row r="26131" spans="1:15" x14ac:dyDescent="0.25">
      <c r="A26131"/>
      <c r="B26131"/>
      <c r="C26131"/>
      <c r="D26131"/>
      <c r="E26131"/>
      <c r="F26131"/>
      <c r="G26131"/>
      <c r="H26131"/>
      <c r="I26131"/>
      <c r="J26131"/>
      <c r="K26131"/>
      <c r="L26131"/>
      <c r="M26131"/>
      <c r="N26131"/>
      <c r="O26131"/>
    </row>
    <row r="26132" spans="1:15" x14ac:dyDescent="0.25">
      <c r="A26132"/>
      <c r="B26132"/>
      <c r="C26132"/>
      <c r="D26132"/>
      <c r="E26132"/>
      <c r="F26132"/>
      <c r="G26132"/>
      <c r="H26132"/>
      <c r="I26132"/>
      <c r="J26132"/>
      <c r="K26132"/>
      <c r="L26132"/>
      <c r="M26132"/>
      <c r="N26132"/>
      <c r="O26132"/>
    </row>
    <row r="26133" spans="1:15" x14ac:dyDescent="0.25">
      <c r="A26133"/>
      <c r="B26133"/>
      <c r="C26133"/>
      <c r="D26133"/>
      <c r="E26133"/>
      <c r="F26133"/>
      <c r="G26133"/>
      <c r="H26133"/>
      <c r="I26133"/>
      <c r="J26133"/>
      <c r="K26133"/>
      <c r="L26133"/>
      <c r="M26133"/>
      <c r="N26133"/>
      <c r="O26133"/>
    </row>
    <row r="26134" spans="1:15" x14ac:dyDescent="0.25">
      <c r="A26134"/>
      <c r="B26134"/>
      <c r="C26134"/>
      <c r="D26134"/>
      <c r="E26134"/>
      <c r="F26134"/>
      <c r="G26134"/>
      <c r="H26134"/>
      <c r="I26134"/>
      <c r="J26134"/>
      <c r="K26134"/>
      <c r="L26134"/>
      <c r="M26134"/>
      <c r="N26134"/>
      <c r="O26134"/>
    </row>
    <row r="26135" spans="1:15" x14ac:dyDescent="0.25">
      <c r="A26135"/>
      <c r="B26135"/>
      <c r="C26135"/>
      <c r="D26135"/>
      <c r="E26135"/>
      <c r="F26135"/>
      <c r="G26135"/>
      <c r="H26135"/>
      <c r="I26135"/>
      <c r="J26135"/>
      <c r="K26135"/>
      <c r="L26135"/>
      <c r="M26135"/>
      <c r="N26135"/>
      <c r="O26135"/>
    </row>
    <row r="26136" spans="1:15" x14ac:dyDescent="0.25">
      <c r="A26136"/>
      <c r="B26136"/>
      <c r="C26136"/>
      <c r="D26136"/>
      <c r="E26136"/>
      <c r="F26136"/>
      <c r="G26136"/>
      <c r="H26136"/>
      <c r="I26136"/>
      <c r="J26136"/>
      <c r="K26136"/>
      <c r="L26136"/>
      <c r="M26136"/>
      <c r="N26136"/>
      <c r="O26136"/>
    </row>
    <row r="26137" spans="1:15" x14ac:dyDescent="0.25">
      <c r="A26137"/>
      <c r="B26137"/>
      <c r="C26137"/>
      <c r="D26137"/>
      <c r="E26137"/>
      <c r="F26137"/>
      <c r="G26137"/>
      <c r="H26137"/>
      <c r="I26137"/>
      <c r="J26137"/>
      <c r="K26137"/>
      <c r="L26137"/>
      <c r="M26137"/>
      <c r="N26137"/>
      <c r="O26137"/>
    </row>
    <row r="26138" spans="1:15" x14ac:dyDescent="0.25">
      <c r="A26138"/>
      <c r="B26138"/>
      <c r="C26138"/>
      <c r="D26138"/>
      <c r="E26138"/>
      <c r="F26138"/>
      <c r="G26138"/>
      <c r="H26138"/>
      <c r="I26138"/>
      <c r="J26138"/>
      <c r="K26138"/>
      <c r="L26138"/>
      <c r="M26138"/>
      <c r="N26138"/>
      <c r="O26138"/>
    </row>
    <row r="26139" spans="1:15" x14ac:dyDescent="0.25">
      <c r="A26139"/>
      <c r="B26139"/>
      <c r="C26139"/>
      <c r="D26139"/>
      <c r="E26139"/>
      <c r="F26139"/>
      <c r="G26139"/>
      <c r="H26139"/>
      <c r="I26139"/>
      <c r="J26139"/>
      <c r="K26139"/>
      <c r="L26139"/>
      <c r="M26139"/>
      <c r="N26139"/>
      <c r="O26139"/>
    </row>
    <row r="26140" spans="1:15" x14ac:dyDescent="0.25">
      <c r="A26140"/>
      <c r="B26140"/>
      <c r="C26140"/>
      <c r="D26140"/>
      <c r="E26140"/>
      <c r="F26140"/>
      <c r="G26140"/>
      <c r="H26140"/>
      <c r="I26140"/>
      <c r="J26140"/>
      <c r="K26140"/>
      <c r="L26140"/>
      <c r="M26140"/>
      <c r="N26140"/>
      <c r="O26140"/>
    </row>
    <row r="26141" spans="1:15" x14ac:dyDescent="0.25">
      <c r="A26141"/>
      <c r="B26141"/>
      <c r="C26141"/>
      <c r="D26141"/>
      <c r="E26141"/>
      <c r="F26141"/>
      <c r="G26141"/>
      <c r="H26141"/>
      <c r="I26141"/>
      <c r="J26141"/>
      <c r="K26141"/>
      <c r="L26141"/>
      <c r="M26141"/>
      <c r="N26141"/>
      <c r="O26141"/>
    </row>
    <row r="26142" spans="1:15" x14ac:dyDescent="0.25">
      <c r="A26142"/>
      <c r="B26142"/>
      <c r="C26142"/>
      <c r="D26142"/>
      <c r="E26142"/>
      <c r="F26142"/>
      <c r="G26142"/>
      <c r="H26142"/>
      <c r="I26142"/>
      <c r="J26142"/>
      <c r="K26142"/>
      <c r="L26142"/>
      <c r="M26142"/>
      <c r="N26142"/>
      <c r="O26142"/>
    </row>
    <row r="26143" spans="1:15" x14ac:dyDescent="0.25">
      <c r="A26143"/>
      <c r="B26143"/>
      <c r="C26143"/>
      <c r="D26143"/>
      <c r="E26143"/>
      <c r="F26143"/>
      <c r="G26143"/>
      <c r="H26143"/>
      <c r="I26143"/>
      <c r="J26143"/>
      <c r="K26143"/>
      <c r="L26143"/>
      <c r="M26143"/>
      <c r="N26143"/>
      <c r="O26143"/>
    </row>
    <row r="26144" spans="1:15" x14ac:dyDescent="0.25">
      <c r="A26144"/>
      <c r="B26144"/>
      <c r="C26144"/>
      <c r="D26144"/>
      <c r="E26144"/>
      <c r="F26144"/>
      <c r="G26144"/>
      <c r="H26144"/>
      <c r="I26144"/>
      <c r="J26144"/>
      <c r="K26144"/>
      <c r="L26144"/>
      <c r="M26144"/>
      <c r="N26144"/>
      <c r="O26144"/>
    </row>
    <row r="26145" spans="1:15" x14ac:dyDescent="0.25">
      <c r="A26145"/>
      <c r="B26145"/>
      <c r="C26145"/>
      <c r="D26145"/>
      <c r="E26145"/>
      <c r="F26145"/>
      <c r="G26145"/>
      <c r="H26145"/>
      <c r="I26145"/>
      <c r="J26145"/>
      <c r="K26145"/>
      <c r="L26145"/>
      <c r="M26145"/>
      <c r="N26145"/>
      <c r="O26145"/>
    </row>
    <row r="26146" spans="1:15" x14ac:dyDescent="0.25">
      <c r="A26146"/>
      <c r="B26146"/>
      <c r="C26146"/>
      <c r="D26146"/>
      <c r="E26146"/>
      <c r="F26146"/>
      <c r="G26146"/>
      <c r="H26146"/>
      <c r="I26146"/>
      <c r="J26146"/>
      <c r="K26146"/>
      <c r="L26146"/>
      <c r="M26146"/>
      <c r="N26146"/>
      <c r="O26146"/>
    </row>
    <row r="26147" spans="1:15" x14ac:dyDescent="0.25">
      <c r="A26147"/>
      <c r="B26147"/>
      <c r="C26147"/>
      <c r="D26147"/>
      <c r="E26147"/>
      <c r="F26147"/>
      <c r="G26147"/>
      <c r="H26147"/>
      <c r="I26147"/>
      <c r="J26147"/>
      <c r="K26147"/>
      <c r="L26147"/>
      <c r="M26147"/>
      <c r="N26147"/>
      <c r="O26147"/>
    </row>
    <row r="26148" spans="1:15" x14ac:dyDescent="0.25">
      <c r="A26148"/>
      <c r="B26148"/>
      <c r="C26148"/>
      <c r="D26148"/>
      <c r="E26148"/>
      <c r="F26148"/>
      <c r="G26148"/>
      <c r="H26148"/>
      <c r="I26148"/>
      <c r="J26148"/>
      <c r="K26148"/>
      <c r="L26148"/>
      <c r="M26148"/>
      <c r="N26148"/>
      <c r="O26148"/>
    </row>
    <row r="26149" spans="1:15" x14ac:dyDescent="0.25">
      <c r="A26149"/>
      <c r="B26149"/>
      <c r="C26149"/>
      <c r="D26149"/>
      <c r="E26149"/>
      <c r="F26149"/>
      <c r="G26149"/>
      <c r="H26149"/>
      <c r="I26149"/>
      <c r="J26149"/>
      <c r="K26149"/>
      <c r="L26149"/>
      <c r="M26149"/>
      <c r="N26149"/>
      <c r="O26149"/>
    </row>
    <row r="26150" spans="1:15" x14ac:dyDescent="0.25">
      <c r="A26150"/>
      <c r="B26150"/>
      <c r="C26150"/>
      <c r="D26150"/>
      <c r="E26150"/>
      <c r="F26150"/>
      <c r="G26150"/>
      <c r="H26150"/>
      <c r="I26150"/>
      <c r="J26150"/>
      <c r="K26150"/>
      <c r="L26150"/>
      <c r="M26150"/>
      <c r="N26150"/>
      <c r="O26150"/>
    </row>
    <row r="26151" spans="1:15" x14ac:dyDescent="0.25">
      <c r="A26151"/>
      <c r="B26151"/>
      <c r="C26151"/>
      <c r="D26151"/>
      <c r="E26151"/>
      <c r="F26151"/>
      <c r="G26151"/>
      <c r="H26151"/>
      <c r="I26151"/>
      <c r="J26151"/>
      <c r="K26151"/>
      <c r="L26151"/>
      <c r="M26151"/>
      <c r="N26151"/>
      <c r="O26151"/>
    </row>
    <row r="26152" spans="1:15" x14ac:dyDescent="0.25">
      <c r="A26152"/>
      <c r="B26152"/>
      <c r="C26152"/>
      <c r="D26152"/>
      <c r="E26152"/>
      <c r="F26152"/>
      <c r="G26152"/>
      <c r="H26152"/>
      <c r="I26152"/>
      <c r="J26152"/>
      <c r="K26152"/>
      <c r="L26152"/>
      <c r="M26152"/>
      <c r="N26152"/>
      <c r="O26152"/>
    </row>
    <row r="26153" spans="1:15" x14ac:dyDescent="0.25">
      <c r="A26153"/>
      <c r="B26153"/>
      <c r="C26153"/>
      <c r="D26153"/>
      <c r="E26153"/>
      <c r="F26153"/>
      <c r="G26153"/>
      <c r="H26153"/>
      <c r="I26153"/>
      <c r="J26153"/>
      <c r="K26153"/>
      <c r="L26153"/>
      <c r="M26153"/>
      <c r="N26153"/>
      <c r="O26153"/>
    </row>
    <row r="26154" spans="1:15" x14ac:dyDescent="0.25">
      <c r="A26154"/>
      <c r="B26154"/>
      <c r="C26154"/>
      <c r="D26154"/>
      <c r="E26154"/>
      <c r="F26154"/>
      <c r="G26154"/>
      <c r="H26154"/>
      <c r="I26154"/>
      <c r="J26154"/>
      <c r="K26154"/>
      <c r="L26154"/>
      <c r="M26154"/>
      <c r="N26154"/>
      <c r="O26154"/>
    </row>
    <row r="26155" spans="1:15" x14ac:dyDescent="0.25">
      <c r="A26155"/>
      <c r="B26155"/>
      <c r="C26155"/>
      <c r="D26155"/>
      <c r="E26155"/>
      <c r="F26155"/>
      <c r="G26155"/>
      <c r="H26155"/>
      <c r="I26155"/>
      <c r="J26155"/>
      <c r="K26155"/>
      <c r="L26155"/>
      <c r="M26155"/>
      <c r="N26155"/>
      <c r="O26155"/>
    </row>
    <row r="26156" spans="1:15" x14ac:dyDescent="0.25">
      <c r="A26156"/>
      <c r="B26156"/>
      <c r="C26156"/>
      <c r="D26156"/>
      <c r="E26156"/>
      <c r="F26156"/>
      <c r="G26156"/>
      <c r="H26156"/>
      <c r="I26156"/>
      <c r="J26156"/>
      <c r="K26156"/>
      <c r="L26156"/>
      <c r="M26156"/>
      <c r="N26156"/>
      <c r="O26156"/>
    </row>
    <row r="26157" spans="1:15" x14ac:dyDescent="0.25">
      <c r="A26157"/>
      <c r="B26157"/>
      <c r="C26157"/>
      <c r="D26157"/>
      <c r="E26157"/>
      <c r="F26157"/>
      <c r="G26157"/>
      <c r="H26157"/>
      <c r="I26157"/>
      <c r="J26157"/>
      <c r="K26157"/>
      <c r="L26157"/>
      <c r="M26157"/>
      <c r="N26157"/>
      <c r="O26157"/>
    </row>
    <row r="26158" spans="1:15" x14ac:dyDescent="0.25">
      <c r="A26158"/>
      <c r="B26158"/>
      <c r="C26158"/>
      <c r="D26158"/>
      <c r="E26158"/>
      <c r="F26158"/>
      <c r="G26158"/>
      <c r="H26158"/>
      <c r="I26158"/>
      <c r="J26158"/>
      <c r="K26158"/>
      <c r="L26158"/>
      <c r="M26158"/>
      <c r="N26158"/>
      <c r="O26158"/>
    </row>
    <row r="26159" spans="1:15" x14ac:dyDescent="0.25">
      <c r="A26159"/>
      <c r="B26159"/>
      <c r="C26159"/>
      <c r="D26159"/>
      <c r="E26159"/>
      <c r="F26159"/>
      <c r="G26159"/>
      <c r="H26159"/>
      <c r="I26159"/>
      <c r="J26159"/>
      <c r="K26159"/>
      <c r="L26159"/>
      <c r="M26159"/>
      <c r="N26159"/>
      <c r="O26159"/>
    </row>
    <row r="26160" spans="1:15" x14ac:dyDescent="0.25">
      <c r="A26160"/>
      <c r="B26160"/>
      <c r="C26160"/>
      <c r="D26160"/>
      <c r="E26160"/>
      <c r="F26160"/>
      <c r="G26160"/>
      <c r="H26160"/>
      <c r="I26160"/>
      <c r="J26160"/>
      <c r="K26160"/>
      <c r="L26160"/>
      <c r="M26160"/>
      <c r="N26160"/>
      <c r="O26160"/>
    </row>
    <row r="26161" spans="1:15" x14ac:dyDescent="0.25">
      <c r="A26161"/>
      <c r="B26161"/>
      <c r="C26161"/>
      <c r="D26161"/>
      <c r="E26161"/>
      <c r="F26161"/>
      <c r="G26161"/>
      <c r="H26161"/>
      <c r="I26161"/>
      <c r="J26161"/>
      <c r="K26161"/>
      <c r="L26161"/>
      <c r="M26161"/>
      <c r="N26161"/>
      <c r="O26161"/>
    </row>
    <row r="26162" spans="1:15" x14ac:dyDescent="0.25">
      <c r="A26162"/>
      <c r="B26162"/>
      <c r="C26162"/>
      <c r="D26162"/>
      <c r="E26162"/>
      <c r="F26162"/>
      <c r="G26162"/>
      <c r="H26162"/>
      <c r="I26162"/>
      <c r="J26162"/>
      <c r="K26162"/>
      <c r="L26162"/>
      <c r="M26162"/>
      <c r="N26162"/>
      <c r="O26162"/>
    </row>
    <row r="26163" spans="1:15" x14ac:dyDescent="0.25">
      <c r="A26163"/>
      <c r="B26163"/>
      <c r="C26163"/>
      <c r="D26163"/>
      <c r="E26163"/>
      <c r="F26163"/>
      <c r="G26163"/>
      <c r="H26163"/>
      <c r="I26163"/>
      <c r="J26163"/>
      <c r="K26163"/>
      <c r="L26163"/>
      <c r="M26163"/>
      <c r="N26163"/>
      <c r="O26163"/>
    </row>
    <row r="26164" spans="1:15" x14ac:dyDescent="0.25">
      <c r="A26164"/>
      <c r="B26164"/>
      <c r="C26164"/>
      <c r="D26164"/>
      <c r="E26164"/>
      <c r="F26164"/>
      <c r="G26164"/>
      <c r="H26164"/>
      <c r="I26164"/>
      <c r="J26164"/>
      <c r="K26164"/>
      <c r="L26164"/>
      <c r="M26164"/>
      <c r="N26164"/>
      <c r="O26164"/>
    </row>
    <row r="26165" spans="1:15" x14ac:dyDescent="0.25">
      <c r="A26165"/>
      <c r="B26165"/>
      <c r="C26165"/>
      <c r="D26165"/>
      <c r="E26165"/>
      <c r="F26165"/>
      <c r="G26165"/>
      <c r="H26165"/>
      <c r="I26165"/>
      <c r="J26165"/>
      <c r="K26165"/>
      <c r="L26165"/>
      <c r="M26165"/>
      <c r="N26165"/>
      <c r="O26165"/>
    </row>
    <row r="26166" spans="1:15" x14ac:dyDescent="0.25">
      <c r="A26166"/>
      <c r="B26166"/>
      <c r="C26166"/>
      <c r="D26166"/>
      <c r="E26166"/>
      <c r="F26166"/>
      <c r="G26166"/>
      <c r="H26166"/>
      <c r="I26166"/>
      <c r="J26166"/>
      <c r="K26166"/>
      <c r="L26166"/>
      <c r="M26166"/>
      <c r="N26166"/>
      <c r="O26166"/>
    </row>
    <row r="26167" spans="1:15" x14ac:dyDescent="0.25">
      <c r="A26167"/>
      <c r="B26167"/>
      <c r="C26167"/>
      <c r="D26167"/>
      <c r="E26167"/>
      <c r="F26167"/>
      <c r="G26167"/>
      <c r="H26167"/>
      <c r="I26167"/>
      <c r="J26167"/>
      <c r="K26167"/>
      <c r="L26167"/>
      <c r="M26167"/>
      <c r="N26167"/>
      <c r="O26167"/>
    </row>
    <row r="26168" spans="1:15" x14ac:dyDescent="0.25">
      <c r="A26168"/>
      <c r="B26168"/>
      <c r="C26168"/>
      <c r="D26168"/>
      <c r="E26168"/>
      <c r="F26168"/>
      <c r="G26168"/>
      <c r="H26168"/>
      <c r="I26168"/>
      <c r="J26168"/>
      <c r="K26168"/>
      <c r="L26168"/>
      <c r="M26168"/>
      <c r="N26168"/>
      <c r="O26168"/>
    </row>
    <row r="26169" spans="1:15" x14ac:dyDescent="0.25">
      <c r="A26169"/>
      <c r="B26169"/>
      <c r="C26169"/>
      <c r="D26169"/>
      <c r="E26169"/>
      <c r="F26169"/>
      <c r="G26169"/>
      <c r="H26169"/>
      <c r="I26169"/>
      <c r="J26169"/>
      <c r="K26169"/>
      <c r="L26169"/>
      <c r="M26169"/>
      <c r="N26169"/>
      <c r="O26169"/>
    </row>
    <row r="26170" spans="1:15" x14ac:dyDescent="0.25">
      <c r="A26170"/>
      <c r="B26170"/>
      <c r="C26170"/>
      <c r="D26170"/>
      <c r="E26170"/>
      <c r="F26170"/>
      <c r="G26170"/>
      <c r="H26170"/>
      <c r="I26170"/>
      <c r="J26170"/>
      <c r="K26170"/>
      <c r="L26170"/>
      <c r="M26170"/>
      <c r="N26170"/>
      <c r="O26170"/>
    </row>
    <row r="26171" spans="1:15" x14ac:dyDescent="0.25">
      <c r="A26171"/>
      <c r="B26171"/>
      <c r="C26171"/>
      <c r="D26171"/>
      <c r="E26171"/>
      <c r="F26171"/>
      <c r="G26171"/>
      <c r="H26171"/>
      <c r="I26171"/>
      <c r="J26171"/>
      <c r="K26171"/>
      <c r="L26171"/>
      <c r="M26171"/>
      <c r="N26171"/>
      <c r="O26171"/>
    </row>
    <row r="26172" spans="1:15" x14ac:dyDescent="0.25">
      <c r="A26172"/>
      <c r="B26172"/>
      <c r="C26172"/>
      <c r="D26172"/>
      <c r="E26172"/>
      <c r="F26172"/>
      <c r="G26172"/>
      <c r="H26172"/>
      <c r="I26172"/>
      <c r="J26172"/>
      <c r="K26172"/>
      <c r="L26172"/>
      <c r="M26172"/>
      <c r="N26172"/>
      <c r="O26172"/>
    </row>
    <row r="26173" spans="1:15" x14ac:dyDescent="0.25">
      <c r="A26173"/>
      <c r="B26173"/>
      <c r="C26173"/>
      <c r="D26173"/>
      <c r="E26173"/>
      <c r="F26173"/>
      <c r="G26173"/>
      <c r="H26173"/>
      <c r="I26173"/>
      <c r="J26173"/>
      <c r="K26173"/>
      <c r="L26173"/>
      <c r="M26173"/>
      <c r="N26173"/>
      <c r="O26173"/>
    </row>
    <row r="26174" spans="1:15" x14ac:dyDescent="0.25">
      <c r="A26174"/>
      <c r="B26174"/>
      <c r="C26174"/>
      <c r="D26174"/>
      <c r="E26174"/>
      <c r="F26174"/>
      <c r="G26174"/>
      <c r="H26174"/>
      <c r="I26174"/>
      <c r="J26174"/>
      <c r="K26174"/>
      <c r="L26174"/>
      <c r="M26174"/>
      <c r="N26174"/>
      <c r="O26174"/>
    </row>
    <row r="26175" spans="1:15" x14ac:dyDescent="0.25">
      <c r="A26175"/>
      <c r="B26175"/>
      <c r="C26175"/>
      <c r="D26175"/>
      <c r="E26175"/>
      <c r="F26175"/>
      <c r="G26175"/>
      <c r="H26175"/>
      <c r="I26175"/>
      <c r="J26175"/>
      <c r="K26175"/>
      <c r="L26175"/>
      <c r="M26175"/>
      <c r="N26175"/>
      <c r="O26175"/>
    </row>
    <row r="26176" spans="1:15" x14ac:dyDescent="0.25">
      <c r="A26176"/>
      <c r="B26176"/>
      <c r="C26176"/>
      <c r="D26176"/>
      <c r="E26176"/>
      <c r="F26176"/>
      <c r="G26176"/>
      <c r="H26176"/>
      <c r="I26176"/>
      <c r="J26176"/>
      <c r="K26176"/>
      <c r="L26176"/>
      <c r="M26176"/>
      <c r="N26176"/>
      <c r="O26176"/>
    </row>
    <row r="26177" spans="1:15" x14ac:dyDescent="0.25">
      <c r="A26177"/>
      <c r="B26177"/>
      <c r="C26177"/>
      <c r="D26177"/>
      <c r="E26177"/>
      <c r="F26177"/>
      <c r="G26177"/>
      <c r="H26177"/>
      <c r="I26177"/>
      <c r="J26177"/>
      <c r="K26177"/>
      <c r="L26177"/>
      <c r="M26177"/>
      <c r="N26177"/>
      <c r="O26177"/>
    </row>
    <row r="26178" spans="1:15" x14ac:dyDescent="0.25">
      <c r="A26178"/>
      <c r="B26178"/>
      <c r="C26178"/>
      <c r="D26178"/>
      <c r="E26178"/>
      <c r="F26178"/>
      <c r="G26178"/>
      <c r="H26178"/>
      <c r="I26178"/>
      <c r="J26178"/>
      <c r="K26178"/>
      <c r="L26178"/>
      <c r="M26178"/>
      <c r="N26178"/>
      <c r="O26178"/>
    </row>
    <row r="26179" spans="1:15" x14ac:dyDescent="0.25">
      <c r="A26179"/>
      <c r="B26179"/>
      <c r="C26179"/>
      <c r="D26179"/>
      <c r="E26179"/>
      <c r="F26179"/>
      <c r="G26179"/>
      <c r="H26179"/>
      <c r="I26179"/>
      <c r="J26179"/>
      <c r="K26179"/>
      <c r="L26179"/>
      <c r="M26179"/>
      <c r="N26179"/>
      <c r="O26179"/>
    </row>
    <row r="26180" spans="1:15" x14ac:dyDescent="0.25">
      <c r="A26180"/>
      <c r="B26180"/>
      <c r="C26180"/>
      <c r="D26180"/>
      <c r="E26180"/>
      <c r="F26180"/>
      <c r="G26180"/>
      <c r="H26180"/>
      <c r="I26180"/>
      <c r="J26180"/>
      <c r="K26180"/>
      <c r="L26180"/>
      <c r="M26180"/>
      <c r="N26180"/>
      <c r="O26180"/>
    </row>
    <row r="26181" spans="1:15" x14ac:dyDescent="0.25">
      <c r="A26181"/>
      <c r="B26181"/>
      <c r="C26181"/>
      <c r="D26181"/>
      <c r="E26181"/>
      <c r="F26181"/>
      <c r="G26181"/>
      <c r="H26181"/>
      <c r="I26181"/>
      <c r="J26181"/>
      <c r="K26181"/>
      <c r="L26181"/>
      <c r="M26181"/>
      <c r="N26181"/>
      <c r="O26181"/>
    </row>
    <row r="26182" spans="1:15" x14ac:dyDescent="0.25">
      <c r="A26182"/>
      <c r="B26182"/>
      <c r="C26182"/>
      <c r="D26182"/>
      <c r="E26182"/>
      <c r="F26182"/>
      <c r="G26182"/>
      <c r="H26182"/>
      <c r="I26182"/>
      <c r="J26182"/>
      <c r="K26182"/>
      <c r="L26182"/>
      <c r="M26182"/>
      <c r="N26182"/>
      <c r="O26182"/>
    </row>
    <row r="26183" spans="1:15" x14ac:dyDescent="0.25">
      <c r="A26183"/>
      <c r="B26183"/>
      <c r="C26183"/>
      <c r="D26183"/>
      <c r="E26183"/>
      <c r="F26183"/>
      <c r="G26183"/>
      <c r="H26183"/>
      <c r="I26183"/>
      <c r="J26183"/>
      <c r="K26183"/>
      <c r="L26183"/>
      <c r="M26183"/>
      <c r="N26183"/>
      <c r="O26183"/>
    </row>
    <row r="26184" spans="1:15" x14ac:dyDescent="0.25">
      <c r="A26184"/>
      <c r="B26184"/>
      <c r="C26184"/>
      <c r="D26184"/>
      <c r="E26184"/>
      <c r="F26184"/>
      <c r="G26184"/>
      <c r="H26184"/>
      <c r="I26184"/>
      <c r="J26184"/>
      <c r="K26184"/>
      <c r="L26184"/>
      <c r="M26184"/>
      <c r="N26184"/>
      <c r="O26184"/>
    </row>
    <row r="26185" spans="1:15" x14ac:dyDescent="0.25">
      <c r="A26185"/>
      <c r="B26185"/>
      <c r="C26185"/>
      <c r="D26185"/>
      <c r="E26185"/>
      <c r="F26185"/>
      <c r="G26185"/>
      <c r="H26185"/>
      <c r="I26185"/>
      <c r="J26185"/>
      <c r="K26185"/>
      <c r="L26185"/>
      <c r="M26185"/>
      <c r="N26185"/>
      <c r="O26185"/>
    </row>
    <row r="26186" spans="1:15" x14ac:dyDescent="0.25">
      <c r="A26186"/>
      <c r="B26186"/>
      <c r="C26186"/>
      <c r="D26186"/>
      <c r="E26186"/>
      <c r="F26186"/>
      <c r="G26186"/>
      <c r="H26186"/>
      <c r="I26186"/>
      <c r="J26186"/>
      <c r="K26186"/>
      <c r="L26186"/>
      <c r="M26186"/>
      <c r="N26186"/>
      <c r="O26186"/>
    </row>
    <row r="26187" spans="1:15" x14ac:dyDescent="0.25">
      <c r="A26187"/>
      <c r="B26187"/>
      <c r="C26187"/>
      <c r="D26187"/>
      <c r="E26187"/>
      <c r="F26187"/>
      <c r="G26187"/>
      <c r="H26187"/>
      <c r="I26187"/>
      <c r="J26187"/>
      <c r="K26187"/>
      <c r="L26187"/>
      <c r="M26187"/>
      <c r="N26187"/>
      <c r="O26187"/>
    </row>
    <row r="26188" spans="1:15" x14ac:dyDescent="0.25">
      <c r="A26188"/>
      <c r="B26188"/>
      <c r="C26188"/>
      <c r="D26188"/>
      <c r="E26188"/>
      <c r="F26188"/>
      <c r="G26188"/>
      <c r="H26188"/>
      <c r="I26188"/>
      <c r="J26188"/>
      <c r="K26188"/>
      <c r="L26188"/>
      <c r="M26188"/>
      <c r="N26188"/>
      <c r="O26188"/>
    </row>
    <row r="26189" spans="1:15" x14ac:dyDescent="0.25">
      <c r="A26189"/>
      <c r="B26189"/>
      <c r="C26189"/>
      <c r="D26189"/>
      <c r="E26189"/>
      <c r="F26189"/>
      <c r="G26189"/>
      <c r="H26189"/>
      <c r="I26189"/>
      <c r="J26189"/>
      <c r="K26189"/>
      <c r="L26189"/>
      <c r="M26189"/>
      <c r="N26189"/>
      <c r="O26189"/>
    </row>
    <row r="26190" spans="1:15" x14ac:dyDescent="0.25">
      <c r="A26190"/>
      <c r="B26190"/>
      <c r="C26190"/>
      <c r="D26190"/>
      <c r="E26190"/>
      <c r="F26190"/>
      <c r="G26190"/>
      <c r="H26190"/>
      <c r="I26190"/>
      <c r="J26190"/>
      <c r="K26190"/>
      <c r="L26190"/>
      <c r="M26190"/>
      <c r="N26190"/>
      <c r="O26190"/>
    </row>
    <row r="26191" spans="1:15" x14ac:dyDescent="0.25">
      <c r="A26191"/>
      <c r="B26191"/>
      <c r="C26191"/>
      <c r="D26191"/>
      <c r="E26191"/>
      <c r="F26191"/>
      <c r="G26191"/>
      <c r="H26191"/>
      <c r="I26191"/>
      <c r="J26191"/>
      <c r="K26191"/>
      <c r="L26191"/>
      <c r="M26191"/>
      <c r="N26191"/>
      <c r="O26191"/>
    </row>
    <row r="26192" spans="1:15" x14ac:dyDescent="0.25">
      <c r="A26192"/>
      <c r="B26192"/>
      <c r="C26192"/>
      <c r="D26192"/>
      <c r="E26192"/>
      <c r="F26192"/>
      <c r="G26192"/>
      <c r="H26192"/>
      <c r="I26192"/>
      <c r="J26192"/>
      <c r="K26192"/>
      <c r="L26192"/>
      <c r="M26192"/>
      <c r="N26192"/>
      <c r="O26192"/>
    </row>
    <row r="26193" spans="1:15" x14ac:dyDescent="0.25">
      <c r="A26193"/>
      <c r="B26193"/>
      <c r="C26193"/>
      <c r="D26193"/>
      <c r="E26193"/>
      <c r="F26193"/>
      <c r="G26193"/>
      <c r="H26193"/>
      <c r="I26193"/>
      <c r="J26193"/>
      <c r="K26193"/>
      <c r="L26193"/>
      <c r="M26193"/>
      <c r="N26193"/>
      <c r="O26193"/>
    </row>
    <row r="26194" spans="1:15" x14ac:dyDescent="0.25">
      <c r="A26194"/>
      <c r="B26194"/>
      <c r="C26194"/>
      <c r="D26194"/>
      <c r="E26194"/>
      <c r="F26194"/>
      <c r="G26194"/>
      <c r="H26194"/>
      <c r="I26194"/>
      <c r="J26194"/>
      <c r="K26194"/>
      <c r="L26194"/>
      <c r="M26194"/>
      <c r="N26194"/>
      <c r="O26194"/>
    </row>
    <row r="26195" spans="1:15" x14ac:dyDescent="0.25">
      <c r="A26195"/>
      <c r="B26195"/>
      <c r="C26195"/>
      <c r="D26195"/>
      <c r="E26195"/>
      <c r="F26195"/>
      <c r="G26195"/>
      <c r="H26195"/>
      <c r="I26195"/>
      <c r="J26195"/>
      <c r="K26195"/>
      <c r="L26195"/>
      <c r="M26195"/>
      <c r="N26195"/>
      <c r="O26195"/>
    </row>
    <row r="26196" spans="1:15" x14ac:dyDescent="0.25">
      <c r="A26196"/>
      <c r="B26196"/>
      <c r="C26196"/>
      <c r="D26196"/>
      <c r="E26196"/>
      <c r="F26196"/>
      <c r="G26196"/>
      <c r="H26196"/>
      <c r="I26196"/>
      <c r="J26196"/>
      <c r="K26196"/>
      <c r="L26196"/>
      <c r="M26196"/>
      <c r="N26196"/>
      <c r="O26196"/>
    </row>
    <row r="26197" spans="1:15" x14ac:dyDescent="0.25">
      <c r="A26197"/>
      <c r="B26197"/>
      <c r="C26197"/>
      <c r="D26197"/>
      <c r="E26197"/>
      <c r="F26197"/>
      <c r="G26197"/>
      <c r="H26197"/>
      <c r="I26197"/>
      <c r="J26197"/>
      <c r="K26197"/>
      <c r="L26197"/>
      <c r="M26197"/>
      <c r="N26197"/>
      <c r="O26197"/>
    </row>
    <row r="26198" spans="1:15" x14ac:dyDescent="0.25">
      <c r="A26198"/>
      <c r="B26198"/>
      <c r="C26198"/>
      <c r="D26198"/>
      <c r="E26198"/>
      <c r="F26198"/>
      <c r="G26198"/>
      <c r="H26198"/>
      <c r="I26198"/>
      <c r="J26198"/>
      <c r="K26198"/>
      <c r="L26198"/>
      <c r="M26198"/>
      <c r="N26198"/>
      <c r="O26198"/>
    </row>
    <row r="26199" spans="1:15" x14ac:dyDescent="0.25">
      <c r="A26199"/>
      <c r="B26199"/>
      <c r="C26199"/>
      <c r="D26199"/>
      <c r="E26199"/>
      <c r="F26199"/>
      <c r="G26199"/>
      <c r="H26199"/>
      <c r="I26199"/>
      <c r="J26199"/>
      <c r="K26199"/>
      <c r="L26199"/>
      <c r="M26199"/>
      <c r="N26199"/>
      <c r="O26199"/>
    </row>
    <row r="26200" spans="1:15" x14ac:dyDescent="0.25">
      <c r="A26200"/>
      <c r="B26200"/>
      <c r="C26200"/>
      <c r="D26200"/>
      <c r="E26200"/>
      <c r="F26200"/>
      <c r="G26200"/>
      <c r="H26200"/>
      <c r="I26200"/>
      <c r="J26200"/>
      <c r="K26200"/>
      <c r="L26200"/>
      <c r="M26200"/>
      <c r="N26200"/>
      <c r="O26200"/>
    </row>
    <row r="26201" spans="1:15" x14ac:dyDescent="0.25">
      <c r="A26201"/>
      <c r="B26201"/>
      <c r="C26201"/>
      <c r="D26201"/>
      <c r="E26201"/>
      <c r="F26201"/>
      <c r="G26201"/>
      <c r="H26201"/>
      <c r="I26201"/>
      <c r="J26201"/>
      <c r="K26201"/>
      <c r="L26201"/>
      <c r="M26201"/>
      <c r="N26201"/>
      <c r="O26201"/>
    </row>
    <row r="26202" spans="1:15" x14ac:dyDescent="0.25">
      <c r="A26202"/>
      <c r="B26202"/>
      <c r="C26202"/>
      <c r="D26202"/>
      <c r="E26202"/>
      <c r="F26202"/>
      <c r="G26202"/>
      <c r="H26202"/>
      <c r="I26202"/>
      <c r="J26202"/>
      <c r="K26202"/>
      <c r="L26202"/>
      <c r="M26202"/>
      <c r="N26202"/>
      <c r="O26202"/>
    </row>
    <row r="26203" spans="1:15" x14ac:dyDescent="0.25">
      <c r="A26203"/>
      <c r="B26203"/>
      <c r="C26203"/>
      <c r="D26203"/>
      <c r="E26203"/>
      <c r="F26203"/>
      <c r="G26203"/>
      <c r="H26203"/>
      <c r="I26203"/>
      <c r="J26203"/>
      <c r="K26203"/>
      <c r="L26203"/>
      <c r="M26203"/>
      <c r="N26203"/>
      <c r="O26203"/>
    </row>
    <row r="26204" spans="1:15" x14ac:dyDescent="0.25">
      <c r="A26204"/>
      <c r="B26204"/>
      <c r="C26204"/>
      <c r="D26204"/>
      <c r="E26204"/>
      <c r="F26204"/>
      <c r="G26204"/>
      <c r="H26204"/>
      <c r="I26204"/>
      <c r="J26204"/>
      <c r="K26204"/>
      <c r="L26204"/>
      <c r="M26204"/>
      <c r="N26204"/>
      <c r="O26204"/>
    </row>
    <row r="26205" spans="1:15" x14ac:dyDescent="0.25">
      <c r="A26205"/>
      <c r="B26205"/>
      <c r="C26205"/>
      <c r="D26205"/>
      <c r="E26205"/>
      <c r="F26205"/>
      <c r="G26205"/>
      <c r="H26205"/>
      <c r="I26205"/>
      <c r="J26205"/>
      <c r="K26205"/>
      <c r="L26205"/>
      <c r="M26205"/>
      <c r="N26205"/>
      <c r="O26205"/>
    </row>
    <row r="26206" spans="1:15" x14ac:dyDescent="0.25">
      <c r="A26206"/>
      <c r="B26206"/>
      <c r="C26206"/>
      <c r="D26206"/>
      <c r="E26206"/>
      <c r="F26206"/>
      <c r="G26206"/>
      <c r="H26206"/>
      <c r="I26206"/>
      <c r="J26206"/>
      <c r="K26206"/>
      <c r="L26206"/>
      <c r="M26206"/>
      <c r="N26206"/>
      <c r="O26206"/>
    </row>
    <row r="26207" spans="1:15" x14ac:dyDescent="0.25">
      <c r="A26207"/>
      <c r="B26207"/>
      <c r="C26207"/>
      <c r="D26207"/>
      <c r="E26207"/>
      <c r="F26207"/>
      <c r="G26207"/>
      <c r="H26207"/>
      <c r="I26207"/>
      <c r="J26207"/>
      <c r="K26207"/>
      <c r="L26207"/>
      <c r="M26207"/>
      <c r="N26207"/>
      <c r="O26207"/>
    </row>
    <row r="26208" spans="1:15" x14ac:dyDescent="0.25">
      <c r="A26208"/>
      <c r="B26208"/>
      <c r="C26208"/>
      <c r="D26208"/>
      <c r="E26208"/>
      <c r="F26208"/>
      <c r="G26208"/>
      <c r="H26208"/>
      <c r="I26208"/>
      <c r="J26208"/>
      <c r="K26208"/>
      <c r="L26208"/>
      <c r="M26208"/>
      <c r="N26208"/>
      <c r="O26208"/>
    </row>
    <row r="26209" spans="1:15" x14ac:dyDescent="0.25">
      <c r="A26209"/>
      <c r="B26209"/>
      <c r="C26209"/>
      <c r="D26209"/>
      <c r="E26209"/>
      <c r="F26209"/>
      <c r="G26209"/>
      <c r="H26209"/>
      <c r="I26209"/>
      <c r="J26209"/>
      <c r="K26209"/>
      <c r="L26209"/>
      <c r="M26209"/>
      <c r="N26209"/>
      <c r="O26209"/>
    </row>
    <row r="26210" spans="1:15" x14ac:dyDescent="0.25">
      <c r="A26210"/>
      <c r="B26210"/>
      <c r="C26210"/>
      <c r="D26210"/>
      <c r="E26210"/>
      <c r="F26210"/>
      <c r="G26210"/>
      <c r="H26210"/>
      <c r="I26210"/>
      <c r="J26210"/>
      <c r="K26210"/>
      <c r="L26210"/>
      <c r="M26210"/>
      <c r="N26210"/>
      <c r="O26210"/>
    </row>
    <row r="26211" spans="1:15" x14ac:dyDescent="0.25">
      <c r="A26211"/>
      <c r="B26211"/>
      <c r="C26211"/>
      <c r="D26211"/>
      <c r="E26211"/>
      <c r="F26211"/>
      <c r="G26211"/>
      <c r="H26211"/>
      <c r="I26211"/>
      <c r="J26211"/>
      <c r="K26211"/>
      <c r="L26211"/>
      <c r="M26211"/>
      <c r="N26211"/>
      <c r="O26211"/>
    </row>
    <row r="26212" spans="1:15" x14ac:dyDescent="0.25">
      <c r="A26212"/>
      <c r="B26212"/>
      <c r="C26212"/>
      <c r="D26212"/>
      <c r="E26212"/>
      <c r="F26212"/>
      <c r="G26212"/>
      <c r="H26212"/>
      <c r="I26212"/>
      <c r="J26212"/>
      <c r="K26212"/>
      <c r="L26212"/>
      <c r="M26212"/>
      <c r="N26212"/>
      <c r="O26212"/>
    </row>
    <row r="26213" spans="1:15" x14ac:dyDescent="0.25">
      <c r="A26213"/>
      <c r="B26213"/>
      <c r="C26213"/>
      <c r="D26213"/>
      <c r="E26213"/>
      <c r="F26213"/>
      <c r="G26213"/>
      <c r="H26213"/>
      <c r="I26213"/>
      <c r="J26213"/>
      <c r="K26213"/>
      <c r="L26213"/>
      <c r="M26213"/>
      <c r="N26213"/>
      <c r="O26213"/>
    </row>
    <row r="26214" spans="1:15" x14ac:dyDescent="0.25">
      <c r="A26214"/>
      <c r="B26214"/>
      <c r="C26214"/>
      <c r="D26214"/>
      <c r="E26214"/>
      <c r="F26214"/>
      <c r="G26214"/>
      <c r="H26214"/>
      <c r="I26214"/>
      <c r="J26214"/>
      <c r="K26214"/>
      <c r="L26214"/>
      <c r="M26214"/>
      <c r="N26214"/>
      <c r="O26214"/>
    </row>
    <row r="26215" spans="1:15" x14ac:dyDescent="0.25">
      <c r="A26215"/>
      <c r="B26215"/>
      <c r="C26215"/>
      <c r="D26215"/>
      <c r="E26215"/>
      <c r="F26215"/>
      <c r="G26215"/>
      <c r="H26215"/>
      <c r="I26215"/>
      <c r="J26215"/>
      <c r="K26215"/>
      <c r="L26215"/>
      <c r="M26215"/>
      <c r="N26215"/>
      <c r="O26215"/>
    </row>
    <row r="26216" spans="1:15" x14ac:dyDescent="0.25">
      <c r="A26216"/>
      <c r="B26216"/>
      <c r="C26216"/>
      <c r="D26216"/>
      <c r="E26216"/>
      <c r="F26216"/>
      <c r="G26216"/>
      <c r="H26216"/>
      <c r="I26216"/>
      <c r="J26216"/>
      <c r="K26216"/>
      <c r="L26216"/>
      <c r="M26216"/>
      <c r="N26216"/>
      <c r="O26216"/>
    </row>
    <row r="26217" spans="1:15" x14ac:dyDescent="0.25">
      <c r="A26217"/>
      <c r="B26217"/>
      <c r="C26217"/>
      <c r="D26217"/>
      <c r="E26217"/>
      <c r="F26217"/>
      <c r="G26217"/>
      <c r="H26217"/>
      <c r="I26217"/>
      <c r="J26217"/>
      <c r="K26217"/>
      <c r="L26217"/>
      <c r="M26217"/>
      <c r="N26217"/>
      <c r="O26217"/>
    </row>
    <row r="26218" spans="1:15" x14ac:dyDescent="0.25">
      <c r="A26218"/>
      <c r="B26218"/>
      <c r="C26218"/>
      <c r="D26218"/>
      <c r="E26218"/>
      <c r="F26218"/>
      <c r="G26218"/>
      <c r="H26218"/>
      <c r="I26218"/>
      <c r="J26218"/>
      <c r="K26218"/>
      <c r="L26218"/>
      <c r="M26218"/>
      <c r="N26218"/>
      <c r="O26218"/>
    </row>
    <row r="26219" spans="1:15" x14ac:dyDescent="0.25">
      <c r="A26219"/>
      <c r="B26219"/>
      <c r="C26219"/>
      <c r="D26219"/>
      <c r="E26219"/>
      <c r="F26219"/>
      <c r="G26219"/>
      <c r="H26219"/>
      <c r="I26219"/>
      <c r="J26219"/>
      <c r="K26219"/>
      <c r="L26219"/>
      <c r="M26219"/>
      <c r="N26219"/>
      <c r="O26219"/>
    </row>
    <row r="26220" spans="1:15" x14ac:dyDescent="0.25">
      <c r="A26220"/>
      <c r="B26220"/>
      <c r="C26220"/>
      <c r="D26220"/>
      <c r="E26220"/>
      <c r="F26220"/>
      <c r="G26220"/>
      <c r="H26220"/>
      <c r="I26220"/>
      <c r="J26220"/>
      <c r="K26220"/>
      <c r="L26220"/>
      <c r="M26220"/>
      <c r="N26220"/>
      <c r="O26220"/>
    </row>
    <row r="26221" spans="1:15" x14ac:dyDescent="0.25">
      <c r="A26221"/>
      <c r="B26221"/>
      <c r="C26221"/>
      <c r="D26221"/>
      <c r="E26221"/>
      <c r="F26221"/>
      <c r="G26221"/>
      <c r="H26221"/>
      <c r="I26221"/>
      <c r="J26221"/>
      <c r="K26221"/>
      <c r="L26221"/>
      <c r="M26221"/>
      <c r="N26221"/>
      <c r="O26221"/>
    </row>
    <row r="26222" spans="1:15" x14ac:dyDescent="0.25">
      <c r="A26222"/>
      <c r="B26222"/>
      <c r="C26222"/>
      <c r="D26222"/>
      <c r="E26222"/>
      <c r="F26222"/>
      <c r="G26222"/>
      <c r="H26222"/>
      <c r="I26222"/>
      <c r="J26222"/>
      <c r="K26222"/>
      <c r="L26222"/>
      <c r="M26222"/>
      <c r="N26222"/>
      <c r="O26222"/>
    </row>
    <row r="26223" spans="1:15" x14ac:dyDescent="0.25">
      <c r="A26223"/>
      <c r="B26223"/>
      <c r="C26223"/>
      <c r="D26223"/>
      <c r="E26223"/>
      <c r="F26223"/>
      <c r="G26223"/>
      <c r="H26223"/>
      <c r="I26223"/>
      <c r="J26223"/>
      <c r="K26223"/>
      <c r="L26223"/>
      <c r="M26223"/>
      <c r="N26223"/>
      <c r="O26223"/>
    </row>
    <row r="26224" spans="1:15" x14ac:dyDescent="0.25">
      <c r="A26224"/>
      <c r="B26224"/>
      <c r="C26224"/>
      <c r="D26224"/>
      <c r="E26224"/>
      <c r="F26224"/>
      <c r="G26224"/>
      <c r="H26224"/>
      <c r="I26224"/>
      <c r="J26224"/>
      <c r="K26224"/>
      <c r="L26224"/>
      <c r="M26224"/>
      <c r="N26224"/>
      <c r="O26224"/>
    </row>
    <row r="26225" spans="1:15" x14ac:dyDescent="0.25">
      <c r="A26225"/>
      <c r="B26225"/>
      <c r="C26225"/>
      <c r="D26225"/>
      <c r="E26225"/>
      <c r="F26225"/>
      <c r="G26225"/>
      <c r="H26225"/>
      <c r="I26225"/>
      <c r="J26225"/>
      <c r="K26225"/>
      <c r="L26225"/>
      <c r="M26225"/>
      <c r="N26225"/>
      <c r="O26225"/>
    </row>
    <row r="26226" spans="1:15" x14ac:dyDescent="0.25">
      <c r="A26226"/>
      <c r="B26226"/>
      <c r="C26226"/>
      <c r="D26226"/>
      <c r="E26226"/>
      <c r="F26226"/>
      <c r="G26226"/>
      <c r="H26226"/>
      <c r="I26226"/>
      <c r="J26226"/>
      <c r="K26226"/>
      <c r="L26226"/>
      <c r="M26226"/>
      <c r="N26226"/>
      <c r="O26226"/>
    </row>
    <row r="26227" spans="1:15" x14ac:dyDescent="0.25">
      <c r="A26227"/>
      <c r="B26227"/>
      <c r="C26227"/>
      <c r="D26227"/>
      <c r="E26227"/>
      <c r="F26227"/>
      <c r="G26227"/>
      <c r="H26227"/>
      <c r="I26227"/>
      <c r="J26227"/>
      <c r="K26227"/>
      <c r="L26227"/>
      <c r="M26227"/>
      <c r="N26227"/>
      <c r="O26227"/>
    </row>
    <row r="26228" spans="1:15" x14ac:dyDescent="0.25">
      <c r="A26228"/>
      <c r="B26228"/>
      <c r="C26228"/>
      <c r="D26228"/>
      <c r="E26228"/>
      <c r="F26228"/>
      <c r="G26228"/>
      <c r="H26228"/>
      <c r="I26228"/>
      <c r="J26228"/>
      <c r="K26228"/>
      <c r="L26228"/>
      <c r="M26228"/>
      <c r="N26228"/>
      <c r="O26228"/>
    </row>
    <row r="26229" spans="1:15" x14ac:dyDescent="0.25">
      <c r="A26229"/>
      <c r="B26229"/>
      <c r="C26229"/>
      <c r="D26229"/>
      <c r="E26229"/>
      <c r="F26229"/>
      <c r="G26229"/>
      <c r="H26229"/>
      <c r="I26229"/>
      <c r="J26229"/>
      <c r="K26229"/>
      <c r="L26229"/>
      <c r="M26229"/>
      <c r="N26229"/>
      <c r="O26229"/>
    </row>
    <row r="26230" spans="1:15" x14ac:dyDescent="0.25">
      <c r="A26230"/>
      <c r="B26230"/>
      <c r="C26230"/>
      <c r="D26230"/>
      <c r="E26230"/>
      <c r="F26230"/>
      <c r="G26230"/>
      <c r="H26230"/>
      <c r="I26230"/>
      <c r="J26230"/>
      <c r="K26230"/>
      <c r="L26230"/>
      <c r="M26230"/>
      <c r="N26230"/>
      <c r="O26230"/>
    </row>
    <row r="26231" spans="1:15" x14ac:dyDescent="0.25">
      <c r="A26231"/>
      <c r="B26231"/>
      <c r="C26231"/>
      <c r="D26231"/>
      <c r="E26231"/>
      <c r="F26231"/>
      <c r="G26231"/>
      <c r="H26231"/>
      <c r="I26231"/>
      <c r="J26231"/>
      <c r="K26231"/>
      <c r="L26231"/>
      <c r="M26231"/>
      <c r="N26231"/>
      <c r="O26231"/>
    </row>
    <row r="26232" spans="1:15" x14ac:dyDescent="0.25">
      <c r="A26232"/>
      <c r="B26232"/>
      <c r="C26232"/>
      <c r="D26232"/>
      <c r="E26232"/>
      <c r="F26232"/>
      <c r="G26232"/>
      <c r="H26232"/>
      <c r="I26232"/>
      <c r="J26232"/>
      <c r="K26232"/>
      <c r="L26232"/>
      <c r="M26232"/>
      <c r="N26232"/>
      <c r="O26232"/>
    </row>
    <row r="26233" spans="1:15" x14ac:dyDescent="0.25">
      <c r="A26233"/>
      <c r="B26233"/>
      <c r="C26233"/>
      <c r="D26233"/>
      <c r="E26233"/>
      <c r="F26233"/>
      <c r="G26233"/>
      <c r="H26233"/>
      <c r="I26233"/>
      <c r="J26233"/>
      <c r="K26233"/>
      <c r="L26233"/>
      <c r="M26233"/>
      <c r="N26233"/>
      <c r="O26233"/>
    </row>
    <row r="26234" spans="1:15" x14ac:dyDescent="0.25">
      <c r="A26234"/>
      <c r="B26234"/>
      <c r="C26234"/>
      <c r="D26234"/>
      <c r="E26234"/>
      <c r="F26234"/>
      <c r="G26234"/>
      <c r="H26234"/>
      <c r="I26234"/>
      <c r="J26234"/>
      <c r="K26234"/>
      <c r="L26234"/>
      <c r="M26234"/>
      <c r="N26234"/>
      <c r="O26234"/>
    </row>
    <row r="26235" spans="1:15" x14ac:dyDescent="0.25">
      <c r="A26235"/>
      <c r="B26235"/>
      <c r="C26235"/>
      <c r="D26235"/>
      <c r="E26235"/>
      <c r="F26235"/>
      <c r="G26235"/>
      <c r="H26235"/>
      <c r="I26235"/>
      <c r="J26235"/>
      <c r="K26235"/>
      <c r="L26235"/>
      <c r="M26235"/>
      <c r="N26235"/>
      <c r="O26235"/>
    </row>
    <row r="26236" spans="1:15" x14ac:dyDescent="0.25">
      <c r="A26236"/>
      <c r="B26236"/>
      <c r="C26236"/>
      <c r="D26236"/>
      <c r="E26236"/>
      <c r="F26236"/>
      <c r="G26236"/>
      <c r="H26236"/>
      <c r="I26236"/>
      <c r="J26236"/>
      <c r="K26236"/>
      <c r="L26236"/>
      <c r="M26236"/>
      <c r="N26236"/>
      <c r="O26236"/>
    </row>
    <row r="26237" spans="1:15" x14ac:dyDescent="0.25">
      <c r="A26237"/>
      <c r="B26237"/>
      <c r="C26237"/>
      <c r="D26237"/>
      <c r="E26237"/>
      <c r="F26237"/>
      <c r="G26237"/>
      <c r="H26237"/>
      <c r="I26237"/>
      <c r="J26237"/>
      <c r="K26237"/>
      <c r="L26237"/>
      <c r="M26237"/>
      <c r="N26237"/>
      <c r="O26237"/>
    </row>
    <row r="26238" spans="1:15" x14ac:dyDescent="0.25">
      <c r="A26238"/>
      <c r="B26238"/>
      <c r="C26238"/>
      <c r="D26238"/>
      <c r="E26238"/>
      <c r="F26238"/>
      <c r="G26238"/>
      <c r="H26238"/>
      <c r="I26238"/>
      <c r="J26238"/>
      <c r="K26238"/>
      <c r="L26238"/>
      <c r="M26238"/>
      <c r="N26238"/>
      <c r="O26238"/>
    </row>
    <row r="26239" spans="1:15" x14ac:dyDescent="0.25">
      <c r="A26239"/>
      <c r="B26239"/>
      <c r="C26239"/>
      <c r="D26239"/>
      <c r="E26239"/>
      <c r="F26239"/>
      <c r="G26239"/>
      <c r="H26239"/>
      <c r="I26239"/>
      <c r="J26239"/>
      <c r="K26239"/>
      <c r="L26239"/>
      <c r="M26239"/>
      <c r="N26239"/>
      <c r="O26239"/>
    </row>
    <row r="26240" spans="1:15" x14ac:dyDescent="0.25">
      <c r="A26240"/>
      <c r="B26240"/>
      <c r="C26240"/>
      <c r="D26240"/>
      <c r="E26240"/>
      <c r="F26240"/>
      <c r="G26240"/>
      <c r="H26240"/>
      <c r="I26240"/>
      <c r="J26240"/>
      <c r="K26240"/>
      <c r="L26240"/>
      <c r="M26240"/>
      <c r="N26240"/>
      <c r="O26240"/>
    </row>
    <row r="26241" spans="1:15" x14ac:dyDescent="0.25">
      <c r="A26241"/>
      <c r="B26241"/>
      <c r="C26241"/>
      <c r="D26241"/>
      <c r="E26241"/>
      <c r="F26241"/>
      <c r="G26241"/>
      <c r="H26241"/>
      <c r="I26241"/>
      <c r="J26241"/>
      <c r="K26241"/>
      <c r="L26241"/>
      <c r="M26241"/>
      <c r="N26241"/>
      <c r="O26241"/>
    </row>
    <row r="26242" spans="1:15" x14ac:dyDescent="0.25">
      <c r="A26242"/>
      <c r="B26242"/>
      <c r="C26242"/>
      <c r="D26242"/>
      <c r="E26242"/>
      <c r="F26242"/>
      <c r="G26242"/>
      <c r="H26242"/>
      <c r="I26242"/>
      <c r="J26242"/>
      <c r="K26242"/>
      <c r="L26242"/>
      <c r="M26242"/>
      <c r="N26242"/>
      <c r="O26242"/>
    </row>
    <row r="26243" spans="1:15" x14ac:dyDescent="0.25">
      <c r="A26243"/>
      <c r="B26243"/>
      <c r="C26243"/>
      <c r="D26243"/>
      <c r="E26243"/>
      <c r="F26243"/>
      <c r="G26243"/>
      <c r="H26243"/>
      <c r="I26243"/>
      <c r="J26243"/>
      <c r="K26243"/>
      <c r="L26243"/>
      <c r="M26243"/>
      <c r="N26243"/>
      <c r="O26243"/>
    </row>
    <row r="26244" spans="1:15" x14ac:dyDescent="0.25">
      <c r="A26244"/>
      <c r="B26244"/>
      <c r="C26244"/>
      <c r="D26244"/>
      <c r="E26244"/>
      <c r="F26244"/>
      <c r="G26244"/>
      <c r="H26244"/>
      <c r="I26244"/>
      <c r="J26244"/>
      <c r="K26244"/>
      <c r="L26244"/>
      <c r="M26244"/>
      <c r="N26244"/>
      <c r="O26244"/>
    </row>
    <row r="26245" spans="1:15" x14ac:dyDescent="0.25">
      <c r="A26245"/>
      <c r="B26245"/>
      <c r="C26245"/>
      <c r="D26245"/>
      <c r="E26245"/>
      <c r="F26245"/>
      <c r="G26245"/>
      <c r="H26245"/>
      <c r="I26245"/>
      <c r="J26245"/>
      <c r="K26245"/>
      <c r="L26245"/>
      <c r="M26245"/>
      <c r="N26245"/>
      <c r="O26245"/>
    </row>
    <row r="26246" spans="1:15" x14ac:dyDescent="0.25">
      <c r="A26246"/>
      <c r="B26246"/>
      <c r="C26246"/>
      <c r="D26246"/>
      <c r="E26246"/>
      <c r="F26246"/>
      <c r="G26246"/>
      <c r="H26246"/>
      <c r="I26246"/>
      <c r="J26246"/>
      <c r="K26246"/>
      <c r="L26246"/>
      <c r="M26246"/>
      <c r="N26246"/>
      <c r="O26246"/>
    </row>
    <row r="26247" spans="1:15" x14ac:dyDescent="0.25">
      <c r="A26247"/>
      <c r="B26247"/>
      <c r="C26247"/>
      <c r="D26247"/>
      <c r="E26247"/>
      <c r="F26247"/>
      <c r="G26247"/>
      <c r="H26247"/>
      <c r="I26247"/>
      <c r="J26247"/>
      <c r="K26247"/>
      <c r="L26247"/>
      <c r="M26247"/>
      <c r="N26247"/>
      <c r="O26247"/>
    </row>
    <row r="26248" spans="1:15" x14ac:dyDescent="0.25">
      <c r="A26248"/>
      <c r="B26248"/>
      <c r="C26248"/>
      <c r="D26248"/>
      <c r="E26248"/>
      <c r="F26248"/>
      <c r="G26248"/>
      <c r="H26248"/>
      <c r="I26248"/>
      <c r="J26248"/>
      <c r="K26248"/>
      <c r="L26248"/>
      <c r="M26248"/>
      <c r="N26248"/>
      <c r="O26248"/>
    </row>
    <row r="26249" spans="1:15" x14ac:dyDescent="0.25">
      <c r="A26249"/>
      <c r="B26249"/>
      <c r="C26249"/>
      <c r="D26249"/>
      <c r="E26249"/>
      <c r="F26249"/>
      <c r="G26249"/>
      <c r="H26249"/>
      <c r="I26249"/>
      <c r="J26249"/>
      <c r="K26249"/>
      <c r="L26249"/>
      <c r="M26249"/>
      <c r="N26249"/>
      <c r="O26249"/>
    </row>
    <row r="26250" spans="1:15" x14ac:dyDescent="0.25">
      <c r="A26250"/>
      <c r="B26250"/>
      <c r="C26250"/>
      <c r="D26250"/>
      <c r="E26250"/>
      <c r="F26250"/>
      <c r="G26250"/>
      <c r="H26250"/>
      <c r="I26250"/>
      <c r="J26250"/>
      <c r="K26250"/>
      <c r="L26250"/>
      <c r="M26250"/>
      <c r="N26250"/>
      <c r="O26250"/>
    </row>
    <row r="26251" spans="1:15" x14ac:dyDescent="0.25">
      <c r="A26251"/>
      <c r="B26251"/>
      <c r="C26251"/>
      <c r="D26251"/>
      <c r="E26251"/>
      <c r="F26251"/>
      <c r="G26251"/>
      <c r="H26251"/>
      <c r="I26251"/>
      <c r="J26251"/>
      <c r="K26251"/>
      <c r="L26251"/>
      <c r="M26251"/>
      <c r="N26251"/>
      <c r="O26251"/>
    </row>
    <row r="26252" spans="1:15" x14ac:dyDescent="0.25">
      <c r="A26252"/>
      <c r="B26252"/>
      <c r="C26252"/>
      <c r="D26252"/>
      <c r="E26252"/>
      <c r="F26252"/>
      <c r="G26252"/>
      <c r="H26252"/>
      <c r="I26252"/>
      <c r="J26252"/>
      <c r="K26252"/>
      <c r="L26252"/>
      <c r="M26252"/>
      <c r="N26252"/>
      <c r="O26252"/>
    </row>
    <row r="26253" spans="1:15" x14ac:dyDescent="0.25">
      <c r="A26253"/>
      <c r="B26253"/>
      <c r="C26253"/>
      <c r="D26253"/>
      <c r="E26253"/>
      <c r="F26253"/>
      <c r="G26253"/>
      <c r="H26253"/>
      <c r="I26253"/>
      <c r="J26253"/>
      <c r="K26253"/>
      <c r="L26253"/>
      <c r="M26253"/>
      <c r="N26253"/>
      <c r="O26253"/>
    </row>
    <row r="26254" spans="1:15" x14ac:dyDescent="0.25">
      <c r="A26254"/>
      <c r="B26254"/>
      <c r="C26254"/>
      <c r="D26254"/>
      <c r="E26254"/>
      <c r="F26254"/>
      <c r="G26254"/>
      <c r="H26254"/>
      <c r="I26254"/>
      <c r="J26254"/>
      <c r="K26254"/>
      <c r="L26254"/>
      <c r="M26254"/>
      <c r="N26254"/>
      <c r="O26254"/>
    </row>
    <row r="26255" spans="1:15" x14ac:dyDescent="0.25">
      <c r="A26255"/>
      <c r="B26255"/>
      <c r="C26255"/>
      <c r="D26255"/>
      <c r="E26255"/>
      <c r="F26255"/>
      <c r="G26255"/>
      <c r="H26255"/>
      <c r="I26255"/>
      <c r="J26255"/>
      <c r="K26255"/>
      <c r="L26255"/>
      <c r="M26255"/>
      <c r="N26255"/>
      <c r="O26255"/>
    </row>
    <row r="26256" spans="1:15" x14ac:dyDescent="0.25">
      <c r="A26256"/>
      <c r="B26256"/>
      <c r="C26256"/>
      <c r="D26256"/>
      <c r="E26256"/>
      <c r="F26256"/>
      <c r="G26256"/>
      <c r="H26256"/>
      <c r="I26256"/>
      <c r="J26256"/>
      <c r="K26256"/>
      <c r="L26256"/>
      <c r="M26256"/>
      <c r="N26256"/>
      <c r="O26256"/>
    </row>
    <row r="26257" spans="1:15" x14ac:dyDescent="0.25">
      <c r="A26257"/>
      <c r="B26257"/>
      <c r="C26257"/>
      <c r="D26257"/>
      <c r="E26257"/>
      <c r="F26257"/>
      <c r="G26257"/>
      <c r="H26257"/>
      <c r="I26257"/>
      <c r="J26257"/>
      <c r="K26257"/>
      <c r="L26257"/>
      <c r="M26257"/>
      <c r="N26257"/>
      <c r="O26257"/>
    </row>
    <row r="26258" spans="1:15" x14ac:dyDescent="0.25">
      <c r="A26258"/>
      <c r="B26258"/>
      <c r="C26258"/>
      <c r="D26258"/>
      <c r="E26258"/>
      <c r="F26258"/>
      <c r="G26258"/>
      <c r="H26258"/>
      <c r="I26258"/>
      <c r="J26258"/>
      <c r="K26258"/>
      <c r="L26258"/>
      <c r="M26258"/>
      <c r="N26258"/>
      <c r="O26258"/>
    </row>
    <row r="26259" spans="1:15" x14ac:dyDescent="0.25">
      <c r="A26259"/>
      <c r="B26259"/>
      <c r="C26259"/>
      <c r="D26259"/>
      <c r="E26259"/>
      <c r="F26259"/>
      <c r="G26259"/>
      <c r="H26259"/>
      <c r="I26259"/>
      <c r="J26259"/>
      <c r="K26259"/>
      <c r="L26259"/>
      <c r="M26259"/>
      <c r="N26259"/>
      <c r="O26259"/>
    </row>
    <row r="26260" spans="1:15" x14ac:dyDescent="0.25">
      <c r="A26260"/>
      <c r="B26260"/>
      <c r="C26260"/>
      <c r="D26260"/>
      <c r="E26260"/>
      <c r="F26260"/>
      <c r="G26260"/>
      <c r="H26260"/>
      <c r="I26260"/>
      <c r="J26260"/>
      <c r="K26260"/>
      <c r="L26260"/>
      <c r="M26260"/>
      <c r="N26260"/>
      <c r="O26260"/>
    </row>
    <row r="26261" spans="1:15" x14ac:dyDescent="0.25">
      <c r="A26261"/>
      <c r="B26261"/>
      <c r="C26261"/>
      <c r="D26261"/>
      <c r="E26261"/>
      <c r="F26261"/>
      <c r="G26261"/>
      <c r="H26261"/>
      <c r="I26261"/>
      <c r="J26261"/>
      <c r="K26261"/>
      <c r="L26261"/>
      <c r="M26261"/>
      <c r="N26261"/>
      <c r="O26261"/>
    </row>
    <row r="26262" spans="1:15" x14ac:dyDescent="0.25">
      <c r="A26262"/>
      <c r="B26262"/>
      <c r="C26262"/>
      <c r="D26262"/>
      <c r="E26262"/>
      <c r="F26262"/>
      <c r="G26262"/>
      <c r="H26262"/>
      <c r="I26262"/>
      <c r="J26262"/>
      <c r="K26262"/>
      <c r="L26262"/>
      <c r="M26262"/>
      <c r="N26262"/>
      <c r="O26262"/>
    </row>
    <row r="26263" spans="1:15" x14ac:dyDescent="0.25">
      <c r="A26263"/>
      <c r="B26263"/>
      <c r="C26263"/>
      <c r="D26263"/>
      <c r="E26263"/>
      <c r="F26263"/>
      <c r="G26263"/>
      <c r="H26263"/>
      <c r="I26263"/>
      <c r="J26263"/>
      <c r="K26263"/>
      <c r="L26263"/>
      <c r="M26263"/>
      <c r="N26263"/>
      <c r="O26263"/>
    </row>
    <row r="26264" spans="1:15" x14ac:dyDescent="0.25">
      <c r="A26264"/>
      <c r="B26264"/>
      <c r="C26264"/>
      <c r="D26264"/>
      <c r="E26264"/>
      <c r="F26264"/>
      <c r="G26264"/>
      <c r="H26264"/>
      <c r="I26264"/>
      <c r="J26264"/>
      <c r="K26264"/>
      <c r="L26264"/>
      <c r="M26264"/>
      <c r="N26264"/>
      <c r="O26264"/>
    </row>
    <row r="26265" spans="1:15" x14ac:dyDescent="0.25">
      <c r="A26265"/>
      <c r="B26265"/>
      <c r="C26265"/>
      <c r="D26265"/>
      <c r="E26265"/>
      <c r="F26265"/>
      <c r="G26265"/>
      <c r="H26265"/>
      <c r="I26265"/>
      <c r="J26265"/>
      <c r="K26265"/>
      <c r="L26265"/>
      <c r="M26265"/>
      <c r="N26265"/>
      <c r="O26265"/>
    </row>
    <row r="26266" spans="1:15" x14ac:dyDescent="0.25">
      <c r="A26266"/>
      <c r="B26266"/>
      <c r="C26266"/>
      <c r="D26266"/>
      <c r="E26266"/>
      <c r="F26266"/>
      <c r="G26266"/>
      <c r="H26266"/>
      <c r="I26266"/>
      <c r="J26266"/>
      <c r="K26266"/>
      <c r="L26266"/>
      <c r="M26266"/>
      <c r="N26266"/>
      <c r="O26266"/>
    </row>
    <row r="26267" spans="1:15" x14ac:dyDescent="0.25">
      <c r="A26267"/>
      <c r="B26267"/>
      <c r="C26267"/>
      <c r="D26267"/>
      <c r="E26267"/>
      <c r="F26267"/>
      <c r="G26267"/>
      <c r="H26267"/>
      <c r="I26267"/>
      <c r="J26267"/>
      <c r="K26267"/>
      <c r="L26267"/>
      <c r="M26267"/>
      <c r="N26267"/>
      <c r="O26267"/>
    </row>
    <row r="26268" spans="1:15" x14ac:dyDescent="0.25">
      <c r="A26268"/>
      <c r="B26268"/>
      <c r="C26268"/>
      <c r="D26268"/>
      <c r="E26268"/>
      <c r="F26268"/>
      <c r="G26268"/>
      <c r="H26268"/>
      <c r="I26268"/>
      <c r="J26268"/>
      <c r="K26268"/>
      <c r="L26268"/>
      <c r="M26268"/>
      <c r="N26268"/>
      <c r="O26268"/>
    </row>
    <row r="26269" spans="1:15" x14ac:dyDescent="0.25">
      <c r="A26269"/>
      <c r="B26269"/>
      <c r="C26269"/>
      <c r="D26269"/>
      <c r="E26269"/>
      <c r="F26269"/>
      <c r="G26269"/>
      <c r="H26269"/>
      <c r="I26269"/>
      <c r="J26269"/>
      <c r="K26269"/>
      <c r="L26269"/>
      <c r="M26269"/>
      <c r="N26269"/>
      <c r="O26269"/>
    </row>
    <row r="26270" spans="1:15" x14ac:dyDescent="0.25">
      <c r="A26270"/>
      <c r="B26270"/>
      <c r="C26270"/>
      <c r="D26270"/>
      <c r="E26270"/>
      <c r="F26270"/>
      <c r="G26270"/>
      <c r="H26270"/>
      <c r="I26270"/>
      <c r="J26270"/>
      <c r="K26270"/>
      <c r="L26270"/>
      <c r="M26270"/>
      <c r="N26270"/>
      <c r="O26270"/>
    </row>
    <row r="26271" spans="1:15" x14ac:dyDescent="0.25">
      <c r="A26271"/>
      <c r="B26271"/>
      <c r="C26271"/>
      <c r="D26271"/>
      <c r="E26271"/>
      <c r="F26271"/>
      <c r="G26271"/>
      <c r="H26271"/>
      <c r="I26271"/>
      <c r="J26271"/>
      <c r="K26271"/>
      <c r="L26271"/>
      <c r="M26271"/>
      <c r="N26271"/>
      <c r="O26271"/>
    </row>
    <row r="26272" spans="1:15" x14ac:dyDescent="0.25">
      <c r="A26272"/>
      <c r="B26272"/>
      <c r="C26272"/>
      <c r="D26272"/>
      <c r="E26272"/>
      <c r="F26272"/>
      <c r="G26272"/>
      <c r="H26272"/>
      <c r="I26272"/>
      <c r="J26272"/>
      <c r="K26272"/>
      <c r="L26272"/>
      <c r="M26272"/>
      <c r="N26272"/>
      <c r="O26272"/>
    </row>
    <row r="26273" spans="1:15" x14ac:dyDescent="0.25">
      <c r="A26273"/>
      <c r="B26273"/>
      <c r="C26273"/>
      <c r="D26273"/>
      <c r="E26273"/>
      <c r="F26273"/>
      <c r="G26273"/>
      <c r="H26273"/>
      <c r="I26273"/>
      <c r="J26273"/>
      <c r="K26273"/>
      <c r="L26273"/>
      <c r="M26273"/>
      <c r="N26273"/>
      <c r="O26273"/>
    </row>
    <row r="26274" spans="1:15" x14ac:dyDescent="0.25">
      <c r="A26274"/>
      <c r="B26274"/>
      <c r="C26274"/>
      <c r="D26274"/>
      <c r="E26274"/>
      <c r="F26274"/>
      <c r="G26274"/>
      <c r="H26274"/>
      <c r="I26274"/>
      <c r="J26274"/>
      <c r="K26274"/>
      <c r="L26274"/>
      <c r="M26274"/>
      <c r="N26274"/>
      <c r="O26274"/>
    </row>
    <row r="26275" spans="1:15" x14ac:dyDescent="0.25">
      <c r="A26275"/>
      <c r="B26275"/>
      <c r="C26275"/>
      <c r="D26275"/>
      <c r="E26275"/>
      <c r="F26275"/>
      <c r="G26275"/>
      <c r="H26275"/>
      <c r="I26275"/>
      <c r="J26275"/>
      <c r="K26275"/>
      <c r="L26275"/>
      <c r="M26275"/>
      <c r="N26275"/>
      <c r="O26275"/>
    </row>
    <row r="26276" spans="1:15" x14ac:dyDescent="0.25">
      <c r="A26276"/>
      <c r="B26276"/>
      <c r="C26276"/>
      <c r="D26276"/>
      <c r="E26276"/>
      <c r="F26276"/>
      <c r="G26276"/>
      <c r="H26276"/>
      <c r="I26276"/>
      <c r="J26276"/>
      <c r="K26276"/>
      <c r="L26276"/>
      <c r="M26276"/>
      <c r="N26276"/>
      <c r="O26276"/>
    </row>
    <row r="26277" spans="1:15" x14ac:dyDescent="0.25">
      <c r="A26277"/>
      <c r="B26277"/>
      <c r="C26277"/>
      <c r="D26277"/>
      <c r="E26277"/>
      <c r="F26277"/>
      <c r="G26277"/>
      <c r="H26277"/>
      <c r="I26277"/>
      <c r="J26277"/>
      <c r="K26277"/>
      <c r="L26277"/>
      <c r="M26277"/>
      <c r="N26277"/>
      <c r="O26277"/>
    </row>
    <row r="26278" spans="1:15" x14ac:dyDescent="0.25">
      <c r="A26278"/>
      <c r="B26278"/>
      <c r="C26278"/>
      <c r="D26278"/>
      <c r="E26278"/>
      <c r="F26278"/>
      <c r="G26278"/>
      <c r="H26278"/>
      <c r="I26278"/>
      <c r="J26278"/>
      <c r="K26278"/>
      <c r="L26278"/>
      <c r="M26278"/>
      <c r="N26278"/>
      <c r="O26278"/>
    </row>
    <row r="26279" spans="1:15" x14ac:dyDescent="0.25">
      <c r="A26279"/>
      <c r="B26279"/>
      <c r="C26279"/>
      <c r="D26279"/>
      <c r="E26279"/>
      <c r="F26279"/>
      <c r="G26279"/>
      <c r="H26279"/>
      <c r="I26279"/>
      <c r="J26279"/>
      <c r="K26279"/>
      <c r="L26279"/>
      <c r="M26279"/>
      <c r="N26279"/>
      <c r="O26279"/>
    </row>
    <row r="26280" spans="1:15" x14ac:dyDescent="0.25">
      <c r="A26280"/>
      <c r="B26280"/>
      <c r="C26280"/>
      <c r="D26280"/>
      <c r="E26280"/>
      <c r="F26280"/>
      <c r="G26280"/>
      <c r="H26280"/>
      <c r="I26280"/>
      <c r="J26280"/>
      <c r="K26280"/>
      <c r="L26280"/>
      <c r="M26280"/>
      <c r="N26280"/>
      <c r="O26280"/>
    </row>
    <row r="26281" spans="1:15" x14ac:dyDescent="0.25">
      <c r="A26281"/>
      <c r="B26281"/>
      <c r="C26281"/>
      <c r="D26281"/>
      <c r="E26281"/>
      <c r="F26281"/>
      <c r="G26281"/>
      <c r="H26281"/>
      <c r="I26281"/>
      <c r="J26281"/>
      <c r="K26281"/>
      <c r="L26281"/>
      <c r="M26281"/>
      <c r="N26281"/>
      <c r="O26281"/>
    </row>
    <row r="26282" spans="1:15" x14ac:dyDescent="0.25">
      <c r="A26282"/>
      <c r="B26282"/>
      <c r="C26282"/>
      <c r="D26282"/>
      <c r="E26282"/>
      <c r="F26282"/>
      <c r="G26282"/>
      <c r="H26282"/>
      <c r="I26282"/>
      <c r="J26282"/>
      <c r="K26282"/>
      <c r="L26282"/>
      <c r="M26282"/>
      <c r="N26282"/>
      <c r="O26282"/>
    </row>
    <row r="26283" spans="1:15" x14ac:dyDescent="0.25">
      <c r="A26283"/>
      <c r="B26283"/>
      <c r="C26283"/>
      <c r="D26283"/>
      <c r="E26283"/>
      <c r="F26283"/>
      <c r="G26283"/>
      <c r="H26283"/>
      <c r="I26283"/>
      <c r="J26283"/>
      <c r="K26283"/>
      <c r="L26283"/>
      <c r="M26283"/>
      <c r="N26283"/>
      <c r="O26283"/>
    </row>
    <row r="26284" spans="1:15" x14ac:dyDescent="0.25">
      <c r="A26284"/>
      <c r="B26284"/>
      <c r="C26284"/>
      <c r="D26284"/>
      <c r="E26284"/>
      <c r="F26284"/>
      <c r="G26284"/>
      <c r="H26284"/>
      <c r="I26284"/>
      <c r="J26284"/>
      <c r="K26284"/>
      <c r="L26284"/>
      <c r="M26284"/>
      <c r="N26284"/>
      <c r="O26284"/>
    </row>
    <row r="26285" spans="1:15" x14ac:dyDescent="0.25">
      <c r="A26285"/>
      <c r="B26285"/>
      <c r="C26285"/>
      <c r="D26285"/>
      <c r="E26285"/>
      <c r="F26285"/>
      <c r="G26285"/>
      <c r="H26285"/>
      <c r="I26285"/>
      <c r="J26285"/>
      <c r="K26285"/>
      <c r="L26285"/>
      <c r="M26285"/>
      <c r="N26285"/>
      <c r="O26285"/>
    </row>
    <row r="26286" spans="1:15" x14ac:dyDescent="0.25">
      <c r="A26286"/>
      <c r="B26286"/>
      <c r="C26286"/>
      <c r="D26286"/>
      <c r="E26286"/>
      <c r="F26286"/>
      <c r="G26286"/>
      <c r="H26286"/>
      <c r="I26286"/>
      <c r="J26286"/>
      <c r="K26286"/>
      <c r="L26286"/>
      <c r="M26286"/>
      <c r="N26286"/>
      <c r="O26286"/>
    </row>
    <row r="26287" spans="1:15" x14ac:dyDescent="0.25">
      <c r="A26287"/>
      <c r="B26287"/>
      <c r="C26287"/>
      <c r="D26287"/>
      <c r="E26287"/>
      <c r="F26287"/>
      <c r="G26287"/>
      <c r="H26287"/>
      <c r="I26287"/>
      <c r="J26287"/>
      <c r="K26287"/>
      <c r="L26287"/>
      <c r="M26287"/>
      <c r="N26287"/>
      <c r="O26287"/>
    </row>
    <row r="26288" spans="1:15" x14ac:dyDescent="0.25">
      <c r="A26288"/>
      <c r="B26288"/>
      <c r="C26288"/>
      <c r="D26288"/>
      <c r="E26288"/>
      <c r="F26288"/>
      <c r="G26288"/>
      <c r="H26288"/>
      <c r="I26288"/>
      <c r="J26288"/>
      <c r="K26288"/>
      <c r="L26288"/>
      <c r="M26288"/>
      <c r="N26288"/>
      <c r="O26288"/>
    </row>
    <row r="26289" spans="1:15" x14ac:dyDescent="0.25">
      <c r="A26289"/>
      <c r="B26289"/>
      <c r="C26289"/>
      <c r="D26289"/>
      <c r="E26289"/>
      <c r="F26289"/>
      <c r="G26289"/>
      <c r="H26289"/>
      <c r="I26289"/>
      <c r="J26289"/>
      <c r="K26289"/>
      <c r="L26289"/>
      <c r="M26289"/>
      <c r="N26289"/>
      <c r="O26289"/>
    </row>
    <row r="26290" spans="1:15" x14ac:dyDescent="0.25">
      <c r="A26290"/>
      <c r="B26290"/>
      <c r="C26290"/>
      <c r="D26290"/>
      <c r="E26290"/>
      <c r="F26290"/>
      <c r="G26290"/>
      <c r="H26290"/>
      <c r="I26290"/>
      <c r="J26290"/>
      <c r="K26290"/>
      <c r="L26290"/>
      <c r="M26290"/>
      <c r="N26290"/>
      <c r="O26290"/>
    </row>
    <row r="26291" spans="1:15" x14ac:dyDescent="0.25">
      <c r="A26291"/>
      <c r="B26291"/>
      <c r="C26291"/>
      <c r="D26291"/>
      <c r="E26291"/>
      <c r="F26291"/>
      <c r="G26291"/>
      <c r="H26291"/>
      <c r="I26291"/>
      <c r="J26291"/>
      <c r="K26291"/>
      <c r="L26291"/>
      <c r="M26291"/>
      <c r="N26291"/>
      <c r="O26291"/>
    </row>
    <row r="26292" spans="1:15" x14ac:dyDescent="0.25">
      <c r="A26292"/>
      <c r="B26292"/>
      <c r="C26292"/>
      <c r="D26292"/>
      <c r="E26292"/>
      <c r="F26292"/>
      <c r="G26292"/>
      <c r="H26292"/>
      <c r="I26292"/>
      <c r="J26292"/>
      <c r="K26292"/>
      <c r="L26292"/>
      <c r="M26292"/>
      <c r="N26292"/>
      <c r="O26292"/>
    </row>
    <row r="26293" spans="1:15" x14ac:dyDescent="0.25">
      <c r="A26293"/>
      <c r="B26293"/>
      <c r="C26293"/>
      <c r="D26293"/>
      <c r="E26293"/>
      <c r="F26293"/>
      <c r="G26293"/>
      <c r="H26293"/>
      <c r="I26293"/>
      <c r="J26293"/>
      <c r="K26293"/>
      <c r="L26293"/>
      <c r="M26293"/>
      <c r="N26293"/>
      <c r="O26293"/>
    </row>
    <row r="26294" spans="1:15" x14ac:dyDescent="0.25">
      <c r="A26294"/>
      <c r="B26294"/>
      <c r="C26294"/>
      <c r="D26294"/>
      <c r="E26294"/>
      <c r="F26294"/>
      <c r="G26294"/>
      <c r="H26294"/>
      <c r="I26294"/>
      <c r="J26294"/>
      <c r="K26294"/>
      <c r="L26294"/>
      <c r="M26294"/>
      <c r="N26294"/>
      <c r="O26294"/>
    </row>
    <row r="26295" spans="1:15" x14ac:dyDescent="0.25">
      <c r="A26295"/>
      <c r="B26295"/>
      <c r="C26295"/>
      <c r="D26295"/>
      <c r="E26295"/>
      <c r="F26295"/>
      <c r="G26295"/>
      <c r="H26295"/>
      <c r="I26295"/>
      <c r="J26295"/>
      <c r="K26295"/>
      <c r="L26295"/>
      <c r="M26295"/>
      <c r="N26295"/>
      <c r="O26295"/>
    </row>
    <row r="26296" spans="1:15" x14ac:dyDescent="0.25">
      <c r="A26296"/>
      <c r="B26296"/>
      <c r="C26296"/>
      <c r="D26296"/>
      <c r="E26296"/>
      <c r="F26296"/>
      <c r="G26296"/>
      <c r="H26296"/>
      <c r="I26296"/>
      <c r="J26296"/>
      <c r="K26296"/>
      <c r="L26296"/>
      <c r="M26296"/>
      <c r="N26296"/>
      <c r="O26296"/>
    </row>
    <row r="26297" spans="1:15" x14ac:dyDescent="0.25">
      <c r="A26297"/>
      <c r="B26297"/>
      <c r="C26297"/>
      <c r="D26297"/>
      <c r="E26297"/>
      <c r="F26297"/>
      <c r="G26297"/>
      <c r="H26297"/>
      <c r="I26297"/>
      <c r="J26297"/>
      <c r="K26297"/>
      <c r="L26297"/>
      <c r="M26297"/>
      <c r="N26297"/>
      <c r="O26297"/>
    </row>
    <row r="26298" spans="1:15" x14ac:dyDescent="0.25">
      <c r="A26298"/>
      <c r="B26298"/>
      <c r="C26298"/>
      <c r="D26298"/>
      <c r="E26298"/>
      <c r="F26298"/>
      <c r="G26298"/>
      <c r="H26298"/>
      <c r="I26298"/>
      <c r="J26298"/>
      <c r="K26298"/>
      <c r="L26298"/>
      <c r="M26298"/>
      <c r="N26298"/>
      <c r="O26298"/>
    </row>
    <row r="26299" spans="1:15" x14ac:dyDescent="0.25">
      <c r="A26299"/>
      <c r="B26299"/>
      <c r="C26299"/>
      <c r="D26299"/>
      <c r="E26299"/>
      <c r="F26299"/>
      <c r="G26299"/>
      <c r="H26299"/>
      <c r="I26299"/>
      <c r="J26299"/>
      <c r="K26299"/>
      <c r="L26299"/>
      <c r="M26299"/>
      <c r="N26299"/>
      <c r="O26299"/>
    </row>
    <row r="26300" spans="1:15" x14ac:dyDescent="0.25">
      <c r="A26300"/>
      <c r="B26300"/>
      <c r="C26300"/>
      <c r="D26300"/>
      <c r="E26300"/>
      <c r="F26300"/>
      <c r="G26300"/>
      <c r="H26300"/>
      <c r="I26300"/>
      <c r="J26300"/>
      <c r="K26300"/>
      <c r="L26300"/>
      <c r="M26300"/>
      <c r="N26300"/>
      <c r="O26300"/>
    </row>
    <row r="26301" spans="1:15" x14ac:dyDescent="0.25">
      <c r="A26301"/>
      <c r="B26301"/>
      <c r="C26301"/>
      <c r="D26301"/>
      <c r="E26301"/>
      <c r="F26301"/>
      <c r="G26301"/>
      <c r="H26301"/>
      <c r="I26301"/>
      <c r="J26301"/>
      <c r="K26301"/>
      <c r="L26301"/>
      <c r="M26301"/>
      <c r="N26301"/>
      <c r="O26301"/>
    </row>
    <row r="26302" spans="1:15" x14ac:dyDescent="0.25">
      <c r="A26302"/>
      <c r="B26302"/>
      <c r="C26302"/>
      <c r="D26302"/>
      <c r="E26302"/>
      <c r="F26302"/>
      <c r="G26302"/>
      <c r="H26302"/>
      <c r="I26302"/>
      <c r="J26302"/>
      <c r="K26302"/>
      <c r="L26302"/>
      <c r="M26302"/>
      <c r="N26302"/>
      <c r="O26302"/>
    </row>
    <row r="26303" spans="1:15" x14ac:dyDescent="0.25">
      <c r="A26303"/>
      <c r="B26303"/>
      <c r="C26303"/>
      <c r="D26303"/>
      <c r="E26303"/>
      <c r="F26303"/>
      <c r="G26303"/>
      <c r="H26303"/>
      <c r="I26303"/>
      <c r="J26303"/>
      <c r="K26303"/>
      <c r="L26303"/>
      <c r="M26303"/>
      <c r="N26303"/>
      <c r="O26303"/>
    </row>
    <row r="26304" spans="1:15" x14ac:dyDescent="0.25">
      <c r="A26304"/>
      <c r="B26304"/>
      <c r="C26304"/>
      <c r="D26304"/>
      <c r="E26304"/>
      <c r="F26304"/>
      <c r="G26304"/>
      <c r="H26304"/>
      <c r="I26304"/>
      <c r="J26304"/>
      <c r="K26304"/>
      <c r="L26304"/>
      <c r="M26304"/>
      <c r="N26304"/>
      <c r="O26304"/>
    </row>
    <row r="26305" spans="1:15" x14ac:dyDescent="0.25">
      <c r="A26305"/>
      <c r="B26305"/>
      <c r="C26305"/>
      <c r="D26305"/>
      <c r="E26305"/>
      <c r="F26305"/>
      <c r="G26305"/>
      <c r="H26305"/>
      <c r="I26305"/>
      <c r="J26305"/>
      <c r="K26305"/>
      <c r="L26305"/>
      <c r="M26305"/>
      <c r="N26305"/>
      <c r="O26305"/>
    </row>
    <row r="26306" spans="1:15" x14ac:dyDescent="0.25">
      <c r="A26306"/>
      <c r="B26306"/>
      <c r="C26306"/>
      <c r="D26306"/>
      <c r="E26306"/>
      <c r="F26306"/>
      <c r="G26306"/>
      <c r="H26306"/>
      <c r="I26306"/>
      <c r="J26306"/>
      <c r="K26306"/>
      <c r="L26306"/>
      <c r="M26306"/>
      <c r="N26306"/>
      <c r="O26306"/>
    </row>
    <row r="26307" spans="1:15" x14ac:dyDescent="0.25">
      <c r="A26307"/>
      <c r="B26307"/>
      <c r="C26307"/>
      <c r="D26307"/>
      <c r="E26307"/>
      <c r="F26307"/>
      <c r="G26307"/>
      <c r="H26307"/>
      <c r="I26307"/>
      <c r="J26307"/>
      <c r="K26307"/>
      <c r="L26307"/>
      <c r="M26307"/>
      <c r="N26307"/>
      <c r="O26307"/>
    </row>
    <row r="26308" spans="1:15" x14ac:dyDescent="0.25">
      <c r="A26308"/>
      <c r="B26308"/>
      <c r="C26308"/>
      <c r="D26308"/>
      <c r="E26308"/>
      <c r="F26308"/>
      <c r="G26308"/>
      <c r="H26308"/>
      <c r="I26308"/>
      <c r="J26308"/>
      <c r="K26308"/>
      <c r="L26308"/>
      <c r="M26308"/>
      <c r="N26308"/>
      <c r="O26308"/>
    </row>
    <row r="26309" spans="1:15" x14ac:dyDescent="0.25">
      <c r="A26309"/>
      <c r="B26309"/>
      <c r="C26309"/>
      <c r="D26309"/>
      <c r="E26309"/>
      <c r="F26309"/>
      <c r="G26309"/>
      <c r="H26309"/>
      <c r="I26309"/>
      <c r="J26309"/>
      <c r="K26309"/>
      <c r="L26309"/>
      <c r="M26309"/>
      <c r="N26309"/>
      <c r="O26309"/>
    </row>
    <row r="26310" spans="1:15" x14ac:dyDescent="0.25">
      <c r="A26310"/>
      <c r="B26310"/>
      <c r="C26310"/>
      <c r="D26310"/>
      <c r="E26310"/>
      <c r="F26310"/>
      <c r="G26310"/>
      <c r="H26310"/>
      <c r="I26310"/>
      <c r="J26310"/>
      <c r="K26310"/>
      <c r="L26310"/>
      <c r="M26310"/>
      <c r="N26310"/>
      <c r="O26310"/>
    </row>
    <row r="26311" spans="1:15" x14ac:dyDescent="0.25">
      <c r="A26311"/>
      <c r="B26311"/>
      <c r="C26311"/>
      <c r="D26311"/>
      <c r="E26311"/>
      <c r="F26311"/>
      <c r="G26311"/>
      <c r="H26311"/>
      <c r="I26311"/>
      <c r="J26311"/>
      <c r="K26311"/>
      <c r="L26311"/>
      <c r="M26311"/>
      <c r="N26311"/>
      <c r="O26311"/>
    </row>
    <row r="26312" spans="1:15" x14ac:dyDescent="0.25">
      <c r="A26312"/>
      <c r="B26312"/>
      <c r="C26312"/>
      <c r="D26312"/>
      <c r="E26312"/>
      <c r="F26312"/>
      <c r="G26312"/>
      <c r="H26312"/>
      <c r="I26312"/>
      <c r="J26312"/>
      <c r="K26312"/>
      <c r="L26312"/>
      <c r="M26312"/>
      <c r="N26312"/>
      <c r="O26312"/>
    </row>
    <row r="26313" spans="1:15" x14ac:dyDescent="0.25">
      <c r="A26313"/>
      <c r="B26313"/>
      <c r="C26313"/>
      <c r="D26313"/>
      <c r="E26313"/>
      <c r="F26313"/>
      <c r="G26313"/>
      <c r="H26313"/>
      <c r="I26313"/>
      <c r="J26313"/>
      <c r="K26313"/>
      <c r="L26313"/>
      <c r="M26313"/>
      <c r="N26313"/>
      <c r="O26313"/>
    </row>
    <row r="26314" spans="1:15" x14ac:dyDescent="0.25">
      <c r="A26314"/>
      <c r="B26314"/>
      <c r="C26314"/>
      <c r="D26314"/>
      <c r="E26314"/>
      <c r="F26314"/>
      <c r="G26314"/>
      <c r="H26314"/>
      <c r="I26314"/>
      <c r="J26314"/>
      <c r="K26314"/>
      <c r="L26314"/>
      <c r="M26314"/>
      <c r="N26314"/>
      <c r="O26314"/>
    </row>
    <row r="26315" spans="1:15" x14ac:dyDescent="0.25">
      <c r="A26315"/>
      <c r="B26315"/>
      <c r="C26315"/>
      <c r="D26315"/>
      <c r="E26315"/>
      <c r="F26315"/>
      <c r="G26315"/>
      <c r="H26315"/>
      <c r="I26315"/>
      <c r="J26315"/>
      <c r="K26315"/>
      <c r="L26315"/>
      <c r="M26315"/>
      <c r="N26315"/>
      <c r="O26315"/>
    </row>
    <row r="26316" spans="1:15" x14ac:dyDescent="0.25">
      <c r="A26316"/>
      <c r="B26316"/>
      <c r="C26316"/>
      <c r="D26316"/>
      <c r="E26316"/>
      <c r="F26316"/>
      <c r="G26316"/>
      <c r="H26316"/>
      <c r="I26316"/>
      <c r="J26316"/>
      <c r="K26316"/>
      <c r="L26316"/>
      <c r="M26316"/>
      <c r="N26316"/>
      <c r="O26316"/>
    </row>
    <row r="26317" spans="1:15" x14ac:dyDescent="0.25">
      <c r="A26317"/>
      <c r="B26317"/>
      <c r="C26317"/>
      <c r="D26317"/>
      <c r="E26317"/>
      <c r="F26317"/>
      <c r="G26317"/>
      <c r="H26317"/>
      <c r="I26317"/>
      <c r="J26317"/>
      <c r="K26317"/>
      <c r="L26317"/>
      <c r="M26317"/>
      <c r="N26317"/>
      <c r="O26317"/>
    </row>
    <row r="26318" spans="1:15" x14ac:dyDescent="0.25">
      <c r="A26318"/>
      <c r="B26318"/>
      <c r="C26318"/>
      <c r="D26318"/>
      <c r="E26318"/>
      <c r="F26318"/>
      <c r="G26318"/>
      <c r="H26318"/>
      <c r="I26318"/>
      <c r="J26318"/>
      <c r="K26318"/>
      <c r="L26318"/>
      <c r="M26318"/>
      <c r="N26318"/>
      <c r="O26318"/>
    </row>
    <row r="26319" spans="1:15" x14ac:dyDescent="0.25">
      <c r="A26319"/>
      <c r="B26319"/>
      <c r="C26319"/>
      <c r="D26319"/>
      <c r="E26319"/>
      <c r="F26319"/>
      <c r="G26319"/>
      <c r="H26319"/>
      <c r="I26319"/>
      <c r="J26319"/>
      <c r="K26319"/>
      <c r="L26319"/>
      <c r="M26319"/>
      <c r="N26319"/>
      <c r="O26319"/>
    </row>
    <row r="26320" spans="1:15" x14ac:dyDescent="0.25">
      <c r="A26320"/>
      <c r="B26320"/>
      <c r="C26320"/>
      <c r="D26320"/>
      <c r="E26320"/>
      <c r="F26320"/>
      <c r="G26320"/>
      <c r="H26320"/>
      <c r="I26320"/>
      <c r="J26320"/>
      <c r="K26320"/>
      <c r="L26320"/>
      <c r="M26320"/>
      <c r="N26320"/>
      <c r="O26320"/>
    </row>
    <row r="26321" spans="1:15" x14ac:dyDescent="0.25">
      <c r="A26321"/>
      <c r="B26321"/>
      <c r="C26321"/>
      <c r="D26321"/>
      <c r="E26321"/>
      <c r="F26321"/>
      <c r="G26321"/>
      <c r="H26321"/>
      <c r="I26321"/>
      <c r="J26321"/>
      <c r="K26321"/>
      <c r="L26321"/>
      <c r="M26321"/>
      <c r="N26321"/>
      <c r="O26321"/>
    </row>
    <row r="26322" spans="1:15" x14ac:dyDescent="0.25">
      <c r="A26322"/>
      <c r="B26322"/>
      <c r="C26322"/>
      <c r="D26322"/>
      <c r="E26322"/>
      <c r="F26322"/>
      <c r="G26322"/>
      <c r="H26322"/>
      <c r="I26322"/>
      <c r="J26322"/>
      <c r="K26322"/>
      <c r="L26322"/>
      <c r="M26322"/>
      <c r="N26322"/>
      <c r="O26322"/>
    </row>
    <row r="26323" spans="1:15" x14ac:dyDescent="0.25">
      <c r="A26323"/>
      <c r="B26323"/>
      <c r="C26323"/>
      <c r="D26323"/>
      <c r="E26323"/>
      <c r="F26323"/>
      <c r="G26323"/>
      <c r="H26323"/>
      <c r="I26323"/>
      <c r="J26323"/>
      <c r="K26323"/>
      <c r="L26323"/>
      <c r="M26323"/>
      <c r="N26323"/>
      <c r="O26323"/>
    </row>
    <row r="26324" spans="1:15" x14ac:dyDescent="0.25">
      <c r="A26324"/>
      <c r="B26324"/>
      <c r="C26324"/>
      <c r="D26324"/>
      <c r="E26324"/>
      <c r="F26324"/>
      <c r="G26324"/>
      <c r="H26324"/>
      <c r="I26324"/>
      <c r="J26324"/>
      <c r="K26324"/>
      <c r="L26324"/>
      <c r="M26324"/>
      <c r="N26324"/>
      <c r="O26324"/>
    </row>
    <row r="26325" spans="1:15" x14ac:dyDescent="0.25">
      <c r="A26325"/>
      <c r="B26325"/>
      <c r="C26325"/>
      <c r="D26325"/>
      <c r="E26325"/>
      <c r="F26325"/>
      <c r="G26325"/>
      <c r="H26325"/>
      <c r="I26325"/>
      <c r="J26325"/>
      <c r="K26325"/>
      <c r="L26325"/>
      <c r="M26325"/>
      <c r="N26325"/>
      <c r="O26325"/>
    </row>
    <row r="26326" spans="1:15" x14ac:dyDescent="0.25">
      <c r="A26326"/>
      <c r="B26326"/>
      <c r="C26326"/>
      <c r="D26326"/>
      <c r="E26326"/>
      <c r="F26326"/>
      <c r="G26326"/>
      <c r="H26326"/>
      <c r="I26326"/>
      <c r="J26326"/>
      <c r="K26326"/>
      <c r="L26326"/>
      <c r="M26326"/>
      <c r="N26326"/>
      <c r="O26326"/>
    </row>
    <row r="26327" spans="1:15" x14ac:dyDescent="0.25">
      <c r="A26327"/>
      <c r="B26327"/>
      <c r="C26327"/>
      <c r="D26327"/>
      <c r="E26327"/>
      <c r="F26327"/>
      <c r="G26327"/>
      <c r="H26327"/>
      <c r="I26327"/>
      <c r="J26327"/>
      <c r="K26327"/>
      <c r="L26327"/>
      <c r="M26327"/>
      <c r="N26327"/>
      <c r="O26327"/>
    </row>
    <row r="26328" spans="1:15" x14ac:dyDescent="0.25">
      <c r="A26328"/>
      <c r="B26328"/>
      <c r="C26328"/>
      <c r="D26328"/>
      <c r="E26328"/>
      <c r="F26328"/>
      <c r="G26328"/>
      <c r="H26328"/>
      <c r="I26328"/>
      <c r="J26328"/>
      <c r="K26328"/>
      <c r="L26328"/>
      <c r="M26328"/>
      <c r="N26328"/>
      <c r="O26328"/>
    </row>
    <row r="26329" spans="1:15" x14ac:dyDescent="0.25">
      <c r="A26329"/>
      <c r="B26329"/>
      <c r="C26329"/>
      <c r="D26329"/>
      <c r="E26329"/>
      <c r="F26329"/>
      <c r="G26329"/>
      <c r="H26329"/>
      <c r="I26329"/>
      <c r="J26329"/>
      <c r="K26329"/>
      <c r="L26329"/>
      <c r="M26329"/>
      <c r="N26329"/>
      <c r="O26329"/>
    </row>
    <row r="26330" spans="1:15" x14ac:dyDescent="0.25">
      <c r="A26330"/>
      <c r="B26330"/>
      <c r="C26330"/>
      <c r="D26330"/>
      <c r="E26330"/>
      <c r="F26330"/>
      <c r="G26330"/>
      <c r="H26330"/>
      <c r="I26330"/>
      <c r="J26330"/>
      <c r="K26330"/>
      <c r="L26330"/>
      <c r="M26330"/>
      <c r="N26330"/>
      <c r="O26330"/>
    </row>
    <row r="26331" spans="1:15" x14ac:dyDescent="0.25">
      <c r="A26331"/>
      <c r="B26331"/>
      <c r="C26331"/>
      <c r="D26331"/>
      <c r="E26331"/>
      <c r="F26331"/>
      <c r="G26331"/>
      <c r="H26331"/>
      <c r="I26331"/>
      <c r="J26331"/>
      <c r="K26331"/>
      <c r="L26331"/>
      <c r="M26331"/>
      <c r="N26331"/>
      <c r="O26331"/>
    </row>
    <row r="26332" spans="1:15" x14ac:dyDescent="0.25">
      <c r="A26332"/>
      <c r="B26332"/>
      <c r="C26332"/>
      <c r="D26332"/>
      <c r="E26332"/>
      <c r="F26332"/>
      <c r="G26332"/>
      <c r="H26332"/>
      <c r="I26332"/>
      <c r="J26332"/>
      <c r="K26332"/>
      <c r="L26332"/>
      <c r="M26332"/>
      <c r="N26332"/>
      <c r="O26332"/>
    </row>
    <row r="26333" spans="1:15" x14ac:dyDescent="0.25">
      <c r="A26333"/>
      <c r="B26333"/>
      <c r="C26333"/>
      <c r="D26333"/>
      <c r="E26333"/>
      <c r="F26333"/>
      <c r="G26333"/>
      <c r="H26333"/>
      <c r="I26333"/>
      <c r="J26333"/>
      <c r="K26333"/>
      <c r="L26333"/>
      <c r="M26333"/>
      <c r="N26333"/>
      <c r="O26333"/>
    </row>
    <row r="26334" spans="1:15" x14ac:dyDescent="0.25">
      <c r="A26334"/>
      <c r="B26334"/>
      <c r="C26334"/>
      <c r="D26334"/>
      <c r="E26334"/>
      <c r="F26334"/>
      <c r="G26334"/>
      <c r="H26334"/>
      <c r="I26334"/>
      <c r="J26334"/>
      <c r="K26334"/>
      <c r="L26334"/>
      <c r="M26334"/>
      <c r="N26334"/>
      <c r="O26334"/>
    </row>
    <row r="26335" spans="1:15" x14ac:dyDescent="0.25">
      <c r="A26335"/>
      <c r="B26335"/>
      <c r="C26335"/>
      <c r="D26335"/>
      <c r="E26335"/>
      <c r="F26335"/>
      <c r="G26335"/>
      <c r="H26335"/>
      <c r="I26335"/>
      <c r="J26335"/>
      <c r="K26335"/>
      <c r="L26335"/>
      <c r="M26335"/>
      <c r="N26335"/>
      <c r="O26335"/>
    </row>
    <row r="26336" spans="1:15" x14ac:dyDescent="0.25">
      <c r="A26336"/>
      <c r="B26336"/>
      <c r="C26336"/>
      <c r="D26336"/>
      <c r="E26336"/>
      <c r="F26336"/>
      <c r="G26336"/>
      <c r="H26336"/>
      <c r="I26336"/>
      <c r="J26336"/>
      <c r="K26336"/>
      <c r="L26336"/>
      <c r="M26336"/>
      <c r="N26336"/>
      <c r="O26336"/>
    </row>
    <row r="26337" spans="1:15" x14ac:dyDescent="0.25">
      <c r="A26337"/>
      <c r="B26337"/>
      <c r="C26337"/>
      <c r="D26337"/>
      <c r="E26337"/>
      <c r="F26337"/>
      <c r="G26337"/>
      <c r="H26337"/>
      <c r="I26337"/>
      <c r="J26337"/>
      <c r="K26337"/>
      <c r="L26337"/>
      <c r="M26337"/>
      <c r="N26337"/>
      <c r="O26337"/>
    </row>
    <row r="26338" spans="1:15" x14ac:dyDescent="0.25">
      <c r="A26338"/>
      <c r="B26338"/>
      <c r="C26338"/>
      <c r="D26338"/>
      <c r="E26338"/>
      <c r="F26338"/>
      <c r="G26338"/>
      <c r="H26338"/>
      <c r="I26338"/>
      <c r="J26338"/>
      <c r="K26338"/>
      <c r="L26338"/>
      <c r="M26338"/>
      <c r="N26338"/>
      <c r="O26338"/>
    </row>
    <row r="26339" spans="1:15" x14ac:dyDescent="0.25">
      <c r="A26339"/>
      <c r="B26339"/>
      <c r="C26339"/>
      <c r="D26339"/>
      <c r="E26339"/>
      <c r="F26339"/>
      <c r="G26339"/>
      <c r="H26339"/>
      <c r="I26339"/>
      <c r="J26339"/>
      <c r="K26339"/>
      <c r="L26339"/>
      <c r="M26339"/>
      <c r="N26339"/>
      <c r="O26339"/>
    </row>
    <row r="26340" spans="1:15" x14ac:dyDescent="0.25">
      <c r="A26340"/>
      <c r="B26340"/>
      <c r="C26340"/>
      <c r="D26340"/>
      <c r="E26340"/>
      <c r="F26340"/>
      <c r="G26340"/>
      <c r="H26340"/>
      <c r="I26340"/>
      <c r="J26340"/>
      <c r="K26340"/>
      <c r="L26340"/>
      <c r="M26340"/>
      <c r="N26340"/>
      <c r="O26340"/>
    </row>
    <row r="26341" spans="1:15" x14ac:dyDescent="0.25">
      <c r="A26341"/>
      <c r="B26341"/>
      <c r="C26341"/>
      <c r="D26341"/>
      <c r="E26341"/>
      <c r="F26341"/>
      <c r="G26341"/>
      <c r="H26341"/>
      <c r="I26341"/>
      <c r="J26341"/>
      <c r="K26341"/>
      <c r="L26341"/>
      <c r="M26341"/>
      <c r="N26341"/>
      <c r="O26341"/>
    </row>
    <row r="26342" spans="1:15" x14ac:dyDescent="0.25">
      <c r="A26342"/>
      <c r="B26342"/>
      <c r="C26342"/>
      <c r="D26342"/>
      <c r="E26342"/>
      <c r="F26342"/>
      <c r="G26342"/>
      <c r="H26342"/>
      <c r="I26342"/>
      <c r="J26342"/>
      <c r="K26342"/>
      <c r="L26342"/>
      <c r="M26342"/>
      <c r="N26342"/>
      <c r="O26342"/>
    </row>
    <row r="26343" spans="1:15" x14ac:dyDescent="0.25">
      <c r="A26343"/>
      <c r="B26343"/>
      <c r="C26343"/>
      <c r="D26343"/>
      <c r="E26343"/>
      <c r="F26343"/>
      <c r="G26343"/>
      <c r="H26343"/>
      <c r="I26343"/>
      <c r="J26343"/>
      <c r="K26343"/>
      <c r="L26343"/>
      <c r="M26343"/>
      <c r="N26343"/>
      <c r="O26343"/>
    </row>
    <row r="26344" spans="1:15" x14ac:dyDescent="0.25">
      <c r="A26344"/>
      <c r="B26344"/>
      <c r="C26344"/>
      <c r="D26344"/>
      <c r="E26344"/>
      <c r="F26344"/>
      <c r="G26344"/>
      <c r="H26344"/>
      <c r="I26344"/>
      <c r="J26344"/>
      <c r="K26344"/>
      <c r="L26344"/>
      <c r="M26344"/>
      <c r="N26344"/>
      <c r="O26344"/>
    </row>
    <row r="26345" spans="1:15" x14ac:dyDescent="0.25">
      <c r="A26345"/>
      <c r="B26345"/>
      <c r="C26345"/>
      <c r="D26345"/>
      <c r="E26345"/>
      <c r="F26345"/>
      <c r="G26345"/>
      <c r="H26345"/>
      <c r="I26345"/>
      <c r="J26345"/>
      <c r="K26345"/>
      <c r="L26345"/>
      <c r="M26345"/>
      <c r="N26345"/>
      <c r="O26345"/>
    </row>
    <row r="26346" spans="1:15" x14ac:dyDescent="0.25">
      <c r="A26346"/>
      <c r="B26346"/>
      <c r="C26346"/>
      <c r="D26346"/>
      <c r="E26346"/>
      <c r="F26346"/>
      <c r="G26346"/>
      <c r="H26346"/>
      <c r="I26346"/>
      <c r="J26346"/>
      <c r="K26346"/>
      <c r="L26346"/>
      <c r="M26346"/>
      <c r="N26346"/>
      <c r="O26346"/>
    </row>
    <row r="26347" spans="1:15" x14ac:dyDescent="0.25">
      <c r="A26347"/>
      <c r="B26347"/>
      <c r="C26347"/>
      <c r="D26347"/>
      <c r="E26347"/>
      <c r="F26347"/>
      <c r="G26347"/>
      <c r="H26347"/>
      <c r="I26347"/>
      <c r="J26347"/>
      <c r="K26347"/>
      <c r="L26347"/>
      <c r="M26347"/>
      <c r="N26347"/>
      <c r="O26347"/>
    </row>
    <row r="26348" spans="1:15" x14ac:dyDescent="0.25">
      <c r="A26348"/>
      <c r="B26348"/>
      <c r="C26348"/>
      <c r="D26348"/>
      <c r="E26348"/>
      <c r="F26348"/>
      <c r="G26348"/>
      <c r="H26348"/>
      <c r="I26348"/>
      <c r="J26348"/>
      <c r="K26348"/>
      <c r="L26348"/>
      <c r="M26348"/>
      <c r="N26348"/>
      <c r="O26348"/>
    </row>
    <row r="26349" spans="1:15" x14ac:dyDescent="0.25">
      <c r="A26349"/>
      <c r="B26349"/>
      <c r="C26349"/>
      <c r="D26349"/>
      <c r="E26349"/>
      <c r="F26349"/>
      <c r="G26349"/>
      <c r="H26349"/>
      <c r="I26349"/>
      <c r="J26349"/>
      <c r="K26349"/>
      <c r="L26349"/>
      <c r="M26349"/>
      <c r="N26349"/>
      <c r="O26349"/>
    </row>
    <row r="26350" spans="1:15" x14ac:dyDescent="0.25">
      <c r="A26350"/>
      <c r="B26350"/>
      <c r="C26350"/>
      <c r="D26350"/>
      <c r="E26350"/>
      <c r="F26350"/>
      <c r="G26350"/>
      <c r="H26350"/>
      <c r="I26350"/>
      <c r="J26350"/>
      <c r="K26350"/>
      <c r="L26350"/>
      <c r="M26350"/>
      <c r="N26350"/>
      <c r="O26350"/>
    </row>
    <row r="26351" spans="1:15" x14ac:dyDescent="0.25">
      <c r="A26351"/>
      <c r="B26351"/>
      <c r="C26351"/>
      <c r="D26351"/>
      <c r="E26351"/>
      <c r="F26351"/>
      <c r="G26351"/>
      <c r="H26351"/>
      <c r="I26351"/>
      <c r="J26351"/>
      <c r="K26351"/>
      <c r="L26351"/>
      <c r="M26351"/>
      <c r="N26351"/>
      <c r="O26351"/>
    </row>
    <row r="26352" spans="1:15" x14ac:dyDescent="0.25">
      <c r="A26352"/>
      <c r="B26352"/>
      <c r="C26352"/>
      <c r="D26352"/>
      <c r="E26352"/>
      <c r="F26352"/>
      <c r="G26352"/>
      <c r="H26352"/>
      <c r="I26352"/>
      <c r="J26352"/>
      <c r="K26352"/>
      <c r="L26352"/>
      <c r="M26352"/>
      <c r="N26352"/>
      <c r="O26352"/>
    </row>
    <row r="26353" spans="1:15" x14ac:dyDescent="0.25">
      <c r="A26353"/>
      <c r="B26353"/>
      <c r="C26353"/>
      <c r="D26353"/>
      <c r="E26353"/>
      <c r="F26353"/>
      <c r="G26353"/>
      <c r="H26353"/>
      <c r="I26353"/>
      <c r="J26353"/>
      <c r="K26353"/>
      <c r="L26353"/>
      <c r="M26353"/>
      <c r="N26353"/>
      <c r="O26353"/>
    </row>
    <row r="26354" spans="1:15" x14ac:dyDescent="0.25">
      <c r="A26354"/>
      <c r="B26354"/>
      <c r="C26354"/>
      <c r="D26354"/>
      <c r="E26354"/>
      <c r="F26354"/>
      <c r="G26354"/>
      <c r="H26354"/>
      <c r="I26354"/>
      <c r="J26354"/>
      <c r="K26354"/>
      <c r="L26354"/>
      <c r="M26354"/>
      <c r="N26354"/>
      <c r="O26354"/>
    </row>
    <row r="26355" spans="1:15" x14ac:dyDescent="0.25">
      <c r="A26355"/>
      <c r="B26355"/>
      <c r="C26355"/>
      <c r="D26355"/>
      <c r="E26355"/>
      <c r="F26355"/>
      <c r="G26355"/>
      <c r="H26355"/>
      <c r="I26355"/>
      <c r="J26355"/>
      <c r="K26355"/>
      <c r="L26355"/>
      <c r="M26355"/>
      <c r="N26355"/>
      <c r="O26355"/>
    </row>
    <row r="26356" spans="1:15" x14ac:dyDescent="0.25">
      <c r="A26356"/>
      <c r="B26356"/>
      <c r="C26356"/>
      <c r="D26356"/>
      <c r="E26356"/>
      <c r="F26356"/>
      <c r="G26356"/>
      <c r="H26356"/>
      <c r="I26356"/>
      <c r="J26356"/>
      <c r="K26356"/>
      <c r="L26356"/>
      <c r="M26356"/>
      <c r="N26356"/>
      <c r="O26356"/>
    </row>
    <row r="26357" spans="1:15" x14ac:dyDescent="0.25">
      <c r="A26357"/>
      <c r="B26357"/>
      <c r="C26357"/>
      <c r="D26357"/>
      <c r="E26357"/>
      <c r="F26357"/>
      <c r="G26357"/>
      <c r="H26357"/>
      <c r="I26357"/>
      <c r="J26357"/>
      <c r="K26357"/>
      <c r="L26357"/>
      <c r="M26357"/>
      <c r="N26357"/>
      <c r="O26357"/>
    </row>
    <row r="26358" spans="1:15" x14ac:dyDescent="0.25">
      <c r="A26358"/>
      <c r="B26358"/>
      <c r="C26358"/>
      <c r="D26358"/>
      <c r="E26358"/>
      <c r="F26358"/>
      <c r="G26358"/>
      <c r="H26358"/>
      <c r="I26358"/>
      <c r="J26358"/>
      <c r="K26358"/>
      <c r="L26358"/>
      <c r="M26358"/>
      <c r="N26358"/>
      <c r="O26358"/>
    </row>
    <row r="26359" spans="1:15" x14ac:dyDescent="0.25">
      <c r="A26359"/>
      <c r="B26359"/>
      <c r="C26359"/>
      <c r="D26359"/>
      <c r="E26359"/>
      <c r="F26359"/>
      <c r="G26359"/>
      <c r="H26359"/>
      <c r="I26359"/>
      <c r="J26359"/>
      <c r="K26359"/>
      <c r="L26359"/>
      <c r="M26359"/>
      <c r="N26359"/>
      <c r="O26359"/>
    </row>
    <row r="26360" spans="1:15" x14ac:dyDescent="0.25">
      <c r="A26360"/>
      <c r="B26360"/>
      <c r="C26360"/>
      <c r="D26360"/>
      <c r="E26360"/>
      <c r="F26360"/>
      <c r="G26360"/>
      <c r="H26360"/>
      <c r="I26360"/>
      <c r="J26360"/>
      <c r="K26360"/>
      <c r="L26360"/>
      <c r="M26360"/>
      <c r="N26360"/>
      <c r="O26360"/>
    </row>
    <row r="26361" spans="1:15" x14ac:dyDescent="0.25">
      <c r="A26361"/>
      <c r="B26361"/>
      <c r="C26361"/>
      <c r="D26361"/>
      <c r="E26361"/>
      <c r="F26361"/>
      <c r="G26361"/>
      <c r="H26361"/>
      <c r="I26361"/>
      <c r="J26361"/>
      <c r="K26361"/>
      <c r="L26361"/>
      <c r="M26361"/>
      <c r="N26361"/>
      <c r="O26361"/>
    </row>
    <row r="26362" spans="1:15" x14ac:dyDescent="0.25">
      <c r="A26362"/>
      <c r="B26362"/>
      <c r="C26362"/>
      <c r="D26362"/>
      <c r="E26362"/>
      <c r="F26362"/>
      <c r="G26362"/>
      <c r="H26362"/>
      <c r="I26362"/>
      <c r="J26362"/>
      <c r="K26362"/>
      <c r="L26362"/>
      <c r="M26362"/>
      <c r="N26362"/>
      <c r="O26362"/>
    </row>
    <row r="26363" spans="1:15" x14ac:dyDescent="0.25">
      <c r="A26363"/>
      <c r="B26363"/>
      <c r="C26363"/>
      <c r="D26363"/>
      <c r="E26363"/>
      <c r="F26363"/>
      <c r="G26363"/>
      <c r="H26363"/>
      <c r="I26363"/>
      <c r="J26363"/>
      <c r="K26363"/>
      <c r="L26363"/>
      <c r="M26363"/>
      <c r="N26363"/>
      <c r="O26363"/>
    </row>
    <row r="26364" spans="1:15" x14ac:dyDescent="0.25">
      <c r="A26364"/>
      <c r="B26364"/>
      <c r="C26364"/>
      <c r="D26364"/>
      <c r="E26364"/>
      <c r="F26364"/>
      <c r="G26364"/>
      <c r="H26364"/>
      <c r="I26364"/>
      <c r="J26364"/>
      <c r="K26364"/>
      <c r="L26364"/>
      <c r="M26364"/>
      <c r="N26364"/>
      <c r="O26364"/>
    </row>
    <row r="26365" spans="1:15" x14ac:dyDescent="0.25">
      <c r="A26365"/>
      <c r="B26365"/>
      <c r="C26365"/>
      <c r="D26365"/>
      <c r="E26365"/>
      <c r="F26365"/>
      <c r="G26365"/>
      <c r="H26365"/>
      <c r="I26365"/>
      <c r="J26365"/>
      <c r="K26365"/>
      <c r="L26365"/>
      <c r="M26365"/>
      <c r="N26365"/>
      <c r="O26365"/>
    </row>
    <row r="26366" spans="1:15" x14ac:dyDescent="0.25">
      <c r="A26366"/>
      <c r="B26366"/>
      <c r="C26366"/>
      <c r="D26366"/>
      <c r="E26366"/>
      <c r="F26366"/>
      <c r="G26366"/>
      <c r="H26366"/>
      <c r="I26366"/>
      <c r="J26366"/>
      <c r="K26366"/>
      <c r="L26366"/>
      <c r="M26366"/>
      <c r="N26366"/>
      <c r="O26366"/>
    </row>
    <row r="26367" spans="1:15" x14ac:dyDescent="0.25">
      <c r="A26367"/>
      <c r="B26367"/>
      <c r="C26367"/>
      <c r="D26367"/>
      <c r="E26367"/>
      <c r="F26367"/>
      <c r="G26367"/>
      <c r="H26367"/>
      <c r="I26367"/>
      <c r="J26367"/>
      <c r="K26367"/>
      <c r="L26367"/>
      <c r="M26367"/>
      <c r="N26367"/>
      <c r="O26367"/>
    </row>
    <row r="26368" spans="1:15" x14ac:dyDescent="0.25">
      <c r="A26368"/>
      <c r="B26368"/>
      <c r="C26368"/>
      <c r="D26368"/>
      <c r="E26368"/>
      <c r="F26368"/>
      <c r="G26368"/>
      <c r="H26368"/>
      <c r="I26368"/>
      <c r="J26368"/>
      <c r="K26368"/>
      <c r="L26368"/>
      <c r="M26368"/>
      <c r="N26368"/>
      <c r="O26368"/>
    </row>
    <row r="26369" spans="1:15" x14ac:dyDescent="0.25">
      <c r="A26369"/>
      <c r="B26369"/>
      <c r="C26369"/>
      <c r="D26369"/>
      <c r="E26369"/>
      <c r="F26369"/>
      <c r="G26369"/>
      <c r="H26369"/>
      <c r="I26369"/>
      <c r="J26369"/>
      <c r="K26369"/>
      <c r="L26369"/>
      <c r="M26369"/>
      <c r="N26369"/>
      <c r="O26369"/>
    </row>
    <row r="26370" spans="1:15" x14ac:dyDescent="0.25">
      <c r="A26370"/>
      <c r="B26370"/>
      <c r="C26370"/>
      <c r="D26370"/>
      <c r="E26370"/>
      <c r="F26370"/>
      <c r="G26370"/>
      <c r="H26370"/>
      <c r="I26370"/>
      <c r="J26370"/>
      <c r="K26370"/>
      <c r="L26370"/>
      <c r="M26370"/>
      <c r="N26370"/>
      <c r="O26370"/>
    </row>
    <row r="26371" spans="1:15" x14ac:dyDescent="0.25">
      <c r="A26371"/>
      <c r="B26371"/>
      <c r="C26371"/>
      <c r="D26371"/>
      <c r="E26371"/>
      <c r="F26371"/>
      <c r="G26371"/>
      <c r="H26371"/>
      <c r="I26371"/>
      <c r="J26371"/>
      <c r="K26371"/>
      <c r="L26371"/>
      <c r="M26371"/>
      <c r="N26371"/>
      <c r="O26371"/>
    </row>
    <row r="26372" spans="1:15" x14ac:dyDescent="0.25">
      <c r="A26372"/>
      <c r="B26372"/>
      <c r="C26372"/>
      <c r="D26372"/>
      <c r="E26372"/>
      <c r="F26372"/>
      <c r="G26372"/>
      <c r="H26372"/>
      <c r="I26372"/>
      <c r="J26372"/>
      <c r="K26372"/>
      <c r="L26372"/>
      <c r="M26372"/>
      <c r="N26372"/>
      <c r="O26372"/>
    </row>
    <row r="26373" spans="1:15" x14ac:dyDescent="0.25">
      <c r="A26373"/>
      <c r="B26373"/>
      <c r="C26373"/>
      <c r="D26373"/>
      <c r="E26373"/>
      <c r="F26373"/>
      <c r="G26373"/>
      <c r="H26373"/>
      <c r="I26373"/>
      <c r="J26373"/>
      <c r="K26373"/>
      <c r="L26373"/>
      <c r="M26373"/>
      <c r="N26373"/>
      <c r="O26373"/>
    </row>
    <row r="26374" spans="1:15" x14ac:dyDescent="0.25">
      <c r="A26374"/>
      <c r="B26374"/>
      <c r="C26374"/>
      <c r="D26374"/>
      <c r="E26374"/>
      <c r="F26374"/>
      <c r="G26374"/>
      <c r="H26374"/>
      <c r="I26374"/>
      <c r="J26374"/>
      <c r="K26374"/>
      <c r="L26374"/>
      <c r="M26374"/>
      <c r="N26374"/>
      <c r="O26374"/>
    </row>
    <row r="26375" spans="1:15" x14ac:dyDescent="0.25">
      <c r="A26375"/>
      <c r="B26375"/>
      <c r="C26375"/>
      <c r="D26375"/>
      <c r="E26375"/>
      <c r="F26375"/>
      <c r="G26375"/>
      <c r="H26375"/>
      <c r="I26375"/>
      <c r="J26375"/>
      <c r="K26375"/>
      <c r="L26375"/>
      <c r="M26375"/>
      <c r="N26375"/>
      <c r="O26375"/>
    </row>
    <row r="26376" spans="1:15" x14ac:dyDescent="0.25">
      <c r="A26376"/>
      <c r="B26376"/>
      <c r="C26376"/>
      <c r="D26376"/>
      <c r="E26376"/>
      <c r="F26376"/>
      <c r="G26376"/>
      <c r="H26376"/>
      <c r="I26376"/>
      <c r="J26376"/>
      <c r="K26376"/>
      <c r="L26376"/>
      <c r="M26376"/>
      <c r="N26376"/>
      <c r="O26376"/>
    </row>
    <row r="26377" spans="1:15" x14ac:dyDescent="0.25">
      <c r="A26377"/>
      <c r="B26377"/>
      <c r="C26377"/>
      <c r="D26377"/>
      <c r="E26377"/>
      <c r="F26377"/>
      <c r="G26377"/>
      <c r="H26377"/>
      <c r="I26377"/>
      <c r="J26377"/>
      <c r="K26377"/>
      <c r="L26377"/>
      <c r="M26377"/>
      <c r="N26377"/>
      <c r="O26377"/>
    </row>
    <row r="26378" spans="1:15" x14ac:dyDescent="0.25">
      <c r="A26378"/>
      <c r="B26378"/>
      <c r="C26378"/>
      <c r="D26378"/>
      <c r="E26378"/>
      <c r="F26378"/>
      <c r="G26378"/>
      <c r="H26378"/>
      <c r="I26378"/>
      <c r="J26378"/>
      <c r="K26378"/>
      <c r="L26378"/>
      <c r="M26378"/>
      <c r="N26378"/>
      <c r="O26378"/>
    </row>
    <row r="26379" spans="1:15" x14ac:dyDescent="0.25">
      <c r="A26379"/>
      <c r="B26379"/>
      <c r="C26379"/>
      <c r="D26379"/>
      <c r="E26379"/>
      <c r="F26379"/>
      <c r="G26379"/>
      <c r="H26379"/>
      <c r="I26379"/>
      <c r="J26379"/>
      <c r="K26379"/>
      <c r="L26379"/>
      <c r="M26379"/>
      <c r="N26379"/>
      <c r="O26379"/>
    </row>
    <row r="26380" spans="1:15" x14ac:dyDescent="0.25">
      <c r="A26380"/>
      <c r="B26380"/>
      <c r="C26380"/>
      <c r="D26380"/>
      <c r="E26380"/>
      <c r="F26380"/>
      <c r="G26380"/>
      <c r="H26380"/>
      <c r="I26380"/>
      <c r="J26380"/>
      <c r="K26380"/>
      <c r="L26380"/>
      <c r="M26380"/>
      <c r="N26380"/>
      <c r="O26380"/>
    </row>
    <row r="26381" spans="1:15" x14ac:dyDescent="0.25">
      <c r="A26381"/>
      <c r="B26381"/>
      <c r="C26381"/>
      <c r="D26381"/>
      <c r="E26381"/>
      <c r="F26381"/>
      <c r="G26381"/>
      <c r="H26381"/>
      <c r="I26381"/>
      <c r="J26381"/>
      <c r="K26381"/>
      <c r="L26381"/>
      <c r="M26381"/>
      <c r="N26381"/>
      <c r="O26381"/>
    </row>
    <row r="26382" spans="1:15" x14ac:dyDescent="0.25">
      <c r="A26382"/>
      <c r="B26382"/>
      <c r="C26382"/>
      <c r="D26382"/>
      <c r="E26382"/>
      <c r="F26382"/>
      <c r="G26382"/>
      <c r="H26382"/>
      <c r="I26382"/>
      <c r="J26382"/>
      <c r="K26382"/>
      <c r="L26382"/>
      <c r="M26382"/>
      <c r="N26382"/>
      <c r="O26382"/>
    </row>
    <row r="26383" spans="1:15" x14ac:dyDescent="0.25">
      <c r="A26383"/>
      <c r="B26383"/>
      <c r="C26383"/>
      <c r="D26383"/>
      <c r="E26383"/>
      <c r="F26383"/>
      <c r="G26383"/>
      <c r="H26383"/>
      <c r="I26383"/>
      <c r="J26383"/>
      <c r="K26383"/>
      <c r="L26383"/>
      <c r="M26383"/>
      <c r="N26383"/>
      <c r="O26383"/>
    </row>
    <row r="26384" spans="1:15" x14ac:dyDescent="0.25">
      <c r="A26384"/>
      <c r="B26384"/>
      <c r="C26384"/>
      <c r="D26384"/>
      <c r="E26384"/>
      <c r="F26384"/>
      <c r="G26384"/>
      <c r="H26384"/>
      <c r="I26384"/>
      <c r="J26384"/>
      <c r="K26384"/>
      <c r="L26384"/>
      <c r="M26384"/>
      <c r="N26384"/>
      <c r="O26384"/>
    </row>
    <row r="26385" spans="1:15" x14ac:dyDescent="0.25">
      <c r="A26385"/>
      <c r="B26385"/>
      <c r="C26385"/>
      <c r="D26385"/>
      <c r="E26385"/>
      <c r="F26385"/>
      <c r="G26385"/>
      <c r="H26385"/>
      <c r="I26385"/>
      <c r="J26385"/>
      <c r="K26385"/>
      <c r="L26385"/>
      <c r="M26385"/>
      <c r="N26385"/>
      <c r="O26385"/>
    </row>
    <row r="26386" spans="1:15" x14ac:dyDescent="0.25">
      <c r="A26386"/>
      <c r="B26386"/>
      <c r="C26386"/>
      <c r="D26386"/>
      <c r="E26386"/>
      <c r="F26386"/>
      <c r="G26386"/>
      <c r="H26386"/>
      <c r="I26386"/>
      <c r="J26386"/>
      <c r="K26386"/>
      <c r="L26386"/>
      <c r="M26386"/>
      <c r="N26386"/>
      <c r="O26386"/>
    </row>
    <row r="26387" spans="1:15" x14ac:dyDescent="0.25">
      <c r="A26387"/>
      <c r="B26387"/>
      <c r="C26387"/>
      <c r="D26387"/>
      <c r="E26387"/>
      <c r="F26387"/>
      <c r="G26387"/>
      <c r="H26387"/>
      <c r="I26387"/>
      <c r="J26387"/>
      <c r="K26387"/>
      <c r="L26387"/>
      <c r="M26387"/>
      <c r="N26387"/>
      <c r="O26387"/>
    </row>
    <row r="26388" spans="1:15" x14ac:dyDescent="0.25">
      <c r="A26388"/>
      <c r="B26388"/>
      <c r="C26388"/>
      <c r="D26388"/>
      <c r="E26388"/>
      <c r="F26388"/>
      <c r="G26388"/>
      <c r="H26388"/>
      <c r="I26388"/>
      <c r="J26388"/>
      <c r="K26388"/>
      <c r="L26388"/>
      <c r="M26388"/>
      <c r="N26388"/>
      <c r="O26388"/>
    </row>
    <row r="26389" spans="1:15" x14ac:dyDescent="0.25">
      <c r="A26389"/>
      <c r="B26389"/>
      <c r="C26389"/>
      <c r="D26389"/>
      <c r="E26389"/>
      <c r="F26389"/>
      <c r="G26389"/>
      <c r="H26389"/>
      <c r="I26389"/>
      <c r="J26389"/>
      <c r="K26389"/>
      <c r="L26389"/>
      <c r="M26389"/>
      <c r="N26389"/>
      <c r="O26389"/>
    </row>
    <row r="26390" spans="1:15" x14ac:dyDescent="0.25">
      <c r="A26390"/>
      <c r="B26390"/>
      <c r="C26390"/>
      <c r="D26390"/>
      <c r="E26390"/>
      <c r="F26390"/>
      <c r="G26390"/>
      <c r="H26390"/>
      <c r="I26390"/>
      <c r="J26390"/>
      <c r="K26390"/>
      <c r="L26390"/>
      <c r="M26390"/>
      <c r="N26390"/>
      <c r="O26390"/>
    </row>
    <row r="26391" spans="1:15" x14ac:dyDescent="0.25">
      <c r="A26391"/>
      <c r="B26391"/>
      <c r="C26391"/>
      <c r="D26391"/>
      <c r="E26391"/>
      <c r="F26391"/>
      <c r="G26391"/>
      <c r="H26391"/>
      <c r="I26391"/>
      <c r="J26391"/>
      <c r="K26391"/>
      <c r="L26391"/>
      <c r="M26391"/>
      <c r="N26391"/>
      <c r="O26391"/>
    </row>
    <row r="26392" spans="1:15" x14ac:dyDescent="0.25">
      <c r="A26392"/>
      <c r="B26392"/>
      <c r="C26392"/>
      <c r="D26392"/>
      <c r="E26392"/>
      <c r="F26392"/>
      <c r="G26392"/>
      <c r="H26392"/>
      <c r="I26392"/>
      <c r="J26392"/>
      <c r="K26392"/>
      <c r="L26392"/>
      <c r="M26392"/>
      <c r="N26392"/>
      <c r="O26392"/>
    </row>
    <row r="26393" spans="1:15" x14ac:dyDescent="0.25">
      <c r="A26393"/>
      <c r="B26393"/>
      <c r="C26393"/>
      <c r="D26393"/>
      <c r="E26393"/>
      <c r="F26393"/>
      <c r="G26393"/>
      <c r="H26393"/>
      <c r="I26393"/>
      <c r="J26393"/>
      <c r="K26393"/>
      <c r="L26393"/>
      <c r="M26393"/>
      <c r="N26393"/>
      <c r="O26393"/>
    </row>
    <row r="26394" spans="1:15" x14ac:dyDescent="0.25">
      <c r="A26394"/>
      <c r="B26394"/>
      <c r="C26394"/>
      <c r="D26394"/>
      <c r="E26394"/>
      <c r="F26394"/>
      <c r="G26394"/>
      <c r="H26394"/>
      <c r="I26394"/>
      <c r="J26394"/>
      <c r="K26394"/>
      <c r="L26394"/>
      <c r="M26394"/>
      <c r="N26394"/>
      <c r="O26394"/>
    </row>
    <row r="26395" spans="1:15" x14ac:dyDescent="0.25">
      <c r="A26395"/>
      <c r="B26395"/>
      <c r="C26395"/>
      <c r="D26395"/>
      <c r="E26395"/>
      <c r="F26395"/>
      <c r="G26395"/>
      <c r="H26395"/>
      <c r="I26395"/>
      <c r="J26395"/>
      <c r="K26395"/>
      <c r="L26395"/>
      <c r="M26395"/>
      <c r="N26395"/>
      <c r="O26395"/>
    </row>
    <row r="26396" spans="1:15" x14ac:dyDescent="0.25">
      <c r="A26396"/>
      <c r="B26396"/>
      <c r="C26396"/>
      <c r="D26396"/>
      <c r="E26396"/>
      <c r="F26396"/>
      <c r="G26396"/>
      <c r="H26396"/>
      <c r="I26396"/>
      <c r="J26396"/>
      <c r="K26396"/>
      <c r="L26396"/>
      <c r="M26396"/>
      <c r="N26396"/>
      <c r="O26396"/>
    </row>
    <row r="26397" spans="1:15" x14ac:dyDescent="0.25">
      <c r="A26397"/>
      <c r="B26397"/>
      <c r="C26397"/>
      <c r="D26397"/>
      <c r="E26397"/>
      <c r="F26397"/>
      <c r="G26397"/>
      <c r="H26397"/>
      <c r="I26397"/>
      <c r="J26397"/>
      <c r="K26397"/>
      <c r="L26397"/>
      <c r="M26397"/>
      <c r="N26397"/>
      <c r="O26397"/>
    </row>
    <row r="26398" spans="1:15" x14ac:dyDescent="0.25">
      <c r="A26398"/>
      <c r="B26398"/>
      <c r="C26398"/>
      <c r="D26398"/>
      <c r="E26398"/>
      <c r="F26398"/>
      <c r="G26398"/>
      <c r="H26398"/>
      <c r="I26398"/>
      <c r="J26398"/>
      <c r="K26398"/>
      <c r="L26398"/>
      <c r="M26398"/>
      <c r="N26398"/>
      <c r="O26398"/>
    </row>
    <row r="26399" spans="1:15" x14ac:dyDescent="0.25">
      <c r="A26399"/>
      <c r="B26399"/>
      <c r="C26399"/>
      <c r="D26399"/>
      <c r="E26399"/>
      <c r="F26399"/>
      <c r="G26399"/>
      <c r="H26399"/>
      <c r="I26399"/>
      <c r="J26399"/>
      <c r="K26399"/>
      <c r="L26399"/>
      <c r="M26399"/>
      <c r="N26399"/>
      <c r="O26399"/>
    </row>
    <row r="26400" spans="1:15" x14ac:dyDescent="0.25">
      <c r="A26400"/>
      <c r="B26400"/>
      <c r="C26400"/>
      <c r="D26400"/>
      <c r="E26400"/>
      <c r="F26400"/>
      <c r="G26400"/>
      <c r="H26400"/>
      <c r="I26400"/>
      <c r="J26400"/>
      <c r="K26400"/>
      <c r="L26400"/>
      <c r="M26400"/>
      <c r="N26400"/>
      <c r="O26400"/>
    </row>
    <row r="26401" spans="1:15" x14ac:dyDescent="0.25">
      <c r="A26401"/>
      <c r="B26401"/>
      <c r="C26401"/>
      <c r="D26401"/>
      <c r="E26401"/>
      <c r="F26401"/>
      <c r="G26401"/>
      <c r="H26401"/>
      <c r="I26401"/>
      <c r="J26401"/>
      <c r="K26401"/>
      <c r="L26401"/>
      <c r="M26401"/>
      <c r="N26401"/>
      <c r="O26401"/>
    </row>
    <row r="26402" spans="1:15" x14ac:dyDescent="0.25">
      <c r="A26402"/>
      <c r="B26402"/>
      <c r="C26402"/>
      <c r="D26402"/>
      <c r="E26402"/>
      <c r="F26402"/>
      <c r="G26402"/>
      <c r="H26402"/>
      <c r="I26402"/>
      <c r="J26402"/>
      <c r="K26402"/>
      <c r="L26402"/>
      <c r="M26402"/>
      <c r="N26402"/>
      <c r="O26402"/>
    </row>
    <row r="26403" spans="1:15" x14ac:dyDescent="0.25">
      <c r="A26403"/>
      <c r="B26403"/>
      <c r="C26403"/>
      <c r="D26403"/>
      <c r="E26403"/>
      <c r="F26403"/>
      <c r="G26403"/>
      <c r="H26403"/>
      <c r="I26403"/>
      <c r="J26403"/>
      <c r="K26403"/>
      <c r="L26403"/>
      <c r="M26403"/>
      <c r="N26403"/>
      <c r="O26403"/>
    </row>
    <row r="26404" spans="1:15" x14ac:dyDescent="0.25">
      <c r="A26404"/>
      <c r="B26404"/>
      <c r="C26404"/>
      <c r="D26404"/>
      <c r="E26404"/>
      <c r="F26404"/>
      <c r="G26404"/>
      <c r="H26404"/>
      <c r="I26404"/>
      <c r="J26404"/>
      <c r="K26404"/>
      <c r="L26404"/>
      <c r="M26404"/>
      <c r="N26404"/>
      <c r="O26404"/>
    </row>
    <row r="26405" spans="1:15" x14ac:dyDescent="0.25">
      <c r="A26405"/>
      <c r="B26405"/>
      <c r="C26405"/>
      <c r="D26405"/>
      <c r="E26405"/>
      <c r="F26405"/>
      <c r="G26405"/>
      <c r="H26405"/>
      <c r="I26405"/>
      <c r="J26405"/>
      <c r="K26405"/>
      <c r="L26405"/>
      <c r="M26405"/>
      <c r="N26405"/>
      <c r="O26405"/>
    </row>
    <row r="26406" spans="1:15" x14ac:dyDescent="0.25">
      <c r="A26406"/>
      <c r="B26406"/>
      <c r="C26406"/>
      <c r="D26406"/>
      <c r="E26406"/>
      <c r="F26406"/>
      <c r="G26406"/>
      <c r="H26406"/>
      <c r="I26406"/>
      <c r="J26406"/>
      <c r="K26406"/>
      <c r="L26406"/>
      <c r="M26406"/>
      <c r="N26406"/>
      <c r="O26406"/>
    </row>
    <row r="26407" spans="1:15" x14ac:dyDescent="0.25">
      <c r="A26407"/>
      <c r="B26407"/>
      <c r="C26407"/>
      <c r="D26407"/>
      <c r="E26407"/>
      <c r="F26407"/>
      <c r="G26407"/>
      <c r="H26407"/>
      <c r="I26407"/>
      <c r="J26407"/>
      <c r="K26407"/>
      <c r="L26407"/>
      <c r="M26407"/>
      <c r="N26407"/>
      <c r="O26407"/>
    </row>
    <row r="26408" spans="1:15" x14ac:dyDescent="0.25">
      <c r="A26408"/>
      <c r="B26408"/>
      <c r="C26408"/>
      <c r="D26408"/>
      <c r="E26408"/>
      <c r="F26408"/>
      <c r="G26408"/>
      <c r="H26408"/>
      <c r="I26408"/>
      <c r="J26408"/>
      <c r="K26408"/>
      <c r="L26408"/>
      <c r="M26408"/>
      <c r="N26408"/>
      <c r="O26408"/>
    </row>
    <row r="26409" spans="1:15" x14ac:dyDescent="0.25">
      <c r="A26409"/>
      <c r="B26409"/>
      <c r="C26409"/>
      <c r="D26409"/>
      <c r="E26409"/>
      <c r="F26409"/>
      <c r="G26409"/>
      <c r="H26409"/>
      <c r="I26409"/>
      <c r="J26409"/>
      <c r="K26409"/>
      <c r="L26409"/>
      <c r="M26409"/>
      <c r="N26409"/>
      <c r="O26409"/>
    </row>
    <row r="26410" spans="1:15" x14ac:dyDescent="0.25">
      <c r="A26410"/>
      <c r="B26410"/>
      <c r="C26410"/>
      <c r="D26410"/>
      <c r="E26410"/>
      <c r="F26410"/>
      <c r="G26410"/>
      <c r="H26410"/>
      <c r="I26410"/>
      <c r="J26410"/>
      <c r="K26410"/>
      <c r="L26410"/>
      <c r="M26410"/>
      <c r="N26410"/>
      <c r="O26410"/>
    </row>
    <row r="26411" spans="1:15" x14ac:dyDescent="0.25">
      <c r="A26411"/>
      <c r="B26411"/>
      <c r="C26411"/>
      <c r="D26411"/>
      <c r="E26411"/>
      <c r="F26411"/>
      <c r="G26411"/>
      <c r="H26411"/>
      <c r="I26411"/>
      <c r="J26411"/>
      <c r="K26411"/>
      <c r="L26411"/>
      <c r="M26411"/>
      <c r="N26411"/>
      <c r="O26411"/>
    </row>
    <row r="26412" spans="1:15" x14ac:dyDescent="0.25">
      <c r="A26412"/>
      <c r="B26412"/>
      <c r="C26412"/>
      <c r="D26412"/>
      <c r="E26412"/>
      <c r="F26412"/>
      <c r="G26412"/>
      <c r="H26412"/>
      <c r="I26412"/>
      <c r="J26412"/>
      <c r="K26412"/>
      <c r="L26412"/>
      <c r="M26412"/>
      <c r="N26412"/>
      <c r="O26412"/>
    </row>
    <row r="26413" spans="1:15" x14ac:dyDescent="0.25">
      <c r="A26413"/>
      <c r="B26413"/>
      <c r="C26413"/>
      <c r="D26413"/>
      <c r="E26413"/>
      <c r="F26413"/>
      <c r="G26413"/>
      <c r="H26413"/>
      <c r="I26413"/>
      <c r="J26413"/>
      <c r="K26413"/>
      <c r="L26413"/>
      <c r="M26413"/>
      <c r="N26413"/>
      <c r="O26413"/>
    </row>
    <row r="26414" spans="1:15" x14ac:dyDescent="0.25">
      <c r="A26414"/>
      <c r="B26414"/>
      <c r="C26414"/>
      <c r="D26414"/>
      <c r="E26414"/>
      <c r="F26414"/>
      <c r="G26414"/>
      <c r="H26414"/>
      <c r="I26414"/>
      <c r="J26414"/>
      <c r="K26414"/>
      <c r="L26414"/>
      <c r="M26414"/>
      <c r="N26414"/>
      <c r="O26414"/>
    </row>
    <row r="26415" spans="1:15" x14ac:dyDescent="0.25">
      <c r="A26415"/>
      <c r="B26415"/>
      <c r="C26415"/>
      <c r="D26415"/>
      <c r="E26415"/>
      <c r="F26415"/>
      <c r="G26415"/>
      <c r="H26415"/>
      <c r="I26415"/>
      <c r="J26415"/>
      <c r="K26415"/>
      <c r="L26415"/>
      <c r="M26415"/>
      <c r="N26415"/>
      <c r="O26415"/>
    </row>
    <row r="26416" spans="1:15" x14ac:dyDescent="0.25">
      <c r="A26416"/>
      <c r="B26416"/>
      <c r="C26416"/>
      <c r="D26416"/>
      <c r="E26416"/>
      <c r="F26416"/>
      <c r="G26416"/>
      <c r="H26416"/>
      <c r="I26416"/>
      <c r="J26416"/>
      <c r="K26416"/>
      <c r="L26416"/>
      <c r="M26416"/>
      <c r="N26416"/>
      <c r="O26416"/>
    </row>
    <row r="26417" spans="1:15" x14ac:dyDescent="0.25">
      <c r="A26417"/>
      <c r="B26417"/>
      <c r="C26417"/>
      <c r="D26417"/>
      <c r="E26417"/>
      <c r="F26417"/>
      <c r="G26417"/>
      <c r="H26417"/>
      <c r="I26417"/>
      <c r="J26417"/>
      <c r="K26417"/>
      <c r="L26417"/>
      <c r="M26417"/>
      <c r="N26417"/>
      <c r="O26417"/>
    </row>
    <row r="26418" spans="1:15" x14ac:dyDescent="0.25">
      <c r="A26418"/>
      <c r="B26418"/>
      <c r="C26418"/>
      <c r="D26418"/>
      <c r="E26418"/>
      <c r="F26418"/>
      <c r="G26418"/>
      <c r="H26418"/>
      <c r="I26418"/>
      <c r="J26418"/>
      <c r="K26418"/>
      <c r="L26418"/>
      <c r="M26418"/>
      <c r="N26418"/>
      <c r="O26418"/>
    </row>
    <row r="26419" spans="1:15" x14ac:dyDescent="0.25">
      <c r="A26419"/>
      <c r="B26419"/>
      <c r="C26419"/>
      <c r="D26419"/>
      <c r="E26419"/>
      <c r="F26419"/>
      <c r="G26419"/>
      <c r="H26419"/>
      <c r="I26419"/>
      <c r="J26419"/>
      <c r="K26419"/>
      <c r="L26419"/>
      <c r="M26419"/>
      <c r="N26419"/>
      <c r="O26419"/>
    </row>
    <row r="26420" spans="1:15" x14ac:dyDescent="0.25">
      <c r="A26420"/>
      <c r="B26420"/>
      <c r="C26420"/>
      <c r="D26420"/>
      <c r="E26420"/>
      <c r="F26420"/>
      <c r="G26420"/>
      <c r="H26420"/>
      <c r="I26420"/>
      <c r="J26420"/>
      <c r="K26420"/>
      <c r="L26420"/>
      <c r="M26420"/>
      <c r="N26420"/>
      <c r="O26420"/>
    </row>
    <row r="26421" spans="1:15" x14ac:dyDescent="0.25">
      <c r="A26421"/>
      <c r="B26421"/>
      <c r="C26421"/>
      <c r="D26421"/>
      <c r="E26421"/>
      <c r="F26421"/>
      <c r="G26421"/>
      <c r="H26421"/>
      <c r="I26421"/>
      <c r="J26421"/>
      <c r="K26421"/>
      <c r="L26421"/>
      <c r="M26421"/>
      <c r="N26421"/>
      <c r="O26421"/>
    </row>
    <row r="26422" spans="1:15" x14ac:dyDescent="0.25">
      <c r="A26422"/>
      <c r="B26422"/>
      <c r="C26422"/>
      <c r="D26422"/>
      <c r="E26422"/>
      <c r="F26422"/>
      <c r="G26422"/>
      <c r="H26422"/>
      <c r="I26422"/>
      <c r="J26422"/>
      <c r="K26422"/>
      <c r="L26422"/>
      <c r="M26422"/>
      <c r="N26422"/>
      <c r="O26422"/>
    </row>
    <row r="26423" spans="1:15" x14ac:dyDescent="0.25">
      <c r="A26423"/>
      <c r="B26423"/>
      <c r="C26423"/>
      <c r="D26423"/>
      <c r="E26423"/>
      <c r="F26423"/>
      <c r="G26423"/>
      <c r="H26423"/>
      <c r="I26423"/>
      <c r="J26423"/>
      <c r="K26423"/>
      <c r="L26423"/>
      <c r="M26423"/>
      <c r="N26423"/>
      <c r="O26423"/>
    </row>
    <row r="26424" spans="1:15" x14ac:dyDescent="0.25">
      <c r="A26424"/>
      <c r="B26424"/>
      <c r="C26424"/>
      <c r="D26424"/>
      <c r="E26424"/>
      <c r="F26424"/>
      <c r="G26424"/>
      <c r="H26424"/>
      <c r="I26424"/>
      <c r="J26424"/>
      <c r="K26424"/>
      <c r="L26424"/>
      <c r="M26424"/>
      <c r="N26424"/>
      <c r="O26424"/>
    </row>
    <row r="26425" spans="1:15" x14ac:dyDescent="0.25">
      <c r="A26425"/>
      <c r="B26425"/>
      <c r="C26425"/>
      <c r="D26425"/>
      <c r="E26425"/>
      <c r="F26425"/>
      <c r="G26425"/>
      <c r="H26425"/>
      <c r="I26425"/>
      <c r="J26425"/>
      <c r="K26425"/>
      <c r="L26425"/>
      <c r="M26425"/>
      <c r="N26425"/>
      <c r="O26425"/>
    </row>
    <row r="26426" spans="1:15" x14ac:dyDescent="0.25">
      <c r="A26426"/>
      <c r="B26426"/>
      <c r="C26426"/>
      <c r="D26426"/>
      <c r="E26426"/>
      <c r="F26426"/>
      <c r="G26426"/>
      <c r="H26426"/>
      <c r="I26426"/>
      <c r="J26426"/>
      <c r="K26426"/>
      <c r="L26426"/>
      <c r="M26426"/>
      <c r="N26426"/>
      <c r="O26426"/>
    </row>
    <row r="26427" spans="1:15" x14ac:dyDescent="0.25">
      <c r="A26427"/>
      <c r="B26427"/>
      <c r="C26427"/>
      <c r="D26427"/>
      <c r="E26427"/>
      <c r="F26427"/>
      <c r="G26427"/>
      <c r="H26427"/>
      <c r="I26427"/>
      <c r="J26427"/>
      <c r="K26427"/>
      <c r="L26427"/>
      <c r="M26427"/>
      <c r="N26427"/>
      <c r="O26427"/>
    </row>
    <row r="26428" spans="1:15" x14ac:dyDescent="0.25">
      <c r="A26428"/>
      <c r="B26428"/>
      <c r="C26428"/>
      <c r="D26428"/>
      <c r="E26428"/>
      <c r="F26428"/>
      <c r="G26428"/>
      <c r="H26428"/>
      <c r="I26428"/>
      <c r="J26428"/>
      <c r="K26428"/>
      <c r="L26428"/>
      <c r="M26428"/>
      <c r="N26428"/>
      <c r="O26428"/>
    </row>
    <row r="26429" spans="1:15" x14ac:dyDescent="0.25">
      <c r="A26429"/>
      <c r="B26429"/>
      <c r="C26429"/>
      <c r="D26429"/>
      <c r="E26429"/>
      <c r="F26429"/>
      <c r="G26429"/>
      <c r="H26429"/>
      <c r="I26429"/>
      <c r="J26429"/>
      <c r="K26429"/>
      <c r="L26429"/>
      <c r="M26429"/>
      <c r="N26429"/>
      <c r="O26429"/>
    </row>
    <row r="26430" spans="1:15" x14ac:dyDescent="0.25">
      <c r="A26430"/>
      <c r="B26430"/>
      <c r="C26430"/>
      <c r="D26430"/>
      <c r="E26430"/>
      <c r="F26430"/>
      <c r="G26430"/>
      <c r="H26430"/>
      <c r="I26430"/>
      <c r="J26430"/>
      <c r="K26430"/>
      <c r="L26430"/>
      <c r="M26430"/>
      <c r="N26430"/>
      <c r="O26430"/>
    </row>
    <row r="26431" spans="1:15" x14ac:dyDescent="0.25">
      <c r="A26431"/>
      <c r="B26431"/>
      <c r="C26431"/>
      <c r="D26431"/>
      <c r="E26431"/>
      <c r="F26431"/>
      <c r="G26431"/>
      <c r="H26431"/>
      <c r="I26431"/>
      <c r="J26431"/>
      <c r="K26431"/>
      <c r="L26431"/>
      <c r="M26431"/>
      <c r="N26431"/>
      <c r="O26431"/>
    </row>
    <row r="26432" spans="1:15" x14ac:dyDescent="0.25">
      <c r="A26432"/>
      <c r="B26432"/>
      <c r="C26432"/>
      <c r="D26432"/>
      <c r="E26432"/>
      <c r="F26432"/>
      <c r="G26432"/>
      <c r="H26432"/>
      <c r="I26432"/>
      <c r="J26432"/>
      <c r="K26432"/>
      <c r="L26432"/>
      <c r="M26432"/>
      <c r="N26432"/>
      <c r="O26432"/>
    </row>
    <row r="26433" spans="1:15" x14ac:dyDescent="0.25">
      <c r="A26433"/>
      <c r="B26433"/>
      <c r="C26433"/>
      <c r="D26433"/>
      <c r="E26433"/>
      <c r="F26433"/>
      <c r="G26433"/>
      <c r="H26433"/>
      <c r="I26433"/>
      <c r="J26433"/>
      <c r="K26433"/>
      <c r="L26433"/>
      <c r="M26433"/>
      <c r="N26433"/>
      <c r="O26433"/>
    </row>
    <row r="26434" spans="1:15" x14ac:dyDescent="0.25">
      <c r="A26434"/>
      <c r="B26434"/>
      <c r="C26434"/>
      <c r="D26434"/>
      <c r="E26434"/>
      <c r="F26434"/>
      <c r="G26434"/>
      <c r="H26434"/>
      <c r="I26434"/>
      <c r="J26434"/>
      <c r="K26434"/>
      <c r="L26434"/>
      <c r="M26434"/>
      <c r="N26434"/>
      <c r="O26434"/>
    </row>
    <row r="26435" spans="1:15" x14ac:dyDescent="0.25">
      <c r="A26435"/>
      <c r="B26435"/>
      <c r="C26435"/>
      <c r="D26435"/>
      <c r="E26435"/>
      <c r="F26435"/>
      <c r="G26435"/>
      <c r="H26435"/>
      <c r="I26435"/>
      <c r="J26435"/>
      <c r="K26435"/>
      <c r="L26435"/>
      <c r="M26435"/>
      <c r="N26435"/>
      <c r="O26435"/>
    </row>
    <row r="26436" spans="1:15" x14ac:dyDescent="0.25">
      <c r="A26436"/>
      <c r="B26436"/>
      <c r="C26436"/>
      <c r="D26436"/>
      <c r="E26436"/>
      <c r="F26436"/>
      <c r="G26436"/>
      <c r="H26436"/>
      <c r="I26436"/>
      <c r="J26436"/>
      <c r="K26436"/>
      <c r="L26436"/>
      <c r="M26436"/>
      <c r="N26436"/>
      <c r="O26436"/>
    </row>
    <row r="26437" spans="1:15" x14ac:dyDescent="0.25">
      <c r="A26437"/>
      <c r="B26437"/>
      <c r="C26437"/>
      <c r="D26437"/>
      <c r="E26437"/>
      <c r="F26437"/>
      <c r="G26437"/>
      <c r="H26437"/>
      <c r="I26437"/>
      <c r="J26437"/>
      <c r="K26437"/>
      <c r="L26437"/>
      <c r="M26437"/>
      <c r="N26437"/>
      <c r="O26437"/>
    </row>
    <row r="26438" spans="1:15" x14ac:dyDescent="0.25">
      <c r="A26438"/>
      <c r="B26438"/>
      <c r="C26438"/>
      <c r="D26438"/>
      <c r="E26438"/>
      <c r="F26438"/>
      <c r="G26438"/>
      <c r="H26438"/>
      <c r="I26438"/>
      <c r="J26438"/>
      <c r="K26438"/>
      <c r="L26438"/>
      <c r="M26438"/>
      <c r="N26438"/>
      <c r="O26438"/>
    </row>
    <row r="26439" spans="1:15" x14ac:dyDescent="0.25">
      <c r="A26439"/>
      <c r="B26439"/>
      <c r="C26439"/>
      <c r="D26439"/>
      <c r="E26439"/>
      <c r="F26439"/>
      <c r="G26439"/>
      <c r="H26439"/>
      <c r="I26439"/>
      <c r="J26439"/>
      <c r="K26439"/>
      <c r="L26439"/>
      <c r="M26439"/>
      <c r="N26439"/>
      <c r="O26439"/>
    </row>
    <row r="26440" spans="1:15" x14ac:dyDescent="0.25">
      <c r="A26440"/>
      <c r="B26440"/>
      <c r="C26440"/>
      <c r="D26440"/>
      <c r="E26440"/>
      <c r="F26440"/>
      <c r="G26440"/>
      <c r="H26440"/>
      <c r="I26440"/>
      <c r="J26440"/>
      <c r="K26440"/>
      <c r="L26440"/>
      <c r="M26440"/>
      <c r="N26440"/>
      <c r="O26440"/>
    </row>
    <row r="26441" spans="1:15" x14ac:dyDescent="0.25">
      <c r="A26441"/>
      <c r="B26441"/>
      <c r="C26441"/>
      <c r="D26441"/>
      <c r="E26441"/>
      <c r="F26441"/>
      <c r="G26441"/>
      <c r="H26441"/>
      <c r="I26441"/>
      <c r="J26441"/>
      <c r="K26441"/>
      <c r="L26441"/>
      <c r="M26441"/>
      <c r="N26441"/>
      <c r="O26441"/>
    </row>
    <row r="26442" spans="1:15" x14ac:dyDescent="0.25">
      <c r="A26442"/>
      <c r="B26442"/>
      <c r="C26442"/>
      <c r="D26442"/>
      <c r="E26442"/>
      <c r="F26442"/>
      <c r="G26442"/>
      <c r="H26442"/>
      <c r="I26442"/>
      <c r="J26442"/>
      <c r="K26442"/>
      <c r="L26442"/>
      <c r="M26442"/>
      <c r="N26442"/>
      <c r="O26442"/>
    </row>
    <row r="26443" spans="1:15" x14ac:dyDescent="0.25">
      <c r="A26443"/>
      <c r="B26443"/>
      <c r="C26443"/>
      <c r="D26443"/>
      <c r="E26443"/>
      <c r="F26443"/>
      <c r="G26443"/>
      <c r="H26443"/>
      <c r="I26443"/>
      <c r="J26443"/>
      <c r="K26443"/>
      <c r="L26443"/>
      <c r="M26443"/>
      <c r="N26443"/>
      <c r="O26443"/>
    </row>
    <row r="26444" spans="1:15" x14ac:dyDescent="0.25">
      <c r="A26444"/>
      <c r="B26444"/>
      <c r="C26444"/>
      <c r="D26444"/>
      <c r="E26444"/>
      <c r="F26444"/>
      <c r="G26444"/>
      <c r="H26444"/>
      <c r="I26444"/>
      <c r="J26444"/>
      <c r="K26444"/>
      <c r="L26444"/>
      <c r="M26444"/>
      <c r="N26444"/>
      <c r="O26444"/>
    </row>
    <row r="26445" spans="1:15" x14ac:dyDescent="0.25">
      <c r="A26445"/>
      <c r="B26445"/>
      <c r="C26445"/>
      <c r="D26445"/>
      <c r="E26445"/>
      <c r="F26445"/>
      <c r="G26445"/>
      <c r="H26445"/>
      <c r="I26445"/>
      <c r="J26445"/>
      <c r="K26445"/>
      <c r="L26445"/>
      <c r="M26445"/>
      <c r="N26445"/>
      <c r="O26445"/>
    </row>
    <row r="26446" spans="1:15" x14ac:dyDescent="0.25">
      <c r="A26446"/>
      <c r="B26446"/>
      <c r="C26446"/>
      <c r="D26446"/>
      <c r="E26446"/>
      <c r="F26446"/>
      <c r="G26446"/>
      <c r="H26446"/>
      <c r="I26446"/>
      <c r="J26446"/>
      <c r="K26446"/>
      <c r="L26446"/>
      <c r="M26446"/>
      <c r="N26446"/>
      <c r="O26446"/>
    </row>
    <row r="26447" spans="1:15" x14ac:dyDescent="0.25">
      <c r="A26447"/>
      <c r="B26447"/>
      <c r="C26447"/>
      <c r="D26447"/>
      <c r="E26447"/>
      <c r="F26447"/>
      <c r="G26447"/>
      <c r="H26447"/>
      <c r="I26447"/>
      <c r="J26447"/>
      <c r="K26447"/>
      <c r="L26447"/>
      <c r="M26447"/>
      <c r="N26447"/>
      <c r="O26447"/>
    </row>
    <row r="26448" spans="1:15" x14ac:dyDescent="0.25">
      <c r="A26448"/>
      <c r="B26448"/>
      <c r="C26448"/>
      <c r="D26448"/>
      <c r="E26448"/>
      <c r="F26448"/>
      <c r="G26448"/>
      <c r="H26448"/>
      <c r="I26448"/>
      <c r="J26448"/>
      <c r="K26448"/>
      <c r="L26448"/>
      <c r="M26448"/>
      <c r="N26448"/>
      <c r="O26448"/>
    </row>
    <row r="26449" spans="1:15" x14ac:dyDescent="0.25">
      <c r="A26449"/>
      <c r="B26449"/>
      <c r="C26449"/>
      <c r="D26449"/>
      <c r="E26449"/>
      <c r="F26449"/>
      <c r="G26449"/>
      <c r="H26449"/>
      <c r="I26449"/>
      <c r="J26449"/>
      <c r="K26449"/>
      <c r="L26449"/>
      <c r="M26449"/>
      <c r="N26449"/>
      <c r="O26449"/>
    </row>
    <row r="26450" spans="1:15" x14ac:dyDescent="0.25">
      <c r="A26450"/>
      <c r="B26450"/>
      <c r="C26450"/>
      <c r="D26450"/>
      <c r="E26450"/>
      <c r="F26450"/>
      <c r="G26450"/>
      <c r="H26450"/>
      <c r="I26450"/>
      <c r="J26450"/>
      <c r="K26450"/>
      <c r="L26450"/>
      <c r="M26450"/>
      <c r="N26450"/>
      <c r="O26450"/>
    </row>
    <row r="26451" spans="1:15" x14ac:dyDescent="0.25">
      <c r="A26451"/>
      <c r="B26451"/>
      <c r="C26451"/>
      <c r="D26451"/>
      <c r="E26451"/>
      <c r="F26451"/>
      <c r="G26451"/>
      <c r="H26451"/>
      <c r="I26451"/>
      <c r="J26451"/>
      <c r="K26451"/>
      <c r="L26451"/>
      <c r="M26451"/>
      <c r="N26451"/>
      <c r="O26451"/>
    </row>
    <row r="26452" spans="1:15" x14ac:dyDescent="0.25">
      <c r="A26452"/>
      <c r="B26452"/>
      <c r="C26452"/>
      <c r="D26452"/>
      <c r="E26452"/>
      <c r="F26452"/>
      <c r="G26452"/>
      <c r="H26452"/>
      <c r="I26452"/>
      <c r="J26452"/>
      <c r="K26452"/>
      <c r="L26452"/>
      <c r="M26452"/>
      <c r="N26452"/>
      <c r="O26452"/>
    </row>
    <row r="26453" spans="1:15" x14ac:dyDescent="0.25">
      <c r="A26453"/>
      <c r="B26453"/>
      <c r="C26453"/>
      <c r="D26453"/>
      <c r="E26453"/>
      <c r="F26453"/>
      <c r="G26453"/>
      <c r="H26453"/>
      <c r="I26453"/>
      <c r="J26453"/>
      <c r="K26453"/>
      <c r="L26453"/>
      <c r="M26453"/>
      <c r="N26453"/>
      <c r="O26453"/>
    </row>
    <row r="26454" spans="1:15" x14ac:dyDescent="0.25">
      <c r="A26454"/>
      <c r="B26454"/>
      <c r="C26454"/>
      <c r="D26454"/>
      <c r="E26454"/>
      <c r="F26454"/>
      <c r="G26454"/>
      <c r="H26454"/>
      <c r="I26454"/>
      <c r="J26454"/>
      <c r="K26454"/>
      <c r="L26454"/>
      <c r="M26454"/>
      <c r="N26454"/>
      <c r="O26454"/>
    </row>
    <row r="26455" spans="1:15" x14ac:dyDescent="0.25">
      <c r="A26455"/>
      <c r="B26455"/>
      <c r="C26455"/>
      <c r="D26455"/>
      <c r="E26455"/>
      <c r="F26455"/>
      <c r="G26455"/>
      <c r="H26455"/>
      <c r="I26455"/>
      <c r="J26455"/>
      <c r="K26455"/>
      <c r="L26455"/>
      <c r="M26455"/>
      <c r="N26455"/>
      <c r="O26455"/>
    </row>
    <row r="26456" spans="1:15" x14ac:dyDescent="0.25">
      <c r="A26456"/>
      <c r="B26456"/>
      <c r="C26456"/>
      <c r="D26456"/>
      <c r="E26456"/>
      <c r="F26456"/>
      <c r="G26456"/>
      <c r="H26456"/>
      <c r="I26456"/>
      <c r="J26456"/>
      <c r="K26456"/>
      <c r="L26456"/>
      <c r="M26456"/>
      <c r="N26456"/>
      <c r="O26456"/>
    </row>
    <row r="26457" spans="1:15" x14ac:dyDescent="0.25">
      <c r="A26457"/>
      <c r="B26457"/>
      <c r="C26457"/>
      <c r="D26457"/>
      <c r="E26457"/>
      <c r="F26457"/>
      <c r="G26457"/>
      <c r="H26457"/>
      <c r="I26457"/>
      <c r="J26457"/>
      <c r="K26457"/>
      <c r="L26457"/>
      <c r="M26457"/>
      <c r="N26457"/>
      <c r="O26457"/>
    </row>
    <row r="26458" spans="1:15" x14ac:dyDescent="0.25">
      <c r="A26458"/>
      <c r="B26458"/>
      <c r="C26458"/>
      <c r="D26458"/>
      <c r="E26458"/>
      <c r="F26458"/>
      <c r="G26458"/>
      <c r="H26458"/>
      <c r="I26458"/>
      <c r="J26458"/>
      <c r="K26458"/>
      <c r="L26458"/>
      <c r="M26458"/>
      <c r="N26458"/>
      <c r="O26458"/>
    </row>
    <row r="26459" spans="1:15" x14ac:dyDescent="0.25">
      <c r="A26459"/>
      <c r="B26459"/>
      <c r="C26459"/>
      <c r="D26459"/>
      <c r="E26459"/>
      <c r="F26459"/>
      <c r="G26459"/>
      <c r="H26459"/>
      <c r="I26459"/>
      <c r="J26459"/>
      <c r="K26459"/>
      <c r="L26459"/>
      <c r="M26459"/>
      <c r="N26459"/>
      <c r="O26459"/>
    </row>
    <row r="26460" spans="1:15" x14ac:dyDescent="0.25">
      <c r="A26460"/>
      <c r="B26460"/>
      <c r="C26460"/>
      <c r="D26460"/>
      <c r="E26460"/>
      <c r="F26460"/>
      <c r="G26460"/>
      <c r="H26460"/>
      <c r="I26460"/>
      <c r="J26460"/>
      <c r="K26460"/>
      <c r="L26460"/>
      <c r="M26460"/>
      <c r="N26460"/>
      <c r="O26460"/>
    </row>
    <row r="26461" spans="1:15" x14ac:dyDescent="0.25">
      <c r="A26461"/>
      <c r="B26461"/>
      <c r="C26461"/>
      <c r="D26461"/>
      <c r="E26461"/>
      <c r="F26461"/>
      <c r="G26461"/>
      <c r="H26461"/>
      <c r="I26461"/>
      <c r="J26461"/>
      <c r="K26461"/>
      <c r="L26461"/>
      <c r="M26461"/>
      <c r="N26461"/>
      <c r="O26461"/>
    </row>
    <row r="26462" spans="1:15" x14ac:dyDescent="0.25">
      <c r="A26462"/>
      <c r="B26462"/>
      <c r="C26462"/>
      <c r="D26462"/>
      <c r="E26462"/>
      <c r="F26462"/>
      <c r="G26462"/>
      <c r="H26462"/>
      <c r="I26462"/>
      <c r="J26462"/>
      <c r="K26462"/>
      <c r="L26462"/>
      <c r="M26462"/>
      <c r="N26462"/>
      <c r="O26462"/>
    </row>
    <row r="26463" spans="1:15" x14ac:dyDescent="0.25">
      <c r="A26463"/>
      <c r="B26463"/>
      <c r="C26463"/>
      <c r="D26463"/>
      <c r="E26463"/>
      <c r="F26463"/>
      <c r="G26463"/>
      <c r="H26463"/>
      <c r="I26463"/>
      <c r="J26463"/>
      <c r="K26463"/>
      <c r="L26463"/>
      <c r="M26463"/>
      <c r="N26463"/>
      <c r="O26463"/>
    </row>
    <row r="26464" spans="1:15" x14ac:dyDescent="0.25">
      <c r="A26464"/>
      <c r="B26464"/>
      <c r="C26464"/>
      <c r="D26464"/>
      <c r="E26464"/>
      <c r="F26464"/>
      <c r="G26464"/>
      <c r="H26464"/>
      <c r="I26464"/>
      <c r="J26464"/>
      <c r="K26464"/>
      <c r="L26464"/>
      <c r="M26464"/>
      <c r="N26464"/>
      <c r="O26464"/>
    </row>
    <row r="26465" spans="1:15" x14ac:dyDescent="0.25">
      <c r="A26465"/>
      <c r="B26465"/>
      <c r="C26465"/>
      <c r="D26465"/>
      <c r="E26465"/>
      <c r="F26465"/>
      <c r="G26465"/>
      <c r="H26465"/>
      <c r="I26465"/>
      <c r="J26465"/>
      <c r="K26465"/>
      <c r="L26465"/>
      <c r="M26465"/>
      <c r="N26465"/>
      <c r="O26465"/>
    </row>
    <row r="26466" spans="1:15" x14ac:dyDescent="0.25">
      <c r="A26466"/>
      <c r="B26466"/>
      <c r="C26466"/>
      <c r="D26466"/>
      <c r="E26466"/>
      <c r="F26466"/>
      <c r="G26466"/>
      <c r="H26466"/>
      <c r="I26466"/>
      <c r="J26466"/>
      <c r="K26466"/>
      <c r="L26466"/>
      <c r="M26466"/>
      <c r="N26466"/>
      <c r="O26466"/>
    </row>
    <row r="26467" spans="1:15" x14ac:dyDescent="0.25">
      <c r="A26467"/>
      <c r="B26467"/>
      <c r="C26467"/>
      <c r="D26467"/>
      <c r="E26467"/>
      <c r="F26467"/>
      <c r="G26467"/>
      <c r="H26467"/>
      <c r="I26467"/>
      <c r="J26467"/>
      <c r="K26467"/>
      <c r="L26467"/>
      <c r="M26467"/>
      <c r="N26467"/>
      <c r="O26467"/>
    </row>
    <row r="26468" spans="1:15" x14ac:dyDescent="0.25">
      <c r="A26468"/>
      <c r="B26468"/>
      <c r="C26468"/>
      <c r="D26468"/>
      <c r="E26468"/>
      <c r="F26468"/>
      <c r="G26468"/>
      <c r="H26468"/>
      <c r="I26468"/>
      <c r="J26468"/>
      <c r="K26468"/>
      <c r="L26468"/>
      <c r="M26468"/>
      <c r="N26468"/>
      <c r="O26468"/>
    </row>
    <row r="26469" spans="1:15" x14ac:dyDescent="0.25">
      <c r="A26469"/>
      <c r="B26469"/>
      <c r="C26469"/>
      <c r="D26469"/>
      <c r="E26469"/>
      <c r="F26469"/>
      <c r="G26469"/>
      <c r="H26469"/>
      <c r="I26469"/>
      <c r="J26469"/>
      <c r="K26469"/>
      <c r="L26469"/>
      <c r="M26469"/>
      <c r="N26469"/>
      <c r="O26469"/>
    </row>
    <row r="26470" spans="1:15" x14ac:dyDescent="0.25">
      <c r="A26470"/>
      <c r="B26470"/>
      <c r="C26470"/>
      <c r="D26470"/>
      <c r="E26470"/>
      <c r="F26470"/>
      <c r="G26470"/>
      <c r="H26470"/>
      <c r="I26470"/>
      <c r="J26470"/>
      <c r="K26470"/>
      <c r="L26470"/>
      <c r="M26470"/>
      <c r="N26470"/>
      <c r="O26470"/>
    </row>
    <row r="26471" spans="1:15" x14ac:dyDescent="0.25">
      <c r="A26471"/>
      <c r="B26471"/>
      <c r="C26471"/>
      <c r="D26471"/>
      <c r="E26471"/>
      <c r="F26471"/>
      <c r="G26471"/>
      <c r="H26471"/>
      <c r="I26471"/>
      <c r="J26471"/>
      <c r="K26471"/>
      <c r="L26471"/>
      <c r="M26471"/>
      <c r="N26471"/>
      <c r="O26471"/>
    </row>
    <row r="26472" spans="1:15" x14ac:dyDescent="0.25">
      <c r="A26472"/>
      <c r="B26472"/>
      <c r="C26472"/>
      <c r="D26472"/>
      <c r="E26472"/>
      <c r="F26472"/>
      <c r="G26472"/>
      <c r="H26472"/>
      <c r="I26472"/>
      <c r="J26472"/>
      <c r="K26472"/>
      <c r="L26472"/>
      <c r="M26472"/>
      <c r="N26472"/>
      <c r="O26472"/>
    </row>
    <row r="26473" spans="1:15" x14ac:dyDescent="0.25">
      <c r="A26473"/>
      <c r="B26473"/>
      <c r="C26473"/>
      <c r="D26473"/>
      <c r="E26473"/>
      <c r="F26473"/>
      <c r="G26473"/>
      <c r="H26473"/>
      <c r="I26473"/>
      <c r="J26473"/>
      <c r="K26473"/>
      <c r="L26473"/>
      <c r="M26473"/>
      <c r="N26473"/>
      <c r="O26473"/>
    </row>
    <row r="26474" spans="1:15" x14ac:dyDescent="0.25">
      <c r="A26474"/>
      <c r="B26474"/>
      <c r="C26474"/>
      <c r="D26474"/>
      <c r="E26474"/>
      <c r="F26474"/>
      <c r="G26474"/>
      <c r="H26474"/>
      <c r="I26474"/>
      <c r="J26474"/>
      <c r="K26474"/>
      <c r="L26474"/>
      <c r="M26474"/>
      <c r="N26474"/>
      <c r="O26474"/>
    </row>
    <row r="26475" spans="1:15" x14ac:dyDescent="0.25">
      <c r="A26475"/>
      <c r="B26475"/>
      <c r="C26475"/>
      <c r="D26475"/>
      <c r="E26475"/>
      <c r="F26475"/>
      <c r="G26475"/>
      <c r="H26475"/>
      <c r="I26475"/>
      <c r="J26475"/>
      <c r="K26475"/>
      <c r="L26475"/>
      <c r="M26475"/>
      <c r="N26475"/>
      <c r="O26475"/>
    </row>
    <row r="26476" spans="1:15" x14ac:dyDescent="0.25">
      <c r="A26476"/>
      <c r="B26476"/>
      <c r="C26476"/>
      <c r="D26476"/>
      <c r="E26476"/>
      <c r="F26476"/>
      <c r="G26476"/>
      <c r="H26476"/>
      <c r="I26476"/>
      <c r="J26476"/>
      <c r="K26476"/>
      <c r="L26476"/>
      <c r="M26476"/>
      <c r="N26476"/>
      <c r="O26476"/>
    </row>
    <row r="26477" spans="1:15" x14ac:dyDescent="0.25">
      <c r="A26477"/>
      <c r="B26477"/>
      <c r="C26477"/>
      <c r="D26477"/>
      <c r="E26477"/>
      <c r="F26477"/>
      <c r="G26477"/>
      <c r="H26477"/>
      <c r="I26477"/>
      <c r="J26477"/>
      <c r="K26477"/>
      <c r="L26477"/>
      <c r="M26477"/>
      <c r="N26477"/>
      <c r="O26477"/>
    </row>
    <row r="26478" spans="1:15" x14ac:dyDescent="0.25">
      <c r="A26478"/>
      <c r="B26478"/>
      <c r="C26478"/>
      <c r="D26478"/>
      <c r="E26478"/>
      <c r="F26478"/>
      <c r="G26478"/>
      <c r="H26478"/>
      <c r="I26478"/>
      <c r="J26478"/>
      <c r="K26478"/>
      <c r="L26478"/>
      <c r="M26478"/>
      <c r="N26478"/>
      <c r="O26478"/>
    </row>
    <row r="26479" spans="1:15" x14ac:dyDescent="0.25">
      <c r="A26479"/>
      <c r="B26479"/>
      <c r="C26479"/>
      <c r="D26479"/>
      <c r="E26479"/>
      <c r="F26479"/>
      <c r="G26479"/>
      <c r="H26479"/>
      <c r="I26479"/>
      <c r="J26479"/>
      <c r="K26479"/>
      <c r="L26479"/>
      <c r="M26479"/>
      <c r="N26479"/>
      <c r="O26479"/>
    </row>
    <row r="26480" spans="1:15" x14ac:dyDescent="0.25">
      <c r="A26480"/>
      <c r="B26480"/>
      <c r="C26480"/>
      <c r="D26480"/>
      <c r="E26480"/>
      <c r="F26480"/>
      <c r="G26480"/>
      <c r="H26480"/>
      <c r="I26480"/>
      <c r="J26480"/>
      <c r="K26480"/>
      <c r="L26480"/>
      <c r="M26480"/>
      <c r="N26480"/>
      <c r="O26480"/>
    </row>
    <row r="26481" spans="1:15" x14ac:dyDescent="0.25">
      <c r="A26481"/>
      <c r="B26481"/>
      <c r="C26481"/>
      <c r="D26481"/>
      <c r="E26481"/>
      <c r="F26481"/>
      <c r="G26481"/>
      <c r="H26481"/>
      <c r="I26481"/>
      <c r="J26481"/>
      <c r="K26481"/>
      <c r="L26481"/>
      <c r="M26481"/>
      <c r="N26481"/>
      <c r="O26481"/>
    </row>
    <row r="26482" spans="1:15" x14ac:dyDescent="0.25">
      <c r="A26482"/>
      <c r="B26482"/>
      <c r="C26482"/>
      <c r="D26482"/>
      <c r="E26482"/>
      <c r="F26482"/>
      <c r="G26482"/>
      <c r="H26482"/>
      <c r="I26482"/>
      <c r="J26482"/>
      <c r="K26482"/>
      <c r="L26482"/>
      <c r="M26482"/>
      <c r="N26482"/>
      <c r="O26482"/>
    </row>
    <row r="26483" spans="1:15" s="13" customFormat="1" x14ac:dyDescent="0.25">
      <c r="A26483"/>
      <c r="B26483"/>
      <c r="C26483"/>
      <c r="D26483"/>
      <c r="E26483"/>
      <c r="F26483"/>
      <c r="G26483"/>
      <c r="H26483"/>
      <c r="I26483"/>
      <c r="J26483"/>
      <c r="K26483"/>
      <c r="L26483"/>
      <c r="M26483"/>
      <c r="N26483"/>
      <c r="O26483"/>
    </row>
    <row r="26484" spans="1:15" s="13" customFormat="1" x14ac:dyDescent="0.25">
      <c r="A26484"/>
      <c r="B26484"/>
      <c r="C26484"/>
      <c r="D26484"/>
      <c r="E26484"/>
      <c r="F26484"/>
      <c r="G26484"/>
      <c r="H26484"/>
      <c r="I26484"/>
      <c r="J26484"/>
      <c r="K26484"/>
      <c r="L26484"/>
      <c r="M26484"/>
      <c r="N26484"/>
      <c r="O26484"/>
    </row>
    <row r="26485" spans="1:15" s="13" customFormat="1" x14ac:dyDescent="0.25">
      <c r="A26485"/>
      <c r="B26485"/>
      <c r="C26485"/>
      <c r="D26485"/>
      <c r="E26485"/>
      <c r="F26485"/>
      <c r="G26485"/>
      <c r="H26485"/>
      <c r="I26485"/>
      <c r="J26485"/>
      <c r="K26485"/>
      <c r="L26485"/>
      <c r="M26485"/>
      <c r="N26485"/>
      <c r="O26485"/>
    </row>
    <row r="26486" spans="1:15" s="13" customFormat="1" x14ac:dyDescent="0.25">
      <c r="A26486"/>
      <c r="B26486"/>
      <c r="C26486"/>
      <c r="D26486"/>
      <c r="E26486"/>
      <c r="F26486"/>
      <c r="G26486"/>
      <c r="H26486"/>
      <c r="I26486"/>
      <c r="J26486"/>
      <c r="K26486"/>
      <c r="L26486"/>
      <c r="M26486"/>
      <c r="N26486"/>
      <c r="O26486"/>
    </row>
    <row r="26487" spans="1:15" s="13" customFormat="1" x14ac:dyDescent="0.25">
      <c r="A26487"/>
      <c r="B26487"/>
      <c r="C26487"/>
      <c r="D26487"/>
      <c r="E26487"/>
      <c r="F26487"/>
      <c r="G26487"/>
      <c r="H26487"/>
      <c r="I26487"/>
      <c r="J26487"/>
      <c r="K26487"/>
      <c r="L26487"/>
      <c r="M26487"/>
      <c r="N26487"/>
      <c r="O26487"/>
    </row>
    <row r="26488" spans="1:15" s="13" customFormat="1" x14ac:dyDescent="0.25">
      <c r="A26488"/>
      <c r="B26488"/>
      <c r="C26488"/>
      <c r="D26488"/>
      <c r="E26488"/>
      <c r="F26488"/>
      <c r="G26488"/>
      <c r="H26488"/>
      <c r="I26488"/>
      <c r="J26488"/>
      <c r="K26488"/>
      <c r="L26488"/>
      <c r="M26488"/>
      <c r="N26488"/>
      <c r="O26488"/>
    </row>
    <row r="26489" spans="1:15" s="13" customFormat="1" x14ac:dyDescent="0.25">
      <c r="A26489"/>
      <c r="B26489"/>
      <c r="C26489"/>
      <c r="D26489"/>
      <c r="E26489"/>
      <c r="F26489"/>
      <c r="G26489"/>
      <c r="H26489"/>
      <c r="I26489"/>
      <c r="J26489"/>
      <c r="K26489"/>
      <c r="L26489"/>
      <c r="M26489"/>
      <c r="N26489"/>
      <c r="O26489"/>
    </row>
    <row r="26490" spans="1:15" s="13" customFormat="1" x14ac:dyDescent="0.25">
      <c r="A26490"/>
      <c r="B26490"/>
      <c r="C26490"/>
      <c r="D26490"/>
      <c r="E26490"/>
      <c r="F26490"/>
      <c r="G26490"/>
      <c r="H26490"/>
      <c r="I26490"/>
      <c r="J26490"/>
      <c r="K26490"/>
      <c r="L26490"/>
      <c r="M26490"/>
      <c r="N26490"/>
      <c r="O26490"/>
    </row>
    <row r="26491" spans="1:15" s="13" customFormat="1" x14ac:dyDescent="0.25">
      <c r="A26491"/>
      <c r="B26491"/>
      <c r="C26491"/>
      <c r="D26491"/>
      <c r="E26491"/>
      <c r="F26491"/>
      <c r="G26491"/>
      <c r="H26491"/>
      <c r="I26491"/>
      <c r="J26491"/>
      <c r="K26491"/>
      <c r="L26491"/>
      <c r="M26491"/>
      <c r="N26491"/>
      <c r="O26491"/>
    </row>
    <row r="26492" spans="1:15" s="13" customFormat="1" x14ac:dyDescent="0.25">
      <c r="A26492"/>
      <c r="B26492"/>
      <c r="C26492"/>
      <c r="D26492"/>
      <c r="E26492"/>
      <c r="F26492"/>
      <c r="G26492"/>
      <c r="H26492"/>
      <c r="I26492"/>
      <c r="J26492"/>
      <c r="K26492"/>
      <c r="L26492"/>
      <c r="M26492"/>
      <c r="N26492"/>
      <c r="O26492"/>
    </row>
    <row r="26493" spans="1:15" s="13" customFormat="1" x14ac:dyDescent="0.25">
      <c r="A26493"/>
      <c r="B26493"/>
      <c r="C26493"/>
      <c r="D26493"/>
      <c r="E26493"/>
      <c r="F26493"/>
      <c r="G26493"/>
      <c r="H26493"/>
      <c r="I26493"/>
      <c r="J26493"/>
      <c r="K26493"/>
      <c r="L26493"/>
      <c r="M26493"/>
      <c r="N26493"/>
      <c r="O26493"/>
    </row>
    <row r="26494" spans="1:15" s="13" customFormat="1" x14ac:dyDescent="0.25">
      <c r="A26494"/>
      <c r="B26494"/>
      <c r="C26494"/>
      <c r="D26494"/>
      <c r="E26494"/>
      <c r="F26494"/>
      <c r="G26494"/>
      <c r="H26494"/>
      <c r="I26494"/>
      <c r="J26494"/>
      <c r="K26494"/>
      <c r="L26494"/>
      <c r="M26494"/>
      <c r="N26494"/>
      <c r="O26494"/>
    </row>
    <row r="26495" spans="1:15" s="13" customFormat="1" x14ac:dyDescent="0.25">
      <c r="A26495"/>
      <c r="B26495"/>
      <c r="C26495"/>
      <c r="D26495"/>
      <c r="E26495"/>
      <c r="F26495"/>
      <c r="G26495"/>
      <c r="H26495"/>
      <c r="I26495"/>
      <c r="J26495"/>
      <c r="K26495"/>
      <c r="L26495"/>
      <c r="M26495"/>
      <c r="N26495"/>
      <c r="O26495"/>
    </row>
    <row r="26496" spans="1:15" s="13" customFormat="1" x14ac:dyDescent="0.25">
      <c r="A26496"/>
      <c r="B26496"/>
      <c r="C26496"/>
      <c r="D26496"/>
      <c r="E26496"/>
      <c r="F26496"/>
      <c r="G26496"/>
      <c r="H26496"/>
      <c r="I26496"/>
      <c r="J26496"/>
      <c r="K26496"/>
      <c r="L26496"/>
      <c r="M26496"/>
      <c r="N26496"/>
      <c r="O26496"/>
    </row>
    <row r="26497" spans="1:15" s="13" customFormat="1" x14ac:dyDescent="0.25">
      <c r="A26497"/>
      <c r="B26497"/>
      <c r="C26497"/>
      <c r="D26497"/>
      <c r="E26497"/>
      <c r="F26497"/>
      <c r="G26497"/>
      <c r="H26497"/>
      <c r="I26497"/>
      <c r="J26497"/>
      <c r="K26497"/>
      <c r="L26497"/>
      <c r="M26497"/>
      <c r="N26497"/>
      <c r="O26497"/>
    </row>
    <row r="26498" spans="1:15" s="13" customFormat="1" x14ac:dyDescent="0.25">
      <c r="A26498"/>
      <c r="B26498"/>
      <c r="C26498"/>
      <c r="D26498"/>
      <c r="E26498"/>
      <c r="F26498"/>
      <c r="G26498"/>
      <c r="H26498"/>
      <c r="I26498"/>
      <c r="J26498"/>
      <c r="K26498"/>
      <c r="L26498"/>
      <c r="M26498"/>
      <c r="N26498"/>
      <c r="O26498"/>
    </row>
    <row r="26499" spans="1:15" s="13" customFormat="1" x14ac:dyDescent="0.25">
      <c r="A26499"/>
      <c r="B26499"/>
      <c r="C26499"/>
      <c r="D26499"/>
      <c r="E26499"/>
      <c r="F26499"/>
      <c r="G26499"/>
      <c r="H26499"/>
      <c r="I26499"/>
      <c r="J26499"/>
      <c r="K26499"/>
      <c r="L26499"/>
      <c r="M26499"/>
      <c r="N26499"/>
      <c r="O26499"/>
    </row>
    <row r="26500" spans="1:15" s="13" customFormat="1" x14ac:dyDescent="0.25">
      <c r="A26500"/>
      <c r="B26500"/>
      <c r="C26500"/>
      <c r="D26500"/>
      <c r="E26500"/>
      <c r="F26500"/>
      <c r="G26500"/>
      <c r="H26500"/>
      <c r="I26500"/>
      <c r="J26500"/>
      <c r="K26500"/>
      <c r="L26500"/>
      <c r="M26500"/>
      <c r="N26500"/>
      <c r="O26500"/>
    </row>
    <row r="26501" spans="1:15" s="13" customFormat="1" x14ac:dyDescent="0.25">
      <c r="A26501"/>
      <c r="B26501"/>
      <c r="C26501"/>
      <c r="D26501"/>
      <c r="E26501"/>
      <c r="F26501"/>
      <c r="G26501"/>
      <c r="H26501"/>
      <c r="I26501"/>
      <c r="J26501"/>
      <c r="K26501"/>
      <c r="L26501"/>
      <c r="M26501"/>
      <c r="N26501"/>
      <c r="O26501"/>
    </row>
    <row r="26502" spans="1:15" s="13" customFormat="1" x14ac:dyDescent="0.25">
      <c r="A26502"/>
      <c r="B26502"/>
      <c r="C26502"/>
      <c r="D26502"/>
      <c r="E26502"/>
      <c r="F26502"/>
      <c r="G26502"/>
      <c r="H26502"/>
      <c r="I26502"/>
      <c r="J26502"/>
      <c r="K26502"/>
      <c r="L26502"/>
      <c r="M26502"/>
      <c r="N26502"/>
      <c r="O26502"/>
    </row>
    <row r="26503" spans="1:15" s="13" customFormat="1" x14ac:dyDescent="0.25">
      <c r="A26503"/>
      <c r="B26503"/>
      <c r="C26503"/>
      <c r="D26503"/>
      <c r="E26503"/>
      <c r="F26503"/>
      <c r="G26503"/>
      <c r="H26503"/>
      <c r="I26503"/>
      <c r="J26503"/>
      <c r="K26503"/>
      <c r="L26503"/>
      <c r="M26503"/>
      <c r="N26503"/>
      <c r="O26503"/>
    </row>
    <row r="26504" spans="1:15" s="13" customFormat="1" x14ac:dyDescent="0.25">
      <c r="A26504"/>
      <c r="B26504"/>
      <c r="C26504"/>
      <c r="D26504"/>
      <c r="E26504"/>
      <c r="F26504"/>
      <c r="G26504"/>
      <c r="H26504"/>
      <c r="I26504"/>
      <c r="J26504"/>
      <c r="K26504"/>
      <c r="L26504"/>
      <c r="M26504"/>
      <c r="N26504"/>
      <c r="O26504"/>
    </row>
    <row r="26505" spans="1:15" s="13" customFormat="1" x14ac:dyDescent="0.25">
      <c r="A26505"/>
      <c r="B26505"/>
      <c r="C26505"/>
      <c r="D26505"/>
      <c r="E26505"/>
      <c r="F26505"/>
      <c r="G26505"/>
      <c r="H26505"/>
      <c r="I26505"/>
      <c r="J26505"/>
      <c r="K26505"/>
      <c r="L26505"/>
      <c r="M26505"/>
      <c r="N26505"/>
      <c r="O26505"/>
    </row>
    <row r="26506" spans="1:15" s="13" customFormat="1" x14ac:dyDescent="0.25">
      <c r="A26506"/>
      <c r="B26506"/>
      <c r="C26506"/>
      <c r="D26506"/>
      <c r="E26506"/>
      <c r="F26506"/>
      <c r="G26506"/>
      <c r="H26506"/>
      <c r="I26506"/>
      <c r="J26506"/>
      <c r="K26506"/>
      <c r="L26506"/>
      <c r="M26506"/>
      <c r="N26506"/>
      <c r="O26506"/>
    </row>
    <row r="26507" spans="1:15" s="13" customFormat="1" x14ac:dyDescent="0.25">
      <c r="A26507"/>
      <c r="B26507"/>
      <c r="C26507"/>
      <c r="D26507"/>
      <c r="E26507"/>
      <c r="F26507"/>
      <c r="G26507"/>
      <c r="H26507"/>
      <c r="I26507"/>
      <c r="J26507"/>
      <c r="K26507"/>
      <c r="L26507"/>
      <c r="M26507"/>
      <c r="N26507"/>
      <c r="O26507"/>
    </row>
    <row r="26508" spans="1:15" s="13" customFormat="1" x14ac:dyDescent="0.25">
      <c r="A26508"/>
      <c r="B26508"/>
      <c r="C26508"/>
      <c r="D26508"/>
      <c r="E26508"/>
      <c r="F26508"/>
      <c r="G26508"/>
      <c r="H26508"/>
      <c r="I26508"/>
      <c r="J26508"/>
      <c r="K26508"/>
      <c r="L26508"/>
      <c r="M26508"/>
      <c r="N26508"/>
      <c r="O26508"/>
    </row>
    <row r="26509" spans="1:15" s="13" customFormat="1" x14ac:dyDescent="0.25">
      <c r="A26509"/>
      <c r="B26509"/>
      <c r="C26509"/>
      <c r="D26509"/>
      <c r="E26509"/>
      <c r="F26509"/>
      <c r="G26509"/>
      <c r="H26509"/>
      <c r="I26509"/>
      <c r="J26509"/>
      <c r="K26509"/>
      <c r="L26509"/>
      <c r="M26509"/>
      <c r="N26509"/>
      <c r="O26509"/>
    </row>
    <row r="26510" spans="1:15" s="13" customFormat="1" x14ac:dyDescent="0.25">
      <c r="A26510"/>
      <c r="B26510"/>
      <c r="C26510"/>
      <c r="D26510"/>
      <c r="E26510"/>
      <c r="F26510"/>
      <c r="G26510"/>
      <c r="H26510"/>
      <c r="I26510"/>
      <c r="J26510"/>
      <c r="K26510"/>
      <c r="L26510"/>
      <c r="M26510"/>
      <c r="N26510"/>
      <c r="O26510"/>
    </row>
    <row r="26511" spans="1:15" s="13" customFormat="1" x14ac:dyDescent="0.25">
      <c r="A26511"/>
      <c r="B26511"/>
      <c r="C26511"/>
      <c r="D26511"/>
      <c r="E26511"/>
      <c r="F26511"/>
      <c r="G26511"/>
      <c r="H26511"/>
      <c r="I26511"/>
      <c r="J26511"/>
      <c r="K26511"/>
      <c r="L26511"/>
      <c r="M26511"/>
      <c r="N26511"/>
      <c r="O26511"/>
    </row>
    <row r="26512" spans="1:15" s="13" customFormat="1" x14ac:dyDescent="0.25">
      <c r="A26512"/>
      <c r="B26512"/>
      <c r="C26512"/>
      <c r="D26512"/>
      <c r="E26512"/>
      <c r="F26512"/>
      <c r="G26512"/>
      <c r="H26512"/>
      <c r="I26512"/>
      <c r="J26512"/>
      <c r="K26512"/>
      <c r="L26512"/>
      <c r="M26512"/>
      <c r="N26512"/>
      <c r="O26512"/>
    </row>
    <row r="26513" spans="1:15" s="13" customFormat="1" x14ac:dyDescent="0.25">
      <c r="A26513"/>
      <c r="B26513"/>
      <c r="C26513"/>
      <c r="D26513"/>
      <c r="E26513"/>
      <c r="F26513"/>
      <c r="G26513"/>
      <c r="H26513"/>
      <c r="I26513"/>
      <c r="J26513"/>
      <c r="K26513"/>
      <c r="L26513"/>
      <c r="M26513"/>
      <c r="N26513"/>
      <c r="O26513"/>
    </row>
    <row r="26514" spans="1:15" s="13" customFormat="1" x14ac:dyDescent="0.25">
      <c r="A26514"/>
      <c r="B26514"/>
      <c r="C26514"/>
      <c r="D26514"/>
      <c r="E26514"/>
      <c r="F26514"/>
      <c r="G26514"/>
      <c r="H26514"/>
      <c r="I26514"/>
      <c r="J26514"/>
      <c r="K26514"/>
      <c r="L26514"/>
      <c r="M26514"/>
      <c r="N26514"/>
      <c r="O26514"/>
    </row>
    <row r="26515" spans="1:15" s="13" customFormat="1" x14ac:dyDescent="0.25">
      <c r="A26515"/>
      <c r="B26515"/>
      <c r="C26515"/>
      <c r="D26515"/>
      <c r="E26515"/>
      <c r="F26515"/>
      <c r="G26515"/>
      <c r="H26515"/>
      <c r="I26515"/>
      <c r="J26515"/>
      <c r="K26515"/>
      <c r="L26515"/>
      <c r="M26515"/>
      <c r="N26515"/>
      <c r="O26515"/>
    </row>
    <row r="26516" spans="1:15" s="13" customFormat="1" x14ac:dyDescent="0.25">
      <c r="A26516"/>
      <c r="B26516"/>
      <c r="C26516"/>
      <c r="D26516"/>
      <c r="E26516"/>
      <c r="F26516"/>
      <c r="G26516"/>
      <c r="H26516"/>
      <c r="I26516"/>
      <c r="J26516"/>
      <c r="K26516"/>
      <c r="L26516"/>
      <c r="M26516"/>
      <c r="N26516"/>
      <c r="O26516"/>
    </row>
    <row r="26517" spans="1:15" s="13" customFormat="1" x14ac:dyDescent="0.25">
      <c r="A26517"/>
      <c r="B26517"/>
      <c r="C26517"/>
      <c r="D26517"/>
      <c r="E26517"/>
      <c r="F26517"/>
      <c r="G26517"/>
      <c r="H26517"/>
      <c r="I26517"/>
      <c r="J26517"/>
      <c r="K26517"/>
      <c r="L26517"/>
      <c r="M26517"/>
      <c r="N26517"/>
      <c r="O26517"/>
    </row>
    <row r="26518" spans="1:15" s="13" customFormat="1" ht="18" customHeight="1" x14ac:dyDescent="0.25">
      <c r="A26518"/>
      <c r="B26518"/>
      <c r="C26518"/>
      <c r="D26518"/>
      <c r="E26518"/>
      <c r="F26518"/>
      <c r="G26518"/>
      <c r="H26518"/>
      <c r="I26518"/>
      <c r="J26518"/>
      <c r="K26518"/>
      <c r="L26518"/>
      <c r="M26518"/>
      <c r="N26518"/>
      <c r="O26518"/>
    </row>
    <row r="26519" spans="1:15" s="13" customFormat="1" x14ac:dyDescent="0.25">
      <c r="A26519"/>
      <c r="B26519"/>
      <c r="C26519"/>
      <c r="D26519"/>
      <c r="E26519"/>
      <c r="F26519"/>
      <c r="G26519"/>
      <c r="H26519"/>
      <c r="I26519"/>
      <c r="J26519"/>
      <c r="K26519"/>
      <c r="L26519"/>
      <c r="M26519"/>
      <c r="N26519"/>
      <c r="O26519"/>
    </row>
    <row r="26520" spans="1:15" s="13" customFormat="1" x14ac:dyDescent="0.25">
      <c r="A26520"/>
      <c r="B26520"/>
      <c r="C26520"/>
      <c r="D26520"/>
      <c r="E26520"/>
      <c r="F26520"/>
      <c r="G26520"/>
      <c r="H26520"/>
      <c r="I26520"/>
      <c r="J26520"/>
      <c r="K26520"/>
      <c r="L26520"/>
      <c r="M26520"/>
      <c r="N26520"/>
      <c r="O26520"/>
    </row>
    <row r="26521" spans="1:15" s="13" customFormat="1" x14ac:dyDescent="0.25">
      <c r="A26521"/>
      <c r="B26521"/>
      <c r="C26521"/>
      <c r="D26521"/>
      <c r="E26521"/>
      <c r="F26521"/>
      <c r="G26521"/>
      <c r="H26521"/>
      <c r="I26521"/>
      <c r="J26521"/>
      <c r="K26521"/>
      <c r="L26521"/>
      <c r="M26521"/>
      <c r="N26521"/>
      <c r="O26521"/>
    </row>
    <row r="26522" spans="1:15" s="13" customFormat="1" x14ac:dyDescent="0.25">
      <c r="A26522"/>
      <c r="B26522"/>
      <c r="C26522"/>
      <c r="D26522"/>
      <c r="E26522"/>
      <c r="F26522"/>
      <c r="G26522"/>
      <c r="H26522"/>
      <c r="I26522"/>
      <c r="J26522"/>
      <c r="K26522"/>
      <c r="L26522"/>
      <c r="M26522"/>
      <c r="N26522"/>
      <c r="O26522"/>
    </row>
    <row r="26523" spans="1:15" s="13" customFormat="1" x14ac:dyDescent="0.25">
      <c r="A26523"/>
      <c r="B26523"/>
      <c r="C26523"/>
      <c r="D26523"/>
      <c r="E26523"/>
      <c r="F26523"/>
      <c r="G26523"/>
      <c r="H26523"/>
      <c r="I26523"/>
      <c r="J26523"/>
      <c r="K26523"/>
      <c r="L26523"/>
      <c r="M26523"/>
      <c r="N26523"/>
      <c r="O26523"/>
    </row>
    <row r="26524" spans="1:15" s="13" customFormat="1" x14ac:dyDescent="0.25">
      <c r="A26524"/>
      <c r="B26524"/>
      <c r="C26524"/>
      <c r="D26524"/>
      <c r="E26524"/>
      <c r="F26524"/>
      <c r="G26524"/>
      <c r="H26524"/>
      <c r="I26524"/>
      <c r="J26524"/>
      <c r="K26524"/>
      <c r="L26524"/>
      <c r="M26524"/>
      <c r="N26524"/>
      <c r="O26524"/>
    </row>
    <row r="26525" spans="1:15" s="13" customFormat="1" x14ac:dyDescent="0.25">
      <c r="A26525"/>
      <c r="B26525"/>
      <c r="C26525"/>
      <c r="D26525"/>
      <c r="E26525"/>
      <c r="F26525"/>
      <c r="G26525"/>
      <c r="H26525"/>
      <c r="I26525"/>
      <c r="J26525"/>
      <c r="K26525"/>
      <c r="L26525"/>
      <c r="M26525"/>
      <c r="N26525"/>
      <c r="O26525"/>
    </row>
    <row r="26526" spans="1:15" s="13" customFormat="1" x14ac:dyDescent="0.25">
      <c r="A26526"/>
      <c r="B26526"/>
      <c r="C26526"/>
      <c r="D26526"/>
      <c r="E26526"/>
      <c r="F26526"/>
      <c r="G26526"/>
      <c r="H26526"/>
      <c r="I26526"/>
      <c r="J26526"/>
      <c r="K26526"/>
      <c r="L26526"/>
      <c r="M26526"/>
      <c r="N26526"/>
      <c r="O26526"/>
    </row>
    <row r="26527" spans="1:15" s="13" customFormat="1" x14ac:dyDescent="0.25">
      <c r="A26527"/>
      <c r="B26527"/>
      <c r="C26527"/>
      <c r="D26527"/>
      <c r="E26527"/>
      <c r="F26527"/>
      <c r="G26527"/>
      <c r="H26527"/>
      <c r="I26527"/>
      <c r="J26527"/>
      <c r="K26527"/>
      <c r="L26527"/>
      <c r="M26527"/>
      <c r="N26527"/>
      <c r="O26527"/>
    </row>
    <row r="26528" spans="1:15" s="13" customFormat="1" x14ac:dyDescent="0.25">
      <c r="A26528"/>
      <c r="B26528"/>
      <c r="C26528"/>
      <c r="D26528"/>
      <c r="E26528"/>
      <c r="F26528"/>
      <c r="G26528"/>
      <c r="H26528"/>
      <c r="I26528"/>
      <c r="J26528"/>
      <c r="K26528"/>
      <c r="L26528"/>
      <c r="M26528"/>
      <c r="N26528"/>
      <c r="O26528"/>
    </row>
    <row r="26529" spans="1:15" s="13" customFormat="1" x14ac:dyDescent="0.25">
      <c r="A26529"/>
      <c r="B26529"/>
      <c r="C26529"/>
      <c r="D26529"/>
      <c r="E26529"/>
      <c r="F26529"/>
      <c r="G26529"/>
      <c r="H26529"/>
      <c r="I26529"/>
      <c r="J26529"/>
      <c r="K26529"/>
      <c r="L26529"/>
      <c r="M26529"/>
      <c r="N26529"/>
      <c r="O26529"/>
    </row>
    <row r="26530" spans="1:15" s="13" customFormat="1" x14ac:dyDescent="0.25">
      <c r="A26530"/>
      <c r="B26530"/>
      <c r="C26530"/>
      <c r="D26530"/>
      <c r="E26530"/>
      <c r="F26530"/>
      <c r="G26530"/>
      <c r="H26530"/>
      <c r="I26530"/>
      <c r="J26530"/>
      <c r="K26530"/>
      <c r="L26530"/>
      <c r="M26530"/>
      <c r="N26530"/>
      <c r="O26530"/>
    </row>
    <row r="26531" spans="1:15" s="13" customFormat="1" x14ac:dyDescent="0.25">
      <c r="A26531"/>
      <c r="B26531"/>
      <c r="C26531"/>
      <c r="D26531"/>
      <c r="E26531"/>
      <c r="F26531"/>
      <c r="G26531"/>
      <c r="H26531"/>
      <c r="I26531"/>
      <c r="J26531"/>
      <c r="K26531"/>
      <c r="L26531"/>
      <c r="M26531"/>
      <c r="N26531"/>
      <c r="O26531"/>
    </row>
    <row r="26532" spans="1:15" s="13" customFormat="1" x14ac:dyDescent="0.25">
      <c r="A26532"/>
      <c r="B26532"/>
      <c r="C26532"/>
      <c r="D26532"/>
      <c r="E26532"/>
      <c r="F26532"/>
      <c r="G26532"/>
      <c r="H26532"/>
      <c r="I26532"/>
      <c r="J26532"/>
      <c r="K26532"/>
      <c r="L26532"/>
      <c r="M26532"/>
      <c r="N26532"/>
      <c r="O26532"/>
    </row>
    <row r="26533" spans="1:15" s="13" customFormat="1" ht="18" customHeight="1" x14ac:dyDescent="0.25">
      <c r="A26533"/>
      <c r="B26533"/>
      <c r="C26533"/>
      <c r="D26533"/>
      <c r="E26533"/>
      <c r="F26533"/>
      <c r="G26533"/>
      <c r="H26533"/>
      <c r="I26533"/>
      <c r="J26533"/>
      <c r="K26533"/>
      <c r="L26533"/>
      <c r="M26533"/>
      <c r="N26533"/>
      <c r="O26533"/>
    </row>
    <row r="26534" spans="1:15" s="13" customFormat="1" x14ac:dyDescent="0.25">
      <c r="A26534"/>
      <c r="B26534"/>
      <c r="C26534"/>
      <c r="D26534"/>
      <c r="E26534"/>
      <c r="F26534"/>
      <c r="G26534"/>
      <c r="H26534"/>
      <c r="I26534"/>
      <c r="J26534"/>
      <c r="K26534"/>
      <c r="L26534"/>
      <c r="M26534"/>
      <c r="N26534"/>
      <c r="O26534"/>
    </row>
    <row r="26535" spans="1:15" s="13" customFormat="1" x14ac:dyDescent="0.25">
      <c r="A26535"/>
      <c r="B26535"/>
      <c r="C26535"/>
      <c r="D26535"/>
      <c r="E26535"/>
      <c r="F26535"/>
      <c r="G26535"/>
      <c r="H26535"/>
      <c r="I26535"/>
      <c r="J26535"/>
      <c r="K26535"/>
      <c r="L26535"/>
      <c r="M26535"/>
      <c r="N26535"/>
      <c r="O26535"/>
    </row>
    <row r="26536" spans="1:15" s="13" customFormat="1" x14ac:dyDescent="0.25">
      <c r="A26536"/>
      <c r="B26536"/>
      <c r="C26536"/>
      <c r="D26536"/>
      <c r="E26536"/>
      <c r="F26536"/>
      <c r="G26536"/>
      <c r="H26536"/>
      <c r="I26536"/>
      <c r="J26536"/>
      <c r="K26536"/>
      <c r="L26536"/>
      <c r="M26536"/>
      <c r="N26536"/>
      <c r="O26536"/>
    </row>
    <row r="26537" spans="1:15" s="13" customFormat="1" x14ac:dyDescent="0.25">
      <c r="A26537"/>
      <c r="B26537"/>
      <c r="C26537"/>
      <c r="D26537"/>
      <c r="E26537"/>
      <c r="F26537"/>
      <c r="G26537"/>
      <c r="H26537"/>
      <c r="I26537"/>
      <c r="J26537"/>
      <c r="K26537"/>
      <c r="L26537"/>
      <c r="M26537"/>
      <c r="N26537"/>
      <c r="O26537"/>
    </row>
    <row r="26538" spans="1:15" s="13" customFormat="1" x14ac:dyDescent="0.25">
      <c r="A26538"/>
      <c r="B26538"/>
      <c r="C26538"/>
      <c r="D26538"/>
      <c r="E26538"/>
      <c r="F26538"/>
      <c r="G26538"/>
      <c r="H26538"/>
      <c r="I26538"/>
      <c r="J26538"/>
      <c r="K26538"/>
      <c r="L26538"/>
      <c r="M26538"/>
      <c r="N26538"/>
      <c r="O26538"/>
    </row>
    <row r="26539" spans="1:15" s="13" customFormat="1" x14ac:dyDescent="0.25">
      <c r="A26539"/>
      <c r="B26539"/>
      <c r="C26539"/>
      <c r="D26539"/>
      <c r="E26539"/>
      <c r="F26539"/>
      <c r="G26539"/>
      <c r="H26539"/>
      <c r="I26539"/>
      <c r="J26539"/>
      <c r="K26539"/>
      <c r="L26539"/>
      <c r="M26539"/>
      <c r="N26539"/>
      <c r="O26539"/>
    </row>
    <row r="26540" spans="1:15" s="13" customFormat="1" x14ac:dyDescent="0.25">
      <c r="A26540"/>
      <c r="B26540"/>
      <c r="C26540"/>
      <c r="D26540"/>
      <c r="E26540"/>
      <c r="F26540"/>
      <c r="G26540"/>
      <c r="H26540"/>
      <c r="I26540"/>
      <c r="J26540"/>
      <c r="K26540"/>
      <c r="L26540"/>
      <c r="M26540"/>
      <c r="N26540"/>
      <c r="O26540"/>
    </row>
    <row r="26541" spans="1:15" s="13" customFormat="1" x14ac:dyDescent="0.25">
      <c r="A26541"/>
      <c r="B26541"/>
      <c r="C26541"/>
      <c r="D26541"/>
      <c r="E26541"/>
      <c r="F26541"/>
      <c r="G26541"/>
      <c r="H26541"/>
      <c r="I26541"/>
      <c r="J26541"/>
      <c r="K26541"/>
      <c r="L26541"/>
      <c r="M26541"/>
      <c r="N26541"/>
      <c r="O26541"/>
    </row>
    <row r="26542" spans="1:15" s="13" customFormat="1" x14ac:dyDescent="0.25">
      <c r="A26542"/>
      <c r="B26542"/>
      <c r="C26542"/>
      <c r="D26542"/>
      <c r="E26542"/>
      <c r="F26542"/>
      <c r="G26542"/>
      <c r="H26542"/>
      <c r="I26542"/>
      <c r="J26542"/>
      <c r="K26542"/>
      <c r="L26542"/>
      <c r="M26542"/>
      <c r="N26542"/>
      <c r="O26542"/>
    </row>
    <row r="26543" spans="1:15" s="13" customFormat="1" x14ac:dyDescent="0.25">
      <c r="A26543"/>
      <c r="B26543"/>
      <c r="C26543"/>
      <c r="D26543"/>
      <c r="E26543"/>
      <c r="F26543"/>
      <c r="G26543"/>
      <c r="H26543"/>
      <c r="I26543"/>
      <c r="J26543"/>
      <c r="K26543"/>
      <c r="L26543"/>
      <c r="M26543"/>
      <c r="N26543"/>
      <c r="O26543"/>
    </row>
    <row r="26544" spans="1:15" s="13" customFormat="1" x14ac:dyDescent="0.25">
      <c r="A26544"/>
      <c r="B26544"/>
      <c r="C26544"/>
      <c r="D26544"/>
      <c r="E26544"/>
      <c r="F26544"/>
      <c r="G26544"/>
      <c r="H26544"/>
      <c r="I26544"/>
      <c r="J26544"/>
      <c r="K26544"/>
      <c r="L26544"/>
      <c r="M26544"/>
      <c r="N26544"/>
      <c r="O26544"/>
    </row>
    <row r="26545" spans="1:15" s="13" customFormat="1" x14ac:dyDescent="0.25">
      <c r="A26545"/>
      <c r="B26545"/>
      <c r="C26545"/>
      <c r="D26545"/>
      <c r="E26545"/>
      <c r="F26545"/>
      <c r="G26545"/>
      <c r="H26545"/>
      <c r="I26545"/>
      <c r="J26545"/>
      <c r="K26545"/>
      <c r="L26545"/>
      <c r="M26545"/>
      <c r="N26545"/>
      <c r="O26545"/>
    </row>
    <row r="26546" spans="1:15" s="13" customFormat="1" x14ac:dyDescent="0.25">
      <c r="A26546"/>
      <c r="B26546"/>
      <c r="C26546"/>
      <c r="D26546"/>
      <c r="E26546"/>
      <c r="F26546"/>
      <c r="G26546"/>
      <c r="H26546"/>
      <c r="I26546"/>
      <c r="J26546"/>
      <c r="K26546"/>
      <c r="L26546"/>
      <c r="M26546"/>
      <c r="N26546"/>
      <c r="O26546"/>
    </row>
    <row r="26547" spans="1:15" s="13" customFormat="1" x14ac:dyDescent="0.25">
      <c r="A26547"/>
      <c r="B26547"/>
      <c r="C26547"/>
      <c r="D26547"/>
      <c r="E26547"/>
      <c r="F26547"/>
      <c r="G26547"/>
      <c r="H26547"/>
      <c r="I26547"/>
      <c r="J26547"/>
      <c r="K26547"/>
      <c r="L26547"/>
      <c r="M26547"/>
      <c r="N26547"/>
      <c r="O26547"/>
    </row>
    <row r="26548" spans="1:15" s="13" customFormat="1" x14ac:dyDescent="0.25">
      <c r="A26548"/>
      <c r="B26548"/>
      <c r="C26548"/>
      <c r="D26548"/>
      <c r="E26548"/>
      <c r="F26548"/>
      <c r="G26548"/>
      <c r="H26548"/>
      <c r="I26548"/>
      <c r="J26548"/>
      <c r="K26548"/>
      <c r="L26548"/>
      <c r="M26548"/>
      <c r="N26548"/>
      <c r="O26548"/>
    </row>
    <row r="26549" spans="1:15" s="13" customFormat="1" x14ac:dyDescent="0.25">
      <c r="A26549"/>
      <c r="B26549"/>
      <c r="C26549"/>
      <c r="D26549"/>
      <c r="E26549"/>
      <c r="F26549"/>
      <c r="G26549"/>
      <c r="H26549"/>
      <c r="I26549"/>
      <c r="J26549"/>
      <c r="K26549"/>
      <c r="L26549"/>
      <c r="M26549"/>
      <c r="N26549"/>
      <c r="O26549"/>
    </row>
    <row r="26550" spans="1:15" s="13" customFormat="1" x14ac:dyDescent="0.25">
      <c r="A26550"/>
      <c r="B26550"/>
      <c r="C26550"/>
      <c r="D26550"/>
      <c r="E26550"/>
      <c r="F26550"/>
      <c r="G26550"/>
      <c r="H26550"/>
      <c r="I26550"/>
      <c r="J26550"/>
      <c r="K26550"/>
      <c r="L26550"/>
      <c r="M26550"/>
      <c r="N26550"/>
      <c r="O26550"/>
    </row>
    <row r="26551" spans="1:15" s="13" customFormat="1" x14ac:dyDescent="0.25">
      <c r="A26551"/>
      <c r="B26551"/>
      <c r="C26551"/>
      <c r="D26551"/>
      <c r="E26551"/>
      <c r="F26551"/>
      <c r="G26551"/>
      <c r="H26551"/>
      <c r="I26551"/>
      <c r="J26551"/>
      <c r="K26551"/>
      <c r="L26551"/>
      <c r="M26551"/>
      <c r="N26551"/>
      <c r="O26551"/>
    </row>
    <row r="26552" spans="1:15" s="13" customFormat="1" x14ac:dyDescent="0.25">
      <c r="A26552"/>
      <c r="B26552"/>
      <c r="C26552"/>
      <c r="D26552"/>
      <c r="E26552"/>
      <c r="F26552"/>
      <c r="G26552"/>
      <c r="H26552"/>
      <c r="I26552"/>
      <c r="J26552"/>
      <c r="K26552"/>
      <c r="L26552"/>
      <c r="M26552"/>
      <c r="N26552"/>
      <c r="O26552"/>
    </row>
    <row r="26553" spans="1:15" s="13" customFormat="1" x14ac:dyDescent="0.25">
      <c r="A26553"/>
      <c r="B26553"/>
      <c r="C26553"/>
      <c r="D26553"/>
      <c r="E26553"/>
      <c r="F26553"/>
      <c r="G26553"/>
      <c r="H26553"/>
      <c r="I26553"/>
      <c r="J26553"/>
      <c r="K26553"/>
      <c r="L26553"/>
      <c r="M26553"/>
      <c r="N26553"/>
      <c r="O26553"/>
    </row>
    <row r="26554" spans="1:15" s="13" customFormat="1" x14ac:dyDescent="0.25">
      <c r="A26554"/>
      <c r="B26554"/>
      <c r="C26554"/>
      <c r="D26554"/>
      <c r="E26554"/>
      <c r="F26554"/>
      <c r="G26554"/>
      <c r="H26554"/>
      <c r="I26554"/>
      <c r="J26554"/>
      <c r="K26554"/>
      <c r="L26554"/>
      <c r="M26554"/>
      <c r="N26554"/>
      <c r="O26554"/>
    </row>
    <row r="26555" spans="1:15" s="13" customFormat="1" x14ac:dyDescent="0.25">
      <c r="A26555"/>
      <c r="B26555"/>
      <c r="C26555"/>
      <c r="D26555"/>
      <c r="E26555"/>
      <c r="F26555"/>
      <c r="G26555"/>
      <c r="H26555"/>
      <c r="I26555"/>
      <c r="J26555"/>
      <c r="K26555"/>
      <c r="L26555"/>
      <c r="M26555"/>
      <c r="N26555"/>
      <c r="O26555"/>
    </row>
    <row r="26556" spans="1:15" s="13" customFormat="1" x14ac:dyDescent="0.25">
      <c r="A26556"/>
      <c r="B26556"/>
      <c r="C26556"/>
      <c r="D26556"/>
      <c r="E26556"/>
      <c r="F26556"/>
      <c r="G26556"/>
      <c r="H26556"/>
      <c r="I26556"/>
      <c r="J26556"/>
      <c r="K26556"/>
      <c r="L26556"/>
      <c r="M26556"/>
      <c r="N26556"/>
      <c r="O26556"/>
    </row>
    <row r="26557" spans="1:15" s="13" customFormat="1" x14ac:dyDescent="0.25">
      <c r="A26557"/>
      <c r="B26557"/>
      <c r="C26557"/>
      <c r="D26557"/>
      <c r="E26557"/>
      <c r="F26557"/>
      <c r="G26557"/>
      <c r="H26557"/>
      <c r="I26557"/>
      <c r="J26557"/>
      <c r="K26557"/>
      <c r="L26557"/>
      <c r="M26557"/>
      <c r="N26557"/>
      <c r="O26557"/>
    </row>
    <row r="26558" spans="1:15" s="13" customFormat="1" x14ac:dyDescent="0.25">
      <c r="A26558"/>
      <c r="B26558"/>
      <c r="C26558"/>
      <c r="D26558"/>
      <c r="E26558"/>
      <c r="F26558"/>
      <c r="G26558"/>
      <c r="H26558"/>
      <c r="I26558"/>
      <c r="J26558"/>
      <c r="K26558"/>
      <c r="L26558"/>
      <c r="M26558"/>
      <c r="N26558"/>
      <c r="O26558"/>
    </row>
    <row r="26559" spans="1:15" s="13" customFormat="1" x14ac:dyDescent="0.25">
      <c r="A26559"/>
      <c r="B26559"/>
      <c r="C26559"/>
      <c r="D26559"/>
      <c r="E26559"/>
      <c r="F26559"/>
      <c r="G26559"/>
      <c r="H26559"/>
      <c r="I26559"/>
      <c r="J26559"/>
      <c r="K26559"/>
      <c r="L26559"/>
      <c r="M26559"/>
      <c r="N26559"/>
      <c r="O26559"/>
    </row>
    <row r="26560" spans="1:15" s="13" customFormat="1" x14ac:dyDescent="0.25">
      <c r="A26560"/>
      <c r="B26560"/>
      <c r="C26560"/>
      <c r="D26560"/>
      <c r="E26560"/>
      <c r="F26560"/>
      <c r="G26560"/>
      <c r="H26560"/>
      <c r="I26560"/>
      <c r="J26560"/>
      <c r="K26560"/>
      <c r="L26560"/>
      <c r="M26560"/>
      <c r="N26560"/>
      <c r="O26560"/>
    </row>
    <row r="26561" spans="1:15" s="13" customFormat="1" x14ac:dyDescent="0.25">
      <c r="A26561"/>
      <c r="B26561"/>
      <c r="C26561"/>
      <c r="D26561"/>
      <c r="E26561"/>
      <c r="F26561"/>
      <c r="G26561"/>
      <c r="H26561"/>
      <c r="I26561"/>
      <c r="J26561"/>
      <c r="K26561"/>
      <c r="L26561"/>
      <c r="M26561"/>
      <c r="N26561"/>
      <c r="O26561"/>
    </row>
    <row r="26562" spans="1:15" s="13" customFormat="1" x14ac:dyDescent="0.25">
      <c r="A26562"/>
      <c r="B26562"/>
      <c r="C26562"/>
      <c r="D26562"/>
      <c r="E26562"/>
      <c r="F26562"/>
      <c r="G26562"/>
      <c r="H26562"/>
      <c r="I26562"/>
      <c r="J26562"/>
      <c r="K26562"/>
      <c r="L26562"/>
      <c r="M26562"/>
      <c r="N26562"/>
      <c r="O26562"/>
    </row>
    <row r="26563" spans="1:15" s="13" customFormat="1" x14ac:dyDescent="0.25">
      <c r="A26563"/>
      <c r="B26563"/>
      <c r="C26563"/>
      <c r="D26563"/>
      <c r="E26563"/>
      <c r="F26563"/>
      <c r="G26563"/>
      <c r="H26563"/>
      <c r="I26563"/>
      <c r="J26563"/>
      <c r="K26563"/>
      <c r="L26563"/>
      <c r="M26563"/>
      <c r="N26563"/>
      <c r="O26563"/>
    </row>
    <row r="26564" spans="1:15" s="13" customFormat="1" x14ac:dyDescent="0.25">
      <c r="A26564"/>
      <c r="B26564"/>
      <c r="C26564"/>
      <c r="D26564"/>
      <c r="E26564"/>
      <c r="F26564"/>
      <c r="G26564"/>
      <c r="H26564"/>
      <c r="I26564"/>
      <c r="J26564"/>
      <c r="K26564"/>
      <c r="L26564"/>
      <c r="M26564"/>
      <c r="N26564"/>
      <c r="O26564"/>
    </row>
    <row r="26565" spans="1:15" s="13" customFormat="1" x14ac:dyDescent="0.25">
      <c r="A26565"/>
      <c r="B26565"/>
      <c r="C26565"/>
      <c r="D26565"/>
      <c r="E26565"/>
      <c r="F26565"/>
      <c r="G26565"/>
      <c r="H26565"/>
      <c r="I26565"/>
      <c r="J26565"/>
      <c r="K26565"/>
      <c r="L26565"/>
      <c r="M26565"/>
      <c r="N26565"/>
      <c r="O26565"/>
    </row>
    <row r="26566" spans="1:15" s="13" customFormat="1" x14ac:dyDescent="0.25">
      <c r="A26566"/>
      <c r="B26566"/>
      <c r="C26566"/>
      <c r="D26566"/>
      <c r="E26566"/>
      <c r="F26566"/>
      <c r="G26566"/>
      <c r="H26566"/>
      <c r="I26566"/>
      <c r="J26566"/>
      <c r="K26566"/>
      <c r="L26566"/>
      <c r="M26566"/>
      <c r="N26566"/>
      <c r="O26566"/>
    </row>
    <row r="26567" spans="1:15" s="13" customFormat="1" x14ac:dyDescent="0.25">
      <c r="A26567"/>
      <c r="B26567"/>
      <c r="C26567"/>
      <c r="D26567"/>
      <c r="E26567"/>
      <c r="F26567"/>
      <c r="G26567"/>
      <c r="H26567"/>
      <c r="I26567"/>
      <c r="J26567"/>
      <c r="K26567"/>
      <c r="L26567"/>
      <c r="M26567"/>
      <c r="N26567"/>
      <c r="O26567"/>
    </row>
    <row r="26568" spans="1:15" s="13" customFormat="1" x14ac:dyDescent="0.25">
      <c r="A26568"/>
      <c r="B26568"/>
      <c r="C26568"/>
      <c r="D26568"/>
      <c r="E26568"/>
      <c r="F26568"/>
      <c r="G26568"/>
      <c r="H26568"/>
      <c r="I26568"/>
      <c r="J26568"/>
      <c r="K26568"/>
      <c r="L26568"/>
      <c r="M26568"/>
      <c r="N26568"/>
      <c r="O26568"/>
    </row>
    <row r="26569" spans="1:15" s="13" customFormat="1" x14ac:dyDescent="0.25">
      <c r="A26569"/>
      <c r="B26569"/>
      <c r="C26569"/>
      <c r="D26569"/>
      <c r="E26569"/>
      <c r="F26569"/>
      <c r="G26569"/>
      <c r="H26569"/>
      <c r="I26569"/>
      <c r="J26569"/>
      <c r="K26569"/>
      <c r="L26569"/>
      <c r="M26569"/>
      <c r="N26569"/>
      <c r="O26569"/>
    </row>
    <row r="26570" spans="1:15" s="13" customFormat="1" x14ac:dyDescent="0.25">
      <c r="A26570"/>
      <c r="B26570"/>
      <c r="C26570"/>
      <c r="D26570"/>
      <c r="E26570"/>
      <c r="F26570"/>
      <c r="G26570"/>
      <c r="H26570"/>
      <c r="I26570"/>
      <c r="J26570"/>
      <c r="K26570"/>
      <c r="L26570"/>
      <c r="M26570"/>
      <c r="N26570"/>
      <c r="O26570"/>
    </row>
    <row r="26571" spans="1:15" s="13" customFormat="1" x14ac:dyDescent="0.25">
      <c r="A26571"/>
      <c r="B26571"/>
      <c r="C26571"/>
      <c r="D26571"/>
      <c r="E26571"/>
      <c r="F26571"/>
      <c r="G26571"/>
      <c r="H26571"/>
      <c r="I26571"/>
      <c r="J26571"/>
      <c r="K26571"/>
      <c r="L26571"/>
      <c r="M26571"/>
      <c r="N26571"/>
      <c r="O26571"/>
    </row>
    <row r="26572" spans="1:15" s="13" customFormat="1" x14ac:dyDescent="0.25">
      <c r="A26572"/>
      <c r="B26572"/>
      <c r="C26572"/>
      <c r="D26572"/>
      <c r="E26572"/>
      <c r="F26572"/>
      <c r="G26572"/>
      <c r="H26572"/>
      <c r="I26572"/>
      <c r="J26572"/>
      <c r="K26572"/>
      <c r="L26572"/>
      <c r="M26572"/>
      <c r="N26572"/>
      <c r="O26572"/>
    </row>
    <row r="26573" spans="1:15" s="13" customFormat="1" x14ac:dyDescent="0.25">
      <c r="A26573"/>
      <c r="B26573"/>
      <c r="C26573"/>
      <c r="D26573"/>
      <c r="E26573"/>
      <c r="F26573"/>
      <c r="G26573"/>
      <c r="H26573"/>
      <c r="I26573"/>
      <c r="J26573"/>
      <c r="K26573"/>
      <c r="L26573"/>
      <c r="M26573"/>
      <c r="N26573"/>
      <c r="O26573"/>
    </row>
    <row r="26574" spans="1:15" s="13" customFormat="1" x14ac:dyDescent="0.25">
      <c r="A26574"/>
      <c r="B26574"/>
      <c r="C26574"/>
      <c r="D26574"/>
      <c r="E26574"/>
      <c r="F26574"/>
      <c r="G26574"/>
      <c r="H26574"/>
      <c r="I26574"/>
      <c r="J26574"/>
      <c r="K26574"/>
      <c r="L26574"/>
      <c r="M26574"/>
      <c r="N26574"/>
      <c r="O26574"/>
    </row>
    <row r="26575" spans="1:15" s="13" customFormat="1" x14ac:dyDescent="0.25">
      <c r="A26575"/>
      <c r="B26575"/>
      <c r="C26575"/>
      <c r="D26575"/>
      <c r="E26575"/>
      <c r="F26575"/>
      <c r="G26575"/>
      <c r="H26575"/>
      <c r="I26575"/>
      <c r="J26575"/>
      <c r="K26575"/>
      <c r="L26575"/>
      <c r="M26575"/>
      <c r="N26575"/>
      <c r="O26575"/>
    </row>
    <row r="26576" spans="1:15" s="13" customFormat="1" x14ac:dyDescent="0.25">
      <c r="A26576"/>
      <c r="B26576"/>
      <c r="C26576"/>
      <c r="D26576"/>
      <c r="E26576"/>
      <c r="F26576"/>
      <c r="G26576"/>
      <c r="H26576"/>
      <c r="I26576"/>
      <c r="J26576"/>
      <c r="K26576"/>
      <c r="L26576"/>
      <c r="M26576"/>
      <c r="N26576"/>
      <c r="O26576"/>
    </row>
    <row r="26577" spans="1:15" s="13" customFormat="1" x14ac:dyDescent="0.25">
      <c r="A26577"/>
      <c r="B26577"/>
      <c r="C26577"/>
      <c r="D26577"/>
      <c r="E26577"/>
      <c r="F26577"/>
      <c r="G26577"/>
      <c r="H26577"/>
      <c r="I26577"/>
      <c r="J26577"/>
      <c r="K26577"/>
      <c r="L26577"/>
      <c r="M26577"/>
      <c r="N26577"/>
      <c r="O26577"/>
    </row>
    <row r="26578" spans="1:15" s="13" customFormat="1" x14ac:dyDescent="0.25">
      <c r="A26578"/>
      <c r="B26578"/>
      <c r="C26578"/>
      <c r="D26578"/>
      <c r="E26578"/>
      <c r="F26578"/>
      <c r="G26578"/>
      <c r="H26578"/>
      <c r="I26578"/>
      <c r="J26578"/>
      <c r="K26578"/>
      <c r="L26578"/>
      <c r="M26578"/>
      <c r="N26578"/>
      <c r="O26578"/>
    </row>
    <row r="26579" spans="1:15" s="13" customFormat="1" x14ac:dyDescent="0.25">
      <c r="A26579"/>
      <c r="B26579"/>
      <c r="C26579"/>
      <c r="D26579"/>
      <c r="E26579"/>
      <c r="F26579"/>
      <c r="G26579"/>
      <c r="H26579"/>
      <c r="I26579"/>
      <c r="J26579"/>
      <c r="K26579"/>
      <c r="L26579"/>
      <c r="M26579"/>
      <c r="N26579"/>
      <c r="O26579"/>
    </row>
    <row r="26580" spans="1:15" s="13" customFormat="1" x14ac:dyDescent="0.25">
      <c r="A26580"/>
      <c r="B26580"/>
      <c r="C26580"/>
      <c r="D26580"/>
      <c r="E26580"/>
      <c r="F26580"/>
      <c r="G26580"/>
      <c r="H26580"/>
      <c r="I26580"/>
      <c r="J26580"/>
      <c r="K26580"/>
      <c r="L26580"/>
      <c r="M26580"/>
      <c r="N26580"/>
      <c r="O26580"/>
    </row>
    <row r="26581" spans="1:15" s="13" customFormat="1" x14ac:dyDescent="0.25">
      <c r="A26581"/>
      <c r="B26581"/>
      <c r="C26581"/>
      <c r="D26581"/>
      <c r="E26581"/>
      <c r="F26581"/>
      <c r="G26581"/>
      <c r="H26581"/>
      <c r="I26581"/>
      <c r="J26581"/>
      <c r="K26581"/>
      <c r="L26581"/>
      <c r="M26581"/>
      <c r="N26581"/>
      <c r="O26581"/>
    </row>
    <row r="26582" spans="1:15" s="13" customFormat="1" x14ac:dyDescent="0.25">
      <c r="A26582"/>
      <c r="B26582"/>
      <c r="C26582"/>
      <c r="D26582"/>
      <c r="E26582"/>
      <c r="F26582"/>
      <c r="G26582"/>
      <c r="H26582"/>
      <c r="I26582"/>
      <c r="J26582"/>
      <c r="K26582"/>
      <c r="L26582"/>
      <c r="M26582"/>
      <c r="N26582"/>
      <c r="O26582"/>
    </row>
    <row r="26583" spans="1:15" s="13" customFormat="1" x14ac:dyDescent="0.25">
      <c r="A26583"/>
      <c r="B26583"/>
      <c r="C26583"/>
      <c r="D26583"/>
      <c r="E26583"/>
      <c r="F26583"/>
      <c r="G26583"/>
      <c r="H26583"/>
      <c r="I26583"/>
      <c r="J26583"/>
      <c r="K26583"/>
      <c r="L26583"/>
      <c r="M26583"/>
      <c r="N26583"/>
      <c r="O26583"/>
    </row>
    <row r="26584" spans="1:15" s="13" customFormat="1" x14ac:dyDescent="0.25">
      <c r="A26584"/>
      <c r="B26584"/>
      <c r="C26584"/>
      <c r="D26584"/>
      <c r="E26584"/>
      <c r="F26584"/>
      <c r="G26584"/>
      <c r="H26584"/>
      <c r="I26584"/>
      <c r="J26584"/>
      <c r="K26584"/>
      <c r="L26584"/>
      <c r="M26584"/>
      <c r="N26584"/>
      <c r="O26584"/>
    </row>
    <row r="26585" spans="1:15" s="13" customFormat="1" x14ac:dyDescent="0.25">
      <c r="A26585"/>
      <c r="B26585"/>
      <c r="C26585"/>
      <c r="D26585"/>
      <c r="E26585"/>
      <c r="F26585"/>
      <c r="G26585"/>
      <c r="H26585"/>
      <c r="I26585"/>
      <c r="J26585"/>
      <c r="K26585"/>
      <c r="L26585"/>
      <c r="M26585"/>
      <c r="N26585"/>
      <c r="O26585"/>
    </row>
    <row r="26586" spans="1:15" s="13" customFormat="1" x14ac:dyDescent="0.25">
      <c r="A26586"/>
      <c r="B26586"/>
      <c r="C26586"/>
      <c r="D26586"/>
      <c r="E26586"/>
      <c r="F26586"/>
      <c r="G26586"/>
      <c r="H26586"/>
      <c r="I26586"/>
      <c r="J26586"/>
      <c r="K26586"/>
      <c r="L26586"/>
      <c r="M26586"/>
      <c r="N26586"/>
      <c r="O26586"/>
    </row>
    <row r="26587" spans="1:15" s="13" customFormat="1" x14ac:dyDescent="0.25">
      <c r="A26587"/>
      <c r="B26587"/>
      <c r="C26587"/>
      <c r="D26587"/>
      <c r="E26587"/>
      <c r="F26587"/>
      <c r="G26587"/>
      <c r="H26587"/>
      <c r="I26587"/>
      <c r="J26587"/>
      <c r="K26587"/>
      <c r="L26587"/>
      <c r="M26587"/>
      <c r="N26587"/>
      <c r="O26587"/>
    </row>
    <row r="26588" spans="1:15" s="13" customFormat="1" x14ac:dyDescent="0.25">
      <c r="A26588"/>
      <c r="B26588"/>
      <c r="C26588"/>
      <c r="D26588"/>
      <c r="E26588"/>
      <c r="F26588"/>
      <c r="G26588"/>
      <c r="H26588"/>
      <c r="I26588"/>
      <c r="J26588"/>
      <c r="K26588"/>
      <c r="L26588"/>
      <c r="M26588"/>
      <c r="N26588"/>
      <c r="O26588"/>
    </row>
    <row r="26589" spans="1:15" s="13" customFormat="1" x14ac:dyDescent="0.25">
      <c r="A26589"/>
      <c r="B26589"/>
      <c r="C26589"/>
      <c r="D26589"/>
      <c r="E26589"/>
      <c r="F26589"/>
      <c r="G26589"/>
      <c r="H26589"/>
      <c r="I26589"/>
      <c r="J26589"/>
      <c r="K26589"/>
      <c r="L26589"/>
      <c r="M26589"/>
      <c r="N26589"/>
      <c r="O26589"/>
    </row>
    <row r="26590" spans="1:15" s="13" customFormat="1" x14ac:dyDescent="0.25">
      <c r="A26590"/>
      <c r="B26590"/>
      <c r="C26590"/>
      <c r="D26590"/>
      <c r="E26590"/>
      <c r="F26590"/>
      <c r="G26590"/>
      <c r="H26590"/>
      <c r="I26590"/>
      <c r="J26590"/>
      <c r="K26590"/>
      <c r="L26590"/>
      <c r="M26590"/>
      <c r="N26590"/>
      <c r="O26590"/>
    </row>
    <row r="26591" spans="1:15" s="13" customFormat="1" x14ac:dyDescent="0.25">
      <c r="A26591"/>
      <c r="B26591"/>
      <c r="C26591"/>
      <c r="D26591"/>
      <c r="E26591"/>
      <c r="F26591"/>
      <c r="G26591"/>
      <c r="H26591"/>
      <c r="I26591"/>
      <c r="J26591"/>
      <c r="K26591"/>
      <c r="L26591"/>
      <c r="M26591"/>
      <c r="N26591"/>
      <c r="O26591"/>
    </row>
    <row r="26592" spans="1:15" s="13" customFormat="1" x14ac:dyDescent="0.25">
      <c r="A26592"/>
      <c r="B26592"/>
      <c r="C26592"/>
      <c r="D26592"/>
      <c r="E26592"/>
      <c r="F26592"/>
      <c r="G26592"/>
      <c r="H26592"/>
      <c r="I26592"/>
      <c r="J26592"/>
      <c r="K26592"/>
      <c r="L26592"/>
      <c r="M26592"/>
      <c r="N26592"/>
      <c r="O26592"/>
    </row>
    <row r="26593" spans="1:15" s="13" customFormat="1" x14ac:dyDescent="0.25">
      <c r="A26593"/>
      <c r="B26593"/>
      <c r="C26593"/>
      <c r="D26593"/>
      <c r="E26593"/>
      <c r="F26593"/>
      <c r="G26593"/>
      <c r="H26593"/>
      <c r="I26593"/>
      <c r="J26593"/>
      <c r="K26593"/>
      <c r="L26593"/>
      <c r="M26593"/>
      <c r="N26593"/>
      <c r="O26593"/>
    </row>
    <row r="26594" spans="1:15" s="13" customFormat="1" x14ac:dyDescent="0.25">
      <c r="A26594"/>
      <c r="B26594"/>
      <c r="C26594"/>
      <c r="D26594"/>
      <c r="E26594"/>
      <c r="F26594"/>
      <c r="G26594"/>
      <c r="H26594"/>
      <c r="I26594"/>
      <c r="J26594"/>
      <c r="K26594"/>
      <c r="L26594"/>
      <c r="M26594"/>
      <c r="N26594"/>
      <c r="O26594"/>
    </row>
    <row r="26595" spans="1:15" s="13" customFormat="1" x14ac:dyDescent="0.25">
      <c r="A26595"/>
      <c r="B26595"/>
      <c r="C26595"/>
      <c r="D26595"/>
      <c r="E26595"/>
      <c r="F26595"/>
      <c r="G26595"/>
      <c r="H26595"/>
      <c r="I26595"/>
      <c r="J26595"/>
      <c r="K26595"/>
      <c r="L26595"/>
      <c r="M26595"/>
      <c r="N26595"/>
      <c r="O26595"/>
    </row>
    <row r="26596" spans="1:15" s="13" customFormat="1" x14ac:dyDescent="0.25">
      <c r="A26596"/>
      <c r="B26596"/>
      <c r="C26596"/>
      <c r="D26596"/>
      <c r="E26596"/>
      <c r="F26596"/>
      <c r="G26596"/>
      <c r="H26596"/>
      <c r="I26596"/>
      <c r="J26596"/>
      <c r="K26596"/>
      <c r="L26596"/>
      <c r="M26596"/>
      <c r="N26596"/>
      <c r="O26596"/>
    </row>
    <row r="26597" spans="1:15" s="13" customFormat="1" x14ac:dyDescent="0.25">
      <c r="A26597"/>
      <c r="B26597"/>
      <c r="C26597"/>
      <c r="D26597"/>
      <c r="E26597"/>
      <c r="F26597"/>
      <c r="G26597"/>
      <c r="H26597"/>
      <c r="I26597"/>
      <c r="J26597"/>
      <c r="K26597"/>
      <c r="L26597"/>
      <c r="M26597"/>
      <c r="N26597"/>
      <c r="O26597"/>
    </row>
    <row r="26598" spans="1:15" s="13" customFormat="1" x14ac:dyDescent="0.25">
      <c r="A26598"/>
      <c r="B26598"/>
      <c r="C26598"/>
      <c r="D26598"/>
      <c r="E26598"/>
      <c r="F26598"/>
      <c r="G26598"/>
      <c r="H26598"/>
      <c r="I26598"/>
      <c r="J26598"/>
      <c r="K26598"/>
      <c r="L26598"/>
      <c r="M26598"/>
      <c r="N26598"/>
      <c r="O26598"/>
    </row>
    <row r="26599" spans="1:15" s="13" customFormat="1" x14ac:dyDescent="0.25">
      <c r="A26599"/>
      <c r="B26599"/>
      <c r="C26599"/>
      <c r="D26599"/>
      <c r="E26599"/>
      <c r="F26599"/>
      <c r="G26599"/>
      <c r="H26599"/>
      <c r="I26599"/>
      <c r="J26599"/>
      <c r="K26599"/>
      <c r="L26599"/>
      <c r="M26599"/>
      <c r="N26599"/>
      <c r="O26599"/>
    </row>
    <row r="26600" spans="1:15" s="13" customFormat="1" x14ac:dyDescent="0.25">
      <c r="A26600"/>
      <c r="B26600"/>
      <c r="C26600"/>
      <c r="D26600"/>
      <c r="E26600"/>
      <c r="F26600"/>
      <c r="G26600"/>
      <c r="H26600"/>
      <c r="I26600"/>
      <c r="J26600"/>
      <c r="K26600"/>
      <c r="L26600"/>
      <c r="M26600"/>
      <c r="N26600"/>
      <c r="O26600"/>
    </row>
    <row r="26601" spans="1:15" s="13" customFormat="1" x14ac:dyDescent="0.25">
      <c r="A26601"/>
      <c r="B26601"/>
      <c r="C26601"/>
      <c r="D26601"/>
      <c r="E26601"/>
      <c r="F26601"/>
      <c r="G26601"/>
      <c r="H26601"/>
      <c r="I26601"/>
      <c r="J26601"/>
      <c r="K26601"/>
      <c r="L26601"/>
      <c r="M26601"/>
      <c r="N26601"/>
      <c r="O26601"/>
    </row>
    <row r="26602" spans="1:15" s="13" customFormat="1" x14ac:dyDescent="0.25">
      <c r="A26602"/>
      <c r="B26602"/>
      <c r="C26602"/>
      <c r="D26602"/>
      <c r="E26602"/>
      <c r="F26602"/>
      <c r="G26602"/>
      <c r="H26602"/>
      <c r="I26602"/>
      <c r="J26602"/>
      <c r="K26602"/>
      <c r="L26602"/>
      <c r="M26602"/>
      <c r="N26602"/>
      <c r="O26602"/>
    </row>
    <row r="26603" spans="1:15" s="13" customFormat="1" x14ac:dyDescent="0.25">
      <c r="A26603"/>
      <c r="B26603"/>
      <c r="C26603"/>
      <c r="D26603"/>
      <c r="E26603"/>
      <c r="F26603"/>
      <c r="G26603"/>
      <c r="H26603"/>
      <c r="I26603"/>
      <c r="J26603"/>
      <c r="K26603"/>
      <c r="L26603"/>
      <c r="M26603"/>
      <c r="N26603"/>
      <c r="O26603"/>
    </row>
    <row r="26604" spans="1:15" s="13" customFormat="1" x14ac:dyDescent="0.25">
      <c r="A26604"/>
      <c r="B26604"/>
      <c r="C26604"/>
      <c r="D26604"/>
      <c r="E26604"/>
      <c r="F26604"/>
      <c r="G26604"/>
      <c r="H26604"/>
      <c r="I26604"/>
      <c r="J26604"/>
      <c r="K26604"/>
      <c r="L26604"/>
      <c r="M26604"/>
      <c r="N26604"/>
      <c r="O26604"/>
    </row>
    <row r="26605" spans="1:15" s="13" customFormat="1" x14ac:dyDescent="0.25">
      <c r="A26605"/>
      <c r="B26605"/>
      <c r="C26605"/>
      <c r="D26605"/>
      <c r="E26605"/>
      <c r="F26605"/>
      <c r="G26605"/>
      <c r="H26605"/>
      <c r="I26605"/>
      <c r="J26605"/>
      <c r="K26605"/>
      <c r="L26605"/>
      <c r="M26605"/>
      <c r="N26605"/>
      <c r="O26605"/>
    </row>
    <row r="26606" spans="1:15" s="13" customFormat="1" x14ac:dyDescent="0.25">
      <c r="A26606"/>
      <c r="B26606"/>
      <c r="C26606"/>
      <c r="D26606"/>
      <c r="E26606"/>
      <c r="F26606"/>
      <c r="G26606"/>
      <c r="H26606"/>
      <c r="I26606"/>
      <c r="J26606"/>
      <c r="K26606"/>
      <c r="L26606"/>
      <c r="M26606"/>
      <c r="N26606"/>
      <c r="O26606"/>
    </row>
    <row r="26607" spans="1:15" s="13" customFormat="1" x14ac:dyDescent="0.25">
      <c r="A26607"/>
      <c r="B26607"/>
      <c r="C26607"/>
      <c r="D26607"/>
      <c r="E26607"/>
      <c r="F26607"/>
      <c r="G26607"/>
      <c r="H26607"/>
      <c r="I26607"/>
      <c r="J26607"/>
      <c r="K26607"/>
      <c r="L26607"/>
      <c r="M26607"/>
      <c r="N26607"/>
      <c r="O26607"/>
    </row>
    <row r="26608" spans="1:15" s="13" customFormat="1" x14ac:dyDescent="0.25">
      <c r="A26608"/>
      <c r="B26608"/>
      <c r="C26608"/>
      <c r="D26608"/>
      <c r="E26608"/>
      <c r="F26608"/>
      <c r="G26608"/>
      <c r="H26608"/>
      <c r="I26608"/>
      <c r="J26608"/>
      <c r="K26608"/>
      <c r="L26608"/>
      <c r="M26608"/>
      <c r="N26608"/>
      <c r="O26608"/>
    </row>
    <row r="26609" spans="1:15" s="13" customFormat="1" x14ac:dyDescent="0.25">
      <c r="A26609"/>
      <c r="B26609"/>
      <c r="C26609"/>
      <c r="D26609"/>
      <c r="E26609"/>
      <c r="F26609"/>
      <c r="G26609"/>
      <c r="H26609"/>
      <c r="I26609"/>
      <c r="J26609"/>
      <c r="K26609"/>
      <c r="L26609"/>
      <c r="M26609"/>
      <c r="N26609"/>
      <c r="O26609"/>
    </row>
    <row r="26610" spans="1:15" s="13" customFormat="1" x14ac:dyDescent="0.25">
      <c r="A26610"/>
      <c r="B26610"/>
      <c r="C26610"/>
      <c r="D26610"/>
      <c r="E26610"/>
      <c r="F26610"/>
      <c r="G26610"/>
      <c r="H26610"/>
      <c r="I26610"/>
      <c r="J26610"/>
      <c r="K26610"/>
      <c r="L26610"/>
      <c r="M26610"/>
      <c r="N26610"/>
      <c r="O26610"/>
    </row>
    <row r="26611" spans="1:15" s="13" customFormat="1" x14ac:dyDescent="0.25">
      <c r="A26611"/>
      <c r="B26611"/>
      <c r="C26611"/>
      <c r="D26611"/>
      <c r="E26611"/>
      <c r="F26611"/>
      <c r="G26611"/>
      <c r="H26611"/>
      <c r="I26611"/>
      <c r="J26611"/>
      <c r="K26611"/>
      <c r="L26611"/>
      <c r="M26611"/>
      <c r="N26611"/>
      <c r="O26611"/>
    </row>
    <row r="26612" spans="1:15" s="13" customFormat="1" x14ac:dyDescent="0.25">
      <c r="A26612"/>
      <c r="B26612"/>
      <c r="C26612"/>
      <c r="D26612"/>
      <c r="E26612"/>
      <c r="F26612"/>
      <c r="G26612"/>
      <c r="H26612"/>
      <c r="I26612"/>
      <c r="J26612"/>
      <c r="K26612"/>
      <c r="L26612"/>
      <c r="M26612"/>
      <c r="N26612"/>
      <c r="O26612"/>
    </row>
    <row r="26613" spans="1:15" s="13" customFormat="1" x14ac:dyDescent="0.25">
      <c r="A26613"/>
      <c r="B26613"/>
      <c r="C26613"/>
      <c r="D26613"/>
      <c r="E26613"/>
      <c r="F26613"/>
      <c r="G26613"/>
      <c r="H26613"/>
      <c r="I26613"/>
      <c r="J26613"/>
      <c r="K26613"/>
      <c r="L26613"/>
      <c r="M26613"/>
      <c r="N26613"/>
      <c r="O26613"/>
    </row>
    <row r="26614" spans="1:15" s="13" customFormat="1" x14ac:dyDescent="0.25">
      <c r="A26614"/>
      <c r="B26614"/>
      <c r="C26614"/>
      <c r="D26614"/>
      <c r="E26614"/>
      <c r="F26614"/>
      <c r="G26614"/>
      <c r="H26614"/>
      <c r="I26614"/>
      <c r="J26614"/>
      <c r="K26614"/>
      <c r="L26614"/>
      <c r="M26614"/>
      <c r="N26614"/>
      <c r="O26614"/>
    </row>
    <row r="26615" spans="1:15" s="13" customFormat="1" x14ac:dyDescent="0.25">
      <c r="A26615"/>
      <c r="B26615"/>
      <c r="C26615"/>
      <c r="D26615"/>
      <c r="E26615"/>
      <c r="F26615"/>
      <c r="G26615"/>
      <c r="H26615"/>
      <c r="I26615"/>
      <c r="J26615"/>
      <c r="K26615"/>
      <c r="L26615"/>
      <c r="M26615"/>
      <c r="N26615"/>
      <c r="O26615"/>
    </row>
    <row r="26616" spans="1:15" s="13" customFormat="1" x14ac:dyDescent="0.25">
      <c r="A26616"/>
      <c r="B26616"/>
      <c r="C26616"/>
      <c r="D26616"/>
      <c r="E26616"/>
      <c r="F26616"/>
      <c r="G26616"/>
      <c r="H26616"/>
      <c r="I26616"/>
      <c r="J26616"/>
      <c r="K26616"/>
      <c r="L26616"/>
      <c r="M26616"/>
      <c r="N26616"/>
      <c r="O26616"/>
    </row>
    <row r="26617" spans="1:15" s="13" customFormat="1" x14ac:dyDescent="0.25">
      <c r="A26617"/>
      <c r="B26617"/>
      <c r="C26617"/>
      <c r="D26617"/>
      <c r="E26617"/>
      <c r="F26617"/>
      <c r="G26617"/>
      <c r="H26617"/>
      <c r="I26617"/>
      <c r="J26617"/>
      <c r="K26617"/>
      <c r="L26617"/>
      <c r="M26617"/>
      <c r="N26617"/>
      <c r="O26617"/>
    </row>
    <row r="26618" spans="1:15" s="13" customFormat="1" x14ac:dyDescent="0.25">
      <c r="A26618"/>
      <c r="B26618"/>
      <c r="C26618"/>
      <c r="D26618"/>
      <c r="E26618"/>
      <c r="F26618"/>
      <c r="G26618"/>
      <c r="H26618"/>
      <c r="I26618"/>
      <c r="J26618"/>
      <c r="K26618"/>
      <c r="L26618"/>
      <c r="M26618"/>
      <c r="N26618"/>
      <c r="O26618"/>
    </row>
    <row r="26619" spans="1:15" s="13" customFormat="1" x14ac:dyDescent="0.25">
      <c r="A26619"/>
      <c r="B26619"/>
      <c r="C26619"/>
      <c r="D26619"/>
      <c r="E26619"/>
      <c r="F26619"/>
      <c r="G26619"/>
      <c r="H26619"/>
      <c r="I26619"/>
      <c r="J26619"/>
      <c r="K26619"/>
      <c r="L26619"/>
      <c r="M26619"/>
      <c r="N26619"/>
      <c r="O26619"/>
    </row>
    <row r="26620" spans="1:15" s="13" customFormat="1" x14ac:dyDescent="0.25">
      <c r="A26620"/>
      <c r="B26620"/>
      <c r="C26620"/>
      <c r="D26620"/>
      <c r="E26620"/>
      <c r="F26620"/>
      <c r="G26620"/>
      <c r="H26620"/>
      <c r="I26620"/>
      <c r="J26620"/>
      <c r="K26620"/>
      <c r="L26620"/>
      <c r="M26620"/>
      <c r="N26620"/>
      <c r="O26620"/>
    </row>
    <row r="26621" spans="1:15" s="13" customFormat="1" x14ac:dyDescent="0.25">
      <c r="A26621"/>
      <c r="B26621"/>
      <c r="C26621"/>
      <c r="D26621"/>
      <c r="E26621"/>
      <c r="F26621"/>
      <c r="G26621"/>
      <c r="H26621"/>
      <c r="I26621"/>
      <c r="J26621"/>
      <c r="K26621"/>
      <c r="L26621"/>
      <c r="M26621"/>
      <c r="N26621"/>
      <c r="O26621"/>
    </row>
    <row r="26622" spans="1:15" s="13" customFormat="1" x14ac:dyDescent="0.25">
      <c r="A26622"/>
      <c r="B26622"/>
      <c r="C26622"/>
      <c r="D26622"/>
      <c r="E26622"/>
      <c r="F26622"/>
      <c r="G26622"/>
      <c r="H26622"/>
      <c r="I26622"/>
      <c r="J26622"/>
      <c r="K26622"/>
      <c r="L26622"/>
      <c r="M26622"/>
      <c r="N26622"/>
      <c r="O26622"/>
    </row>
    <row r="26623" spans="1:15" s="24" customFormat="1" x14ac:dyDescent="0.25">
      <c r="A26623"/>
      <c r="B26623"/>
      <c r="C26623"/>
      <c r="D26623"/>
      <c r="E26623"/>
      <c r="F26623"/>
      <c r="G26623"/>
      <c r="H26623"/>
      <c r="I26623"/>
      <c r="J26623"/>
      <c r="K26623"/>
      <c r="L26623"/>
      <c r="M26623"/>
      <c r="N26623"/>
      <c r="O26623"/>
    </row>
    <row r="26624" spans="1:15" s="24" customFormat="1" x14ac:dyDescent="0.25">
      <c r="A26624"/>
      <c r="B26624"/>
      <c r="C26624"/>
      <c r="D26624"/>
      <c r="E26624"/>
      <c r="F26624"/>
      <c r="G26624"/>
      <c r="H26624"/>
      <c r="I26624"/>
      <c r="J26624"/>
      <c r="K26624"/>
      <c r="L26624"/>
      <c r="M26624"/>
      <c r="N26624"/>
      <c r="O26624"/>
    </row>
    <row r="26625" spans="1:15" s="24" customFormat="1" x14ac:dyDescent="0.25">
      <c r="A26625"/>
      <c r="B26625"/>
      <c r="C26625"/>
      <c r="D26625"/>
      <c r="E26625"/>
      <c r="F26625"/>
      <c r="G26625"/>
      <c r="H26625"/>
      <c r="I26625"/>
      <c r="J26625"/>
      <c r="K26625"/>
      <c r="L26625"/>
      <c r="M26625"/>
      <c r="N26625"/>
      <c r="O26625"/>
    </row>
    <row r="26626" spans="1:15" s="24" customFormat="1" x14ac:dyDescent="0.25">
      <c r="A26626"/>
      <c r="B26626"/>
      <c r="C26626"/>
      <c r="D26626"/>
      <c r="E26626"/>
      <c r="F26626"/>
      <c r="G26626"/>
      <c r="H26626"/>
      <c r="I26626"/>
      <c r="J26626"/>
      <c r="K26626"/>
      <c r="L26626"/>
      <c r="M26626"/>
      <c r="N26626"/>
      <c r="O26626"/>
    </row>
    <row r="26627" spans="1:15" s="24" customFormat="1" x14ac:dyDescent="0.25">
      <c r="A26627"/>
      <c r="B26627"/>
      <c r="C26627"/>
      <c r="D26627"/>
      <c r="E26627"/>
      <c r="F26627"/>
      <c r="G26627"/>
      <c r="H26627"/>
      <c r="I26627"/>
      <c r="J26627"/>
      <c r="K26627"/>
      <c r="L26627"/>
      <c r="M26627"/>
      <c r="N26627"/>
      <c r="O26627"/>
    </row>
    <row r="26628" spans="1:15" s="24" customFormat="1" x14ac:dyDescent="0.25">
      <c r="A26628"/>
      <c r="B26628"/>
      <c r="C26628"/>
      <c r="D26628"/>
      <c r="E26628"/>
      <c r="F26628"/>
      <c r="G26628"/>
      <c r="H26628"/>
      <c r="I26628"/>
      <c r="J26628"/>
      <c r="K26628"/>
      <c r="L26628"/>
      <c r="M26628"/>
      <c r="N26628"/>
      <c r="O26628"/>
    </row>
    <row r="26629" spans="1:15" s="24" customFormat="1" x14ac:dyDescent="0.25">
      <c r="A26629"/>
      <c r="B26629"/>
      <c r="C26629"/>
      <c r="D26629"/>
      <c r="E26629"/>
      <c r="F26629"/>
      <c r="G26629"/>
      <c r="H26629"/>
      <c r="I26629"/>
      <c r="J26629"/>
      <c r="K26629"/>
      <c r="L26629"/>
      <c r="M26629"/>
      <c r="N26629"/>
      <c r="O26629"/>
    </row>
    <row r="26630" spans="1:15" s="24" customFormat="1" x14ac:dyDescent="0.25">
      <c r="A26630"/>
      <c r="B26630"/>
      <c r="C26630"/>
      <c r="D26630"/>
      <c r="E26630"/>
      <c r="F26630"/>
      <c r="G26630"/>
      <c r="H26630"/>
      <c r="I26630"/>
      <c r="J26630"/>
      <c r="K26630"/>
      <c r="L26630"/>
      <c r="M26630"/>
      <c r="N26630"/>
      <c r="O26630"/>
    </row>
    <row r="26631" spans="1:15" s="24" customFormat="1" x14ac:dyDescent="0.25">
      <c r="A26631"/>
      <c r="B26631"/>
      <c r="C26631"/>
      <c r="D26631"/>
      <c r="E26631"/>
      <c r="F26631"/>
      <c r="G26631"/>
      <c r="H26631"/>
      <c r="I26631"/>
      <c r="J26631"/>
      <c r="K26631"/>
      <c r="L26631"/>
      <c r="M26631"/>
      <c r="N26631"/>
      <c r="O26631"/>
    </row>
    <row r="26632" spans="1:15" s="24" customFormat="1" x14ac:dyDescent="0.25">
      <c r="A26632"/>
      <c r="B26632"/>
      <c r="C26632"/>
      <c r="D26632"/>
      <c r="E26632"/>
      <c r="F26632"/>
      <c r="G26632"/>
      <c r="H26632"/>
      <c r="I26632"/>
      <c r="J26632"/>
      <c r="K26632"/>
      <c r="L26632"/>
      <c r="M26632"/>
      <c r="N26632"/>
      <c r="O26632"/>
    </row>
    <row r="26633" spans="1:15" s="24" customFormat="1" x14ac:dyDescent="0.25">
      <c r="A26633"/>
      <c r="B26633"/>
      <c r="C26633"/>
      <c r="D26633"/>
      <c r="E26633"/>
      <c r="F26633"/>
      <c r="G26633"/>
      <c r="H26633"/>
      <c r="I26633"/>
      <c r="J26633"/>
      <c r="K26633"/>
      <c r="L26633"/>
      <c r="M26633"/>
      <c r="N26633"/>
      <c r="O26633"/>
    </row>
    <row r="26634" spans="1:15" s="24" customFormat="1" x14ac:dyDescent="0.25">
      <c r="A26634"/>
      <c r="B26634"/>
      <c r="C26634"/>
      <c r="D26634"/>
      <c r="E26634"/>
      <c r="F26634"/>
      <c r="G26634"/>
      <c r="H26634"/>
      <c r="I26634"/>
      <c r="J26634"/>
      <c r="K26634"/>
      <c r="L26634"/>
      <c r="M26634"/>
      <c r="N26634"/>
      <c r="O26634"/>
    </row>
    <row r="26635" spans="1:15" s="24" customFormat="1" x14ac:dyDescent="0.25">
      <c r="A26635"/>
      <c r="B26635"/>
      <c r="C26635"/>
      <c r="D26635"/>
      <c r="E26635"/>
      <c r="F26635"/>
      <c r="G26635"/>
      <c r="H26635"/>
      <c r="I26635"/>
      <c r="J26635"/>
      <c r="K26635"/>
      <c r="L26635"/>
      <c r="M26635"/>
      <c r="N26635"/>
      <c r="O26635"/>
    </row>
    <row r="26636" spans="1:15" s="24" customFormat="1" x14ac:dyDescent="0.25">
      <c r="A26636"/>
      <c r="B26636"/>
      <c r="C26636"/>
      <c r="D26636"/>
      <c r="E26636"/>
      <c r="F26636"/>
      <c r="G26636"/>
      <c r="H26636"/>
      <c r="I26636"/>
      <c r="J26636"/>
      <c r="K26636"/>
      <c r="L26636"/>
      <c r="M26636"/>
      <c r="N26636"/>
      <c r="O26636"/>
    </row>
    <row r="26637" spans="1:15" s="24" customFormat="1" x14ac:dyDescent="0.25">
      <c r="A26637"/>
      <c r="B26637"/>
      <c r="C26637"/>
      <c r="D26637"/>
      <c r="E26637"/>
      <c r="F26637"/>
      <c r="G26637"/>
      <c r="H26637"/>
      <c r="I26637"/>
      <c r="J26637"/>
      <c r="K26637"/>
      <c r="L26637"/>
      <c r="M26637"/>
      <c r="N26637"/>
      <c r="O26637"/>
    </row>
    <row r="26638" spans="1:15" s="24" customFormat="1" x14ac:dyDescent="0.25">
      <c r="A26638"/>
      <c r="B26638"/>
      <c r="C26638"/>
      <c r="D26638"/>
      <c r="E26638"/>
      <c r="F26638"/>
      <c r="G26638"/>
      <c r="H26638"/>
      <c r="I26638"/>
      <c r="J26638"/>
      <c r="K26638"/>
      <c r="L26638"/>
      <c r="M26638"/>
      <c r="N26638"/>
      <c r="O26638"/>
    </row>
    <row r="26639" spans="1:15" s="24" customFormat="1" x14ac:dyDescent="0.25">
      <c r="A26639"/>
      <c r="B26639"/>
      <c r="C26639"/>
      <c r="D26639"/>
      <c r="E26639"/>
      <c r="F26639"/>
      <c r="G26639"/>
      <c r="H26639"/>
      <c r="I26639"/>
      <c r="J26639"/>
      <c r="K26639"/>
      <c r="L26639"/>
      <c r="M26639"/>
      <c r="N26639"/>
      <c r="O26639"/>
    </row>
    <row r="26640" spans="1:15" s="24" customFormat="1" x14ac:dyDescent="0.25">
      <c r="A26640"/>
      <c r="B26640"/>
      <c r="C26640"/>
      <c r="D26640"/>
      <c r="E26640"/>
      <c r="F26640"/>
      <c r="G26640"/>
      <c r="H26640"/>
      <c r="I26640"/>
      <c r="J26640"/>
      <c r="K26640"/>
      <c r="L26640"/>
      <c r="M26640"/>
      <c r="N26640"/>
      <c r="O26640"/>
    </row>
    <row r="26641" spans="1:15" s="24" customFormat="1" x14ac:dyDescent="0.25">
      <c r="A26641"/>
      <c r="B26641"/>
      <c r="C26641"/>
      <c r="D26641"/>
      <c r="E26641"/>
      <c r="F26641"/>
      <c r="G26641"/>
      <c r="H26641"/>
      <c r="I26641"/>
      <c r="J26641"/>
      <c r="K26641"/>
      <c r="L26641"/>
      <c r="M26641"/>
      <c r="N26641"/>
      <c r="O26641"/>
    </row>
    <row r="26642" spans="1:15" s="24" customFormat="1" x14ac:dyDescent="0.25">
      <c r="A26642"/>
      <c r="B26642"/>
      <c r="C26642"/>
      <c r="D26642"/>
      <c r="E26642"/>
      <c r="F26642"/>
      <c r="G26642"/>
      <c r="H26642"/>
      <c r="I26642"/>
      <c r="J26642"/>
      <c r="K26642"/>
      <c r="L26642"/>
      <c r="M26642"/>
      <c r="N26642"/>
      <c r="O26642"/>
    </row>
    <row r="26643" spans="1:15" s="24" customFormat="1" x14ac:dyDescent="0.25">
      <c r="A26643"/>
      <c r="B26643"/>
      <c r="C26643"/>
      <c r="D26643"/>
      <c r="E26643"/>
      <c r="F26643"/>
      <c r="G26643"/>
      <c r="H26643"/>
      <c r="I26643"/>
      <c r="J26643"/>
      <c r="K26643"/>
      <c r="L26643"/>
      <c r="M26643"/>
      <c r="N26643"/>
      <c r="O26643"/>
    </row>
    <row r="26644" spans="1:15" s="24" customFormat="1" x14ac:dyDescent="0.25">
      <c r="A26644"/>
      <c r="B26644"/>
      <c r="C26644"/>
      <c r="D26644"/>
      <c r="E26644"/>
      <c r="F26644"/>
      <c r="G26644"/>
      <c r="H26644"/>
      <c r="I26644"/>
      <c r="J26644"/>
      <c r="K26644"/>
      <c r="L26644"/>
      <c r="M26644"/>
      <c r="N26644"/>
      <c r="O26644"/>
    </row>
    <row r="26645" spans="1:15" s="24" customFormat="1" x14ac:dyDescent="0.25">
      <c r="A26645"/>
      <c r="B26645"/>
      <c r="C26645"/>
      <c r="D26645"/>
      <c r="E26645"/>
      <c r="F26645"/>
      <c r="G26645"/>
      <c r="H26645"/>
      <c r="I26645"/>
      <c r="J26645"/>
      <c r="K26645"/>
      <c r="L26645"/>
      <c r="M26645"/>
      <c r="N26645"/>
      <c r="O26645"/>
    </row>
    <row r="26646" spans="1:15" s="24" customFormat="1" x14ac:dyDescent="0.25">
      <c r="A26646"/>
      <c r="B26646"/>
      <c r="C26646"/>
      <c r="D26646"/>
      <c r="E26646"/>
      <c r="F26646"/>
      <c r="G26646"/>
      <c r="H26646"/>
      <c r="I26646"/>
      <c r="J26646"/>
      <c r="K26646"/>
      <c r="L26646"/>
      <c r="M26646"/>
      <c r="N26646"/>
      <c r="O26646"/>
    </row>
    <row r="26647" spans="1:15" s="24" customFormat="1" x14ac:dyDescent="0.25">
      <c r="A26647"/>
      <c r="B26647"/>
      <c r="C26647"/>
      <c r="D26647"/>
      <c r="E26647"/>
      <c r="F26647"/>
      <c r="G26647"/>
      <c r="H26647"/>
      <c r="I26647"/>
      <c r="J26647"/>
      <c r="K26647"/>
      <c r="L26647"/>
      <c r="M26647"/>
      <c r="N26647"/>
      <c r="O26647"/>
    </row>
    <row r="26648" spans="1:15" s="24" customFormat="1" x14ac:dyDescent="0.25">
      <c r="A26648"/>
      <c r="B26648"/>
      <c r="C26648"/>
      <c r="D26648"/>
      <c r="E26648"/>
      <c r="F26648"/>
      <c r="G26648"/>
      <c r="H26648"/>
      <c r="I26648"/>
      <c r="J26648"/>
      <c r="K26648"/>
      <c r="L26648"/>
      <c r="M26648"/>
      <c r="N26648"/>
      <c r="O26648"/>
    </row>
    <row r="26649" spans="1:15" s="24" customFormat="1" x14ac:dyDescent="0.25">
      <c r="A26649"/>
      <c r="B26649"/>
      <c r="C26649"/>
      <c r="D26649"/>
      <c r="E26649"/>
      <c r="F26649"/>
      <c r="G26649"/>
      <c r="H26649"/>
      <c r="I26649"/>
      <c r="J26649"/>
      <c r="K26649"/>
      <c r="L26649"/>
      <c r="M26649"/>
      <c r="N26649"/>
      <c r="O26649"/>
    </row>
    <row r="26650" spans="1:15" s="24" customFormat="1" x14ac:dyDescent="0.25">
      <c r="A26650"/>
      <c r="B26650"/>
      <c r="C26650"/>
      <c r="D26650"/>
      <c r="E26650"/>
      <c r="F26650"/>
      <c r="G26650"/>
      <c r="H26650"/>
      <c r="I26650"/>
      <c r="J26650"/>
      <c r="K26650"/>
      <c r="L26650"/>
      <c r="M26650"/>
      <c r="N26650"/>
      <c r="O26650"/>
    </row>
    <row r="26651" spans="1:15" s="24" customFormat="1" x14ac:dyDescent="0.25">
      <c r="A26651"/>
      <c r="B26651"/>
      <c r="C26651"/>
      <c r="D26651"/>
      <c r="E26651"/>
      <c r="F26651"/>
      <c r="G26651"/>
      <c r="H26651"/>
      <c r="I26651"/>
      <c r="J26651"/>
      <c r="K26651"/>
      <c r="L26651"/>
      <c r="M26651"/>
      <c r="N26651"/>
      <c r="O26651"/>
    </row>
    <row r="26652" spans="1:15" s="24" customFormat="1" x14ac:dyDescent="0.25">
      <c r="A26652"/>
      <c r="B26652"/>
      <c r="C26652"/>
      <c r="D26652"/>
      <c r="E26652"/>
      <c r="F26652"/>
      <c r="G26652"/>
      <c r="H26652"/>
      <c r="I26652"/>
      <c r="J26652"/>
      <c r="K26652"/>
      <c r="L26652"/>
      <c r="M26652"/>
      <c r="N26652"/>
      <c r="O26652"/>
    </row>
    <row r="26653" spans="1:15" s="24" customFormat="1" x14ac:dyDescent="0.25">
      <c r="A26653"/>
      <c r="B26653"/>
      <c r="C26653"/>
      <c r="D26653"/>
      <c r="E26653"/>
      <c r="F26653"/>
      <c r="G26653"/>
      <c r="H26653"/>
      <c r="I26653"/>
      <c r="J26653"/>
      <c r="K26653"/>
      <c r="L26653"/>
      <c r="M26653"/>
      <c r="N26653"/>
      <c r="O26653"/>
    </row>
    <row r="26654" spans="1:15" s="24" customFormat="1" x14ac:dyDescent="0.25">
      <c r="A26654"/>
      <c r="B26654"/>
      <c r="C26654"/>
      <c r="D26654"/>
      <c r="E26654"/>
      <c r="F26654"/>
      <c r="G26654"/>
      <c r="H26654"/>
      <c r="I26654"/>
      <c r="J26654"/>
      <c r="K26654"/>
      <c r="L26654"/>
      <c r="M26654"/>
      <c r="N26654"/>
      <c r="O26654"/>
    </row>
    <row r="26655" spans="1:15" s="24" customFormat="1" x14ac:dyDescent="0.25">
      <c r="A26655"/>
      <c r="B26655"/>
      <c r="C26655"/>
      <c r="D26655"/>
      <c r="E26655"/>
      <c r="F26655"/>
      <c r="G26655"/>
      <c r="H26655"/>
      <c r="I26655"/>
      <c r="J26655"/>
      <c r="K26655"/>
      <c r="L26655"/>
      <c r="M26655"/>
      <c r="N26655"/>
      <c r="O26655"/>
    </row>
    <row r="26656" spans="1:15" s="24" customFormat="1" x14ac:dyDescent="0.25">
      <c r="A26656"/>
      <c r="B26656"/>
      <c r="C26656"/>
      <c r="D26656"/>
      <c r="E26656"/>
      <c r="F26656"/>
      <c r="G26656"/>
      <c r="H26656"/>
      <c r="I26656"/>
      <c r="J26656"/>
      <c r="K26656"/>
      <c r="L26656"/>
      <c r="M26656"/>
      <c r="N26656"/>
      <c r="O26656"/>
    </row>
    <row r="26657" spans="1:15" s="24" customFormat="1" x14ac:dyDescent="0.25">
      <c r="A26657"/>
      <c r="B26657"/>
      <c r="C26657"/>
      <c r="D26657"/>
      <c r="E26657"/>
      <c r="F26657"/>
      <c r="G26657"/>
      <c r="H26657"/>
      <c r="I26657"/>
      <c r="J26657"/>
      <c r="K26657"/>
      <c r="L26657"/>
      <c r="M26657"/>
      <c r="N26657"/>
      <c r="O26657"/>
    </row>
    <row r="26658" spans="1:15" s="24" customFormat="1" x14ac:dyDescent="0.25">
      <c r="A26658"/>
      <c r="B26658"/>
      <c r="C26658"/>
      <c r="D26658"/>
      <c r="E26658"/>
      <c r="F26658"/>
      <c r="G26658"/>
      <c r="H26658"/>
      <c r="I26658"/>
      <c r="J26658"/>
      <c r="K26658"/>
      <c r="L26658"/>
      <c r="M26658"/>
      <c r="N26658"/>
      <c r="O26658"/>
    </row>
    <row r="26659" spans="1:15" s="24" customFormat="1" x14ac:dyDescent="0.25">
      <c r="A26659"/>
      <c r="B26659"/>
      <c r="C26659"/>
      <c r="D26659"/>
      <c r="E26659"/>
      <c r="F26659"/>
      <c r="G26659"/>
      <c r="H26659"/>
      <c r="I26659"/>
      <c r="J26659"/>
      <c r="K26659"/>
      <c r="L26659"/>
      <c r="M26659"/>
      <c r="N26659"/>
      <c r="O26659"/>
    </row>
    <row r="26660" spans="1:15" s="24" customFormat="1" x14ac:dyDescent="0.25">
      <c r="A26660"/>
      <c r="B26660"/>
      <c r="C26660"/>
      <c r="D26660"/>
      <c r="E26660"/>
      <c r="F26660"/>
      <c r="G26660"/>
      <c r="H26660"/>
      <c r="I26660"/>
      <c r="J26660"/>
      <c r="K26660"/>
      <c r="L26660"/>
      <c r="M26660"/>
      <c r="N26660"/>
      <c r="O26660"/>
    </row>
    <row r="26661" spans="1:15" s="24" customFormat="1" x14ac:dyDescent="0.25">
      <c r="A26661"/>
      <c r="B26661"/>
      <c r="C26661"/>
      <c r="D26661"/>
      <c r="E26661"/>
      <c r="F26661"/>
      <c r="G26661"/>
      <c r="H26661"/>
      <c r="I26661"/>
      <c r="J26661"/>
      <c r="K26661"/>
      <c r="L26661"/>
      <c r="M26661"/>
      <c r="N26661"/>
      <c r="O26661"/>
    </row>
    <row r="26662" spans="1:15" s="24" customFormat="1" x14ac:dyDescent="0.25">
      <c r="A26662"/>
      <c r="B26662"/>
      <c r="C26662"/>
      <c r="D26662"/>
      <c r="E26662"/>
      <c r="F26662"/>
      <c r="G26662"/>
      <c r="H26662"/>
      <c r="I26662"/>
      <c r="J26662"/>
      <c r="K26662"/>
      <c r="L26662"/>
      <c r="M26662"/>
      <c r="N26662"/>
      <c r="O26662"/>
    </row>
    <row r="26663" spans="1:15" s="24" customFormat="1" x14ac:dyDescent="0.25">
      <c r="A26663"/>
      <c r="B26663"/>
      <c r="C26663"/>
      <c r="D26663"/>
      <c r="E26663"/>
      <c r="F26663"/>
      <c r="G26663"/>
      <c r="H26663"/>
      <c r="I26663"/>
      <c r="J26663"/>
      <c r="K26663"/>
      <c r="L26663"/>
      <c r="M26663"/>
      <c r="N26663"/>
      <c r="O26663"/>
    </row>
    <row r="26664" spans="1:15" s="24" customFormat="1" x14ac:dyDescent="0.25">
      <c r="A26664"/>
      <c r="B26664"/>
      <c r="C26664"/>
      <c r="D26664"/>
      <c r="E26664"/>
      <c r="F26664"/>
      <c r="G26664"/>
      <c r="H26664"/>
      <c r="I26664"/>
      <c r="J26664"/>
      <c r="K26664"/>
      <c r="L26664"/>
      <c r="M26664"/>
      <c r="N26664"/>
      <c r="O26664"/>
    </row>
    <row r="26665" spans="1:15" s="24" customFormat="1" x14ac:dyDescent="0.25">
      <c r="A26665"/>
      <c r="B26665"/>
      <c r="C26665"/>
      <c r="D26665"/>
      <c r="E26665"/>
      <c r="F26665"/>
      <c r="G26665"/>
      <c r="H26665"/>
      <c r="I26665"/>
      <c r="J26665"/>
      <c r="K26665"/>
      <c r="L26665"/>
      <c r="M26665"/>
      <c r="N26665"/>
      <c r="O26665"/>
    </row>
    <row r="26666" spans="1:15" s="24" customFormat="1" x14ac:dyDescent="0.25">
      <c r="A26666"/>
      <c r="B26666"/>
      <c r="C26666"/>
      <c r="D26666"/>
      <c r="E26666"/>
      <c r="F26666"/>
      <c r="G26666"/>
      <c r="H26666"/>
      <c r="I26666"/>
      <c r="J26666"/>
      <c r="K26666"/>
      <c r="L26666"/>
      <c r="M26666"/>
      <c r="N26666"/>
      <c r="O26666"/>
    </row>
    <row r="26667" spans="1:15" s="24" customFormat="1" x14ac:dyDescent="0.25">
      <c r="A26667"/>
      <c r="B26667"/>
      <c r="C26667"/>
      <c r="D26667"/>
      <c r="E26667"/>
      <c r="F26667"/>
      <c r="G26667"/>
      <c r="H26667"/>
      <c r="I26667"/>
      <c r="J26667"/>
      <c r="K26667"/>
      <c r="L26667"/>
      <c r="M26667"/>
      <c r="N26667"/>
      <c r="O26667"/>
    </row>
    <row r="26668" spans="1:15" s="24" customFormat="1" x14ac:dyDescent="0.25">
      <c r="A26668"/>
      <c r="B26668"/>
      <c r="C26668"/>
      <c r="D26668"/>
      <c r="E26668"/>
      <c r="F26668"/>
      <c r="G26668"/>
      <c r="H26668"/>
      <c r="I26668"/>
      <c r="J26668"/>
      <c r="K26668"/>
      <c r="L26668"/>
      <c r="M26668"/>
      <c r="N26668"/>
      <c r="O26668"/>
    </row>
    <row r="26669" spans="1:15" s="24" customFormat="1" x14ac:dyDescent="0.25">
      <c r="A26669"/>
      <c r="B26669"/>
      <c r="C26669"/>
      <c r="D26669"/>
      <c r="E26669"/>
      <c r="F26669"/>
      <c r="G26669"/>
      <c r="H26669"/>
      <c r="I26669"/>
      <c r="J26669"/>
      <c r="K26669"/>
      <c r="L26669"/>
      <c r="M26669"/>
      <c r="N26669"/>
      <c r="O26669"/>
    </row>
    <row r="26670" spans="1:15" s="24" customFormat="1" x14ac:dyDescent="0.25">
      <c r="A26670"/>
      <c r="B26670"/>
      <c r="C26670"/>
      <c r="D26670"/>
      <c r="E26670"/>
      <c r="F26670"/>
      <c r="G26670"/>
      <c r="H26670"/>
      <c r="I26670"/>
      <c r="J26670"/>
      <c r="K26670"/>
      <c r="L26670"/>
      <c r="M26670"/>
      <c r="N26670"/>
      <c r="O26670"/>
    </row>
    <row r="26671" spans="1:15" s="24" customFormat="1" x14ac:dyDescent="0.25">
      <c r="A26671"/>
      <c r="B26671"/>
      <c r="C26671"/>
      <c r="D26671"/>
      <c r="E26671"/>
      <c r="F26671"/>
      <c r="G26671"/>
      <c r="H26671"/>
      <c r="I26671"/>
      <c r="J26671"/>
      <c r="K26671"/>
      <c r="L26671"/>
      <c r="M26671"/>
      <c r="N26671"/>
      <c r="O26671"/>
    </row>
    <row r="26672" spans="1:15" s="24" customFormat="1" x14ac:dyDescent="0.25">
      <c r="A26672"/>
      <c r="B26672"/>
      <c r="C26672"/>
      <c r="D26672"/>
      <c r="E26672"/>
      <c r="F26672"/>
      <c r="G26672"/>
      <c r="H26672"/>
      <c r="I26672"/>
      <c r="J26672"/>
      <c r="K26672"/>
      <c r="L26672"/>
      <c r="M26672"/>
      <c r="N26672"/>
      <c r="O26672"/>
    </row>
    <row r="26673" spans="1:15" s="24" customFormat="1" x14ac:dyDescent="0.25">
      <c r="A26673"/>
      <c r="B26673"/>
      <c r="C26673"/>
      <c r="D26673"/>
      <c r="E26673"/>
      <c r="F26673"/>
      <c r="G26673"/>
      <c r="H26673"/>
      <c r="I26673"/>
      <c r="J26673"/>
      <c r="K26673"/>
      <c r="L26673"/>
      <c r="M26673"/>
      <c r="N26673"/>
      <c r="O26673"/>
    </row>
    <row r="26674" spans="1:15" s="24" customFormat="1" x14ac:dyDescent="0.25">
      <c r="A26674"/>
      <c r="B26674"/>
      <c r="C26674"/>
      <c r="D26674"/>
      <c r="E26674"/>
      <c r="F26674"/>
      <c r="G26674"/>
      <c r="H26674"/>
      <c r="I26674"/>
      <c r="J26674"/>
      <c r="K26674"/>
      <c r="L26674"/>
      <c r="M26674"/>
      <c r="N26674"/>
      <c r="O26674"/>
    </row>
    <row r="26675" spans="1:15" s="24" customFormat="1" x14ac:dyDescent="0.25">
      <c r="A26675"/>
      <c r="B26675"/>
      <c r="C26675"/>
      <c r="D26675"/>
      <c r="E26675"/>
      <c r="F26675"/>
      <c r="G26675"/>
      <c r="H26675"/>
      <c r="I26675"/>
      <c r="J26675"/>
      <c r="K26675"/>
      <c r="L26675"/>
      <c r="M26675"/>
      <c r="N26675"/>
      <c r="O26675"/>
    </row>
    <row r="26676" spans="1:15" s="24" customFormat="1" x14ac:dyDescent="0.25">
      <c r="A26676"/>
      <c r="B26676"/>
      <c r="C26676"/>
      <c r="D26676"/>
      <c r="E26676"/>
      <c r="F26676"/>
      <c r="G26676"/>
      <c r="H26676"/>
      <c r="I26676"/>
      <c r="J26676"/>
      <c r="K26676"/>
      <c r="L26676"/>
      <c r="M26676"/>
      <c r="N26676"/>
      <c r="O26676"/>
    </row>
    <row r="26677" spans="1:15" s="24" customFormat="1" x14ac:dyDescent="0.25">
      <c r="A26677"/>
      <c r="B26677"/>
      <c r="C26677"/>
      <c r="D26677"/>
      <c r="E26677"/>
      <c r="F26677"/>
      <c r="G26677"/>
      <c r="H26677"/>
      <c r="I26677"/>
      <c r="J26677"/>
      <c r="K26677"/>
      <c r="L26677"/>
      <c r="M26677"/>
      <c r="N26677"/>
      <c r="O26677"/>
    </row>
    <row r="26678" spans="1:15" s="24" customFormat="1" x14ac:dyDescent="0.25">
      <c r="A26678"/>
      <c r="B26678"/>
      <c r="C26678"/>
      <c r="D26678"/>
      <c r="E26678"/>
      <c r="F26678"/>
      <c r="G26678"/>
      <c r="H26678"/>
      <c r="I26678"/>
      <c r="J26678"/>
      <c r="K26678"/>
      <c r="L26678"/>
      <c r="M26678"/>
      <c r="N26678"/>
      <c r="O26678"/>
    </row>
    <row r="26679" spans="1:15" s="24" customFormat="1" x14ac:dyDescent="0.25">
      <c r="A26679"/>
      <c r="B26679"/>
      <c r="C26679"/>
      <c r="D26679"/>
      <c r="E26679"/>
      <c r="F26679"/>
      <c r="G26679"/>
      <c r="H26679"/>
      <c r="I26679"/>
      <c r="J26679"/>
      <c r="K26679"/>
      <c r="L26679"/>
      <c r="M26679"/>
      <c r="N26679"/>
      <c r="O26679"/>
    </row>
    <row r="26680" spans="1:15" s="24" customFormat="1" x14ac:dyDescent="0.25">
      <c r="A26680"/>
      <c r="B26680"/>
      <c r="C26680"/>
      <c r="D26680"/>
      <c r="E26680"/>
      <c r="F26680"/>
      <c r="G26680"/>
      <c r="H26680"/>
      <c r="I26680"/>
      <c r="J26680"/>
      <c r="K26680"/>
      <c r="L26680"/>
      <c r="M26680"/>
      <c r="N26680"/>
      <c r="O26680"/>
    </row>
    <row r="26681" spans="1:15" s="24" customFormat="1" x14ac:dyDescent="0.25">
      <c r="A26681"/>
      <c r="B26681"/>
      <c r="C26681"/>
      <c r="D26681"/>
      <c r="E26681"/>
      <c r="F26681"/>
      <c r="G26681"/>
      <c r="H26681"/>
      <c r="I26681"/>
      <c r="J26681"/>
      <c r="K26681"/>
      <c r="L26681"/>
      <c r="M26681"/>
      <c r="N26681"/>
      <c r="O26681"/>
    </row>
    <row r="26682" spans="1:15" s="24" customFormat="1" x14ac:dyDescent="0.25">
      <c r="A26682"/>
      <c r="B26682"/>
      <c r="C26682"/>
      <c r="D26682"/>
      <c r="E26682"/>
      <c r="F26682"/>
      <c r="G26682"/>
      <c r="H26682"/>
      <c r="I26682"/>
      <c r="J26682"/>
      <c r="K26682"/>
      <c r="L26682"/>
      <c r="M26682"/>
      <c r="N26682"/>
      <c r="O26682"/>
    </row>
    <row r="26683" spans="1:15" s="24" customFormat="1" x14ac:dyDescent="0.25">
      <c r="A26683"/>
      <c r="B26683"/>
      <c r="C26683"/>
      <c r="D26683"/>
      <c r="E26683"/>
      <c r="F26683"/>
      <c r="G26683"/>
      <c r="H26683"/>
      <c r="I26683"/>
      <c r="J26683"/>
      <c r="K26683"/>
      <c r="L26683"/>
      <c r="M26683"/>
      <c r="N26683"/>
      <c r="O26683"/>
    </row>
    <row r="26684" spans="1:15" s="24" customFormat="1" x14ac:dyDescent="0.25">
      <c r="A26684"/>
      <c r="B26684"/>
      <c r="C26684"/>
      <c r="D26684"/>
      <c r="E26684"/>
      <c r="F26684"/>
      <c r="G26684"/>
      <c r="H26684"/>
      <c r="I26684"/>
      <c r="J26684"/>
      <c r="K26684"/>
      <c r="L26684"/>
      <c r="M26684"/>
      <c r="N26684"/>
      <c r="O26684"/>
    </row>
    <row r="26685" spans="1:15" s="24" customFormat="1" x14ac:dyDescent="0.25">
      <c r="A26685"/>
      <c r="B26685"/>
      <c r="C26685"/>
      <c r="D26685"/>
      <c r="E26685"/>
      <c r="F26685"/>
      <c r="G26685"/>
      <c r="H26685"/>
      <c r="I26685"/>
      <c r="J26685"/>
      <c r="K26685"/>
      <c r="L26685"/>
      <c r="M26685"/>
      <c r="N26685"/>
      <c r="O26685"/>
    </row>
    <row r="26686" spans="1:15" s="24" customFormat="1" x14ac:dyDescent="0.25">
      <c r="A26686"/>
      <c r="B26686"/>
      <c r="C26686"/>
      <c r="D26686"/>
      <c r="E26686"/>
      <c r="F26686"/>
      <c r="G26686"/>
      <c r="H26686"/>
      <c r="I26686"/>
      <c r="J26686"/>
      <c r="K26686"/>
      <c r="L26686"/>
      <c r="M26686"/>
      <c r="N26686"/>
      <c r="O26686"/>
    </row>
    <row r="26687" spans="1:15" s="24" customFormat="1" x14ac:dyDescent="0.25">
      <c r="A26687"/>
      <c r="B26687"/>
      <c r="C26687"/>
      <c r="D26687"/>
      <c r="E26687"/>
      <c r="F26687"/>
      <c r="G26687"/>
      <c r="H26687"/>
      <c r="I26687"/>
      <c r="J26687"/>
      <c r="K26687"/>
      <c r="L26687"/>
      <c r="M26687"/>
      <c r="N26687"/>
      <c r="O26687"/>
    </row>
    <row r="26688" spans="1:15" s="24" customFormat="1" x14ac:dyDescent="0.25">
      <c r="A26688"/>
      <c r="B26688"/>
      <c r="C26688"/>
      <c r="D26688"/>
      <c r="E26688"/>
      <c r="F26688"/>
      <c r="G26688"/>
      <c r="H26688"/>
      <c r="I26688"/>
      <c r="J26688"/>
      <c r="K26688"/>
      <c r="L26688"/>
      <c r="M26688"/>
      <c r="N26688"/>
      <c r="O26688"/>
    </row>
    <row r="26689" spans="1:15" s="24" customFormat="1" x14ac:dyDescent="0.25">
      <c r="A26689"/>
      <c r="B26689"/>
      <c r="C26689"/>
      <c r="D26689"/>
      <c r="E26689"/>
      <c r="F26689"/>
      <c r="G26689"/>
      <c r="H26689"/>
      <c r="I26689"/>
      <c r="J26689"/>
      <c r="K26689"/>
      <c r="L26689"/>
      <c r="M26689"/>
      <c r="N26689"/>
      <c r="O26689"/>
    </row>
    <row r="26690" spans="1:15" s="24" customFormat="1" x14ac:dyDescent="0.25">
      <c r="A26690"/>
      <c r="B26690"/>
      <c r="C26690"/>
      <c r="D26690"/>
      <c r="E26690"/>
      <c r="F26690"/>
      <c r="G26690"/>
      <c r="H26690"/>
      <c r="I26690"/>
      <c r="J26690"/>
      <c r="K26690"/>
      <c r="L26690"/>
      <c r="M26690"/>
      <c r="N26690"/>
      <c r="O26690"/>
    </row>
    <row r="26691" spans="1:15" s="24" customFormat="1" x14ac:dyDescent="0.25">
      <c r="A26691"/>
      <c r="B26691"/>
      <c r="C26691"/>
      <c r="D26691"/>
      <c r="E26691"/>
      <c r="F26691"/>
      <c r="G26691"/>
      <c r="H26691"/>
      <c r="I26691"/>
      <c r="J26691"/>
      <c r="K26691"/>
      <c r="L26691"/>
      <c r="M26691"/>
      <c r="N26691"/>
      <c r="O26691"/>
    </row>
    <row r="26692" spans="1:15" s="24" customFormat="1" x14ac:dyDescent="0.25">
      <c r="A26692"/>
      <c r="B26692"/>
      <c r="C26692"/>
      <c r="D26692"/>
      <c r="E26692"/>
      <c r="F26692"/>
      <c r="G26692"/>
      <c r="H26692"/>
      <c r="I26692"/>
      <c r="J26692"/>
      <c r="K26692"/>
      <c r="L26692"/>
      <c r="M26692"/>
      <c r="N26692"/>
      <c r="O26692"/>
    </row>
    <row r="26693" spans="1:15" s="24" customFormat="1" x14ac:dyDescent="0.25">
      <c r="A26693"/>
      <c r="B26693"/>
      <c r="C26693"/>
      <c r="D26693"/>
      <c r="E26693"/>
      <c r="F26693"/>
      <c r="G26693"/>
      <c r="H26693"/>
      <c r="I26693"/>
      <c r="J26693"/>
      <c r="K26693"/>
      <c r="L26693"/>
      <c r="M26693"/>
      <c r="N26693"/>
      <c r="O26693"/>
    </row>
    <row r="26694" spans="1:15" s="24" customFormat="1" x14ac:dyDescent="0.25">
      <c r="A26694"/>
      <c r="B26694"/>
      <c r="C26694"/>
      <c r="D26694"/>
      <c r="E26694"/>
      <c r="F26694"/>
      <c r="G26694"/>
      <c r="H26694"/>
      <c r="I26694"/>
      <c r="J26694"/>
      <c r="K26694"/>
      <c r="L26694"/>
      <c r="M26694"/>
      <c r="N26694"/>
      <c r="O26694"/>
    </row>
    <row r="26695" spans="1:15" s="24" customFormat="1" x14ac:dyDescent="0.25">
      <c r="A26695"/>
      <c r="B26695"/>
      <c r="C26695"/>
      <c r="D26695"/>
      <c r="E26695"/>
      <c r="F26695"/>
      <c r="G26695"/>
      <c r="H26695"/>
      <c r="I26695"/>
      <c r="J26695"/>
      <c r="K26695"/>
      <c r="L26695"/>
      <c r="M26695"/>
      <c r="N26695"/>
      <c r="O26695"/>
    </row>
    <row r="26696" spans="1:15" s="24" customFormat="1" x14ac:dyDescent="0.25">
      <c r="A26696"/>
      <c r="B26696"/>
      <c r="C26696"/>
      <c r="D26696"/>
      <c r="E26696"/>
      <c r="F26696"/>
      <c r="G26696"/>
      <c r="H26696"/>
      <c r="I26696"/>
      <c r="J26696"/>
      <c r="K26696"/>
      <c r="L26696"/>
      <c r="M26696"/>
      <c r="N26696"/>
      <c r="O26696"/>
    </row>
    <row r="26697" spans="1:15" s="24" customFormat="1" x14ac:dyDescent="0.25">
      <c r="A26697"/>
      <c r="B26697"/>
      <c r="C26697"/>
      <c r="D26697"/>
      <c r="E26697"/>
      <c r="F26697"/>
      <c r="G26697"/>
      <c r="H26697"/>
      <c r="I26697"/>
      <c r="J26697"/>
      <c r="K26697"/>
      <c r="L26697"/>
      <c r="M26697"/>
      <c r="N26697"/>
      <c r="O26697"/>
    </row>
    <row r="26698" spans="1:15" s="24" customFormat="1" x14ac:dyDescent="0.25">
      <c r="A26698"/>
      <c r="B26698"/>
      <c r="C26698"/>
      <c r="D26698"/>
      <c r="E26698"/>
      <c r="F26698"/>
      <c r="G26698"/>
      <c r="H26698"/>
      <c r="I26698"/>
      <c r="J26698"/>
      <c r="K26698"/>
      <c r="L26698"/>
      <c r="M26698"/>
      <c r="N26698"/>
      <c r="O26698"/>
    </row>
    <row r="26699" spans="1:15" s="24" customFormat="1" x14ac:dyDescent="0.25">
      <c r="A26699"/>
      <c r="B26699"/>
      <c r="C26699"/>
      <c r="D26699"/>
      <c r="E26699"/>
      <c r="F26699"/>
      <c r="G26699"/>
      <c r="H26699"/>
      <c r="I26699"/>
      <c r="J26699"/>
      <c r="K26699"/>
      <c r="L26699"/>
      <c r="M26699"/>
      <c r="N26699"/>
      <c r="O26699"/>
    </row>
    <row r="26700" spans="1:15" s="24" customFormat="1" x14ac:dyDescent="0.25">
      <c r="A26700"/>
      <c r="B26700"/>
      <c r="C26700"/>
      <c r="D26700"/>
      <c r="E26700"/>
      <c r="F26700"/>
      <c r="G26700"/>
      <c r="H26700"/>
      <c r="I26700"/>
      <c r="J26700"/>
      <c r="K26700"/>
      <c r="L26700"/>
      <c r="M26700"/>
      <c r="N26700"/>
      <c r="O26700"/>
    </row>
    <row r="26701" spans="1:15" s="24" customFormat="1" x14ac:dyDescent="0.25">
      <c r="A26701"/>
      <c r="B26701"/>
      <c r="C26701"/>
      <c r="D26701"/>
      <c r="E26701"/>
      <c r="F26701"/>
      <c r="G26701"/>
      <c r="H26701"/>
      <c r="I26701"/>
      <c r="J26701"/>
      <c r="K26701"/>
      <c r="L26701"/>
      <c r="M26701"/>
      <c r="N26701"/>
      <c r="O26701"/>
    </row>
    <row r="26702" spans="1:15" s="24" customFormat="1" x14ac:dyDescent="0.25">
      <c r="A26702"/>
      <c r="B26702"/>
      <c r="C26702"/>
      <c r="D26702"/>
      <c r="E26702"/>
      <c r="F26702"/>
      <c r="G26702"/>
      <c r="H26702"/>
      <c r="I26702"/>
      <c r="J26702"/>
      <c r="K26702"/>
      <c r="L26702"/>
      <c r="M26702"/>
      <c r="N26702"/>
      <c r="O26702"/>
    </row>
    <row r="26703" spans="1:15" s="24" customFormat="1" x14ac:dyDescent="0.25">
      <c r="A26703"/>
      <c r="B26703"/>
      <c r="C26703"/>
      <c r="D26703"/>
      <c r="E26703"/>
      <c r="F26703"/>
      <c r="G26703"/>
      <c r="H26703"/>
      <c r="I26703"/>
      <c r="J26703"/>
      <c r="K26703"/>
      <c r="L26703"/>
      <c r="M26703"/>
      <c r="N26703"/>
      <c r="O26703"/>
    </row>
    <row r="26704" spans="1:15" s="24" customFormat="1" x14ac:dyDescent="0.25">
      <c r="A26704"/>
      <c r="B26704"/>
      <c r="C26704"/>
      <c r="D26704"/>
      <c r="E26704"/>
      <c r="F26704"/>
      <c r="G26704"/>
      <c r="H26704"/>
      <c r="I26704"/>
      <c r="J26704"/>
      <c r="K26704"/>
      <c r="L26704"/>
      <c r="M26704"/>
      <c r="N26704"/>
      <c r="O26704"/>
    </row>
    <row r="26705" spans="1:15" s="24" customFormat="1" x14ac:dyDescent="0.25">
      <c r="A26705"/>
      <c r="B26705"/>
      <c r="C26705"/>
      <c r="D26705"/>
      <c r="E26705"/>
      <c r="F26705"/>
      <c r="G26705"/>
      <c r="H26705"/>
      <c r="I26705"/>
      <c r="J26705"/>
      <c r="K26705"/>
      <c r="L26705"/>
      <c r="M26705"/>
      <c r="N26705"/>
      <c r="O26705"/>
    </row>
    <row r="26706" spans="1:15" s="24" customFormat="1" x14ac:dyDescent="0.25">
      <c r="A26706"/>
      <c r="B26706"/>
      <c r="C26706"/>
      <c r="D26706"/>
      <c r="E26706"/>
      <c r="F26706"/>
      <c r="G26706"/>
      <c r="H26706"/>
      <c r="I26706"/>
      <c r="J26706"/>
      <c r="K26706"/>
      <c r="L26706"/>
      <c r="M26706"/>
      <c r="N26706"/>
      <c r="O26706"/>
    </row>
    <row r="26707" spans="1:15" s="24" customFormat="1" x14ac:dyDescent="0.25">
      <c r="A26707"/>
      <c r="B26707"/>
      <c r="C26707"/>
      <c r="D26707"/>
      <c r="E26707"/>
      <c r="F26707"/>
      <c r="G26707"/>
      <c r="H26707"/>
      <c r="I26707"/>
      <c r="J26707"/>
      <c r="K26707"/>
      <c r="L26707"/>
      <c r="M26707"/>
      <c r="N26707"/>
      <c r="O26707"/>
    </row>
    <row r="26708" spans="1:15" s="24" customFormat="1" x14ac:dyDescent="0.25">
      <c r="A26708"/>
      <c r="B26708"/>
      <c r="C26708"/>
      <c r="D26708"/>
      <c r="E26708"/>
      <c r="F26708"/>
      <c r="G26708"/>
      <c r="H26708"/>
      <c r="I26708"/>
      <c r="J26708"/>
      <c r="K26708"/>
      <c r="L26708"/>
      <c r="M26708"/>
      <c r="N26708"/>
      <c r="O26708"/>
    </row>
    <row r="26709" spans="1:15" s="24" customFormat="1" x14ac:dyDescent="0.25">
      <c r="A26709"/>
      <c r="B26709"/>
      <c r="C26709"/>
      <c r="D26709"/>
      <c r="E26709"/>
      <c r="F26709"/>
      <c r="G26709"/>
      <c r="H26709"/>
      <c r="I26709"/>
      <c r="J26709"/>
      <c r="K26709"/>
      <c r="L26709"/>
      <c r="M26709"/>
      <c r="N26709"/>
      <c r="O26709"/>
    </row>
    <row r="26710" spans="1:15" s="24" customFormat="1" x14ac:dyDescent="0.25">
      <c r="A26710"/>
      <c r="B26710"/>
      <c r="C26710"/>
      <c r="D26710"/>
      <c r="E26710"/>
      <c r="F26710"/>
      <c r="G26710"/>
      <c r="H26710"/>
      <c r="I26710"/>
      <c r="J26710"/>
      <c r="K26710"/>
      <c r="L26710"/>
      <c r="M26710"/>
      <c r="N26710"/>
      <c r="O26710"/>
    </row>
    <row r="26711" spans="1:15" s="24" customFormat="1" x14ac:dyDescent="0.25">
      <c r="A26711"/>
      <c r="B26711"/>
      <c r="C26711"/>
      <c r="D26711"/>
      <c r="E26711"/>
      <c r="F26711"/>
      <c r="G26711"/>
      <c r="H26711"/>
      <c r="I26711"/>
      <c r="J26711"/>
      <c r="K26711"/>
      <c r="L26711"/>
      <c r="M26711"/>
      <c r="N26711"/>
      <c r="O26711"/>
    </row>
    <row r="26712" spans="1:15" s="24" customFormat="1" x14ac:dyDescent="0.25">
      <c r="A26712"/>
      <c r="B26712"/>
      <c r="C26712"/>
      <c r="D26712"/>
      <c r="E26712"/>
      <c r="F26712"/>
      <c r="G26712"/>
      <c r="H26712"/>
      <c r="I26712"/>
      <c r="J26712"/>
      <c r="K26712"/>
      <c r="L26712"/>
      <c r="M26712"/>
      <c r="N26712"/>
      <c r="O26712"/>
    </row>
    <row r="26713" spans="1:15" s="24" customFormat="1" x14ac:dyDescent="0.25">
      <c r="A26713"/>
      <c r="B26713"/>
      <c r="C26713"/>
      <c r="D26713"/>
      <c r="E26713"/>
      <c r="F26713"/>
      <c r="G26713"/>
      <c r="H26713"/>
      <c r="I26713"/>
      <c r="J26713"/>
      <c r="K26713"/>
      <c r="L26713"/>
      <c r="M26713"/>
      <c r="N26713"/>
      <c r="O26713"/>
    </row>
    <row r="26714" spans="1:15" s="24" customFormat="1" x14ac:dyDescent="0.25">
      <c r="A26714"/>
      <c r="B26714"/>
      <c r="C26714"/>
      <c r="D26714"/>
      <c r="E26714"/>
      <c r="F26714"/>
      <c r="G26714"/>
      <c r="H26714"/>
      <c r="I26714"/>
      <c r="J26714"/>
      <c r="K26714"/>
      <c r="L26714"/>
      <c r="M26714"/>
      <c r="N26714"/>
      <c r="O26714"/>
    </row>
    <row r="26715" spans="1:15" s="24" customFormat="1" x14ac:dyDescent="0.25">
      <c r="A26715"/>
      <c r="B26715"/>
      <c r="C26715"/>
      <c r="D26715"/>
      <c r="E26715"/>
      <c r="F26715"/>
      <c r="G26715"/>
      <c r="H26715"/>
      <c r="I26715"/>
      <c r="J26715"/>
      <c r="K26715"/>
      <c r="L26715"/>
      <c r="M26715"/>
      <c r="N26715"/>
      <c r="O26715"/>
    </row>
    <row r="26716" spans="1:15" s="24" customFormat="1" x14ac:dyDescent="0.25">
      <c r="A26716"/>
      <c r="B26716"/>
      <c r="C26716"/>
      <c r="D26716"/>
      <c r="E26716"/>
      <c r="F26716"/>
      <c r="G26716"/>
      <c r="H26716"/>
      <c r="I26716"/>
      <c r="J26716"/>
      <c r="K26716"/>
      <c r="L26716"/>
      <c r="M26716"/>
      <c r="N26716"/>
      <c r="O26716"/>
    </row>
    <row r="26717" spans="1:15" s="24" customFormat="1" x14ac:dyDescent="0.25">
      <c r="A26717"/>
      <c r="B26717"/>
      <c r="C26717"/>
      <c r="D26717"/>
      <c r="E26717"/>
      <c r="F26717"/>
      <c r="G26717"/>
      <c r="H26717"/>
      <c r="I26717"/>
      <c r="J26717"/>
      <c r="K26717"/>
      <c r="L26717"/>
      <c r="M26717"/>
      <c r="N26717"/>
      <c r="O26717"/>
    </row>
    <row r="26718" spans="1:15" s="24" customFormat="1" x14ac:dyDescent="0.25">
      <c r="A26718"/>
      <c r="B26718"/>
      <c r="C26718"/>
      <c r="D26718"/>
      <c r="E26718"/>
      <c r="F26718"/>
      <c r="G26718"/>
      <c r="H26718"/>
      <c r="I26718"/>
      <c r="J26718"/>
      <c r="K26718"/>
      <c r="L26718"/>
      <c r="M26718"/>
      <c r="N26718"/>
      <c r="O26718"/>
    </row>
    <row r="26719" spans="1:15" s="24" customFormat="1" x14ac:dyDescent="0.25">
      <c r="A26719"/>
      <c r="B26719"/>
      <c r="C26719"/>
      <c r="D26719"/>
      <c r="E26719"/>
      <c r="F26719"/>
      <c r="G26719"/>
      <c r="H26719"/>
      <c r="I26719"/>
      <c r="J26719"/>
      <c r="K26719"/>
      <c r="L26719"/>
      <c r="M26719"/>
      <c r="N26719"/>
      <c r="O26719"/>
    </row>
    <row r="26720" spans="1:15" s="24" customFormat="1" x14ac:dyDescent="0.25">
      <c r="A26720"/>
      <c r="B26720"/>
      <c r="C26720"/>
      <c r="D26720"/>
      <c r="E26720"/>
      <c r="F26720"/>
      <c r="G26720"/>
      <c r="H26720"/>
      <c r="I26720"/>
      <c r="J26720"/>
      <c r="K26720"/>
      <c r="L26720"/>
      <c r="M26720"/>
      <c r="N26720"/>
      <c r="O26720"/>
    </row>
    <row r="26721" spans="1:15" s="24" customFormat="1" x14ac:dyDescent="0.25">
      <c r="A26721"/>
      <c r="B26721"/>
      <c r="C26721"/>
      <c r="D26721"/>
      <c r="E26721"/>
      <c r="F26721"/>
      <c r="G26721"/>
      <c r="H26721"/>
      <c r="I26721"/>
      <c r="J26721"/>
      <c r="K26721"/>
      <c r="L26721"/>
      <c r="M26721"/>
      <c r="N26721"/>
      <c r="O26721"/>
    </row>
    <row r="26722" spans="1:15" s="24" customFormat="1" x14ac:dyDescent="0.25">
      <c r="A26722"/>
      <c r="B26722"/>
      <c r="C26722"/>
      <c r="D26722"/>
      <c r="E26722"/>
      <c r="F26722"/>
      <c r="G26722"/>
      <c r="H26722"/>
      <c r="I26722"/>
      <c r="J26722"/>
      <c r="K26722"/>
      <c r="L26722"/>
      <c r="M26722"/>
      <c r="N26722"/>
      <c r="O26722"/>
    </row>
    <row r="26723" spans="1:15" s="24" customFormat="1" x14ac:dyDescent="0.25">
      <c r="A26723"/>
      <c r="B26723"/>
      <c r="C26723"/>
      <c r="D26723"/>
      <c r="E26723"/>
      <c r="F26723"/>
      <c r="G26723"/>
      <c r="H26723"/>
      <c r="I26723"/>
      <c r="J26723"/>
      <c r="K26723"/>
      <c r="L26723"/>
      <c r="M26723"/>
      <c r="N26723"/>
      <c r="O26723"/>
    </row>
    <row r="26724" spans="1:15" s="24" customFormat="1" x14ac:dyDescent="0.25">
      <c r="A26724"/>
      <c r="B26724"/>
      <c r="C26724"/>
      <c r="D26724"/>
      <c r="E26724"/>
      <c r="F26724"/>
      <c r="G26724"/>
      <c r="H26724"/>
      <c r="I26724"/>
      <c r="J26724"/>
      <c r="K26724"/>
      <c r="L26724"/>
      <c r="M26724"/>
      <c r="N26724"/>
      <c r="O26724"/>
    </row>
    <row r="26725" spans="1:15" s="24" customFormat="1" x14ac:dyDescent="0.25">
      <c r="A26725"/>
      <c r="B26725"/>
      <c r="C26725"/>
      <c r="D26725"/>
      <c r="E26725"/>
      <c r="F26725"/>
      <c r="G26725"/>
      <c r="H26725"/>
      <c r="I26725"/>
      <c r="J26725"/>
      <c r="K26725"/>
      <c r="L26725"/>
      <c r="M26725"/>
      <c r="N26725"/>
      <c r="O26725"/>
    </row>
    <row r="26726" spans="1:15" s="24" customFormat="1" x14ac:dyDescent="0.25">
      <c r="A26726"/>
      <c r="B26726"/>
      <c r="C26726"/>
      <c r="D26726"/>
      <c r="E26726"/>
      <c r="F26726"/>
      <c r="G26726"/>
      <c r="H26726"/>
      <c r="I26726"/>
      <c r="J26726"/>
      <c r="K26726"/>
      <c r="L26726"/>
      <c r="M26726"/>
      <c r="N26726"/>
      <c r="O26726"/>
    </row>
    <row r="26727" spans="1:15" s="24" customFormat="1" x14ac:dyDescent="0.25">
      <c r="A26727"/>
      <c r="B26727"/>
      <c r="C26727"/>
      <c r="D26727"/>
      <c r="E26727"/>
      <c r="F26727"/>
      <c r="G26727"/>
      <c r="H26727"/>
      <c r="I26727"/>
      <c r="J26727"/>
      <c r="K26727"/>
      <c r="L26727"/>
      <c r="M26727"/>
      <c r="N26727"/>
      <c r="O26727"/>
    </row>
    <row r="26728" spans="1:15" s="24" customFormat="1" x14ac:dyDescent="0.25">
      <c r="A26728"/>
      <c r="B26728"/>
      <c r="C26728"/>
      <c r="D26728"/>
      <c r="E26728"/>
      <c r="F26728"/>
      <c r="G26728"/>
      <c r="H26728"/>
      <c r="I26728"/>
      <c r="J26728"/>
      <c r="K26728"/>
      <c r="L26728"/>
      <c r="M26728"/>
      <c r="N26728"/>
      <c r="O26728"/>
    </row>
    <row r="26729" spans="1:15" s="24" customFormat="1" x14ac:dyDescent="0.25">
      <c r="A26729"/>
      <c r="B26729"/>
      <c r="C26729"/>
      <c r="D26729"/>
      <c r="E26729"/>
      <c r="F26729"/>
      <c r="G26729"/>
      <c r="H26729"/>
      <c r="I26729"/>
      <c r="J26729"/>
      <c r="K26729"/>
      <c r="L26729"/>
      <c r="M26729"/>
      <c r="N26729"/>
      <c r="O26729"/>
    </row>
    <row r="26730" spans="1:15" s="24" customFormat="1" x14ac:dyDescent="0.25">
      <c r="A26730"/>
      <c r="B26730"/>
      <c r="C26730"/>
      <c r="D26730"/>
      <c r="E26730"/>
      <c r="F26730"/>
      <c r="G26730"/>
      <c r="H26730"/>
      <c r="I26730"/>
      <c r="J26730"/>
      <c r="K26730"/>
      <c r="L26730"/>
      <c r="M26730"/>
      <c r="N26730"/>
      <c r="O26730"/>
    </row>
    <row r="26731" spans="1:15" s="24" customFormat="1" x14ac:dyDescent="0.25">
      <c r="A26731"/>
      <c r="B26731"/>
      <c r="C26731"/>
      <c r="D26731"/>
      <c r="E26731"/>
      <c r="F26731"/>
      <c r="G26731"/>
      <c r="H26731"/>
      <c r="I26731"/>
      <c r="J26731"/>
      <c r="K26731"/>
      <c r="L26731"/>
      <c r="M26731"/>
      <c r="N26731"/>
      <c r="O26731"/>
    </row>
    <row r="26732" spans="1:15" s="24" customFormat="1" x14ac:dyDescent="0.25">
      <c r="A26732"/>
      <c r="B26732"/>
      <c r="C26732"/>
      <c r="D26732"/>
      <c r="E26732"/>
      <c r="F26732"/>
      <c r="G26732"/>
      <c r="H26732"/>
      <c r="I26732"/>
      <c r="J26732"/>
      <c r="K26732"/>
      <c r="L26732"/>
      <c r="M26732"/>
      <c r="N26732"/>
      <c r="O26732"/>
    </row>
    <row r="26733" spans="1:15" s="24" customFormat="1" x14ac:dyDescent="0.25">
      <c r="A26733"/>
      <c r="B26733"/>
      <c r="C26733"/>
      <c r="D26733"/>
      <c r="E26733"/>
      <c r="F26733"/>
      <c r="G26733"/>
      <c r="H26733"/>
      <c r="I26733"/>
      <c r="J26733"/>
      <c r="K26733"/>
      <c r="L26733"/>
      <c r="M26733"/>
      <c r="N26733"/>
      <c r="O26733"/>
    </row>
    <row r="26734" spans="1:15" s="24" customFormat="1" x14ac:dyDescent="0.25">
      <c r="A26734"/>
      <c r="B26734"/>
      <c r="C26734"/>
      <c r="D26734"/>
      <c r="E26734"/>
      <c r="F26734"/>
      <c r="G26734"/>
      <c r="H26734"/>
      <c r="I26734"/>
      <c r="J26734"/>
      <c r="K26734"/>
      <c r="L26734"/>
      <c r="M26734"/>
      <c r="N26734"/>
      <c r="O26734"/>
    </row>
    <row r="26735" spans="1:15" s="24" customFormat="1" x14ac:dyDescent="0.25">
      <c r="A26735"/>
      <c r="B26735"/>
      <c r="C26735"/>
      <c r="D26735"/>
      <c r="E26735"/>
      <c r="F26735"/>
      <c r="G26735"/>
      <c r="H26735"/>
      <c r="I26735"/>
      <c r="J26735"/>
      <c r="K26735"/>
      <c r="L26735"/>
      <c r="M26735"/>
      <c r="N26735"/>
      <c r="O26735"/>
    </row>
    <row r="26736" spans="1:15" s="24" customFormat="1" x14ac:dyDescent="0.25">
      <c r="A26736"/>
      <c r="B26736"/>
      <c r="C26736"/>
      <c r="D26736"/>
      <c r="E26736"/>
      <c r="F26736"/>
      <c r="G26736"/>
      <c r="H26736"/>
      <c r="I26736"/>
      <c r="J26736"/>
      <c r="K26736"/>
      <c r="L26736"/>
      <c r="M26736"/>
      <c r="N26736"/>
      <c r="O26736"/>
    </row>
    <row r="26737" spans="1:15" s="24" customFormat="1" x14ac:dyDescent="0.25">
      <c r="A26737"/>
      <c r="B26737"/>
      <c r="C26737"/>
      <c r="D26737"/>
      <c r="E26737"/>
      <c r="F26737"/>
      <c r="G26737"/>
      <c r="H26737"/>
      <c r="I26737"/>
      <c r="J26737"/>
      <c r="K26737"/>
      <c r="L26737"/>
      <c r="M26737"/>
      <c r="N26737"/>
      <c r="O26737"/>
    </row>
    <row r="26738" spans="1:15" s="24" customFormat="1" x14ac:dyDescent="0.25">
      <c r="A26738"/>
      <c r="B26738"/>
      <c r="C26738"/>
      <c r="D26738"/>
      <c r="E26738"/>
      <c r="F26738"/>
      <c r="G26738"/>
      <c r="H26738"/>
      <c r="I26738"/>
      <c r="J26738"/>
      <c r="K26738"/>
      <c r="L26738"/>
      <c r="M26738"/>
      <c r="N26738"/>
      <c r="O26738"/>
    </row>
    <row r="26739" spans="1:15" s="24" customFormat="1" x14ac:dyDescent="0.25">
      <c r="A26739"/>
      <c r="B26739"/>
      <c r="C26739"/>
      <c r="D26739"/>
      <c r="E26739"/>
      <c r="F26739"/>
      <c r="G26739"/>
      <c r="H26739"/>
      <c r="I26739"/>
      <c r="J26739"/>
      <c r="K26739"/>
      <c r="L26739"/>
      <c r="M26739"/>
      <c r="N26739"/>
      <c r="O26739"/>
    </row>
    <row r="26740" spans="1:15" s="24" customFormat="1" x14ac:dyDescent="0.25">
      <c r="A26740"/>
      <c r="B26740"/>
      <c r="C26740"/>
      <c r="D26740"/>
      <c r="E26740"/>
      <c r="F26740"/>
      <c r="G26740"/>
      <c r="H26740"/>
      <c r="I26740"/>
      <c r="J26740"/>
      <c r="K26740"/>
      <c r="L26740"/>
      <c r="M26740"/>
      <c r="N26740"/>
      <c r="O26740"/>
    </row>
    <row r="26741" spans="1:15" s="24" customFormat="1" x14ac:dyDescent="0.25">
      <c r="A26741"/>
      <c r="B26741"/>
      <c r="C26741"/>
      <c r="D26741"/>
      <c r="E26741"/>
      <c r="F26741"/>
      <c r="G26741"/>
      <c r="H26741"/>
      <c r="I26741"/>
      <c r="J26741"/>
      <c r="K26741"/>
      <c r="L26741"/>
      <c r="M26741"/>
      <c r="N26741"/>
      <c r="O26741"/>
    </row>
    <row r="26742" spans="1:15" s="24" customFormat="1" x14ac:dyDescent="0.25">
      <c r="A26742"/>
      <c r="B26742"/>
      <c r="C26742"/>
      <c r="D26742"/>
      <c r="E26742"/>
      <c r="F26742"/>
      <c r="G26742"/>
      <c r="H26742"/>
      <c r="I26742"/>
      <c r="J26742"/>
      <c r="K26742"/>
      <c r="L26742"/>
      <c r="M26742"/>
      <c r="N26742"/>
      <c r="O26742"/>
    </row>
    <row r="26743" spans="1:15" s="24" customFormat="1" x14ac:dyDescent="0.25">
      <c r="A26743"/>
      <c r="B26743"/>
      <c r="C26743"/>
      <c r="D26743"/>
      <c r="E26743"/>
      <c r="F26743"/>
      <c r="G26743"/>
      <c r="H26743"/>
      <c r="I26743"/>
      <c r="J26743"/>
      <c r="K26743"/>
      <c r="L26743"/>
      <c r="M26743"/>
      <c r="N26743"/>
      <c r="O26743"/>
    </row>
    <row r="26744" spans="1:15" s="24" customFormat="1" x14ac:dyDescent="0.25">
      <c r="A26744"/>
      <c r="B26744"/>
      <c r="C26744"/>
      <c r="D26744"/>
      <c r="E26744"/>
      <c r="F26744"/>
      <c r="G26744"/>
      <c r="H26744"/>
      <c r="I26744"/>
      <c r="J26744"/>
      <c r="K26744"/>
      <c r="L26744"/>
      <c r="M26744"/>
      <c r="N26744"/>
      <c r="O26744"/>
    </row>
    <row r="26745" spans="1:15" s="24" customFormat="1" x14ac:dyDescent="0.25">
      <c r="A26745"/>
      <c r="B26745"/>
      <c r="C26745"/>
      <c r="D26745"/>
      <c r="E26745"/>
      <c r="F26745"/>
      <c r="G26745"/>
      <c r="H26745"/>
      <c r="I26745"/>
      <c r="J26745"/>
      <c r="K26745"/>
      <c r="L26745"/>
      <c r="M26745"/>
      <c r="N26745"/>
      <c r="O26745"/>
    </row>
    <row r="26746" spans="1:15" s="24" customFormat="1" x14ac:dyDescent="0.25">
      <c r="A26746"/>
      <c r="B26746"/>
      <c r="C26746"/>
      <c r="D26746"/>
      <c r="E26746"/>
      <c r="F26746"/>
      <c r="G26746"/>
      <c r="H26746"/>
      <c r="I26746"/>
      <c r="J26746"/>
      <c r="K26746"/>
      <c r="L26746"/>
      <c r="M26746"/>
      <c r="N26746"/>
      <c r="O26746"/>
    </row>
    <row r="26747" spans="1:15" s="24" customFormat="1" x14ac:dyDescent="0.25">
      <c r="A26747"/>
      <c r="B26747"/>
      <c r="C26747"/>
      <c r="D26747"/>
      <c r="E26747"/>
      <c r="F26747"/>
      <c r="G26747"/>
      <c r="H26747"/>
      <c r="I26747"/>
      <c r="J26747"/>
      <c r="K26747"/>
      <c r="L26747"/>
      <c r="M26747"/>
      <c r="N26747"/>
      <c r="O26747"/>
    </row>
    <row r="26748" spans="1:15" s="24" customFormat="1" x14ac:dyDescent="0.25">
      <c r="A26748"/>
      <c r="B26748"/>
      <c r="C26748"/>
      <c r="D26748"/>
      <c r="E26748"/>
      <c r="F26748"/>
      <c r="G26748"/>
      <c r="H26748"/>
      <c r="I26748"/>
      <c r="J26748"/>
      <c r="K26748"/>
      <c r="L26748"/>
      <c r="M26748"/>
      <c r="N26748"/>
      <c r="O26748"/>
    </row>
    <row r="26749" spans="1:15" s="24" customFormat="1" x14ac:dyDescent="0.25">
      <c r="A26749"/>
      <c r="B26749"/>
      <c r="C26749"/>
      <c r="D26749"/>
      <c r="E26749"/>
      <c r="F26749"/>
      <c r="G26749"/>
      <c r="H26749"/>
      <c r="I26749"/>
      <c r="J26749"/>
      <c r="K26749"/>
      <c r="L26749"/>
      <c r="M26749"/>
      <c r="N26749"/>
      <c r="O26749"/>
    </row>
    <row r="26750" spans="1:15" s="24" customFormat="1" x14ac:dyDescent="0.25">
      <c r="A26750"/>
      <c r="B26750"/>
      <c r="C26750"/>
      <c r="D26750"/>
      <c r="E26750"/>
      <c r="F26750"/>
      <c r="G26750"/>
      <c r="H26750"/>
      <c r="I26750"/>
      <c r="J26750"/>
      <c r="K26750"/>
      <c r="L26750"/>
      <c r="M26750"/>
      <c r="N26750"/>
      <c r="O26750"/>
    </row>
    <row r="26751" spans="1:15" s="24" customFormat="1" x14ac:dyDescent="0.25">
      <c r="A26751"/>
      <c r="B26751"/>
      <c r="C26751"/>
      <c r="D26751"/>
      <c r="E26751"/>
      <c r="F26751"/>
      <c r="G26751"/>
      <c r="H26751"/>
      <c r="I26751"/>
      <c r="J26751"/>
      <c r="K26751"/>
      <c r="L26751"/>
      <c r="M26751"/>
      <c r="N26751"/>
      <c r="O26751"/>
    </row>
    <row r="26752" spans="1:15" s="24" customFormat="1" x14ac:dyDescent="0.25">
      <c r="A26752"/>
      <c r="B26752"/>
      <c r="C26752"/>
      <c r="D26752"/>
      <c r="E26752"/>
      <c r="F26752"/>
      <c r="G26752"/>
      <c r="H26752"/>
      <c r="I26752"/>
      <c r="J26752"/>
      <c r="K26752"/>
      <c r="L26752"/>
      <c r="M26752"/>
      <c r="N26752"/>
      <c r="O26752"/>
    </row>
    <row r="26753" spans="1:15" s="24" customFormat="1" x14ac:dyDescent="0.25">
      <c r="A26753"/>
      <c r="B26753"/>
      <c r="C26753"/>
      <c r="D26753"/>
      <c r="E26753"/>
      <c r="F26753"/>
      <c r="G26753"/>
      <c r="H26753"/>
      <c r="I26753"/>
      <c r="J26753"/>
      <c r="K26753"/>
      <c r="L26753"/>
      <c r="M26753"/>
      <c r="N26753"/>
      <c r="O26753"/>
    </row>
    <row r="26754" spans="1:15" s="24" customFormat="1" x14ac:dyDescent="0.25">
      <c r="A26754"/>
      <c r="B26754"/>
      <c r="C26754"/>
      <c r="D26754"/>
      <c r="E26754"/>
      <c r="F26754"/>
      <c r="G26754"/>
      <c r="H26754"/>
      <c r="I26754"/>
      <c r="J26754"/>
      <c r="K26754"/>
      <c r="L26754"/>
      <c r="M26754"/>
      <c r="N26754"/>
      <c r="O26754"/>
    </row>
    <row r="26755" spans="1:15" s="24" customFormat="1" x14ac:dyDescent="0.25">
      <c r="A26755"/>
      <c r="B26755"/>
      <c r="C26755"/>
      <c r="D26755"/>
      <c r="E26755"/>
      <c r="F26755"/>
      <c r="G26755"/>
      <c r="H26755"/>
      <c r="I26755"/>
      <c r="J26755"/>
      <c r="K26755"/>
      <c r="L26755"/>
      <c r="M26755"/>
      <c r="N26755"/>
      <c r="O26755"/>
    </row>
    <row r="26756" spans="1:15" s="24" customFormat="1" x14ac:dyDescent="0.25">
      <c r="A26756"/>
      <c r="B26756"/>
      <c r="C26756"/>
      <c r="D26756"/>
      <c r="E26756"/>
      <c r="F26756"/>
      <c r="G26756"/>
      <c r="H26756"/>
      <c r="I26756"/>
      <c r="J26756"/>
      <c r="K26756"/>
      <c r="L26756"/>
      <c r="M26756"/>
      <c r="N26756"/>
      <c r="O26756"/>
    </row>
    <row r="26757" spans="1:15" s="24" customFormat="1" x14ac:dyDescent="0.25">
      <c r="A26757"/>
      <c r="B26757"/>
      <c r="C26757"/>
      <c r="D26757"/>
      <c r="E26757"/>
      <c r="F26757"/>
      <c r="G26757"/>
      <c r="H26757"/>
      <c r="I26757"/>
      <c r="J26757"/>
      <c r="K26757"/>
      <c r="L26757"/>
      <c r="M26757"/>
      <c r="N26757"/>
      <c r="O26757"/>
    </row>
    <row r="26758" spans="1:15" s="24" customFormat="1" x14ac:dyDescent="0.25">
      <c r="A26758"/>
      <c r="B26758"/>
      <c r="C26758"/>
      <c r="D26758"/>
      <c r="E26758"/>
      <c r="F26758"/>
      <c r="G26758"/>
      <c r="H26758"/>
      <c r="I26758"/>
      <c r="J26758"/>
      <c r="K26758"/>
      <c r="L26758"/>
      <c r="M26758"/>
      <c r="N26758"/>
      <c r="O26758"/>
    </row>
    <row r="26759" spans="1:15" s="24" customFormat="1" x14ac:dyDescent="0.25">
      <c r="A26759"/>
      <c r="B26759"/>
      <c r="C26759"/>
      <c r="D26759"/>
      <c r="E26759"/>
      <c r="F26759"/>
      <c r="G26759"/>
      <c r="H26759"/>
      <c r="I26759"/>
      <c r="J26759"/>
      <c r="K26759"/>
      <c r="L26759"/>
      <c r="M26759"/>
      <c r="N26759"/>
      <c r="O26759"/>
    </row>
    <row r="26760" spans="1:15" s="24" customFormat="1" x14ac:dyDescent="0.25">
      <c r="A26760"/>
      <c r="B26760"/>
      <c r="C26760"/>
      <c r="D26760"/>
      <c r="E26760"/>
      <c r="F26760"/>
      <c r="G26760"/>
      <c r="H26760"/>
      <c r="I26760"/>
      <c r="J26760"/>
      <c r="K26760"/>
      <c r="L26760"/>
      <c r="M26760"/>
      <c r="N26760"/>
      <c r="O26760"/>
    </row>
    <row r="26761" spans="1:15" s="24" customFormat="1" x14ac:dyDescent="0.25">
      <c r="A26761"/>
      <c r="B26761"/>
      <c r="C26761"/>
      <c r="D26761"/>
      <c r="E26761"/>
      <c r="F26761"/>
      <c r="G26761"/>
      <c r="H26761"/>
      <c r="I26761"/>
      <c r="J26761"/>
      <c r="K26761"/>
      <c r="L26761"/>
      <c r="M26761"/>
      <c r="N26761"/>
      <c r="O26761"/>
    </row>
    <row r="26762" spans="1:15" s="24" customFormat="1" x14ac:dyDescent="0.25">
      <c r="A26762"/>
      <c r="B26762"/>
      <c r="C26762"/>
      <c r="D26762"/>
      <c r="E26762"/>
      <c r="F26762"/>
      <c r="G26762"/>
      <c r="H26762"/>
      <c r="I26762"/>
      <c r="J26762"/>
      <c r="K26762"/>
      <c r="L26762"/>
      <c r="M26762"/>
      <c r="N26762"/>
      <c r="O26762"/>
    </row>
    <row r="26763" spans="1:15" s="24" customFormat="1" x14ac:dyDescent="0.25">
      <c r="A26763"/>
      <c r="B26763"/>
      <c r="C26763"/>
      <c r="D26763"/>
      <c r="E26763"/>
      <c r="F26763"/>
      <c r="G26763"/>
      <c r="H26763"/>
      <c r="I26763"/>
      <c r="J26763"/>
      <c r="K26763"/>
      <c r="L26763"/>
      <c r="M26763"/>
      <c r="N26763"/>
      <c r="O26763"/>
    </row>
    <row r="26764" spans="1:15" s="24" customFormat="1" x14ac:dyDescent="0.25">
      <c r="A26764"/>
      <c r="B26764"/>
      <c r="C26764"/>
      <c r="D26764"/>
      <c r="E26764"/>
      <c r="F26764"/>
      <c r="G26764"/>
      <c r="H26764"/>
      <c r="I26764"/>
      <c r="J26764"/>
      <c r="K26764"/>
      <c r="L26764"/>
      <c r="M26764"/>
      <c r="N26764"/>
      <c r="O26764"/>
    </row>
    <row r="26765" spans="1:15" s="24" customFormat="1" x14ac:dyDescent="0.25">
      <c r="A26765"/>
      <c r="B26765"/>
      <c r="C26765"/>
      <c r="D26765"/>
      <c r="E26765"/>
      <c r="F26765"/>
      <c r="G26765"/>
      <c r="H26765"/>
      <c r="I26765"/>
      <c r="J26765"/>
      <c r="K26765"/>
      <c r="L26765"/>
      <c r="M26765"/>
      <c r="N26765"/>
      <c r="O26765"/>
    </row>
    <row r="26766" spans="1:15" s="24" customFormat="1" x14ac:dyDescent="0.25">
      <c r="A26766"/>
      <c r="B26766"/>
      <c r="C26766"/>
      <c r="D26766"/>
      <c r="E26766"/>
      <c r="F26766"/>
      <c r="G26766"/>
      <c r="H26766"/>
      <c r="I26766"/>
      <c r="J26766"/>
      <c r="K26766"/>
      <c r="L26766"/>
      <c r="M26766"/>
      <c r="N26766"/>
      <c r="O26766"/>
    </row>
    <row r="26767" spans="1:15" s="24" customFormat="1" x14ac:dyDescent="0.25">
      <c r="A26767"/>
      <c r="B26767"/>
      <c r="C26767"/>
      <c r="D26767"/>
      <c r="E26767"/>
      <c r="F26767"/>
      <c r="G26767"/>
      <c r="H26767"/>
      <c r="I26767"/>
      <c r="J26767"/>
      <c r="K26767"/>
      <c r="L26767"/>
      <c r="M26767"/>
      <c r="N26767"/>
      <c r="O26767"/>
    </row>
    <row r="26768" spans="1:15" s="24" customFormat="1" x14ac:dyDescent="0.25">
      <c r="A26768"/>
      <c r="B26768"/>
      <c r="C26768"/>
      <c r="D26768"/>
      <c r="E26768"/>
      <c r="F26768"/>
      <c r="G26768"/>
      <c r="H26768"/>
      <c r="I26768"/>
      <c r="J26768"/>
      <c r="K26768"/>
      <c r="L26768"/>
      <c r="M26768"/>
      <c r="N26768"/>
      <c r="O26768"/>
    </row>
    <row r="26769" spans="1:15" s="24" customFormat="1" x14ac:dyDescent="0.25">
      <c r="A26769"/>
      <c r="B26769"/>
      <c r="C26769"/>
      <c r="D26769"/>
      <c r="E26769"/>
      <c r="F26769"/>
      <c r="G26769"/>
      <c r="H26769"/>
      <c r="I26769"/>
      <c r="J26769"/>
      <c r="K26769"/>
      <c r="L26769"/>
      <c r="M26769"/>
      <c r="N26769"/>
      <c r="O26769"/>
    </row>
    <row r="26770" spans="1:15" s="24" customFormat="1" x14ac:dyDescent="0.25">
      <c r="A26770"/>
      <c r="B26770"/>
      <c r="C26770"/>
      <c r="D26770"/>
      <c r="E26770"/>
      <c r="F26770"/>
      <c r="G26770"/>
      <c r="H26770"/>
      <c r="I26770"/>
      <c r="J26770"/>
      <c r="K26770"/>
      <c r="L26770"/>
      <c r="M26770"/>
      <c r="N26770"/>
      <c r="O26770"/>
    </row>
    <row r="26771" spans="1:15" s="24" customFormat="1" x14ac:dyDescent="0.25">
      <c r="A26771"/>
      <c r="B26771"/>
      <c r="C26771"/>
      <c r="D26771"/>
      <c r="E26771"/>
      <c r="F26771"/>
      <c r="G26771"/>
      <c r="H26771"/>
      <c r="I26771"/>
      <c r="J26771"/>
      <c r="K26771"/>
      <c r="L26771"/>
      <c r="M26771"/>
      <c r="N26771"/>
      <c r="O26771"/>
    </row>
    <row r="26772" spans="1:15" s="24" customFormat="1" x14ac:dyDescent="0.25">
      <c r="A26772"/>
      <c r="B26772"/>
      <c r="C26772"/>
      <c r="D26772"/>
      <c r="E26772"/>
      <c r="F26772"/>
      <c r="G26772"/>
      <c r="H26772"/>
      <c r="I26772"/>
      <c r="J26772"/>
      <c r="K26772"/>
      <c r="L26772"/>
      <c r="M26772"/>
      <c r="N26772"/>
      <c r="O26772"/>
    </row>
    <row r="26773" spans="1:15" s="24" customFormat="1" x14ac:dyDescent="0.25">
      <c r="A26773"/>
      <c r="B26773"/>
      <c r="C26773"/>
      <c r="D26773"/>
      <c r="E26773"/>
      <c r="F26773"/>
      <c r="G26773"/>
      <c r="H26773"/>
      <c r="I26773"/>
      <c r="J26773"/>
      <c r="K26773"/>
      <c r="L26773"/>
      <c r="M26773"/>
      <c r="N26773"/>
      <c r="O26773"/>
    </row>
    <row r="26774" spans="1:15" s="24" customFormat="1" x14ac:dyDescent="0.25">
      <c r="A26774"/>
      <c r="B26774"/>
      <c r="C26774"/>
      <c r="D26774"/>
      <c r="E26774"/>
      <c r="F26774"/>
      <c r="G26774"/>
      <c r="H26774"/>
      <c r="I26774"/>
      <c r="J26774"/>
      <c r="K26774"/>
      <c r="L26774"/>
      <c r="M26774"/>
      <c r="N26774"/>
      <c r="O26774"/>
    </row>
    <row r="26775" spans="1:15" s="24" customFormat="1" x14ac:dyDescent="0.25">
      <c r="A26775"/>
      <c r="B26775"/>
      <c r="C26775"/>
      <c r="D26775"/>
      <c r="E26775"/>
      <c r="F26775"/>
      <c r="G26775"/>
      <c r="H26775"/>
      <c r="I26775"/>
      <c r="J26775"/>
      <c r="K26775"/>
      <c r="L26775"/>
      <c r="M26775"/>
      <c r="N26775"/>
      <c r="O26775"/>
    </row>
    <row r="26776" spans="1:15" s="24" customFormat="1" x14ac:dyDescent="0.25">
      <c r="A26776"/>
      <c r="B26776"/>
      <c r="C26776"/>
      <c r="D26776"/>
      <c r="E26776"/>
      <c r="F26776"/>
      <c r="G26776"/>
      <c r="H26776"/>
      <c r="I26776"/>
      <c r="J26776"/>
      <c r="K26776"/>
      <c r="L26776"/>
      <c r="M26776"/>
      <c r="N26776"/>
      <c r="O26776"/>
    </row>
    <row r="26777" spans="1:15" s="24" customFormat="1" x14ac:dyDescent="0.25">
      <c r="A26777"/>
      <c r="B26777"/>
      <c r="C26777"/>
      <c r="D26777"/>
      <c r="E26777"/>
      <c r="F26777"/>
      <c r="G26777"/>
      <c r="H26777"/>
      <c r="I26777"/>
      <c r="J26777"/>
      <c r="K26777"/>
      <c r="L26777"/>
      <c r="M26777"/>
      <c r="N26777"/>
      <c r="O26777"/>
    </row>
    <row r="26778" spans="1:15" s="24" customFormat="1" x14ac:dyDescent="0.25">
      <c r="A26778"/>
      <c r="B26778"/>
      <c r="C26778"/>
      <c r="D26778"/>
      <c r="E26778"/>
      <c r="F26778"/>
      <c r="G26778"/>
      <c r="H26778"/>
      <c r="I26778"/>
      <c r="J26778"/>
      <c r="K26778"/>
      <c r="L26778"/>
      <c r="M26778"/>
      <c r="N26778"/>
      <c r="O26778"/>
    </row>
    <row r="26779" spans="1:15" s="24" customFormat="1" x14ac:dyDescent="0.25">
      <c r="A26779"/>
      <c r="B26779"/>
      <c r="C26779"/>
      <c r="D26779"/>
      <c r="E26779"/>
      <c r="F26779"/>
      <c r="G26779"/>
      <c r="H26779"/>
      <c r="I26779"/>
      <c r="J26779"/>
      <c r="K26779"/>
      <c r="L26779"/>
      <c r="M26779"/>
      <c r="N26779"/>
      <c r="O26779"/>
    </row>
    <row r="26780" spans="1:15" s="24" customFormat="1" x14ac:dyDescent="0.25">
      <c r="A26780"/>
      <c r="B26780"/>
      <c r="C26780"/>
      <c r="D26780"/>
      <c r="E26780"/>
      <c r="F26780"/>
      <c r="G26780"/>
      <c r="H26780"/>
      <c r="I26780"/>
      <c r="J26780"/>
      <c r="K26780"/>
      <c r="L26780"/>
      <c r="M26780"/>
      <c r="N26780"/>
      <c r="O26780"/>
    </row>
    <row r="26781" spans="1:15" s="24" customFormat="1" x14ac:dyDescent="0.25">
      <c r="A26781"/>
      <c r="B26781"/>
      <c r="C26781"/>
      <c r="D26781"/>
      <c r="E26781"/>
      <c r="F26781"/>
      <c r="G26781"/>
      <c r="H26781"/>
      <c r="I26781"/>
      <c r="J26781"/>
      <c r="K26781"/>
      <c r="L26781"/>
      <c r="M26781"/>
      <c r="N26781"/>
      <c r="O26781"/>
    </row>
    <row r="26782" spans="1:15" s="24" customFormat="1" x14ac:dyDescent="0.25">
      <c r="A26782"/>
      <c r="B26782"/>
      <c r="C26782"/>
      <c r="D26782"/>
      <c r="E26782"/>
      <c r="F26782"/>
      <c r="G26782"/>
      <c r="H26782"/>
      <c r="I26782"/>
      <c r="J26782"/>
      <c r="K26782"/>
      <c r="L26782"/>
      <c r="M26782"/>
      <c r="N26782"/>
      <c r="O26782"/>
    </row>
    <row r="26783" spans="1:15" s="24" customFormat="1" x14ac:dyDescent="0.25">
      <c r="A26783"/>
      <c r="B26783"/>
      <c r="C26783"/>
      <c r="D26783"/>
      <c r="E26783"/>
      <c r="F26783"/>
      <c r="G26783"/>
      <c r="H26783"/>
      <c r="I26783"/>
      <c r="J26783"/>
      <c r="K26783"/>
      <c r="L26783"/>
      <c r="M26783"/>
      <c r="N26783"/>
      <c r="O26783"/>
    </row>
    <row r="26784" spans="1:15" s="24" customFormat="1" x14ac:dyDescent="0.25">
      <c r="A26784"/>
      <c r="B26784"/>
      <c r="C26784"/>
      <c r="D26784"/>
      <c r="E26784"/>
      <c r="F26784"/>
      <c r="G26784"/>
      <c r="H26784"/>
      <c r="I26784"/>
      <c r="J26784"/>
      <c r="K26784"/>
      <c r="L26784"/>
      <c r="M26784"/>
      <c r="N26784"/>
      <c r="O26784"/>
    </row>
    <row r="26785" spans="1:15" s="24" customFormat="1" x14ac:dyDescent="0.25">
      <c r="A26785"/>
      <c r="B26785"/>
      <c r="C26785"/>
      <c r="D26785"/>
      <c r="E26785"/>
      <c r="F26785"/>
      <c r="G26785"/>
      <c r="H26785"/>
      <c r="I26785"/>
      <c r="J26785"/>
      <c r="K26785"/>
      <c r="L26785"/>
      <c r="M26785"/>
      <c r="N26785"/>
      <c r="O26785"/>
    </row>
    <row r="26786" spans="1:15" s="24" customFormat="1" x14ac:dyDescent="0.25">
      <c r="A26786"/>
      <c r="B26786"/>
      <c r="C26786"/>
      <c r="D26786"/>
      <c r="E26786"/>
      <c r="F26786"/>
      <c r="G26786"/>
      <c r="H26786"/>
      <c r="I26786"/>
      <c r="J26786"/>
      <c r="K26786"/>
      <c r="L26786"/>
      <c r="M26786"/>
      <c r="N26786"/>
      <c r="O26786"/>
    </row>
    <row r="26787" spans="1:15" s="24" customFormat="1" x14ac:dyDescent="0.25">
      <c r="A26787"/>
      <c r="B26787"/>
      <c r="C26787"/>
      <c r="D26787"/>
      <c r="E26787"/>
      <c r="F26787"/>
      <c r="G26787"/>
      <c r="H26787"/>
      <c r="I26787"/>
      <c r="J26787"/>
      <c r="K26787"/>
      <c r="L26787"/>
      <c r="M26787"/>
      <c r="N26787"/>
      <c r="O26787"/>
    </row>
    <row r="26788" spans="1:15" s="24" customFormat="1" x14ac:dyDescent="0.25">
      <c r="A26788"/>
      <c r="B26788"/>
      <c r="C26788"/>
      <c r="D26788"/>
      <c r="E26788"/>
      <c r="F26788"/>
      <c r="G26788"/>
      <c r="H26788"/>
      <c r="I26788"/>
      <c r="J26788"/>
      <c r="K26788"/>
      <c r="L26788"/>
      <c r="M26788"/>
      <c r="N26788"/>
      <c r="O26788"/>
    </row>
    <row r="26789" spans="1:15" s="24" customFormat="1" x14ac:dyDescent="0.25">
      <c r="A26789"/>
      <c r="B26789"/>
      <c r="C26789"/>
      <c r="D26789"/>
      <c r="E26789"/>
      <c r="F26789"/>
      <c r="G26789"/>
      <c r="H26789"/>
      <c r="I26789"/>
      <c r="J26789"/>
      <c r="K26789"/>
      <c r="L26789"/>
      <c r="M26789"/>
      <c r="N26789"/>
      <c r="O26789"/>
    </row>
    <row r="26790" spans="1:15" s="24" customFormat="1" x14ac:dyDescent="0.25">
      <c r="A26790"/>
      <c r="B26790"/>
      <c r="C26790"/>
      <c r="D26790"/>
      <c r="E26790"/>
      <c r="F26790"/>
      <c r="G26790"/>
      <c r="H26790"/>
      <c r="I26790"/>
      <c r="J26790"/>
      <c r="K26790"/>
      <c r="L26790"/>
      <c r="M26790"/>
      <c r="N26790"/>
      <c r="O26790"/>
    </row>
    <row r="26791" spans="1:15" s="24" customFormat="1" x14ac:dyDescent="0.25">
      <c r="A26791"/>
      <c r="B26791"/>
      <c r="C26791"/>
      <c r="D26791"/>
      <c r="E26791"/>
      <c r="F26791"/>
      <c r="G26791"/>
      <c r="H26791"/>
      <c r="I26791"/>
      <c r="J26791"/>
      <c r="K26791"/>
      <c r="L26791"/>
      <c r="M26791"/>
      <c r="N26791"/>
      <c r="O26791"/>
    </row>
    <row r="26792" spans="1:15" s="24" customFormat="1" x14ac:dyDescent="0.25">
      <c r="A26792"/>
      <c r="B26792"/>
      <c r="C26792"/>
      <c r="D26792"/>
      <c r="E26792"/>
      <c r="F26792"/>
      <c r="G26792"/>
      <c r="H26792"/>
      <c r="I26792"/>
      <c r="J26792"/>
      <c r="K26792"/>
      <c r="L26792"/>
      <c r="M26792"/>
      <c r="N26792"/>
      <c r="O26792"/>
    </row>
    <row r="26793" spans="1:15" s="24" customFormat="1" x14ac:dyDescent="0.25">
      <c r="A26793"/>
      <c r="B26793"/>
      <c r="C26793"/>
      <c r="D26793"/>
      <c r="E26793"/>
      <c r="F26793"/>
      <c r="G26793"/>
      <c r="H26793"/>
      <c r="I26793"/>
      <c r="J26793"/>
      <c r="K26793"/>
      <c r="L26793"/>
      <c r="M26793"/>
      <c r="N26793"/>
      <c r="O26793"/>
    </row>
    <row r="26794" spans="1:15" s="24" customFormat="1" x14ac:dyDescent="0.25">
      <c r="A26794"/>
      <c r="B26794"/>
      <c r="C26794"/>
      <c r="D26794"/>
      <c r="E26794"/>
      <c r="F26794"/>
      <c r="G26794"/>
      <c r="H26794"/>
      <c r="I26794"/>
      <c r="J26794"/>
      <c r="K26794"/>
      <c r="L26794"/>
      <c r="M26794"/>
      <c r="N26794"/>
      <c r="O26794"/>
    </row>
    <row r="26795" spans="1:15" s="24" customFormat="1" x14ac:dyDescent="0.25">
      <c r="A26795"/>
      <c r="B26795"/>
      <c r="C26795"/>
      <c r="D26795"/>
      <c r="E26795"/>
      <c r="F26795"/>
      <c r="G26795"/>
      <c r="H26795"/>
      <c r="I26795"/>
      <c r="J26795"/>
      <c r="K26795"/>
      <c r="L26795"/>
      <c r="M26795"/>
      <c r="N26795"/>
      <c r="O26795"/>
    </row>
    <row r="26796" spans="1:15" s="24" customFormat="1" x14ac:dyDescent="0.25">
      <c r="A26796"/>
      <c r="B26796"/>
      <c r="C26796"/>
      <c r="D26796"/>
      <c r="E26796"/>
      <c r="F26796"/>
      <c r="G26796"/>
      <c r="H26796"/>
      <c r="I26796"/>
      <c r="J26796"/>
      <c r="K26796"/>
      <c r="L26796"/>
      <c r="M26796"/>
      <c r="N26796"/>
      <c r="O26796"/>
    </row>
    <row r="26797" spans="1:15" s="24" customFormat="1" x14ac:dyDescent="0.25">
      <c r="A26797"/>
      <c r="B26797"/>
      <c r="C26797"/>
      <c r="D26797"/>
      <c r="E26797"/>
      <c r="F26797"/>
      <c r="G26797"/>
      <c r="H26797"/>
      <c r="I26797"/>
      <c r="J26797"/>
      <c r="K26797"/>
      <c r="L26797"/>
      <c r="M26797"/>
      <c r="N26797"/>
      <c r="O26797"/>
    </row>
    <row r="26798" spans="1:15" s="24" customFormat="1" x14ac:dyDescent="0.25">
      <c r="A26798"/>
      <c r="B26798"/>
      <c r="C26798"/>
      <c r="D26798"/>
      <c r="E26798"/>
      <c r="F26798"/>
      <c r="G26798"/>
      <c r="H26798"/>
      <c r="I26798"/>
      <c r="J26798"/>
      <c r="K26798"/>
      <c r="L26798"/>
      <c r="M26798"/>
      <c r="N26798"/>
      <c r="O26798"/>
    </row>
    <row r="26799" spans="1:15" s="24" customFormat="1" x14ac:dyDescent="0.25">
      <c r="A26799"/>
      <c r="B26799"/>
      <c r="C26799"/>
      <c r="D26799"/>
      <c r="E26799"/>
      <c r="F26799"/>
      <c r="G26799"/>
      <c r="H26799"/>
      <c r="I26799"/>
      <c r="J26799"/>
      <c r="K26799"/>
      <c r="L26799"/>
      <c r="M26799"/>
      <c r="N26799"/>
      <c r="O26799"/>
    </row>
    <row r="26800" spans="1:15" s="24" customFormat="1" x14ac:dyDescent="0.25">
      <c r="A26800"/>
      <c r="B26800"/>
      <c r="C26800"/>
      <c r="D26800"/>
      <c r="E26800"/>
      <c r="F26800"/>
      <c r="G26800"/>
      <c r="H26800"/>
      <c r="I26800"/>
      <c r="J26800"/>
      <c r="K26800"/>
      <c r="L26800"/>
      <c r="M26800"/>
      <c r="N26800"/>
      <c r="O26800"/>
    </row>
    <row r="26801" spans="1:15" s="24" customFormat="1" x14ac:dyDescent="0.25">
      <c r="A26801"/>
      <c r="B26801"/>
      <c r="C26801"/>
      <c r="D26801"/>
      <c r="E26801"/>
      <c r="F26801"/>
      <c r="G26801"/>
      <c r="H26801"/>
      <c r="I26801"/>
      <c r="J26801"/>
      <c r="K26801"/>
      <c r="L26801"/>
      <c r="M26801"/>
      <c r="N26801"/>
      <c r="O26801"/>
    </row>
    <row r="26802" spans="1:15" s="24" customFormat="1" ht="21" customHeight="1" x14ac:dyDescent="0.25">
      <c r="A26802"/>
      <c r="B26802"/>
      <c r="C26802"/>
      <c r="D26802"/>
      <c r="E26802"/>
      <c r="F26802"/>
      <c r="G26802"/>
      <c r="H26802"/>
      <c r="I26802"/>
      <c r="J26802"/>
      <c r="K26802"/>
      <c r="L26802"/>
      <c r="M26802"/>
      <c r="N26802"/>
      <c r="O26802"/>
    </row>
    <row r="26803" spans="1:15" s="24" customFormat="1" x14ac:dyDescent="0.25">
      <c r="A26803"/>
      <c r="B26803"/>
      <c r="C26803"/>
      <c r="D26803"/>
      <c r="E26803"/>
      <c r="F26803"/>
      <c r="G26803"/>
      <c r="H26803"/>
      <c r="I26803"/>
      <c r="J26803"/>
      <c r="K26803"/>
      <c r="L26803"/>
      <c r="M26803"/>
      <c r="N26803"/>
      <c r="O26803"/>
    </row>
    <row r="26804" spans="1:15" s="24" customFormat="1" x14ac:dyDescent="0.25">
      <c r="A26804"/>
      <c r="B26804"/>
      <c r="C26804"/>
      <c r="D26804"/>
      <c r="E26804"/>
      <c r="F26804"/>
      <c r="G26804"/>
      <c r="H26804"/>
      <c r="I26804"/>
      <c r="J26804"/>
      <c r="K26804"/>
      <c r="L26804"/>
      <c r="M26804"/>
      <c r="N26804"/>
      <c r="O26804"/>
    </row>
    <row r="26805" spans="1:15" s="24" customFormat="1" x14ac:dyDescent="0.25">
      <c r="A26805"/>
      <c r="B26805"/>
      <c r="C26805"/>
      <c r="D26805"/>
      <c r="E26805"/>
      <c r="F26805"/>
      <c r="G26805"/>
      <c r="H26805"/>
      <c r="I26805"/>
      <c r="J26805"/>
      <c r="K26805"/>
      <c r="L26805"/>
      <c r="M26805"/>
      <c r="N26805"/>
      <c r="O26805"/>
    </row>
    <row r="26806" spans="1:15" s="24" customFormat="1" x14ac:dyDescent="0.25">
      <c r="A26806"/>
      <c r="B26806"/>
      <c r="C26806"/>
      <c r="D26806"/>
      <c r="E26806"/>
      <c r="F26806"/>
      <c r="G26806"/>
      <c r="H26806"/>
      <c r="I26806"/>
      <c r="J26806"/>
      <c r="K26806"/>
      <c r="L26806"/>
      <c r="M26806"/>
      <c r="N26806"/>
      <c r="O26806"/>
    </row>
    <row r="26807" spans="1:15" s="24" customFormat="1" x14ac:dyDescent="0.25">
      <c r="A26807"/>
      <c r="B26807"/>
      <c r="C26807"/>
      <c r="D26807"/>
      <c r="E26807"/>
      <c r="F26807"/>
      <c r="G26807"/>
      <c r="H26807"/>
      <c r="I26807"/>
      <c r="J26807"/>
      <c r="K26807"/>
      <c r="L26807"/>
      <c r="M26807"/>
      <c r="N26807"/>
      <c r="O26807"/>
    </row>
    <row r="26808" spans="1:15" s="24" customFormat="1" x14ac:dyDescent="0.25">
      <c r="A26808"/>
      <c r="B26808"/>
      <c r="C26808"/>
      <c r="D26808"/>
      <c r="E26808"/>
      <c r="F26808"/>
      <c r="G26808"/>
      <c r="H26808"/>
      <c r="I26808"/>
      <c r="J26808"/>
      <c r="K26808"/>
      <c r="L26808"/>
      <c r="M26808"/>
      <c r="N26808"/>
      <c r="O26808"/>
    </row>
    <row r="26809" spans="1:15" s="24" customFormat="1" x14ac:dyDescent="0.25">
      <c r="A26809"/>
      <c r="B26809"/>
      <c r="C26809"/>
      <c r="D26809"/>
      <c r="E26809"/>
      <c r="F26809"/>
      <c r="G26809"/>
      <c r="H26809"/>
      <c r="I26809"/>
      <c r="J26809"/>
      <c r="K26809"/>
      <c r="L26809"/>
      <c r="M26809"/>
      <c r="N26809"/>
      <c r="O26809"/>
    </row>
    <row r="26810" spans="1:15" s="24" customFormat="1" x14ac:dyDescent="0.25">
      <c r="A26810"/>
      <c r="B26810"/>
      <c r="C26810"/>
      <c r="D26810"/>
      <c r="E26810"/>
      <c r="F26810"/>
      <c r="G26810"/>
      <c r="H26810"/>
      <c r="I26810"/>
      <c r="J26810"/>
      <c r="K26810"/>
      <c r="L26810"/>
      <c r="M26810"/>
      <c r="N26810"/>
      <c r="O26810"/>
    </row>
    <row r="26811" spans="1:15" s="24" customFormat="1" x14ac:dyDescent="0.25">
      <c r="A26811"/>
      <c r="B26811"/>
      <c r="C26811"/>
      <c r="D26811"/>
      <c r="E26811"/>
      <c r="F26811"/>
      <c r="G26811"/>
      <c r="H26811"/>
      <c r="I26811"/>
      <c r="J26811"/>
      <c r="K26811"/>
      <c r="L26811"/>
      <c r="M26811"/>
      <c r="N26811"/>
      <c r="O26811"/>
    </row>
    <row r="26812" spans="1:15" s="24" customFormat="1" x14ac:dyDescent="0.25">
      <c r="A26812"/>
      <c r="B26812"/>
      <c r="C26812"/>
      <c r="D26812"/>
      <c r="E26812"/>
      <c r="F26812"/>
      <c r="G26812"/>
      <c r="H26812"/>
      <c r="I26812"/>
      <c r="J26812"/>
      <c r="K26812"/>
      <c r="L26812"/>
      <c r="M26812"/>
      <c r="N26812"/>
      <c r="O26812"/>
    </row>
    <row r="26813" spans="1:15" s="24" customFormat="1" x14ac:dyDescent="0.25">
      <c r="A26813"/>
      <c r="B26813"/>
      <c r="C26813"/>
      <c r="D26813"/>
      <c r="E26813"/>
      <c r="F26813"/>
      <c r="G26813"/>
      <c r="H26813"/>
      <c r="I26813"/>
      <c r="J26813"/>
      <c r="K26813"/>
      <c r="L26813"/>
      <c r="M26813"/>
      <c r="N26813"/>
      <c r="O26813"/>
    </row>
    <row r="26814" spans="1:15" s="24" customFormat="1" x14ac:dyDescent="0.25">
      <c r="A26814"/>
      <c r="B26814"/>
      <c r="C26814"/>
      <c r="D26814"/>
      <c r="E26814"/>
      <c r="F26814"/>
      <c r="G26814"/>
      <c r="H26814"/>
      <c r="I26814"/>
      <c r="J26814"/>
      <c r="K26814"/>
      <c r="L26814"/>
      <c r="M26814"/>
      <c r="N26814"/>
      <c r="O26814"/>
    </row>
    <row r="26815" spans="1:15" s="24" customFormat="1" x14ac:dyDescent="0.25">
      <c r="A26815"/>
      <c r="B26815"/>
      <c r="C26815"/>
      <c r="D26815"/>
      <c r="E26815"/>
      <c r="F26815"/>
      <c r="G26815"/>
      <c r="H26815"/>
      <c r="I26815"/>
      <c r="J26815"/>
      <c r="K26815"/>
      <c r="L26815"/>
      <c r="M26815"/>
      <c r="N26815"/>
      <c r="O26815"/>
    </row>
    <row r="26816" spans="1:15" s="24" customFormat="1" x14ac:dyDescent="0.25">
      <c r="A26816"/>
      <c r="B26816"/>
      <c r="C26816"/>
      <c r="D26816"/>
      <c r="E26816"/>
      <c r="F26816"/>
      <c r="G26816"/>
      <c r="H26816"/>
      <c r="I26816"/>
      <c r="J26816"/>
      <c r="K26816"/>
      <c r="L26816"/>
      <c r="M26816"/>
      <c r="N26816"/>
      <c r="O26816"/>
    </row>
    <row r="26817" spans="1:15" s="24" customFormat="1" x14ac:dyDescent="0.25">
      <c r="A26817"/>
      <c r="B26817"/>
      <c r="C26817"/>
      <c r="D26817"/>
      <c r="E26817"/>
      <c r="F26817"/>
      <c r="G26817"/>
      <c r="H26817"/>
      <c r="I26817"/>
      <c r="J26817"/>
      <c r="K26817"/>
      <c r="L26817"/>
      <c r="M26817"/>
      <c r="N26817"/>
      <c r="O26817"/>
    </row>
    <row r="26818" spans="1:15" s="13" customFormat="1" x14ac:dyDescent="0.25">
      <c r="A26818"/>
      <c r="B26818"/>
      <c r="C26818"/>
      <c r="D26818"/>
      <c r="E26818"/>
      <c r="F26818"/>
      <c r="G26818"/>
      <c r="H26818"/>
      <c r="I26818"/>
      <c r="J26818"/>
      <c r="K26818"/>
      <c r="L26818"/>
      <c r="M26818"/>
      <c r="N26818"/>
      <c r="O26818"/>
    </row>
    <row r="26819" spans="1:15" s="13" customFormat="1" x14ac:dyDescent="0.25">
      <c r="A26819"/>
      <c r="B26819"/>
      <c r="C26819"/>
      <c r="D26819"/>
      <c r="E26819"/>
      <c r="F26819"/>
      <c r="G26819"/>
      <c r="H26819"/>
      <c r="I26819"/>
      <c r="J26819"/>
      <c r="K26819"/>
      <c r="L26819"/>
      <c r="M26819"/>
      <c r="N26819"/>
      <c r="O26819"/>
    </row>
    <row r="26820" spans="1:15" s="24" customFormat="1" x14ac:dyDescent="0.25">
      <c r="A26820"/>
      <c r="B26820"/>
      <c r="C26820"/>
      <c r="D26820"/>
      <c r="E26820"/>
      <c r="F26820"/>
      <c r="G26820"/>
      <c r="H26820"/>
      <c r="I26820"/>
      <c r="J26820"/>
      <c r="K26820"/>
      <c r="L26820"/>
      <c r="M26820"/>
      <c r="N26820"/>
      <c r="O26820"/>
    </row>
    <row r="26821" spans="1:15" s="24" customFormat="1" x14ac:dyDescent="0.25">
      <c r="A26821"/>
      <c r="B26821"/>
      <c r="C26821"/>
      <c r="D26821"/>
      <c r="E26821"/>
      <c r="F26821"/>
      <c r="G26821"/>
      <c r="H26821"/>
      <c r="I26821"/>
      <c r="J26821"/>
      <c r="K26821"/>
      <c r="L26821"/>
      <c r="M26821"/>
      <c r="N26821"/>
      <c r="O26821"/>
    </row>
    <row r="26822" spans="1:15" s="13" customFormat="1" x14ac:dyDescent="0.25">
      <c r="A26822"/>
      <c r="B26822"/>
      <c r="C26822"/>
      <c r="D26822"/>
      <c r="E26822"/>
      <c r="F26822"/>
      <c r="G26822"/>
      <c r="H26822"/>
      <c r="I26822"/>
      <c r="J26822"/>
      <c r="K26822"/>
      <c r="L26822"/>
      <c r="M26822"/>
      <c r="N26822"/>
      <c r="O26822"/>
    </row>
    <row r="26823" spans="1:15" s="13" customFormat="1" x14ac:dyDescent="0.25">
      <c r="A26823"/>
      <c r="B26823"/>
      <c r="C26823"/>
      <c r="D26823"/>
      <c r="E26823"/>
      <c r="F26823"/>
      <c r="G26823"/>
      <c r="H26823"/>
      <c r="I26823"/>
      <c r="J26823"/>
      <c r="K26823"/>
      <c r="L26823"/>
      <c r="M26823"/>
      <c r="N26823"/>
      <c r="O26823"/>
    </row>
    <row r="26824" spans="1:15" s="24" customFormat="1" x14ac:dyDescent="0.25">
      <c r="A26824"/>
      <c r="B26824"/>
      <c r="C26824"/>
      <c r="D26824"/>
      <c r="E26824"/>
      <c r="F26824"/>
      <c r="G26824"/>
      <c r="H26824"/>
      <c r="I26824"/>
      <c r="J26824"/>
      <c r="K26824"/>
      <c r="L26824"/>
      <c r="M26824"/>
      <c r="N26824"/>
      <c r="O26824"/>
    </row>
    <row r="26825" spans="1:15" s="24" customFormat="1" x14ac:dyDescent="0.25">
      <c r="A26825"/>
      <c r="B26825"/>
      <c r="C26825"/>
      <c r="D26825"/>
      <c r="E26825"/>
      <c r="F26825"/>
      <c r="G26825"/>
      <c r="H26825"/>
      <c r="I26825"/>
      <c r="J26825"/>
      <c r="K26825"/>
      <c r="L26825"/>
      <c r="M26825"/>
      <c r="N26825"/>
      <c r="O26825"/>
    </row>
    <row r="26826" spans="1:15" s="13" customFormat="1" x14ac:dyDescent="0.25">
      <c r="A26826"/>
      <c r="B26826"/>
      <c r="C26826"/>
      <c r="D26826"/>
      <c r="E26826"/>
      <c r="F26826"/>
      <c r="G26826"/>
      <c r="H26826"/>
      <c r="I26826"/>
      <c r="J26826"/>
      <c r="K26826"/>
      <c r="L26826"/>
      <c r="M26826"/>
      <c r="N26826"/>
      <c r="O26826"/>
    </row>
    <row r="26827" spans="1:15" s="24" customFormat="1" x14ac:dyDescent="0.25">
      <c r="A26827"/>
      <c r="B26827"/>
      <c r="C26827"/>
      <c r="D26827"/>
      <c r="E26827"/>
      <c r="F26827"/>
      <c r="G26827"/>
      <c r="H26827"/>
      <c r="I26827"/>
      <c r="J26827"/>
      <c r="K26827"/>
      <c r="L26827"/>
      <c r="M26827"/>
      <c r="N26827"/>
      <c r="O26827"/>
    </row>
    <row r="26828" spans="1:15" s="24" customFormat="1" x14ac:dyDescent="0.25">
      <c r="A26828"/>
      <c r="B26828"/>
      <c r="C26828"/>
      <c r="D26828"/>
      <c r="E26828"/>
      <c r="F26828"/>
      <c r="G26828"/>
      <c r="H26828"/>
      <c r="I26828"/>
      <c r="J26828"/>
      <c r="K26828"/>
      <c r="L26828"/>
      <c r="M26828"/>
      <c r="N26828"/>
      <c r="O26828"/>
    </row>
    <row r="26829" spans="1:15" s="13" customFormat="1" x14ac:dyDescent="0.25">
      <c r="A26829"/>
      <c r="B26829"/>
      <c r="C26829"/>
      <c r="D26829"/>
      <c r="E26829"/>
      <c r="F26829"/>
      <c r="G26829"/>
      <c r="H26829"/>
      <c r="I26829"/>
      <c r="J26829"/>
      <c r="K26829"/>
      <c r="L26829"/>
      <c r="M26829"/>
      <c r="N26829"/>
      <c r="O26829"/>
    </row>
    <row r="26830" spans="1:15" s="24" customFormat="1" x14ac:dyDescent="0.25">
      <c r="A26830"/>
      <c r="B26830"/>
      <c r="C26830"/>
      <c r="D26830"/>
      <c r="E26830"/>
      <c r="F26830"/>
      <c r="G26830"/>
      <c r="H26830"/>
      <c r="I26830"/>
      <c r="J26830"/>
      <c r="K26830"/>
      <c r="L26830"/>
      <c r="M26830"/>
      <c r="N26830"/>
      <c r="O26830"/>
    </row>
    <row r="26831" spans="1:15" s="24" customFormat="1" x14ac:dyDescent="0.25">
      <c r="A26831"/>
      <c r="B26831"/>
      <c r="C26831"/>
      <c r="D26831"/>
      <c r="E26831"/>
      <c r="F26831"/>
      <c r="G26831"/>
      <c r="H26831"/>
      <c r="I26831"/>
      <c r="J26831"/>
      <c r="K26831"/>
      <c r="L26831"/>
      <c r="M26831"/>
      <c r="N26831"/>
      <c r="O26831"/>
    </row>
    <row r="26832" spans="1:15" s="13" customFormat="1" x14ac:dyDescent="0.25">
      <c r="A26832"/>
      <c r="B26832"/>
      <c r="C26832"/>
      <c r="D26832"/>
      <c r="E26832"/>
      <c r="F26832"/>
      <c r="G26832"/>
      <c r="H26832"/>
      <c r="I26832"/>
      <c r="J26832"/>
      <c r="K26832"/>
      <c r="L26832"/>
      <c r="M26832"/>
      <c r="N26832"/>
      <c r="O26832"/>
    </row>
    <row r="26833" spans="1:15" s="24" customFormat="1" x14ac:dyDescent="0.25">
      <c r="A26833"/>
      <c r="B26833"/>
      <c r="C26833"/>
      <c r="D26833"/>
      <c r="E26833"/>
      <c r="F26833"/>
      <c r="G26833"/>
      <c r="H26833"/>
      <c r="I26833"/>
      <c r="J26833"/>
      <c r="K26833"/>
      <c r="L26833"/>
      <c r="M26833"/>
      <c r="N26833"/>
      <c r="O26833"/>
    </row>
    <row r="26834" spans="1:15" s="24" customFormat="1" x14ac:dyDescent="0.25">
      <c r="A26834"/>
      <c r="B26834"/>
      <c r="C26834"/>
      <c r="D26834"/>
      <c r="E26834"/>
      <c r="F26834"/>
      <c r="G26834"/>
      <c r="H26834"/>
      <c r="I26834"/>
      <c r="J26834"/>
      <c r="K26834"/>
      <c r="L26834"/>
      <c r="M26834"/>
      <c r="N26834"/>
      <c r="O26834"/>
    </row>
    <row r="26835" spans="1:15" s="24" customFormat="1" x14ac:dyDescent="0.25">
      <c r="A26835"/>
      <c r="B26835"/>
      <c r="C26835"/>
      <c r="D26835"/>
      <c r="E26835"/>
      <c r="F26835"/>
      <c r="G26835"/>
      <c r="H26835"/>
      <c r="I26835"/>
      <c r="J26835"/>
      <c r="K26835"/>
      <c r="L26835"/>
      <c r="M26835"/>
      <c r="N26835"/>
      <c r="O26835"/>
    </row>
    <row r="26836" spans="1:15" s="24" customFormat="1" x14ac:dyDescent="0.25">
      <c r="A26836"/>
      <c r="B26836"/>
      <c r="C26836"/>
      <c r="D26836"/>
      <c r="E26836"/>
      <c r="F26836"/>
      <c r="G26836"/>
      <c r="H26836"/>
      <c r="I26836"/>
      <c r="J26836"/>
      <c r="K26836"/>
      <c r="L26836"/>
      <c r="M26836"/>
      <c r="N26836"/>
      <c r="O26836"/>
    </row>
    <row r="26837" spans="1:15" s="13" customFormat="1" x14ac:dyDescent="0.25">
      <c r="A26837"/>
      <c r="B26837"/>
      <c r="C26837"/>
      <c r="D26837"/>
      <c r="E26837"/>
      <c r="F26837"/>
      <c r="G26837"/>
      <c r="H26837"/>
      <c r="I26837"/>
      <c r="J26837"/>
      <c r="K26837"/>
      <c r="L26837"/>
      <c r="M26837"/>
      <c r="N26837"/>
      <c r="O26837"/>
    </row>
    <row r="26838" spans="1:15" s="13" customFormat="1" x14ac:dyDescent="0.25">
      <c r="A26838"/>
      <c r="B26838"/>
      <c r="C26838"/>
      <c r="D26838"/>
      <c r="E26838"/>
      <c r="F26838"/>
      <c r="G26838"/>
      <c r="H26838"/>
      <c r="I26838"/>
      <c r="J26838"/>
      <c r="K26838"/>
      <c r="L26838"/>
      <c r="M26838"/>
      <c r="N26838"/>
      <c r="O26838"/>
    </row>
    <row r="26839" spans="1:15" s="24" customFormat="1" x14ac:dyDescent="0.25">
      <c r="A26839"/>
      <c r="B26839"/>
      <c r="C26839"/>
      <c r="D26839"/>
      <c r="E26839"/>
      <c r="F26839"/>
      <c r="G26839"/>
      <c r="H26839"/>
      <c r="I26839"/>
      <c r="J26839"/>
      <c r="K26839"/>
      <c r="L26839"/>
      <c r="M26839"/>
      <c r="N26839"/>
      <c r="O26839"/>
    </row>
    <row r="26840" spans="1:15" s="24" customFormat="1" x14ac:dyDescent="0.25">
      <c r="A26840"/>
      <c r="B26840"/>
      <c r="C26840"/>
      <c r="D26840"/>
      <c r="E26840"/>
      <c r="F26840"/>
      <c r="G26840"/>
      <c r="H26840"/>
      <c r="I26840"/>
      <c r="J26840"/>
      <c r="K26840"/>
      <c r="L26840"/>
      <c r="M26840"/>
      <c r="N26840"/>
      <c r="O26840"/>
    </row>
    <row r="26841" spans="1:15" s="24" customFormat="1" x14ac:dyDescent="0.25">
      <c r="A26841"/>
      <c r="B26841"/>
      <c r="C26841"/>
      <c r="D26841"/>
      <c r="E26841"/>
      <c r="F26841"/>
      <c r="G26841"/>
      <c r="H26841"/>
      <c r="I26841"/>
      <c r="J26841"/>
      <c r="K26841"/>
      <c r="L26841"/>
      <c r="M26841"/>
      <c r="N26841"/>
      <c r="O26841"/>
    </row>
    <row r="26842" spans="1:15" s="24" customFormat="1" x14ac:dyDescent="0.25">
      <c r="A26842"/>
      <c r="B26842"/>
      <c r="C26842"/>
      <c r="D26842"/>
      <c r="E26842"/>
      <c r="F26842"/>
      <c r="G26842"/>
      <c r="H26842"/>
      <c r="I26842"/>
      <c r="J26842"/>
      <c r="K26842"/>
      <c r="L26842"/>
      <c r="M26842"/>
      <c r="N26842"/>
      <c r="O26842"/>
    </row>
    <row r="26843" spans="1:15" s="24" customFormat="1" x14ac:dyDescent="0.25">
      <c r="A26843"/>
      <c r="B26843"/>
      <c r="C26843"/>
      <c r="D26843"/>
      <c r="E26843"/>
      <c r="F26843"/>
      <c r="G26843"/>
      <c r="H26843"/>
      <c r="I26843"/>
      <c r="J26843"/>
      <c r="K26843"/>
      <c r="L26843"/>
      <c r="M26843"/>
      <c r="N26843"/>
      <c r="O26843"/>
    </row>
    <row r="26844" spans="1:15" s="24" customFormat="1" x14ac:dyDescent="0.25">
      <c r="A26844"/>
      <c r="B26844"/>
      <c r="C26844"/>
      <c r="D26844"/>
      <c r="E26844"/>
      <c r="F26844"/>
      <c r="G26844"/>
      <c r="H26844"/>
      <c r="I26844"/>
      <c r="J26844"/>
      <c r="K26844"/>
      <c r="L26844"/>
      <c r="M26844"/>
      <c r="N26844"/>
      <c r="O26844"/>
    </row>
    <row r="26845" spans="1:15" s="24" customFormat="1" x14ac:dyDescent="0.25">
      <c r="A26845"/>
      <c r="B26845"/>
      <c r="C26845"/>
      <c r="D26845"/>
      <c r="E26845"/>
      <c r="F26845"/>
      <c r="G26845"/>
      <c r="H26845"/>
      <c r="I26845"/>
      <c r="J26845"/>
      <c r="K26845"/>
      <c r="L26845"/>
      <c r="M26845"/>
      <c r="N26845"/>
      <c r="O26845"/>
    </row>
    <row r="26846" spans="1:15" s="24" customFormat="1" x14ac:dyDescent="0.25">
      <c r="A26846"/>
      <c r="B26846"/>
      <c r="C26846"/>
      <c r="D26846"/>
      <c r="E26846"/>
      <c r="F26846"/>
      <c r="G26846"/>
      <c r="H26846"/>
      <c r="I26846"/>
      <c r="J26846"/>
      <c r="K26846"/>
      <c r="L26846"/>
      <c r="M26846"/>
      <c r="N26846"/>
      <c r="O26846"/>
    </row>
    <row r="26847" spans="1:15" s="13" customFormat="1" x14ac:dyDescent="0.25">
      <c r="A26847"/>
      <c r="B26847"/>
      <c r="C26847"/>
      <c r="D26847"/>
      <c r="E26847"/>
      <c r="F26847"/>
      <c r="G26847"/>
      <c r="H26847"/>
      <c r="I26847"/>
      <c r="J26847"/>
      <c r="K26847"/>
      <c r="L26847"/>
      <c r="M26847"/>
      <c r="N26847"/>
      <c r="O26847"/>
    </row>
    <row r="26848" spans="1:15" s="13" customFormat="1" x14ac:dyDescent="0.25">
      <c r="A26848"/>
      <c r="B26848"/>
      <c r="C26848"/>
      <c r="D26848"/>
      <c r="E26848"/>
      <c r="F26848"/>
      <c r="G26848"/>
      <c r="H26848"/>
      <c r="I26848"/>
      <c r="J26848"/>
      <c r="K26848"/>
      <c r="L26848"/>
      <c r="M26848"/>
      <c r="N26848"/>
      <c r="O26848"/>
    </row>
    <row r="26849" spans="1:15" s="13" customFormat="1" x14ac:dyDescent="0.25">
      <c r="A26849"/>
      <c r="B26849"/>
      <c r="C26849"/>
      <c r="D26849"/>
      <c r="E26849"/>
      <c r="F26849"/>
      <c r="G26849"/>
      <c r="H26849"/>
      <c r="I26849"/>
      <c r="J26849"/>
      <c r="K26849"/>
      <c r="L26849"/>
      <c r="M26849"/>
      <c r="N26849"/>
      <c r="O26849"/>
    </row>
    <row r="26850" spans="1:15" s="13" customFormat="1" x14ac:dyDescent="0.25">
      <c r="A26850"/>
      <c r="B26850"/>
      <c r="C26850"/>
      <c r="D26850"/>
      <c r="E26850"/>
      <c r="F26850"/>
      <c r="G26850"/>
      <c r="H26850"/>
      <c r="I26850"/>
      <c r="J26850"/>
      <c r="K26850"/>
      <c r="L26850"/>
      <c r="M26850"/>
      <c r="N26850"/>
      <c r="O26850"/>
    </row>
    <row r="26851" spans="1:15" s="24" customFormat="1" x14ac:dyDescent="0.25">
      <c r="A26851"/>
      <c r="B26851"/>
      <c r="C26851"/>
      <c r="D26851"/>
      <c r="E26851"/>
      <c r="F26851"/>
      <c r="G26851"/>
      <c r="H26851"/>
      <c r="I26851"/>
      <c r="J26851"/>
      <c r="K26851"/>
      <c r="L26851"/>
      <c r="M26851"/>
      <c r="N26851"/>
      <c r="O26851"/>
    </row>
    <row r="26852" spans="1:15" s="24" customFormat="1" x14ac:dyDescent="0.25">
      <c r="A26852"/>
      <c r="B26852"/>
      <c r="C26852"/>
      <c r="D26852"/>
      <c r="E26852"/>
      <c r="F26852"/>
      <c r="G26852"/>
      <c r="H26852"/>
      <c r="I26852"/>
      <c r="J26852"/>
      <c r="K26852"/>
      <c r="L26852"/>
      <c r="M26852"/>
      <c r="N26852"/>
      <c r="O26852"/>
    </row>
    <row r="26853" spans="1:15" s="13" customFormat="1" x14ac:dyDescent="0.25">
      <c r="A26853"/>
      <c r="B26853"/>
      <c r="C26853"/>
      <c r="D26853"/>
      <c r="E26853"/>
      <c r="F26853"/>
      <c r="G26853"/>
      <c r="H26853"/>
      <c r="I26853"/>
      <c r="J26853"/>
      <c r="K26853"/>
      <c r="L26853"/>
      <c r="M26853"/>
      <c r="N26853"/>
      <c r="O26853"/>
    </row>
    <row r="26854" spans="1:15" s="24" customFormat="1" x14ac:dyDescent="0.25">
      <c r="A26854"/>
      <c r="B26854"/>
      <c r="C26854"/>
      <c r="D26854"/>
      <c r="E26854"/>
      <c r="F26854"/>
      <c r="G26854"/>
      <c r="H26854"/>
      <c r="I26854"/>
      <c r="J26854"/>
      <c r="K26854"/>
      <c r="L26854"/>
      <c r="M26854"/>
      <c r="N26854"/>
      <c r="O26854"/>
    </row>
    <row r="26855" spans="1:15" s="24" customFormat="1" x14ac:dyDescent="0.25">
      <c r="A26855"/>
      <c r="B26855"/>
      <c r="C26855"/>
      <c r="D26855"/>
      <c r="E26855"/>
      <c r="F26855"/>
      <c r="G26855"/>
      <c r="H26855"/>
      <c r="I26855"/>
      <c r="J26855"/>
      <c r="K26855"/>
      <c r="L26855"/>
      <c r="M26855"/>
      <c r="N26855"/>
      <c r="O26855"/>
    </row>
    <row r="26856" spans="1:15" s="24" customFormat="1" x14ac:dyDescent="0.25">
      <c r="A26856"/>
      <c r="B26856"/>
      <c r="C26856"/>
      <c r="D26856"/>
      <c r="E26856"/>
      <c r="F26856"/>
      <c r="G26856"/>
      <c r="H26856"/>
      <c r="I26856"/>
      <c r="J26856"/>
      <c r="K26856"/>
      <c r="L26856"/>
      <c r="M26856"/>
      <c r="N26856"/>
      <c r="O26856"/>
    </row>
    <row r="26857" spans="1:15" s="24" customFormat="1" x14ac:dyDescent="0.25">
      <c r="A26857"/>
      <c r="B26857"/>
      <c r="C26857"/>
      <c r="D26857"/>
      <c r="E26857"/>
      <c r="F26857"/>
      <c r="G26857"/>
      <c r="H26857"/>
      <c r="I26857"/>
      <c r="J26857"/>
      <c r="K26857"/>
      <c r="L26857"/>
      <c r="M26857"/>
      <c r="N26857"/>
      <c r="O26857"/>
    </row>
    <row r="26858" spans="1:15" s="13" customFormat="1" x14ac:dyDescent="0.25">
      <c r="A26858"/>
      <c r="B26858"/>
      <c r="C26858"/>
      <c r="D26858"/>
      <c r="E26858"/>
      <c r="F26858"/>
      <c r="G26858"/>
      <c r="H26858"/>
      <c r="I26858"/>
      <c r="J26858"/>
      <c r="K26858"/>
      <c r="L26858"/>
      <c r="M26858"/>
      <c r="N26858"/>
      <c r="O26858"/>
    </row>
    <row r="26859" spans="1:15" s="13" customFormat="1" x14ac:dyDescent="0.25">
      <c r="A26859"/>
      <c r="B26859"/>
      <c r="C26859"/>
      <c r="D26859"/>
      <c r="E26859"/>
      <c r="F26859"/>
      <c r="G26859"/>
      <c r="H26859"/>
      <c r="I26859"/>
      <c r="J26859"/>
      <c r="K26859"/>
      <c r="L26859"/>
      <c r="M26859"/>
      <c r="N26859"/>
      <c r="O26859"/>
    </row>
    <row r="26860" spans="1:15" s="13" customFormat="1" x14ac:dyDescent="0.25">
      <c r="A26860"/>
      <c r="B26860"/>
      <c r="C26860"/>
      <c r="D26860"/>
      <c r="E26860"/>
      <c r="F26860"/>
      <c r="G26860"/>
      <c r="H26860"/>
      <c r="I26860"/>
      <c r="J26860"/>
      <c r="K26860"/>
      <c r="L26860"/>
      <c r="M26860"/>
      <c r="N26860"/>
      <c r="O26860"/>
    </row>
    <row r="26861" spans="1:15" s="13" customFormat="1" x14ac:dyDescent="0.25">
      <c r="A26861"/>
      <c r="B26861"/>
      <c r="C26861"/>
      <c r="D26861"/>
      <c r="E26861"/>
      <c r="F26861"/>
      <c r="G26861"/>
      <c r="H26861"/>
      <c r="I26861"/>
      <c r="J26861"/>
      <c r="K26861"/>
      <c r="L26861"/>
      <c r="M26861"/>
      <c r="N26861"/>
      <c r="O26861"/>
    </row>
    <row r="26862" spans="1:15" s="13" customFormat="1" x14ac:dyDescent="0.25">
      <c r="A26862"/>
      <c r="B26862"/>
      <c r="C26862"/>
      <c r="D26862"/>
      <c r="E26862"/>
      <c r="F26862"/>
      <c r="G26862"/>
      <c r="H26862"/>
      <c r="I26862"/>
      <c r="J26862"/>
      <c r="K26862"/>
      <c r="L26862"/>
      <c r="M26862"/>
      <c r="N26862"/>
      <c r="O26862"/>
    </row>
    <row r="26863" spans="1:15" s="13" customFormat="1" x14ac:dyDescent="0.25">
      <c r="A26863"/>
      <c r="B26863"/>
      <c r="C26863"/>
      <c r="D26863"/>
      <c r="E26863"/>
      <c r="F26863"/>
      <c r="G26863"/>
      <c r="H26863"/>
      <c r="I26863"/>
      <c r="J26863"/>
      <c r="K26863"/>
      <c r="L26863"/>
      <c r="M26863"/>
      <c r="N26863"/>
      <c r="O26863"/>
    </row>
    <row r="26864" spans="1:15" s="13" customFormat="1" x14ac:dyDescent="0.25">
      <c r="A26864"/>
      <c r="B26864"/>
      <c r="C26864"/>
      <c r="D26864"/>
      <c r="E26864"/>
      <c r="F26864"/>
      <c r="G26864"/>
      <c r="H26864"/>
      <c r="I26864"/>
      <c r="J26864"/>
      <c r="K26864"/>
      <c r="L26864"/>
      <c r="M26864"/>
      <c r="N26864"/>
      <c r="O26864"/>
    </row>
    <row r="26865" spans="1:15" x14ac:dyDescent="0.25">
      <c r="A26865"/>
      <c r="B26865"/>
      <c r="C26865"/>
      <c r="D26865"/>
      <c r="E26865"/>
      <c r="F26865"/>
      <c r="G26865"/>
      <c r="H26865"/>
      <c r="I26865"/>
      <c r="J26865"/>
      <c r="K26865"/>
      <c r="L26865"/>
      <c r="M26865"/>
      <c r="N26865"/>
      <c r="O26865"/>
    </row>
    <row r="26866" spans="1:15" x14ac:dyDescent="0.25">
      <c r="A26866"/>
      <c r="B26866"/>
      <c r="C26866"/>
      <c r="D26866"/>
      <c r="E26866"/>
      <c r="F26866"/>
      <c r="G26866"/>
      <c r="H26866"/>
      <c r="I26866"/>
      <c r="J26866"/>
      <c r="K26866"/>
      <c r="L26866"/>
      <c r="M26866"/>
      <c r="N26866"/>
      <c r="O26866"/>
    </row>
    <row r="26867" spans="1:15" x14ac:dyDescent="0.25">
      <c r="A26867"/>
      <c r="B26867"/>
      <c r="C26867"/>
      <c r="D26867"/>
      <c r="E26867"/>
      <c r="F26867"/>
      <c r="G26867"/>
      <c r="H26867"/>
      <c r="I26867"/>
      <c r="J26867"/>
      <c r="K26867"/>
      <c r="L26867"/>
      <c r="M26867"/>
      <c r="N26867"/>
      <c r="O26867"/>
    </row>
    <row r="26868" spans="1:15" x14ac:dyDescent="0.25">
      <c r="A26868"/>
      <c r="B26868"/>
      <c r="C26868"/>
      <c r="D26868"/>
      <c r="E26868"/>
      <c r="F26868"/>
      <c r="G26868"/>
      <c r="H26868"/>
      <c r="I26868"/>
      <c r="J26868"/>
      <c r="K26868"/>
      <c r="L26868"/>
      <c r="M26868"/>
      <c r="N26868"/>
      <c r="O26868"/>
    </row>
    <row r="26869" spans="1:15" x14ac:dyDescent="0.25">
      <c r="A26869"/>
      <c r="B26869"/>
      <c r="C26869"/>
      <c r="D26869"/>
      <c r="E26869"/>
      <c r="F26869"/>
      <c r="G26869"/>
      <c r="H26869"/>
      <c r="I26869"/>
      <c r="J26869"/>
      <c r="K26869"/>
      <c r="L26869"/>
      <c r="M26869"/>
      <c r="N26869"/>
      <c r="O26869"/>
    </row>
    <row r="26870" spans="1:15" x14ac:dyDescent="0.25">
      <c r="A26870"/>
      <c r="B26870"/>
      <c r="C26870"/>
      <c r="D26870"/>
      <c r="E26870"/>
      <c r="F26870"/>
      <c r="G26870"/>
      <c r="H26870"/>
      <c r="I26870"/>
      <c r="J26870"/>
      <c r="K26870"/>
      <c r="L26870"/>
      <c r="M26870"/>
      <c r="N26870"/>
      <c r="O26870"/>
    </row>
    <row r="26871" spans="1:15" x14ac:dyDescent="0.25">
      <c r="A26871"/>
      <c r="B26871"/>
      <c r="C26871"/>
      <c r="D26871"/>
      <c r="E26871"/>
      <c r="F26871"/>
      <c r="G26871"/>
      <c r="H26871"/>
      <c r="I26871"/>
      <c r="J26871"/>
      <c r="K26871"/>
      <c r="L26871"/>
      <c r="M26871"/>
      <c r="N26871"/>
      <c r="O26871"/>
    </row>
    <row r="26872" spans="1:15" x14ac:dyDescent="0.25">
      <c r="A26872"/>
      <c r="B26872"/>
      <c r="C26872"/>
      <c r="D26872"/>
      <c r="E26872"/>
      <c r="F26872"/>
      <c r="G26872"/>
      <c r="H26872"/>
      <c r="I26872"/>
      <c r="J26872"/>
      <c r="K26872"/>
      <c r="L26872"/>
      <c r="M26872"/>
      <c r="N26872"/>
      <c r="O26872"/>
    </row>
    <row r="26873" spans="1:15" s="13" customFormat="1" x14ac:dyDescent="0.25">
      <c r="A26873"/>
      <c r="B26873"/>
      <c r="C26873"/>
      <c r="D26873"/>
      <c r="E26873"/>
      <c r="F26873"/>
      <c r="G26873"/>
      <c r="H26873"/>
      <c r="I26873"/>
      <c r="J26873"/>
      <c r="K26873"/>
      <c r="L26873"/>
      <c r="M26873"/>
      <c r="N26873"/>
      <c r="O26873"/>
    </row>
    <row r="26874" spans="1:15" s="13" customFormat="1" x14ac:dyDescent="0.25">
      <c r="A26874"/>
      <c r="B26874"/>
      <c r="C26874"/>
      <c r="D26874"/>
      <c r="E26874"/>
      <c r="F26874"/>
      <c r="G26874"/>
      <c r="H26874"/>
      <c r="I26874"/>
      <c r="J26874"/>
      <c r="K26874"/>
      <c r="L26874"/>
      <c r="M26874"/>
      <c r="N26874"/>
      <c r="O26874"/>
    </row>
    <row r="26875" spans="1:15" s="13" customFormat="1" x14ac:dyDescent="0.25">
      <c r="A26875"/>
      <c r="B26875"/>
      <c r="C26875"/>
      <c r="D26875"/>
      <c r="E26875"/>
      <c r="F26875"/>
      <c r="G26875"/>
      <c r="H26875"/>
      <c r="I26875"/>
      <c r="J26875"/>
      <c r="K26875"/>
      <c r="L26875"/>
      <c r="M26875"/>
      <c r="N26875"/>
      <c r="O26875"/>
    </row>
    <row r="26876" spans="1:15" s="13" customFormat="1" x14ac:dyDescent="0.25">
      <c r="A26876"/>
      <c r="B26876"/>
      <c r="C26876"/>
      <c r="D26876"/>
      <c r="E26876"/>
      <c r="F26876"/>
      <c r="G26876"/>
      <c r="H26876"/>
      <c r="I26876"/>
      <c r="J26876"/>
      <c r="K26876"/>
      <c r="L26876"/>
      <c r="M26876"/>
      <c r="N26876"/>
      <c r="O26876"/>
    </row>
    <row r="26877" spans="1:15" s="13" customFormat="1" x14ac:dyDescent="0.25">
      <c r="A26877"/>
      <c r="B26877"/>
      <c r="C26877"/>
      <c r="D26877"/>
      <c r="E26877"/>
      <c r="F26877"/>
      <c r="G26877"/>
      <c r="H26877"/>
      <c r="I26877"/>
      <c r="J26877"/>
      <c r="K26877"/>
      <c r="L26877"/>
      <c r="M26877"/>
      <c r="N26877"/>
      <c r="O26877"/>
    </row>
    <row r="26878" spans="1:15" s="13" customFormat="1" x14ac:dyDescent="0.25">
      <c r="A26878"/>
      <c r="B26878"/>
      <c r="C26878"/>
      <c r="D26878"/>
      <c r="E26878"/>
      <c r="F26878"/>
      <c r="G26878"/>
      <c r="H26878"/>
      <c r="I26878"/>
      <c r="J26878"/>
      <c r="K26878"/>
      <c r="L26878"/>
      <c r="M26878"/>
      <c r="N26878"/>
      <c r="O26878"/>
    </row>
    <row r="26879" spans="1:15" s="13" customFormat="1" x14ac:dyDescent="0.25">
      <c r="A26879"/>
      <c r="B26879"/>
      <c r="C26879"/>
      <c r="D26879"/>
      <c r="E26879"/>
      <c r="F26879"/>
      <c r="G26879"/>
      <c r="H26879"/>
      <c r="I26879"/>
      <c r="J26879"/>
      <c r="K26879"/>
      <c r="L26879"/>
      <c r="M26879"/>
      <c r="N26879"/>
      <c r="O26879"/>
    </row>
    <row r="26880" spans="1:15" s="13" customFormat="1" x14ac:dyDescent="0.25">
      <c r="A26880"/>
      <c r="B26880"/>
      <c r="C26880"/>
      <c r="D26880"/>
      <c r="E26880"/>
      <c r="F26880"/>
      <c r="G26880"/>
      <c r="H26880"/>
      <c r="I26880"/>
      <c r="J26880"/>
      <c r="K26880"/>
      <c r="L26880"/>
      <c r="M26880"/>
      <c r="N26880"/>
      <c r="O26880"/>
    </row>
    <row r="26881" spans="1:15" s="13" customFormat="1" x14ac:dyDescent="0.25">
      <c r="A26881"/>
      <c r="B26881"/>
      <c r="C26881"/>
      <c r="D26881"/>
      <c r="E26881"/>
      <c r="F26881"/>
      <c r="G26881"/>
      <c r="H26881"/>
      <c r="I26881"/>
      <c r="J26881"/>
      <c r="K26881"/>
      <c r="L26881"/>
      <c r="M26881"/>
      <c r="N26881"/>
      <c r="O26881"/>
    </row>
    <row r="26882" spans="1:15" s="13" customFormat="1" x14ac:dyDescent="0.25">
      <c r="A26882"/>
      <c r="B26882"/>
      <c r="C26882"/>
      <c r="D26882"/>
      <c r="E26882"/>
      <c r="F26882"/>
      <c r="G26882"/>
      <c r="H26882"/>
      <c r="I26882"/>
      <c r="J26882"/>
      <c r="K26882"/>
      <c r="L26882"/>
      <c r="M26882"/>
      <c r="N26882"/>
      <c r="O26882"/>
    </row>
    <row r="26883" spans="1:15" s="13" customFormat="1" x14ac:dyDescent="0.25">
      <c r="A26883"/>
      <c r="B26883"/>
      <c r="C26883"/>
      <c r="D26883"/>
      <c r="E26883"/>
      <c r="F26883"/>
      <c r="G26883"/>
      <c r="H26883"/>
      <c r="I26883"/>
      <c r="J26883"/>
      <c r="K26883"/>
      <c r="L26883"/>
      <c r="M26883"/>
      <c r="N26883"/>
      <c r="O26883"/>
    </row>
    <row r="26884" spans="1:15" s="13" customFormat="1" x14ac:dyDescent="0.25">
      <c r="A26884"/>
      <c r="B26884"/>
      <c r="C26884"/>
      <c r="D26884"/>
      <c r="E26884"/>
      <c r="F26884"/>
      <c r="G26884"/>
      <c r="H26884"/>
      <c r="I26884"/>
      <c r="J26884"/>
      <c r="K26884"/>
      <c r="L26884"/>
      <c r="M26884"/>
      <c r="N26884"/>
      <c r="O26884"/>
    </row>
    <row r="26885" spans="1:15" s="13" customFormat="1" x14ac:dyDescent="0.25">
      <c r="A26885"/>
      <c r="B26885"/>
      <c r="C26885"/>
      <c r="D26885"/>
      <c r="E26885"/>
      <c r="F26885"/>
      <c r="G26885"/>
      <c r="H26885"/>
      <c r="I26885"/>
      <c r="J26885"/>
      <c r="K26885"/>
      <c r="L26885"/>
      <c r="M26885"/>
      <c r="N26885"/>
      <c r="O26885"/>
    </row>
    <row r="26886" spans="1:15" s="13" customFormat="1" x14ac:dyDescent="0.25">
      <c r="A26886"/>
      <c r="B26886"/>
      <c r="C26886"/>
      <c r="D26886"/>
      <c r="E26886"/>
      <c r="F26886"/>
      <c r="G26886"/>
      <c r="H26886"/>
      <c r="I26886"/>
      <c r="J26886"/>
      <c r="K26886"/>
      <c r="L26886"/>
      <c r="M26886"/>
      <c r="N26886"/>
      <c r="O26886"/>
    </row>
    <row r="26887" spans="1:15" s="13" customFormat="1" x14ac:dyDescent="0.25">
      <c r="A26887"/>
      <c r="B26887"/>
      <c r="C26887"/>
      <c r="D26887"/>
      <c r="E26887"/>
      <c r="F26887"/>
      <c r="G26887"/>
      <c r="H26887"/>
      <c r="I26887"/>
      <c r="J26887"/>
      <c r="K26887"/>
      <c r="L26887"/>
      <c r="M26887"/>
      <c r="N26887"/>
      <c r="O26887"/>
    </row>
    <row r="26888" spans="1:15" s="13" customFormat="1" x14ac:dyDescent="0.25">
      <c r="A26888"/>
      <c r="B26888"/>
      <c r="C26888"/>
      <c r="D26888"/>
      <c r="E26888"/>
      <c r="F26888"/>
      <c r="G26888"/>
      <c r="H26888"/>
      <c r="I26888"/>
      <c r="J26888"/>
      <c r="K26888"/>
      <c r="L26888"/>
      <c r="M26888"/>
      <c r="N26888"/>
      <c r="O26888"/>
    </row>
    <row r="26889" spans="1:15" s="13" customFormat="1" x14ac:dyDescent="0.25">
      <c r="A26889"/>
      <c r="B26889"/>
      <c r="C26889"/>
      <c r="D26889"/>
      <c r="E26889"/>
      <c r="F26889"/>
      <c r="G26889"/>
      <c r="H26889"/>
      <c r="I26889"/>
      <c r="J26889"/>
      <c r="K26889"/>
      <c r="L26889"/>
      <c r="M26889"/>
      <c r="N26889"/>
      <c r="O26889"/>
    </row>
    <row r="26890" spans="1:15" s="13" customFormat="1" x14ac:dyDescent="0.25">
      <c r="A26890"/>
      <c r="B26890"/>
      <c r="C26890"/>
      <c r="D26890"/>
      <c r="E26890"/>
      <c r="F26890"/>
      <c r="G26890"/>
      <c r="H26890"/>
      <c r="I26890"/>
      <c r="J26890"/>
      <c r="K26890"/>
      <c r="L26890"/>
      <c r="M26890"/>
      <c r="N26890"/>
      <c r="O26890"/>
    </row>
    <row r="26891" spans="1:15" s="13" customFormat="1" x14ac:dyDescent="0.25">
      <c r="A26891"/>
      <c r="B26891"/>
      <c r="C26891"/>
      <c r="D26891"/>
      <c r="E26891"/>
      <c r="F26891"/>
      <c r="G26891"/>
      <c r="H26891"/>
      <c r="I26891"/>
      <c r="J26891"/>
      <c r="K26891"/>
      <c r="L26891"/>
      <c r="M26891"/>
      <c r="N26891"/>
      <c r="O26891"/>
    </row>
    <row r="26892" spans="1:15" s="13" customFormat="1" x14ac:dyDescent="0.25">
      <c r="A26892"/>
      <c r="B26892"/>
      <c r="C26892"/>
      <c r="D26892"/>
      <c r="E26892"/>
      <c r="F26892"/>
      <c r="G26892"/>
      <c r="H26892"/>
      <c r="I26892"/>
      <c r="J26892"/>
      <c r="K26892"/>
      <c r="L26892"/>
      <c r="M26892"/>
      <c r="N26892"/>
      <c r="O26892"/>
    </row>
    <row r="26893" spans="1:15" s="13" customFormat="1" x14ac:dyDescent="0.25">
      <c r="A26893"/>
      <c r="B26893"/>
      <c r="C26893"/>
      <c r="D26893"/>
      <c r="E26893"/>
      <c r="F26893"/>
      <c r="G26893"/>
      <c r="H26893"/>
      <c r="I26893"/>
      <c r="J26893"/>
      <c r="K26893"/>
      <c r="L26893"/>
      <c r="M26893"/>
      <c r="N26893"/>
      <c r="O26893"/>
    </row>
    <row r="26894" spans="1:15" s="13" customFormat="1" x14ac:dyDescent="0.25">
      <c r="A26894"/>
      <c r="B26894"/>
      <c r="C26894"/>
      <c r="D26894"/>
      <c r="E26894"/>
      <c r="F26894"/>
      <c r="G26894"/>
      <c r="H26894"/>
      <c r="I26894"/>
      <c r="J26894"/>
      <c r="K26894"/>
      <c r="L26894"/>
      <c r="M26894"/>
      <c r="N26894"/>
      <c r="O26894"/>
    </row>
    <row r="26895" spans="1:15" s="13" customFormat="1" x14ac:dyDescent="0.25">
      <c r="A26895"/>
      <c r="B26895"/>
      <c r="C26895"/>
      <c r="D26895"/>
      <c r="E26895"/>
      <c r="F26895"/>
      <c r="G26895"/>
      <c r="H26895"/>
      <c r="I26895"/>
      <c r="J26895"/>
      <c r="K26895"/>
      <c r="L26895"/>
      <c r="M26895"/>
      <c r="N26895"/>
      <c r="O26895"/>
    </row>
    <row r="26896" spans="1:15" s="13" customFormat="1" x14ac:dyDescent="0.25">
      <c r="A26896"/>
      <c r="B26896"/>
      <c r="C26896"/>
      <c r="D26896"/>
      <c r="E26896"/>
      <c r="F26896"/>
      <c r="G26896"/>
      <c r="H26896"/>
      <c r="I26896"/>
      <c r="J26896"/>
      <c r="K26896"/>
      <c r="L26896"/>
      <c r="M26896"/>
      <c r="N26896"/>
      <c r="O26896"/>
    </row>
    <row r="26897" spans="1:15" s="13" customFormat="1" x14ac:dyDescent="0.25">
      <c r="A26897"/>
      <c r="B26897"/>
      <c r="C26897"/>
      <c r="D26897"/>
      <c r="E26897"/>
      <c r="F26897"/>
      <c r="G26897"/>
      <c r="H26897"/>
      <c r="I26897"/>
      <c r="J26897"/>
      <c r="K26897"/>
      <c r="L26897"/>
      <c r="M26897"/>
      <c r="N26897"/>
      <c r="O26897"/>
    </row>
    <row r="26898" spans="1:15" s="13" customFormat="1" x14ac:dyDescent="0.25">
      <c r="A26898"/>
      <c r="B26898"/>
      <c r="C26898"/>
      <c r="D26898"/>
      <c r="E26898"/>
      <c r="F26898"/>
      <c r="G26898"/>
      <c r="H26898"/>
      <c r="I26898"/>
      <c r="J26898"/>
      <c r="K26898"/>
      <c r="L26898"/>
      <c r="M26898"/>
      <c r="N26898"/>
      <c r="O26898"/>
    </row>
    <row r="26899" spans="1:15" s="13" customFormat="1" x14ac:dyDescent="0.25">
      <c r="A26899"/>
      <c r="B26899"/>
      <c r="C26899"/>
      <c r="D26899"/>
      <c r="E26899"/>
      <c r="F26899"/>
      <c r="G26899"/>
      <c r="H26899"/>
      <c r="I26899"/>
      <c r="J26899"/>
      <c r="K26899"/>
      <c r="L26899"/>
      <c r="M26899"/>
      <c r="N26899"/>
      <c r="O26899"/>
    </row>
    <row r="26900" spans="1:15" s="13" customFormat="1" x14ac:dyDescent="0.25">
      <c r="A26900"/>
      <c r="B26900"/>
      <c r="C26900"/>
      <c r="D26900"/>
      <c r="E26900"/>
      <c r="F26900"/>
      <c r="G26900"/>
      <c r="H26900"/>
      <c r="I26900"/>
      <c r="J26900"/>
      <c r="K26900"/>
      <c r="L26900"/>
      <c r="M26900"/>
      <c r="N26900"/>
      <c r="O26900"/>
    </row>
    <row r="26901" spans="1:15" s="13" customFormat="1" x14ac:dyDescent="0.25">
      <c r="A26901"/>
      <c r="B26901"/>
      <c r="C26901"/>
      <c r="D26901"/>
      <c r="E26901"/>
      <c r="F26901"/>
      <c r="G26901"/>
      <c r="H26901"/>
      <c r="I26901"/>
      <c r="J26901"/>
      <c r="K26901"/>
      <c r="L26901"/>
      <c r="M26901"/>
      <c r="N26901"/>
      <c r="O26901"/>
    </row>
    <row r="26902" spans="1:15" s="13" customFormat="1" x14ac:dyDescent="0.25">
      <c r="A26902"/>
      <c r="B26902"/>
      <c r="C26902"/>
      <c r="D26902"/>
      <c r="E26902"/>
      <c r="F26902"/>
      <c r="G26902"/>
      <c r="H26902"/>
      <c r="I26902"/>
      <c r="J26902"/>
      <c r="K26902"/>
      <c r="L26902"/>
      <c r="M26902"/>
      <c r="N26902"/>
      <c r="O26902"/>
    </row>
    <row r="26903" spans="1:15" s="13" customFormat="1" x14ac:dyDescent="0.25">
      <c r="A26903"/>
      <c r="B26903"/>
      <c r="C26903"/>
      <c r="D26903"/>
      <c r="E26903"/>
      <c r="F26903"/>
      <c r="G26903"/>
      <c r="H26903"/>
      <c r="I26903"/>
      <c r="J26903"/>
      <c r="K26903"/>
      <c r="L26903"/>
      <c r="M26903"/>
      <c r="N26903"/>
      <c r="O26903"/>
    </row>
    <row r="26904" spans="1:15" s="13" customFormat="1" x14ac:dyDescent="0.25">
      <c r="A26904"/>
      <c r="B26904"/>
      <c r="C26904"/>
      <c r="D26904"/>
      <c r="E26904"/>
      <c r="F26904"/>
      <c r="G26904"/>
      <c r="H26904"/>
      <c r="I26904"/>
      <c r="J26904"/>
      <c r="K26904"/>
      <c r="L26904"/>
      <c r="M26904"/>
      <c r="N26904"/>
      <c r="O26904"/>
    </row>
    <row r="26905" spans="1:15" s="13" customFormat="1" x14ac:dyDescent="0.25">
      <c r="A26905"/>
      <c r="B26905"/>
      <c r="C26905"/>
      <c r="D26905"/>
      <c r="E26905"/>
      <c r="F26905"/>
      <c r="G26905"/>
      <c r="H26905"/>
      <c r="I26905"/>
      <c r="J26905"/>
      <c r="K26905"/>
      <c r="L26905"/>
      <c r="M26905"/>
      <c r="N26905"/>
      <c r="O26905"/>
    </row>
    <row r="26906" spans="1:15" s="13" customFormat="1" x14ac:dyDescent="0.25">
      <c r="A26906"/>
      <c r="B26906"/>
      <c r="C26906"/>
      <c r="D26906"/>
      <c r="E26906"/>
      <c r="F26906"/>
      <c r="G26906"/>
      <c r="H26906"/>
      <c r="I26906"/>
      <c r="J26906"/>
      <c r="K26906"/>
      <c r="L26906"/>
      <c r="M26906"/>
      <c r="N26906"/>
      <c r="O26906"/>
    </row>
    <row r="26907" spans="1:15" s="13" customFormat="1" x14ac:dyDescent="0.25">
      <c r="A26907"/>
      <c r="B26907"/>
      <c r="C26907"/>
      <c r="D26907"/>
      <c r="E26907"/>
      <c r="F26907"/>
      <c r="G26907"/>
      <c r="H26907"/>
      <c r="I26907"/>
      <c r="J26907"/>
      <c r="K26907"/>
      <c r="L26907"/>
      <c r="M26907"/>
      <c r="N26907"/>
      <c r="O26907"/>
    </row>
    <row r="26908" spans="1:15" s="13" customFormat="1" x14ac:dyDescent="0.25">
      <c r="A26908"/>
      <c r="B26908"/>
      <c r="C26908"/>
      <c r="D26908"/>
      <c r="E26908"/>
      <c r="F26908"/>
      <c r="G26908"/>
      <c r="H26908"/>
      <c r="I26908"/>
      <c r="J26908"/>
      <c r="K26908"/>
      <c r="L26908"/>
      <c r="M26908"/>
      <c r="N26908"/>
      <c r="O26908"/>
    </row>
    <row r="26909" spans="1:15" s="13" customFormat="1" x14ac:dyDescent="0.25">
      <c r="A26909"/>
      <c r="B26909"/>
      <c r="C26909"/>
      <c r="D26909"/>
      <c r="E26909"/>
      <c r="F26909"/>
      <c r="G26909"/>
      <c r="H26909"/>
      <c r="I26909"/>
      <c r="J26909"/>
      <c r="K26909"/>
      <c r="L26909"/>
      <c r="M26909"/>
      <c r="N26909"/>
      <c r="O26909"/>
    </row>
    <row r="26910" spans="1:15" s="13" customFormat="1" x14ac:dyDescent="0.25">
      <c r="A26910"/>
      <c r="B26910"/>
      <c r="C26910"/>
      <c r="D26910"/>
      <c r="E26910"/>
      <c r="F26910"/>
      <c r="G26910"/>
      <c r="H26910"/>
      <c r="I26910"/>
      <c r="J26910"/>
      <c r="K26910"/>
      <c r="L26910"/>
      <c r="M26910"/>
      <c r="N26910"/>
      <c r="O26910"/>
    </row>
    <row r="26911" spans="1:15" s="13" customFormat="1" x14ac:dyDescent="0.25">
      <c r="A26911"/>
      <c r="B26911"/>
      <c r="C26911"/>
      <c r="D26911"/>
      <c r="E26911"/>
      <c r="F26911"/>
      <c r="G26911"/>
      <c r="H26911"/>
      <c r="I26911"/>
      <c r="J26911"/>
      <c r="K26911"/>
      <c r="L26911"/>
      <c r="M26911"/>
      <c r="N26911"/>
      <c r="O26911"/>
    </row>
    <row r="26912" spans="1:15" s="13" customFormat="1" x14ac:dyDescent="0.25">
      <c r="A26912"/>
      <c r="B26912"/>
      <c r="C26912"/>
      <c r="D26912"/>
      <c r="E26912"/>
      <c r="F26912"/>
      <c r="G26912"/>
      <c r="H26912"/>
      <c r="I26912"/>
      <c r="J26912"/>
      <c r="K26912"/>
      <c r="L26912"/>
      <c r="M26912"/>
      <c r="N26912"/>
      <c r="O26912"/>
    </row>
    <row r="26913" spans="1:15" x14ac:dyDescent="0.25">
      <c r="A26913"/>
      <c r="B26913"/>
      <c r="C26913"/>
      <c r="D26913"/>
      <c r="E26913"/>
      <c r="F26913"/>
      <c r="G26913"/>
      <c r="H26913"/>
      <c r="I26913"/>
      <c r="J26913"/>
      <c r="K26913"/>
      <c r="L26913"/>
      <c r="M26913"/>
      <c r="N26913"/>
      <c r="O26913"/>
    </row>
    <row r="26914" spans="1:15" x14ac:dyDescent="0.25">
      <c r="A26914"/>
      <c r="B26914"/>
      <c r="C26914"/>
      <c r="D26914"/>
      <c r="E26914"/>
      <c r="F26914"/>
      <c r="G26914"/>
      <c r="H26914"/>
      <c r="I26914"/>
      <c r="J26914"/>
      <c r="K26914"/>
      <c r="L26914"/>
      <c r="M26914"/>
      <c r="N26914"/>
      <c r="O26914"/>
    </row>
    <row r="26915" spans="1:15" x14ac:dyDescent="0.25">
      <c r="A26915"/>
      <c r="B26915"/>
      <c r="C26915"/>
      <c r="D26915"/>
      <c r="E26915"/>
      <c r="F26915"/>
      <c r="G26915"/>
      <c r="H26915"/>
      <c r="I26915"/>
      <c r="J26915"/>
      <c r="K26915"/>
      <c r="L26915"/>
      <c r="M26915"/>
      <c r="N26915"/>
      <c r="O26915"/>
    </row>
    <row r="26916" spans="1:15" x14ac:dyDescent="0.25">
      <c r="A26916"/>
      <c r="B26916"/>
      <c r="C26916"/>
      <c r="D26916"/>
      <c r="E26916"/>
      <c r="F26916"/>
      <c r="G26916"/>
      <c r="H26916"/>
      <c r="I26916"/>
      <c r="J26916"/>
      <c r="K26916"/>
      <c r="L26916"/>
      <c r="M26916"/>
      <c r="N26916"/>
      <c r="O26916"/>
    </row>
    <row r="26917" spans="1:15" s="13" customFormat="1" x14ac:dyDescent="0.25">
      <c r="A26917"/>
      <c r="B26917"/>
      <c r="C26917"/>
      <c r="D26917"/>
      <c r="E26917"/>
      <c r="F26917"/>
      <c r="G26917"/>
      <c r="H26917"/>
      <c r="I26917"/>
      <c r="J26917"/>
      <c r="K26917"/>
      <c r="L26917"/>
      <c r="M26917"/>
      <c r="N26917"/>
      <c r="O26917"/>
    </row>
    <row r="26918" spans="1:15" s="13" customFormat="1" x14ac:dyDescent="0.25">
      <c r="A26918"/>
      <c r="B26918"/>
      <c r="C26918"/>
      <c r="D26918"/>
      <c r="E26918"/>
      <c r="F26918"/>
      <c r="G26918"/>
      <c r="H26918"/>
      <c r="I26918"/>
      <c r="J26918"/>
      <c r="K26918"/>
      <c r="L26918"/>
      <c r="M26918"/>
      <c r="N26918"/>
      <c r="O26918"/>
    </row>
    <row r="26919" spans="1:15" x14ac:dyDescent="0.25">
      <c r="A26919"/>
      <c r="B26919"/>
      <c r="C26919"/>
      <c r="D26919"/>
      <c r="E26919"/>
      <c r="F26919"/>
      <c r="G26919"/>
      <c r="H26919"/>
      <c r="I26919"/>
      <c r="J26919"/>
      <c r="K26919"/>
      <c r="L26919"/>
      <c r="M26919"/>
      <c r="N26919"/>
      <c r="O26919"/>
    </row>
    <row r="26920" spans="1:15" x14ac:dyDescent="0.25">
      <c r="A26920"/>
      <c r="B26920"/>
      <c r="C26920"/>
      <c r="D26920"/>
      <c r="E26920"/>
      <c r="F26920"/>
      <c r="G26920"/>
      <c r="H26920"/>
      <c r="I26920"/>
      <c r="J26920"/>
      <c r="K26920"/>
      <c r="L26920"/>
      <c r="M26920"/>
      <c r="N26920"/>
      <c r="O26920"/>
    </row>
    <row r="26921" spans="1:15" s="13" customFormat="1" x14ac:dyDescent="0.25">
      <c r="A26921"/>
      <c r="B26921"/>
      <c r="C26921"/>
      <c r="D26921"/>
      <c r="E26921"/>
      <c r="F26921"/>
      <c r="G26921"/>
      <c r="H26921"/>
      <c r="I26921"/>
      <c r="J26921"/>
      <c r="K26921"/>
      <c r="L26921"/>
      <c r="M26921"/>
      <c r="N26921"/>
      <c r="O26921"/>
    </row>
    <row r="26922" spans="1:15" s="13" customFormat="1" x14ac:dyDescent="0.25">
      <c r="A26922"/>
      <c r="B26922"/>
      <c r="C26922"/>
      <c r="D26922"/>
      <c r="E26922"/>
      <c r="F26922"/>
      <c r="G26922"/>
      <c r="H26922"/>
      <c r="I26922"/>
      <c r="J26922"/>
      <c r="K26922"/>
      <c r="L26922"/>
      <c r="M26922"/>
      <c r="N26922"/>
      <c r="O26922"/>
    </row>
    <row r="26923" spans="1:15" s="13" customFormat="1" x14ac:dyDescent="0.25">
      <c r="A26923"/>
      <c r="B26923"/>
      <c r="C26923"/>
      <c r="D26923"/>
      <c r="E26923"/>
      <c r="F26923"/>
      <c r="G26923"/>
      <c r="H26923"/>
      <c r="I26923"/>
      <c r="J26923"/>
      <c r="K26923"/>
      <c r="L26923"/>
      <c r="M26923"/>
      <c r="N26923"/>
      <c r="O26923"/>
    </row>
    <row r="26924" spans="1:15" s="13" customFormat="1" x14ac:dyDescent="0.25">
      <c r="A26924"/>
      <c r="B26924"/>
      <c r="C26924"/>
      <c r="D26924"/>
      <c r="E26924"/>
      <c r="F26924"/>
      <c r="G26924"/>
      <c r="H26924"/>
      <c r="I26924"/>
      <c r="J26924"/>
      <c r="K26924"/>
      <c r="L26924"/>
      <c r="M26924"/>
      <c r="N26924"/>
      <c r="O26924"/>
    </row>
    <row r="26925" spans="1:15" s="13" customFormat="1" x14ac:dyDescent="0.25">
      <c r="A26925"/>
      <c r="B26925"/>
      <c r="C26925"/>
      <c r="D26925"/>
      <c r="E26925"/>
      <c r="F26925"/>
      <c r="G26925"/>
      <c r="H26925"/>
      <c r="I26925"/>
      <c r="J26925"/>
      <c r="K26925"/>
      <c r="L26925"/>
      <c r="M26925"/>
      <c r="N26925"/>
      <c r="O26925"/>
    </row>
    <row r="26926" spans="1:15" s="13" customFormat="1" x14ac:dyDescent="0.25">
      <c r="A26926"/>
      <c r="B26926"/>
      <c r="C26926"/>
      <c r="D26926"/>
      <c r="E26926"/>
      <c r="F26926"/>
      <c r="G26926"/>
      <c r="H26926"/>
      <c r="I26926"/>
      <c r="J26926"/>
      <c r="K26926"/>
      <c r="L26926"/>
      <c r="M26926"/>
      <c r="N26926"/>
      <c r="O26926"/>
    </row>
    <row r="26927" spans="1:15" s="13" customFormat="1" x14ac:dyDescent="0.25">
      <c r="A26927"/>
      <c r="B26927"/>
      <c r="C26927"/>
      <c r="D26927"/>
      <c r="E26927"/>
      <c r="F26927"/>
      <c r="G26927"/>
      <c r="H26927"/>
      <c r="I26927"/>
      <c r="J26927"/>
      <c r="K26927"/>
      <c r="L26927"/>
      <c r="M26927"/>
      <c r="N26927"/>
      <c r="O26927"/>
    </row>
    <row r="26928" spans="1:15" s="13" customFormat="1" x14ac:dyDescent="0.25">
      <c r="A26928"/>
      <c r="B26928"/>
      <c r="C26928"/>
      <c r="D26928"/>
      <c r="E26928"/>
      <c r="F26928"/>
      <c r="G26928"/>
      <c r="H26928"/>
      <c r="I26928"/>
      <c r="J26928"/>
      <c r="K26928"/>
      <c r="L26928"/>
      <c r="M26928"/>
      <c r="N26928"/>
      <c r="O26928"/>
    </row>
    <row r="26929" spans="1:15" s="13" customFormat="1" x14ac:dyDescent="0.25">
      <c r="A26929"/>
      <c r="B26929"/>
      <c r="C26929"/>
      <c r="D26929"/>
      <c r="E26929"/>
      <c r="F26929"/>
      <c r="G26929"/>
      <c r="H26929"/>
      <c r="I26929"/>
      <c r="J26929"/>
      <c r="K26929"/>
      <c r="L26929"/>
      <c r="M26929"/>
      <c r="N26929"/>
      <c r="O26929"/>
    </row>
    <row r="26930" spans="1:15" s="13" customFormat="1" x14ac:dyDescent="0.25">
      <c r="A26930"/>
      <c r="B26930"/>
      <c r="C26930"/>
      <c r="D26930"/>
      <c r="E26930"/>
      <c r="F26930"/>
      <c r="G26930"/>
      <c r="H26930"/>
      <c r="I26930"/>
      <c r="J26930"/>
      <c r="K26930"/>
      <c r="L26930"/>
      <c r="M26930"/>
      <c r="N26930"/>
      <c r="O26930"/>
    </row>
    <row r="26931" spans="1:15" s="13" customFormat="1" x14ac:dyDescent="0.25">
      <c r="A26931"/>
      <c r="B26931"/>
      <c r="C26931"/>
      <c r="D26931"/>
      <c r="E26931"/>
      <c r="F26931"/>
      <c r="G26931"/>
      <c r="H26931"/>
      <c r="I26931"/>
      <c r="J26931"/>
      <c r="K26931"/>
      <c r="L26931"/>
      <c r="M26931"/>
      <c r="N26931"/>
      <c r="O26931"/>
    </row>
    <row r="26932" spans="1:15" s="24" customFormat="1" x14ac:dyDescent="0.25">
      <c r="A26932"/>
      <c r="B26932"/>
      <c r="C26932"/>
      <c r="D26932"/>
      <c r="E26932"/>
      <c r="F26932"/>
      <c r="G26932"/>
      <c r="H26932"/>
      <c r="I26932"/>
      <c r="J26932"/>
      <c r="K26932"/>
      <c r="L26932"/>
      <c r="M26932"/>
      <c r="N26932"/>
      <c r="O26932"/>
    </row>
    <row r="26933" spans="1:15" s="13" customFormat="1" x14ac:dyDescent="0.25">
      <c r="A26933"/>
      <c r="B26933"/>
      <c r="C26933"/>
      <c r="D26933"/>
      <c r="E26933"/>
      <c r="F26933"/>
      <c r="G26933"/>
      <c r="H26933"/>
      <c r="I26933"/>
      <c r="J26933"/>
      <c r="K26933"/>
      <c r="L26933"/>
      <c r="M26933"/>
      <c r="N26933"/>
      <c r="O26933"/>
    </row>
    <row r="26934" spans="1:15" s="13" customFormat="1" x14ac:dyDescent="0.25">
      <c r="A26934"/>
      <c r="B26934"/>
      <c r="C26934"/>
      <c r="D26934"/>
      <c r="E26934"/>
      <c r="F26934"/>
      <c r="G26934"/>
      <c r="H26934"/>
      <c r="I26934"/>
      <c r="J26934"/>
      <c r="K26934"/>
      <c r="L26934"/>
      <c r="M26934"/>
      <c r="N26934"/>
      <c r="O26934"/>
    </row>
    <row r="26935" spans="1:15" s="13" customFormat="1" x14ac:dyDescent="0.25">
      <c r="A26935"/>
      <c r="B26935"/>
      <c r="C26935"/>
      <c r="D26935"/>
      <c r="E26935"/>
      <c r="F26935"/>
      <c r="G26935"/>
      <c r="H26935"/>
      <c r="I26935"/>
      <c r="J26935"/>
      <c r="K26935"/>
      <c r="L26935"/>
      <c r="M26935"/>
      <c r="N26935"/>
      <c r="O26935"/>
    </row>
    <row r="26936" spans="1:15" s="13" customFormat="1" x14ac:dyDescent="0.25">
      <c r="A26936"/>
      <c r="B26936"/>
      <c r="C26936"/>
      <c r="D26936"/>
      <c r="E26936"/>
      <c r="F26936"/>
      <c r="G26936"/>
      <c r="H26936"/>
      <c r="I26936"/>
      <c r="J26936"/>
      <c r="K26936"/>
      <c r="L26936"/>
      <c r="M26936"/>
      <c r="N26936"/>
      <c r="O26936"/>
    </row>
    <row r="26937" spans="1:15" s="13" customFormat="1" x14ac:dyDescent="0.25">
      <c r="A26937"/>
      <c r="B26937"/>
      <c r="C26937"/>
      <c r="D26937"/>
      <c r="E26937"/>
      <c r="F26937"/>
      <c r="G26937"/>
      <c r="H26937"/>
      <c r="I26937"/>
      <c r="J26937"/>
      <c r="K26937"/>
      <c r="L26937"/>
      <c r="M26937"/>
      <c r="N26937"/>
      <c r="O26937"/>
    </row>
    <row r="26938" spans="1:15" s="13" customFormat="1" x14ac:dyDescent="0.25">
      <c r="A26938"/>
      <c r="B26938"/>
      <c r="C26938"/>
      <c r="D26938"/>
      <c r="E26938"/>
      <c r="F26938"/>
      <c r="G26938"/>
      <c r="H26938"/>
      <c r="I26938"/>
      <c r="J26938"/>
      <c r="K26938"/>
      <c r="L26938"/>
      <c r="M26938"/>
      <c r="N26938"/>
      <c r="O26938"/>
    </row>
    <row r="26939" spans="1:15" s="13" customFormat="1" x14ac:dyDescent="0.25">
      <c r="A26939"/>
      <c r="B26939"/>
      <c r="C26939"/>
      <c r="D26939"/>
      <c r="E26939"/>
      <c r="F26939"/>
      <c r="G26939"/>
      <c r="H26939"/>
      <c r="I26939"/>
      <c r="J26939"/>
      <c r="K26939"/>
      <c r="L26939"/>
      <c r="M26939"/>
      <c r="N26939"/>
      <c r="O26939"/>
    </row>
    <row r="26940" spans="1:15" s="13" customFormat="1" x14ac:dyDescent="0.25">
      <c r="A26940"/>
      <c r="B26940"/>
      <c r="C26940"/>
      <c r="D26940"/>
      <c r="E26940"/>
      <c r="F26940"/>
      <c r="G26940"/>
      <c r="H26940"/>
      <c r="I26940"/>
      <c r="J26940"/>
      <c r="K26940"/>
      <c r="L26940"/>
      <c r="M26940"/>
      <c r="N26940"/>
      <c r="O26940"/>
    </row>
    <row r="26941" spans="1:15" s="13" customFormat="1" x14ac:dyDescent="0.25">
      <c r="A26941"/>
      <c r="B26941"/>
      <c r="C26941"/>
      <c r="D26941"/>
      <c r="E26941"/>
      <c r="F26941"/>
      <c r="G26941"/>
      <c r="H26941"/>
      <c r="I26941"/>
      <c r="J26941"/>
      <c r="K26941"/>
      <c r="L26941"/>
      <c r="M26941"/>
      <c r="N26941"/>
      <c r="O26941"/>
    </row>
    <row r="26942" spans="1:15" s="13" customFormat="1" x14ac:dyDescent="0.25">
      <c r="A26942"/>
      <c r="B26942"/>
      <c r="C26942"/>
      <c r="D26942"/>
      <c r="E26942"/>
      <c r="F26942"/>
      <c r="G26942"/>
      <c r="H26942"/>
      <c r="I26942"/>
      <c r="J26942"/>
      <c r="K26942"/>
      <c r="L26942"/>
      <c r="M26942"/>
      <c r="N26942"/>
      <c r="O26942"/>
    </row>
    <row r="26943" spans="1:15" s="24" customFormat="1" x14ac:dyDescent="0.25">
      <c r="A26943"/>
      <c r="B26943"/>
      <c r="C26943"/>
      <c r="D26943"/>
      <c r="E26943"/>
      <c r="F26943"/>
      <c r="G26943"/>
      <c r="H26943"/>
      <c r="I26943"/>
      <c r="J26943"/>
      <c r="K26943"/>
      <c r="L26943"/>
      <c r="M26943"/>
      <c r="N26943"/>
      <c r="O26943"/>
    </row>
    <row r="26944" spans="1:15" s="24" customFormat="1" x14ac:dyDescent="0.25">
      <c r="A26944"/>
      <c r="B26944"/>
      <c r="C26944"/>
      <c r="D26944"/>
      <c r="E26944"/>
      <c r="F26944"/>
      <c r="G26944"/>
      <c r="H26944"/>
      <c r="I26944"/>
      <c r="J26944"/>
      <c r="K26944"/>
      <c r="L26944"/>
      <c r="M26944"/>
      <c r="N26944"/>
      <c r="O26944"/>
    </row>
    <row r="26945" spans="1:15" s="13" customFormat="1" x14ac:dyDescent="0.25">
      <c r="A26945"/>
      <c r="B26945"/>
      <c r="C26945"/>
      <c r="D26945"/>
      <c r="E26945"/>
      <c r="F26945"/>
      <c r="G26945"/>
      <c r="H26945"/>
      <c r="I26945"/>
      <c r="J26945"/>
      <c r="K26945"/>
      <c r="L26945"/>
      <c r="M26945"/>
      <c r="N26945"/>
      <c r="O26945"/>
    </row>
    <row r="26946" spans="1:15" s="13" customFormat="1" x14ac:dyDescent="0.25">
      <c r="A26946"/>
      <c r="B26946"/>
      <c r="C26946"/>
      <c r="D26946"/>
      <c r="E26946"/>
      <c r="F26946"/>
      <c r="G26946"/>
      <c r="H26946"/>
      <c r="I26946"/>
      <c r="J26946"/>
      <c r="K26946"/>
      <c r="L26946"/>
      <c r="M26946"/>
      <c r="N26946"/>
      <c r="O26946"/>
    </row>
    <row r="26947" spans="1:15" s="13" customFormat="1" x14ac:dyDescent="0.25">
      <c r="A26947"/>
      <c r="B26947"/>
      <c r="C26947"/>
      <c r="D26947"/>
      <c r="E26947"/>
      <c r="F26947"/>
      <c r="G26947"/>
      <c r="H26947"/>
      <c r="I26947"/>
      <c r="J26947"/>
      <c r="K26947"/>
      <c r="L26947"/>
      <c r="M26947"/>
      <c r="N26947"/>
      <c r="O26947"/>
    </row>
    <row r="26948" spans="1:15" s="13" customFormat="1" x14ac:dyDescent="0.25">
      <c r="A26948"/>
      <c r="B26948"/>
      <c r="C26948"/>
      <c r="D26948"/>
      <c r="E26948"/>
      <c r="F26948"/>
      <c r="G26948"/>
      <c r="H26948"/>
      <c r="I26948"/>
      <c r="J26948"/>
      <c r="K26948"/>
      <c r="L26948"/>
      <c r="M26948"/>
      <c r="N26948"/>
      <c r="O26948"/>
    </row>
    <row r="26949" spans="1:15" s="13" customFormat="1" x14ac:dyDescent="0.25">
      <c r="A26949"/>
      <c r="B26949"/>
      <c r="C26949"/>
      <c r="D26949"/>
      <c r="E26949"/>
      <c r="F26949"/>
      <c r="G26949"/>
      <c r="H26949"/>
      <c r="I26949"/>
      <c r="J26949"/>
      <c r="K26949"/>
      <c r="L26949"/>
      <c r="M26949"/>
      <c r="N26949"/>
      <c r="O26949"/>
    </row>
    <row r="26950" spans="1:15" s="13" customFormat="1" x14ac:dyDescent="0.25">
      <c r="A26950"/>
      <c r="B26950"/>
      <c r="C26950"/>
      <c r="D26950"/>
      <c r="E26950"/>
      <c r="F26950"/>
      <c r="G26950"/>
      <c r="H26950"/>
      <c r="I26950"/>
      <c r="J26950"/>
      <c r="K26950"/>
      <c r="L26950"/>
      <c r="M26950"/>
      <c r="N26950"/>
      <c r="O26950"/>
    </row>
    <row r="26951" spans="1:15" s="13" customFormat="1" x14ac:dyDescent="0.25">
      <c r="A26951"/>
      <c r="B26951"/>
      <c r="C26951"/>
      <c r="D26951"/>
      <c r="E26951"/>
      <c r="F26951"/>
      <c r="G26951"/>
      <c r="H26951"/>
      <c r="I26951"/>
      <c r="J26951"/>
      <c r="K26951"/>
      <c r="L26951"/>
      <c r="M26951"/>
      <c r="N26951"/>
      <c r="O26951"/>
    </row>
    <row r="26952" spans="1:15" s="24" customFormat="1" x14ac:dyDescent="0.25">
      <c r="A26952"/>
      <c r="B26952"/>
      <c r="C26952"/>
      <c r="D26952"/>
      <c r="E26952"/>
      <c r="F26952"/>
      <c r="G26952"/>
      <c r="H26952"/>
      <c r="I26952"/>
      <c r="J26952"/>
      <c r="K26952"/>
      <c r="L26952"/>
      <c r="M26952"/>
      <c r="N26952"/>
      <c r="O26952"/>
    </row>
    <row r="26953" spans="1:15" s="24" customFormat="1" x14ac:dyDescent="0.25">
      <c r="A26953"/>
      <c r="B26953"/>
      <c r="C26953"/>
      <c r="D26953"/>
      <c r="E26953"/>
      <c r="F26953"/>
      <c r="G26953"/>
      <c r="H26953"/>
      <c r="I26953"/>
      <c r="J26953"/>
      <c r="K26953"/>
      <c r="L26953"/>
      <c r="M26953"/>
      <c r="N26953"/>
      <c r="O26953"/>
    </row>
    <row r="26954" spans="1:15" x14ac:dyDescent="0.25">
      <c r="A26954"/>
      <c r="B26954"/>
      <c r="C26954"/>
      <c r="D26954"/>
      <c r="E26954"/>
      <c r="F26954"/>
      <c r="G26954"/>
      <c r="H26954"/>
      <c r="I26954"/>
      <c r="J26954"/>
      <c r="K26954"/>
      <c r="L26954"/>
      <c r="M26954"/>
      <c r="N26954"/>
      <c r="O26954"/>
    </row>
    <row r="26955" spans="1:15" x14ac:dyDescent="0.25">
      <c r="A26955"/>
      <c r="B26955"/>
      <c r="C26955"/>
      <c r="D26955"/>
      <c r="E26955"/>
      <c r="F26955"/>
      <c r="G26955"/>
      <c r="H26955"/>
      <c r="I26955"/>
      <c r="J26955"/>
      <c r="K26955"/>
      <c r="L26955"/>
      <c r="M26955"/>
      <c r="N26955"/>
      <c r="O26955"/>
    </row>
    <row r="26956" spans="1:15" x14ac:dyDescent="0.25">
      <c r="A26956"/>
      <c r="B26956"/>
      <c r="C26956"/>
      <c r="D26956"/>
      <c r="E26956"/>
      <c r="F26956"/>
      <c r="G26956"/>
      <c r="H26956"/>
      <c r="I26956"/>
      <c r="J26956"/>
      <c r="K26956"/>
      <c r="L26956"/>
      <c r="M26956"/>
      <c r="N26956"/>
      <c r="O26956"/>
    </row>
    <row r="26957" spans="1:15" x14ac:dyDescent="0.25">
      <c r="A26957"/>
      <c r="B26957"/>
      <c r="C26957"/>
      <c r="D26957"/>
      <c r="E26957"/>
      <c r="F26957"/>
      <c r="G26957"/>
      <c r="H26957"/>
      <c r="I26957"/>
      <c r="J26957"/>
      <c r="K26957"/>
      <c r="L26957"/>
      <c r="M26957"/>
      <c r="N26957"/>
      <c r="O26957"/>
    </row>
    <row r="26958" spans="1:15" x14ac:dyDescent="0.25">
      <c r="A26958"/>
      <c r="B26958"/>
      <c r="C26958"/>
      <c r="D26958"/>
      <c r="E26958"/>
      <c r="F26958"/>
      <c r="G26958"/>
      <c r="H26958"/>
      <c r="I26958"/>
      <c r="J26958"/>
      <c r="K26958"/>
      <c r="L26958"/>
      <c r="M26958"/>
      <c r="N26958"/>
      <c r="O26958"/>
    </row>
    <row r="26959" spans="1:15" x14ac:dyDescent="0.25">
      <c r="A26959"/>
      <c r="B26959"/>
      <c r="C26959"/>
      <c r="D26959"/>
      <c r="E26959"/>
      <c r="F26959"/>
      <c r="G26959"/>
      <c r="H26959"/>
      <c r="I26959"/>
      <c r="J26959"/>
      <c r="K26959"/>
      <c r="L26959"/>
      <c r="M26959"/>
      <c r="N26959"/>
      <c r="O26959"/>
    </row>
    <row r="26960" spans="1:15" x14ac:dyDescent="0.25">
      <c r="A26960"/>
      <c r="B26960"/>
      <c r="C26960"/>
      <c r="D26960"/>
      <c r="E26960"/>
      <c r="F26960"/>
      <c r="G26960"/>
      <c r="H26960"/>
      <c r="I26960"/>
      <c r="J26960"/>
      <c r="K26960"/>
      <c r="L26960"/>
      <c r="M26960"/>
      <c r="N26960"/>
      <c r="O26960"/>
    </row>
    <row r="26961" spans="1:15" x14ac:dyDescent="0.25">
      <c r="A26961"/>
      <c r="B26961"/>
      <c r="C26961"/>
      <c r="D26961"/>
      <c r="E26961"/>
      <c r="F26961"/>
      <c r="G26961"/>
      <c r="H26961"/>
      <c r="I26961"/>
      <c r="J26961"/>
      <c r="K26961"/>
      <c r="L26961"/>
      <c r="M26961"/>
      <c r="N26961"/>
      <c r="O26961"/>
    </row>
    <row r="26962" spans="1:15" x14ac:dyDescent="0.25">
      <c r="A26962"/>
      <c r="B26962"/>
      <c r="C26962"/>
      <c r="D26962"/>
      <c r="E26962"/>
      <c r="F26962"/>
      <c r="G26962"/>
      <c r="H26962"/>
      <c r="I26962"/>
      <c r="J26962"/>
      <c r="K26962"/>
      <c r="L26962"/>
      <c r="M26962"/>
      <c r="N26962"/>
      <c r="O26962"/>
    </row>
    <row r="26963" spans="1:15" s="13" customFormat="1" x14ac:dyDescent="0.25">
      <c r="A26963"/>
      <c r="B26963"/>
      <c r="C26963"/>
      <c r="D26963"/>
      <c r="E26963"/>
      <c r="F26963"/>
      <c r="G26963"/>
      <c r="H26963"/>
      <c r="I26963"/>
      <c r="J26963"/>
      <c r="K26963"/>
      <c r="L26963"/>
      <c r="M26963"/>
      <c r="N26963"/>
      <c r="O26963"/>
    </row>
    <row r="26964" spans="1:15" s="24" customFormat="1" x14ac:dyDescent="0.25">
      <c r="A26964"/>
      <c r="B26964"/>
      <c r="C26964"/>
      <c r="D26964"/>
      <c r="E26964"/>
      <c r="F26964"/>
      <c r="G26964"/>
      <c r="H26964"/>
      <c r="I26964"/>
      <c r="J26964"/>
      <c r="K26964"/>
      <c r="L26964"/>
      <c r="M26964"/>
      <c r="N26964"/>
      <c r="O26964"/>
    </row>
    <row r="26965" spans="1:15" s="13" customFormat="1" x14ac:dyDescent="0.25">
      <c r="A26965"/>
      <c r="B26965"/>
      <c r="C26965"/>
      <c r="D26965"/>
      <c r="E26965"/>
      <c r="F26965"/>
      <c r="G26965"/>
      <c r="H26965"/>
      <c r="I26965"/>
      <c r="J26965"/>
      <c r="K26965"/>
      <c r="L26965"/>
      <c r="M26965"/>
      <c r="N26965"/>
      <c r="O26965"/>
    </row>
    <row r="26966" spans="1:15" s="13" customFormat="1" x14ac:dyDescent="0.25">
      <c r="A26966"/>
      <c r="B26966"/>
      <c r="C26966"/>
      <c r="D26966"/>
      <c r="E26966"/>
      <c r="F26966"/>
      <c r="G26966"/>
      <c r="H26966"/>
      <c r="I26966"/>
      <c r="J26966"/>
      <c r="K26966"/>
      <c r="L26966"/>
      <c r="M26966"/>
      <c r="N26966"/>
      <c r="O26966"/>
    </row>
    <row r="26967" spans="1:15" s="24" customFormat="1" x14ac:dyDescent="0.25">
      <c r="A26967"/>
      <c r="B26967"/>
      <c r="C26967"/>
      <c r="D26967"/>
      <c r="E26967"/>
      <c r="F26967"/>
      <c r="G26967"/>
      <c r="H26967"/>
      <c r="I26967"/>
      <c r="J26967"/>
      <c r="K26967"/>
      <c r="L26967"/>
      <c r="M26967"/>
      <c r="N26967"/>
      <c r="O26967"/>
    </row>
    <row r="26968" spans="1:15" s="13" customFormat="1" x14ac:dyDescent="0.25">
      <c r="A26968"/>
      <c r="B26968"/>
      <c r="C26968"/>
      <c r="D26968"/>
      <c r="E26968"/>
      <c r="F26968"/>
      <c r="G26968"/>
      <c r="H26968"/>
      <c r="I26968"/>
      <c r="J26968"/>
      <c r="K26968"/>
      <c r="L26968"/>
      <c r="M26968"/>
      <c r="N26968"/>
      <c r="O26968"/>
    </row>
    <row r="26969" spans="1:15" s="13" customFormat="1" x14ac:dyDescent="0.25">
      <c r="A26969"/>
      <c r="B26969"/>
      <c r="C26969"/>
      <c r="D26969"/>
      <c r="E26969"/>
      <c r="F26969"/>
      <c r="G26969"/>
      <c r="H26969"/>
      <c r="I26969"/>
      <c r="J26969"/>
      <c r="K26969"/>
      <c r="L26969"/>
      <c r="M26969"/>
      <c r="N26969"/>
      <c r="O26969"/>
    </row>
    <row r="26970" spans="1:15" s="24" customFormat="1" x14ac:dyDescent="0.25">
      <c r="A26970"/>
      <c r="B26970"/>
      <c r="C26970"/>
      <c r="D26970"/>
      <c r="E26970"/>
      <c r="F26970"/>
      <c r="G26970"/>
      <c r="H26970"/>
      <c r="I26970"/>
      <c r="J26970"/>
      <c r="K26970"/>
      <c r="L26970"/>
      <c r="M26970"/>
      <c r="N26970"/>
      <c r="O26970"/>
    </row>
    <row r="26971" spans="1:15" s="13" customFormat="1" x14ac:dyDescent="0.25">
      <c r="A26971"/>
      <c r="B26971"/>
      <c r="C26971"/>
      <c r="D26971"/>
      <c r="E26971"/>
      <c r="F26971"/>
      <c r="G26971"/>
      <c r="H26971"/>
      <c r="I26971"/>
      <c r="J26971"/>
      <c r="K26971"/>
      <c r="L26971"/>
      <c r="M26971"/>
      <c r="N26971"/>
      <c r="O26971"/>
    </row>
    <row r="26972" spans="1:15" s="13" customFormat="1" x14ac:dyDescent="0.25">
      <c r="A26972"/>
      <c r="B26972"/>
      <c r="C26972"/>
      <c r="D26972"/>
      <c r="E26972"/>
      <c r="F26972"/>
      <c r="G26972"/>
      <c r="H26972"/>
      <c r="I26972"/>
      <c r="J26972"/>
      <c r="K26972"/>
      <c r="L26972"/>
      <c r="M26972"/>
      <c r="N26972"/>
      <c r="O26972"/>
    </row>
    <row r="26973" spans="1:15" s="13" customFormat="1" x14ac:dyDescent="0.25">
      <c r="A26973"/>
      <c r="B26973"/>
      <c r="C26973"/>
      <c r="D26973"/>
      <c r="E26973"/>
      <c r="F26973"/>
      <c r="G26973"/>
      <c r="H26973"/>
      <c r="I26973"/>
      <c r="J26973"/>
      <c r="K26973"/>
      <c r="L26973"/>
      <c r="M26973"/>
      <c r="N26973"/>
      <c r="O26973"/>
    </row>
    <row r="26974" spans="1:15" s="24" customFormat="1" x14ac:dyDescent="0.25">
      <c r="A26974"/>
      <c r="B26974"/>
      <c r="C26974"/>
      <c r="D26974"/>
      <c r="E26974"/>
      <c r="F26974"/>
      <c r="G26974"/>
      <c r="H26974"/>
      <c r="I26974"/>
      <c r="J26974"/>
      <c r="K26974"/>
      <c r="L26974"/>
      <c r="M26974"/>
      <c r="N26974"/>
      <c r="O26974"/>
    </row>
    <row r="26975" spans="1:15" s="24" customFormat="1" x14ac:dyDescent="0.25">
      <c r="A26975"/>
      <c r="B26975"/>
      <c r="C26975"/>
      <c r="D26975"/>
      <c r="E26975"/>
      <c r="F26975"/>
      <c r="G26975"/>
      <c r="H26975"/>
      <c r="I26975"/>
      <c r="J26975"/>
      <c r="K26975"/>
      <c r="L26975"/>
      <c r="M26975"/>
      <c r="N26975"/>
      <c r="O26975"/>
    </row>
    <row r="26976" spans="1:15" s="13" customFormat="1" x14ac:dyDescent="0.25">
      <c r="A26976"/>
      <c r="B26976"/>
      <c r="C26976"/>
      <c r="D26976"/>
      <c r="E26976"/>
      <c r="F26976"/>
      <c r="G26976"/>
      <c r="H26976"/>
      <c r="I26976"/>
      <c r="J26976"/>
      <c r="K26976"/>
      <c r="L26976"/>
      <c r="M26976"/>
      <c r="N26976"/>
      <c r="O26976"/>
    </row>
    <row r="26977" spans="1:15" s="13" customFormat="1" x14ac:dyDescent="0.25">
      <c r="A26977"/>
      <c r="B26977"/>
      <c r="C26977"/>
      <c r="D26977"/>
      <c r="E26977"/>
      <c r="F26977"/>
      <c r="G26977"/>
      <c r="H26977"/>
      <c r="I26977"/>
      <c r="J26977"/>
      <c r="K26977"/>
      <c r="L26977"/>
      <c r="M26977"/>
      <c r="N26977"/>
      <c r="O26977"/>
    </row>
    <row r="26978" spans="1:15" s="13" customFormat="1" x14ac:dyDescent="0.25">
      <c r="A26978"/>
      <c r="B26978"/>
      <c r="C26978"/>
      <c r="D26978"/>
      <c r="E26978"/>
      <c r="F26978"/>
      <c r="G26978"/>
      <c r="H26978"/>
      <c r="I26978"/>
      <c r="J26978"/>
      <c r="K26978"/>
      <c r="L26978"/>
      <c r="M26978"/>
      <c r="N26978"/>
      <c r="O26978"/>
    </row>
    <row r="26979" spans="1:15" s="13" customFormat="1" x14ac:dyDescent="0.25">
      <c r="A26979"/>
      <c r="B26979"/>
      <c r="C26979"/>
      <c r="D26979"/>
      <c r="E26979"/>
      <c r="F26979"/>
      <c r="G26979"/>
      <c r="H26979"/>
      <c r="I26979"/>
      <c r="J26979"/>
      <c r="K26979"/>
      <c r="L26979"/>
      <c r="M26979"/>
      <c r="N26979"/>
      <c r="O26979"/>
    </row>
    <row r="26980" spans="1:15" s="13" customFormat="1" x14ac:dyDescent="0.25">
      <c r="A26980"/>
      <c r="B26980"/>
      <c r="C26980"/>
      <c r="D26980"/>
      <c r="E26980"/>
      <c r="F26980"/>
      <c r="G26980"/>
      <c r="H26980"/>
      <c r="I26980"/>
      <c r="J26980"/>
      <c r="K26980"/>
      <c r="L26980"/>
      <c r="M26980"/>
      <c r="N26980"/>
      <c r="O26980"/>
    </row>
    <row r="26981" spans="1:15" s="13" customFormat="1" x14ac:dyDescent="0.25">
      <c r="A26981"/>
      <c r="B26981"/>
      <c r="C26981"/>
      <c r="D26981"/>
      <c r="E26981"/>
      <c r="F26981"/>
      <c r="G26981"/>
      <c r="H26981"/>
      <c r="I26981"/>
      <c r="J26981"/>
      <c r="K26981"/>
      <c r="L26981"/>
      <c r="M26981"/>
      <c r="N26981"/>
      <c r="O26981"/>
    </row>
    <row r="26982" spans="1:15" s="13" customFormat="1" x14ac:dyDescent="0.25">
      <c r="A26982"/>
      <c r="B26982"/>
      <c r="C26982"/>
      <c r="D26982"/>
      <c r="E26982"/>
      <c r="F26982"/>
      <c r="G26982"/>
      <c r="H26982"/>
      <c r="I26982"/>
      <c r="J26982"/>
      <c r="K26982"/>
      <c r="L26982"/>
      <c r="M26982"/>
      <c r="N26982"/>
      <c r="O26982"/>
    </row>
    <row r="26983" spans="1:15" s="13" customFormat="1" x14ac:dyDescent="0.25">
      <c r="A26983"/>
      <c r="B26983"/>
      <c r="C26983"/>
      <c r="D26983"/>
      <c r="E26983"/>
      <c r="F26983"/>
      <c r="G26983"/>
      <c r="H26983"/>
      <c r="I26983"/>
      <c r="J26983"/>
      <c r="K26983"/>
      <c r="L26983"/>
      <c r="M26983"/>
      <c r="N26983"/>
      <c r="O26983"/>
    </row>
    <row r="26984" spans="1:15" s="24" customFormat="1" x14ac:dyDescent="0.25">
      <c r="A26984"/>
      <c r="B26984"/>
      <c r="C26984"/>
      <c r="D26984"/>
      <c r="E26984"/>
      <c r="F26984"/>
      <c r="G26984"/>
      <c r="H26984"/>
      <c r="I26984"/>
      <c r="J26984"/>
      <c r="K26984"/>
      <c r="L26984"/>
      <c r="M26984"/>
      <c r="N26984"/>
      <c r="O26984"/>
    </row>
    <row r="26985" spans="1:15" s="13" customFormat="1" x14ac:dyDescent="0.25">
      <c r="A26985"/>
      <c r="B26985"/>
      <c r="C26985"/>
      <c r="D26985"/>
      <c r="E26985"/>
      <c r="F26985"/>
      <c r="G26985"/>
      <c r="H26985"/>
      <c r="I26985"/>
      <c r="J26985"/>
      <c r="K26985"/>
      <c r="L26985"/>
      <c r="M26985"/>
      <c r="N26985"/>
      <c r="O26985"/>
    </row>
    <row r="26986" spans="1:15" s="13" customFormat="1" x14ac:dyDescent="0.25">
      <c r="A26986"/>
      <c r="B26986"/>
      <c r="C26986"/>
      <c r="D26986"/>
      <c r="E26986"/>
      <c r="F26986"/>
      <c r="G26986"/>
      <c r="H26986"/>
      <c r="I26986"/>
      <c r="J26986"/>
      <c r="K26986"/>
      <c r="L26986"/>
      <c r="M26986"/>
      <c r="N26986"/>
      <c r="O26986"/>
    </row>
    <row r="26987" spans="1:15" s="24" customFormat="1" x14ac:dyDescent="0.25">
      <c r="A26987"/>
      <c r="B26987"/>
      <c r="C26987"/>
      <c r="D26987"/>
      <c r="E26987"/>
      <c r="F26987"/>
      <c r="G26987"/>
      <c r="H26987"/>
      <c r="I26987"/>
      <c r="J26987"/>
      <c r="K26987"/>
      <c r="L26987"/>
      <c r="M26987"/>
      <c r="N26987"/>
      <c r="O26987"/>
    </row>
    <row r="26988" spans="1:15" s="24" customFormat="1" x14ac:dyDescent="0.25">
      <c r="A26988"/>
      <c r="B26988"/>
      <c r="C26988"/>
      <c r="D26988"/>
      <c r="E26988"/>
      <c r="F26988"/>
      <c r="G26988"/>
      <c r="H26988"/>
      <c r="I26988"/>
      <c r="J26988"/>
      <c r="K26988"/>
      <c r="L26988"/>
      <c r="M26988"/>
      <c r="N26988"/>
      <c r="O26988"/>
    </row>
    <row r="26989" spans="1:15" s="24" customFormat="1" x14ac:dyDescent="0.25">
      <c r="A26989"/>
      <c r="B26989"/>
      <c r="C26989"/>
      <c r="D26989"/>
      <c r="E26989"/>
      <c r="F26989"/>
      <c r="G26989"/>
      <c r="H26989"/>
      <c r="I26989"/>
      <c r="J26989"/>
      <c r="K26989"/>
      <c r="L26989"/>
      <c r="M26989"/>
      <c r="N26989"/>
      <c r="O26989"/>
    </row>
    <row r="26990" spans="1:15" s="13" customFormat="1" x14ac:dyDescent="0.25">
      <c r="A26990"/>
      <c r="B26990"/>
      <c r="C26990"/>
      <c r="D26990"/>
      <c r="E26990"/>
      <c r="F26990"/>
      <c r="G26990"/>
      <c r="H26990"/>
      <c r="I26990"/>
      <c r="J26990"/>
      <c r="K26990"/>
      <c r="L26990"/>
      <c r="M26990"/>
      <c r="N26990"/>
      <c r="O26990"/>
    </row>
    <row r="26991" spans="1:15" s="24" customFormat="1" x14ac:dyDescent="0.25">
      <c r="A26991"/>
      <c r="B26991"/>
      <c r="C26991"/>
      <c r="D26991"/>
      <c r="E26991"/>
      <c r="F26991"/>
      <c r="G26991"/>
      <c r="H26991"/>
      <c r="I26991"/>
      <c r="J26991"/>
      <c r="K26991"/>
      <c r="L26991"/>
      <c r="M26991"/>
      <c r="N26991"/>
      <c r="O26991"/>
    </row>
    <row r="26992" spans="1:15" s="13" customFormat="1" x14ac:dyDescent="0.25">
      <c r="A26992"/>
      <c r="B26992"/>
      <c r="C26992"/>
      <c r="D26992"/>
      <c r="E26992"/>
      <c r="F26992"/>
      <c r="G26992"/>
      <c r="H26992"/>
      <c r="I26992"/>
      <c r="J26992"/>
      <c r="K26992"/>
      <c r="L26992"/>
      <c r="M26992"/>
      <c r="N26992"/>
      <c r="O26992"/>
    </row>
    <row r="26993" spans="1:15" s="24" customFormat="1" x14ac:dyDescent="0.25">
      <c r="A26993"/>
      <c r="B26993"/>
      <c r="C26993"/>
      <c r="D26993"/>
      <c r="E26993"/>
      <c r="F26993"/>
      <c r="G26993"/>
      <c r="H26993"/>
      <c r="I26993"/>
      <c r="J26993"/>
      <c r="K26993"/>
      <c r="L26993"/>
      <c r="M26993"/>
      <c r="N26993"/>
      <c r="O26993"/>
    </row>
    <row r="26994" spans="1:15" s="24" customFormat="1" x14ac:dyDescent="0.25">
      <c r="A26994"/>
      <c r="B26994"/>
      <c r="C26994"/>
      <c r="D26994"/>
      <c r="E26994"/>
      <c r="F26994"/>
      <c r="G26994"/>
      <c r="H26994"/>
      <c r="I26994"/>
      <c r="J26994"/>
      <c r="K26994"/>
      <c r="L26994"/>
      <c r="M26994"/>
      <c r="N26994"/>
      <c r="O26994"/>
    </row>
    <row r="26995" spans="1:15" s="24" customFormat="1" x14ac:dyDescent="0.25">
      <c r="A26995"/>
      <c r="B26995"/>
      <c r="C26995"/>
      <c r="D26995"/>
      <c r="E26995"/>
      <c r="F26995"/>
      <c r="G26995"/>
      <c r="H26995"/>
      <c r="I26995"/>
      <c r="J26995"/>
      <c r="K26995"/>
      <c r="L26995"/>
      <c r="M26995"/>
      <c r="N26995"/>
      <c r="O26995"/>
    </row>
    <row r="26996" spans="1:15" s="24" customFormat="1" x14ac:dyDescent="0.25">
      <c r="A26996"/>
      <c r="B26996"/>
      <c r="C26996"/>
      <c r="D26996"/>
      <c r="E26996"/>
      <c r="F26996"/>
      <c r="G26996"/>
      <c r="H26996"/>
      <c r="I26996"/>
      <c r="J26996"/>
      <c r="K26996"/>
      <c r="L26996"/>
      <c r="M26996"/>
      <c r="N26996"/>
      <c r="O26996"/>
    </row>
    <row r="26997" spans="1:15" s="13" customFormat="1" x14ac:dyDescent="0.25">
      <c r="A26997"/>
      <c r="B26997"/>
      <c r="C26997"/>
      <c r="D26997"/>
      <c r="E26997"/>
      <c r="F26997"/>
      <c r="G26997"/>
      <c r="H26997"/>
      <c r="I26997"/>
      <c r="J26997"/>
      <c r="K26997"/>
      <c r="L26997"/>
      <c r="M26997"/>
      <c r="N26997"/>
      <c r="O26997"/>
    </row>
    <row r="26998" spans="1:15" s="13" customFormat="1" x14ac:dyDescent="0.25">
      <c r="A26998"/>
      <c r="B26998"/>
      <c r="C26998"/>
      <c r="D26998"/>
      <c r="E26998"/>
      <c r="F26998"/>
      <c r="G26998"/>
      <c r="H26998"/>
      <c r="I26998"/>
      <c r="J26998"/>
      <c r="K26998"/>
      <c r="L26998"/>
      <c r="M26998"/>
      <c r="N26998"/>
      <c r="O26998"/>
    </row>
    <row r="26999" spans="1:15" s="13" customFormat="1" x14ac:dyDescent="0.25">
      <c r="A26999"/>
      <c r="B26999"/>
      <c r="C26999"/>
      <c r="D26999"/>
      <c r="E26999"/>
      <c r="F26999"/>
      <c r="G26999"/>
      <c r="H26999"/>
      <c r="I26999"/>
      <c r="J26999"/>
      <c r="K26999"/>
      <c r="L26999"/>
      <c r="M26999"/>
      <c r="N26999"/>
      <c r="O26999"/>
    </row>
    <row r="27000" spans="1:15" s="13" customFormat="1" x14ac:dyDescent="0.25">
      <c r="A27000"/>
      <c r="B27000"/>
      <c r="C27000"/>
      <c r="D27000"/>
      <c r="E27000"/>
      <c r="F27000"/>
      <c r="G27000"/>
      <c r="H27000"/>
      <c r="I27000"/>
      <c r="J27000"/>
      <c r="K27000"/>
      <c r="L27000"/>
      <c r="M27000"/>
      <c r="N27000"/>
      <c r="O27000"/>
    </row>
    <row r="27001" spans="1:15" s="24" customFormat="1" x14ac:dyDescent="0.25">
      <c r="A27001"/>
      <c r="B27001"/>
      <c r="C27001"/>
      <c r="D27001"/>
      <c r="E27001"/>
      <c r="F27001"/>
      <c r="G27001"/>
      <c r="H27001"/>
      <c r="I27001"/>
      <c r="J27001"/>
      <c r="K27001"/>
      <c r="L27001"/>
      <c r="M27001"/>
      <c r="N27001"/>
      <c r="O27001"/>
    </row>
    <row r="27002" spans="1:15" s="13" customFormat="1" x14ac:dyDescent="0.25">
      <c r="A27002"/>
      <c r="B27002"/>
      <c r="C27002"/>
      <c r="D27002"/>
      <c r="E27002"/>
      <c r="F27002"/>
      <c r="G27002"/>
      <c r="H27002"/>
      <c r="I27002"/>
      <c r="J27002"/>
      <c r="K27002"/>
      <c r="L27002"/>
      <c r="M27002"/>
      <c r="N27002"/>
      <c r="O27002"/>
    </row>
    <row r="27003" spans="1:15" s="13" customFormat="1" x14ac:dyDescent="0.25">
      <c r="A27003"/>
      <c r="B27003"/>
      <c r="C27003"/>
      <c r="D27003"/>
      <c r="E27003"/>
      <c r="F27003"/>
      <c r="G27003"/>
      <c r="H27003"/>
      <c r="I27003"/>
      <c r="J27003"/>
      <c r="K27003"/>
      <c r="L27003"/>
      <c r="M27003"/>
      <c r="N27003"/>
      <c r="O27003"/>
    </row>
    <row r="27004" spans="1:15" s="13" customFormat="1" x14ac:dyDescent="0.25">
      <c r="A27004"/>
      <c r="B27004"/>
      <c r="C27004"/>
      <c r="D27004"/>
      <c r="E27004"/>
      <c r="F27004"/>
      <c r="G27004"/>
      <c r="H27004"/>
      <c r="I27004"/>
      <c r="J27004"/>
      <c r="K27004"/>
      <c r="L27004"/>
      <c r="M27004"/>
      <c r="N27004"/>
      <c r="O27004"/>
    </row>
    <row r="27005" spans="1:15" s="13" customFormat="1" x14ac:dyDescent="0.25">
      <c r="A27005"/>
      <c r="B27005"/>
      <c r="C27005"/>
      <c r="D27005"/>
      <c r="E27005"/>
      <c r="F27005"/>
      <c r="G27005"/>
      <c r="H27005"/>
      <c r="I27005"/>
      <c r="J27005"/>
      <c r="K27005"/>
      <c r="L27005"/>
      <c r="M27005"/>
      <c r="N27005"/>
      <c r="O27005"/>
    </row>
    <row r="27006" spans="1:15" s="13" customFormat="1" x14ac:dyDescent="0.25">
      <c r="A27006"/>
      <c r="B27006"/>
      <c r="C27006"/>
      <c r="D27006"/>
      <c r="E27006"/>
      <c r="F27006"/>
      <c r="G27006"/>
      <c r="H27006"/>
      <c r="I27006"/>
      <c r="J27006"/>
      <c r="K27006"/>
      <c r="L27006"/>
      <c r="M27006"/>
      <c r="N27006"/>
      <c r="O27006"/>
    </row>
    <row r="27007" spans="1:15" s="24" customFormat="1" x14ac:dyDescent="0.25">
      <c r="A27007"/>
      <c r="B27007"/>
      <c r="C27007"/>
      <c r="D27007"/>
      <c r="E27007"/>
      <c r="F27007"/>
      <c r="G27007"/>
      <c r="H27007"/>
      <c r="I27007"/>
      <c r="J27007"/>
      <c r="K27007"/>
      <c r="L27007"/>
      <c r="M27007"/>
      <c r="N27007"/>
      <c r="O27007"/>
    </row>
    <row r="27008" spans="1:15" s="24" customFormat="1" x14ac:dyDescent="0.25">
      <c r="A27008"/>
      <c r="B27008"/>
      <c r="C27008"/>
      <c r="D27008"/>
      <c r="E27008"/>
      <c r="F27008"/>
      <c r="G27008"/>
      <c r="H27008"/>
      <c r="I27008"/>
      <c r="J27008"/>
      <c r="K27008"/>
      <c r="L27008"/>
      <c r="M27008"/>
      <c r="N27008"/>
      <c r="O27008"/>
    </row>
    <row r="27009" spans="1:15" s="13" customFormat="1" x14ac:dyDescent="0.25">
      <c r="A27009"/>
      <c r="B27009"/>
      <c r="C27009"/>
      <c r="D27009"/>
      <c r="E27009"/>
      <c r="F27009"/>
      <c r="G27009"/>
      <c r="H27009"/>
      <c r="I27009"/>
      <c r="J27009"/>
      <c r="K27009"/>
      <c r="L27009"/>
      <c r="M27009"/>
      <c r="N27009"/>
      <c r="O27009"/>
    </row>
    <row r="27010" spans="1:15" s="13" customFormat="1" x14ac:dyDescent="0.25">
      <c r="A27010"/>
      <c r="B27010"/>
      <c r="C27010"/>
      <c r="D27010"/>
      <c r="E27010"/>
      <c r="F27010"/>
      <c r="G27010"/>
      <c r="H27010"/>
      <c r="I27010"/>
      <c r="J27010"/>
      <c r="K27010"/>
      <c r="L27010"/>
      <c r="M27010"/>
      <c r="N27010"/>
      <c r="O27010"/>
    </row>
    <row r="27011" spans="1:15" s="13" customFormat="1" x14ac:dyDescent="0.25">
      <c r="A27011"/>
      <c r="B27011"/>
      <c r="C27011"/>
      <c r="D27011"/>
      <c r="E27011"/>
      <c r="F27011"/>
      <c r="G27011"/>
      <c r="H27011"/>
      <c r="I27011"/>
      <c r="J27011"/>
      <c r="K27011"/>
      <c r="L27011"/>
      <c r="M27011"/>
      <c r="N27011"/>
      <c r="O27011"/>
    </row>
    <row r="27012" spans="1:15" s="13" customFormat="1" x14ac:dyDescent="0.25">
      <c r="A27012"/>
      <c r="B27012"/>
      <c r="C27012"/>
      <c r="D27012"/>
      <c r="E27012"/>
      <c r="F27012"/>
      <c r="G27012"/>
      <c r="H27012"/>
      <c r="I27012"/>
      <c r="J27012"/>
      <c r="K27012"/>
      <c r="L27012"/>
      <c r="M27012"/>
      <c r="N27012"/>
      <c r="O27012"/>
    </row>
    <row r="27013" spans="1:15" s="13" customFormat="1" x14ac:dyDescent="0.25">
      <c r="A27013"/>
      <c r="B27013"/>
      <c r="C27013"/>
      <c r="D27013"/>
      <c r="E27013"/>
      <c r="F27013"/>
      <c r="G27013"/>
      <c r="H27013"/>
      <c r="I27013"/>
      <c r="J27013"/>
      <c r="K27013"/>
      <c r="L27013"/>
      <c r="M27013"/>
      <c r="N27013"/>
      <c r="O27013"/>
    </row>
    <row r="27014" spans="1:15" s="13" customFormat="1" x14ac:dyDescent="0.25">
      <c r="A27014"/>
      <c r="B27014"/>
      <c r="C27014"/>
      <c r="D27014"/>
      <c r="E27014"/>
      <c r="F27014"/>
      <c r="G27014"/>
      <c r="H27014"/>
      <c r="I27014"/>
      <c r="J27014"/>
      <c r="K27014"/>
      <c r="L27014"/>
      <c r="M27014"/>
      <c r="N27014"/>
      <c r="O27014"/>
    </row>
    <row r="27015" spans="1:15" s="13" customFormat="1" x14ac:dyDescent="0.25">
      <c r="A27015"/>
      <c r="B27015"/>
      <c r="C27015"/>
      <c r="D27015"/>
      <c r="E27015"/>
      <c r="F27015"/>
      <c r="G27015"/>
      <c r="H27015"/>
      <c r="I27015"/>
      <c r="J27015"/>
      <c r="K27015"/>
      <c r="L27015"/>
      <c r="M27015"/>
      <c r="N27015"/>
      <c r="O27015"/>
    </row>
    <row r="27016" spans="1:15" s="13" customFormat="1" x14ac:dyDescent="0.25">
      <c r="A27016"/>
      <c r="B27016"/>
      <c r="C27016"/>
      <c r="D27016"/>
      <c r="E27016"/>
      <c r="F27016"/>
      <c r="G27016"/>
      <c r="H27016"/>
      <c r="I27016"/>
      <c r="J27016"/>
      <c r="K27016"/>
      <c r="L27016"/>
      <c r="M27016"/>
      <c r="N27016"/>
      <c r="O27016"/>
    </row>
    <row r="27017" spans="1:15" s="13" customFormat="1" x14ac:dyDescent="0.25">
      <c r="A27017"/>
      <c r="B27017"/>
      <c r="C27017"/>
      <c r="D27017"/>
      <c r="E27017"/>
      <c r="F27017"/>
      <c r="G27017"/>
      <c r="H27017"/>
      <c r="I27017"/>
      <c r="J27017"/>
      <c r="K27017"/>
      <c r="L27017"/>
      <c r="M27017"/>
      <c r="N27017"/>
      <c r="O27017"/>
    </row>
    <row r="27018" spans="1:15" s="24" customFormat="1" x14ac:dyDescent="0.25">
      <c r="A27018"/>
      <c r="B27018"/>
      <c r="C27018"/>
      <c r="D27018"/>
      <c r="E27018"/>
      <c r="F27018"/>
      <c r="G27018"/>
      <c r="H27018"/>
      <c r="I27018"/>
      <c r="J27018"/>
      <c r="K27018"/>
      <c r="L27018"/>
      <c r="M27018"/>
      <c r="N27018"/>
      <c r="O27018"/>
    </row>
    <row r="27019" spans="1:15" s="13" customFormat="1" x14ac:dyDescent="0.25">
      <c r="A27019"/>
      <c r="B27019"/>
      <c r="C27019"/>
      <c r="D27019"/>
      <c r="E27019"/>
      <c r="F27019"/>
      <c r="G27019"/>
      <c r="H27019"/>
      <c r="I27019"/>
      <c r="J27019"/>
      <c r="K27019"/>
      <c r="L27019"/>
      <c r="M27019"/>
      <c r="N27019"/>
      <c r="O27019"/>
    </row>
    <row r="27020" spans="1:15" s="24" customFormat="1" x14ac:dyDescent="0.25">
      <c r="A27020"/>
      <c r="B27020"/>
      <c r="C27020"/>
      <c r="D27020"/>
      <c r="E27020"/>
      <c r="F27020"/>
      <c r="G27020"/>
      <c r="H27020"/>
      <c r="I27020"/>
      <c r="J27020"/>
      <c r="K27020"/>
      <c r="L27020"/>
      <c r="M27020"/>
      <c r="N27020"/>
      <c r="O27020"/>
    </row>
    <row r="27021" spans="1:15" s="24" customFormat="1" x14ac:dyDescent="0.25">
      <c r="A27021"/>
      <c r="B27021"/>
      <c r="C27021"/>
      <c r="D27021"/>
      <c r="E27021"/>
      <c r="F27021"/>
      <c r="G27021"/>
      <c r="H27021"/>
      <c r="I27021"/>
      <c r="J27021"/>
      <c r="K27021"/>
      <c r="L27021"/>
      <c r="M27021"/>
      <c r="N27021"/>
      <c r="O27021"/>
    </row>
    <row r="27022" spans="1:15" s="24" customFormat="1" x14ac:dyDescent="0.25">
      <c r="A27022"/>
      <c r="B27022"/>
      <c r="C27022"/>
      <c r="D27022"/>
      <c r="E27022"/>
      <c r="F27022"/>
      <c r="G27022"/>
      <c r="H27022"/>
      <c r="I27022"/>
      <c r="J27022"/>
      <c r="K27022"/>
      <c r="L27022"/>
      <c r="M27022"/>
      <c r="N27022"/>
      <c r="O27022"/>
    </row>
    <row r="27023" spans="1:15" s="13" customFormat="1" x14ac:dyDescent="0.25">
      <c r="A27023"/>
      <c r="B27023"/>
      <c r="C27023"/>
      <c r="D27023"/>
      <c r="E27023"/>
      <c r="F27023"/>
      <c r="G27023"/>
      <c r="H27023"/>
      <c r="I27023"/>
      <c r="J27023"/>
      <c r="K27023"/>
      <c r="L27023"/>
      <c r="M27023"/>
      <c r="N27023"/>
      <c r="O27023"/>
    </row>
    <row r="27024" spans="1:15" s="24" customFormat="1" x14ac:dyDescent="0.25">
      <c r="A27024"/>
      <c r="B27024"/>
      <c r="C27024"/>
      <c r="D27024"/>
      <c r="E27024"/>
      <c r="F27024"/>
      <c r="G27024"/>
      <c r="H27024"/>
      <c r="I27024"/>
      <c r="J27024"/>
      <c r="K27024"/>
      <c r="L27024"/>
      <c r="M27024"/>
      <c r="N27024"/>
      <c r="O27024"/>
    </row>
    <row r="27025" spans="1:15" s="24" customFormat="1" x14ac:dyDescent="0.25">
      <c r="A27025"/>
      <c r="B27025"/>
      <c r="C27025"/>
      <c r="D27025"/>
      <c r="E27025"/>
      <c r="F27025"/>
      <c r="G27025"/>
      <c r="H27025"/>
      <c r="I27025"/>
      <c r="J27025"/>
      <c r="K27025"/>
      <c r="L27025"/>
      <c r="M27025"/>
      <c r="N27025"/>
      <c r="O27025"/>
    </row>
    <row r="27026" spans="1:15" s="13" customFormat="1" x14ac:dyDescent="0.25">
      <c r="A27026"/>
      <c r="B27026"/>
      <c r="C27026"/>
      <c r="D27026"/>
      <c r="E27026"/>
      <c r="F27026"/>
      <c r="G27026"/>
      <c r="H27026"/>
      <c r="I27026"/>
      <c r="J27026"/>
      <c r="K27026"/>
      <c r="L27026"/>
      <c r="M27026"/>
      <c r="N27026"/>
      <c r="O27026"/>
    </row>
    <row r="27027" spans="1:15" s="13" customFormat="1" x14ac:dyDescent="0.25">
      <c r="A27027"/>
      <c r="B27027"/>
      <c r="C27027"/>
      <c r="D27027"/>
      <c r="E27027"/>
      <c r="F27027"/>
      <c r="G27027"/>
      <c r="H27027"/>
      <c r="I27027"/>
      <c r="J27027"/>
      <c r="K27027"/>
      <c r="L27027"/>
      <c r="M27027"/>
      <c r="N27027"/>
      <c r="O27027"/>
    </row>
    <row r="27028" spans="1:15" s="13" customFormat="1" x14ac:dyDescent="0.25">
      <c r="A27028"/>
      <c r="B27028"/>
      <c r="C27028"/>
      <c r="D27028"/>
      <c r="E27028"/>
      <c r="F27028"/>
      <c r="G27028"/>
      <c r="H27028"/>
      <c r="I27028"/>
      <c r="J27028"/>
      <c r="K27028"/>
      <c r="L27028"/>
      <c r="M27028"/>
      <c r="N27028"/>
      <c r="O27028"/>
    </row>
    <row r="27029" spans="1:15" s="13" customFormat="1" x14ac:dyDescent="0.25">
      <c r="A27029"/>
      <c r="B27029"/>
      <c r="C27029"/>
      <c r="D27029"/>
      <c r="E27029"/>
      <c r="F27029"/>
      <c r="G27029"/>
      <c r="H27029"/>
      <c r="I27029"/>
      <c r="J27029"/>
      <c r="K27029"/>
      <c r="L27029"/>
      <c r="M27029"/>
      <c r="N27029"/>
      <c r="O27029"/>
    </row>
    <row r="27030" spans="1:15" s="13" customFormat="1" x14ac:dyDescent="0.25">
      <c r="A27030"/>
      <c r="B27030"/>
      <c r="C27030"/>
      <c r="D27030"/>
      <c r="E27030"/>
      <c r="F27030"/>
      <c r="G27030"/>
      <c r="H27030"/>
      <c r="I27030"/>
      <c r="J27030"/>
      <c r="K27030"/>
      <c r="L27030"/>
      <c r="M27030"/>
      <c r="N27030"/>
      <c r="O27030"/>
    </row>
    <row r="27031" spans="1:15" s="13" customFormat="1" x14ac:dyDescent="0.25">
      <c r="A27031"/>
      <c r="B27031"/>
      <c r="C27031"/>
      <c r="D27031"/>
      <c r="E27031"/>
      <c r="F27031"/>
      <c r="G27031"/>
      <c r="H27031"/>
      <c r="I27031"/>
      <c r="J27031"/>
      <c r="K27031"/>
      <c r="L27031"/>
      <c r="M27031"/>
      <c r="N27031"/>
      <c r="O27031"/>
    </row>
    <row r="27032" spans="1:15" s="13" customFormat="1" x14ac:dyDescent="0.25">
      <c r="A27032"/>
      <c r="B27032"/>
      <c r="C27032"/>
      <c r="D27032"/>
      <c r="E27032"/>
      <c r="F27032"/>
      <c r="G27032"/>
      <c r="H27032"/>
      <c r="I27032"/>
      <c r="J27032"/>
      <c r="K27032"/>
      <c r="L27032"/>
      <c r="M27032"/>
      <c r="N27032"/>
      <c r="O27032"/>
    </row>
    <row r="27033" spans="1:15" s="13" customFormat="1" x14ac:dyDescent="0.25">
      <c r="A27033"/>
      <c r="B27033"/>
      <c r="C27033"/>
      <c r="D27033"/>
      <c r="E27033"/>
      <c r="F27033"/>
      <c r="G27033"/>
      <c r="H27033"/>
      <c r="I27033"/>
      <c r="J27033"/>
      <c r="K27033"/>
      <c r="L27033"/>
      <c r="M27033"/>
      <c r="N27033"/>
      <c r="O27033"/>
    </row>
    <row r="27034" spans="1:15" s="13" customFormat="1" x14ac:dyDescent="0.25">
      <c r="A27034"/>
      <c r="B27034"/>
      <c r="C27034"/>
      <c r="D27034"/>
      <c r="E27034"/>
      <c r="F27034"/>
      <c r="G27034"/>
      <c r="H27034"/>
      <c r="I27034"/>
      <c r="J27034"/>
      <c r="K27034"/>
      <c r="L27034"/>
      <c r="M27034"/>
      <c r="N27034"/>
      <c r="O27034"/>
    </row>
    <row r="27035" spans="1:15" s="13" customFormat="1" x14ac:dyDescent="0.25">
      <c r="A27035"/>
      <c r="B27035"/>
      <c r="C27035"/>
      <c r="D27035"/>
      <c r="E27035"/>
      <c r="F27035"/>
      <c r="G27035"/>
      <c r="H27035"/>
      <c r="I27035"/>
      <c r="J27035"/>
      <c r="K27035"/>
      <c r="L27035"/>
      <c r="M27035"/>
      <c r="N27035"/>
      <c r="O27035"/>
    </row>
    <row r="27036" spans="1:15" s="13" customFormat="1" x14ac:dyDescent="0.25">
      <c r="A27036"/>
      <c r="B27036"/>
      <c r="C27036"/>
      <c r="D27036"/>
      <c r="E27036"/>
      <c r="F27036"/>
      <c r="G27036"/>
      <c r="H27036"/>
      <c r="I27036"/>
      <c r="J27036"/>
      <c r="K27036"/>
      <c r="L27036"/>
      <c r="M27036"/>
      <c r="N27036"/>
      <c r="O27036"/>
    </row>
    <row r="27037" spans="1:15" s="13" customFormat="1" x14ac:dyDescent="0.25">
      <c r="A27037"/>
      <c r="B27037"/>
      <c r="C27037"/>
      <c r="D27037"/>
      <c r="E27037"/>
      <c r="F27037"/>
      <c r="G27037"/>
      <c r="H27037"/>
      <c r="I27037"/>
      <c r="J27037"/>
      <c r="K27037"/>
      <c r="L27037"/>
      <c r="M27037"/>
      <c r="N27037"/>
      <c r="O27037"/>
    </row>
    <row r="27038" spans="1:15" s="13" customFormat="1" x14ac:dyDescent="0.25">
      <c r="A27038"/>
      <c r="B27038"/>
      <c r="C27038"/>
      <c r="D27038"/>
      <c r="E27038"/>
      <c r="F27038"/>
      <c r="G27038"/>
      <c r="H27038"/>
      <c r="I27038"/>
      <c r="J27038"/>
      <c r="K27038"/>
      <c r="L27038"/>
      <c r="M27038"/>
      <c r="N27038"/>
      <c r="O27038"/>
    </row>
    <row r="27039" spans="1:15" s="13" customFormat="1" x14ac:dyDescent="0.25">
      <c r="A27039"/>
      <c r="B27039"/>
      <c r="C27039"/>
      <c r="D27039"/>
      <c r="E27039"/>
      <c r="F27039"/>
      <c r="G27039"/>
      <c r="H27039"/>
      <c r="I27039"/>
      <c r="J27039"/>
      <c r="K27039"/>
      <c r="L27039"/>
      <c r="M27039"/>
      <c r="N27039"/>
      <c r="O27039"/>
    </row>
    <row r="27040" spans="1:15" s="13" customFormat="1" x14ac:dyDescent="0.25">
      <c r="A27040"/>
      <c r="B27040"/>
      <c r="C27040"/>
      <c r="D27040"/>
      <c r="E27040"/>
      <c r="F27040"/>
      <c r="G27040"/>
      <c r="H27040"/>
      <c r="I27040"/>
      <c r="J27040"/>
      <c r="K27040"/>
      <c r="L27040"/>
      <c r="M27040"/>
      <c r="N27040"/>
      <c r="O27040"/>
    </row>
    <row r="27041" spans="1:15" s="13" customFormat="1" x14ac:dyDescent="0.25">
      <c r="A27041"/>
      <c r="B27041"/>
      <c r="C27041"/>
      <c r="D27041"/>
      <c r="E27041"/>
      <c r="F27041"/>
      <c r="G27041"/>
      <c r="H27041"/>
      <c r="I27041"/>
      <c r="J27041"/>
      <c r="K27041"/>
      <c r="L27041"/>
      <c r="M27041"/>
      <c r="N27041"/>
      <c r="O27041"/>
    </row>
    <row r="27042" spans="1:15" s="13" customFormat="1" x14ac:dyDescent="0.25">
      <c r="A27042"/>
      <c r="B27042"/>
      <c r="C27042"/>
      <c r="D27042"/>
      <c r="E27042"/>
      <c r="F27042"/>
      <c r="G27042"/>
      <c r="H27042"/>
      <c r="I27042"/>
      <c r="J27042"/>
      <c r="K27042"/>
      <c r="L27042"/>
      <c r="M27042"/>
      <c r="N27042"/>
      <c r="O27042"/>
    </row>
    <row r="27043" spans="1:15" s="13" customFormat="1" x14ac:dyDescent="0.25">
      <c r="A27043"/>
      <c r="B27043"/>
      <c r="C27043"/>
      <c r="D27043"/>
      <c r="E27043"/>
      <c r="F27043"/>
      <c r="G27043"/>
      <c r="H27043"/>
      <c r="I27043"/>
      <c r="J27043"/>
      <c r="K27043"/>
      <c r="L27043"/>
      <c r="M27043"/>
      <c r="N27043"/>
      <c r="O27043"/>
    </row>
    <row r="27044" spans="1:15" s="13" customFormat="1" x14ac:dyDescent="0.25">
      <c r="A27044"/>
      <c r="B27044"/>
      <c r="C27044"/>
      <c r="D27044"/>
      <c r="E27044"/>
      <c r="F27044"/>
      <c r="G27044"/>
      <c r="H27044"/>
      <c r="I27044"/>
      <c r="J27044"/>
      <c r="K27044"/>
      <c r="L27044"/>
      <c r="M27044"/>
      <c r="N27044"/>
      <c r="O27044"/>
    </row>
    <row r="27045" spans="1:15" s="13" customFormat="1" x14ac:dyDescent="0.25">
      <c r="A27045"/>
      <c r="B27045"/>
      <c r="C27045"/>
      <c r="D27045"/>
      <c r="E27045"/>
      <c r="F27045"/>
      <c r="G27045"/>
      <c r="H27045"/>
      <c r="I27045"/>
      <c r="J27045"/>
      <c r="K27045"/>
      <c r="L27045"/>
      <c r="M27045"/>
      <c r="N27045"/>
      <c r="O27045"/>
    </row>
    <row r="27046" spans="1:15" s="13" customFormat="1" x14ac:dyDescent="0.25">
      <c r="A27046"/>
      <c r="B27046"/>
      <c r="C27046"/>
      <c r="D27046"/>
      <c r="E27046"/>
      <c r="F27046"/>
      <c r="G27046"/>
      <c r="H27046"/>
      <c r="I27046"/>
      <c r="J27046"/>
      <c r="K27046"/>
      <c r="L27046"/>
      <c r="M27046"/>
      <c r="N27046"/>
      <c r="O27046"/>
    </row>
    <row r="27047" spans="1:15" s="13" customFormat="1" x14ac:dyDescent="0.25">
      <c r="A27047"/>
      <c r="B27047"/>
      <c r="C27047"/>
      <c r="D27047"/>
      <c r="E27047"/>
      <c r="F27047"/>
      <c r="G27047"/>
      <c r="H27047"/>
      <c r="I27047"/>
      <c r="J27047"/>
      <c r="K27047"/>
      <c r="L27047"/>
      <c r="M27047"/>
      <c r="N27047"/>
      <c r="O27047"/>
    </row>
    <row r="27048" spans="1:15" s="13" customFormat="1" x14ac:dyDescent="0.25">
      <c r="A27048"/>
      <c r="B27048"/>
      <c r="C27048"/>
      <c r="D27048"/>
      <c r="E27048"/>
      <c r="F27048"/>
      <c r="G27048"/>
      <c r="H27048"/>
      <c r="I27048"/>
      <c r="J27048"/>
      <c r="K27048"/>
      <c r="L27048"/>
      <c r="M27048"/>
      <c r="N27048"/>
      <c r="O27048"/>
    </row>
    <row r="27049" spans="1:15" s="13" customFormat="1" x14ac:dyDescent="0.25">
      <c r="A27049"/>
      <c r="B27049"/>
      <c r="C27049"/>
      <c r="D27049"/>
      <c r="E27049"/>
      <c r="F27049"/>
      <c r="G27049"/>
      <c r="H27049"/>
      <c r="I27049"/>
      <c r="J27049"/>
      <c r="K27049"/>
      <c r="L27049"/>
      <c r="M27049"/>
      <c r="N27049"/>
      <c r="O27049"/>
    </row>
    <row r="27050" spans="1:15" s="13" customFormat="1" x14ac:dyDescent="0.25">
      <c r="A27050"/>
      <c r="B27050"/>
      <c r="C27050"/>
      <c r="D27050"/>
      <c r="E27050"/>
      <c r="F27050"/>
      <c r="G27050"/>
      <c r="H27050"/>
      <c r="I27050"/>
      <c r="J27050"/>
      <c r="K27050"/>
      <c r="L27050"/>
      <c r="M27050"/>
      <c r="N27050"/>
      <c r="O27050"/>
    </row>
    <row r="27051" spans="1:15" s="13" customFormat="1" x14ac:dyDescent="0.25">
      <c r="A27051"/>
      <c r="B27051"/>
      <c r="C27051"/>
      <c r="D27051"/>
      <c r="E27051"/>
      <c r="F27051"/>
      <c r="G27051"/>
      <c r="H27051"/>
      <c r="I27051"/>
      <c r="J27051"/>
      <c r="K27051"/>
      <c r="L27051"/>
      <c r="M27051"/>
      <c r="N27051"/>
      <c r="O27051"/>
    </row>
    <row r="27052" spans="1:15" s="13" customFormat="1" x14ac:dyDescent="0.25">
      <c r="A27052"/>
      <c r="B27052"/>
      <c r="C27052"/>
      <c r="D27052"/>
      <c r="E27052"/>
      <c r="F27052"/>
      <c r="G27052"/>
      <c r="H27052"/>
      <c r="I27052"/>
      <c r="J27052"/>
      <c r="K27052"/>
      <c r="L27052"/>
      <c r="M27052"/>
      <c r="N27052"/>
      <c r="O27052"/>
    </row>
    <row r="27053" spans="1:15" s="13" customFormat="1" x14ac:dyDescent="0.25">
      <c r="A27053"/>
      <c r="B27053"/>
      <c r="C27053"/>
      <c r="D27053"/>
      <c r="E27053"/>
      <c r="F27053"/>
      <c r="G27053"/>
      <c r="H27053"/>
      <c r="I27053"/>
      <c r="J27053"/>
      <c r="K27053"/>
      <c r="L27053"/>
      <c r="M27053"/>
      <c r="N27053"/>
      <c r="O27053"/>
    </row>
    <row r="27054" spans="1:15" s="13" customFormat="1" x14ac:dyDescent="0.25">
      <c r="A27054"/>
      <c r="B27054"/>
      <c r="C27054"/>
      <c r="D27054"/>
      <c r="E27054"/>
      <c r="F27054"/>
      <c r="G27054"/>
      <c r="H27054"/>
      <c r="I27054"/>
      <c r="J27054"/>
      <c r="K27054"/>
      <c r="L27054"/>
      <c r="M27054"/>
      <c r="N27054"/>
      <c r="O27054"/>
    </row>
    <row r="27055" spans="1:15" s="13" customFormat="1" x14ac:dyDescent="0.25">
      <c r="A27055"/>
      <c r="B27055"/>
      <c r="C27055"/>
      <c r="D27055"/>
      <c r="E27055"/>
      <c r="F27055"/>
      <c r="G27055"/>
      <c r="H27055"/>
      <c r="I27055"/>
      <c r="J27055"/>
      <c r="K27055"/>
      <c r="L27055"/>
      <c r="M27055"/>
      <c r="N27055"/>
      <c r="O27055"/>
    </row>
    <row r="27056" spans="1:15" s="13" customFormat="1" x14ac:dyDescent="0.25">
      <c r="A27056"/>
      <c r="B27056"/>
      <c r="C27056"/>
      <c r="D27056"/>
      <c r="E27056"/>
      <c r="F27056"/>
      <c r="G27056"/>
      <c r="H27056"/>
      <c r="I27056"/>
      <c r="J27056"/>
      <c r="K27056"/>
      <c r="L27056"/>
      <c r="M27056"/>
      <c r="N27056"/>
      <c r="O27056"/>
    </row>
    <row r="27057" spans="1:15" s="13" customFormat="1" x14ac:dyDescent="0.25">
      <c r="A27057"/>
      <c r="B27057"/>
      <c r="C27057"/>
      <c r="D27057"/>
      <c r="E27057"/>
      <c r="F27057"/>
      <c r="G27057"/>
      <c r="H27057"/>
      <c r="I27057"/>
      <c r="J27057"/>
      <c r="K27057"/>
      <c r="L27057"/>
      <c r="M27057"/>
      <c r="N27057"/>
      <c r="O27057"/>
    </row>
    <row r="27058" spans="1:15" s="13" customFormat="1" x14ac:dyDescent="0.25">
      <c r="A27058"/>
      <c r="B27058"/>
      <c r="C27058"/>
      <c r="D27058"/>
      <c r="E27058"/>
      <c r="F27058"/>
      <c r="G27058"/>
      <c r="H27058"/>
      <c r="I27058"/>
      <c r="J27058"/>
      <c r="K27058"/>
      <c r="L27058"/>
      <c r="M27058"/>
      <c r="N27058"/>
      <c r="O27058"/>
    </row>
    <row r="27059" spans="1:15" s="13" customFormat="1" x14ac:dyDescent="0.25">
      <c r="A27059"/>
      <c r="B27059"/>
      <c r="C27059"/>
      <c r="D27059"/>
      <c r="E27059"/>
      <c r="F27059"/>
      <c r="G27059"/>
      <c r="H27059"/>
      <c r="I27059"/>
      <c r="J27059"/>
      <c r="K27059"/>
      <c r="L27059"/>
      <c r="M27059"/>
      <c r="N27059"/>
      <c r="O27059"/>
    </row>
    <row r="27060" spans="1:15" x14ac:dyDescent="0.25">
      <c r="A27060"/>
      <c r="B27060"/>
      <c r="C27060"/>
      <c r="D27060"/>
      <c r="E27060"/>
      <c r="F27060"/>
      <c r="G27060"/>
      <c r="H27060"/>
      <c r="I27060"/>
      <c r="J27060"/>
      <c r="K27060"/>
      <c r="L27060"/>
      <c r="M27060"/>
      <c r="N27060"/>
      <c r="O27060"/>
    </row>
    <row r="27061" spans="1:15" x14ac:dyDescent="0.25">
      <c r="A27061"/>
      <c r="B27061"/>
      <c r="C27061"/>
      <c r="D27061"/>
      <c r="E27061"/>
      <c r="F27061"/>
      <c r="G27061"/>
      <c r="H27061"/>
      <c r="I27061"/>
      <c r="J27061"/>
      <c r="K27061"/>
      <c r="L27061"/>
      <c r="M27061"/>
      <c r="N27061"/>
      <c r="O27061"/>
    </row>
    <row r="27062" spans="1:15" x14ac:dyDescent="0.25">
      <c r="A27062"/>
      <c r="B27062"/>
      <c r="C27062"/>
      <c r="D27062"/>
      <c r="E27062"/>
      <c r="F27062"/>
      <c r="G27062"/>
      <c r="H27062"/>
      <c r="I27062"/>
      <c r="J27062"/>
      <c r="K27062"/>
      <c r="L27062"/>
      <c r="M27062"/>
      <c r="N27062"/>
      <c r="O27062"/>
    </row>
    <row r="27063" spans="1:15" s="13" customFormat="1" x14ac:dyDescent="0.25">
      <c r="A27063"/>
      <c r="B27063"/>
      <c r="C27063"/>
      <c r="D27063"/>
      <c r="E27063"/>
      <c r="F27063"/>
      <c r="G27063"/>
      <c r="H27063"/>
      <c r="I27063"/>
      <c r="J27063"/>
      <c r="K27063"/>
      <c r="L27063"/>
      <c r="M27063"/>
      <c r="N27063"/>
      <c r="O27063"/>
    </row>
    <row r="27064" spans="1:15" s="13" customFormat="1" x14ac:dyDescent="0.25">
      <c r="A27064"/>
      <c r="B27064"/>
      <c r="C27064"/>
      <c r="D27064"/>
      <c r="E27064"/>
      <c r="F27064"/>
      <c r="G27064"/>
      <c r="H27064"/>
      <c r="I27064"/>
      <c r="J27064"/>
      <c r="K27064"/>
      <c r="L27064"/>
      <c r="M27064"/>
      <c r="N27064"/>
      <c r="O27064"/>
    </row>
    <row r="27065" spans="1:15" x14ac:dyDescent="0.25">
      <c r="A27065"/>
      <c r="B27065"/>
      <c r="C27065"/>
      <c r="D27065"/>
      <c r="E27065"/>
      <c r="F27065"/>
      <c r="G27065"/>
      <c r="H27065"/>
      <c r="I27065"/>
      <c r="J27065"/>
      <c r="K27065"/>
      <c r="L27065"/>
      <c r="M27065"/>
      <c r="N27065"/>
      <c r="O27065"/>
    </row>
    <row r="27066" spans="1:15" x14ac:dyDescent="0.25">
      <c r="A27066"/>
      <c r="B27066"/>
      <c r="C27066"/>
      <c r="D27066"/>
      <c r="E27066"/>
      <c r="F27066"/>
      <c r="G27066"/>
      <c r="H27066"/>
      <c r="I27066"/>
      <c r="J27066"/>
      <c r="K27066"/>
      <c r="L27066"/>
      <c r="M27066"/>
      <c r="N27066"/>
      <c r="O27066"/>
    </row>
    <row r="27067" spans="1:15" x14ac:dyDescent="0.25">
      <c r="A27067"/>
      <c r="B27067"/>
      <c r="C27067"/>
      <c r="D27067"/>
      <c r="E27067"/>
      <c r="F27067"/>
      <c r="G27067"/>
      <c r="H27067"/>
      <c r="I27067"/>
      <c r="J27067"/>
      <c r="K27067"/>
      <c r="L27067"/>
      <c r="M27067"/>
      <c r="N27067"/>
      <c r="O27067"/>
    </row>
    <row r="27068" spans="1:15" x14ac:dyDescent="0.25">
      <c r="A27068"/>
      <c r="B27068"/>
      <c r="C27068"/>
      <c r="D27068"/>
      <c r="E27068"/>
      <c r="F27068"/>
      <c r="G27068"/>
      <c r="H27068"/>
      <c r="I27068"/>
      <c r="J27068"/>
      <c r="K27068"/>
      <c r="L27068"/>
      <c r="M27068"/>
      <c r="N27068"/>
      <c r="O27068"/>
    </row>
    <row r="27069" spans="1:15" s="13" customFormat="1" x14ac:dyDescent="0.25">
      <c r="A27069"/>
      <c r="B27069"/>
      <c r="C27069"/>
      <c r="D27069"/>
      <c r="E27069"/>
      <c r="F27069"/>
      <c r="G27069"/>
      <c r="H27069"/>
      <c r="I27069"/>
      <c r="J27069"/>
      <c r="K27069"/>
      <c r="L27069"/>
      <c r="M27069"/>
      <c r="N27069"/>
      <c r="O27069"/>
    </row>
    <row r="27070" spans="1:15" s="13" customFormat="1" x14ac:dyDescent="0.25">
      <c r="A27070"/>
      <c r="B27070"/>
      <c r="C27070"/>
      <c r="D27070"/>
      <c r="E27070"/>
      <c r="F27070"/>
      <c r="G27070"/>
      <c r="H27070"/>
      <c r="I27070"/>
      <c r="J27070"/>
      <c r="K27070"/>
      <c r="L27070"/>
      <c r="M27070"/>
      <c r="N27070"/>
      <c r="O27070"/>
    </row>
    <row r="27071" spans="1:15" x14ac:dyDescent="0.25">
      <c r="A27071"/>
      <c r="B27071"/>
      <c r="C27071"/>
      <c r="D27071"/>
      <c r="E27071"/>
      <c r="F27071"/>
      <c r="G27071"/>
      <c r="H27071"/>
      <c r="I27071"/>
      <c r="J27071"/>
      <c r="K27071"/>
      <c r="L27071"/>
      <c r="M27071"/>
      <c r="N27071"/>
      <c r="O27071"/>
    </row>
    <row r="27072" spans="1:15" x14ac:dyDescent="0.25">
      <c r="A27072"/>
      <c r="B27072"/>
      <c r="C27072"/>
      <c r="D27072"/>
      <c r="E27072"/>
      <c r="F27072"/>
      <c r="G27072"/>
      <c r="H27072"/>
      <c r="I27072"/>
      <c r="J27072"/>
      <c r="K27072"/>
      <c r="L27072"/>
      <c r="M27072"/>
      <c r="N27072"/>
      <c r="O27072"/>
    </row>
    <row r="27073" spans="1:15" s="13" customFormat="1" x14ac:dyDescent="0.25">
      <c r="A27073"/>
      <c r="B27073"/>
      <c r="C27073"/>
      <c r="D27073"/>
      <c r="E27073"/>
      <c r="F27073"/>
      <c r="G27073"/>
      <c r="H27073"/>
      <c r="I27073"/>
      <c r="J27073"/>
      <c r="K27073"/>
      <c r="L27073"/>
      <c r="M27073"/>
      <c r="N27073"/>
      <c r="O27073"/>
    </row>
    <row r="27074" spans="1:15" s="13" customFormat="1" x14ac:dyDescent="0.25">
      <c r="A27074"/>
      <c r="B27074"/>
      <c r="C27074"/>
      <c r="D27074"/>
      <c r="E27074"/>
      <c r="F27074"/>
      <c r="G27074"/>
      <c r="H27074"/>
      <c r="I27074"/>
      <c r="J27074"/>
      <c r="K27074"/>
      <c r="L27074"/>
      <c r="M27074"/>
      <c r="N27074"/>
      <c r="O27074"/>
    </row>
    <row r="27075" spans="1:15" s="13" customFormat="1" x14ac:dyDescent="0.25">
      <c r="A27075"/>
      <c r="B27075"/>
      <c r="C27075"/>
      <c r="D27075"/>
      <c r="E27075"/>
      <c r="F27075"/>
      <c r="G27075"/>
      <c r="H27075"/>
      <c r="I27075"/>
      <c r="J27075"/>
      <c r="K27075"/>
      <c r="L27075"/>
      <c r="M27075"/>
      <c r="N27075"/>
      <c r="O27075"/>
    </row>
    <row r="27076" spans="1:15" s="13" customFormat="1" x14ac:dyDescent="0.25">
      <c r="A27076"/>
      <c r="B27076"/>
      <c r="C27076"/>
      <c r="D27076"/>
      <c r="E27076"/>
      <c r="F27076"/>
      <c r="G27076"/>
      <c r="H27076"/>
      <c r="I27076"/>
      <c r="J27076"/>
      <c r="K27076"/>
      <c r="L27076"/>
      <c r="M27076"/>
      <c r="N27076"/>
      <c r="O27076"/>
    </row>
    <row r="27077" spans="1:15" x14ac:dyDescent="0.25">
      <c r="A27077"/>
      <c r="B27077"/>
      <c r="C27077"/>
      <c r="D27077"/>
      <c r="E27077"/>
      <c r="F27077"/>
      <c r="G27077"/>
      <c r="H27077"/>
      <c r="I27077"/>
      <c r="J27077"/>
      <c r="K27077"/>
      <c r="L27077"/>
      <c r="M27077"/>
      <c r="N27077"/>
      <c r="O27077"/>
    </row>
    <row r="27078" spans="1:15" x14ac:dyDescent="0.25">
      <c r="A27078"/>
      <c r="B27078"/>
      <c r="C27078"/>
      <c r="D27078"/>
      <c r="E27078"/>
      <c r="F27078"/>
      <c r="G27078"/>
      <c r="H27078"/>
      <c r="I27078"/>
      <c r="J27078"/>
      <c r="K27078"/>
      <c r="L27078"/>
      <c r="M27078"/>
      <c r="N27078"/>
      <c r="O27078"/>
    </row>
    <row r="27079" spans="1:15" x14ac:dyDescent="0.25">
      <c r="A27079"/>
      <c r="B27079"/>
      <c r="C27079"/>
      <c r="D27079"/>
      <c r="E27079"/>
      <c r="F27079"/>
      <c r="G27079"/>
      <c r="H27079"/>
      <c r="I27079"/>
      <c r="J27079"/>
      <c r="K27079"/>
      <c r="L27079"/>
      <c r="M27079"/>
      <c r="N27079"/>
      <c r="O27079"/>
    </row>
    <row r="27080" spans="1:15" x14ac:dyDescent="0.25">
      <c r="A27080"/>
      <c r="B27080"/>
      <c r="C27080"/>
      <c r="D27080"/>
      <c r="E27080"/>
      <c r="F27080"/>
      <c r="G27080"/>
      <c r="H27080"/>
      <c r="I27080"/>
      <c r="J27080"/>
      <c r="K27080"/>
      <c r="L27080"/>
      <c r="M27080"/>
      <c r="N27080"/>
      <c r="O27080"/>
    </row>
    <row r="27081" spans="1:15" s="13" customFormat="1" x14ac:dyDescent="0.25">
      <c r="A27081"/>
      <c r="B27081"/>
      <c r="C27081"/>
      <c r="D27081"/>
      <c r="E27081"/>
      <c r="F27081"/>
      <c r="G27081"/>
      <c r="H27081"/>
      <c r="I27081"/>
      <c r="J27081"/>
      <c r="K27081"/>
      <c r="L27081"/>
      <c r="M27081"/>
      <c r="N27081"/>
      <c r="O27081"/>
    </row>
    <row r="27082" spans="1:15" s="13" customFormat="1" x14ac:dyDescent="0.25">
      <c r="A27082"/>
      <c r="B27082"/>
      <c r="C27082"/>
      <c r="D27082"/>
      <c r="E27082"/>
      <c r="F27082"/>
      <c r="G27082"/>
      <c r="H27082"/>
      <c r="I27082"/>
      <c r="J27082"/>
      <c r="K27082"/>
      <c r="L27082"/>
      <c r="M27082"/>
      <c r="N27082"/>
      <c r="O27082"/>
    </row>
    <row r="27083" spans="1:15" x14ac:dyDescent="0.25">
      <c r="A27083"/>
      <c r="B27083"/>
      <c r="C27083"/>
      <c r="D27083"/>
      <c r="E27083"/>
      <c r="F27083"/>
      <c r="G27083"/>
      <c r="H27083"/>
      <c r="I27083"/>
      <c r="J27083"/>
      <c r="K27083"/>
      <c r="L27083"/>
      <c r="M27083"/>
      <c r="N27083"/>
      <c r="O27083"/>
    </row>
    <row r="27084" spans="1:15" s="13" customFormat="1" x14ac:dyDescent="0.25">
      <c r="A27084"/>
      <c r="B27084"/>
      <c r="C27084"/>
      <c r="D27084"/>
      <c r="E27084"/>
      <c r="F27084"/>
      <c r="G27084"/>
      <c r="H27084"/>
      <c r="I27084"/>
      <c r="J27084"/>
      <c r="K27084"/>
      <c r="L27084"/>
      <c r="M27084"/>
      <c r="N27084"/>
      <c r="O27084"/>
    </row>
    <row r="27085" spans="1:15" s="13" customFormat="1" x14ac:dyDescent="0.25">
      <c r="A27085"/>
      <c r="B27085"/>
      <c r="C27085"/>
      <c r="D27085"/>
      <c r="E27085"/>
      <c r="F27085"/>
      <c r="G27085"/>
      <c r="H27085"/>
      <c r="I27085"/>
      <c r="J27085"/>
      <c r="K27085"/>
      <c r="L27085"/>
      <c r="M27085"/>
      <c r="N27085"/>
      <c r="O27085"/>
    </row>
    <row r="27086" spans="1:15" s="13" customFormat="1" x14ac:dyDescent="0.25">
      <c r="A27086"/>
      <c r="B27086"/>
      <c r="C27086"/>
      <c r="D27086"/>
      <c r="E27086"/>
      <c r="F27086"/>
      <c r="G27086"/>
      <c r="H27086"/>
      <c r="I27086"/>
      <c r="J27086"/>
      <c r="K27086"/>
      <c r="L27086"/>
      <c r="M27086"/>
      <c r="N27086"/>
      <c r="O27086"/>
    </row>
    <row r="27087" spans="1:15" s="13" customFormat="1" x14ac:dyDescent="0.25">
      <c r="A27087"/>
      <c r="B27087"/>
      <c r="C27087"/>
      <c r="D27087"/>
      <c r="E27087"/>
      <c r="F27087"/>
      <c r="G27087"/>
      <c r="H27087"/>
      <c r="I27087"/>
      <c r="J27087"/>
      <c r="K27087"/>
      <c r="L27087"/>
      <c r="M27087"/>
      <c r="N27087"/>
      <c r="O27087"/>
    </row>
    <row r="27088" spans="1:15" x14ac:dyDescent="0.25">
      <c r="A27088"/>
      <c r="B27088"/>
      <c r="C27088"/>
      <c r="D27088"/>
      <c r="E27088"/>
      <c r="F27088"/>
      <c r="G27088"/>
      <c r="H27088"/>
      <c r="I27088"/>
      <c r="J27088"/>
      <c r="K27088"/>
      <c r="L27088"/>
      <c r="M27088"/>
      <c r="N27088"/>
      <c r="O27088"/>
    </row>
    <row r="27089" spans="1:15" s="13" customFormat="1" x14ac:dyDescent="0.25">
      <c r="A27089"/>
      <c r="B27089"/>
      <c r="C27089"/>
      <c r="D27089"/>
      <c r="E27089"/>
      <c r="F27089"/>
      <c r="G27089"/>
      <c r="H27089"/>
      <c r="I27089"/>
      <c r="J27089"/>
      <c r="K27089"/>
      <c r="L27089"/>
      <c r="M27089"/>
      <c r="N27089"/>
      <c r="O27089"/>
    </row>
    <row r="27090" spans="1:15" s="13" customFormat="1" x14ac:dyDescent="0.25">
      <c r="A27090"/>
      <c r="B27090"/>
      <c r="C27090"/>
      <c r="D27090"/>
      <c r="E27090"/>
      <c r="F27090"/>
      <c r="G27090"/>
      <c r="H27090"/>
      <c r="I27090"/>
      <c r="J27090"/>
      <c r="K27090"/>
      <c r="L27090"/>
      <c r="M27090"/>
      <c r="N27090"/>
      <c r="O27090"/>
    </row>
    <row r="27091" spans="1:15" x14ac:dyDescent="0.25">
      <c r="A27091"/>
      <c r="B27091"/>
      <c r="C27091"/>
      <c r="D27091"/>
      <c r="E27091"/>
      <c r="F27091"/>
      <c r="G27091"/>
      <c r="H27091"/>
      <c r="I27091"/>
      <c r="J27091"/>
      <c r="K27091"/>
      <c r="L27091"/>
      <c r="M27091"/>
      <c r="N27091"/>
      <c r="O27091"/>
    </row>
    <row r="27092" spans="1:15" s="13" customFormat="1" x14ac:dyDescent="0.25">
      <c r="A27092"/>
      <c r="B27092"/>
      <c r="C27092"/>
      <c r="D27092"/>
      <c r="E27092"/>
      <c r="F27092"/>
      <c r="G27092"/>
      <c r="H27092"/>
      <c r="I27092"/>
      <c r="J27092"/>
      <c r="K27092"/>
      <c r="L27092"/>
      <c r="M27092"/>
      <c r="N27092"/>
      <c r="O27092"/>
    </row>
    <row r="27093" spans="1:15" s="13" customFormat="1" x14ac:dyDescent="0.25">
      <c r="A27093"/>
      <c r="B27093"/>
      <c r="C27093"/>
      <c r="D27093"/>
      <c r="E27093"/>
      <c r="F27093"/>
      <c r="G27093"/>
      <c r="H27093"/>
      <c r="I27093"/>
      <c r="J27093"/>
      <c r="K27093"/>
      <c r="L27093"/>
      <c r="M27093"/>
      <c r="N27093"/>
      <c r="O27093"/>
    </row>
    <row r="27094" spans="1:15" s="13" customFormat="1" x14ac:dyDescent="0.25">
      <c r="A27094"/>
      <c r="B27094"/>
      <c r="C27094"/>
      <c r="D27094"/>
      <c r="E27094"/>
      <c r="F27094"/>
      <c r="G27094"/>
      <c r="H27094"/>
      <c r="I27094"/>
      <c r="J27094"/>
      <c r="K27094"/>
      <c r="L27094"/>
      <c r="M27094"/>
      <c r="N27094"/>
      <c r="O27094"/>
    </row>
    <row r="27095" spans="1:15" s="13" customFormat="1" x14ac:dyDescent="0.25">
      <c r="A27095"/>
      <c r="B27095"/>
      <c r="C27095"/>
      <c r="D27095"/>
      <c r="E27095"/>
      <c r="F27095"/>
      <c r="G27095"/>
      <c r="H27095"/>
      <c r="I27095"/>
      <c r="J27095"/>
      <c r="K27095"/>
      <c r="L27095"/>
      <c r="M27095"/>
      <c r="N27095"/>
      <c r="O27095"/>
    </row>
    <row r="27096" spans="1:15" s="13" customFormat="1" x14ac:dyDescent="0.25">
      <c r="A27096"/>
      <c r="B27096"/>
      <c r="C27096"/>
      <c r="D27096"/>
      <c r="E27096"/>
      <c r="F27096"/>
      <c r="G27096"/>
      <c r="H27096"/>
      <c r="I27096"/>
      <c r="J27096"/>
      <c r="K27096"/>
      <c r="L27096"/>
      <c r="M27096"/>
      <c r="N27096"/>
      <c r="O27096"/>
    </row>
    <row r="27097" spans="1:15" s="13" customFormat="1" x14ac:dyDescent="0.25">
      <c r="A27097"/>
      <c r="B27097"/>
      <c r="C27097"/>
      <c r="D27097"/>
      <c r="E27097"/>
      <c r="F27097"/>
      <c r="G27097"/>
      <c r="H27097"/>
      <c r="I27097"/>
      <c r="J27097"/>
      <c r="K27097"/>
      <c r="L27097"/>
      <c r="M27097"/>
      <c r="N27097"/>
      <c r="O27097"/>
    </row>
    <row r="27098" spans="1:15" x14ac:dyDescent="0.25">
      <c r="A27098"/>
      <c r="B27098"/>
      <c r="C27098"/>
      <c r="D27098"/>
      <c r="E27098"/>
      <c r="F27098"/>
      <c r="G27098"/>
      <c r="H27098"/>
      <c r="I27098"/>
      <c r="J27098"/>
      <c r="K27098"/>
      <c r="L27098"/>
      <c r="M27098"/>
      <c r="N27098"/>
      <c r="O27098"/>
    </row>
    <row r="27099" spans="1:15" x14ac:dyDescent="0.25">
      <c r="A27099"/>
      <c r="B27099"/>
      <c r="C27099"/>
      <c r="D27099"/>
      <c r="E27099"/>
      <c r="F27099"/>
      <c r="G27099"/>
      <c r="H27099"/>
      <c r="I27099"/>
      <c r="J27099"/>
      <c r="K27099"/>
      <c r="L27099"/>
      <c r="M27099"/>
      <c r="N27099"/>
      <c r="O27099"/>
    </row>
    <row r="27100" spans="1:15" x14ac:dyDescent="0.25">
      <c r="A27100"/>
      <c r="B27100"/>
      <c r="C27100"/>
      <c r="D27100"/>
      <c r="E27100"/>
      <c r="F27100"/>
      <c r="G27100"/>
      <c r="H27100"/>
      <c r="I27100"/>
      <c r="J27100"/>
      <c r="K27100"/>
      <c r="L27100"/>
      <c r="M27100"/>
      <c r="N27100"/>
      <c r="O27100"/>
    </row>
    <row r="27101" spans="1:15" s="13" customFormat="1" x14ac:dyDescent="0.25">
      <c r="A27101"/>
      <c r="B27101"/>
      <c r="C27101"/>
      <c r="D27101"/>
      <c r="E27101"/>
      <c r="F27101"/>
      <c r="G27101"/>
      <c r="H27101"/>
      <c r="I27101"/>
      <c r="J27101"/>
      <c r="K27101"/>
      <c r="L27101"/>
      <c r="M27101"/>
      <c r="N27101"/>
      <c r="O27101"/>
    </row>
    <row r="27102" spans="1:15" s="13" customFormat="1" x14ac:dyDescent="0.25">
      <c r="A27102"/>
      <c r="B27102"/>
      <c r="C27102"/>
      <c r="D27102"/>
      <c r="E27102"/>
      <c r="F27102"/>
      <c r="G27102"/>
      <c r="H27102"/>
      <c r="I27102"/>
      <c r="J27102"/>
      <c r="K27102"/>
      <c r="L27102"/>
      <c r="M27102"/>
      <c r="N27102"/>
      <c r="O27102"/>
    </row>
    <row r="27103" spans="1:15" x14ac:dyDescent="0.25">
      <c r="A27103"/>
      <c r="B27103"/>
      <c r="C27103"/>
      <c r="D27103"/>
      <c r="E27103"/>
      <c r="F27103"/>
      <c r="G27103"/>
      <c r="H27103"/>
      <c r="I27103"/>
      <c r="J27103"/>
      <c r="K27103"/>
      <c r="L27103"/>
      <c r="M27103"/>
      <c r="N27103"/>
      <c r="O27103"/>
    </row>
    <row r="27104" spans="1:15" x14ac:dyDescent="0.25">
      <c r="A27104"/>
      <c r="B27104"/>
      <c r="C27104"/>
      <c r="D27104"/>
      <c r="E27104"/>
      <c r="F27104"/>
      <c r="G27104"/>
      <c r="H27104"/>
      <c r="I27104"/>
      <c r="J27104"/>
      <c r="K27104"/>
      <c r="L27104"/>
      <c r="M27104"/>
      <c r="N27104"/>
      <c r="O27104"/>
    </row>
    <row r="27105" spans="1:15" x14ac:dyDescent="0.25">
      <c r="A27105"/>
      <c r="B27105"/>
      <c r="C27105"/>
      <c r="D27105"/>
      <c r="E27105"/>
      <c r="F27105"/>
      <c r="G27105"/>
      <c r="H27105"/>
      <c r="I27105"/>
      <c r="J27105"/>
      <c r="K27105"/>
      <c r="L27105"/>
      <c r="M27105"/>
      <c r="N27105"/>
      <c r="O27105"/>
    </row>
    <row r="27106" spans="1:15" x14ac:dyDescent="0.25">
      <c r="A27106"/>
      <c r="B27106"/>
      <c r="C27106"/>
      <c r="D27106"/>
      <c r="E27106"/>
      <c r="F27106"/>
      <c r="G27106"/>
      <c r="H27106"/>
      <c r="I27106"/>
      <c r="J27106"/>
      <c r="K27106"/>
      <c r="L27106"/>
      <c r="M27106"/>
      <c r="N27106"/>
      <c r="O27106"/>
    </row>
    <row r="27107" spans="1:15" x14ac:dyDescent="0.25">
      <c r="A27107"/>
      <c r="B27107"/>
      <c r="C27107"/>
      <c r="D27107"/>
      <c r="E27107"/>
      <c r="F27107"/>
      <c r="G27107"/>
      <c r="H27107"/>
      <c r="I27107"/>
      <c r="J27107"/>
      <c r="K27107"/>
      <c r="L27107"/>
      <c r="M27107"/>
      <c r="N27107"/>
      <c r="O27107"/>
    </row>
    <row r="27108" spans="1:15" x14ac:dyDescent="0.25">
      <c r="A27108"/>
      <c r="B27108"/>
      <c r="C27108"/>
      <c r="D27108"/>
      <c r="E27108"/>
      <c r="F27108"/>
      <c r="G27108"/>
      <c r="H27108"/>
      <c r="I27108"/>
      <c r="J27108"/>
      <c r="K27108"/>
      <c r="L27108"/>
      <c r="M27108"/>
      <c r="N27108"/>
      <c r="O27108"/>
    </row>
    <row r="27109" spans="1:15" x14ac:dyDescent="0.25">
      <c r="A27109"/>
      <c r="B27109"/>
      <c r="C27109"/>
      <c r="D27109"/>
      <c r="E27109"/>
      <c r="F27109"/>
      <c r="G27109"/>
      <c r="H27109"/>
      <c r="I27109"/>
      <c r="J27109"/>
      <c r="K27109"/>
      <c r="L27109"/>
      <c r="M27109"/>
      <c r="N27109"/>
      <c r="O27109"/>
    </row>
    <row r="27110" spans="1:15" x14ac:dyDescent="0.25">
      <c r="A27110"/>
      <c r="B27110"/>
      <c r="C27110"/>
      <c r="D27110"/>
      <c r="E27110"/>
      <c r="F27110"/>
      <c r="G27110"/>
      <c r="H27110"/>
      <c r="I27110"/>
      <c r="J27110"/>
      <c r="K27110"/>
      <c r="L27110"/>
      <c r="M27110"/>
      <c r="N27110"/>
      <c r="O27110"/>
    </row>
    <row r="27111" spans="1:15" x14ac:dyDescent="0.25">
      <c r="A27111"/>
      <c r="B27111"/>
      <c r="C27111"/>
      <c r="D27111"/>
      <c r="E27111"/>
      <c r="F27111"/>
      <c r="G27111"/>
      <c r="H27111"/>
      <c r="I27111"/>
      <c r="J27111"/>
      <c r="K27111"/>
      <c r="L27111"/>
      <c r="M27111"/>
      <c r="N27111"/>
      <c r="O27111"/>
    </row>
    <row r="27112" spans="1:15" x14ac:dyDescent="0.25">
      <c r="A27112"/>
      <c r="B27112"/>
      <c r="C27112"/>
      <c r="D27112"/>
      <c r="E27112"/>
      <c r="F27112"/>
      <c r="G27112"/>
      <c r="H27112"/>
      <c r="I27112"/>
      <c r="J27112"/>
      <c r="K27112"/>
      <c r="L27112"/>
      <c r="M27112"/>
      <c r="N27112"/>
      <c r="O27112"/>
    </row>
    <row r="27113" spans="1:15" x14ac:dyDescent="0.25">
      <c r="A27113"/>
      <c r="B27113"/>
      <c r="C27113"/>
      <c r="D27113"/>
      <c r="E27113"/>
      <c r="F27113"/>
      <c r="G27113"/>
      <c r="H27113"/>
      <c r="I27113"/>
      <c r="J27113"/>
      <c r="K27113"/>
      <c r="L27113"/>
      <c r="M27113"/>
      <c r="N27113"/>
      <c r="O27113"/>
    </row>
    <row r="27114" spans="1:15" x14ac:dyDescent="0.25">
      <c r="A27114"/>
      <c r="B27114"/>
      <c r="C27114"/>
      <c r="D27114"/>
      <c r="E27114"/>
      <c r="F27114"/>
      <c r="G27114"/>
      <c r="H27114"/>
      <c r="I27114"/>
      <c r="J27114"/>
      <c r="K27114"/>
      <c r="L27114"/>
      <c r="M27114"/>
      <c r="N27114"/>
      <c r="O27114"/>
    </row>
    <row r="27115" spans="1:15" x14ac:dyDescent="0.25">
      <c r="A27115"/>
      <c r="B27115"/>
      <c r="C27115"/>
      <c r="D27115"/>
      <c r="E27115"/>
      <c r="F27115"/>
      <c r="G27115"/>
      <c r="H27115"/>
      <c r="I27115"/>
      <c r="J27115"/>
      <c r="K27115"/>
      <c r="L27115"/>
      <c r="M27115"/>
      <c r="N27115"/>
      <c r="O27115"/>
    </row>
    <row r="27116" spans="1:15" x14ac:dyDescent="0.25">
      <c r="A27116"/>
      <c r="B27116"/>
      <c r="C27116"/>
      <c r="D27116"/>
      <c r="E27116"/>
      <c r="F27116"/>
      <c r="G27116"/>
      <c r="H27116"/>
      <c r="I27116"/>
      <c r="J27116"/>
      <c r="K27116"/>
      <c r="L27116"/>
      <c r="M27116"/>
      <c r="N27116"/>
      <c r="O27116"/>
    </row>
    <row r="27117" spans="1:15" x14ac:dyDescent="0.25">
      <c r="A27117"/>
      <c r="B27117"/>
      <c r="C27117"/>
      <c r="D27117"/>
      <c r="E27117"/>
      <c r="F27117"/>
      <c r="G27117"/>
      <c r="H27117"/>
      <c r="I27117"/>
      <c r="J27117"/>
      <c r="K27117"/>
      <c r="L27117"/>
      <c r="M27117"/>
      <c r="N27117"/>
      <c r="O27117"/>
    </row>
    <row r="27118" spans="1:15" x14ac:dyDescent="0.25">
      <c r="A27118"/>
      <c r="B27118"/>
      <c r="C27118"/>
      <c r="D27118"/>
      <c r="E27118"/>
      <c r="F27118"/>
      <c r="G27118"/>
      <c r="H27118"/>
      <c r="I27118"/>
      <c r="J27118"/>
      <c r="K27118"/>
      <c r="L27118"/>
      <c r="M27118"/>
      <c r="N27118"/>
      <c r="O27118"/>
    </row>
    <row r="27119" spans="1:15" x14ac:dyDescent="0.25">
      <c r="A27119"/>
      <c r="B27119"/>
      <c r="C27119"/>
      <c r="D27119"/>
      <c r="E27119"/>
      <c r="F27119"/>
      <c r="G27119"/>
      <c r="H27119"/>
      <c r="I27119"/>
      <c r="J27119"/>
      <c r="K27119"/>
      <c r="L27119"/>
      <c r="M27119"/>
      <c r="N27119"/>
      <c r="O27119"/>
    </row>
    <row r="27120" spans="1:15" x14ac:dyDescent="0.25">
      <c r="A27120"/>
      <c r="B27120"/>
      <c r="C27120"/>
      <c r="D27120"/>
      <c r="E27120"/>
      <c r="F27120"/>
      <c r="G27120"/>
      <c r="H27120"/>
      <c r="I27120"/>
      <c r="J27120"/>
      <c r="K27120"/>
      <c r="L27120"/>
      <c r="M27120"/>
      <c r="N27120"/>
      <c r="O27120"/>
    </row>
    <row r="27121" spans="1:15" x14ac:dyDescent="0.25">
      <c r="A27121"/>
      <c r="B27121"/>
      <c r="C27121"/>
      <c r="D27121"/>
      <c r="E27121"/>
      <c r="F27121"/>
      <c r="G27121"/>
      <c r="H27121"/>
      <c r="I27121"/>
      <c r="J27121"/>
      <c r="K27121"/>
      <c r="L27121"/>
      <c r="M27121"/>
      <c r="N27121"/>
      <c r="O27121"/>
    </row>
    <row r="27122" spans="1:15" x14ac:dyDescent="0.25">
      <c r="A27122"/>
      <c r="B27122"/>
      <c r="C27122"/>
      <c r="D27122"/>
      <c r="E27122"/>
      <c r="F27122"/>
      <c r="G27122"/>
      <c r="H27122"/>
      <c r="I27122"/>
      <c r="J27122"/>
      <c r="K27122"/>
      <c r="L27122"/>
      <c r="M27122"/>
      <c r="N27122"/>
      <c r="O27122"/>
    </row>
    <row r="27123" spans="1:15" x14ac:dyDescent="0.25">
      <c r="A27123"/>
      <c r="B27123"/>
      <c r="C27123"/>
      <c r="D27123"/>
      <c r="E27123"/>
      <c r="F27123"/>
      <c r="G27123"/>
      <c r="H27123"/>
      <c r="I27123"/>
      <c r="J27123"/>
      <c r="K27123"/>
      <c r="L27123"/>
      <c r="M27123"/>
      <c r="N27123"/>
      <c r="O27123"/>
    </row>
    <row r="27124" spans="1:15" x14ac:dyDescent="0.25">
      <c r="A27124"/>
      <c r="B27124"/>
      <c r="C27124"/>
      <c r="D27124"/>
      <c r="E27124"/>
      <c r="F27124"/>
      <c r="G27124"/>
      <c r="H27124"/>
      <c r="I27124"/>
      <c r="J27124"/>
      <c r="K27124"/>
      <c r="L27124"/>
      <c r="M27124"/>
      <c r="N27124"/>
      <c r="O27124"/>
    </row>
    <row r="27125" spans="1:15" x14ac:dyDescent="0.25">
      <c r="A27125"/>
      <c r="B27125"/>
      <c r="C27125"/>
      <c r="D27125"/>
      <c r="E27125"/>
      <c r="F27125"/>
      <c r="G27125"/>
      <c r="H27125"/>
      <c r="I27125"/>
      <c r="J27125"/>
      <c r="K27125"/>
      <c r="L27125"/>
      <c r="M27125"/>
      <c r="N27125"/>
      <c r="O27125"/>
    </row>
    <row r="27126" spans="1:15" x14ac:dyDescent="0.25">
      <c r="A27126"/>
      <c r="B27126"/>
      <c r="C27126"/>
      <c r="D27126"/>
      <c r="E27126"/>
      <c r="F27126"/>
      <c r="G27126"/>
      <c r="H27126"/>
      <c r="I27126"/>
      <c r="J27126"/>
      <c r="K27126"/>
      <c r="L27126"/>
      <c r="M27126"/>
      <c r="N27126"/>
      <c r="O27126"/>
    </row>
    <row r="27127" spans="1:15" x14ac:dyDescent="0.25">
      <c r="A27127"/>
      <c r="B27127"/>
      <c r="C27127"/>
      <c r="D27127"/>
      <c r="E27127"/>
      <c r="F27127"/>
      <c r="G27127"/>
      <c r="H27127"/>
      <c r="I27127"/>
      <c r="J27127"/>
      <c r="K27127"/>
      <c r="L27127"/>
      <c r="M27127"/>
      <c r="N27127"/>
      <c r="O27127"/>
    </row>
    <row r="27128" spans="1:15" x14ac:dyDescent="0.25">
      <c r="A27128"/>
      <c r="B27128"/>
      <c r="C27128"/>
      <c r="D27128"/>
      <c r="E27128"/>
      <c r="F27128"/>
      <c r="G27128"/>
      <c r="H27128"/>
      <c r="I27128"/>
      <c r="J27128"/>
      <c r="K27128"/>
      <c r="L27128"/>
      <c r="M27128"/>
      <c r="N27128"/>
      <c r="O27128"/>
    </row>
    <row r="27129" spans="1:15" x14ac:dyDescent="0.25">
      <c r="A27129"/>
      <c r="B27129"/>
      <c r="C27129"/>
      <c r="D27129"/>
      <c r="E27129"/>
      <c r="F27129"/>
      <c r="G27129"/>
      <c r="H27129"/>
      <c r="I27129"/>
      <c r="J27129"/>
      <c r="K27129"/>
      <c r="L27129"/>
      <c r="M27129"/>
      <c r="N27129"/>
      <c r="O27129"/>
    </row>
    <row r="27130" spans="1:15" x14ac:dyDescent="0.25">
      <c r="A27130"/>
      <c r="B27130"/>
      <c r="C27130"/>
      <c r="D27130"/>
      <c r="E27130"/>
      <c r="F27130"/>
      <c r="G27130"/>
      <c r="H27130"/>
      <c r="I27130"/>
      <c r="J27130"/>
      <c r="K27130"/>
      <c r="L27130"/>
      <c r="M27130"/>
      <c r="N27130"/>
      <c r="O27130"/>
    </row>
    <row r="27131" spans="1:15" x14ac:dyDescent="0.25">
      <c r="A27131"/>
      <c r="B27131"/>
      <c r="C27131"/>
      <c r="D27131"/>
      <c r="E27131"/>
      <c r="F27131"/>
      <c r="G27131"/>
      <c r="H27131"/>
      <c r="I27131"/>
      <c r="J27131"/>
      <c r="K27131"/>
      <c r="L27131"/>
      <c r="M27131"/>
      <c r="N27131"/>
      <c r="O27131"/>
    </row>
    <row r="27132" spans="1:15" x14ac:dyDescent="0.25">
      <c r="A27132"/>
      <c r="B27132"/>
      <c r="C27132"/>
      <c r="D27132"/>
      <c r="E27132"/>
      <c r="F27132"/>
      <c r="G27132"/>
      <c r="H27132"/>
      <c r="I27132"/>
      <c r="J27132"/>
      <c r="K27132"/>
      <c r="L27132"/>
      <c r="M27132"/>
      <c r="N27132"/>
      <c r="O27132"/>
    </row>
    <row r="27133" spans="1:15" x14ac:dyDescent="0.25">
      <c r="A27133"/>
      <c r="B27133"/>
      <c r="C27133"/>
      <c r="D27133"/>
      <c r="E27133"/>
      <c r="F27133"/>
      <c r="G27133"/>
      <c r="H27133"/>
      <c r="I27133"/>
      <c r="J27133"/>
      <c r="K27133"/>
      <c r="L27133"/>
      <c r="M27133"/>
      <c r="N27133"/>
      <c r="O27133"/>
    </row>
    <row r="27134" spans="1:15" x14ac:dyDescent="0.25">
      <c r="A27134"/>
      <c r="B27134"/>
      <c r="C27134"/>
      <c r="D27134"/>
      <c r="E27134"/>
      <c r="F27134"/>
      <c r="G27134"/>
      <c r="H27134"/>
      <c r="I27134"/>
      <c r="J27134"/>
      <c r="K27134"/>
      <c r="L27134"/>
      <c r="M27134"/>
      <c r="N27134"/>
      <c r="O27134"/>
    </row>
    <row r="27135" spans="1:15" x14ac:dyDescent="0.25">
      <c r="A27135"/>
      <c r="B27135"/>
      <c r="C27135"/>
      <c r="D27135"/>
      <c r="E27135"/>
      <c r="F27135"/>
      <c r="G27135"/>
      <c r="H27135"/>
      <c r="I27135"/>
      <c r="J27135"/>
      <c r="K27135"/>
      <c r="L27135"/>
      <c r="M27135"/>
      <c r="N27135"/>
      <c r="O27135"/>
    </row>
    <row r="27136" spans="1:15" x14ac:dyDescent="0.25">
      <c r="A27136"/>
      <c r="B27136"/>
      <c r="C27136"/>
      <c r="D27136"/>
      <c r="E27136"/>
      <c r="F27136"/>
      <c r="G27136"/>
      <c r="H27136"/>
      <c r="I27136"/>
      <c r="J27136"/>
      <c r="K27136"/>
      <c r="L27136"/>
      <c r="M27136"/>
      <c r="N27136"/>
      <c r="O27136"/>
    </row>
    <row r="27137" spans="1:15" x14ac:dyDescent="0.25">
      <c r="A27137"/>
      <c r="B27137"/>
      <c r="C27137"/>
      <c r="D27137"/>
      <c r="E27137"/>
      <c r="F27137"/>
      <c r="G27137"/>
      <c r="H27137"/>
      <c r="I27137"/>
      <c r="J27137"/>
      <c r="K27137"/>
      <c r="L27137"/>
      <c r="M27137"/>
      <c r="N27137"/>
      <c r="O27137"/>
    </row>
    <row r="27138" spans="1:15" x14ac:dyDescent="0.25">
      <c r="A27138"/>
      <c r="B27138"/>
      <c r="C27138"/>
      <c r="D27138"/>
      <c r="E27138"/>
      <c r="F27138"/>
      <c r="G27138"/>
      <c r="H27138"/>
      <c r="I27138"/>
      <c r="J27138"/>
      <c r="K27138"/>
      <c r="L27138"/>
      <c r="M27138"/>
      <c r="N27138"/>
      <c r="O27138"/>
    </row>
    <row r="27139" spans="1:15" x14ac:dyDescent="0.25">
      <c r="A27139"/>
      <c r="B27139"/>
      <c r="C27139"/>
      <c r="D27139"/>
      <c r="E27139"/>
      <c r="F27139"/>
      <c r="G27139"/>
      <c r="H27139"/>
      <c r="I27139"/>
      <c r="J27139"/>
      <c r="K27139"/>
      <c r="L27139"/>
      <c r="M27139"/>
      <c r="N27139"/>
      <c r="O27139"/>
    </row>
    <row r="27140" spans="1:15" x14ac:dyDescent="0.25">
      <c r="A27140"/>
      <c r="B27140"/>
      <c r="C27140"/>
      <c r="D27140"/>
      <c r="E27140"/>
      <c r="F27140"/>
      <c r="G27140"/>
      <c r="H27140"/>
      <c r="I27140"/>
      <c r="J27140"/>
      <c r="K27140"/>
      <c r="L27140"/>
      <c r="M27140"/>
      <c r="N27140"/>
      <c r="O27140"/>
    </row>
    <row r="27141" spans="1:15" x14ac:dyDescent="0.25">
      <c r="A27141"/>
      <c r="B27141"/>
      <c r="C27141"/>
      <c r="D27141"/>
      <c r="E27141"/>
      <c r="F27141"/>
      <c r="G27141"/>
      <c r="H27141"/>
      <c r="I27141"/>
      <c r="J27141"/>
      <c r="K27141"/>
      <c r="L27141"/>
      <c r="M27141"/>
      <c r="N27141"/>
      <c r="O27141"/>
    </row>
    <row r="27142" spans="1:15" x14ac:dyDescent="0.25">
      <c r="A27142"/>
      <c r="B27142"/>
      <c r="C27142"/>
      <c r="D27142"/>
      <c r="E27142"/>
      <c r="F27142"/>
      <c r="G27142"/>
      <c r="H27142"/>
      <c r="I27142"/>
      <c r="J27142"/>
      <c r="K27142"/>
      <c r="L27142"/>
      <c r="M27142"/>
      <c r="N27142"/>
      <c r="O27142"/>
    </row>
    <row r="27143" spans="1:15" x14ac:dyDescent="0.25">
      <c r="A27143"/>
      <c r="B27143"/>
      <c r="C27143"/>
      <c r="D27143"/>
      <c r="E27143"/>
      <c r="F27143"/>
      <c r="G27143"/>
      <c r="H27143"/>
      <c r="I27143"/>
      <c r="J27143"/>
      <c r="K27143"/>
      <c r="L27143"/>
      <c r="M27143"/>
      <c r="N27143"/>
      <c r="O27143"/>
    </row>
    <row r="27144" spans="1:15" x14ac:dyDescent="0.25">
      <c r="A27144"/>
      <c r="B27144"/>
      <c r="C27144"/>
      <c r="D27144"/>
      <c r="E27144"/>
      <c r="F27144"/>
      <c r="G27144"/>
      <c r="H27144"/>
      <c r="I27144"/>
      <c r="J27144"/>
      <c r="K27144"/>
      <c r="L27144"/>
      <c r="M27144"/>
      <c r="N27144"/>
      <c r="O27144"/>
    </row>
    <row r="27145" spans="1:15" x14ac:dyDescent="0.25">
      <c r="A27145"/>
      <c r="B27145"/>
      <c r="C27145"/>
      <c r="D27145"/>
      <c r="E27145"/>
      <c r="F27145"/>
      <c r="G27145"/>
      <c r="H27145"/>
      <c r="I27145"/>
      <c r="J27145"/>
      <c r="K27145"/>
      <c r="L27145"/>
      <c r="M27145"/>
      <c r="N27145"/>
      <c r="O27145"/>
    </row>
    <row r="27146" spans="1:15" x14ac:dyDescent="0.25">
      <c r="A27146"/>
      <c r="B27146"/>
      <c r="C27146"/>
      <c r="D27146"/>
      <c r="E27146"/>
      <c r="F27146"/>
      <c r="G27146"/>
      <c r="H27146"/>
      <c r="I27146"/>
      <c r="J27146"/>
      <c r="K27146"/>
      <c r="L27146"/>
      <c r="M27146"/>
      <c r="N27146"/>
      <c r="O27146"/>
    </row>
    <row r="27147" spans="1:15" x14ac:dyDescent="0.25">
      <c r="A27147"/>
      <c r="B27147"/>
      <c r="C27147"/>
      <c r="D27147"/>
      <c r="E27147"/>
      <c r="F27147"/>
      <c r="G27147"/>
      <c r="H27147"/>
      <c r="I27147"/>
      <c r="J27147"/>
      <c r="K27147"/>
      <c r="L27147"/>
      <c r="M27147"/>
      <c r="N27147"/>
      <c r="O27147"/>
    </row>
    <row r="27148" spans="1:15" x14ac:dyDescent="0.25">
      <c r="A27148"/>
      <c r="B27148"/>
      <c r="C27148"/>
      <c r="D27148"/>
      <c r="E27148"/>
      <c r="F27148"/>
      <c r="G27148"/>
      <c r="H27148"/>
      <c r="I27148"/>
      <c r="J27148"/>
      <c r="K27148"/>
      <c r="L27148"/>
      <c r="M27148"/>
      <c r="N27148"/>
      <c r="O27148"/>
    </row>
    <row r="27149" spans="1:15" x14ac:dyDescent="0.25">
      <c r="A27149"/>
      <c r="B27149"/>
      <c r="C27149"/>
      <c r="D27149"/>
      <c r="E27149"/>
      <c r="F27149"/>
      <c r="G27149"/>
      <c r="H27149"/>
      <c r="I27149"/>
      <c r="J27149"/>
      <c r="K27149"/>
      <c r="L27149"/>
      <c r="M27149"/>
      <c r="N27149"/>
      <c r="O27149"/>
    </row>
    <row r="27150" spans="1:15" x14ac:dyDescent="0.25">
      <c r="A27150"/>
      <c r="B27150"/>
      <c r="C27150"/>
      <c r="D27150"/>
      <c r="E27150"/>
      <c r="F27150"/>
      <c r="G27150"/>
      <c r="H27150"/>
      <c r="I27150"/>
      <c r="J27150"/>
      <c r="K27150"/>
      <c r="L27150"/>
      <c r="M27150"/>
      <c r="N27150"/>
      <c r="O27150"/>
    </row>
    <row r="27151" spans="1:15" x14ac:dyDescent="0.25">
      <c r="A27151"/>
      <c r="B27151"/>
      <c r="C27151"/>
      <c r="D27151"/>
      <c r="E27151"/>
      <c r="F27151"/>
      <c r="G27151"/>
      <c r="H27151"/>
      <c r="I27151"/>
      <c r="J27151"/>
      <c r="K27151"/>
      <c r="L27151"/>
      <c r="M27151"/>
      <c r="N27151"/>
      <c r="O27151"/>
    </row>
    <row r="27152" spans="1:15" x14ac:dyDescent="0.25">
      <c r="A27152"/>
      <c r="B27152"/>
      <c r="C27152"/>
      <c r="D27152"/>
      <c r="E27152"/>
      <c r="F27152"/>
      <c r="G27152"/>
      <c r="H27152"/>
      <c r="I27152"/>
      <c r="J27152"/>
      <c r="K27152"/>
      <c r="L27152"/>
      <c r="M27152"/>
      <c r="N27152"/>
      <c r="O27152"/>
    </row>
    <row r="27153" spans="1:15" x14ac:dyDescent="0.25">
      <c r="A27153"/>
      <c r="B27153"/>
      <c r="C27153"/>
      <c r="D27153"/>
      <c r="E27153"/>
      <c r="F27153"/>
      <c r="G27153"/>
      <c r="H27153"/>
      <c r="I27153"/>
      <c r="J27153"/>
      <c r="K27153"/>
      <c r="L27153"/>
      <c r="M27153"/>
      <c r="N27153"/>
      <c r="O27153"/>
    </row>
    <row r="27154" spans="1:15" x14ac:dyDescent="0.25">
      <c r="A27154"/>
      <c r="B27154"/>
      <c r="C27154"/>
      <c r="D27154"/>
      <c r="E27154"/>
      <c r="F27154"/>
      <c r="G27154"/>
      <c r="H27154"/>
      <c r="I27154"/>
      <c r="J27154"/>
      <c r="K27154"/>
      <c r="L27154"/>
      <c r="M27154"/>
      <c r="N27154"/>
      <c r="O27154"/>
    </row>
    <row r="27155" spans="1:15" x14ac:dyDescent="0.25">
      <c r="A27155"/>
      <c r="B27155"/>
      <c r="C27155"/>
      <c r="D27155"/>
      <c r="E27155"/>
      <c r="F27155"/>
      <c r="G27155"/>
      <c r="H27155"/>
      <c r="I27155"/>
      <c r="J27155"/>
      <c r="K27155"/>
      <c r="L27155"/>
      <c r="M27155"/>
      <c r="N27155"/>
      <c r="O27155"/>
    </row>
    <row r="27156" spans="1:15" x14ac:dyDescent="0.25">
      <c r="A27156"/>
      <c r="B27156"/>
      <c r="C27156"/>
      <c r="D27156"/>
      <c r="E27156"/>
      <c r="F27156"/>
      <c r="G27156"/>
      <c r="H27156"/>
      <c r="I27156"/>
      <c r="J27156"/>
      <c r="K27156"/>
      <c r="L27156"/>
      <c r="M27156"/>
      <c r="N27156"/>
      <c r="O27156"/>
    </row>
    <row r="27157" spans="1:15" x14ac:dyDescent="0.25">
      <c r="A27157"/>
      <c r="B27157"/>
      <c r="C27157"/>
      <c r="D27157"/>
      <c r="E27157"/>
      <c r="F27157"/>
      <c r="G27157"/>
      <c r="H27157"/>
      <c r="I27157"/>
      <c r="J27157"/>
      <c r="K27157"/>
      <c r="L27157"/>
      <c r="M27157"/>
      <c r="N27157"/>
      <c r="O27157"/>
    </row>
    <row r="27158" spans="1:15" x14ac:dyDescent="0.25">
      <c r="A27158"/>
      <c r="B27158"/>
      <c r="C27158"/>
      <c r="D27158"/>
      <c r="E27158"/>
      <c r="F27158"/>
      <c r="G27158"/>
      <c r="H27158"/>
      <c r="I27158"/>
      <c r="J27158"/>
      <c r="K27158"/>
      <c r="L27158"/>
      <c r="M27158"/>
      <c r="N27158"/>
      <c r="O27158"/>
    </row>
    <row r="27159" spans="1:15" x14ac:dyDescent="0.25">
      <c r="A27159"/>
      <c r="B27159"/>
      <c r="C27159"/>
      <c r="D27159"/>
      <c r="E27159"/>
      <c r="F27159"/>
      <c r="G27159"/>
      <c r="H27159"/>
      <c r="I27159"/>
      <c r="J27159"/>
      <c r="K27159"/>
      <c r="L27159"/>
      <c r="M27159"/>
      <c r="N27159"/>
      <c r="O27159"/>
    </row>
    <row r="27160" spans="1:15" x14ac:dyDescent="0.25">
      <c r="A27160"/>
      <c r="B27160"/>
      <c r="C27160"/>
      <c r="D27160"/>
      <c r="E27160"/>
      <c r="F27160"/>
      <c r="G27160"/>
      <c r="H27160"/>
      <c r="I27160"/>
      <c r="J27160"/>
      <c r="K27160"/>
      <c r="L27160"/>
      <c r="M27160"/>
      <c r="N27160"/>
      <c r="O27160"/>
    </row>
    <row r="27161" spans="1:15" x14ac:dyDescent="0.25">
      <c r="A27161"/>
      <c r="B27161"/>
      <c r="C27161"/>
      <c r="D27161"/>
      <c r="E27161"/>
      <c r="F27161"/>
      <c r="G27161"/>
      <c r="H27161"/>
      <c r="I27161"/>
      <c r="J27161"/>
      <c r="K27161"/>
      <c r="L27161"/>
      <c r="M27161"/>
      <c r="N27161"/>
      <c r="O27161"/>
    </row>
    <row r="27162" spans="1:15" x14ac:dyDescent="0.25">
      <c r="A27162"/>
      <c r="B27162"/>
      <c r="C27162"/>
      <c r="D27162"/>
      <c r="E27162"/>
      <c r="F27162"/>
      <c r="G27162"/>
      <c r="H27162"/>
      <c r="I27162"/>
      <c r="J27162"/>
      <c r="K27162"/>
      <c r="L27162"/>
      <c r="M27162"/>
      <c r="N27162"/>
      <c r="O27162"/>
    </row>
    <row r="27163" spans="1:15" x14ac:dyDescent="0.25">
      <c r="A27163"/>
      <c r="B27163"/>
      <c r="C27163"/>
      <c r="D27163"/>
      <c r="E27163"/>
      <c r="F27163"/>
      <c r="G27163"/>
      <c r="H27163"/>
      <c r="I27163"/>
      <c r="J27163"/>
      <c r="K27163"/>
      <c r="L27163"/>
      <c r="M27163"/>
      <c r="N27163"/>
      <c r="O27163"/>
    </row>
    <row r="27164" spans="1:15" s="13" customFormat="1" x14ac:dyDescent="0.25">
      <c r="A27164"/>
      <c r="B27164"/>
      <c r="C27164"/>
      <c r="D27164"/>
      <c r="E27164"/>
      <c r="F27164"/>
      <c r="G27164"/>
      <c r="H27164"/>
      <c r="I27164"/>
      <c r="J27164"/>
      <c r="K27164"/>
      <c r="L27164"/>
      <c r="M27164"/>
      <c r="N27164"/>
      <c r="O27164"/>
    </row>
    <row r="27165" spans="1:15" x14ac:dyDescent="0.25">
      <c r="A27165"/>
      <c r="B27165"/>
      <c r="C27165"/>
      <c r="D27165"/>
      <c r="E27165"/>
      <c r="F27165"/>
      <c r="G27165"/>
      <c r="H27165"/>
      <c r="I27165"/>
      <c r="J27165"/>
      <c r="K27165"/>
      <c r="L27165"/>
      <c r="M27165"/>
      <c r="N27165"/>
      <c r="O27165"/>
    </row>
    <row r="27166" spans="1:15" x14ac:dyDescent="0.25">
      <c r="A27166"/>
      <c r="B27166"/>
      <c r="C27166"/>
      <c r="D27166"/>
      <c r="E27166"/>
      <c r="F27166"/>
      <c r="G27166"/>
      <c r="H27166"/>
      <c r="I27166"/>
      <c r="J27166"/>
      <c r="K27166"/>
      <c r="L27166"/>
      <c r="M27166"/>
      <c r="N27166"/>
      <c r="O27166"/>
    </row>
    <row r="27167" spans="1:15" x14ac:dyDescent="0.25">
      <c r="A27167"/>
      <c r="B27167"/>
      <c r="C27167"/>
      <c r="D27167"/>
      <c r="E27167"/>
      <c r="F27167"/>
      <c r="G27167"/>
      <c r="H27167"/>
      <c r="I27167"/>
      <c r="J27167"/>
      <c r="K27167"/>
      <c r="L27167"/>
      <c r="M27167"/>
      <c r="N27167"/>
      <c r="O27167"/>
    </row>
    <row r="27168" spans="1:15" x14ac:dyDescent="0.25">
      <c r="A27168"/>
      <c r="B27168"/>
      <c r="C27168"/>
      <c r="D27168"/>
      <c r="E27168"/>
      <c r="F27168"/>
      <c r="G27168"/>
      <c r="H27168"/>
      <c r="I27168"/>
      <c r="J27168"/>
      <c r="K27168"/>
      <c r="L27168"/>
      <c r="M27168"/>
      <c r="N27168"/>
      <c r="O27168"/>
    </row>
    <row r="27169" spans="1:15" x14ac:dyDescent="0.25">
      <c r="A27169"/>
      <c r="B27169"/>
      <c r="C27169"/>
      <c r="D27169"/>
      <c r="E27169"/>
      <c r="F27169"/>
      <c r="G27169"/>
      <c r="H27169"/>
      <c r="I27169"/>
      <c r="J27169"/>
      <c r="K27169"/>
      <c r="L27169"/>
      <c r="M27169"/>
      <c r="N27169"/>
      <c r="O27169"/>
    </row>
    <row r="27170" spans="1:15" x14ac:dyDescent="0.25">
      <c r="A27170"/>
      <c r="B27170"/>
      <c r="C27170"/>
      <c r="D27170"/>
      <c r="E27170"/>
      <c r="F27170"/>
      <c r="G27170"/>
      <c r="H27170"/>
      <c r="I27170"/>
      <c r="J27170"/>
      <c r="K27170"/>
      <c r="L27170"/>
      <c r="M27170"/>
      <c r="N27170"/>
      <c r="O27170"/>
    </row>
    <row r="27171" spans="1:15" x14ac:dyDescent="0.25">
      <c r="A27171"/>
      <c r="B27171"/>
      <c r="C27171"/>
      <c r="D27171"/>
      <c r="E27171"/>
      <c r="F27171"/>
      <c r="G27171"/>
      <c r="H27171"/>
      <c r="I27171"/>
      <c r="J27171"/>
      <c r="K27171"/>
      <c r="L27171"/>
      <c r="M27171"/>
      <c r="N27171"/>
      <c r="O27171"/>
    </row>
    <row r="27172" spans="1:15" x14ac:dyDescent="0.25">
      <c r="A27172"/>
      <c r="B27172"/>
      <c r="C27172"/>
      <c r="D27172"/>
      <c r="E27172"/>
      <c r="F27172"/>
      <c r="G27172"/>
      <c r="H27172"/>
      <c r="I27172"/>
      <c r="J27172"/>
      <c r="K27172"/>
      <c r="L27172"/>
      <c r="M27172"/>
      <c r="N27172"/>
      <c r="O27172"/>
    </row>
    <row r="27173" spans="1:15" x14ac:dyDescent="0.25">
      <c r="A27173"/>
      <c r="B27173"/>
      <c r="C27173"/>
      <c r="D27173"/>
      <c r="E27173"/>
      <c r="F27173"/>
      <c r="G27173"/>
      <c r="H27173"/>
      <c r="I27173"/>
      <c r="J27173"/>
      <c r="K27173"/>
      <c r="L27173"/>
      <c r="M27173"/>
      <c r="N27173"/>
      <c r="O27173"/>
    </row>
    <row r="27174" spans="1:15" x14ac:dyDescent="0.25">
      <c r="A27174"/>
      <c r="B27174"/>
      <c r="C27174"/>
      <c r="D27174"/>
      <c r="E27174"/>
      <c r="F27174"/>
      <c r="G27174"/>
      <c r="H27174"/>
      <c r="I27174"/>
      <c r="J27174"/>
      <c r="K27174"/>
      <c r="L27174"/>
      <c r="M27174"/>
      <c r="N27174"/>
      <c r="O27174"/>
    </row>
    <row r="27175" spans="1:15" x14ac:dyDescent="0.25">
      <c r="A27175"/>
      <c r="B27175"/>
      <c r="C27175"/>
      <c r="D27175"/>
      <c r="E27175"/>
      <c r="F27175"/>
      <c r="G27175"/>
      <c r="H27175"/>
      <c r="I27175"/>
      <c r="J27175"/>
      <c r="K27175"/>
      <c r="L27175"/>
      <c r="M27175"/>
      <c r="N27175"/>
      <c r="O27175"/>
    </row>
    <row r="27176" spans="1:15" x14ac:dyDescent="0.25">
      <c r="A27176"/>
      <c r="B27176"/>
      <c r="C27176"/>
      <c r="D27176"/>
      <c r="E27176"/>
      <c r="F27176"/>
      <c r="G27176"/>
      <c r="H27176"/>
      <c r="I27176"/>
      <c r="J27176"/>
      <c r="K27176"/>
      <c r="L27176"/>
      <c r="M27176"/>
      <c r="N27176"/>
      <c r="O27176"/>
    </row>
    <row r="27177" spans="1:15" x14ac:dyDescent="0.25">
      <c r="A27177"/>
      <c r="B27177"/>
      <c r="C27177"/>
      <c r="D27177"/>
      <c r="E27177"/>
      <c r="F27177"/>
      <c r="G27177"/>
      <c r="H27177"/>
      <c r="I27177"/>
      <c r="J27177"/>
      <c r="K27177"/>
      <c r="L27177"/>
      <c r="M27177"/>
      <c r="N27177"/>
      <c r="O27177"/>
    </row>
    <row r="27178" spans="1:15" x14ac:dyDescent="0.25">
      <c r="A27178"/>
      <c r="B27178"/>
      <c r="C27178"/>
      <c r="D27178"/>
      <c r="E27178"/>
      <c r="F27178"/>
      <c r="G27178"/>
      <c r="H27178"/>
      <c r="I27178"/>
      <c r="J27178"/>
      <c r="K27178"/>
      <c r="L27178"/>
      <c r="M27178"/>
      <c r="N27178"/>
      <c r="O27178"/>
    </row>
    <row r="27179" spans="1:15" x14ac:dyDescent="0.25">
      <c r="A27179"/>
      <c r="B27179"/>
      <c r="C27179"/>
      <c r="D27179"/>
      <c r="E27179"/>
      <c r="F27179"/>
      <c r="G27179"/>
      <c r="H27179"/>
      <c r="I27179"/>
      <c r="J27179"/>
      <c r="K27179"/>
      <c r="L27179"/>
      <c r="M27179"/>
      <c r="N27179"/>
      <c r="O27179"/>
    </row>
    <row r="27180" spans="1:15" x14ac:dyDescent="0.25">
      <c r="A27180"/>
      <c r="B27180"/>
      <c r="C27180"/>
      <c r="D27180"/>
      <c r="E27180"/>
      <c r="F27180"/>
      <c r="G27180"/>
      <c r="H27180"/>
      <c r="I27180"/>
      <c r="J27180"/>
      <c r="K27180"/>
      <c r="L27180"/>
      <c r="M27180"/>
      <c r="N27180"/>
      <c r="O27180"/>
    </row>
    <row r="27181" spans="1:15" x14ac:dyDescent="0.25">
      <c r="A27181"/>
      <c r="B27181"/>
      <c r="C27181"/>
      <c r="D27181"/>
      <c r="E27181"/>
      <c r="F27181"/>
      <c r="G27181"/>
      <c r="H27181"/>
      <c r="I27181"/>
      <c r="J27181"/>
      <c r="K27181"/>
      <c r="L27181"/>
      <c r="M27181"/>
      <c r="N27181"/>
      <c r="O27181"/>
    </row>
    <row r="27182" spans="1:15" x14ac:dyDescent="0.25">
      <c r="A27182"/>
      <c r="B27182"/>
      <c r="C27182"/>
      <c r="D27182"/>
      <c r="E27182"/>
      <c r="F27182"/>
      <c r="G27182"/>
      <c r="H27182"/>
      <c r="I27182"/>
      <c r="J27182"/>
      <c r="K27182"/>
      <c r="L27182"/>
      <c r="M27182"/>
      <c r="N27182"/>
      <c r="O27182"/>
    </row>
    <row r="27183" spans="1:15" x14ac:dyDescent="0.25">
      <c r="A27183"/>
      <c r="B27183"/>
      <c r="C27183"/>
      <c r="D27183"/>
      <c r="E27183"/>
      <c r="F27183"/>
      <c r="G27183"/>
      <c r="H27183"/>
      <c r="I27183"/>
      <c r="J27183"/>
      <c r="K27183"/>
      <c r="L27183"/>
      <c r="M27183"/>
      <c r="N27183"/>
      <c r="O27183"/>
    </row>
    <row r="27184" spans="1:15" x14ac:dyDescent="0.25">
      <c r="A27184"/>
      <c r="B27184"/>
      <c r="C27184"/>
      <c r="D27184"/>
      <c r="E27184"/>
      <c r="F27184"/>
      <c r="G27184"/>
      <c r="H27184"/>
      <c r="I27184"/>
      <c r="J27184"/>
      <c r="K27184"/>
      <c r="L27184"/>
      <c r="M27184"/>
      <c r="N27184"/>
      <c r="O27184"/>
    </row>
    <row r="27185" spans="1:15" x14ac:dyDescent="0.25">
      <c r="A27185"/>
      <c r="B27185"/>
      <c r="C27185"/>
      <c r="D27185"/>
      <c r="E27185"/>
      <c r="F27185"/>
      <c r="G27185"/>
      <c r="H27185"/>
      <c r="I27185"/>
      <c r="J27185"/>
      <c r="K27185"/>
      <c r="L27185"/>
      <c r="M27185"/>
      <c r="N27185"/>
      <c r="O27185"/>
    </row>
    <row r="27186" spans="1:15" x14ac:dyDescent="0.25">
      <c r="A27186"/>
      <c r="B27186"/>
      <c r="C27186"/>
      <c r="D27186"/>
      <c r="E27186"/>
      <c r="F27186"/>
      <c r="G27186"/>
      <c r="H27186"/>
      <c r="I27186"/>
      <c r="J27186"/>
      <c r="K27186"/>
      <c r="L27186"/>
      <c r="M27186"/>
      <c r="N27186"/>
      <c r="O27186"/>
    </row>
    <row r="27187" spans="1:15" x14ac:dyDescent="0.25">
      <c r="A27187"/>
      <c r="B27187"/>
      <c r="C27187"/>
      <c r="D27187"/>
      <c r="E27187"/>
      <c r="F27187"/>
      <c r="G27187"/>
      <c r="H27187"/>
      <c r="I27187"/>
      <c r="J27187"/>
      <c r="K27187"/>
      <c r="L27187"/>
      <c r="M27187"/>
      <c r="N27187"/>
      <c r="O27187"/>
    </row>
    <row r="27188" spans="1:15" x14ac:dyDescent="0.25">
      <c r="A27188"/>
      <c r="B27188"/>
      <c r="C27188"/>
      <c r="D27188"/>
      <c r="E27188"/>
      <c r="F27188"/>
      <c r="G27188"/>
      <c r="H27188"/>
      <c r="I27188"/>
      <c r="J27188"/>
      <c r="K27188"/>
      <c r="L27188"/>
      <c r="M27188"/>
      <c r="N27188"/>
      <c r="O27188"/>
    </row>
    <row r="27189" spans="1:15" x14ac:dyDescent="0.25">
      <c r="A27189"/>
      <c r="B27189"/>
      <c r="C27189"/>
      <c r="D27189"/>
      <c r="E27189"/>
      <c r="F27189"/>
      <c r="G27189"/>
      <c r="H27189"/>
      <c r="I27189"/>
      <c r="J27189"/>
      <c r="K27189"/>
      <c r="L27189"/>
      <c r="M27189"/>
      <c r="N27189"/>
      <c r="O27189"/>
    </row>
    <row r="27190" spans="1:15" x14ac:dyDescent="0.25">
      <c r="A27190"/>
      <c r="B27190"/>
      <c r="C27190"/>
      <c r="D27190"/>
      <c r="E27190"/>
      <c r="F27190"/>
      <c r="G27190"/>
      <c r="H27190"/>
      <c r="I27190"/>
      <c r="J27190"/>
      <c r="K27190"/>
      <c r="L27190"/>
      <c r="M27190"/>
      <c r="N27190"/>
      <c r="O27190"/>
    </row>
    <row r="27191" spans="1:15" x14ac:dyDescent="0.25">
      <c r="A27191"/>
      <c r="B27191"/>
      <c r="C27191"/>
      <c r="D27191"/>
      <c r="E27191"/>
      <c r="F27191"/>
      <c r="G27191"/>
      <c r="H27191"/>
      <c r="I27191"/>
      <c r="J27191"/>
      <c r="K27191"/>
      <c r="L27191"/>
      <c r="M27191"/>
      <c r="N27191"/>
      <c r="O27191"/>
    </row>
    <row r="27192" spans="1:15" x14ac:dyDescent="0.25">
      <c r="A27192"/>
      <c r="B27192"/>
      <c r="C27192"/>
      <c r="D27192"/>
      <c r="E27192"/>
      <c r="F27192"/>
      <c r="G27192"/>
      <c r="H27192"/>
      <c r="I27192"/>
      <c r="J27192"/>
      <c r="K27192"/>
      <c r="L27192"/>
      <c r="M27192"/>
      <c r="N27192"/>
      <c r="O27192"/>
    </row>
    <row r="27193" spans="1:15" x14ac:dyDescent="0.25">
      <c r="A27193"/>
      <c r="B27193"/>
      <c r="C27193"/>
      <c r="D27193"/>
      <c r="E27193"/>
      <c r="F27193"/>
      <c r="G27193"/>
      <c r="H27193"/>
      <c r="I27193"/>
      <c r="J27193"/>
      <c r="K27193"/>
      <c r="L27193"/>
      <c r="M27193"/>
      <c r="N27193"/>
      <c r="O27193"/>
    </row>
    <row r="27194" spans="1:15" x14ac:dyDescent="0.25">
      <c r="A27194"/>
      <c r="B27194"/>
      <c r="C27194"/>
      <c r="D27194"/>
      <c r="E27194"/>
      <c r="F27194"/>
      <c r="G27194"/>
      <c r="H27194"/>
      <c r="I27194"/>
      <c r="J27194"/>
      <c r="K27194"/>
      <c r="L27194"/>
      <c r="M27194"/>
      <c r="N27194"/>
      <c r="O27194"/>
    </row>
    <row r="27195" spans="1:15" x14ac:dyDescent="0.25">
      <c r="A27195"/>
      <c r="B27195"/>
      <c r="C27195"/>
      <c r="D27195"/>
      <c r="E27195"/>
      <c r="F27195"/>
      <c r="G27195"/>
      <c r="H27195"/>
      <c r="I27195"/>
      <c r="J27195"/>
      <c r="K27195"/>
      <c r="L27195"/>
      <c r="M27195"/>
      <c r="N27195"/>
      <c r="O27195"/>
    </row>
    <row r="27196" spans="1:15" x14ac:dyDescent="0.25">
      <c r="A27196"/>
      <c r="B27196"/>
      <c r="C27196"/>
      <c r="D27196"/>
      <c r="E27196"/>
      <c r="F27196"/>
      <c r="G27196"/>
      <c r="H27196"/>
      <c r="I27196"/>
      <c r="J27196"/>
      <c r="K27196"/>
      <c r="L27196"/>
      <c r="M27196"/>
      <c r="N27196"/>
      <c r="O27196"/>
    </row>
    <row r="27197" spans="1:15" x14ac:dyDescent="0.25">
      <c r="A27197"/>
      <c r="B27197"/>
      <c r="C27197"/>
      <c r="D27197"/>
      <c r="E27197"/>
      <c r="F27197"/>
      <c r="G27197"/>
      <c r="H27197"/>
      <c r="I27197"/>
      <c r="J27197"/>
      <c r="K27197"/>
      <c r="L27197"/>
      <c r="M27197"/>
      <c r="N27197"/>
      <c r="O27197"/>
    </row>
    <row r="27198" spans="1:15" x14ac:dyDescent="0.25">
      <c r="A27198"/>
      <c r="B27198"/>
      <c r="C27198"/>
      <c r="D27198"/>
      <c r="E27198"/>
      <c r="F27198"/>
      <c r="G27198"/>
      <c r="H27198"/>
      <c r="I27198"/>
      <c r="J27198"/>
      <c r="K27198"/>
      <c r="L27198"/>
      <c r="M27198"/>
      <c r="N27198"/>
      <c r="O27198"/>
    </row>
    <row r="27199" spans="1:15" x14ac:dyDescent="0.25">
      <c r="A27199"/>
      <c r="B27199"/>
      <c r="C27199"/>
      <c r="D27199"/>
      <c r="E27199"/>
      <c r="F27199"/>
      <c r="G27199"/>
      <c r="H27199"/>
      <c r="I27199"/>
      <c r="J27199"/>
      <c r="K27199"/>
      <c r="L27199"/>
      <c r="M27199"/>
      <c r="N27199"/>
      <c r="O27199"/>
    </row>
    <row r="27200" spans="1:15" x14ac:dyDescent="0.25">
      <c r="A27200"/>
      <c r="B27200"/>
      <c r="C27200"/>
      <c r="D27200"/>
      <c r="E27200"/>
      <c r="F27200"/>
      <c r="G27200"/>
      <c r="H27200"/>
      <c r="I27200"/>
      <c r="J27200"/>
      <c r="K27200"/>
      <c r="L27200"/>
      <c r="M27200"/>
      <c r="N27200"/>
      <c r="O27200"/>
    </row>
    <row r="27201" spans="1:15" x14ac:dyDescent="0.25">
      <c r="A27201"/>
      <c r="B27201"/>
      <c r="C27201"/>
      <c r="D27201"/>
      <c r="E27201"/>
      <c r="F27201"/>
      <c r="G27201"/>
      <c r="H27201"/>
      <c r="I27201"/>
      <c r="J27201"/>
      <c r="K27201"/>
      <c r="L27201"/>
      <c r="M27201"/>
      <c r="N27201"/>
      <c r="O27201"/>
    </row>
    <row r="27202" spans="1:15" x14ac:dyDescent="0.25">
      <c r="A27202"/>
      <c r="B27202"/>
      <c r="C27202"/>
      <c r="D27202"/>
      <c r="E27202"/>
      <c r="F27202"/>
      <c r="G27202"/>
      <c r="H27202"/>
      <c r="I27202"/>
      <c r="J27202"/>
      <c r="K27202"/>
      <c r="L27202"/>
      <c r="M27202"/>
      <c r="N27202"/>
      <c r="O27202"/>
    </row>
    <row r="27203" spans="1:15" x14ac:dyDescent="0.25">
      <c r="A27203"/>
      <c r="B27203"/>
      <c r="C27203"/>
      <c r="D27203"/>
      <c r="E27203"/>
      <c r="F27203"/>
      <c r="G27203"/>
      <c r="H27203"/>
      <c r="I27203"/>
      <c r="J27203"/>
      <c r="K27203"/>
      <c r="L27203"/>
      <c r="M27203"/>
      <c r="N27203"/>
      <c r="O27203"/>
    </row>
    <row r="27204" spans="1:15" x14ac:dyDescent="0.25">
      <c r="A27204"/>
      <c r="B27204"/>
      <c r="C27204"/>
      <c r="D27204"/>
      <c r="E27204"/>
      <c r="F27204"/>
      <c r="G27204"/>
      <c r="H27204"/>
      <c r="I27204"/>
      <c r="J27204"/>
      <c r="K27204"/>
      <c r="L27204"/>
      <c r="M27204"/>
      <c r="N27204"/>
      <c r="O27204"/>
    </row>
    <row r="27205" spans="1:15" x14ac:dyDescent="0.25">
      <c r="A27205"/>
      <c r="B27205"/>
      <c r="C27205"/>
      <c r="D27205"/>
      <c r="E27205"/>
      <c r="F27205"/>
      <c r="G27205"/>
      <c r="H27205"/>
      <c r="I27205"/>
      <c r="J27205"/>
      <c r="K27205"/>
      <c r="L27205"/>
      <c r="M27205"/>
      <c r="N27205"/>
      <c r="O27205"/>
    </row>
    <row r="27206" spans="1:15" x14ac:dyDescent="0.25">
      <c r="A27206"/>
      <c r="B27206"/>
      <c r="C27206"/>
      <c r="D27206"/>
      <c r="E27206"/>
      <c r="F27206"/>
      <c r="G27206"/>
      <c r="H27206"/>
      <c r="I27206"/>
      <c r="J27206"/>
      <c r="K27206"/>
      <c r="L27206"/>
      <c r="M27206"/>
      <c r="N27206"/>
      <c r="O27206"/>
    </row>
    <row r="27207" spans="1:15" x14ac:dyDescent="0.25">
      <c r="A27207"/>
      <c r="B27207"/>
      <c r="C27207"/>
      <c r="D27207"/>
      <c r="E27207"/>
      <c r="F27207"/>
      <c r="G27207"/>
      <c r="H27207"/>
      <c r="I27207"/>
      <c r="J27207"/>
      <c r="K27207"/>
      <c r="L27207"/>
      <c r="M27207"/>
      <c r="N27207"/>
      <c r="O27207"/>
    </row>
    <row r="27208" spans="1:15" x14ac:dyDescent="0.25">
      <c r="A27208"/>
      <c r="B27208"/>
      <c r="C27208"/>
      <c r="D27208"/>
      <c r="E27208"/>
      <c r="F27208"/>
      <c r="G27208"/>
      <c r="H27208"/>
      <c r="I27208"/>
      <c r="J27208"/>
      <c r="K27208"/>
      <c r="L27208"/>
      <c r="M27208"/>
      <c r="N27208"/>
      <c r="O27208"/>
    </row>
    <row r="27209" spans="1:15" x14ac:dyDescent="0.25">
      <c r="A27209"/>
      <c r="B27209"/>
      <c r="C27209"/>
      <c r="D27209"/>
      <c r="E27209"/>
      <c r="F27209"/>
      <c r="G27209"/>
      <c r="H27209"/>
      <c r="I27209"/>
      <c r="J27209"/>
      <c r="K27209"/>
      <c r="L27209"/>
      <c r="M27209"/>
      <c r="N27209"/>
      <c r="O27209"/>
    </row>
    <row r="27210" spans="1:15" x14ac:dyDescent="0.25">
      <c r="A27210"/>
      <c r="B27210"/>
      <c r="C27210"/>
      <c r="D27210"/>
      <c r="E27210"/>
      <c r="F27210"/>
      <c r="G27210"/>
      <c r="H27210"/>
      <c r="I27210"/>
      <c r="J27210"/>
      <c r="K27210"/>
      <c r="L27210"/>
      <c r="M27210"/>
      <c r="N27210"/>
      <c r="O27210"/>
    </row>
    <row r="27211" spans="1:15" x14ac:dyDescent="0.25">
      <c r="A27211"/>
      <c r="B27211"/>
      <c r="C27211"/>
      <c r="D27211"/>
      <c r="E27211"/>
      <c r="F27211"/>
      <c r="G27211"/>
      <c r="H27211"/>
      <c r="I27211"/>
      <c r="J27211"/>
      <c r="K27211"/>
      <c r="L27211"/>
      <c r="M27211"/>
      <c r="N27211"/>
      <c r="O27211"/>
    </row>
    <row r="27212" spans="1:15" x14ac:dyDescent="0.25">
      <c r="A27212"/>
      <c r="B27212"/>
      <c r="C27212"/>
      <c r="D27212"/>
      <c r="E27212"/>
      <c r="F27212"/>
      <c r="G27212"/>
      <c r="H27212"/>
      <c r="I27212"/>
      <c r="J27212"/>
      <c r="K27212"/>
      <c r="L27212"/>
      <c r="M27212"/>
      <c r="N27212"/>
      <c r="O27212"/>
    </row>
    <row r="27213" spans="1:15" x14ac:dyDescent="0.25">
      <c r="A27213"/>
      <c r="B27213"/>
      <c r="C27213"/>
      <c r="D27213"/>
      <c r="E27213"/>
      <c r="F27213"/>
      <c r="G27213"/>
      <c r="H27213"/>
      <c r="I27213"/>
      <c r="J27213"/>
      <c r="K27213"/>
      <c r="L27213"/>
      <c r="M27213"/>
      <c r="N27213"/>
      <c r="O27213"/>
    </row>
    <row r="27214" spans="1:15" x14ac:dyDescent="0.25">
      <c r="A27214"/>
      <c r="B27214"/>
      <c r="C27214"/>
      <c r="D27214"/>
      <c r="E27214"/>
      <c r="F27214"/>
      <c r="G27214"/>
      <c r="H27214"/>
      <c r="I27214"/>
      <c r="J27214"/>
      <c r="K27214"/>
      <c r="L27214"/>
      <c r="M27214"/>
      <c r="N27214"/>
      <c r="O27214"/>
    </row>
    <row r="27215" spans="1:15" x14ac:dyDescent="0.25">
      <c r="A27215"/>
      <c r="B27215"/>
      <c r="C27215"/>
      <c r="D27215"/>
      <c r="E27215"/>
      <c r="F27215"/>
      <c r="G27215"/>
      <c r="H27215"/>
      <c r="I27215"/>
      <c r="J27215"/>
      <c r="K27215"/>
      <c r="L27215"/>
      <c r="M27215"/>
      <c r="N27215"/>
      <c r="O27215"/>
    </row>
    <row r="27216" spans="1:15" x14ac:dyDescent="0.25">
      <c r="A27216"/>
      <c r="B27216"/>
      <c r="C27216"/>
      <c r="D27216"/>
      <c r="E27216"/>
      <c r="F27216"/>
      <c r="G27216"/>
      <c r="H27216"/>
      <c r="I27216"/>
      <c r="J27216"/>
      <c r="K27216"/>
      <c r="L27216"/>
      <c r="M27216"/>
      <c r="N27216"/>
      <c r="O27216"/>
    </row>
    <row r="27217" spans="1:15" x14ac:dyDescent="0.25">
      <c r="A27217"/>
      <c r="B27217"/>
      <c r="C27217"/>
      <c r="D27217"/>
      <c r="E27217"/>
      <c r="F27217"/>
      <c r="G27217"/>
      <c r="H27217"/>
      <c r="I27217"/>
      <c r="J27217"/>
      <c r="K27217"/>
      <c r="L27217"/>
      <c r="M27217"/>
      <c r="N27217"/>
      <c r="O27217"/>
    </row>
    <row r="27218" spans="1:15" x14ac:dyDescent="0.25">
      <c r="A27218"/>
      <c r="B27218"/>
      <c r="C27218"/>
      <c r="D27218"/>
      <c r="E27218"/>
      <c r="F27218"/>
      <c r="G27218"/>
      <c r="H27218"/>
      <c r="I27218"/>
      <c r="J27218"/>
      <c r="K27218"/>
      <c r="L27218"/>
      <c r="M27218"/>
      <c r="N27218"/>
      <c r="O27218"/>
    </row>
    <row r="27219" spans="1:15" x14ac:dyDescent="0.25">
      <c r="A27219"/>
      <c r="B27219"/>
      <c r="C27219"/>
      <c r="D27219"/>
      <c r="E27219"/>
      <c r="F27219"/>
      <c r="G27219"/>
      <c r="H27219"/>
      <c r="I27219"/>
      <c r="J27219"/>
      <c r="K27219"/>
      <c r="L27219"/>
      <c r="M27219"/>
      <c r="N27219"/>
      <c r="O27219"/>
    </row>
    <row r="27220" spans="1:15" x14ac:dyDescent="0.25">
      <c r="A27220"/>
      <c r="B27220"/>
      <c r="C27220"/>
      <c r="D27220"/>
      <c r="E27220"/>
      <c r="F27220"/>
      <c r="G27220"/>
      <c r="H27220"/>
      <c r="I27220"/>
      <c r="J27220"/>
      <c r="K27220"/>
      <c r="L27220"/>
      <c r="M27220"/>
      <c r="N27220"/>
      <c r="O27220"/>
    </row>
    <row r="27221" spans="1:15" x14ac:dyDescent="0.25">
      <c r="A27221"/>
      <c r="B27221"/>
      <c r="C27221"/>
      <c r="D27221"/>
      <c r="E27221"/>
      <c r="F27221"/>
      <c r="G27221"/>
      <c r="H27221"/>
      <c r="I27221"/>
      <c r="J27221"/>
      <c r="K27221"/>
      <c r="L27221"/>
      <c r="M27221"/>
      <c r="N27221"/>
      <c r="O27221"/>
    </row>
    <row r="27222" spans="1:15" x14ac:dyDescent="0.25">
      <c r="A27222"/>
      <c r="B27222"/>
      <c r="C27222"/>
      <c r="D27222"/>
      <c r="E27222"/>
      <c r="F27222"/>
      <c r="G27222"/>
      <c r="H27222"/>
      <c r="I27222"/>
      <c r="J27222"/>
      <c r="K27222"/>
      <c r="L27222"/>
      <c r="M27222"/>
      <c r="N27222"/>
      <c r="O27222"/>
    </row>
    <row r="27223" spans="1:15" x14ac:dyDescent="0.25">
      <c r="A27223"/>
      <c r="B27223"/>
      <c r="C27223"/>
      <c r="D27223"/>
      <c r="E27223"/>
      <c r="F27223"/>
      <c r="G27223"/>
      <c r="H27223"/>
      <c r="I27223"/>
      <c r="J27223"/>
      <c r="K27223"/>
      <c r="L27223"/>
      <c r="M27223"/>
      <c r="N27223"/>
      <c r="O27223"/>
    </row>
    <row r="27224" spans="1:15" x14ac:dyDescent="0.25">
      <c r="A27224"/>
      <c r="B27224"/>
      <c r="C27224"/>
      <c r="D27224"/>
      <c r="E27224"/>
      <c r="F27224"/>
      <c r="G27224"/>
      <c r="H27224"/>
      <c r="I27224"/>
      <c r="J27224"/>
      <c r="K27224"/>
      <c r="L27224"/>
      <c r="M27224"/>
      <c r="N27224"/>
      <c r="O27224"/>
    </row>
    <row r="27225" spans="1:15" x14ac:dyDescent="0.25">
      <c r="A27225"/>
      <c r="B27225"/>
      <c r="C27225"/>
      <c r="D27225"/>
      <c r="E27225"/>
      <c r="F27225"/>
      <c r="G27225"/>
      <c r="H27225"/>
      <c r="I27225"/>
      <c r="J27225"/>
      <c r="K27225"/>
      <c r="L27225"/>
      <c r="M27225"/>
      <c r="N27225"/>
      <c r="O27225"/>
    </row>
    <row r="27226" spans="1:15" x14ac:dyDescent="0.25">
      <c r="A27226"/>
      <c r="B27226"/>
      <c r="C27226"/>
      <c r="D27226"/>
      <c r="E27226"/>
      <c r="F27226"/>
      <c r="G27226"/>
      <c r="H27226"/>
      <c r="I27226"/>
      <c r="J27226"/>
      <c r="K27226"/>
      <c r="L27226"/>
      <c r="M27226"/>
      <c r="N27226"/>
      <c r="O27226"/>
    </row>
    <row r="27227" spans="1:15" x14ac:dyDescent="0.25">
      <c r="A27227"/>
      <c r="B27227"/>
      <c r="C27227"/>
      <c r="D27227"/>
      <c r="E27227"/>
      <c r="F27227"/>
      <c r="G27227"/>
      <c r="H27227"/>
      <c r="I27227"/>
      <c r="J27227"/>
      <c r="K27227"/>
      <c r="L27227"/>
      <c r="M27227"/>
      <c r="N27227"/>
      <c r="O27227"/>
    </row>
    <row r="27228" spans="1:15" x14ac:dyDescent="0.25">
      <c r="A27228"/>
      <c r="B27228"/>
      <c r="C27228"/>
      <c r="D27228"/>
      <c r="E27228"/>
      <c r="F27228"/>
      <c r="G27228"/>
      <c r="H27228"/>
      <c r="I27228"/>
      <c r="J27228"/>
      <c r="K27228"/>
      <c r="L27228"/>
      <c r="M27228"/>
      <c r="N27228"/>
      <c r="O27228"/>
    </row>
    <row r="27229" spans="1:15" x14ac:dyDescent="0.25">
      <c r="A27229"/>
      <c r="B27229"/>
      <c r="C27229"/>
      <c r="D27229"/>
      <c r="E27229"/>
      <c r="F27229"/>
      <c r="G27229"/>
      <c r="H27229"/>
      <c r="I27229"/>
      <c r="J27229"/>
      <c r="K27229"/>
      <c r="L27229"/>
      <c r="M27229"/>
      <c r="N27229"/>
      <c r="O27229"/>
    </row>
    <row r="27230" spans="1:15" x14ac:dyDescent="0.25">
      <c r="A27230"/>
      <c r="B27230"/>
      <c r="C27230"/>
      <c r="D27230"/>
      <c r="E27230"/>
      <c r="F27230"/>
      <c r="G27230"/>
      <c r="H27230"/>
      <c r="I27230"/>
      <c r="J27230"/>
      <c r="K27230"/>
      <c r="L27230"/>
      <c r="M27230"/>
      <c r="N27230"/>
      <c r="O27230"/>
    </row>
    <row r="27231" spans="1:15" x14ac:dyDescent="0.25">
      <c r="A27231"/>
      <c r="B27231"/>
      <c r="C27231"/>
      <c r="D27231"/>
      <c r="E27231"/>
      <c r="F27231"/>
      <c r="G27231"/>
      <c r="H27231"/>
      <c r="I27231"/>
      <c r="J27231"/>
      <c r="K27231"/>
      <c r="L27231"/>
      <c r="M27231"/>
      <c r="N27231"/>
      <c r="O27231"/>
    </row>
    <row r="27232" spans="1:15" x14ac:dyDescent="0.25">
      <c r="A27232"/>
      <c r="B27232"/>
      <c r="C27232"/>
      <c r="D27232"/>
      <c r="E27232"/>
      <c r="F27232"/>
      <c r="G27232"/>
      <c r="H27232"/>
      <c r="I27232"/>
      <c r="J27232"/>
      <c r="K27232"/>
      <c r="L27232"/>
      <c r="M27232"/>
      <c r="N27232"/>
      <c r="O27232"/>
    </row>
    <row r="27233" spans="1:15" x14ac:dyDescent="0.25">
      <c r="A27233"/>
      <c r="B27233"/>
      <c r="C27233"/>
      <c r="D27233"/>
      <c r="E27233"/>
      <c r="F27233"/>
      <c r="G27233"/>
      <c r="H27233"/>
      <c r="I27233"/>
      <c r="J27233"/>
      <c r="K27233"/>
      <c r="L27233"/>
      <c r="M27233"/>
      <c r="N27233"/>
      <c r="O27233"/>
    </row>
    <row r="27234" spans="1:15" x14ac:dyDescent="0.25">
      <c r="A27234"/>
      <c r="B27234"/>
      <c r="C27234"/>
      <c r="D27234"/>
      <c r="E27234"/>
      <c r="F27234"/>
      <c r="G27234"/>
      <c r="H27234"/>
      <c r="I27234"/>
      <c r="J27234"/>
      <c r="K27234"/>
      <c r="L27234"/>
      <c r="M27234"/>
      <c r="N27234"/>
      <c r="O27234"/>
    </row>
    <row r="27235" spans="1:15" x14ac:dyDescent="0.25">
      <c r="A27235"/>
      <c r="B27235"/>
      <c r="C27235"/>
      <c r="D27235"/>
      <c r="E27235"/>
      <c r="F27235"/>
      <c r="G27235"/>
      <c r="H27235"/>
      <c r="I27235"/>
      <c r="J27235"/>
      <c r="K27235"/>
      <c r="L27235"/>
      <c r="M27235"/>
      <c r="N27235"/>
      <c r="O27235"/>
    </row>
    <row r="27236" spans="1:15" x14ac:dyDescent="0.25">
      <c r="A27236"/>
      <c r="B27236"/>
      <c r="C27236"/>
      <c r="D27236"/>
      <c r="E27236"/>
      <c r="F27236"/>
      <c r="G27236"/>
      <c r="H27236"/>
      <c r="I27236"/>
      <c r="J27236"/>
      <c r="K27236"/>
      <c r="L27236"/>
      <c r="M27236"/>
      <c r="N27236"/>
      <c r="O27236"/>
    </row>
    <row r="27237" spans="1:15" x14ac:dyDescent="0.25">
      <c r="A27237"/>
      <c r="B27237"/>
      <c r="C27237"/>
      <c r="D27237"/>
      <c r="E27237"/>
      <c r="F27237"/>
      <c r="G27237"/>
      <c r="H27237"/>
      <c r="I27237"/>
      <c r="J27237"/>
      <c r="K27237"/>
      <c r="L27237"/>
      <c r="M27237"/>
      <c r="N27237"/>
      <c r="O27237"/>
    </row>
    <row r="27238" spans="1:15" x14ac:dyDescent="0.25">
      <c r="A27238"/>
      <c r="B27238"/>
      <c r="C27238"/>
      <c r="D27238"/>
      <c r="E27238"/>
      <c r="F27238"/>
      <c r="G27238"/>
      <c r="H27238"/>
      <c r="I27238"/>
      <c r="J27238"/>
      <c r="K27238"/>
      <c r="L27238"/>
      <c r="M27238"/>
      <c r="N27238"/>
      <c r="O27238"/>
    </row>
    <row r="27239" spans="1:15" x14ac:dyDescent="0.25">
      <c r="A27239"/>
      <c r="B27239"/>
      <c r="C27239"/>
      <c r="D27239"/>
      <c r="E27239"/>
      <c r="F27239"/>
      <c r="G27239"/>
      <c r="H27239"/>
      <c r="I27239"/>
      <c r="J27239"/>
      <c r="K27239"/>
      <c r="L27239"/>
      <c r="M27239"/>
      <c r="N27239"/>
      <c r="O27239"/>
    </row>
    <row r="27240" spans="1:15" x14ac:dyDescent="0.25">
      <c r="A27240"/>
      <c r="B27240"/>
      <c r="C27240"/>
      <c r="D27240"/>
      <c r="E27240"/>
      <c r="F27240"/>
      <c r="G27240"/>
      <c r="H27240"/>
      <c r="I27240"/>
      <c r="J27240"/>
      <c r="K27240"/>
      <c r="L27240"/>
      <c r="M27240"/>
      <c r="N27240"/>
      <c r="O27240"/>
    </row>
    <row r="27241" spans="1:15" x14ac:dyDescent="0.25">
      <c r="A27241"/>
      <c r="B27241"/>
      <c r="C27241"/>
      <c r="D27241"/>
      <c r="E27241"/>
      <c r="F27241"/>
      <c r="G27241"/>
      <c r="H27241"/>
      <c r="I27241"/>
      <c r="J27241"/>
      <c r="K27241"/>
      <c r="L27241"/>
      <c r="M27241"/>
      <c r="N27241"/>
      <c r="O27241"/>
    </row>
    <row r="27242" spans="1:15" x14ac:dyDescent="0.25">
      <c r="A27242"/>
      <c r="B27242"/>
      <c r="C27242"/>
      <c r="D27242"/>
      <c r="E27242"/>
      <c r="F27242"/>
      <c r="G27242"/>
      <c r="H27242"/>
      <c r="I27242"/>
      <c r="J27242"/>
      <c r="K27242"/>
      <c r="L27242"/>
      <c r="M27242"/>
      <c r="N27242"/>
      <c r="O27242"/>
    </row>
    <row r="27243" spans="1:15" x14ac:dyDescent="0.25">
      <c r="A27243"/>
      <c r="B27243"/>
      <c r="C27243"/>
      <c r="D27243"/>
      <c r="E27243"/>
      <c r="F27243"/>
      <c r="G27243"/>
      <c r="H27243"/>
      <c r="I27243"/>
      <c r="J27243"/>
      <c r="K27243"/>
      <c r="L27243"/>
      <c r="M27243"/>
      <c r="N27243"/>
      <c r="O27243"/>
    </row>
    <row r="27244" spans="1:15" x14ac:dyDescent="0.25">
      <c r="A27244"/>
      <c r="B27244"/>
      <c r="C27244"/>
      <c r="D27244"/>
      <c r="E27244"/>
      <c r="F27244"/>
      <c r="G27244"/>
      <c r="H27244"/>
      <c r="I27244"/>
      <c r="J27244"/>
      <c r="K27244"/>
      <c r="L27244"/>
      <c r="M27244"/>
      <c r="N27244"/>
      <c r="O27244"/>
    </row>
    <row r="27245" spans="1:15" x14ac:dyDescent="0.25">
      <c r="A27245"/>
      <c r="B27245"/>
      <c r="C27245"/>
      <c r="D27245"/>
      <c r="E27245"/>
      <c r="F27245"/>
      <c r="G27245"/>
      <c r="H27245"/>
      <c r="I27245"/>
      <c r="J27245"/>
      <c r="K27245"/>
      <c r="L27245"/>
      <c r="M27245"/>
      <c r="N27245"/>
      <c r="O27245"/>
    </row>
    <row r="27246" spans="1:15" x14ac:dyDescent="0.25">
      <c r="A27246"/>
      <c r="B27246"/>
      <c r="C27246"/>
      <c r="D27246"/>
      <c r="E27246"/>
      <c r="F27246"/>
      <c r="G27246"/>
      <c r="H27246"/>
      <c r="I27246"/>
      <c r="J27246"/>
      <c r="K27246"/>
      <c r="L27246"/>
      <c r="M27246"/>
      <c r="N27246"/>
      <c r="O27246"/>
    </row>
    <row r="27247" spans="1:15" x14ac:dyDescent="0.25">
      <c r="A27247"/>
      <c r="B27247"/>
      <c r="C27247"/>
      <c r="D27247"/>
      <c r="E27247"/>
      <c r="F27247"/>
      <c r="G27247"/>
      <c r="H27247"/>
      <c r="I27247"/>
      <c r="J27247"/>
      <c r="K27247"/>
      <c r="L27247"/>
      <c r="M27247"/>
      <c r="N27247"/>
      <c r="O27247"/>
    </row>
    <row r="27248" spans="1:15" x14ac:dyDescent="0.25">
      <c r="A27248"/>
      <c r="B27248"/>
      <c r="C27248"/>
      <c r="D27248"/>
      <c r="E27248"/>
      <c r="F27248"/>
      <c r="G27248"/>
      <c r="H27248"/>
      <c r="I27248"/>
      <c r="J27248"/>
      <c r="K27248"/>
      <c r="L27248"/>
      <c r="M27248"/>
      <c r="N27248"/>
      <c r="O27248"/>
    </row>
    <row r="27249" spans="1:15" x14ac:dyDescent="0.25">
      <c r="A27249"/>
      <c r="B27249"/>
      <c r="C27249"/>
      <c r="D27249"/>
      <c r="E27249"/>
      <c r="F27249"/>
      <c r="G27249"/>
      <c r="H27249"/>
      <c r="I27249"/>
      <c r="J27249"/>
      <c r="K27249"/>
      <c r="L27249"/>
      <c r="M27249"/>
      <c r="N27249"/>
      <c r="O27249"/>
    </row>
    <row r="27250" spans="1:15" x14ac:dyDescent="0.25">
      <c r="A27250"/>
      <c r="B27250"/>
      <c r="C27250"/>
      <c r="D27250"/>
      <c r="E27250"/>
      <c r="F27250"/>
      <c r="G27250"/>
      <c r="H27250"/>
      <c r="I27250"/>
      <c r="J27250"/>
      <c r="K27250"/>
      <c r="L27250"/>
      <c r="M27250"/>
      <c r="N27250"/>
      <c r="O27250"/>
    </row>
    <row r="27251" spans="1:15" x14ac:dyDescent="0.25">
      <c r="A27251"/>
      <c r="B27251"/>
      <c r="C27251"/>
      <c r="D27251"/>
      <c r="E27251"/>
      <c r="F27251"/>
      <c r="G27251"/>
      <c r="H27251"/>
      <c r="I27251"/>
      <c r="J27251"/>
      <c r="K27251"/>
      <c r="L27251"/>
      <c r="M27251"/>
      <c r="N27251"/>
      <c r="O27251"/>
    </row>
    <row r="27252" spans="1:15" x14ac:dyDescent="0.25">
      <c r="A27252"/>
      <c r="B27252"/>
      <c r="C27252"/>
      <c r="D27252"/>
      <c r="E27252"/>
      <c r="F27252"/>
      <c r="G27252"/>
      <c r="H27252"/>
      <c r="I27252"/>
      <c r="J27252"/>
      <c r="K27252"/>
      <c r="L27252"/>
      <c r="M27252"/>
      <c r="N27252"/>
      <c r="O27252"/>
    </row>
    <row r="27253" spans="1:15" x14ac:dyDescent="0.25">
      <c r="A27253"/>
      <c r="B27253"/>
      <c r="C27253"/>
      <c r="D27253"/>
      <c r="E27253"/>
      <c r="F27253"/>
      <c r="G27253"/>
      <c r="H27253"/>
      <c r="I27253"/>
      <c r="J27253"/>
      <c r="K27253"/>
      <c r="L27253"/>
      <c r="M27253"/>
      <c r="N27253"/>
      <c r="O27253"/>
    </row>
    <row r="27254" spans="1:15" x14ac:dyDescent="0.25">
      <c r="A27254"/>
      <c r="B27254"/>
      <c r="C27254"/>
      <c r="D27254"/>
      <c r="E27254"/>
      <c r="F27254"/>
      <c r="G27254"/>
      <c r="H27254"/>
      <c r="I27254"/>
      <c r="J27254"/>
      <c r="K27254"/>
      <c r="L27254"/>
      <c r="M27254"/>
      <c r="N27254"/>
      <c r="O27254"/>
    </row>
    <row r="27255" spans="1:15" x14ac:dyDescent="0.25">
      <c r="A27255"/>
      <c r="B27255"/>
      <c r="C27255"/>
      <c r="D27255"/>
      <c r="E27255"/>
      <c r="F27255"/>
      <c r="G27255"/>
      <c r="H27255"/>
      <c r="I27255"/>
      <c r="J27255"/>
      <c r="K27255"/>
      <c r="L27255"/>
      <c r="M27255"/>
      <c r="N27255"/>
      <c r="O27255"/>
    </row>
    <row r="27256" spans="1:15" x14ac:dyDescent="0.25">
      <c r="A27256"/>
      <c r="B27256"/>
      <c r="C27256"/>
      <c r="D27256"/>
      <c r="E27256"/>
      <c r="F27256"/>
      <c r="G27256"/>
      <c r="H27256"/>
      <c r="I27256"/>
      <c r="J27256"/>
      <c r="K27256"/>
      <c r="L27256"/>
      <c r="M27256"/>
      <c r="N27256"/>
      <c r="O27256"/>
    </row>
    <row r="27257" spans="1:15" x14ac:dyDescent="0.25">
      <c r="A27257"/>
      <c r="B27257"/>
      <c r="C27257"/>
      <c r="D27257"/>
      <c r="E27257"/>
      <c r="F27257"/>
      <c r="G27257"/>
      <c r="H27257"/>
      <c r="I27257"/>
      <c r="J27257"/>
      <c r="K27257"/>
      <c r="L27257"/>
      <c r="M27257"/>
      <c r="N27257"/>
      <c r="O27257"/>
    </row>
    <row r="27258" spans="1:15" x14ac:dyDescent="0.25">
      <c r="A27258"/>
      <c r="B27258"/>
      <c r="C27258"/>
      <c r="D27258"/>
      <c r="E27258"/>
      <c r="F27258"/>
      <c r="G27258"/>
      <c r="H27258"/>
      <c r="I27258"/>
      <c r="J27258"/>
      <c r="K27258"/>
      <c r="L27258"/>
      <c r="M27258"/>
      <c r="N27258"/>
      <c r="O27258"/>
    </row>
    <row r="27259" spans="1:15" x14ac:dyDescent="0.25">
      <c r="A27259"/>
      <c r="B27259"/>
      <c r="C27259"/>
      <c r="D27259"/>
      <c r="E27259"/>
      <c r="F27259"/>
      <c r="G27259"/>
      <c r="H27259"/>
      <c r="I27259"/>
      <c r="J27259"/>
      <c r="K27259"/>
      <c r="L27259"/>
      <c r="M27259"/>
      <c r="N27259"/>
      <c r="O27259"/>
    </row>
    <row r="27260" spans="1:15" x14ac:dyDescent="0.25">
      <c r="A27260"/>
      <c r="B27260"/>
      <c r="C27260"/>
      <c r="D27260"/>
      <c r="E27260"/>
      <c r="F27260"/>
      <c r="G27260"/>
      <c r="H27260"/>
      <c r="I27260"/>
      <c r="J27260"/>
      <c r="K27260"/>
      <c r="L27260"/>
      <c r="M27260"/>
      <c r="N27260"/>
      <c r="O27260"/>
    </row>
    <row r="27261" spans="1:15" x14ac:dyDescent="0.25">
      <c r="A27261"/>
      <c r="B27261"/>
      <c r="C27261"/>
      <c r="D27261"/>
      <c r="E27261"/>
      <c r="F27261"/>
      <c r="G27261"/>
      <c r="H27261"/>
      <c r="I27261"/>
      <c r="J27261"/>
      <c r="K27261"/>
      <c r="L27261"/>
      <c r="M27261"/>
      <c r="N27261"/>
      <c r="O27261"/>
    </row>
    <row r="27262" spans="1:15" x14ac:dyDescent="0.25">
      <c r="A27262"/>
      <c r="B27262"/>
      <c r="C27262"/>
      <c r="D27262"/>
      <c r="E27262"/>
      <c r="F27262"/>
      <c r="G27262"/>
      <c r="H27262"/>
      <c r="I27262"/>
      <c r="J27262"/>
      <c r="K27262"/>
      <c r="L27262"/>
      <c r="M27262"/>
      <c r="N27262"/>
      <c r="O27262"/>
    </row>
    <row r="27263" spans="1:15" x14ac:dyDescent="0.25">
      <c r="A27263"/>
      <c r="B27263"/>
      <c r="C27263"/>
      <c r="D27263"/>
      <c r="E27263"/>
      <c r="F27263"/>
      <c r="G27263"/>
      <c r="H27263"/>
      <c r="I27263"/>
      <c r="J27263"/>
      <c r="K27263"/>
      <c r="L27263"/>
      <c r="M27263"/>
      <c r="N27263"/>
      <c r="O27263"/>
    </row>
    <row r="27264" spans="1:15" x14ac:dyDescent="0.25">
      <c r="A27264"/>
      <c r="B27264"/>
      <c r="C27264"/>
      <c r="D27264"/>
      <c r="E27264"/>
      <c r="F27264"/>
      <c r="G27264"/>
      <c r="H27264"/>
      <c r="I27264"/>
      <c r="J27264"/>
      <c r="K27264"/>
      <c r="L27264"/>
      <c r="M27264"/>
      <c r="N27264"/>
      <c r="O27264"/>
    </row>
    <row r="27265" spans="1:15" x14ac:dyDescent="0.25">
      <c r="A27265"/>
      <c r="B27265"/>
      <c r="C27265"/>
      <c r="D27265"/>
      <c r="E27265"/>
      <c r="F27265"/>
      <c r="G27265"/>
      <c r="H27265"/>
      <c r="I27265"/>
      <c r="J27265"/>
      <c r="K27265"/>
      <c r="L27265"/>
      <c r="M27265"/>
      <c r="N27265"/>
      <c r="O27265"/>
    </row>
    <row r="27266" spans="1:15" x14ac:dyDescent="0.25">
      <c r="A27266"/>
      <c r="B27266"/>
      <c r="C27266"/>
      <c r="D27266"/>
      <c r="E27266"/>
      <c r="F27266"/>
      <c r="G27266"/>
      <c r="H27266"/>
      <c r="I27266"/>
      <c r="J27266"/>
      <c r="K27266"/>
      <c r="L27266"/>
      <c r="M27266"/>
      <c r="N27266"/>
      <c r="O27266"/>
    </row>
    <row r="27267" spans="1:15" x14ac:dyDescent="0.25">
      <c r="A27267"/>
      <c r="B27267"/>
      <c r="C27267"/>
      <c r="D27267"/>
      <c r="E27267"/>
      <c r="F27267"/>
      <c r="G27267"/>
      <c r="H27267"/>
      <c r="I27267"/>
      <c r="J27267"/>
      <c r="K27267"/>
      <c r="L27267"/>
      <c r="M27267"/>
      <c r="N27267"/>
      <c r="O27267"/>
    </row>
    <row r="27268" spans="1:15" x14ac:dyDescent="0.25">
      <c r="A27268"/>
      <c r="B27268"/>
      <c r="C27268"/>
      <c r="D27268"/>
      <c r="E27268"/>
      <c r="F27268"/>
      <c r="G27268"/>
      <c r="H27268"/>
      <c r="I27268"/>
      <c r="J27268"/>
      <c r="K27268"/>
      <c r="L27268"/>
      <c r="M27268"/>
      <c r="N27268"/>
      <c r="O27268"/>
    </row>
    <row r="27269" spans="1:15" x14ac:dyDescent="0.25">
      <c r="A27269"/>
      <c r="B27269"/>
      <c r="C27269"/>
      <c r="D27269"/>
      <c r="E27269"/>
      <c r="F27269"/>
      <c r="G27269"/>
      <c r="H27269"/>
      <c r="I27269"/>
      <c r="J27269"/>
      <c r="K27269"/>
      <c r="L27269"/>
      <c r="M27269"/>
      <c r="N27269"/>
      <c r="O27269"/>
    </row>
    <row r="27270" spans="1:15" x14ac:dyDescent="0.25">
      <c r="A27270"/>
      <c r="B27270"/>
      <c r="C27270"/>
      <c r="D27270"/>
      <c r="E27270"/>
      <c r="F27270"/>
      <c r="G27270"/>
      <c r="H27270"/>
      <c r="I27270"/>
      <c r="J27270"/>
      <c r="K27270"/>
      <c r="L27270"/>
      <c r="M27270"/>
      <c r="N27270"/>
      <c r="O27270"/>
    </row>
    <row r="27271" spans="1:15" x14ac:dyDescent="0.25">
      <c r="A27271"/>
      <c r="B27271"/>
      <c r="C27271"/>
      <c r="D27271"/>
      <c r="E27271"/>
      <c r="F27271"/>
      <c r="G27271"/>
      <c r="H27271"/>
      <c r="I27271"/>
      <c r="J27271"/>
      <c r="K27271"/>
      <c r="L27271"/>
      <c r="M27271"/>
      <c r="N27271"/>
      <c r="O27271"/>
    </row>
    <row r="27272" spans="1:15" x14ac:dyDescent="0.25">
      <c r="A27272"/>
      <c r="B27272"/>
      <c r="C27272"/>
      <c r="D27272"/>
      <c r="E27272"/>
      <c r="F27272"/>
      <c r="G27272"/>
      <c r="H27272"/>
      <c r="I27272"/>
      <c r="J27272"/>
      <c r="K27272"/>
      <c r="L27272"/>
      <c r="M27272"/>
      <c r="N27272"/>
      <c r="O27272"/>
    </row>
    <row r="27273" spans="1:15" x14ac:dyDescent="0.25">
      <c r="A27273"/>
      <c r="B27273"/>
      <c r="C27273"/>
      <c r="D27273"/>
      <c r="E27273"/>
      <c r="F27273"/>
      <c r="G27273"/>
      <c r="H27273"/>
      <c r="I27273"/>
      <c r="J27273"/>
      <c r="K27273"/>
      <c r="L27273"/>
      <c r="M27273"/>
      <c r="N27273"/>
      <c r="O27273"/>
    </row>
    <row r="27274" spans="1:15" x14ac:dyDescent="0.25">
      <c r="A27274"/>
      <c r="B27274"/>
      <c r="C27274"/>
      <c r="D27274"/>
      <c r="E27274"/>
      <c r="F27274"/>
      <c r="G27274"/>
      <c r="H27274"/>
      <c r="I27274"/>
      <c r="J27274"/>
      <c r="K27274"/>
      <c r="L27274"/>
      <c r="M27274"/>
      <c r="N27274"/>
      <c r="O27274"/>
    </row>
    <row r="27275" spans="1:15" x14ac:dyDescent="0.25">
      <c r="A27275"/>
      <c r="B27275"/>
      <c r="C27275"/>
      <c r="D27275"/>
      <c r="E27275"/>
      <c r="F27275"/>
      <c r="G27275"/>
      <c r="H27275"/>
      <c r="I27275"/>
      <c r="J27275"/>
      <c r="K27275"/>
      <c r="L27275"/>
      <c r="M27275"/>
      <c r="N27275"/>
      <c r="O27275"/>
    </row>
    <row r="27276" spans="1:15" x14ac:dyDescent="0.25">
      <c r="A27276"/>
      <c r="B27276"/>
      <c r="C27276"/>
      <c r="D27276"/>
      <c r="E27276"/>
      <c r="F27276"/>
      <c r="G27276"/>
      <c r="H27276"/>
      <c r="I27276"/>
      <c r="J27276"/>
      <c r="K27276"/>
      <c r="L27276"/>
      <c r="M27276"/>
      <c r="N27276"/>
      <c r="O27276"/>
    </row>
    <row r="27277" spans="1:15" x14ac:dyDescent="0.25">
      <c r="A27277"/>
      <c r="B27277"/>
      <c r="C27277"/>
      <c r="D27277"/>
      <c r="E27277"/>
      <c r="F27277"/>
      <c r="G27277"/>
      <c r="H27277"/>
      <c r="I27277"/>
      <c r="J27277"/>
      <c r="K27277"/>
      <c r="L27277"/>
      <c r="M27277"/>
      <c r="N27277"/>
      <c r="O27277"/>
    </row>
    <row r="27278" spans="1:15" x14ac:dyDescent="0.25">
      <c r="A27278"/>
      <c r="B27278"/>
      <c r="C27278"/>
      <c r="D27278"/>
      <c r="E27278"/>
      <c r="F27278"/>
      <c r="G27278"/>
      <c r="H27278"/>
      <c r="I27278"/>
      <c r="J27278"/>
      <c r="K27278"/>
      <c r="L27278"/>
      <c r="M27278"/>
      <c r="N27278"/>
      <c r="O27278"/>
    </row>
    <row r="27279" spans="1:15" x14ac:dyDescent="0.25">
      <c r="A27279"/>
      <c r="B27279"/>
      <c r="C27279"/>
      <c r="D27279"/>
      <c r="E27279"/>
      <c r="F27279"/>
      <c r="G27279"/>
      <c r="H27279"/>
      <c r="I27279"/>
      <c r="J27279"/>
      <c r="K27279"/>
      <c r="L27279"/>
      <c r="M27279"/>
      <c r="N27279"/>
      <c r="O27279"/>
    </row>
    <row r="27280" spans="1:15" x14ac:dyDescent="0.25">
      <c r="A27280"/>
      <c r="B27280"/>
      <c r="C27280"/>
      <c r="D27280"/>
      <c r="E27280"/>
      <c r="F27280"/>
      <c r="G27280"/>
      <c r="H27280"/>
      <c r="I27280"/>
      <c r="J27280"/>
      <c r="K27280"/>
      <c r="L27280"/>
      <c r="M27280"/>
      <c r="N27280"/>
      <c r="O27280"/>
    </row>
    <row r="27281" spans="1:15" x14ac:dyDescent="0.25">
      <c r="A27281"/>
      <c r="B27281"/>
      <c r="C27281"/>
      <c r="D27281"/>
      <c r="E27281"/>
      <c r="F27281"/>
      <c r="G27281"/>
      <c r="H27281"/>
      <c r="I27281"/>
      <c r="J27281"/>
      <c r="K27281"/>
      <c r="L27281"/>
      <c r="M27281"/>
      <c r="N27281"/>
      <c r="O27281"/>
    </row>
    <row r="27282" spans="1:15" x14ac:dyDescent="0.25">
      <c r="A27282"/>
      <c r="B27282"/>
      <c r="C27282"/>
      <c r="D27282"/>
      <c r="E27282"/>
      <c r="F27282"/>
      <c r="G27282"/>
      <c r="H27282"/>
      <c r="I27282"/>
      <c r="J27282"/>
      <c r="K27282"/>
      <c r="L27282"/>
      <c r="M27282"/>
      <c r="N27282"/>
      <c r="O27282"/>
    </row>
    <row r="27283" spans="1:15" x14ac:dyDescent="0.25">
      <c r="A27283"/>
      <c r="B27283"/>
      <c r="C27283"/>
      <c r="D27283"/>
      <c r="E27283"/>
      <c r="F27283"/>
      <c r="G27283"/>
      <c r="H27283"/>
      <c r="I27283"/>
      <c r="J27283"/>
      <c r="K27283"/>
      <c r="L27283"/>
      <c r="M27283"/>
      <c r="N27283"/>
      <c r="O27283"/>
    </row>
    <row r="27284" spans="1:15" x14ac:dyDescent="0.25">
      <c r="A27284"/>
      <c r="B27284"/>
      <c r="C27284"/>
      <c r="D27284"/>
      <c r="E27284"/>
      <c r="F27284"/>
      <c r="G27284"/>
      <c r="H27284"/>
      <c r="I27284"/>
      <c r="J27284"/>
      <c r="K27284"/>
      <c r="L27284"/>
      <c r="M27284"/>
      <c r="N27284"/>
      <c r="O27284"/>
    </row>
    <row r="27285" spans="1:15" x14ac:dyDescent="0.25">
      <c r="A27285"/>
      <c r="B27285"/>
      <c r="C27285"/>
      <c r="D27285"/>
      <c r="E27285"/>
      <c r="F27285"/>
      <c r="G27285"/>
      <c r="H27285"/>
      <c r="I27285"/>
      <c r="J27285"/>
      <c r="K27285"/>
      <c r="L27285"/>
      <c r="M27285"/>
      <c r="N27285"/>
      <c r="O27285"/>
    </row>
    <row r="27286" spans="1:15" x14ac:dyDescent="0.25">
      <c r="A27286"/>
      <c r="B27286"/>
      <c r="C27286"/>
      <c r="D27286"/>
      <c r="E27286"/>
      <c r="F27286"/>
      <c r="G27286"/>
      <c r="H27286"/>
      <c r="I27286"/>
      <c r="J27286"/>
      <c r="K27286"/>
      <c r="L27286"/>
      <c r="M27286"/>
      <c r="N27286"/>
      <c r="O27286"/>
    </row>
    <row r="27287" spans="1:15" x14ac:dyDescent="0.25">
      <c r="A27287"/>
      <c r="B27287"/>
      <c r="C27287"/>
      <c r="D27287"/>
      <c r="E27287"/>
      <c r="F27287"/>
      <c r="G27287"/>
      <c r="H27287"/>
      <c r="I27287"/>
      <c r="J27287"/>
      <c r="K27287"/>
      <c r="L27287"/>
      <c r="M27287"/>
      <c r="N27287"/>
      <c r="O27287"/>
    </row>
    <row r="27288" spans="1:15" x14ac:dyDescent="0.25">
      <c r="A27288"/>
      <c r="B27288"/>
      <c r="C27288"/>
      <c r="D27288"/>
      <c r="E27288"/>
      <c r="F27288"/>
      <c r="G27288"/>
      <c r="H27288"/>
      <c r="I27288"/>
      <c r="J27288"/>
      <c r="K27288"/>
      <c r="L27288"/>
      <c r="M27288"/>
      <c r="N27288"/>
      <c r="O27288"/>
    </row>
    <row r="27289" spans="1:15" x14ac:dyDescent="0.25">
      <c r="A27289"/>
      <c r="B27289"/>
      <c r="C27289"/>
      <c r="D27289"/>
      <c r="E27289"/>
      <c r="F27289"/>
      <c r="G27289"/>
      <c r="H27289"/>
      <c r="I27289"/>
      <c r="J27289"/>
      <c r="K27289"/>
      <c r="L27289"/>
      <c r="M27289"/>
      <c r="N27289"/>
      <c r="O27289"/>
    </row>
    <row r="27290" spans="1:15" x14ac:dyDescent="0.25">
      <c r="A27290"/>
      <c r="B27290"/>
      <c r="C27290"/>
      <c r="D27290"/>
      <c r="E27290"/>
      <c r="F27290"/>
      <c r="G27290"/>
      <c r="H27290"/>
      <c r="I27290"/>
      <c r="J27290"/>
      <c r="K27290"/>
      <c r="L27290"/>
      <c r="M27290"/>
      <c r="N27290"/>
      <c r="O27290"/>
    </row>
    <row r="27291" spans="1:15" x14ac:dyDescent="0.25">
      <c r="A27291"/>
      <c r="B27291"/>
      <c r="C27291"/>
      <c r="D27291"/>
      <c r="E27291"/>
      <c r="F27291"/>
      <c r="G27291"/>
      <c r="H27291"/>
      <c r="I27291"/>
      <c r="J27291"/>
      <c r="K27291"/>
      <c r="L27291"/>
      <c r="M27291"/>
      <c r="N27291"/>
      <c r="O27291"/>
    </row>
    <row r="27292" spans="1:15" x14ac:dyDescent="0.25">
      <c r="A27292"/>
      <c r="B27292"/>
      <c r="C27292"/>
      <c r="D27292"/>
      <c r="E27292"/>
      <c r="F27292"/>
      <c r="G27292"/>
      <c r="H27292"/>
      <c r="I27292"/>
      <c r="J27292"/>
      <c r="K27292"/>
      <c r="L27292"/>
      <c r="M27292"/>
      <c r="N27292"/>
      <c r="O27292"/>
    </row>
    <row r="27293" spans="1:15" x14ac:dyDescent="0.25">
      <c r="A27293"/>
      <c r="B27293"/>
      <c r="C27293"/>
      <c r="D27293"/>
      <c r="E27293"/>
      <c r="F27293"/>
      <c r="G27293"/>
      <c r="H27293"/>
      <c r="I27293"/>
      <c r="J27293"/>
      <c r="K27293"/>
      <c r="L27293"/>
      <c r="M27293"/>
      <c r="N27293"/>
      <c r="O27293"/>
    </row>
    <row r="27294" spans="1:15" x14ac:dyDescent="0.25">
      <c r="A27294"/>
      <c r="B27294"/>
      <c r="C27294"/>
      <c r="D27294"/>
      <c r="E27294"/>
      <c r="F27294"/>
      <c r="G27294"/>
      <c r="H27294"/>
      <c r="I27294"/>
      <c r="J27294"/>
      <c r="K27294"/>
      <c r="L27294"/>
      <c r="M27294"/>
      <c r="N27294"/>
      <c r="O27294"/>
    </row>
    <row r="27295" spans="1:15" x14ac:dyDescent="0.25">
      <c r="A27295"/>
      <c r="B27295"/>
      <c r="C27295"/>
      <c r="D27295"/>
      <c r="E27295"/>
      <c r="F27295"/>
      <c r="G27295"/>
      <c r="H27295"/>
      <c r="I27295"/>
      <c r="J27295"/>
      <c r="K27295"/>
      <c r="L27295"/>
      <c r="M27295"/>
      <c r="N27295"/>
      <c r="O27295"/>
    </row>
    <row r="27296" spans="1:15" x14ac:dyDescent="0.25">
      <c r="A27296"/>
      <c r="B27296"/>
      <c r="C27296"/>
      <c r="D27296"/>
      <c r="E27296"/>
      <c r="F27296"/>
      <c r="G27296"/>
      <c r="H27296"/>
      <c r="I27296"/>
      <c r="J27296"/>
      <c r="K27296"/>
      <c r="L27296"/>
      <c r="M27296"/>
      <c r="N27296"/>
      <c r="O27296"/>
    </row>
    <row r="27297" spans="1:15" x14ac:dyDescent="0.25">
      <c r="A27297"/>
      <c r="B27297"/>
      <c r="C27297"/>
      <c r="D27297"/>
      <c r="E27297"/>
      <c r="F27297"/>
      <c r="G27297"/>
      <c r="H27297"/>
      <c r="I27297"/>
      <c r="J27297"/>
      <c r="K27297"/>
      <c r="L27297"/>
      <c r="M27297"/>
      <c r="N27297"/>
      <c r="O27297"/>
    </row>
    <row r="27298" spans="1:15" x14ac:dyDescent="0.25">
      <c r="A27298"/>
      <c r="B27298"/>
      <c r="C27298"/>
      <c r="D27298"/>
      <c r="E27298"/>
      <c r="F27298"/>
      <c r="G27298"/>
      <c r="H27298"/>
      <c r="I27298"/>
      <c r="J27298"/>
      <c r="K27298"/>
      <c r="L27298"/>
      <c r="M27298"/>
      <c r="N27298"/>
      <c r="O27298"/>
    </row>
    <row r="27299" spans="1:15" x14ac:dyDescent="0.25">
      <c r="A27299"/>
      <c r="B27299"/>
      <c r="C27299"/>
      <c r="D27299"/>
      <c r="E27299"/>
      <c r="F27299"/>
      <c r="G27299"/>
      <c r="H27299"/>
      <c r="I27299"/>
      <c r="J27299"/>
      <c r="K27299"/>
      <c r="L27299"/>
      <c r="M27299"/>
      <c r="N27299"/>
      <c r="O27299"/>
    </row>
    <row r="27300" spans="1:15" x14ac:dyDescent="0.25">
      <c r="A27300"/>
      <c r="B27300"/>
      <c r="C27300"/>
      <c r="D27300"/>
      <c r="E27300"/>
      <c r="F27300"/>
      <c r="G27300"/>
      <c r="H27300"/>
      <c r="I27300"/>
      <c r="J27300"/>
      <c r="K27300"/>
      <c r="L27300"/>
      <c r="M27300"/>
      <c r="N27300"/>
      <c r="O27300"/>
    </row>
    <row r="27301" spans="1:15" x14ac:dyDescent="0.25">
      <c r="A27301"/>
      <c r="B27301"/>
      <c r="C27301"/>
      <c r="D27301"/>
      <c r="E27301"/>
      <c r="F27301"/>
      <c r="G27301"/>
      <c r="H27301"/>
      <c r="I27301"/>
      <c r="J27301"/>
      <c r="K27301"/>
      <c r="L27301"/>
      <c r="M27301"/>
      <c r="N27301"/>
      <c r="O27301"/>
    </row>
    <row r="27302" spans="1:15" x14ac:dyDescent="0.25">
      <c r="A27302"/>
      <c r="B27302"/>
      <c r="C27302"/>
      <c r="D27302"/>
      <c r="E27302"/>
      <c r="F27302"/>
      <c r="G27302"/>
      <c r="H27302"/>
      <c r="I27302"/>
      <c r="J27302"/>
      <c r="K27302"/>
      <c r="L27302"/>
      <c r="M27302"/>
      <c r="N27302"/>
      <c r="O27302"/>
    </row>
    <row r="27303" spans="1:15" x14ac:dyDescent="0.25">
      <c r="A27303"/>
      <c r="B27303"/>
      <c r="C27303"/>
      <c r="D27303"/>
      <c r="E27303"/>
      <c r="F27303"/>
      <c r="G27303"/>
      <c r="H27303"/>
      <c r="I27303"/>
      <c r="J27303"/>
      <c r="K27303"/>
      <c r="L27303"/>
      <c r="M27303"/>
      <c r="N27303"/>
      <c r="O27303"/>
    </row>
    <row r="27304" spans="1:15" x14ac:dyDescent="0.25">
      <c r="A27304"/>
      <c r="B27304"/>
      <c r="C27304"/>
      <c r="D27304"/>
      <c r="E27304"/>
      <c r="F27304"/>
      <c r="G27304"/>
      <c r="H27304"/>
      <c r="I27304"/>
      <c r="J27304"/>
      <c r="K27304"/>
      <c r="L27304"/>
      <c r="M27304"/>
      <c r="N27304"/>
      <c r="O27304"/>
    </row>
    <row r="27305" spans="1:15" x14ac:dyDescent="0.25">
      <c r="A27305"/>
      <c r="B27305"/>
      <c r="C27305"/>
      <c r="D27305"/>
      <c r="E27305"/>
      <c r="F27305"/>
      <c r="G27305"/>
      <c r="H27305"/>
      <c r="I27305"/>
      <c r="J27305"/>
      <c r="K27305"/>
      <c r="L27305"/>
      <c r="M27305"/>
      <c r="N27305"/>
      <c r="O27305"/>
    </row>
    <row r="27306" spans="1:15" x14ac:dyDescent="0.25">
      <c r="A27306"/>
      <c r="B27306"/>
      <c r="C27306"/>
      <c r="D27306"/>
      <c r="E27306"/>
      <c r="F27306"/>
      <c r="G27306"/>
      <c r="H27306"/>
      <c r="I27306"/>
      <c r="J27306"/>
      <c r="K27306"/>
      <c r="L27306"/>
      <c r="M27306"/>
      <c r="N27306"/>
      <c r="O27306"/>
    </row>
    <row r="27307" spans="1:15" x14ac:dyDescent="0.25">
      <c r="A27307"/>
      <c r="B27307"/>
      <c r="C27307"/>
      <c r="D27307"/>
      <c r="E27307"/>
      <c r="F27307"/>
      <c r="G27307"/>
      <c r="H27307"/>
      <c r="I27307"/>
      <c r="J27307"/>
      <c r="K27307"/>
      <c r="L27307"/>
      <c r="M27307"/>
      <c r="N27307"/>
      <c r="O27307"/>
    </row>
    <row r="27308" spans="1:15" x14ac:dyDescent="0.25">
      <c r="A27308"/>
      <c r="B27308"/>
      <c r="C27308"/>
      <c r="D27308"/>
      <c r="E27308"/>
      <c r="F27308"/>
      <c r="G27308"/>
      <c r="H27308"/>
      <c r="I27308"/>
      <c r="J27308"/>
      <c r="K27308"/>
      <c r="L27308"/>
      <c r="M27308"/>
      <c r="N27308"/>
      <c r="O27308"/>
    </row>
    <row r="27309" spans="1:15" x14ac:dyDescent="0.25">
      <c r="A27309"/>
      <c r="B27309"/>
      <c r="C27309"/>
      <c r="D27309"/>
      <c r="E27309"/>
      <c r="F27309"/>
      <c r="G27309"/>
      <c r="H27309"/>
      <c r="I27309"/>
      <c r="J27309"/>
      <c r="K27309"/>
      <c r="L27309"/>
      <c r="M27309"/>
      <c r="N27309"/>
      <c r="O27309"/>
    </row>
    <row r="27310" spans="1:15" x14ac:dyDescent="0.25">
      <c r="A27310"/>
      <c r="B27310"/>
      <c r="C27310"/>
      <c r="D27310"/>
      <c r="E27310"/>
      <c r="F27310"/>
      <c r="G27310"/>
      <c r="H27310"/>
      <c r="I27310"/>
      <c r="J27310"/>
      <c r="K27310"/>
      <c r="L27310"/>
      <c r="M27310"/>
      <c r="N27310"/>
      <c r="O27310"/>
    </row>
    <row r="27311" spans="1:15" x14ac:dyDescent="0.25">
      <c r="A27311"/>
      <c r="B27311"/>
      <c r="C27311"/>
      <c r="D27311"/>
      <c r="E27311"/>
      <c r="F27311"/>
      <c r="G27311"/>
      <c r="H27311"/>
      <c r="I27311"/>
      <c r="J27311"/>
      <c r="K27311"/>
      <c r="L27311"/>
      <c r="M27311"/>
      <c r="N27311"/>
      <c r="O27311"/>
    </row>
    <row r="27312" spans="1:15" x14ac:dyDescent="0.25">
      <c r="A27312"/>
      <c r="B27312"/>
      <c r="C27312"/>
      <c r="D27312"/>
      <c r="E27312"/>
      <c r="F27312"/>
      <c r="G27312"/>
      <c r="H27312"/>
      <c r="I27312"/>
      <c r="J27312"/>
      <c r="K27312"/>
      <c r="L27312"/>
      <c r="M27312"/>
      <c r="N27312"/>
      <c r="O27312"/>
    </row>
    <row r="27313" spans="1:15" x14ac:dyDescent="0.25">
      <c r="A27313"/>
      <c r="B27313"/>
      <c r="C27313"/>
      <c r="D27313"/>
      <c r="E27313"/>
      <c r="F27313"/>
      <c r="G27313"/>
      <c r="H27313"/>
      <c r="I27313"/>
      <c r="J27313"/>
      <c r="K27313"/>
      <c r="L27313"/>
      <c r="M27313"/>
      <c r="N27313"/>
      <c r="O27313"/>
    </row>
    <row r="27314" spans="1:15" x14ac:dyDescent="0.25">
      <c r="A27314"/>
      <c r="B27314"/>
      <c r="C27314"/>
      <c r="D27314"/>
      <c r="E27314"/>
      <c r="F27314"/>
      <c r="G27314"/>
      <c r="H27314"/>
      <c r="I27314"/>
      <c r="J27314"/>
      <c r="K27314"/>
      <c r="L27314"/>
      <c r="M27314"/>
      <c r="N27314"/>
      <c r="O27314"/>
    </row>
    <row r="27315" spans="1:15" s="2" customFormat="1" x14ac:dyDescent="0.25">
      <c r="A27315"/>
      <c r="B27315"/>
      <c r="C27315"/>
      <c r="D27315"/>
      <c r="E27315"/>
      <c r="F27315"/>
      <c r="G27315"/>
      <c r="H27315"/>
      <c r="I27315"/>
      <c r="J27315"/>
      <c r="K27315"/>
      <c r="L27315"/>
      <c r="M27315"/>
      <c r="N27315"/>
      <c r="O27315"/>
    </row>
    <row r="27316" spans="1:15" s="2" customFormat="1" x14ac:dyDescent="0.25">
      <c r="A27316"/>
      <c r="B27316"/>
      <c r="C27316"/>
      <c r="D27316"/>
      <c r="E27316"/>
      <c r="F27316"/>
      <c r="G27316"/>
      <c r="H27316"/>
      <c r="I27316"/>
      <c r="J27316"/>
      <c r="K27316"/>
      <c r="L27316"/>
      <c r="M27316"/>
      <c r="N27316"/>
      <c r="O27316"/>
    </row>
    <row r="27317" spans="1:15" s="2" customFormat="1" x14ac:dyDescent="0.25">
      <c r="A27317"/>
      <c r="B27317"/>
      <c r="C27317"/>
      <c r="D27317"/>
      <c r="E27317"/>
      <c r="F27317"/>
      <c r="G27317"/>
      <c r="H27317"/>
      <c r="I27317"/>
      <c r="J27317"/>
      <c r="K27317"/>
      <c r="L27317"/>
      <c r="M27317"/>
      <c r="N27317"/>
      <c r="O27317"/>
    </row>
    <row r="27318" spans="1:15" x14ac:dyDescent="0.25">
      <c r="A27318"/>
      <c r="B27318"/>
      <c r="C27318"/>
      <c r="D27318"/>
      <c r="E27318"/>
      <c r="F27318"/>
      <c r="G27318"/>
      <c r="H27318"/>
      <c r="I27318"/>
      <c r="J27318"/>
      <c r="K27318"/>
      <c r="L27318"/>
      <c r="M27318"/>
      <c r="N27318"/>
      <c r="O27318"/>
    </row>
    <row r="27319" spans="1:15" x14ac:dyDescent="0.25">
      <c r="A27319"/>
      <c r="B27319"/>
      <c r="C27319"/>
      <c r="D27319"/>
      <c r="E27319"/>
      <c r="F27319"/>
      <c r="G27319"/>
      <c r="H27319"/>
      <c r="I27319"/>
      <c r="J27319"/>
      <c r="K27319"/>
      <c r="L27319"/>
      <c r="M27319"/>
      <c r="N27319"/>
      <c r="O27319"/>
    </row>
    <row r="27320" spans="1:15" x14ac:dyDescent="0.25">
      <c r="A27320"/>
      <c r="B27320"/>
      <c r="C27320"/>
      <c r="D27320"/>
      <c r="E27320"/>
      <c r="F27320"/>
      <c r="G27320"/>
      <c r="H27320"/>
      <c r="I27320"/>
      <c r="J27320"/>
      <c r="K27320"/>
      <c r="L27320"/>
      <c r="M27320"/>
      <c r="N27320"/>
      <c r="O27320"/>
    </row>
    <row r="27321" spans="1:15" x14ac:dyDescent="0.25">
      <c r="A27321"/>
      <c r="B27321"/>
      <c r="C27321"/>
      <c r="D27321"/>
      <c r="E27321"/>
      <c r="F27321"/>
      <c r="G27321"/>
      <c r="H27321"/>
      <c r="I27321"/>
      <c r="J27321"/>
      <c r="K27321"/>
      <c r="L27321"/>
      <c r="M27321"/>
      <c r="N27321"/>
      <c r="O27321"/>
    </row>
    <row r="27322" spans="1:15" x14ac:dyDescent="0.25">
      <c r="A27322"/>
      <c r="B27322"/>
      <c r="C27322"/>
      <c r="D27322"/>
      <c r="E27322"/>
      <c r="F27322"/>
      <c r="G27322"/>
      <c r="H27322"/>
      <c r="I27322"/>
      <c r="J27322"/>
      <c r="K27322"/>
      <c r="L27322"/>
      <c r="M27322"/>
      <c r="N27322"/>
      <c r="O27322"/>
    </row>
    <row r="27323" spans="1:15" x14ac:dyDescent="0.25">
      <c r="A27323"/>
      <c r="B27323"/>
      <c r="C27323"/>
      <c r="D27323"/>
      <c r="E27323"/>
      <c r="F27323"/>
      <c r="G27323"/>
      <c r="H27323"/>
      <c r="I27323"/>
      <c r="J27323"/>
      <c r="K27323"/>
      <c r="L27323"/>
      <c r="M27323"/>
      <c r="N27323"/>
      <c r="O27323"/>
    </row>
    <row r="27324" spans="1:15" x14ac:dyDescent="0.25">
      <c r="A27324"/>
      <c r="B27324"/>
      <c r="C27324"/>
      <c r="D27324"/>
      <c r="E27324"/>
      <c r="F27324"/>
      <c r="G27324"/>
      <c r="H27324"/>
      <c r="I27324"/>
      <c r="J27324"/>
      <c r="K27324"/>
      <c r="L27324"/>
      <c r="M27324"/>
      <c r="N27324"/>
      <c r="O27324"/>
    </row>
    <row r="27325" spans="1:15" x14ac:dyDescent="0.25">
      <c r="A27325"/>
      <c r="B27325"/>
      <c r="C27325"/>
      <c r="D27325"/>
      <c r="E27325"/>
      <c r="F27325"/>
      <c r="G27325"/>
      <c r="H27325"/>
      <c r="I27325"/>
      <c r="J27325"/>
      <c r="K27325"/>
      <c r="L27325"/>
      <c r="M27325"/>
      <c r="N27325"/>
      <c r="O27325"/>
    </row>
    <row r="27326" spans="1:15" x14ac:dyDescent="0.25">
      <c r="A27326"/>
      <c r="B27326"/>
      <c r="C27326"/>
      <c r="D27326"/>
      <c r="E27326"/>
      <c r="F27326"/>
      <c r="G27326"/>
      <c r="H27326"/>
      <c r="I27326"/>
      <c r="J27326"/>
      <c r="K27326"/>
      <c r="L27326"/>
      <c r="M27326"/>
      <c r="N27326"/>
      <c r="O27326"/>
    </row>
    <row r="27327" spans="1:15" x14ac:dyDescent="0.25">
      <c r="A27327"/>
      <c r="B27327"/>
      <c r="C27327"/>
      <c r="D27327"/>
      <c r="E27327"/>
      <c r="F27327"/>
      <c r="G27327"/>
      <c r="H27327"/>
      <c r="I27327"/>
      <c r="J27327"/>
      <c r="K27327"/>
      <c r="L27327"/>
      <c r="M27327"/>
      <c r="N27327"/>
      <c r="O27327"/>
    </row>
    <row r="27328" spans="1:15" x14ac:dyDescent="0.25">
      <c r="A27328"/>
      <c r="B27328"/>
      <c r="C27328"/>
      <c r="D27328"/>
      <c r="E27328"/>
      <c r="F27328"/>
      <c r="G27328"/>
      <c r="H27328"/>
      <c r="I27328"/>
      <c r="J27328"/>
      <c r="K27328"/>
      <c r="L27328"/>
      <c r="M27328"/>
      <c r="N27328"/>
      <c r="O27328"/>
    </row>
    <row r="27329" spans="1:15" x14ac:dyDescent="0.25">
      <c r="A27329"/>
      <c r="B27329"/>
      <c r="C27329"/>
      <c r="D27329"/>
      <c r="E27329"/>
      <c r="F27329"/>
      <c r="G27329"/>
      <c r="H27329"/>
      <c r="I27329"/>
      <c r="J27329"/>
      <c r="K27329"/>
      <c r="L27329"/>
      <c r="M27329"/>
      <c r="N27329"/>
      <c r="O27329"/>
    </row>
    <row r="27330" spans="1:15" x14ac:dyDescent="0.25">
      <c r="A27330"/>
      <c r="B27330"/>
      <c r="C27330"/>
      <c r="D27330"/>
      <c r="E27330"/>
      <c r="F27330"/>
      <c r="G27330"/>
      <c r="H27330"/>
      <c r="I27330"/>
      <c r="J27330"/>
      <c r="K27330"/>
      <c r="L27330"/>
      <c r="M27330"/>
      <c r="N27330"/>
      <c r="O27330"/>
    </row>
    <row r="27331" spans="1:15" x14ac:dyDescent="0.25">
      <c r="A27331"/>
      <c r="B27331"/>
      <c r="C27331"/>
      <c r="D27331"/>
      <c r="E27331"/>
      <c r="F27331"/>
      <c r="G27331"/>
      <c r="H27331"/>
      <c r="I27331"/>
      <c r="J27331"/>
      <c r="K27331"/>
      <c r="L27331"/>
      <c r="M27331"/>
      <c r="N27331"/>
      <c r="O27331"/>
    </row>
    <row r="27332" spans="1:15" x14ac:dyDescent="0.25">
      <c r="A27332"/>
      <c r="B27332"/>
      <c r="C27332"/>
      <c r="D27332"/>
      <c r="E27332"/>
      <c r="F27332"/>
      <c r="G27332"/>
      <c r="H27332"/>
      <c r="I27332"/>
      <c r="J27332"/>
      <c r="K27332"/>
      <c r="L27332"/>
      <c r="M27332"/>
      <c r="N27332"/>
      <c r="O27332"/>
    </row>
    <row r="27333" spans="1:15" x14ac:dyDescent="0.25">
      <c r="A27333"/>
      <c r="B27333"/>
      <c r="C27333"/>
      <c r="D27333"/>
      <c r="E27333"/>
      <c r="F27333"/>
      <c r="G27333"/>
      <c r="H27333"/>
      <c r="I27333"/>
      <c r="J27333"/>
      <c r="K27333"/>
      <c r="L27333"/>
      <c r="M27333"/>
      <c r="N27333"/>
      <c r="O27333"/>
    </row>
    <row r="27334" spans="1:15" x14ac:dyDescent="0.25">
      <c r="A27334"/>
      <c r="B27334"/>
      <c r="C27334"/>
      <c r="D27334"/>
      <c r="E27334"/>
      <c r="F27334"/>
      <c r="G27334"/>
      <c r="H27334"/>
      <c r="I27334"/>
      <c r="J27334"/>
      <c r="K27334"/>
      <c r="L27334"/>
      <c r="M27334"/>
      <c r="N27334"/>
      <c r="O27334"/>
    </row>
    <row r="27335" spans="1:15" s="13" customFormat="1" x14ac:dyDescent="0.25">
      <c r="A27335"/>
      <c r="B27335"/>
      <c r="C27335"/>
      <c r="D27335"/>
      <c r="E27335"/>
      <c r="F27335"/>
      <c r="G27335"/>
      <c r="H27335"/>
      <c r="I27335"/>
      <c r="J27335"/>
      <c r="K27335"/>
      <c r="L27335"/>
      <c r="M27335"/>
      <c r="N27335"/>
      <c r="O27335"/>
    </row>
    <row r="27336" spans="1:15" s="13" customFormat="1" x14ac:dyDescent="0.25">
      <c r="A27336"/>
      <c r="B27336"/>
      <c r="C27336"/>
      <c r="D27336"/>
      <c r="E27336"/>
      <c r="F27336"/>
      <c r="G27336"/>
      <c r="H27336"/>
      <c r="I27336"/>
      <c r="J27336"/>
      <c r="K27336"/>
      <c r="L27336"/>
      <c r="M27336"/>
      <c r="N27336"/>
      <c r="O27336"/>
    </row>
    <row r="27337" spans="1:15" s="13" customFormat="1" x14ac:dyDescent="0.25">
      <c r="A27337"/>
      <c r="B27337"/>
      <c r="C27337"/>
      <c r="D27337"/>
      <c r="E27337"/>
      <c r="F27337"/>
      <c r="G27337"/>
      <c r="H27337"/>
      <c r="I27337"/>
      <c r="J27337"/>
      <c r="K27337"/>
      <c r="L27337"/>
      <c r="M27337"/>
      <c r="N27337"/>
      <c r="O27337"/>
    </row>
    <row r="27338" spans="1:15" x14ac:dyDescent="0.25">
      <c r="A27338"/>
      <c r="B27338"/>
      <c r="C27338"/>
      <c r="D27338"/>
      <c r="E27338"/>
      <c r="F27338"/>
      <c r="G27338"/>
      <c r="H27338"/>
      <c r="I27338"/>
      <c r="J27338"/>
      <c r="K27338"/>
      <c r="L27338"/>
      <c r="M27338"/>
      <c r="N27338"/>
      <c r="O27338"/>
    </row>
    <row r="27339" spans="1:15" x14ac:dyDescent="0.25">
      <c r="A27339"/>
      <c r="B27339"/>
      <c r="C27339"/>
      <c r="D27339"/>
      <c r="E27339"/>
      <c r="F27339"/>
      <c r="G27339"/>
      <c r="H27339"/>
      <c r="I27339"/>
      <c r="J27339"/>
      <c r="K27339"/>
      <c r="L27339"/>
      <c r="M27339"/>
      <c r="N27339"/>
      <c r="O27339"/>
    </row>
    <row r="27340" spans="1:15" x14ac:dyDescent="0.25">
      <c r="A27340"/>
      <c r="B27340"/>
      <c r="C27340"/>
      <c r="D27340"/>
      <c r="E27340"/>
      <c r="F27340"/>
      <c r="G27340"/>
      <c r="H27340"/>
      <c r="I27340"/>
      <c r="J27340"/>
      <c r="K27340"/>
      <c r="L27340"/>
      <c r="M27340"/>
      <c r="N27340"/>
      <c r="O27340"/>
    </row>
    <row r="27341" spans="1:15" x14ac:dyDescent="0.25">
      <c r="A27341"/>
      <c r="B27341"/>
      <c r="C27341"/>
      <c r="D27341"/>
      <c r="E27341"/>
      <c r="F27341"/>
      <c r="G27341"/>
      <c r="H27341"/>
      <c r="I27341"/>
      <c r="J27341"/>
      <c r="K27341"/>
      <c r="L27341"/>
      <c r="M27341"/>
      <c r="N27341"/>
      <c r="O27341"/>
    </row>
    <row r="27342" spans="1:15" x14ac:dyDescent="0.25">
      <c r="A27342"/>
      <c r="B27342"/>
      <c r="C27342"/>
      <c r="D27342"/>
      <c r="E27342"/>
      <c r="F27342"/>
      <c r="G27342"/>
      <c r="H27342"/>
      <c r="I27342"/>
      <c r="J27342"/>
      <c r="K27342"/>
      <c r="L27342"/>
      <c r="M27342"/>
      <c r="N27342"/>
      <c r="O27342"/>
    </row>
    <row r="27343" spans="1:15" x14ac:dyDescent="0.25">
      <c r="A27343"/>
      <c r="B27343"/>
      <c r="C27343"/>
      <c r="D27343"/>
      <c r="E27343"/>
      <c r="F27343"/>
      <c r="G27343"/>
      <c r="H27343"/>
      <c r="I27343"/>
      <c r="J27343"/>
      <c r="K27343"/>
      <c r="L27343"/>
      <c r="M27343"/>
      <c r="N27343"/>
      <c r="O27343"/>
    </row>
    <row r="27344" spans="1:15" x14ac:dyDescent="0.25">
      <c r="A27344"/>
      <c r="B27344"/>
      <c r="C27344"/>
      <c r="D27344"/>
      <c r="E27344"/>
      <c r="F27344"/>
      <c r="G27344"/>
      <c r="H27344"/>
      <c r="I27344"/>
      <c r="J27344"/>
      <c r="K27344"/>
      <c r="L27344"/>
      <c r="M27344"/>
      <c r="N27344"/>
      <c r="O27344"/>
    </row>
    <row r="27345" spans="1:15" x14ac:dyDescent="0.25">
      <c r="A27345"/>
      <c r="B27345"/>
      <c r="C27345"/>
      <c r="D27345"/>
      <c r="E27345"/>
      <c r="F27345"/>
      <c r="G27345"/>
      <c r="H27345"/>
      <c r="I27345"/>
      <c r="J27345"/>
      <c r="K27345"/>
      <c r="L27345"/>
      <c r="M27345"/>
      <c r="N27345"/>
      <c r="O27345"/>
    </row>
    <row r="27346" spans="1:15" x14ac:dyDescent="0.25">
      <c r="A27346"/>
      <c r="B27346"/>
      <c r="C27346"/>
      <c r="D27346"/>
      <c r="E27346"/>
      <c r="F27346"/>
      <c r="G27346"/>
      <c r="H27346"/>
      <c r="I27346"/>
      <c r="J27346"/>
      <c r="K27346"/>
      <c r="L27346"/>
      <c r="M27346"/>
      <c r="N27346"/>
      <c r="O27346"/>
    </row>
    <row r="27347" spans="1:15" x14ac:dyDescent="0.25">
      <c r="A27347"/>
      <c r="B27347"/>
      <c r="C27347"/>
      <c r="D27347"/>
      <c r="E27347"/>
      <c r="F27347"/>
      <c r="G27347"/>
      <c r="H27347"/>
      <c r="I27347"/>
      <c r="J27347"/>
      <c r="K27347"/>
      <c r="L27347"/>
      <c r="M27347"/>
      <c r="N27347"/>
      <c r="O27347"/>
    </row>
    <row r="27348" spans="1:15" x14ac:dyDescent="0.25">
      <c r="A27348"/>
      <c r="B27348"/>
      <c r="C27348"/>
      <c r="D27348"/>
      <c r="E27348"/>
      <c r="F27348"/>
      <c r="G27348"/>
      <c r="H27348"/>
      <c r="I27348"/>
      <c r="J27348"/>
      <c r="K27348"/>
      <c r="L27348"/>
      <c r="M27348"/>
      <c r="N27348"/>
      <c r="O27348"/>
    </row>
    <row r="27349" spans="1:15" x14ac:dyDescent="0.25">
      <c r="A27349"/>
      <c r="B27349"/>
      <c r="C27349"/>
      <c r="D27349"/>
      <c r="E27349"/>
      <c r="F27349"/>
      <c r="G27349"/>
      <c r="H27349"/>
      <c r="I27349"/>
      <c r="J27349"/>
      <c r="K27349"/>
      <c r="L27349"/>
      <c r="M27349"/>
      <c r="N27349"/>
      <c r="O27349"/>
    </row>
    <row r="27350" spans="1:15" x14ac:dyDescent="0.25">
      <c r="A27350"/>
      <c r="B27350"/>
      <c r="C27350"/>
      <c r="D27350"/>
      <c r="E27350"/>
      <c r="F27350"/>
      <c r="G27350"/>
      <c r="H27350"/>
      <c r="I27350"/>
      <c r="J27350"/>
      <c r="K27350"/>
      <c r="L27350"/>
      <c r="M27350"/>
      <c r="N27350"/>
      <c r="O27350"/>
    </row>
    <row r="27351" spans="1:15" ht="14.25" customHeight="1" x14ac:dyDescent="0.25">
      <c r="A27351"/>
      <c r="B27351"/>
      <c r="C27351"/>
      <c r="D27351"/>
      <c r="E27351"/>
      <c r="F27351"/>
      <c r="G27351"/>
      <c r="H27351"/>
      <c r="I27351"/>
      <c r="J27351"/>
      <c r="K27351"/>
      <c r="L27351"/>
      <c r="M27351"/>
      <c r="N27351"/>
      <c r="O27351"/>
    </row>
    <row r="27352" spans="1:15" x14ac:dyDescent="0.25">
      <c r="A27352"/>
      <c r="B27352"/>
      <c r="C27352"/>
      <c r="D27352"/>
      <c r="E27352"/>
      <c r="F27352"/>
      <c r="G27352"/>
      <c r="H27352"/>
      <c r="I27352"/>
      <c r="J27352"/>
      <c r="K27352"/>
      <c r="L27352"/>
      <c r="M27352"/>
      <c r="N27352"/>
      <c r="O27352"/>
    </row>
    <row r="27353" spans="1:15" x14ac:dyDescent="0.25">
      <c r="A27353"/>
      <c r="B27353"/>
      <c r="C27353"/>
      <c r="D27353"/>
      <c r="E27353"/>
      <c r="F27353"/>
      <c r="G27353"/>
      <c r="H27353"/>
      <c r="I27353"/>
      <c r="J27353"/>
      <c r="K27353"/>
      <c r="L27353"/>
      <c r="M27353"/>
      <c r="N27353"/>
      <c r="O27353"/>
    </row>
    <row r="27354" spans="1:15" x14ac:dyDescent="0.25">
      <c r="A27354"/>
      <c r="B27354"/>
      <c r="C27354"/>
      <c r="D27354"/>
      <c r="E27354"/>
      <c r="F27354"/>
      <c r="G27354"/>
      <c r="H27354"/>
      <c r="I27354"/>
      <c r="J27354"/>
      <c r="K27354"/>
      <c r="L27354"/>
      <c r="M27354"/>
      <c r="N27354"/>
      <c r="O27354"/>
    </row>
    <row r="27355" spans="1:15" x14ac:dyDescent="0.25">
      <c r="A27355"/>
      <c r="B27355"/>
      <c r="C27355"/>
      <c r="D27355"/>
      <c r="E27355"/>
      <c r="F27355"/>
      <c r="G27355"/>
      <c r="H27355"/>
      <c r="I27355"/>
      <c r="J27355"/>
      <c r="K27355"/>
      <c r="L27355"/>
      <c r="M27355"/>
      <c r="N27355"/>
      <c r="O27355"/>
    </row>
    <row r="27356" spans="1:15" x14ac:dyDescent="0.25">
      <c r="A27356"/>
      <c r="B27356"/>
      <c r="C27356"/>
      <c r="D27356"/>
      <c r="E27356"/>
      <c r="F27356"/>
      <c r="G27356"/>
      <c r="H27356"/>
      <c r="I27356"/>
      <c r="J27356"/>
      <c r="K27356"/>
      <c r="L27356"/>
      <c r="M27356"/>
      <c r="N27356"/>
      <c r="O27356"/>
    </row>
    <row r="27357" spans="1:15" x14ac:dyDescent="0.25">
      <c r="A27357"/>
      <c r="B27357"/>
      <c r="C27357"/>
      <c r="D27357"/>
      <c r="E27357"/>
      <c r="F27357"/>
      <c r="G27357"/>
      <c r="H27357"/>
      <c r="I27357"/>
      <c r="J27357"/>
      <c r="K27357"/>
      <c r="L27357"/>
      <c r="M27357"/>
      <c r="N27357"/>
      <c r="O27357"/>
    </row>
    <row r="27358" spans="1:15" ht="17.25" customHeight="1" x14ac:dyDescent="0.25">
      <c r="A27358"/>
      <c r="B27358"/>
      <c r="C27358"/>
      <c r="D27358"/>
      <c r="E27358"/>
      <c r="F27358"/>
      <c r="G27358"/>
      <c r="H27358"/>
      <c r="I27358"/>
      <c r="J27358"/>
      <c r="K27358"/>
      <c r="L27358"/>
      <c r="M27358"/>
      <c r="N27358"/>
      <c r="O27358"/>
    </row>
    <row r="27359" spans="1:15" x14ac:dyDescent="0.25">
      <c r="A27359"/>
      <c r="B27359"/>
      <c r="C27359"/>
      <c r="D27359"/>
      <c r="E27359"/>
      <c r="F27359"/>
      <c r="G27359"/>
      <c r="H27359"/>
      <c r="I27359"/>
      <c r="J27359"/>
      <c r="K27359"/>
      <c r="L27359"/>
      <c r="M27359"/>
      <c r="N27359"/>
      <c r="O27359"/>
    </row>
    <row r="27360" spans="1:15" x14ac:dyDescent="0.25">
      <c r="A27360"/>
      <c r="B27360"/>
      <c r="C27360"/>
      <c r="D27360"/>
      <c r="E27360"/>
      <c r="F27360"/>
      <c r="G27360"/>
      <c r="H27360"/>
      <c r="I27360"/>
      <c r="J27360"/>
      <c r="K27360"/>
      <c r="L27360"/>
      <c r="M27360"/>
      <c r="N27360"/>
      <c r="O27360"/>
    </row>
    <row r="27361" spans="1:15" x14ac:dyDescent="0.25">
      <c r="A27361"/>
      <c r="B27361"/>
      <c r="C27361"/>
      <c r="D27361"/>
      <c r="E27361"/>
      <c r="F27361"/>
      <c r="G27361"/>
      <c r="H27361"/>
      <c r="I27361"/>
      <c r="J27361"/>
      <c r="K27361"/>
      <c r="L27361"/>
      <c r="M27361"/>
      <c r="N27361"/>
      <c r="O27361"/>
    </row>
    <row r="27362" spans="1:15" x14ac:dyDescent="0.25">
      <c r="A27362"/>
      <c r="B27362"/>
      <c r="C27362"/>
      <c r="D27362"/>
      <c r="E27362"/>
      <c r="F27362"/>
      <c r="G27362"/>
      <c r="H27362"/>
      <c r="I27362"/>
      <c r="J27362"/>
      <c r="K27362"/>
      <c r="L27362"/>
      <c r="M27362"/>
      <c r="N27362"/>
      <c r="O27362"/>
    </row>
    <row r="27363" spans="1:15" x14ac:dyDescent="0.25">
      <c r="A27363"/>
      <c r="B27363"/>
      <c r="C27363"/>
      <c r="D27363"/>
      <c r="E27363"/>
      <c r="F27363"/>
      <c r="G27363"/>
      <c r="H27363"/>
      <c r="I27363"/>
      <c r="J27363"/>
      <c r="K27363"/>
      <c r="L27363"/>
      <c r="M27363"/>
      <c r="N27363"/>
      <c r="O27363"/>
    </row>
    <row r="27364" spans="1:15" x14ac:dyDescent="0.25">
      <c r="A27364"/>
      <c r="B27364"/>
      <c r="C27364"/>
      <c r="D27364"/>
      <c r="E27364"/>
      <c r="F27364"/>
      <c r="G27364"/>
      <c r="H27364"/>
      <c r="I27364"/>
      <c r="J27364"/>
      <c r="K27364"/>
      <c r="L27364"/>
      <c r="M27364"/>
      <c r="N27364"/>
      <c r="O27364"/>
    </row>
    <row r="27365" spans="1:15" x14ac:dyDescent="0.25">
      <c r="A27365"/>
      <c r="B27365"/>
      <c r="C27365"/>
      <c r="D27365"/>
      <c r="E27365"/>
      <c r="F27365"/>
      <c r="G27365"/>
      <c r="H27365"/>
      <c r="I27365"/>
      <c r="J27365"/>
      <c r="K27365"/>
      <c r="L27365"/>
      <c r="M27365"/>
      <c r="N27365"/>
      <c r="O27365"/>
    </row>
    <row r="27366" spans="1:15" x14ac:dyDescent="0.25">
      <c r="A27366"/>
      <c r="B27366"/>
      <c r="C27366"/>
      <c r="D27366"/>
      <c r="E27366"/>
      <c r="F27366"/>
      <c r="G27366"/>
      <c r="H27366"/>
      <c r="I27366"/>
      <c r="J27366"/>
      <c r="K27366"/>
      <c r="L27366"/>
      <c r="M27366"/>
      <c r="N27366"/>
      <c r="O27366"/>
    </row>
    <row r="27367" spans="1:15" x14ac:dyDescent="0.25">
      <c r="A27367"/>
      <c r="B27367"/>
      <c r="C27367"/>
      <c r="D27367"/>
      <c r="E27367"/>
      <c r="F27367"/>
      <c r="G27367"/>
      <c r="H27367"/>
      <c r="I27367"/>
      <c r="J27367"/>
      <c r="K27367"/>
      <c r="L27367"/>
      <c r="M27367"/>
      <c r="N27367"/>
      <c r="O27367"/>
    </row>
    <row r="27368" spans="1:15" x14ac:dyDescent="0.25">
      <c r="A27368"/>
      <c r="B27368"/>
      <c r="C27368"/>
      <c r="D27368"/>
      <c r="E27368"/>
      <c r="F27368"/>
      <c r="G27368"/>
      <c r="H27368"/>
      <c r="I27368"/>
      <c r="J27368"/>
      <c r="K27368"/>
      <c r="L27368"/>
      <c r="M27368"/>
      <c r="N27368"/>
      <c r="O27368"/>
    </row>
    <row r="27369" spans="1:15" x14ac:dyDescent="0.25">
      <c r="A27369"/>
      <c r="B27369"/>
      <c r="C27369"/>
      <c r="D27369"/>
      <c r="E27369"/>
      <c r="F27369"/>
      <c r="G27369"/>
      <c r="H27369"/>
      <c r="I27369"/>
      <c r="J27369"/>
      <c r="K27369"/>
      <c r="L27369"/>
      <c r="M27369"/>
      <c r="N27369"/>
      <c r="O27369"/>
    </row>
    <row r="27370" spans="1:15" x14ac:dyDescent="0.25">
      <c r="A27370"/>
      <c r="B27370"/>
      <c r="C27370"/>
      <c r="D27370"/>
      <c r="E27370"/>
      <c r="F27370"/>
      <c r="G27370"/>
      <c r="H27370"/>
      <c r="I27370"/>
      <c r="J27370"/>
      <c r="K27370"/>
      <c r="L27370"/>
      <c r="M27370"/>
      <c r="N27370"/>
      <c r="O27370"/>
    </row>
    <row r="27371" spans="1:15" x14ac:dyDescent="0.25">
      <c r="A27371"/>
      <c r="B27371"/>
      <c r="C27371"/>
      <c r="D27371"/>
      <c r="E27371"/>
      <c r="F27371"/>
      <c r="G27371"/>
      <c r="H27371"/>
      <c r="I27371"/>
      <c r="J27371"/>
      <c r="K27371"/>
      <c r="L27371"/>
      <c r="M27371"/>
      <c r="N27371"/>
      <c r="O27371"/>
    </row>
    <row r="27372" spans="1:15" x14ac:dyDescent="0.25">
      <c r="A27372"/>
      <c r="B27372"/>
      <c r="C27372"/>
      <c r="D27372"/>
      <c r="E27372"/>
      <c r="F27372"/>
      <c r="G27372"/>
      <c r="H27372"/>
      <c r="I27372"/>
      <c r="J27372"/>
      <c r="K27372"/>
      <c r="L27372"/>
      <c r="M27372"/>
      <c r="N27372"/>
      <c r="O27372"/>
    </row>
    <row r="27373" spans="1:15" x14ac:dyDescent="0.25">
      <c r="A27373"/>
      <c r="B27373"/>
      <c r="C27373"/>
      <c r="D27373"/>
      <c r="E27373"/>
      <c r="F27373"/>
      <c r="G27373"/>
      <c r="H27373"/>
      <c r="I27373"/>
      <c r="J27373"/>
      <c r="K27373"/>
      <c r="L27373"/>
      <c r="M27373"/>
      <c r="N27373"/>
      <c r="O27373"/>
    </row>
    <row r="27374" spans="1:15" x14ac:dyDescent="0.25">
      <c r="A27374"/>
      <c r="B27374"/>
      <c r="C27374"/>
      <c r="D27374"/>
      <c r="E27374"/>
      <c r="F27374"/>
      <c r="G27374"/>
      <c r="H27374"/>
      <c r="I27374"/>
      <c r="J27374"/>
      <c r="K27374"/>
      <c r="L27374"/>
      <c r="M27374"/>
      <c r="N27374"/>
      <c r="O27374"/>
    </row>
    <row r="27375" spans="1:15" x14ac:dyDescent="0.25">
      <c r="A27375"/>
      <c r="B27375"/>
      <c r="C27375"/>
      <c r="D27375"/>
      <c r="E27375"/>
      <c r="F27375"/>
      <c r="G27375"/>
      <c r="H27375"/>
      <c r="I27375"/>
      <c r="J27375"/>
      <c r="K27375"/>
      <c r="L27375"/>
      <c r="M27375"/>
      <c r="N27375"/>
      <c r="O27375"/>
    </row>
    <row r="27376" spans="1:15" x14ac:dyDescent="0.25">
      <c r="A27376"/>
      <c r="B27376"/>
      <c r="C27376"/>
      <c r="D27376"/>
      <c r="E27376"/>
      <c r="F27376"/>
      <c r="G27376"/>
      <c r="H27376"/>
      <c r="I27376"/>
      <c r="J27376"/>
      <c r="K27376"/>
      <c r="L27376"/>
      <c r="M27376"/>
      <c r="N27376"/>
      <c r="O27376"/>
    </row>
    <row r="27377" spans="1:15" x14ac:dyDescent="0.25">
      <c r="A27377"/>
      <c r="B27377"/>
      <c r="C27377"/>
      <c r="D27377"/>
      <c r="E27377"/>
      <c r="F27377"/>
      <c r="G27377"/>
      <c r="H27377"/>
      <c r="I27377"/>
      <c r="J27377"/>
      <c r="K27377"/>
      <c r="L27377"/>
      <c r="M27377"/>
      <c r="N27377"/>
      <c r="O27377"/>
    </row>
    <row r="27378" spans="1:15" x14ac:dyDescent="0.25">
      <c r="A27378"/>
      <c r="B27378"/>
      <c r="C27378"/>
      <c r="D27378"/>
      <c r="E27378"/>
      <c r="F27378"/>
      <c r="G27378"/>
      <c r="H27378"/>
      <c r="I27378"/>
      <c r="J27378"/>
      <c r="K27378"/>
      <c r="L27378"/>
      <c r="M27378"/>
      <c r="N27378"/>
      <c r="O27378"/>
    </row>
    <row r="27379" spans="1:15" x14ac:dyDescent="0.25">
      <c r="A27379"/>
      <c r="B27379"/>
      <c r="C27379"/>
      <c r="D27379"/>
      <c r="E27379"/>
      <c r="F27379"/>
      <c r="G27379"/>
      <c r="H27379"/>
      <c r="I27379"/>
      <c r="J27379"/>
      <c r="K27379"/>
      <c r="L27379"/>
      <c r="M27379"/>
      <c r="N27379"/>
      <c r="O27379"/>
    </row>
    <row r="27380" spans="1:15" x14ac:dyDescent="0.25">
      <c r="A27380"/>
      <c r="B27380"/>
      <c r="C27380"/>
      <c r="D27380"/>
      <c r="E27380"/>
      <c r="F27380"/>
      <c r="G27380"/>
      <c r="H27380"/>
      <c r="I27380"/>
      <c r="J27380"/>
      <c r="K27380"/>
      <c r="L27380"/>
      <c r="M27380"/>
      <c r="N27380"/>
      <c r="O27380"/>
    </row>
    <row r="27381" spans="1:15" x14ac:dyDescent="0.25">
      <c r="A27381"/>
      <c r="B27381"/>
      <c r="C27381"/>
      <c r="D27381"/>
      <c r="E27381"/>
      <c r="F27381"/>
      <c r="G27381"/>
      <c r="H27381"/>
      <c r="I27381"/>
      <c r="J27381"/>
      <c r="K27381"/>
      <c r="L27381"/>
      <c r="M27381"/>
      <c r="N27381"/>
      <c r="O27381"/>
    </row>
    <row r="27382" spans="1:15" x14ac:dyDescent="0.25">
      <c r="A27382"/>
      <c r="B27382"/>
      <c r="C27382"/>
      <c r="D27382"/>
      <c r="E27382"/>
      <c r="F27382"/>
      <c r="G27382"/>
      <c r="H27382"/>
      <c r="I27382"/>
      <c r="J27382"/>
      <c r="K27382"/>
      <c r="L27382"/>
      <c r="M27382"/>
      <c r="N27382"/>
      <c r="O27382"/>
    </row>
    <row r="27383" spans="1:15" x14ac:dyDescent="0.25">
      <c r="A27383"/>
      <c r="B27383"/>
      <c r="C27383"/>
      <c r="D27383"/>
      <c r="E27383"/>
      <c r="F27383"/>
      <c r="G27383"/>
      <c r="H27383"/>
      <c r="I27383"/>
      <c r="J27383"/>
      <c r="K27383"/>
      <c r="L27383"/>
      <c r="M27383"/>
      <c r="N27383"/>
      <c r="O27383"/>
    </row>
    <row r="27384" spans="1:15" x14ac:dyDescent="0.25">
      <c r="A27384"/>
      <c r="B27384"/>
      <c r="C27384"/>
      <c r="D27384"/>
      <c r="E27384"/>
      <c r="F27384"/>
      <c r="G27384"/>
      <c r="H27384"/>
      <c r="I27384"/>
      <c r="J27384"/>
      <c r="K27384"/>
      <c r="L27384"/>
      <c r="M27384"/>
      <c r="N27384"/>
      <c r="O27384"/>
    </row>
    <row r="27385" spans="1:15" x14ac:dyDescent="0.25">
      <c r="A27385"/>
      <c r="B27385"/>
      <c r="C27385"/>
      <c r="D27385"/>
      <c r="E27385"/>
      <c r="F27385"/>
      <c r="G27385"/>
      <c r="H27385"/>
      <c r="I27385"/>
      <c r="J27385"/>
      <c r="K27385"/>
      <c r="L27385"/>
      <c r="M27385"/>
      <c r="N27385"/>
      <c r="O27385"/>
    </row>
    <row r="27386" spans="1:15" x14ac:dyDescent="0.25">
      <c r="A27386"/>
      <c r="B27386"/>
      <c r="C27386"/>
      <c r="D27386"/>
      <c r="E27386"/>
      <c r="F27386"/>
      <c r="G27386"/>
      <c r="H27386"/>
      <c r="I27386"/>
      <c r="J27386"/>
      <c r="K27386"/>
      <c r="L27386"/>
      <c r="M27386"/>
      <c r="N27386"/>
      <c r="O27386"/>
    </row>
    <row r="27387" spans="1:15" x14ac:dyDescent="0.25">
      <c r="A27387"/>
      <c r="B27387"/>
      <c r="C27387"/>
      <c r="D27387"/>
      <c r="E27387"/>
      <c r="F27387"/>
      <c r="G27387"/>
      <c r="H27387"/>
      <c r="I27387"/>
      <c r="J27387"/>
      <c r="K27387"/>
      <c r="L27387"/>
      <c r="M27387"/>
      <c r="N27387"/>
      <c r="O27387"/>
    </row>
    <row r="27388" spans="1:15" x14ac:dyDescent="0.25">
      <c r="A27388"/>
      <c r="B27388"/>
      <c r="C27388"/>
      <c r="D27388"/>
      <c r="E27388"/>
      <c r="F27388"/>
      <c r="G27388"/>
      <c r="H27388"/>
      <c r="I27388"/>
      <c r="J27388"/>
      <c r="K27388"/>
      <c r="L27388"/>
      <c r="M27388"/>
      <c r="N27388"/>
      <c r="O27388"/>
    </row>
    <row r="27389" spans="1:15" x14ac:dyDescent="0.25">
      <c r="A27389"/>
      <c r="B27389"/>
      <c r="C27389"/>
      <c r="D27389"/>
      <c r="E27389"/>
      <c r="F27389"/>
      <c r="G27389"/>
      <c r="H27389"/>
      <c r="I27389"/>
      <c r="J27389"/>
      <c r="K27389"/>
      <c r="L27389"/>
      <c r="M27389"/>
      <c r="N27389"/>
      <c r="O27389"/>
    </row>
    <row r="27390" spans="1:15" x14ac:dyDescent="0.25">
      <c r="A27390"/>
      <c r="B27390"/>
      <c r="C27390"/>
      <c r="D27390"/>
      <c r="E27390"/>
      <c r="F27390"/>
      <c r="G27390"/>
      <c r="H27390"/>
      <c r="I27390"/>
      <c r="J27390"/>
      <c r="K27390"/>
      <c r="L27390"/>
      <c r="M27390"/>
      <c r="N27390"/>
      <c r="O27390"/>
    </row>
    <row r="27391" spans="1:15" x14ac:dyDescent="0.25">
      <c r="A27391"/>
      <c r="B27391"/>
      <c r="C27391"/>
      <c r="D27391"/>
      <c r="E27391"/>
      <c r="F27391"/>
      <c r="G27391"/>
      <c r="H27391"/>
      <c r="I27391"/>
      <c r="J27391"/>
      <c r="K27391"/>
      <c r="L27391"/>
      <c r="M27391"/>
      <c r="N27391"/>
      <c r="O27391"/>
    </row>
    <row r="27392" spans="1:15" x14ac:dyDescent="0.25">
      <c r="A27392"/>
      <c r="B27392"/>
      <c r="C27392"/>
      <c r="D27392"/>
      <c r="E27392"/>
      <c r="F27392"/>
      <c r="G27392"/>
      <c r="H27392"/>
      <c r="I27392"/>
      <c r="J27392"/>
      <c r="K27392"/>
      <c r="L27392"/>
      <c r="M27392"/>
      <c r="N27392"/>
      <c r="O27392"/>
    </row>
    <row r="27393" spans="1:15" x14ac:dyDescent="0.25">
      <c r="A27393"/>
      <c r="B27393"/>
      <c r="C27393"/>
      <c r="D27393"/>
      <c r="E27393"/>
      <c r="F27393"/>
      <c r="G27393"/>
      <c r="H27393"/>
      <c r="I27393"/>
      <c r="J27393"/>
      <c r="K27393"/>
      <c r="L27393"/>
      <c r="M27393"/>
      <c r="N27393"/>
      <c r="O27393"/>
    </row>
    <row r="27394" spans="1:15" x14ac:dyDescent="0.25">
      <c r="A27394"/>
      <c r="B27394"/>
      <c r="C27394"/>
      <c r="D27394"/>
      <c r="E27394"/>
      <c r="F27394"/>
      <c r="G27394"/>
      <c r="H27394"/>
      <c r="I27394"/>
      <c r="J27394"/>
      <c r="K27394"/>
      <c r="L27394"/>
      <c r="M27394"/>
      <c r="N27394"/>
      <c r="O27394"/>
    </row>
    <row r="27395" spans="1:15" x14ac:dyDescent="0.25">
      <c r="A27395"/>
      <c r="B27395"/>
      <c r="C27395"/>
      <c r="D27395"/>
      <c r="E27395"/>
      <c r="F27395"/>
      <c r="G27395"/>
      <c r="H27395"/>
      <c r="I27395"/>
      <c r="J27395"/>
      <c r="K27395"/>
      <c r="L27395"/>
      <c r="M27395"/>
      <c r="N27395"/>
      <c r="O27395"/>
    </row>
    <row r="27396" spans="1:15" x14ac:dyDescent="0.25">
      <c r="A27396"/>
      <c r="B27396"/>
      <c r="C27396"/>
      <c r="D27396"/>
      <c r="E27396"/>
      <c r="F27396"/>
      <c r="G27396"/>
      <c r="H27396"/>
      <c r="I27396"/>
      <c r="J27396"/>
      <c r="K27396"/>
      <c r="L27396"/>
      <c r="M27396"/>
      <c r="N27396"/>
      <c r="O27396"/>
    </row>
    <row r="27397" spans="1:15" x14ac:dyDescent="0.25">
      <c r="A27397"/>
      <c r="B27397"/>
      <c r="C27397"/>
      <c r="D27397"/>
      <c r="E27397"/>
      <c r="F27397"/>
      <c r="G27397"/>
      <c r="H27397"/>
      <c r="I27397"/>
      <c r="J27397"/>
      <c r="K27397"/>
      <c r="L27397"/>
      <c r="M27397"/>
      <c r="N27397"/>
      <c r="O27397"/>
    </row>
    <row r="27398" spans="1:15" x14ac:dyDescent="0.25">
      <c r="A27398"/>
      <c r="B27398"/>
      <c r="C27398"/>
      <c r="D27398"/>
      <c r="E27398"/>
      <c r="F27398"/>
      <c r="G27398"/>
      <c r="H27398"/>
      <c r="I27398"/>
      <c r="J27398"/>
      <c r="K27398"/>
      <c r="L27398"/>
      <c r="M27398"/>
      <c r="N27398"/>
      <c r="O27398"/>
    </row>
    <row r="27399" spans="1:15" x14ac:dyDescent="0.25">
      <c r="A27399"/>
      <c r="B27399"/>
      <c r="C27399"/>
      <c r="D27399"/>
      <c r="E27399"/>
      <c r="F27399"/>
      <c r="G27399"/>
      <c r="H27399"/>
      <c r="I27399"/>
      <c r="J27399"/>
      <c r="K27399"/>
      <c r="L27399"/>
      <c r="M27399"/>
      <c r="N27399"/>
      <c r="O27399"/>
    </row>
    <row r="27400" spans="1:15" x14ac:dyDescent="0.25">
      <c r="A27400"/>
      <c r="B27400"/>
      <c r="C27400"/>
      <c r="D27400"/>
      <c r="E27400"/>
      <c r="F27400"/>
      <c r="G27400"/>
      <c r="H27400"/>
      <c r="I27400"/>
      <c r="J27400"/>
      <c r="K27400"/>
      <c r="L27400"/>
      <c r="M27400"/>
      <c r="N27400"/>
      <c r="O27400"/>
    </row>
    <row r="27401" spans="1:15" x14ac:dyDescent="0.25">
      <c r="A27401"/>
      <c r="B27401"/>
      <c r="C27401"/>
      <c r="D27401"/>
      <c r="E27401"/>
      <c r="F27401"/>
      <c r="G27401"/>
      <c r="H27401"/>
      <c r="I27401"/>
      <c r="J27401"/>
      <c r="K27401"/>
      <c r="L27401"/>
      <c r="M27401"/>
      <c r="N27401"/>
      <c r="O27401"/>
    </row>
    <row r="27402" spans="1:15" x14ac:dyDescent="0.25">
      <c r="A27402"/>
      <c r="B27402"/>
      <c r="C27402"/>
      <c r="D27402"/>
      <c r="E27402"/>
      <c r="F27402"/>
      <c r="G27402"/>
      <c r="H27402"/>
      <c r="I27402"/>
      <c r="J27402"/>
      <c r="K27402"/>
      <c r="L27402"/>
      <c r="M27402"/>
      <c r="N27402"/>
      <c r="O27402"/>
    </row>
    <row r="27403" spans="1:15" x14ac:dyDescent="0.25">
      <c r="A27403"/>
      <c r="B27403"/>
      <c r="C27403"/>
      <c r="D27403"/>
      <c r="E27403"/>
      <c r="F27403"/>
      <c r="G27403"/>
      <c r="H27403"/>
      <c r="I27403"/>
      <c r="J27403"/>
      <c r="K27403"/>
      <c r="L27403"/>
      <c r="M27403"/>
      <c r="N27403"/>
      <c r="O27403"/>
    </row>
    <row r="27404" spans="1:15" x14ac:dyDescent="0.25">
      <c r="A27404"/>
      <c r="B27404"/>
      <c r="C27404"/>
      <c r="D27404"/>
      <c r="E27404"/>
      <c r="F27404"/>
      <c r="G27404"/>
      <c r="H27404"/>
      <c r="I27404"/>
      <c r="J27404"/>
      <c r="K27404"/>
      <c r="L27404"/>
      <c r="M27404"/>
      <c r="N27404"/>
      <c r="O27404"/>
    </row>
    <row r="27405" spans="1:15" x14ac:dyDescent="0.25">
      <c r="A27405"/>
      <c r="B27405"/>
      <c r="C27405"/>
      <c r="D27405"/>
      <c r="E27405"/>
      <c r="F27405"/>
      <c r="G27405"/>
      <c r="H27405"/>
      <c r="I27405"/>
      <c r="J27405"/>
      <c r="K27405"/>
      <c r="L27405"/>
      <c r="M27405"/>
      <c r="N27405"/>
      <c r="O27405"/>
    </row>
    <row r="27406" spans="1:15" x14ac:dyDescent="0.25">
      <c r="A27406"/>
      <c r="B27406"/>
      <c r="C27406"/>
      <c r="D27406"/>
      <c r="E27406"/>
      <c r="F27406"/>
      <c r="G27406"/>
      <c r="H27406"/>
      <c r="I27406"/>
      <c r="J27406"/>
      <c r="K27406"/>
      <c r="L27406"/>
      <c r="M27406"/>
      <c r="N27406"/>
      <c r="O27406"/>
    </row>
    <row r="27407" spans="1:15" x14ac:dyDescent="0.25">
      <c r="A27407"/>
      <c r="B27407"/>
      <c r="C27407"/>
      <c r="D27407"/>
      <c r="E27407"/>
      <c r="F27407"/>
      <c r="G27407"/>
      <c r="H27407"/>
      <c r="I27407"/>
      <c r="J27407"/>
      <c r="K27407"/>
      <c r="L27407"/>
      <c r="M27407"/>
      <c r="N27407"/>
      <c r="O27407"/>
    </row>
    <row r="27408" spans="1:15" x14ac:dyDescent="0.25">
      <c r="A27408"/>
      <c r="B27408"/>
      <c r="C27408"/>
      <c r="D27408"/>
      <c r="E27408"/>
      <c r="F27408"/>
      <c r="G27408"/>
      <c r="H27408"/>
      <c r="I27408"/>
      <c r="J27408"/>
      <c r="K27408"/>
      <c r="L27408"/>
      <c r="M27408"/>
      <c r="N27408"/>
      <c r="O27408"/>
    </row>
    <row r="27409" spans="1:15" x14ac:dyDescent="0.25">
      <c r="A27409"/>
      <c r="B27409"/>
      <c r="C27409"/>
      <c r="D27409"/>
      <c r="E27409"/>
      <c r="F27409"/>
      <c r="G27409"/>
      <c r="H27409"/>
      <c r="I27409"/>
      <c r="J27409"/>
      <c r="K27409"/>
      <c r="L27409"/>
      <c r="M27409"/>
      <c r="N27409"/>
      <c r="O27409"/>
    </row>
    <row r="27410" spans="1:15" x14ac:dyDescent="0.25">
      <c r="A27410"/>
      <c r="B27410"/>
      <c r="C27410"/>
      <c r="D27410"/>
      <c r="E27410"/>
      <c r="F27410"/>
      <c r="G27410"/>
      <c r="H27410"/>
      <c r="I27410"/>
      <c r="J27410"/>
      <c r="K27410"/>
      <c r="L27410"/>
      <c r="M27410"/>
      <c r="N27410"/>
      <c r="O27410"/>
    </row>
    <row r="27411" spans="1:15" x14ac:dyDescent="0.25">
      <c r="A27411"/>
      <c r="B27411"/>
      <c r="C27411"/>
      <c r="D27411"/>
      <c r="E27411"/>
      <c r="F27411"/>
      <c r="G27411"/>
      <c r="H27411"/>
      <c r="I27411"/>
      <c r="J27411"/>
      <c r="K27411"/>
      <c r="L27411"/>
      <c r="M27411"/>
      <c r="N27411"/>
      <c r="O27411"/>
    </row>
    <row r="27412" spans="1:15" x14ac:dyDescent="0.25">
      <c r="A27412"/>
      <c r="B27412"/>
      <c r="C27412"/>
      <c r="D27412"/>
      <c r="E27412"/>
      <c r="F27412"/>
      <c r="G27412"/>
      <c r="H27412"/>
      <c r="I27412"/>
      <c r="J27412"/>
      <c r="K27412"/>
      <c r="L27412"/>
      <c r="M27412"/>
      <c r="N27412"/>
      <c r="O27412"/>
    </row>
    <row r="27413" spans="1:15" x14ac:dyDescent="0.25">
      <c r="A27413"/>
      <c r="B27413"/>
      <c r="C27413"/>
      <c r="D27413"/>
      <c r="E27413"/>
      <c r="F27413"/>
      <c r="G27413"/>
      <c r="H27413"/>
      <c r="I27413"/>
      <c r="J27413"/>
      <c r="K27413"/>
      <c r="L27413"/>
      <c r="M27413"/>
      <c r="N27413"/>
      <c r="O27413"/>
    </row>
    <row r="27414" spans="1:15" x14ac:dyDescent="0.25">
      <c r="A27414"/>
      <c r="B27414"/>
      <c r="C27414"/>
      <c r="D27414"/>
      <c r="E27414"/>
      <c r="F27414"/>
      <c r="G27414"/>
      <c r="H27414"/>
      <c r="I27414"/>
      <c r="J27414"/>
      <c r="K27414"/>
      <c r="L27414"/>
      <c r="M27414"/>
      <c r="N27414"/>
      <c r="O27414"/>
    </row>
    <row r="27415" spans="1:15" x14ac:dyDescent="0.25">
      <c r="A27415"/>
      <c r="B27415"/>
      <c r="C27415"/>
      <c r="D27415"/>
      <c r="E27415"/>
      <c r="F27415"/>
      <c r="G27415"/>
      <c r="H27415"/>
      <c r="I27415"/>
      <c r="J27415"/>
      <c r="K27415"/>
      <c r="L27415"/>
      <c r="M27415"/>
      <c r="N27415"/>
      <c r="O27415"/>
    </row>
    <row r="27416" spans="1:15" x14ac:dyDescent="0.25">
      <c r="A27416"/>
      <c r="B27416"/>
      <c r="C27416"/>
      <c r="D27416"/>
      <c r="E27416"/>
      <c r="F27416"/>
      <c r="G27416"/>
      <c r="H27416"/>
      <c r="I27416"/>
      <c r="J27416"/>
      <c r="K27416"/>
      <c r="L27416"/>
      <c r="M27416"/>
      <c r="N27416"/>
      <c r="O27416"/>
    </row>
    <row r="27417" spans="1:15" x14ac:dyDescent="0.25">
      <c r="A27417"/>
      <c r="B27417"/>
      <c r="C27417"/>
      <c r="D27417"/>
      <c r="E27417"/>
      <c r="F27417"/>
      <c r="G27417"/>
      <c r="H27417"/>
      <c r="I27417"/>
      <c r="J27417"/>
      <c r="K27417"/>
      <c r="L27417"/>
      <c r="M27417"/>
      <c r="N27417"/>
      <c r="O27417"/>
    </row>
    <row r="27418" spans="1:15" x14ac:dyDescent="0.25">
      <c r="A27418"/>
      <c r="B27418"/>
      <c r="C27418"/>
      <c r="D27418"/>
      <c r="E27418"/>
      <c r="F27418"/>
      <c r="G27418"/>
      <c r="H27418"/>
      <c r="I27418"/>
      <c r="J27418"/>
      <c r="K27418"/>
      <c r="L27418"/>
      <c r="M27418"/>
      <c r="N27418"/>
      <c r="O27418"/>
    </row>
    <row r="27419" spans="1:15" x14ac:dyDescent="0.25">
      <c r="A27419"/>
      <c r="B27419"/>
      <c r="C27419"/>
      <c r="D27419"/>
      <c r="E27419"/>
      <c r="F27419"/>
      <c r="G27419"/>
      <c r="H27419"/>
      <c r="I27419"/>
      <c r="J27419"/>
      <c r="K27419"/>
      <c r="L27419"/>
      <c r="M27419"/>
      <c r="N27419"/>
      <c r="O27419"/>
    </row>
    <row r="27420" spans="1:15" x14ac:dyDescent="0.25">
      <c r="A27420"/>
      <c r="B27420"/>
      <c r="C27420"/>
      <c r="D27420"/>
      <c r="E27420"/>
      <c r="F27420"/>
      <c r="G27420"/>
      <c r="H27420"/>
      <c r="I27420"/>
      <c r="J27420"/>
      <c r="K27420"/>
      <c r="L27420"/>
      <c r="M27420"/>
      <c r="N27420"/>
      <c r="O27420"/>
    </row>
    <row r="27421" spans="1:15" x14ac:dyDescent="0.25">
      <c r="A27421"/>
      <c r="B27421"/>
      <c r="C27421"/>
      <c r="D27421"/>
      <c r="E27421"/>
      <c r="F27421"/>
      <c r="G27421"/>
      <c r="H27421"/>
      <c r="I27421"/>
      <c r="J27421"/>
      <c r="K27421"/>
      <c r="L27421"/>
      <c r="M27421"/>
      <c r="N27421"/>
      <c r="O27421"/>
    </row>
    <row r="27422" spans="1:15" x14ac:dyDescent="0.25">
      <c r="A27422"/>
      <c r="B27422"/>
      <c r="C27422"/>
      <c r="D27422"/>
      <c r="E27422"/>
      <c r="F27422"/>
      <c r="G27422"/>
      <c r="H27422"/>
      <c r="I27422"/>
      <c r="J27422"/>
      <c r="K27422"/>
      <c r="L27422"/>
      <c r="M27422"/>
      <c r="N27422"/>
      <c r="O27422"/>
    </row>
    <row r="27423" spans="1:15" x14ac:dyDescent="0.25">
      <c r="A27423"/>
      <c r="B27423"/>
      <c r="C27423"/>
      <c r="D27423"/>
      <c r="E27423"/>
      <c r="F27423"/>
      <c r="G27423"/>
      <c r="H27423"/>
      <c r="I27423"/>
      <c r="J27423"/>
      <c r="K27423"/>
      <c r="L27423"/>
      <c r="M27423"/>
      <c r="N27423"/>
      <c r="O27423"/>
    </row>
    <row r="27424" spans="1:15" x14ac:dyDescent="0.25">
      <c r="A27424"/>
      <c r="B27424"/>
      <c r="C27424"/>
      <c r="D27424"/>
      <c r="E27424"/>
      <c r="F27424"/>
      <c r="G27424"/>
      <c r="H27424"/>
      <c r="I27424"/>
      <c r="J27424"/>
      <c r="K27424"/>
      <c r="L27424"/>
      <c r="M27424"/>
      <c r="N27424"/>
      <c r="O27424"/>
    </row>
    <row r="27425" spans="1:15" x14ac:dyDescent="0.25">
      <c r="A27425"/>
      <c r="B27425"/>
      <c r="C27425"/>
      <c r="D27425"/>
      <c r="E27425"/>
      <c r="F27425"/>
      <c r="G27425"/>
      <c r="H27425"/>
      <c r="I27425"/>
      <c r="J27425"/>
      <c r="K27425"/>
      <c r="L27425"/>
      <c r="M27425"/>
      <c r="N27425"/>
      <c r="O27425"/>
    </row>
    <row r="27426" spans="1:15" x14ac:dyDescent="0.25">
      <c r="A27426"/>
      <c r="B27426"/>
      <c r="C27426"/>
      <c r="D27426"/>
      <c r="E27426"/>
      <c r="F27426"/>
      <c r="G27426"/>
      <c r="H27426"/>
      <c r="I27426"/>
      <c r="J27426"/>
      <c r="K27426"/>
      <c r="L27426"/>
      <c r="M27426"/>
      <c r="N27426"/>
      <c r="O27426"/>
    </row>
    <row r="27427" spans="1:15" x14ac:dyDescent="0.25">
      <c r="A27427"/>
      <c r="B27427"/>
      <c r="C27427"/>
      <c r="D27427"/>
      <c r="E27427"/>
      <c r="F27427"/>
      <c r="G27427"/>
      <c r="H27427"/>
      <c r="I27427"/>
      <c r="J27427"/>
      <c r="K27427"/>
      <c r="L27427"/>
      <c r="M27427"/>
      <c r="N27427"/>
      <c r="O27427"/>
    </row>
    <row r="27428" spans="1:15" x14ac:dyDescent="0.25">
      <c r="A27428"/>
      <c r="B27428"/>
      <c r="C27428"/>
      <c r="D27428"/>
      <c r="E27428"/>
      <c r="F27428"/>
      <c r="G27428"/>
      <c r="H27428"/>
      <c r="I27428"/>
      <c r="J27428"/>
      <c r="K27428"/>
      <c r="L27428"/>
      <c r="M27428"/>
      <c r="N27428"/>
      <c r="O27428"/>
    </row>
    <row r="27429" spans="1:15" x14ac:dyDescent="0.25">
      <c r="A27429"/>
      <c r="B27429"/>
      <c r="C27429"/>
      <c r="D27429"/>
      <c r="E27429"/>
      <c r="F27429"/>
      <c r="G27429"/>
      <c r="H27429"/>
      <c r="I27429"/>
      <c r="J27429"/>
      <c r="K27429"/>
      <c r="L27429"/>
      <c r="M27429"/>
      <c r="N27429"/>
      <c r="O27429"/>
    </row>
    <row r="27430" spans="1:15" x14ac:dyDescent="0.25">
      <c r="A27430"/>
      <c r="B27430"/>
      <c r="C27430"/>
      <c r="D27430"/>
      <c r="E27430"/>
      <c r="F27430"/>
      <c r="G27430"/>
      <c r="H27430"/>
      <c r="I27430"/>
      <c r="J27430"/>
      <c r="K27430"/>
      <c r="L27430"/>
      <c r="M27430"/>
      <c r="N27430"/>
      <c r="O27430"/>
    </row>
    <row r="27431" spans="1:15" x14ac:dyDescent="0.25">
      <c r="A27431"/>
      <c r="B27431"/>
      <c r="C27431"/>
      <c r="D27431"/>
      <c r="E27431"/>
      <c r="F27431"/>
      <c r="G27431"/>
      <c r="H27431"/>
      <c r="I27431"/>
      <c r="J27431"/>
      <c r="K27431"/>
      <c r="L27431"/>
      <c r="M27431"/>
      <c r="N27431"/>
      <c r="O27431"/>
    </row>
    <row r="27432" spans="1:15" x14ac:dyDescent="0.25">
      <c r="A27432"/>
      <c r="B27432"/>
      <c r="C27432"/>
      <c r="D27432"/>
      <c r="E27432"/>
      <c r="F27432"/>
      <c r="G27432"/>
      <c r="H27432"/>
      <c r="I27432"/>
      <c r="J27432"/>
      <c r="K27432"/>
      <c r="L27432"/>
      <c r="M27432"/>
      <c r="N27432"/>
      <c r="O27432"/>
    </row>
    <row r="27433" spans="1:15" x14ac:dyDescent="0.25">
      <c r="A27433"/>
      <c r="B27433"/>
      <c r="C27433"/>
      <c r="D27433"/>
      <c r="E27433"/>
      <c r="F27433"/>
      <c r="G27433"/>
      <c r="H27433"/>
      <c r="I27433"/>
      <c r="J27433"/>
      <c r="K27433"/>
      <c r="L27433"/>
      <c r="M27433"/>
      <c r="N27433"/>
      <c r="O27433"/>
    </row>
    <row r="27434" spans="1:15" x14ac:dyDescent="0.25">
      <c r="A27434"/>
      <c r="B27434"/>
      <c r="C27434"/>
      <c r="D27434"/>
      <c r="E27434"/>
      <c r="F27434"/>
      <c r="G27434"/>
      <c r="H27434"/>
      <c r="I27434"/>
      <c r="J27434"/>
      <c r="K27434"/>
      <c r="L27434"/>
      <c r="M27434"/>
      <c r="N27434"/>
      <c r="O27434"/>
    </row>
    <row r="27435" spans="1:15" x14ac:dyDescent="0.25">
      <c r="A27435"/>
      <c r="B27435"/>
      <c r="C27435"/>
      <c r="D27435"/>
      <c r="E27435"/>
      <c r="F27435"/>
      <c r="G27435"/>
      <c r="H27435"/>
      <c r="I27435"/>
      <c r="J27435"/>
      <c r="K27435"/>
      <c r="L27435"/>
      <c r="M27435"/>
      <c r="N27435"/>
      <c r="O27435"/>
    </row>
    <row r="27436" spans="1:15" x14ac:dyDescent="0.25">
      <c r="A27436"/>
      <c r="B27436"/>
      <c r="C27436"/>
      <c r="D27436"/>
      <c r="E27436"/>
      <c r="F27436"/>
      <c r="G27436"/>
      <c r="H27436"/>
      <c r="I27436"/>
      <c r="J27436"/>
      <c r="K27436"/>
      <c r="L27436"/>
      <c r="M27436"/>
      <c r="N27436"/>
      <c r="O27436"/>
    </row>
    <row r="27437" spans="1:15" x14ac:dyDescent="0.25">
      <c r="A27437"/>
      <c r="B27437"/>
      <c r="C27437"/>
      <c r="D27437"/>
      <c r="E27437"/>
      <c r="F27437"/>
      <c r="G27437"/>
      <c r="H27437"/>
      <c r="I27437"/>
      <c r="J27437"/>
      <c r="K27437"/>
      <c r="L27437"/>
      <c r="M27437"/>
      <c r="N27437"/>
      <c r="O27437"/>
    </row>
    <row r="27438" spans="1:15" x14ac:dyDescent="0.25">
      <c r="A27438"/>
      <c r="B27438"/>
      <c r="C27438"/>
      <c r="D27438"/>
      <c r="E27438"/>
      <c r="F27438"/>
      <c r="G27438"/>
      <c r="H27438"/>
      <c r="I27438"/>
      <c r="J27438"/>
      <c r="K27438"/>
      <c r="L27438"/>
      <c r="M27438"/>
      <c r="N27438"/>
      <c r="O27438"/>
    </row>
    <row r="27439" spans="1:15" x14ac:dyDescent="0.25">
      <c r="A27439"/>
      <c r="B27439"/>
      <c r="C27439"/>
      <c r="D27439"/>
      <c r="E27439"/>
      <c r="F27439"/>
      <c r="G27439"/>
      <c r="H27439"/>
      <c r="I27439"/>
      <c r="J27439"/>
      <c r="K27439"/>
      <c r="L27439"/>
      <c r="M27439"/>
      <c r="N27439"/>
      <c r="O27439"/>
    </row>
    <row r="27440" spans="1:15" x14ac:dyDescent="0.25">
      <c r="A27440"/>
      <c r="B27440"/>
      <c r="C27440"/>
      <c r="D27440"/>
      <c r="E27440"/>
      <c r="F27440"/>
      <c r="G27440"/>
      <c r="H27440"/>
      <c r="I27440"/>
      <c r="J27440"/>
      <c r="K27440"/>
      <c r="L27440"/>
      <c r="M27440"/>
      <c r="N27440"/>
      <c r="O27440"/>
    </row>
    <row r="27441" spans="1:15" x14ac:dyDescent="0.25">
      <c r="A27441"/>
      <c r="B27441"/>
      <c r="C27441"/>
      <c r="D27441"/>
      <c r="E27441"/>
      <c r="F27441"/>
      <c r="G27441"/>
      <c r="H27441"/>
      <c r="I27441"/>
      <c r="J27441"/>
      <c r="K27441"/>
      <c r="L27441"/>
      <c r="M27441"/>
      <c r="N27441"/>
      <c r="O27441"/>
    </row>
    <row r="27442" spans="1:15" x14ac:dyDescent="0.25">
      <c r="A27442"/>
      <c r="B27442"/>
      <c r="C27442"/>
      <c r="D27442"/>
      <c r="E27442"/>
      <c r="F27442"/>
      <c r="G27442"/>
      <c r="H27442"/>
      <c r="I27442"/>
      <c r="J27442"/>
      <c r="K27442"/>
      <c r="L27442"/>
      <c r="M27442"/>
      <c r="N27442"/>
      <c r="O27442"/>
    </row>
    <row r="27443" spans="1:15" x14ac:dyDescent="0.25">
      <c r="A27443"/>
      <c r="B27443"/>
      <c r="C27443"/>
      <c r="D27443"/>
      <c r="E27443"/>
      <c r="F27443"/>
      <c r="G27443"/>
      <c r="H27443"/>
      <c r="I27443"/>
      <c r="J27443"/>
      <c r="K27443"/>
      <c r="L27443"/>
      <c r="M27443"/>
      <c r="N27443"/>
      <c r="O27443"/>
    </row>
    <row r="27444" spans="1:15" x14ac:dyDescent="0.25">
      <c r="A27444"/>
      <c r="B27444"/>
      <c r="C27444"/>
      <c r="D27444"/>
      <c r="E27444"/>
      <c r="F27444"/>
      <c r="G27444"/>
      <c r="H27444"/>
      <c r="I27444"/>
      <c r="J27444"/>
      <c r="K27444"/>
      <c r="L27444"/>
      <c r="M27444"/>
      <c r="N27444"/>
      <c r="O27444"/>
    </row>
    <row r="27445" spans="1:15" x14ac:dyDescent="0.25">
      <c r="A27445"/>
      <c r="B27445"/>
      <c r="C27445"/>
      <c r="D27445"/>
      <c r="E27445"/>
      <c r="F27445"/>
      <c r="G27445"/>
      <c r="H27445"/>
      <c r="I27445"/>
      <c r="J27445"/>
      <c r="K27445"/>
      <c r="L27445"/>
      <c r="M27445"/>
      <c r="N27445"/>
      <c r="O27445"/>
    </row>
    <row r="27446" spans="1:15" x14ac:dyDescent="0.25">
      <c r="A27446"/>
      <c r="B27446"/>
      <c r="C27446"/>
      <c r="D27446"/>
      <c r="E27446"/>
      <c r="F27446"/>
      <c r="G27446"/>
      <c r="H27446"/>
      <c r="I27446"/>
      <c r="J27446"/>
      <c r="K27446"/>
      <c r="L27446"/>
      <c r="M27446"/>
      <c r="N27446"/>
      <c r="O27446"/>
    </row>
    <row r="27447" spans="1:15" x14ac:dyDescent="0.25">
      <c r="A27447"/>
      <c r="B27447"/>
      <c r="C27447"/>
      <c r="D27447"/>
      <c r="E27447"/>
      <c r="F27447"/>
      <c r="G27447"/>
      <c r="H27447"/>
      <c r="I27447"/>
      <c r="J27447"/>
      <c r="K27447"/>
      <c r="L27447"/>
      <c r="M27447"/>
      <c r="N27447"/>
      <c r="O27447"/>
    </row>
    <row r="27448" spans="1:15" x14ac:dyDescent="0.25">
      <c r="A27448"/>
      <c r="B27448"/>
      <c r="C27448"/>
      <c r="D27448"/>
      <c r="E27448"/>
      <c r="F27448"/>
      <c r="G27448"/>
      <c r="H27448"/>
      <c r="I27448"/>
      <c r="J27448"/>
      <c r="K27448"/>
      <c r="L27448"/>
      <c r="M27448"/>
      <c r="N27448"/>
      <c r="O27448"/>
    </row>
    <row r="27449" spans="1:15" x14ac:dyDescent="0.25">
      <c r="A27449"/>
      <c r="B27449"/>
      <c r="C27449"/>
      <c r="D27449"/>
      <c r="E27449"/>
      <c r="F27449"/>
      <c r="G27449"/>
      <c r="H27449"/>
      <c r="I27449"/>
      <c r="J27449"/>
      <c r="K27449"/>
      <c r="L27449"/>
      <c r="M27449"/>
      <c r="N27449"/>
      <c r="O27449"/>
    </row>
    <row r="27450" spans="1:15" x14ac:dyDescent="0.25">
      <c r="A27450"/>
      <c r="B27450"/>
      <c r="C27450"/>
      <c r="D27450"/>
      <c r="E27450"/>
      <c r="F27450"/>
      <c r="G27450"/>
      <c r="H27450"/>
      <c r="I27450"/>
      <c r="J27450"/>
      <c r="K27450"/>
      <c r="L27450"/>
      <c r="M27450"/>
      <c r="N27450"/>
      <c r="O27450"/>
    </row>
    <row r="27451" spans="1:15" x14ac:dyDescent="0.25">
      <c r="A27451"/>
      <c r="B27451"/>
      <c r="C27451"/>
      <c r="D27451"/>
      <c r="E27451"/>
      <c r="F27451"/>
      <c r="G27451"/>
      <c r="H27451"/>
      <c r="I27451"/>
      <c r="J27451"/>
      <c r="K27451"/>
      <c r="L27451"/>
      <c r="M27451"/>
      <c r="N27451"/>
      <c r="O27451"/>
    </row>
    <row r="27452" spans="1:15" x14ac:dyDescent="0.25">
      <c r="A27452"/>
      <c r="B27452"/>
      <c r="C27452"/>
      <c r="D27452"/>
      <c r="E27452"/>
      <c r="F27452"/>
      <c r="G27452"/>
      <c r="H27452"/>
      <c r="I27452"/>
      <c r="J27452"/>
      <c r="K27452"/>
      <c r="L27452"/>
      <c r="M27452"/>
      <c r="N27452"/>
      <c r="O27452"/>
    </row>
    <row r="27453" spans="1:15" x14ac:dyDescent="0.25">
      <c r="A27453"/>
      <c r="B27453"/>
      <c r="C27453"/>
      <c r="D27453"/>
      <c r="E27453"/>
      <c r="F27453"/>
      <c r="G27453"/>
      <c r="H27453"/>
      <c r="I27453"/>
      <c r="J27453"/>
      <c r="K27453"/>
      <c r="L27453"/>
      <c r="M27453"/>
      <c r="N27453"/>
      <c r="O27453"/>
    </row>
    <row r="27454" spans="1:15" x14ac:dyDescent="0.25">
      <c r="A27454"/>
      <c r="B27454"/>
      <c r="C27454"/>
      <c r="D27454"/>
      <c r="E27454"/>
      <c r="F27454"/>
      <c r="G27454"/>
      <c r="H27454"/>
      <c r="I27454"/>
      <c r="J27454"/>
      <c r="K27454"/>
      <c r="L27454"/>
      <c r="M27454"/>
      <c r="N27454"/>
      <c r="O27454"/>
    </row>
    <row r="27455" spans="1:15" x14ac:dyDescent="0.25">
      <c r="A27455"/>
      <c r="B27455"/>
      <c r="C27455"/>
      <c r="D27455"/>
      <c r="E27455"/>
      <c r="F27455"/>
      <c r="G27455"/>
      <c r="H27455"/>
      <c r="I27455"/>
      <c r="J27455"/>
      <c r="K27455"/>
      <c r="L27455"/>
      <c r="M27455"/>
      <c r="N27455"/>
      <c r="O27455"/>
    </row>
  </sheetData>
  <autoFilter ref="A1:O9786" xr:uid="{00000000-0001-0000-0100-000000000000}">
    <sortState xmlns:xlrd2="http://schemas.microsoft.com/office/spreadsheetml/2017/richdata2" ref="A2:O9786">
      <sortCondition ref="F2:F9786"/>
      <sortCondition ref="C2:C9786"/>
    </sortState>
  </autoFilter>
  <sortState xmlns:xlrd2="http://schemas.microsoft.com/office/spreadsheetml/2017/richdata2" ref="A2:O27455">
    <sortCondition ref="C2:C27455"/>
  </sortState>
  <dataConsolidate>
    <dataRefs count="1">
      <dataRef ref="A14:F35" sheet="Definition"/>
    </dataRefs>
  </dataConsolidate>
  <phoneticPr fontId="31" type="noConversion"/>
  <dataValidations count="2">
    <dataValidation type="list" allowBlank="1" showInputMessage="1" showErrorMessage="1" sqref="L7855 L7858 K2" xr:uid="{00000000-0002-0000-0100-000003000000}">
      <formula1>$A$29:$A$39</formula1>
    </dataValidation>
    <dataValidation type="list" allowBlank="1" showInputMessage="1" showErrorMessage="1" sqref="K5873" xr:uid="{96410D47-657A-4415-AC66-04A7F41161C1}">
      <formula1>#REF!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100-000006000000}">
          <x14:formula1>
            <xm:f>#REF!</xm:f>
          </x14:formula1>
          <xm:sqref>B8666 B8799 B8612:B8631 B8880:B8883 B8647:B8648 B8901:B8905 B8977:B8980 B8664 B9000:B9003 B8696 B9079:B9082 B8677:B8683 B9106:B9113 B9121:B9124 B8567:B8568 B8756:B8764 B8802:B8811 B8772:B8779 B8545:B8546 B8650:B8662 B8570:B8579 B8699:B8716 B8633:B8634 B8540:B8543</xm:sqref>
        </x14:dataValidation>
        <x14:dataValidation type="list" allowBlank="1" showInputMessage="1" showErrorMessage="1" xr:uid="{00000000-0002-0000-0100-00000A000000}">
          <x14:formula1>
            <xm:f>'X:\Prisme-G\CARTO Production\Production\Free Route\2021\[FRA Points (02 dec 2021_working).xlsx]Definition'!#REF!</xm:f>
          </x14:formula1>
          <xm:sqref>B9591:B9686 B9542:B9586 B2546:B2548 B9699:B9786</xm:sqref>
        </x14:dataValidation>
        <x14:dataValidation type="list" allowBlank="1" showInputMessage="1" showErrorMessage="1" xr:uid="{00000000-0002-0000-0100-00000F000000}">
          <x14:formula1>
            <xm:f>#REF!</xm:f>
          </x14:formula1>
          <xm:sqref>K5818:K5872 K5874:K9586 K3:K5815 K9591:K9786</xm:sqref>
        </x14:dataValidation>
        <x14:dataValidation type="list" allowBlank="1" showInputMessage="1" showErrorMessage="1" xr:uid="{00000000-0002-0000-0100-000010000000}">
          <x14:formula1>
            <xm:f>#REF!</xm:f>
          </x14:formula1>
          <xm:sqref>I6353 I6373 H5818:H9586 H1:H5815 H9591:H9786 H27456:H1048576</xm:sqref>
        </x14:dataValidation>
        <x14:dataValidation type="list" allowBlank="1" showInputMessage="1" showErrorMessage="1" xr:uid="{00000000-0002-0000-0100-000011000000}">
          <x14:formula1>
            <xm:f>#REF!</xm:f>
          </x14:formula1>
          <xm:sqref>G5818:G9586 G1:G5815 G9591:G9786 G27456:G1048576</xm:sqref>
        </x14:dataValidation>
        <x14:dataValidation type="list" allowBlank="1" showInputMessage="1" showErrorMessage="1" xr:uid="{00000000-0002-0000-0100-000012000000}">
          <x14:formula1>
            <xm:f>#REF!</xm:f>
          </x14:formula1>
          <xm:sqref>A1:A5815 A5817:A9586 A9591:A9786 A27456:A1048576</xm:sqref>
        </x14:dataValidation>
        <x14:dataValidation type="list" allowBlank="1" showInputMessage="1" showErrorMessage="1" xr:uid="{00000000-0002-0000-0100-000004000000}">
          <x14:formula1>
            <xm:f>#REF!</xm:f>
          </x14:formula1>
          <xm:sqref>K1 K27456:K1048576</xm:sqref>
        </x14:dataValidation>
        <x14:dataValidation type="list" allowBlank="1" showInputMessage="1" showErrorMessage="1" xr:uid="{00000000-0002-0000-0100-000005000000}">
          <x14:formula1>
            <xm:f>#REF!</xm:f>
          </x14:formula1>
          <xm:sqref>B8544 B8665 B8632 B8684:B8695 B8765:B8771 B8981:B8999 B9004:B9078 B9083:B9105 B9114:B9120 B8812:B8879 B8569 B8884:B8900 B8649 B8663 B8635:B8646 B8667:B8676 B8717:B8755 B8697:B8698 B8800:B8801 B9125:B9541 B2549:B5815 B2:B2545 B5818:B8539 B8780:B8798 B8906:B8976 B27456:B1048576 B8547:B8566 B8580:B8611</xm:sqref>
        </x14:dataValidation>
        <x14:dataValidation type="list" allowBlank="1" showInputMessage="1" showErrorMessage="1" xr:uid="{00000000-0002-0000-0100-00000E000000}">
          <x14:formula1>
            <xm:f>'C:\Users\nborisov\Desktop\[Copy of AIRAC_2205_FRA Points (16 jun 2022).xlsx]Definition'!#REF!</xm:f>
          </x14:formula1>
          <xm:sqref>B9687:B9698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8"/>
  <sheetViews>
    <sheetView workbookViewId="0">
      <selection activeCell="E5" sqref="E5"/>
    </sheetView>
  </sheetViews>
  <sheetFormatPr defaultColWidth="9.140625" defaultRowHeight="15" x14ac:dyDescent="0.25"/>
  <cols>
    <col min="1" max="1" width="160.85546875" style="1" customWidth="1"/>
  </cols>
  <sheetData>
    <row r="1" spans="1:1" s="4" customFormat="1" ht="41.25" customHeight="1" x14ac:dyDescent="0.25">
      <c r="A1" s="3" t="s">
        <v>4692</v>
      </c>
    </row>
    <row r="2" spans="1:1" s="4" customFormat="1" ht="20.25" customHeight="1" x14ac:dyDescent="0.25"/>
    <row r="3" spans="1:1" s="4" customFormat="1" ht="141.75" x14ac:dyDescent="0.3">
      <c r="A3" s="5" t="s">
        <v>4705</v>
      </c>
    </row>
    <row r="4" spans="1:1" s="4" customFormat="1" ht="219.75" customHeight="1" x14ac:dyDescent="0.3">
      <c r="A4" s="5" t="s">
        <v>4693</v>
      </c>
    </row>
    <row r="5" spans="1:1" s="4" customFormat="1" ht="78" customHeight="1" x14ac:dyDescent="0.3">
      <c r="A5" s="5" t="s">
        <v>4694</v>
      </c>
    </row>
    <row r="6" spans="1:1" s="4" customFormat="1" ht="59.1" customHeight="1" x14ac:dyDescent="0.3">
      <c r="A6" s="5" t="s">
        <v>17915</v>
      </c>
    </row>
    <row r="7" spans="1:1" s="4" customFormat="1" ht="59.1" customHeight="1" x14ac:dyDescent="0.3">
      <c r="A7" s="5" t="s">
        <v>17916</v>
      </c>
    </row>
    <row r="8" spans="1:1" s="4" customFormat="1" ht="59.25" customHeight="1" x14ac:dyDescent="0.3">
      <c r="A8" s="5" t="s">
        <v>4695</v>
      </c>
    </row>
    <row r="9" spans="1:1" s="4" customFormat="1" ht="159" customHeight="1" x14ac:dyDescent="0.3">
      <c r="A9" s="5" t="s">
        <v>4696</v>
      </c>
    </row>
    <row r="10" spans="1:1" s="4" customFormat="1" ht="138.75" customHeight="1" x14ac:dyDescent="0.3">
      <c r="A10" s="5" t="s">
        <v>4697</v>
      </c>
    </row>
    <row r="11" spans="1:1" s="4" customFormat="1" ht="81" customHeight="1" x14ac:dyDescent="0.3">
      <c r="A11" s="5" t="s">
        <v>4698</v>
      </c>
    </row>
    <row r="12" spans="1:1" s="4" customFormat="1" ht="81" customHeight="1" x14ac:dyDescent="0.3">
      <c r="A12" s="5" t="s">
        <v>4699</v>
      </c>
    </row>
    <row r="13" spans="1:1" ht="224.25" customHeight="1" x14ac:dyDescent="0.3">
      <c r="A13" s="5" t="s">
        <v>4707</v>
      </c>
    </row>
    <row r="14" spans="1:1" ht="77.25" customHeight="1" x14ac:dyDescent="0.3">
      <c r="A14" s="5" t="s">
        <v>4700</v>
      </c>
    </row>
    <row r="15" spans="1:1" ht="77.25" customHeight="1" x14ac:dyDescent="0.3">
      <c r="A15" s="5" t="s">
        <v>4701</v>
      </c>
    </row>
    <row r="16" spans="1:1" ht="77.25" customHeight="1" x14ac:dyDescent="0.3">
      <c r="A16" s="5" t="s">
        <v>4702</v>
      </c>
    </row>
    <row r="17" spans="1:1" ht="72.75" customHeight="1" x14ac:dyDescent="0.3">
      <c r="A17" s="5" t="s">
        <v>4703</v>
      </c>
    </row>
    <row r="18" spans="1:1" ht="71.25" customHeight="1" x14ac:dyDescent="0.3">
      <c r="A18" s="5" t="s">
        <v>4704</v>
      </c>
    </row>
  </sheetData>
  <dataConsolidate function="var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d60f3b8-f236-4830-aecc-da0a7fc54679}" enabled="1" method="Standard" siteId="{76f33c20-5979-4408-adf7-8b3c4be95e5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COVER</vt:lpstr>
      <vt:lpstr>FRA Points</vt:lpstr>
      <vt:lpstr>Column Explanation</vt:lpstr>
      <vt:lpstr>'FRA Points'!_GoBack</vt:lpstr>
    </vt:vector>
  </TitlesOfParts>
  <Company>EUROCONTROL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DAUZAT Andre</dc:creator>
  <cp:lastModifiedBy>BORISOVA Nevena</cp:lastModifiedBy>
  <cp:lastPrinted>2019-10-02T13:54:07Z</cp:lastPrinted>
  <dcterms:created xsi:type="dcterms:W3CDTF">2015-06-23T14:06:12Z</dcterms:created>
  <dcterms:modified xsi:type="dcterms:W3CDTF">2026-08-17T09:22:50Z</dcterms:modified>
</cp:coreProperties>
</file>